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52715939-188D-4D21-9DAC-F35D2EA9643D}" xr6:coauthVersionLast="47" xr6:coauthVersionMax="47" xr10:uidLastSave="{00000000-0000-0000-0000-000000000000}"/>
  <bookViews>
    <workbookView xWindow="-108" yWindow="-108" windowWidth="30936" windowHeight="16896"/>
  </bookViews>
  <sheets>
    <sheet name="3DP_Cube_X8-2023-08-29-14-33-09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<sst xmlns="http://schemas.openxmlformats.org/spreadsheetml/2006/main" count="55" uniqueCount="50">
  <si>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</si>
  <si>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</si>
  <si>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</si>
  <si>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</si>
  <si>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</si>
  <si>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</si>
  <si>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</si>
  <si>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</si>
  <si>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</si>
  <si>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</si>
  <si>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</si>
  <si>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</si>
  <si>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</si>
  <si>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</si>
  <si>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</si>
  <si>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</si>
  <si>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</si>
  <si>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</si>
  <si>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</si>
  <si>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</si>
  <si>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</si>
  <si>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</si>
  <si>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</si>
  <si>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</si>
  <si>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</si>
  <si>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</si>
  <si>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</si>
  <si>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</si>
  <si>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</si>
  <si>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</si>
  <si>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</si>
  <si>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</si>
  <si>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</si>
  <si>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</si>
  <si>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</si>
  <si>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3DP_Cube_X8-2023-08-29-14-33-09.mtwData</t>
  </si>
  <si>
    <t>3DP_Cube_X8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</si>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</sst>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0484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0.60635416666666664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2.798</v>
      </c>
      <c r="Q2">
        <v>2.3974000000000002</v>
      </c>
      <c r="R2">
        <v>0</v>
      </c>
      <c r="S2">
        <v>1.8398000000000001</v>
      </c>
      <c r="T2" t="s">
        <v>42</v>
      </c>
      <c r="U2" t="s">
        <v>42</v>
      </c>
      <c r="V2">
        <v>2.0739999999999998</v>
      </c>
      <c r="W2">
        <v>0</v>
      </c>
      <c r="X2">
        <v>2.0739999999999998</v>
      </c>
      <c r="Y2" t="s">
        <v>42</v>
      </c>
      <c r="Z2">
        <v>118.578</v>
      </c>
      <c r="AA2">
        <v>136.398</v>
      </c>
      <c r="AB2">
        <v>2.3974000000000002</v>
      </c>
      <c r="AC2">
        <v>1.68</v>
      </c>
      <c r="AD2">
        <v>4098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2.0743957000000002</v>
      </c>
      <c r="C5">
        <v>0</v>
      </c>
      <c r="D5">
        <v>9.2168710000000001E-2</v>
      </c>
      <c r="E5">
        <v>2.5609819999999998E-2</v>
      </c>
      <c r="F5">
        <f>C5/9</f>
        <v>0</v>
      </c>
      <c r="G5">
        <f>(B5-$B$5)/81</f>
        <v>0</v>
      </c>
    </row>
    <row r="6" spans="1:35" x14ac:dyDescent="0.3">
      <c r="A6">
        <v>9.8750591278076102E-3</v>
      </c>
      <c r="B6">
        <v>2.152495</v>
      </c>
      <c r="C6" s="3">
        <v>-3.9990480000000001E-5</v>
      </c>
      <c r="D6">
        <v>-2.5025940999999999E-2</v>
      </c>
      <c r="E6">
        <v>2.6574006000000001E-2</v>
      </c>
      <c r="F6">
        <f t="shared" ref="F6:F69" si="0">C6/9</f>
        <v>-4.4433866666666668E-6</v>
      </c>
      <c r="G6">
        <f t="shared" ref="G6:G69" si="1">(B6-$B$5)/81</f>
        <v>9.6418888888888735E-4</v>
      </c>
    </row>
    <row r="7" spans="1:35" x14ac:dyDescent="0.3">
      <c r="A7">
        <v>1.9875049591064401E-2</v>
      </c>
      <c r="B7">
        <v>2.165829</v>
      </c>
      <c r="C7" s="3">
        <v>-3.9990480000000001E-5</v>
      </c>
      <c r="D7">
        <v>-9.9493380000000006E-2</v>
      </c>
      <c r="E7">
        <v>2.6738624999999999E-2</v>
      </c>
      <c r="F7">
        <f t="shared" si="0"/>
        <v>-4.4433866666666668E-6</v>
      </c>
      <c r="G7">
        <f t="shared" si="1"/>
        <v>1.128806172839504E-3</v>
      </c>
    </row>
    <row r="8" spans="1:35" x14ac:dyDescent="0.3">
      <c r="A8">
        <v>2.9999971389770501E-2</v>
      </c>
      <c r="B8">
        <v>2.2039263</v>
      </c>
      <c r="C8">
        <v>0</v>
      </c>
      <c r="D8">
        <v>-0.14344138000000001</v>
      </c>
      <c r="E8">
        <v>2.7208962999999999E-2</v>
      </c>
      <c r="F8">
        <f t="shared" si="0"/>
        <v>0</v>
      </c>
      <c r="G8">
        <f t="shared" si="1"/>
        <v>1.5991432098765412E-3</v>
      </c>
    </row>
    <row r="9" spans="1:35" x14ac:dyDescent="0.3">
      <c r="A9">
        <v>3.9875030517578097E-2</v>
      </c>
      <c r="B9">
        <v>2.1772583000000001</v>
      </c>
      <c r="C9" s="3">
        <v>3.9990480000000001E-5</v>
      </c>
      <c r="D9">
        <v>-0.17396081999999999</v>
      </c>
      <c r="E9">
        <v>2.6879727999999999E-2</v>
      </c>
      <c r="F9">
        <f t="shared" si="0"/>
        <v>4.4433866666666668E-6</v>
      </c>
      <c r="G9">
        <f t="shared" si="1"/>
        <v>1.2699086419753077E-3</v>
      </c>
    </row>
    <row r="10" spans="1:35" x14ac:dyDescent="0.3">
      <c r="A10">
        <v>5.0000071525573703E-2</v>
      </c>
      <c r="B10">
        <v>2.1677339999999998</v>
      </c>
      <c r="C10" s="3">
        <v>1.1997144E-4</v>
      </c>
      <c r="D10">
        <v>-0.17762315000000001</v>
      </c>
      <c r="E10">
        <v>2.6762142999999999E-2</v>
      </c>
      <c r="F10">
        <f t="shared" si="0"/>
        <v>1.333016E-5</v>
      </c>
      <c r="G10">
        <f t="shared" si="1"/>
        <v>1.1523246913580205E-3</v>
      </c>
    </row>
    <row r="11" spans="1:35" x14ac:dyDescent="0.3">
      <c r="A11">
        <v>5.9875011444091797E-2</v>
      </c>
      <c r="B11">
        <v>2.1810679999999998</v>
      </c>
      <c r="C11" s="3">
        <v>2.2661242000000001E-4</v>
      </c>
      <c r="D11">
        <v>-0.1532076</v>
      </c>
      <c r="E11">
        <v>2.6926761E-2</v>
      </c>
      <c r="F11">
        <f t="shared" si="0"/>
        <v>2.5179157777777779E-5</v>
      </c>
      <c r="G11">
        <f t="shared" si="1"/>
        <v>1.3169419753086371E-3</v>
      </c>
    </row>
    <row r="12" spans="1:35" x14ac:dyDescent="0.3">
      <c r="A12">
        <v>6.9875001907348605E-2</v>
      </c>
      <c r="B12">
        <v>2.1867825999999999</v>
      </c>
      <c r="C12" s="3">
        <v>3.1992383E-4</v>
      </c>
      <c r="D12">
        <v>-0.12879204999999999</v>
      </c>
      <c r="E12">
        <v>2.6997311E-2</v>
      </c>
      <c r="F12">
        <f t="shared" si="0"/>
        <v>3.554709222222222E-5</v>
      </c>
      <c r="G12">
        <f t="shared" si="1"/>
        <v>1.3874925925925893E-3</v>
      </c>
    </row>
    <row r="13" spans="1:35" x14ac:dyDescent="0.3">
      <c r="A13">
        <v>8.0000042915344197E-2</v>
      </c>
      <c r="B13">
        <v>2.2324991000000001</v>
      </c>
      <c r="C13" s="3">
        <v>3.8657433000000003E-4</v>
      </c>
      <c r="D13">
        <v>-0.15931149</v>
      </c>
      <c r="E13">
        <v>2.7561713000000002E-2</v>
      </c>
      <c r="F13">
        <f t="shared" si="0"/>
        <v>4.2952703333333338E-5</v>
      </c>
      <c r="G13">
        <f t="shared" si="1"/>
        <v>1.9518938271604926E-3</v>
      </c>
    </row>
    <row r="14" spans="1:35" x14ac:dyDescent="0.3">
      <c r="A14">
        <v>9.0000033378601005E-2</v>
      </c>
      <c r="B14">
        <v>2.2286893999999999</v>
      </c>
      <c r="C14" s="3">
        <v>4.2656482999999998E-4</v>
      </c>
      <c r="D14">
        <v>-0.20448026</v>
      </c>
      <c r="E14">
        <v>2.7514680999999999E-2</v>
      </c>
      <c r="F14">
        <f t="shared" si="0"/>
        <v>4.7396092222222221E-5</v>
      </c>
      <c r="G14">
        <f t="shared" si="1"/>
        <v>1.9048604938271575E-3</v>
      </c>
    </row>
    <row r="15" spans="1:35" x14ac:dyDescent="0.3">
      <c r="A15">
        <v>0.10000002384185699</v>
      </c>
      <c r="B15">
        <v>2.2477380999999999</v>
      </c>
      <c r="C15" s="3">
        <v>4.665553E-4</v>
      </c>
      <c r="D15">
        <v>-0.22035036999999999</v>
      </c>
      <c r="E15">
        <v>2.774985E-2</v>
      </c>
      <c r="F15">
        <f t="shared" si="0"/>
        <v>5.1839477777777779E-5</v>
      </c>
      <c r="G15">
        <f t="shared" si="1"/>
        <v>2.1400296296296257E-3</v>
      </c>
    </row>
    <row r="16" spans="1:35" x14ac:dyDescent="0.3">
      <c r="A16">
        <v>0.110000014305114</v>
      </c>
      <c r="B16">
        <v>2.2591671999999998</v>
      </c>
      <c r="C16" s="3">
        <v>5.3320579999999998E-4</v>
      </c>
      <c r="D16">
        <v>-0.23744125999999999</v>
      </c>
      <c r="E16">
        <v>2.7890949000000002E-2</v>
      </c>
      <c r="F16">
        <f t="shared" si="0"/>
        <v>5.9245088888888884E-5</v>
      </c>
      <c r="G16">
        <f t="shared" si="1"/>
        <v>2.2811296296296251E-3</v>
      </c>
    </row>
    <row r="17" spans="1:7" x14ac:dyDescent="0.3">
      <c r="A17">
        <v>0.120000004768371</v>
      </c>
      <c r="B17">
        <v>2.2439284000000002</v>
      </c>
      <c r="C17" s="3">
        <v>6.2651720000000001E-4</v>
      </c>
      <c r="D17">
        <v>-0.22767504</v>
      </c>
      <c r="E17">
        <v>2.7702816000000002E-2</v>
      </c>
      <c r="F17">
        <f t="shared" si="0"/>
        <v>6.9613022222222217E-5</v>
      </c>
      <c r="G17">
        <f t="shared" si="1"/>
        <v>2.0929962962962963E-3</v>
      </c>
    </row>
    <row r="18" spans="1:7" x14ac:dyDescent="0.3">
      <c r="A18">
        <v>0.129875063896179</v>
      </c>
      <c r="B18">
        <v>2.2896450000000002</v>
      </c>
      <c r="C18" s="3">
        <v>6.7983724999999995E-4</v>
      </c>
      <c r="D18">
        <v>-0.2459867</v>
      </c>
      <c r="E18">
        <v>2.8267219999999999E-2</v>
      </c>
      <c r="F18">
        <f t="shared" si="0"/>
        <v>7.5537472222222214E-5</v>
      </c>
      <c r="G18">
        <f t="shared" si="1"/>
        <v>2.6573987654320984E-3</v>
      </c>
    </row>
    <row r="19" spans="1:7" x14ac:dyDescent="0.3">
      <c r="A19">
        <v>0.13987505435943601</v>
      </c>
      <c r="B19">
        <v>2.2820255999999999</v>
      </c>
      <c r="C19" s="3">
        <v>7.3315819999999999E-4</v>
      </c>
      <c r="D19">
        <v>-0.27650613000000002</v>
      </c>
      <c r="E19">
        <v>2.8173152E-2</v>
      </c>
      <c r="F19">
        <f t="shared" si="0"/>
        <v>8.1462022222222218E-5</v>
      </c>
      <c r="G19">
        <f t="shared" si="1"/>
        <v>2.5633320987654283E-3</v>
      </c>
    </row>
    <row r="20" spans="1:7" x14ac:dyDescent="0.3">
      <c r="A20">
        <v>0.14999997615814201</v>
      </c>
      <c r="B20">
        <v>2.29155</v>
      </c>
      <c r="C20" s="3">
        <v>7.7314867000000001E-4</v>
      </c>
      <c r="D20">
        <v>-0.30702558000000002</v>
      </c>
      <c r="E20">
        <v>2.8290736E-2</v>
      </c>
      <c r="F20">
        <f t="shared" si="0"/>
        <v>8.5905407777777784E-5</v>
      </c>
      <c r="G20">
        <f t="shared" si="1"/>
        <v>2.6809172839506149E-3</v>
      </c>
    </row>
    <row r="21" spans="1:7" x14ac:dyDescent="0.3">
      <c r="A21">
        <v>0.15999996662139801</v>
      </c>
      <c r="B21">
        <v>2.3125032999999999</v>
      </c>
      <c r="C21" s="3">
        <v>8.1313914000000003E-4</v>
      </c>
      <c r="D21">
        <v>-0.35219433999999999</v>
      </c>
      <c r="E21">
        <v>2.8549419999999999E-2</v>
      </c>
      <c r="F21">
        <f t="shared" si="0"/>
        <v>9.0348793333333335E-5</v>
      </c>
      <c r="G21">
        <f t="shared" si="1"/>
        <v>2.9395999999999971E-3</v>
      </c>
    </row>
    <row r="22" spans="1:7" x14ac:dyDescent="0.3">
      <c r="A22">
        <v>0.17000007629394501</v>
      </c>
      <c r="B22">
        <v>2.3010742999999998</v>
      </c>
      <c r="C22" s="3">
        <v>8.6646010000000003E-4</v>
      </c>
      <c r="D22">
        <v>-0.38393455999999998</v>
      </c>
      <c r="E22">
        <v>2.8408319000000001E-2</v>
      </c>
      <c r="F22">
        <f t="shared" si="0"/>
        <v>9.6273344444444448E-5</v>
      </c>
      <c r="G22">
        <f t="shared" si="1"/>
        <v>2.7985012345678965E-3</v>
      </c>
    </row>
    <row r="23" spans="1:7" x14ac:dyDescent="0.3">
      <c r="A23">
        <v>0.17987501621246299</v>
      </c>
      <c r="B23">
        <v>2.3410763999999999</v>
      </c>
      <c r="C23" s="3">
        <v>9.1978009999999996E-4</v>
      </c>
      <c r="D23">
        <v>-0.40102544000000001</v>
      </c>
      <c r="E23">
        <v>2.8902173E-2</v>
      </c>
      <c r="F23">
        <f t="shared" si="0"/>
        <v>1.0219778888888889E-4</v>
      </c>
      <c r="G23">
        <f t="shared" si="1"/>
        <v>3.2923543209876513E-3</v>
      </c>
    </row>
    <row r="24" spans="1:7" x14ac:dyDescent="0.3">
      <c r="A24">
        <v>0.19000005722045801</v>
      </c>
      <c r="B24">
        <v>2.3182179999999999</v>
      </c>
      <c r="C24" s="3">
        <v>9.8643150000000002E-4</v>
      </c>
      <c r="D24">
        <v>-0.41689556999999999</v>
      </c>
      <c r="E24">
        <v>2.8619971000000001E-2</v>
      </c>
      <c r="F24">
        <f t="shared" si="0"/>
        <v>1.0960350000000001E-4</v>
      </c>
      <c r="G24">
        <f t="shared" si="1"/>
        <v>3.0101518518518481E-3</v>
      </c>
    </row>
    <row r="25" spans="1:7" x14ac:dyDescent="0.3">
      <c r="A25">
        <v>0.199874997138977</v>
      </c>
      <c r="B25">
        <v>2.3277423000000002</v>
      </c>
      <c r="C25">
        <v>1.0397516E-3</v>
      </c>
      <c r="D25">
        <v>-0.43154490000000001</v>
      </c>
      <c r="E25">
        <v>2.8737556000000001E-2</v>
      </c>
      <c r="F25">
        <f t="shared" si="0"/>
        <v>1.1552795555555556E-4</v>
      </c>
      <c r="G25">
        <f t="shared" si="1"/>
        <v>3.1277358024691354E-3</v>
      </c>
    </row>
    <row r="26" spans="1:7" x14ac:dyDescent="0.3">
      <c r="A26">
        <v>0.21000003814697199</v>
      </c>
      <c r="B26">
        <v>2.3506007000000002</v>
      </c>
      <c r="C26">
        <v>1.1197325E-3</v>
      </c>
      <c r="D26">
        <v>-0.43642799999999998</v>
      </c>
      <c r="E26">
        <v>2.9019756000000001E-2</v>
      </c>
      <c r="F26">
        <f t="shared" si="0"/>
        <v>1.2441472222222223E-4</v>
      </c>
      <c r="G26">
        <f t="shared" si="1"/>
        <v>3.4099382716049386E-3</v>
      </c>
    </row>
    <row r="27" spans="1:7" x14ac:dyDescent="0.3">
      <c r="A27">
        <v>0.22000002861022899</v>
      </c>
      <c r="B27">
        <v>2.3582200000000002</v>
      </c>
      <c r="C27">
        <v>1.5329677999999999E-3</v>
      </c>
      <c r="D27">
        <v>-0.121467374</v>
      </c>
      <c r="E27">
        <v>2.9113824E-2</v>
      </c>
      <c r="F27">
        <f t="shared" si="0"/>
        <v>1.7032975555555555E-4</v>
      </c>
      <c r="G27">
        <f t="shared" si="1"/>
        <v>3.5040037037037041E-3</v>
      </c>
    </row>
    <row r="28" spans="1:7" x14ac:dyDescent="0.3">
      <c r="A28">
        <v>0.230000019073486</v>
      </c>
      <c r="B28">
        <v>2.4839410000000002</v>
      </c>
      <c r="C28">
        <v>1.8262307000000001E-3</v>
      </c>
      <c r="D28">
        <v>0.13733749000000001</v>
      </c>
      <c r="E28">
        <v>3.0665933999999999E-2</v>
      </c>
      <c r="F28">
        <f t="shared" si="0"/>
        <v>2.0291452222222223E-4</v>
      </c>
      <c r="G28">
        <f t="shared" si="1"/>
        <v>5.056114814814815E-3</v>
      </c>
    </row>
    <row r="29" spans="1:7" x14ac:dyDescent="0.3">
      <c r="A29">
        <v>0.23987495899200401</v>
      </c>
      <c r="B29">
        <v>2.5658500000000002</v>
      </c>
      <c r="C29">
        <v>1.8129003E-3</v>
      </c>
      <c r="D29">
        <v>3.601294E-2</v>
      </c>
      <c r="E29">
        <v>3.1677156999999997E-2</v>
      </c>
      <c r="F29">
        <f t="shared" si="0"/>
        <v>2.0143336666666667E-4</v>
      </c>
      <c r="G29">
        <f t="shared" si="1"/>
        <v>6.0673370370370374E-3</v>
      </c>
    </row>
    <row r="30" spans="1:7" x14ac:dyDescent="0.3">
      <c r="A30">
        <v>0.25</v>
      </c>
      <c r="B30">
        <v>2.5753746</v>
      </c>
      <c r="C30">
        <v>1.7729098000000001E-3</v>
      </c>
      <c r="D30">
        <v>-9.4610269999999996E-2</v>
      </c>
      <c r="E30">
        <v>3.1794740000000002E-2</v>
      </c>
      <c r="F30">
        <f t="shared" si="0"/>
        <v>1.9698997777777778E-4</v>
      </c>
      <c r="G30">
        <f t="shared" si="1"/>
        <v>6.1849246913580217E-3</v>
      </c>
    </row>
    <row r="31" spans="1:7" x14ac:dyDescent="0.3">
      <c r="A31">
        <v>0.25987505912780701</v>
      </c>
      <c r="B31">
        <v>2.5925183000000001</v>
      </c>
      <c r="C31">
        <v>1.8129003E-3</v>
      </c>
      <c r="D31">
        <v>-0.12512971000000001</v>
      </c>
      <c r="E31">
        <v>3.2006394000000001E-2</v>
      </c>
      <c r="F31">
        <f t="shared" si="0"/>
        <v>2.0143336666666667E-4</v>
      </c>
      <c r="G31">
        <f t="shared" si="1"/>
        <v>6.3965753086419738E-3</v>
      </c>
    </row>
    <row r="32" spans="1:7" x14ac:dyDescent="0.3">
      <c r="A32">
        <v>0.26999998092651301</v>
      </c>
      <c r="B32">
        <v>2.5734696000000001</v>
      </c>
      <c r="C32">
        <v>1.8528907000000001E-3</v>
      </c>
      <c r="D32">
        <v>-0.17029849</v>
      </c>
      <c r="E32">
        <v>3.1771224000000001E-2</v>
      </c>
      <c r="F32">
        <f t="shared" si="0"/>
        <v>2.0587674444444445E-4</v>
      </c>
      <c r="G32">
        <f t="shared" si="1"/>
        <v>6.1614061728395061E-3</v>
      </c>
    </row>
    <row r="33" spans="1:7" x14ac:dyDescent="0.3">
      <c r="A33">
        <v>0.27999997138977001</v>
      </c>
      <c r="B33">
        <v>2.598233</v>
      </c>
      <c r="C33">
        <v>1.9195421E-3</v>
      </c>
      <c r="D33">
        <v>-0.19959715</v>
      </c>
      <c r="E33">
        <v>3.2076944000000003E-2</v>
      </c>
      <c r="F33">
        <f t="shared" si="0"/>
        <v>2.1328245555555557E-4</v>
      </c>
      <c r="G33">
        <f t="shared" si="1"/>
        <v>6.4671271604938253E-3</v>
      </c>
    </row>
    <row r="34" spans="1:7" x14ac:dyDescent="0.3">
      <c r="A34">
        <v>0.28999996185302701</v>
      </c>
      <c r="B34">
        <v>2.567755</v>
      </c>
      <c r="C34">
        <v>2.0128526000000001E-3</v>
      </c>
      <c r="D34">
        <v>-0.16175303999999999</v>
      </c>
      <c r="E34">
        <v>3.1700673999999998E-2</v>
      </c>
      <c r="F34">
        <f t="shared" si="0"/>
        <v>2.236502888888889E-4</v>
      </c>
      <c r="G34">
        <f t="shared" si="1"/>
        <v>6.0908555555555539E-3</v>
      </c>
    </row>
    <row r="35" spans="1:7" x14ac:dyDescent="0.3">
      <c r="A35">
        <v>0.29987502098083402</v>
      </c>
      <c r="B35">
        <v>2.598233</v>
      </c>
      <c r="C35">
        <v>2.1061640000000002E-3</v>
      </c>
      <c r="D35">
        <v>-0.15076603999999999</v>
      </c>
      <c r="E35">
        <v>3.2076944000000003E-2</v>
      </c>
      <c r="F35">
        <f t="shared" si="0"/>
        <v>2.3401822222222224E-4</v>
      </c>
      <c r="G35">
        <f t="shared" si="1"/>
        <v>6.4671271604938253E-3</v>
      </c>
    </row>
    <row r="36" spans="1:7" x14ac:dyDescent="0.3">
      <c r="A36">
        <v>0.30987501144409102</v>
      </c>
      <c r="B36">
        <v>2.6191862000000001</v>
      </c>
      <c r="C36">
        <v>2.186145E-3</v>
      </c>
      <c r="D36">
        <v>-0.1422206</v>
      </c>
      <c r="E36">
        <v>3.2335627999999998E-2</v>
      </c>
      <c r="F36">
        <f t="shared" si="0"/>
        <v>2.4290499999999999E-4</v>
      </c>
      <c r="G36">
        <f t="shared" si="1"/>
        <v>6.7258086419753078E-3</v>
      </c>
    </row>
    <row r="37" spans="1:7" x14ac:dyDescent="0.3">
      <c r="A37">
        <v>0.31987500190734802</v>
      </c>
      <c r="B37">
        <v>2.6020424000000002</v>
      </c>
      <c r="C37">
        <v>2.2261354999999999E-3</v>
      </c>
      <c r="D37">
        <v>-0.18861015</v>
      </c>
      <c r="E37">
        <v>3.2123974999999999E-2</v>
      </c>
      <c r="F37">
        <f t="shared" si="0"/>
        <v>2.4734838888888886E-4</v>
      </c>
      <c r="G37">
        <f t="shared" si="1"/>
        <v>6.5141567901234572E-3</v>
      </c>
    </row>
    <row r="38" spans="1:7" x14ac:dyDescent="0.3">
      <c r="A38">
        <v>0.32987499237060502</v>
      </c>
      <c r="B38">
        <v>2.6572835000000001</v>
      </c>
      <c r="C38">
        <v>2.2794554999999998E-3</v>
      </c>
      <c r="D38">
        <v>-0.22035036999999999</v>
      </c>
      <c r="E38">
        <v>3.2805964E-2</v>
      </c>
      <c r="F38">
        <f t="shared" si="0"/>
        <v>2.532728333333333E-4</v>
      </c>
      <c r="G38">
        <f t="shared" si="1"/>
        <v>7.1961456790123448E-3</v>
      </c>
    </row>
    <row r="39" spans="1:7" x14ac:dyDescent="0.3">
      <c r="A39">
        <v>0.33987498283386203</v>
      </c>
      <c r="B39">
        <v>2.6420444999999999</v>
      </c>
      <c r="C39">
        <v>2.3461070000000001E-3</v>
      </c>
      <c r="D39">
        <v>-0.23622048000000001</v>
      </c>
      <c r="E39">
        <v>3.261783E-2</v>
      </c>
      <c r="F39">
        <f t="shared" si="0"/>
        <v>2.6067855555555558E-4</v>
      </c>
      <c r="G39">
        <f t="shared" si="1"/>
        <v>7.0080098765432069E-3</v>
      </c>
    </row>
    <row r="40" spans="1:7" x14ac:dyDescent="0.3">
      <c r="A40">
        <v>0.34999990463256803</v>
      </c>
      <c r="B40">
        <v>2.6534740000000001</v>
      </c>
      <c r="C40">
        <v>2.4127583000000002E-3</v>
      </c>
      <c r="D40">
        <v>-0.23744125999999999</v>
      </c>
      <c r="E40">
        <v>3.2758932999999997E-2</v>
      </c>
      <c r="F40">
        <f t="shared" si="0"/>
        <v>2.6808425555555559E-4</v>
      </c>
      <c r="G40">
        <f t="shared" si="1"/>
        <v>7.1491148148148144E-3</v>
      </c>
    </row>
    <row r="41" spans="1:7" x14ac:dyDescent="0.3">
      <c r="A41">
        <v>0.35987496376037598</v>
      </c>
      <c r="B41">
        <v>2.6782370000000002</v>
      </c>
      <c r="C41">
        <v>2.4794079999999998E-3</v>
      </c>
      <c r="D41">
        <v>-0.25331136999999998</v>
      </c>
      <c r="E41">
        <v>3.3064650000000001E-2</v>
      </c>
      <c r="F41">
        <f t="shared" si="0"/>
        <v>2.7548977777777775E-4</v>
      </c>
      <c r="G41">
        <f t="shared" si="1"/>
        <v>7.4548308641975312E-3</v>
      </c>
    </row>
    <row r="42" spans="1:7" x14ac:dyDescent="0.3">
      <c r="A42">
        <v>0.37000012397766102</v>
      </c>
      <c r="B42">
        <v>2.6649031999999999</v>
      </c>
      <c r="C42">
        <v>2.5327280000000001E-3</v>
      </c>
      <c r="D42">
        <v>-0.26918145999999998</v>
      </c>
      <c r="E42">
        <v>3.2900035000000001E-2</v>
      </c>
      <c r="F42">
        <f t="shared" si="0"/>
        <v>2.8141422222222224E-4</v>
      </c>
      <c r="G42">
        <f t="shared" si="1"/>
        <v>7.2902160493827127E-3</v>
      </c>
    </row>
    <row r="43" spans="1:7" x14ac:dyDescent="0.3">
      <c r="A43">
        <v>0.38000011444091703</v>
      </c>
      <c r="B43">
        <v>2.6991906000000001</v>
      </c>
      <c r="C43">
        <v>2.5727185000000001E-3</v>
      </c>
      <c r="D43">
        <v>-0.31557099999999999</v>
      </c>
      <c r="E43">
        <v>3.3323336000000002E-2</v>
      </c>
      <c r="F43">
        <f t="shared" si="0"/>
        <v>2.8585761111111113E-4</v>
      </c>
      <c r="G43">
        <f t="shared" si="1"/>
        <v>7.7135172839506161E-3</v>
      </c>
    </row>
    <row r="44" spans="1:7" x14ac:dyDescent="0.3">
      <c r="A44">
        <v>0.38987493515014598</v>
      </c>
      <c r="B44">
        <v>2.6915710000000002</v>
      </c>
      <c r="C44">
        <v>2.5993792999999999E-3</v>
      </c>
      <c r="D44">
        <v>-0.3607398</v>
      </c>
      <c r="E44">
        <v>3.3229269999999998E-2</v>
      </c>
      <c r="F44">
        <f t="shared" si="0"/>
        <v>2.888199222222222E-4</v>
      </c>
      <c r="G44">
        <f t="shared" si="1"/>
        <v>7.6194481481481483E-3</v>
      </c>
    </row>
    <row r="45" spans="1:7" x14ac:dyDescent="0.3">
      <c r="A45">
        <v>0.39987492561340299</v>
      </c>
      <c r="B45">
        <v>2.7068102000000001</v>
      </c>
      <c r="C45">
        <v>2.6393698000000002E-3</v>
      </c>
      <c r="D45">
        <v>-0.40712935</v>
      </c>
      <c r="E45">
        <v>3.3417403999999998E-2</v>
      </c>
      <c r="F45">
        <f t="shared" si="0"/>
        <v>2.9326331111111114E-4</v>
      </c>
      <c r="G45">
        <f t="shared" si="1"/>
        <v>7.8075864197530848E-3</v>
      </c>
    </row>
    <row r="46" spans="1:7" x14ac:dyDescent="0.3">
      <c r="A46">
        <v>0.41000008583068798</v>
      </c>
      <c r="B46">
        <v>2.7144294000000002</v>
      </c>
      <c r="C46">
        <v>2.6793603000000001E-3</v>
      </c>
      <c r="D46">
        <v>-0.45229809999999998</v>
      </c>
      <c r="E46">
        <v>3.3511470000000002E-2</v>
      </c>
      <c r="F46">
        <f t="shared" si="0"/>
        <v>2.9770670000000003E-4</v>
      </c>
      <c r="G46">
        <f t="shared" si="1"/>
        <v>7.901650617283951E-3</v>
      </c>
    </row>
    <row r="47" spans="1:7" x14ac:dyDescent="0.3">
      <c r="A47">
        <v>0.41987490653991699</v>
      </c>
      <c r="B47">
        <v>2.6858566000000001</v>
      </c>
      <c r="C47">
        <v>2.7593413999999999E-3</v>
      </c>
      <c r="D47">
        <v>-0.44375268000000001</v>
      </c>
      <c r="E47">
        <v>3.3158715999999998E-2</v>
      </c>
      <c r="F47">
        <f t="shared" si="0"/>
        <v>3.0659348888888887E-4</v>
      </c>
      <c r="G47">
        <f t="shared" si="1"/>
        <v>7.5488999999999999E-3</v>
      </c>
    </row>
    <row r="48" spans="1:7" x14ac:dyDescent="0.3">
      <c r="A48">
        <v>0.42987513542175199</v>
      </c>
      <c r="B48">
        <v>2.7430024</v>
      </c>
      <c r="C48">
        <v>2.8659832E-3</v>
      </c>
      <c r="D48">
        <v>-0.41811632999999998</v>
      </c>
      <c r="E48">
        <v>3.3864221999999999E-2</v>
      </c>
      <c r="F48">
        <f t="shared" si="0"/>
        <v>3.1844257777777777E-4</v>
      </c>
      <c r="G48">
        <f t="shared" si="1"/>
        <v>8.2544037037037016E-3</v>
      </c>
    </row>
    <row r="49" spans="1:7" x14ac:dyDescent="0.3">
      <c r="A49">
        <v>0.43987512588500899</v>
      </c>
      <c r="B49">
        <v>2.7277634000000002</v>
      </c>
      <c r="C49">
        <v>2.9726232999999999E-3</v>
      </c>
      <c r="D49">
        <v>-0.39248001999999999</v>
      </c>
      <c r="E49">
        <v>3.3676088E-2</v>
      </c>
      <c r="F49">
        <f t="shared" si="0"/>
        <v>3.3029147777777776E-4</v>
      </c>
      <c r="G49">
        <f t="shared" si="1"/>
        <v>8.0662679012345681E-3</v>
      </c>
    </row>
    <row r="50" spans="1:7" x14ac:dyDescent="0.3">
      <c r="A50">
        <v>0.44987511634826599</v>
      </c>
      <c r="B50">
        <v>2.7601464</v>
      </c>
      <c r="C50">
        <v>3.0792650999999999E-3</v>
      </c>
      <c r="D50">
        <v>-0.3546359</v>
      </c>
      <c r="E50">
        <v>3.4075874999999999E-2</v>
      </c>
      <c r="F50">
        <f t="shared" si="0"/>
        <v>3.4214056666666666E-4</v>
      </c>
      <c r="G50">
        <f t="shared" si="1"/>
        <v>8.4660580246913551E-3</v>
      </c>
    </row>
    <row r="51" spans="1:7" x14ac:dyDescent="0.3">
      <c r="A51">
        <v>0.46000003814697199</v>
      </c>
      <c r="B51">
        <v>2.8096725999999999</v>
      </c>
      <c r="C51">
        <v>3.1725757000000002E-3</v>
      </c>
      <c r="D51">
        <v>-0.35707745000000002</v>
      </c>
      <c r="E51">
        <v>3.4687309999999999E-2</v>
      </c>
      <c r="F51">
        <f t="shared" si="0"/>
        <v>3.5250841111111116E-4</v>
      </c>
      <c r="G51">
        <f t="shared" si="1"/>
        <v>9.0774925925925891E-3</v>
      </c>
    </row>
    <row r="52" spans="1:7" x14ac:dyDescent="0.3">
      <c r="A52">
        <v>0.47000002861022899</v>
      </c>
      <c r="B52">
        <v>2.8077676</v>
      </c>
      <c r="C52">
        <v>3.2792174999999998E-3</v>
      </c>
      <c r="D52">
        <v>-0.30458403000000001</v>
      </c>
      <c r="E52">
        <v>3.4663792999999998E-2</v>
      </c>
      <c r="F52">
        <f t="shared" si="0"/>
        <v>3.643575E-4</v>
      </c>
      <c r="G52">
        <f t="shared" si="1"/>
        <v>9.0539740740740726E-3</v>
      </c>
    </row>
    <row r="53" spans="1:7" x14ac:dyDescent="0.3">
      <c r="A53">
        <v>0.480000019073486</v>
      </c>
      <c r="B53">
        <v>2.8611038</v>
      </c>
      <c r="C53">
        <v>3.4125187E-3</v>
      </c>
      <c r="D53">
        <v>-0.26918145999999998</v>
      </c>
      <c r="E53">
        <v>3.5322263999999999E-2</v>
      </c>
      <c r="F53">
        <f t="shared" si="0"/>
        <v>3.7916874444444444E-4</v>
      </c>
      <c r="G53">
        <f t="shared" si="1"/>
        <v>9.712445679012343E-3</v>
      </c>
    </row>
    <row r="54" spans="1:7" x14ac:dyDescent="0.3">
      <c r="A54">
        <v>0.489875078201293</v>
      </c>
      <c r="B54">
        <v>2.8858670000000002</v>
      </c>
      <c r="C54">
        <v>3.559151E-3</v>
      </c>
      <c r="D54">
        <v>-0.18861015</v>
      </c>
      <c r="E54">
        <v>3.5627984000000001E-2</v>
      </c>
      <c r="F54">
        <f t="shared" si="0"/>
        <v>3.9546122222222223E-4</v>
      </c>
      <c r="G54">
        <f t="shared" si="1"/>
        <v>1.0018164197530864E-2</v>
      </c>
    </row>
    <row r="55" spans="1:7" x14ac:dyDescent="0.3">
      <c r="A55">
        <v>0.49987506866455</v>
      </c>
      <c r="B55">
        <v>2.9411082</v>
      </c>
      <c r="C55">
        <v>3.7191128E-3</v>
      </c>
      <c r="D55">
        <v>-9.4610269999999996E-2</v>
      </c>
      <c r="E55">
        <v>3.6309972000000003E-2</v>
      </c>
      <c r="F55">
        <f t="shared" si="0"/>
        <v>4.1323475555555557E-4</v>
      </c>
      <c r="G55">
        <f t="shared" si="1"/>
        <v>1.0700154320987651E-2</v>
      </c>
    </row>
    <row r="56" spans="1:7" x14ac:dyDescent="0.3">
      <c r="A56">
        <v>0.50999999046325595</v>
      </c>
      <c r="B56">
        <v>3.013493</v>
      </c>
      <c r="C56">
        <v>3.8257529999999999E-3</v>
      </c>
      <c r="D56">
        <v>-7.0194714000000005E-2</v>
      </c>
      <c r="E56">
        <v>3.7203609999999998E-2</v>
      </c>
      <c r="F56">
        <f t="shared" si="0"/>
        <v>4.2508366666666668E-4</v>
      </c>
      <c r="G56">
        <f t="shared" si="1"/>
        <v>1.1593793827160491E-2</v>
      </c>
    </row>
    <row r="57" spans="1:7" x14ac:dyDescent="0.3">
      <c r="A57">
        <v>0.51987504959106401</v>
      </c>
      <c r="B57">
        <v>3.0173028</v>
      </c>
      <c r="C57">
        <v>3.8790747E-3</v>
      </c>
      <c r="D57">
        <v>-0.100714155</v>
      </c>
      <c r="E57">
        <v>3.7250644999999999E-2</v>
      </c>
      <c r="F57">
        <f t="shared" si="0"/>
        <v>4.3100829999999997E-4</v>
      </c>
      <c r="G57">
        <f t="shared" si="1"/>
        <v>1.1640828395061725E-2</v>
      </c>
    </row>
    <row r="58" spans="1:7" x14ac:dyDescent="0.3">
      <c r="A58">
        <v>0.52999997138976995</v>
      </c>
      <c r="B58">
        <v>3.0687340000000001</v>
      </c>
      <c r="C58">
        <v>3.932395E-3</v>
      </c>
      <c r="D58">
        <v>-0.13123360000000001</v>
      </c>
      <c r="E58">
        <v>3.7885599999999998E-2</v>
      </c>
      <c r="F58">
        <f t="shared" si="0"/>
        <v>4.3693277777777779E-4</v>
      </c>
      <c r="G58">
        <f t="shared" si="1"/>
        <v>1.2275781481481481E-2</v>
      </c>
    </row>
    <row r="59" spans="1:7" x14ac:dyDescent="0.3">
      <c r="A59">
        <v>0.53999996185302701</v>
      </c>
      <c r="B59">
        <v>3.0554001</v>
      </c>
      <c r="C59">
        <v>3.999046E-3</v>
      </c>
      <c r="D59">
        <v>-0.13245438000000001</v>
      </c>
      <c r="E59">
        <v>3.7720985999999998E-2</v>
      </c>
      <c r="F59">
        <f t="shared" si="0"/>
        <v>4.4433844444444442E-4</v>
      </c>
      <c r="G59">
        <f t="shared" si="1"/>
        <v>1.2111165432098763E-2</v>
      </c>
    </row>
    <row r="60" spans="1:7" x14ac:dyDescent="0.3">
      <c r="A60">
        <v>0.54987502098083496</v>
      </c>
      <c r="B60">
        <v>3.0687340000000001</v>
      </c>
      <c r="C60">
        <v>4.0790269999999998E-3</v>
      </c>
      <c r="D60">
        <v>-0.121467374</v>
      </c>
      <c r="E60">
        <v>3.7885599999999998E-2</v>
      </c>
      <c r="F60">
        <f t="shared" si="0"/>
        <v>4.532252222222222E-4</v>
      </c>
      <c r="G60">
        <f t="shared" si="1"/>
        <v>1.2275781481481481E-2</v>
      </c>
    </row>
    <row r="61" spans="1:7" x14ac:dyDescent="0.3">
      <c r="A61">
        <v>0.55999994277954102</v>
      </c>
      <c r="B61">
        <v>3.095402</v>
      </c>
      <c r="C61">
        <v>4.1590079999999996E-3</v>
      </c>
      <c r="D61">
        <v>-0.12512971000000001</v>
      </c>
      <c r="E61">
        <v>3.8214836000000002E-2</v>
      </c>
      <c r="F61">
        <f t="shared" si="0"/>
        <v>4.6211199999999998E-4</v>
      </c>
      <c r="G61">
        <f t="shared" si="1"/>
        <v>1.2605016049382713E-2</v>
      </c>
    </row>
    <row r="62" spans="1:7" x14ac:dyDescent="0.3">
      <c r="A62">
        <v>0.56999993324279696</v>
      </c>
      <c r="B62">
        <v>3.082068</v>
      </c>
      <c r="C62">
        <v>4.2123280000000004E-3</v>
      </c>
      <c r="D62">
        <v>-0.15809071</v>
      </c>
      <c r="E62">
        <v>3.8050215999999998E-2</v>
      </c>
      <c r="F62">
        <f t="shared" si="0"/>
        <v>4.6803644444444448E-4</v>
      </c>
      <c r="G62">
        <f t="shared" si="1"/>
        <v>1.2440398765432096E-2</v>
      </c>
    </row>
    <row r="63" spans="1:7" x14ac:dyDescent="0.3">
      <c r="A63">
        <v>0.57999992370605402</v>
      </c>
      <c r="B63">
        <v>3.12588</v>
      </c>
      <c r="C63">
        <v>4.2656483E-3</v>
      </c>
      <c r="D63">
        <v>-0.17518159999999999</v>
      </c>
      <c r="E63">
        <v>3.8591105000000001E-2</v>
      </c>
      <c r="F63">
        <f t="shared" si="0"/>
        <v>4.7396092222222225E-4</v>
      </c>
      <c r="G63">
        <f t="shared" si="1"/>
        <v>1.2981287654320986E-2</v>
      </c>
    </row>
    <row r="64" spans="1:7" x14ac:dyDescent="0.3">
      <c r="A64">
        <v>0.58999991416931097</v>
      </c>
      <c r="B64">
        <v>3.1106408000000001</v>
      </c>
      <c r="C64">
        <v>4.3322999999999999E-3</v>
      </c>
      <c r="D64">
        <v>-0.20814260000000001</v>
      </c>
      <c r="E64">
        <v>3.8402967000000003E-2</v>
      </c>
      <c r="F64">
        <f t="shared" si="0"/>
        <v>4.8136666666666664E-4</v>
      </c>
      <c r="G64">
        <f t="shared" si="1"/>
        <v>1.2793149382716048E-2</v>
      </c>
    </row>
    <row r="65" spans="1:7" x14ac:dyDescent="0.3">
      <c r="A65">
        <v>0.59999990463256803</v>
      </c>
      <c r="B65">
        <v>3.12588</v>
      </c>
      <c r="C65">
        <v>4.3989509999999999E-3</v>
      </c>
      <c r="D65">
        <v>-0.21180493</v>
      </c>
      <c r="E65">
        <v>3.8591105000000001E-2</v>
      </c>
      <c r="F65">
        <f t="shared" si="0"/>
        <v>4.8877233333333332E-4</v>
      </c>
      <c r="G65">
        <f t="shared" si="1"/>
        <v>1.2981287654320986E-2</v>
      </c>
    </row>
    <row r="66" spans="1:7" x14ac:dyDescent="0.3">
      <c r="A66">
        <v>0.60987496376037598</v>
      </c>
      <c r="B66">
        <v>3.1373090000000001</v>
      </c>
      <c r="C66">
        <v>4.4522709999999998E-3</v>
      </c>
      <c r="D66">
        <v>-0.22767504</v>
      </c>
      <c r="E66">
        <v>3.8732204999999999E-2</v>
      </c>
      <c r="F66">
        <f t="shared" si="0"/>
        <v>4.9469677777777771E-4</v>
      </c>
      <c r="G66">
        <f t="shared" si="1"/>
        <v>1.3122386419753086E-2</v>
      </c>
    </row>
    <row r="67" spans="1:7" x14ac:dyDescent="0.3">
      <c r="A67">
        <v>0.62000012397766102</v>
      </c>
      <c r="B67">
        <v>3.1201653</v>
      </c>
      <c r="C67">
        <v>4.5055909999999998E-3</v>
      </c>
      <c r="D67">
        <v>-0.25941523999999999</v>
      </c>
      <c r="E67">
        <v>3.8520552E-2</v>
      </c>
      <c r="F67">
        <f t="shared" si="0"/>
        <v>5.0062122222222221E-4</v>
      </c>
      <c r="G67">
        <f t="shared" si="1"/>
        <v>1.2910735802469134E-2</v>
      </c>
    </row>
    <row r="68" spans="1:7" x14ac:dyDescent="0.3">
      <c r="A68">
        <v>0.62987494468688898</v>
      </c>
      <c r="B68">
        <v>3.1715965000000002</v>
      </c>
      <c r="C68">
        <v>4.5455814999999997E-3</v>
      </c>
      <c r="D68">
        <v>-0.28993469999999999</v>
      </c>
      <c r="E68">
        <v>3.9155509999999998E-2</v>
      </c>
      <c r="F68">
        <f t="shared" si="0"/>
        <v>5.050646111111111E-4</v>
      </c>
      <c r="G68">
        <f t="shared" si="1"/>
        <v>1.3545688888888888E-2</v>
      </c>
    </row>
    <row r="69" spans="1:7" x14ac:dyDescent="0.3">
      <c r="A69">
        <v>0.64000010490417403</v>
      </c>
      <c r="B69">
        <v>3.1506430000000001</v>
      </c>
      <c r="C69">
        <v>4.6122330000000003E-3</v>
      </c>
      <c r="D69">
        <v>-0.32167489999999999</v>
      </c>
      <c r="E69">
        <v>3.8896825000000003E-2</v>
      </c>
      <c r="F69">
        <f t="shared" si="0"/>
        <v>5.1247033333333338E-4</v>
      </c>
      <c r="G69">
        <f t="shared" si="1"/>
        <v>1.3287003703703703E-2</v>
      </c>
    </row>
    <row r="70" spans="1:7" x14ac:dyDescent="0.3">
      <c r="A70">
        <v>0.64987492561340299</v>
      </c>
      <c r="B70">
        <v>3.1601675</v>
      </c>
      <c r="C70">
        <v>4.6655530000000002E-3</v>
      </c>
      <c r="D70">
        <v>-0.33632424</v>
      </c>
      <c r="E70">
        <v>3.9014407000000001E-2</v>
      </c>
      <c r="F70">
        <f t="shared" ref="F70:F133" si="2">C70/9</f>
        <v>5.1839477777777777E-4</v>
      </c>
      <c r="G70">
        <f t="shared" ref="G70:G133" si="3">(B70-$B$5)/81</f>
        <v>1.3404590123456787E-2</v>
      </c>
    </row>
    <row r="71" spans="1:7" x14ac:dyDescent="0.3">
      <c r="A71">
        <v>0.66000008583068803</v>
      </c>
      <c r="B71">
        <v>3.1830256000000001</v>
      </c>
      <c r="C71">
        <v>4.7188730000000002E-3</v>
      </c>
      <c r="D71">
        <v>-0.35097358000000001</v>
      </c>
      <c r="E71">
        <v>3.9296610000000003E-2</v>
      </c>
      <c r="F71">
        <f t="shared" si="2"/>
        <v>5.2431922222222226E-4</v>
      </c>
      <c r="G71">
        <f t="shared" si="3"/>
        <v>1.3686788888888888E-2</v>
      </c>
    </row>
    <row r="72" spans="1:7" x14ac:dyDescent="0.3">
      <c r="A72">
        <v>0.66987490653991699</v>
      </c>
      <c r="B72">
        <v>3.1601675</v>
      </c>
      <c r="C72">
        <v>4.7721947000000002E-3</v>
      </c>
      <c r="D72">
        <v>-0.38393455999999998</v>
      </c>
      <c r="E72">
        <v>3.9014407000000001E-2</v>
      </c>
      <c r="F72">
        <f t="shared" si="2"/>
        <v>5.3024385555555556E-4</v>
      </c>
      <c r="G72">
        <f t="shared" si="3"/>
        <v>1.3404590123456787E-2</v>
      </c>
    </row>
    <row r="73" spans="1:7" x14ac:dyDescent="0.3">
      <c r="A73">
        <v>0.67987513542175204</v>
      </c>
      <c r="B73">
        <v>3.2020745000000002</v>
      </c>
      <c r="C73">
        <v>4.8388442999999998E-3</v>
      </c>
      <c r="D73">
        <v>-0.39980468000000002</v>
      </c>
      <c r="E73">
        <v>3.9531774999999998E-2</v>
      </c>
      <c r="F73">
        <f t="shared" si="2"/>
        <v>5.3764936666666661E-4</v>
      </c>
      <c r="G73">
        <f t="shared" si="3"/>
        <v>1.392196049382716E-2</v>
      </c>
    </row>
    <row r="74" spans="1:7" x14ac:dyDescent="0.3">
      <c r="A74">
        <v>0.68987512588500899</v>
      </c>
      <c r="B74">
        <v>3.1735015</v>
      </c>
      <c r="C74">
        <v>4.9054959999999996E-3</v>
      </c>
      <c r="D74">
        <v>-0.40346700000000002</v>
      </c>
      <c r="E74">
        <v>3.9179026999999998E-2</v>
      </c>
      <c r="F74">
        <f t="shared" si="2"/>
        <v>5.4505511111111111E-4</v>
      </c>
      <c r="G74">
        <f t="shared" si="3"/>
        <v>1.3569207407407404E-2</v>
      </c>
    </row>
    <row r="75" spans="1:7" x14ac:dyDescent="0.3">
      <c r="A75">
        <v>0.70000004768371504</v>
      </c>
      <c r="B75">
        <v>3.1982645999999999</v>
      </c>
      <c r="C75">
        <v>4.9854770000000003E-3</v>
      </c>
      <c r="D75">
        <v>-0.40590854999999998</v>
      </c>
      <c r="E75">
        <v>3.9484743000000003E-2</v>
      </c>
      <c r="F75">
        <f t="shared" si="2"/>
        <v>5.5394188888888889E-4</v>
      </c>
      <c r="G75">
        <f t="shared" si="3"/>
        <v>1.3874924691358021E-2</v>
      </c>
    </row>
    <row r="76" spans="1:7" x14ac:dyDescent="0.3">
      <c r="A76">
        <v>0.70987510681152299</v>
      </c>
      <c r="B76">
        <v>3.2230276999999998</v>
      </c>
      <c r="C76">
        <v>5.0787873999999997E-3</v>
      </c>
      <c r="D76">
        <v>-0.39614232999999999</v>
      </c>
      <c r="E76">
        <v>3.979046E-2</v>
      </c>
      <c r="F76">
        <f t="shared" si="2"/>
        <v>5.6430971111111111E-4</v>
      </c>
      <c r="G76">
        <f t="shared" si="3"/>
        <v>1.4180641975308638E-2</v>
      </c>
    </row>
    <row r="77" spans="1:7" x14ac:dyDescent="0.3">
      <c r="A77">
        <v>0.71987509727478005</v>
      </c>
      <c r="B77">
        <v>3.2192183000000001</v>
      </c>
      <c r="C77">
        <v>5.1720995000000001E-3</v>
      </c>
      <c r="D77">
        <v>-0.36928523000000002</v>
      </c>
      <c r="E77">
        <v>3.9743426999999998E-2</v>
      </c>
      <c r="F77">
        <f t="shared" si="2"/>
        <v>5.7467772222222224E-4</v>
      </c>
      <c r="G77">
        <f t="shared" si="3"/>
        <v>1.4133612345679012E-2</v>
      </c>
    </row>
    <row r="78" spans="1:7" x14ac:dyDescent="0.3">
      <c r="A78">
        <v>0.729875087738037</v>
      </c>
      <c r="B78">
        <v>3.2820784999999999</v>
      </c>
      <c r="C78">
        <v>5.3187299999999998E-3</v>
      </c>
      <c r="D78">
        <v>-0.30214247</v>
      </c>
      <c r="E78">
        <v>4.0519479999999997E-2</v>
      </c>
      <c r="F78">
        <f t="shared" si="2"/>
        <v>5.9097000000000002E-4</v>
      </c>
      <c r="G78">
        <f t="shared" si="3"/>
        <v>1.4909664197530861E-2</v>
      </c>
    </row>
    <row r="79" spans="1:7" x14ac:dyDescent="0.3">
      <c r="A79">
        <v>0.73987507820129395</v>
      </c>
      <c r="B79">
        <v>3.2858884000000002</v>
      </c>
      <c r="C79">
        <v>5.4786922000000004E-3</v>
      </c>
      <c r="D79">
        <v>-0.20814260000000001</v>
      </c>
      <c r="E79">
        <v>4.0566514999999997E-2</v>
      </c>
      <c r="F79">
        <f t="shared" si="2"/>
        <v>6.0874357777777779E-4</v>
      </c>
      <c r="G79">
        <f t="shared" si="3"/>
        <v>1.49567E-2</v>
      </c>
    </row>
    <row r="80" spans="1:7" x14ac:dyDescent="0.3">
      <c r="A80">
        <v>0.74987506866455</v>
      </c>
      <c r="B80">
        <v>3.3430342999999998</v>
      </c>
      <c r="C80">
        <v>5.6253242999999998E-3</v>
      </c>
      <c r="D80">
        <v>-0.14099982</v>
      </c>
      <c r="E80">
        <v>4.127202E-2</v>
      </c>
      <c r="F80">
        <f t="shared" si="2"/>
        <v>6.2503603333333331E-4</v>
      </c>
      <c r="G80">
        <f t="shared" si="3"/>
        <v>1.5662204938271602E-2</v>
      </c>
    </row>
    <row r="81" spans="1:7" x14ac:dyDescent="0.3">
      <c r="A81">
        <v>0.75999999046325595</v>
      </c>
      <c r="B81">
        <v>3.4020847999999999</v>
      </c>
      <c r="C81">
        <v>5.6919739999999998E-3</v>
      </c>
      <c r="D81">
        <v>-0.15686992999999999</v>
      </c>
      <c r="E81">
        <v>4.2001043000000002E-2</v>
      </c>
      <c r="F81">
        <f t="shared" si="2"/>
        <v>6.3244155555555552E-4</v>
      </c>
      <c r="G81">
        <f t="shared" si="3"/>
        <v>1.639122345679012E-2</v>
      </c>
    </row>
    <row r="82" spans="1:7" x14ac:dyDescent="0.3">
      <c r="A82">
        <v>0.76987504959106401</v>
      </c>
      <c r="B82">
        <v>3.3773217</v>
      </c>
      <c r="C82">
        <v>5.7053054000000001E-3</v>
      </c>
      <c r="D82">
        <v>-0.21668804</v>
      </c>
      <c r="E82">
        <v>4.1695326999999997E-2</v>
      </c>
      <c r="F82">
        <f t="shared" si="2"/>
        <v>6.3392282222222225E-4</v>
      </c>
      <c r="G82">
        <f t="shared" si="3"/>
        <v>1.6085506172839503E-2</v>
      </c>
    </row>
    <row r="83" spans="1:7" x14ac:dyDescent="0.3">
      <c r="A83">
        <v>0.77987504005432096</v>
      </c>
      <c r="B83">
        <v>3.4135141</v>
      </c>
      <c r="C83">
        <v>5.7319644999999997E-3</v>
      </c>
      <c r="D83">
        <v>-0.27772691999999999</v>
      </c>
      <c r="E83">
        <v>4.2142144999999999E-2</v>
      </c>
      <c r="F83">
        <f t="shared" si="2"/>
        <v>6.3688494444444441E-4</v>
      </c>
      <c r="G83">
        <f t="shared" si="3"/>
        <v>1.6532325925925923E-2</v>
      </c>
    </row>
    <row r="84" spans="1:7" x14ac:dyDescent="0.3">
      <c r="A84">
        <v>0.78999996185302701</v>
      </c>
      <c r="B84">
        <v>3.4020847999999999</v>
      </c>
      <c r="C84">
        <v>5.7986160000000004E-3</v>
      </c>
      <c r="D84">
        <v>-0.27894767999999998</v>
      </c>
      <c r="E84">
        <v>4.2001043000000002E-2</v>
      </c>
      <c r="F84">
        <f t="shared" si="2"/>
        <v>6.4429066666666669E-4</v>
      </c>
      <c r="G84">
        <f t="shared" si="3"/>
        <v>1.639122345679012E-2</v>
      </c>
    </row>
    <row r="85" spans="1:7" x14ac:dyDescent="0.3">
      <c r="A85">
        <v>0.79987502098083496</v>
      </c>
      <c r="B85">
        <v>3.4382774999999999</v>
      </c>
      <c r="C85">
        <v>5.905258E-3</v>
      </c>
      <c r="D85">
        <v>-0.25331136999999998</v>
      </c>
      <c r="E85">
        <v>4.2447859999999997E-2</v>
      </c>
      <c r="F85">
        <f t="shared" si="2"/>
        <v>6.5613977777777776E-4</v>
      </c>
      <c r="G85">
        <f t="shared" si="3"/>
        <v>1.6838046913580242E-2</v>
      </c>
    </row>
    <row r="86" spans="1:7" x14ac:dyDescent="0.3">
      <c r="A86">
        <v>0.80987501144409102</v>
      </c>
      <c r="B86">
        <v>3.4592307</v>
      </c>
      <c r="C86">
        <v>5.9985686000000003E-3</v>
      </c>
      <c r="D86">
        <v>-0.24232437000000001</v>
      </c>
      <c r="E86">
        <v>4.2706544999999999E-2</v>
      </c>
      <c r="F86">
        <f t="shared" si="2"/>
        <v>6.6650762222222231E-4</v>
      </c>
      <c r="G86">
        <f t="shared" si="3"/>
        <v>1.7096728395061725E-2</v>
      </c>
    </row>
    <row r="87" spans="1:7" x14ac:dyDescent="0.3">
      <c r="A87">
        <v>0.81999993324279696</v>
      </c>
      <c r="B87">
        <v>3.4554212</v>
      </c>
      <c r="C87">
        <v>6.0652196000000004E-3</v>
      </c>
      <c r="D87">
        <v>-0.2459867</v>
      </c>
      <c r="E87">
        <v>4.2659514000000003E-2</v>
      </c>
      <c r="F87">
        <f t="shared" si="2"/>
        <v>6.7391328888888888E-4</v>
      </c>
      <c r="G87">
        <f t="shared" si="3"/>
        <v>1.7049697530864195E-2</v>
      </c>
    </row>
    <row r="88" spans="1:7" x14ac:dyDescent="0.3">
      <c r="A88">
        <v>0.82999992370605402</v>
      </c>
      <c r="B88">
        <v>3.483994</v>
      </c>
      <c r="C88">
        <v>6.0918787E-3</v>
      </c>
      <c r="D88">
        <v>-0.30580479999999999</v>
      </c>
      <c r="E88">
        <v>4.3012265000000001E-2</v>
      </c>
      <c r="F88">
        <f t="shared" si="2"/>
        <v>6.7687541111111115E-4</v>
      </c>
      <c r="G88">
        <f t="shared" si="3"/>
        <v>1.7402448148148147E-2</v>
      </c>
    </row>
    <row r="89" spans="1:7" x14ac:dyDescent="0.3">
      <c r="A89">
        <v>0.83987498283386197</v>
      </c>
      <c r="B89">
        <v>3.4782793999999999</v>
      </c>
      <c r="C89">
        <v>6.1185396999999999E-3</v>
      </c>
      <c r="D89">
        <v>-0.36562289999999997</v>
      </c>
      <c r="E89">
        <v>4.2941710000000001E-2</v>
      </c>
      <c r="F89">
        <f t="shared" si="2"/>
        <v>6.7983774444444443E-4</v>
      </c>
      <c r="G89">
        <f t="shared" si="3"/>
        <v>1.7331897530864195E-2</v>
      </c>
    </row>
    <row r="90" spans="1:7" x14ac:dyDescent="0.3">
      <c r="A90">
        <v>0.84999990463256803</v>
      </c>
      <c r="B90">
        <v>3.4801842999999999</v>
      </c>
      <c r="C90">
        <v>6.1318693000000004E-3</v>
      </c>
      <c r="D90">
        <v>-0.42544100000000001</v>
      </c>
      <c r="E90">
        <v>4.2965232999999999E-2</v>
      </c>
      <c r="F90">
        <f t="shared" si="2"/>
        <v>6.813188111111112E-4</v>
      </c>
      <c r="G90">
        <f t="shared" si="3"/>
        <v>1.7355414814814812E-2</v>
      </c>
    </row>
    <row r="91" spans="1:7" x14ac:dyDescent="0.3">
      <c r="A91">
        <v>0.86000013351440396</v>
      </c>
      <c r="B91">
        <v>3.497328</v>
      </c>
      <c r="C91">
        <v>6.278502E-3</v>
      </c>
      <c r="D91">
        <v>-0.37416833999999999</v>
      </c>
      <c r="E91">
        <v>4.3176885999999998E-2</v>
      </c>
      <c r="F91">
        <f t="shared" si="2"/>
        <v>6.9761133333333337E-4</v>
      </c>
      <c r="G91">
        <f t="shared" si="3"/>
        <v>1.7567065432098763E-2</v>
      </c>
    </row>
    <row r="92" spans="1:7" x14ac:dyDescent="0.3">
      <c r="A92">
        <v>0.87000012397766102</v>
      </c>
      <c r="B92">
        <v>3.5163766999999999</v>
      </c>
      <c r="C92">
        <v>6.6517455999999999E-3</v>
      </c>
      <c r="D92">
        <v>-4.5779159999999999E-2</v>
      </c>
      <c r="E92">
        <v>4.3412055999999997E-2</v>
      </c>
      <c r="F92">
        <f t="shared" si="2"/>
        <v>7.3908284444444445E-4</v>
      </c>
      <c r="G92">
        <f t="shared" si="3"/>
        <v>1.780223456790123E-2</v>
      </c>
    </row>
    <row r="93" spans="1:7" x14ac:dyDescent="0.3">
      <c r="A93">
        <v>0.88000011444091797</v>
      </c>
      <c r="B93">
        <v>3.6249536999999998</v>
      </c>
      <c r="C93">
        <v>6.6650750000000003E-3</v>
      </c>
      <c r="D93">
        <v>-0.11902582</v>
      </c>
      <c r="E93">
        <v>4.4752510000000002E-2</v>
      </c>
      <c r="F93">
        <f t="shared" si="2"/>
        <v>7.4056388888888889E-4</v>
      </c>
      <c r="G93">
        <f t="shared" si="3"/>
        <v>1.9142691358024686E-2</v>
      </c>
    </row>
    <row r="94" spans="1:7" x14ac:dyDescent="0.3">
      <c r="A94">
        <v>0.89000010490417403</v>
      </c>
      <c r="B94">
        <v>3.6211440000000001</v>
      </c>
      <c r="C94">
        <v>6.5850939999999997E-3</v>
      </c>
      <c r="D94">
        <v>-0.27772691999999999</v>
      </c>
      <c r="E94">
        <v>4.4705479999999999E-2</v>
      </c>
      <c r="F94">
        <f t="shared" si="2"/>
        <v>7.3167711111111111E-4</v>
      </c>
      <c r="G94">
        <f t="shared" si="3"/>
        <v>1.9095658024691358E-2</v>
      </c>
    </row>
    <row r="95" spans="1:7" x14ac:dyDescent="0.3">
      <c r="A95">
        <v>0.89987492561340299</v>
      </c>
      <c r="B95">
        <v>3.6497169999999999</v>
      </c>
      <c r="C95">
        <v>6.5984256E-3</v>
      </c>
      <c r="D95">
        <v>-0.35097358000000001</v>
      </c>
      <c r="E95">
        <v>4.5058229999999998E-2</v>
      </c>
      <c r="F95">
        <f t="shared" si="2"/>
        <v>7.3315839999999995E-4</v>
      </c>
      <c r="G95">
        <f t="shared" si="3"/>
        <v>1.9448411111111109E-2</v>
      </c>
    </row>
    <row r="96" spans="1:7" x14ac:dyDescent="0.3">
      <c r="A96">
        <v>0.90987491607666005</v>
      </c>
      <c r="B96">
        <v>3.6249536999999998</v>
      </c>
      <c r="C96">
        <v>6.5984256E-3</v>
      </c>
      <c r="D96">
        <v>-0.43886956999999999</v>
      </c>
      <c r="E96">
        <v>4.4752510000000002E-2</v>
      </c>
      <c r="F96">
        <f t="shared" si="2"/>
        <v>7.3315839999999995E-4</v>
      </c>
      <c r="G96">
        <f t="shared" si="3"/>
        <v>1.9142691358024686E-2</v>
      </c>
    </row>
    <row r="97" spans="1:7" x14ac:dyDescent="0.3">
      <c r="A97">
        <v>0.91987490653991699</v>
      </c>
      <c r="B97">
        <v>3.5811421999999999</v>
      </c>
      <c r="C97">
        <v>6.7850469999999998E-3</v>
      </c>
      <c r="D97">
        <v>-0.34731123000000003</v>
      </c>
      <c r="E97">
        <v>4.4211625999999997E-2</v>
      </c>
      <c r="F97">
        <f t="shared" si="2"/>
        <v>7.5389411111111105E-4</v>
      </c>
      <c r="G97">
        <f t="shared" si="3"/>
        <v>1.8601808641975307E-2</v>
      </c>
    </row>
    <row r="98" spans="1:7" x14ac:dyDescent="0.3">
      <c r="A98">
        <v>0.92987513542175204</v>
      </c>
      <c r="B98">
        <v>3.6554316999999998</v>
      </c>
      <c r="C98">
        <v>7.144961E-3</v>
      </c>
      <c r="D98">
        <v>-4.8220715999999997E-2</v>
      </c>
      <c r="E98">
        <v>4.5128778000000001E-2</v>
      </c>
      <c r="F98">
        <f t="shared" si="2"/>
        <v>7.9388455555555557E-4</v>
      </c>
      <c r="G98">
        <f t="shared" si="3"/>
        <v>1.951896296296296E-2</v>
      </c>
    </row>
    <row r="99" spans="1:7" x14ac:dyDescent="0.3">
      <c r="A99">
        <v>0.93987512588500899</v>
      </c>
      <c r="B99">
        <v>3.7163873000000001</v>
      </c>
      <c r="C99">
        <v>7.1849516000000004E-3</v>
      </c>
      <c r="D99">
        <v>-7.8740160000000003E-2</v>
      </c>
      <c r="E99">
        <v>4.5881320000000003E-2</v>
      </c>
      <c r="F99">
        <f t="shared" si="2"/>
        <v>7.9832795555555562E-4</v>
      </c>
      <c r="G99">
        <f t="shared" si="3"/>
        <v>2.0271501234567901E-2</v>
      </c>
    </row>
    <row r="100" spans="1:7" x14ac:dyDescent="0.3">
      <c r="A100">
        <v>0.95000004768371504</v>
      </c>
      <c r="B100">
        <v>3.7697234000000002</v>
      </c>
      <c r="C100">
        <v>7.1582924999999999E-3</v>
      </c>
      <c r="D100">
        <v>-0.18006470999999999</v>
      </c>
      <c r="E100">
        <v>4.6539789999999998E-2</v>
      </c>
      <c r="F100">
        <f t="shared" si="2"/>
        <v>7.9536583333333335E-4</v>
      </c>
      <c r="G100">
        <f t="shared" si="3"/>
        <v>2.0929971604938272E-2</v>
      </c>
    </row>
    <row r="101" spans="1:7" x14ac:dyDescent="0.3">
      <c r="A101">
        <v>0.96000003814697199</v>
      </c>
      <c r="B101">
        <v>3.773533</v>
      </c>
      <c r="C101">
        <v>7.1716219999999999E-3</v>
      </c>
      <c r="D101">
        <v>-0.25331136999999998</v>
      </c>
      <c r="E101">
        <v>4.6586822999999999E-2</v>
      </c>
      <c r="F101">
        <f t="shared" si="2"/>
        <v>7.9684688888888885E-4</v>
      </c>
      <c r="G101">
        <f t="shared" si="3"/>
        <v>2.09770037037037E-2</v>
      </c>
    </row>
    <row r="102" spans="1:7" x14ac:dyDescent="0.3">
      <c r="A102">
        <v>0.97000002861022905</v>
      </c>
      <c r="B102">
        <v>3.7506746999999998</v>
      </c>
      <c r="C102">
        <v>7.1716219999999999E-3</v>
      </c>
      <c r="D102">
        <v>-0.34120736000000002</v>
      </c>
      <c r="E102">
        <v>4.6304616999999999E-2</v>
      </c>
      <c r="F102">
        <f t="shared" si="2"/>
        <v>7.9684688888888885E-4</v>
      </c>
      <c r="G102">
        <f t="shared" si="3"/>
        <v>2.0694802469135798E-2</v>
      </c>
    </row>
    <row r="103" spans="1:7" x14ac:dyDescent="0.3">
      <c r="A103">
        <v>0.979875087738037</v>
      </c>
      <c r="B103">
        <v>3.7544843999999999</v>
      </c>
      <c r="C103">
        <v>7.1849516000000004E-3</v>
      </c>
      <c r="D103">
        <v>-0.39980468000000002</v>
      </c>
      <c r="E103">
        <v>4.6351655999999998E-2</v>
      </c>
      <c r="F103">
        <f t="shared" si="2"/>
        <v>7.9832795555555562E-4</v>
      </c>
      <c r="G103">
        <f t="shared" si="3"/>
        <v>2.0741835802469133E-2</v>
      </c>
    </row>
    <row r="104" spans="1:7" x14ac:dyDescent="0.3">
      <c r="A104">
        <v>0.99000000953674305</v>
      </c>
      <c r="B104">
        <v>3.7182922</v>
      </c>
      <c r="C104">
        <v>7.2249419999999998E-3</v>
      </c>
      <c r="D104">
        <v>-0.44497344</v>
      </c>
      <c r="E104">
        <v>4.5904833999999999E-2</v>
      </c>
      <c r="F104">
        <f t="shared" si="2"/>
        <v>8.0277133333333335E-4</v>
      </c>
      <c r="G104">
        <f t="shared" si="3"/>
        <v>2.0295018518518518E-2</v>
      </c>
    </row>
    <row r="105" spans="1:7" x14ac:dyDescent="0.3">
      <c r="A105">
        <v>0.99987506866455</v>
      </c>
      <c r="B105">
        <v>3.7411506000000001</v>
      </c>
      <c r="C105">
        <v>7.3182539999999997E-3</v>
      </c>
      <c r="D105">
        <v>-0.43276566</v>
      </c>
      <c r="E105">
        <v>4.6187039999999999E-2</v>
      </c>
      <c r="F105">
        <f t="shared" si="2"/>
        <v>8.1313933333333332E-4</v>
      </c>
      <c r="G105">
        <f t="shared" si="3"/>
        <v>2.057722098765432E-2</v>
      </c>
    </row>
    <row r="106" spans="1:7" x14ac:dyDescent="0.3">
      <c r="A106">
        <v>1.0098750591278001</v>
      </c>
      <c r="B106">
        <v>3.7468653000000001</v>
      </c>
      <c r="C106">
        <v>7.4648850000000001E-3</v>
      </c>
      <c r="D106">
        <v>-0.35219433999999999</v>
      </c>
      <c r="E106">
        <v>4.6257584999999997E-2</v>
      </c>
      <c r="F106">
        <f t="shared" si="2"/>
        <v>8.2943166666666669E-4</v>
      </c>
      <c r="G106">
        <f t="shared" si="3"/>
        <v>2.0647772839506171E-2</v>
      </c>
    </row>
    <row r="107" spans="1:7" x14ac:dyDescent="0.3">
      <c r="A107">
        <v>1.0199999809265099</v>
      </c>
      <c r="B107">
        <v>3.7621039999999999</v>
      </c>
      <c r="C107">
        <v>7.6781664999999999E-3</v>
      </c>
      <c r="D107">
        <v>-0.23133736999999999</v>
      </c>
      <c r="E107">
        <v>4.6445724000000001E-2</v>
      </c>
      <c r="F107">
        <f t="shared" si="2"/>
        <v>8.5312961111111115E-4</v>
      </c>
      <c r="G107">
        <f t="shared" si="3"/>
        <v>2.0835904938271602E-2</v>
      </c>
    </row>
    <row r="108" spans="1:7" x14ac:dyDescent="0.3">
      <c r="A108">
        <v>1.02987504005432</v>
      </c>
      <c r="B108">
        <v>3.8325840000000002</v>
      </c>
      <c r="C108">
        <v>7.8514599999999993E-3</v>
      </c>
      <c r="D108">
        <v>-0.11048037600000001</v>
      </c>
      <c r="E108">
        <v>4.7315843000000003E-2</v>
      </c>
      <c r="F108">
        <f t="shared" si="2"/>
        <v>8.7238444444444438E-4</v>
      </c>
      <c r="G108">
        <f t="shared" si="3"/>
        <v>2.1706028395061729E-2</v>
      </c>
    </row>
    <row r="109" spans="1:7" x14ac:dyDescent="0.3">
      <c r="A109">
        <v>1.03999996185302</v>
      </c>
      <c r="B109">
        <v>3.8744909999999999</v>
      </c>
      <c r="C109">
        <v>7.9314409999999991E-3</v>
      </c>
      <c r="D109">
        <v>-0.11170115</v>
      </c>
      <c r="E109">
        <v>4.7833214999999998E-2</v>
      </c>
      <c r="F109">
        <f t="shared" si="2"/>
        <v>8.8127122222222216E-4</v>
      </c>
      <c r="G109">
        <f t="shared" si="3"/>
        <v>2.2223398765432095E-2</v>
      </c>
    </row>
    <row r="110" spans="1:7" x14ac:dyDescent="0.3">
      <c r="A110">
        <v>1.0498750209808301</v>
      </c>
      <c r="B110">
        <v>3.9144928000000001</v>
      </c>
      <c r="C110">
        <v>7.9314409999999991E-3</v>
      </c>
      <c r="D110">
        <v>-0.19959715</v>
      </c>
      <c r="E110">
        <v>4.8327066000000002E-2</v>
      </c>
      <c r="F110">
        <f t="shared" si="2"/>
        <v>8.8127122222222216E-4</v>
      </c>
      <c r="G110">
        <f t="shared" si="3"/>
        <v>2.2717248148148149E-2</v>
      </c>
    </row>
    <row r="111" spans="1:7" x14ac:dyDescent="0.3">
      <c r="A111">
        <v>1.05987501144409</v>
      </c>
      <c r="B111">
        <v>3.9106833999999999</v>
      </c>
      <c r="C111">
        <v>7.9314409999999991E-3</v>
      </c>
      <c r="D111">
        <v>-0.27284380000000003</v>
      </c>
      <c r="E111">
        <v>4.8280037999999997E-2</v>
      </c>
      <c r="F111">
        <f t="shared" si="2"/>
        <v>8.8127122222222216E-4</v>
      </c>
      <c r="G111">
        <f t="shared" si="3"/>
        <v>2.2670218518518515E-2</v>
      </c>
    </row>
    <row r="112" spans="1:7" x14ac:dyDescent="0.3">
      <c r="A112">
        <v>1.0699999332427901</v>
      </c>
      <c r="B112">
        <v>3.8973490000000002</v>
      </c>
      <c r="C112">
        <v>7.9847609999999999E-3</v>
      </c>
      <c r="D112">
        <v>-0.30458403000000001</v>
      </c>
      <c r="E112">
        <v>4.8115417000000001E-2</v>
      </c>
      <c r="F112">
        <f t="shared" si="2"/>
        <v>8.8719566666666666E-4</v>
      </c>
      <c r="G112">
        <f t="shared" si="3"/>
        <v>2.2505596296296296E-2</v>
      </c>
    </row>
    <row r="113" spans="1:7" x14ac:dyDescent="0.3">
      <c r="A113">
        <v>1.07999992370605</v>
      </c>
      <c r="B113">
        <v>3.9316369999999998</v>
      </c>
      <c r="C113">
        <v>8.0647419999999997E-3</v>
      </c>
      <c r="D113">
        <v>-0.30824634000000001</v>
      </c>
      <c r="E113">
        <v>4.853872E-2</v>
      </c>
      <c r="F113">
        <f t="shared" si="2"/>
        <v>8.9608244444444444E-4</v>
      </c>
      <c r="G113">
        <f t="shared" si="3"/>
        <v>2.2928904938271599E-2</v>
      </c>
    </row>
    <row r="114" spans="1:7" x14ac:dyDescent="0.3">
      <c r="A114">
        <v>1.08999991416931</v>
      </c>
      <c r="B114">
        <v>3.9202075000000001</v>
      </c>
      <c r="C114">
        <v>8.1447229999999995E-3</v>
      </c>
      <c r="D114">
        <v>-0.29848012000000002</v>
      </c>
      <c r="E114">
        <v>4.8397615999999997E-2</v>
      </c>
      <c r="F114">
        <f t="shared" si="2"/>
        <v>9.0496922222222222E-4</v>
      </c>
      <c r="G114">
        <f t="shared" si="3"/>
        <v>2.2787799999999997E-2</v>
      </c>
    </row>
    <row r="115" spans="1:7" x14ac:dyDescent="0.3">
      <c r="A115">
        <v>1.0999999046325599</v>
      </c>
      <c r="B115">
        <v>3.9525901999999999</v>
      </c>
      <c r="C115">
        <v>8.2113740000000005E-3</v>
      </c>
      <c r="D115">
        <v>-0.31557099999999999</v>
      </c>
      <c r="E115">
        <v>4.8797403000000003E-2</v>
      </c>
      <c r="F115">
        <f t="shared" si="2"/>
        <v>9.123748888888889E-4</v>
      </c>
      <c r="G115">
        <f t="shared" si="3"/>
        <v>2.3187586419753083E-2</v>
      </c>
    </row>
    <row r="116" spans="1:7" x14ac:dyDescent="0.3">
      <c r="A116">
        <v>1.10987496376037</v>
      </c>
      <c r="B116">
        <v>3.9621146</v>
      </c>
      <c r="C116">
        <v>8.2380330000000005E-3</v>
      </c>
      <c r="D116">
        <v>-0.3607398</v>
      </c>
      <c r="E116">
        <v>4.8914988E-2</v>
      </c>
      <c r="F116">
        <f t="shared" si="2"/>
        <v>9.1533700000000001E-4</v>
      </c>
      <c r="G116">
        <f t="shared" si="3"/>
        <v>2.3305171604938269E-2</v>
      </c>
    </row>
    <row r="117" spans="1:7" x14ac:dyDescent="0.3">
      <c r="A117">
        <v>1.1198749542236299</v>
      </c>
      <c r="B117">
        <v>3.9449708000000001</v>
      </c>
      <c r="C117">
        <v>8.2513650000000001E-3</v>
      </c>
      <c r="D117">
        <v>-0.43520722000000001</v>
      </c>
      <c r="E117">
        <v>4.8703335E-2</v>
      </c>
      <c r="F117">
        <f t="shared" si="2"/>
        <v>9.1681833333333339E-4</v>
      </c>
      <c r="G117">
        <f t="shared" si="3"/>
        <v>2.3093519753086419E-2</v>
      </c>
    </row>
    <row r="118" spans="1:7" x14ac:dyDescent="0.3">
      <c r="A118">
        <v>1.1298749446868801</v>
      </c>
      <c r="B118">
        <v>3.9621146</v>
      </c>
      <c r="C118">
        <v>8.4513160000000004E-3</v>
      </c>
      <c r="D118">
        <v>-0.32899958000000001</v>
      </c>
      <c r="E118">
        <v>4.8914988E-2</v>
      </c>
      <c r="F118">
        <f t="shared" si="2"/>
        <v>9.3903511111111115E-4</v>
      </c>
      <c r="G118">
        <f t="shared" si="3"/>
        <v>2.3305171604938269E-2</v>
      </c>
    </row>
    <row r="119" spans="1:7" x14ac:dyDescent="0.3">
      <c r="A119">
        <v>1.1400001049041699</v>
      </c>
      <c r="B119">
        <v>3.9868777</v>
      </c>
      <c r="C119">
        <v>8.7979000000000009E-3</v>
      </c>
      <c r="D119">
        <v>-2.7467497E-2</v>
      </c>
      <c r="E119">
        <v>4.9220707000000002E-2</v>
      </c>
      <c r="F119">
        <f t="shared" si="2"/>
        <v>9.7754444444444447E-4</v>
      </c>
      <c r="G119">
        <f t="shared" si="3"/>
        <v>2.3610888888888886E-2</v>
      </c>
    </row>
    <row r="120" spans="1:7" x14ac:dyDescent="0.3">
      <c r="A120">
        <v>1.1500000953674301</v>
      </c>
      <c r="B120">
        <v>4.0783113999999996</v>
      </c>
      <c r="C120">
        <v>8.7979000000000009E-3</v>
      </c>
      <c r="D120">
        <v>-0.11658426400000001</v>
      </c>
      <c r="E120">
        <v>5.0349520000000002E-2</v>
      </c>
      <c r="F120">
        <f t="shared" si="2"/>
        <v>9.7754444444444447E-4</v>
      </c>
      <c r="G120">
        <f t="shared" si="3"/>
        <v>2.4739699999999993E-2</v>
      </c>
    </row>
    <row r="121" spans="1:7" x14ac:dyDescent="0.3">
      <c r="A121">
        <v>1.1598749160766599</v>
      </c>
      <c r="B121">
        <v>4.1125990000000003</v>
      </c>
      <c r="C121">
        <v>8.7445800000000001E-3</v>
      </c>
      <c r="D121">
        <v>-0.25941523999999999</v>
      </c>
      <c r="E121">
        <v>5.0772815999999998E-2</v>
      </c>
      <c r="F121">
        <f t="shared" si="2"/>
        <v>9.7161999999999997E-4</v>
      </c>
      <c r="G121">
        <f t="shared" si="3"/>
        <v>2.5163003703703706E-2</v>
      </c>
    </row>
    <row r="122" spans="1:7" x14ac:dyDescent="0.3">
      <c r="A122">
        <v>1.1698749065399101</v>
      </c>
      <c r="B122">
        <v>4.0783113999999996</v>
      </c>
      <c r="C122">
        <v>8.7579100000000007E-3</v>
      </c>
      <c r="D122">
        <v>-0.31923336000000002</v>
      </c>
      <c r="E122">
        <v>5.0349520000000002E-2</v>
      </c>
      <c r="F122">
        <f t="shared" si="2"/>
        <v>9.7310111111111118E-4</v>
      </c>
      <c r="G122">
        <f t="shared" si="3"/>
        <v>2.4739699999999993E-2</v>
      </c>
    </row>
    <row r="123" spans="1:7" x14ac:dyDescent="0.3">
      <c r="A123">
        <v>1.1800000667571999</v>
      </c>
      <c r="B123">
        <v>4.0992645999999997</v>
      </c>
      <c r="C123">
        <v>8.7579100000000007E-3</v>
      </c>
      <c r="D123">
        <v>-0.40712935</v>
      </c>
      <c r="E123">
        <v>5.0608202999999997E-2</v>
      </c>
      <c r="F123">
        <f t="shared" si="2"/>
        <v>9.7310111111111118E-4</v>
      </c>
      <c r="G123">
        <f t="shared" si="3"/>
        <v>2.4998381481481476E-2</v>
      </c>
    </row>
    <row r="124" spans="1:7" x14ac:dyDescent="0.3">
      <c r="A124">
        <v>1.189875125885</v>
      </c>
      <c r="B124">
        <v>4.0706916</v>
      </c>
      <c r="C124">
        <v>8.7712390000000001E-3</v>
      </c>
      <c r="D124">
        <v>-0.48037600000000003</v>
      </c>
      <c r="E124">
        <v>5.0255448000000001E-2</v>
      </c>
      <c r="F124">
        <f t="shared" si="2"/>
        <v>9.7458211111111108E-4</v>
      </c>
      <c r="G124">
        <f t="shared" si="3"/>
        <v>2.4645628395061726E-2</v>
      </c>
    </row>
    <row r="125" spans="1:7" x14ac:dyDescent="0.3">
      <c r="A125">
        <v>1.20000004768371</v>
      </c>
      <c r="B125">
        <v>4.0745015000000002</v>
      </c>
      <c r="C125">
        <v>9.1311529999999995E-3</v>
      </c>
      <c r="D125">
        <v>-0.18006470999999999</v>
      </c>
      <c r="E125">
        <v>5.0302479999999997E-2</v>
      </c>
      <c r="F125">
        <f t="shared" si="2"/>
        <v>1.0145725555555556E-3</v>
      </c>
      <c r="G125">
        <f t="shared" si="3"/>
        <v>2.4692664197530866E-2</v>
      </c>
    </row>
    <row r="126" spans="1:7" x14ac:dyDescent="0.3">
      <c r="A126">
        <v>1.21000003814697</v>
      </c>
      <c r="B126">
        <v>4.1506962999999999</v>
      </c>
      <c r="C126">
        <v>9.4777379999999994E-3</v>
      </c>
      <c r="D126">
        <v>9.3389490000000006E-2</v>
      </c>
      <c r="E126">
        <v>5.1243155999999998E-2</v>
      </c>
      <c r="F126">
        <f t="shared" si="2"/>
        <v>1.0530819999999999E-3</v>
      </c>
      <c r="G126">
        <f t="shared" si="3"/>
        <v>2.5633340740740737E-2</v>
      </c>
    </row>
    <row r="127" spans="1:7" x14ac:dyDescent="0.3">
      <c r="A127">
        <v>1.2200000286102199</v>
      </c>
      <c r="B127">
        <v>4.2040324</v>
      </c>
      <c r="C127">
        <v>9.4510770000000004E-3</v>
      </c>
      <c r="D127">
        <v>-7.9350549999999999E-3</v>
      </c>
      <c r="E127">
        <v>5.1901624E-2</v>
      </c>
      <c r="F127">
        <f t="shared" si="2"/>
        <v>1.0501196666666667E-3</v>
      </c>
      <c r="G127">
        <f t="shared" si="3"/>
        <v>2.6291811111111108E-2</v>
      </c>
    </row>
    <row r="128" spans="1:7" x14ac:dyDescent="0.3">
      <c r="A128">
        <v>1.2300000190734801</v>
      </c>
      <c r="B128">
        <v>4.3068949999999999</v>
      </c>
      <c r="C128">
        <v>9.4110870000000003E-3</v>
      </c>
      <c r="D128">
        <v>-0.13733749000000001</v>
      </c>
      <c r="E128">
        <v>5.3171533999999999E-2</v>
      </c>
      <c r="F128">
        <f t="shared" si="2"/>
        <v>1.0456763333333333E-3</v>
      </c>
      <c r="G128">
        <f t="shared" si="3"/>
        <v>2.7561719753086418E-2</v>
      </c>
    </row>
    <row r="129" spans="1:7" x14ac:dyDescent="0.3">
      <c r="A129">
        <v>1.2400000095367401</v>
      </c>
      <c r="B129">
        <v>4.2802267000000001</v>
      </c>
      <c r="C129">
        <v>9.4510770000000004E-3</v>
      </c>
      <c r="D129">
        <v>-0.18372704000000001</v>
      </c>
      <c r="E129">
        <v>5.2842297000000003E-2</v>
      </c>
      <c r="F129">
        <f t="shared" si="2"/>
        <v>1.0501196666666667E-3</v>
      </c>
      <c r="G129">
        <f t="shared" si="3"/>
        <v>2.7232481481481479E-2</v>
      </c>
    </row>
    <row r="130" spans="1:7" x14ac:dyDescent="0.3">
      <c r="A130">
        <v>1.2498750686645499</v>
      </c>
      <c r="B130">
        <v>4.2840366000000003</v>
      </c>
      <c r="C130">
        <v>9.4644069999999993E-3</v>
      </c>
      <c r="D130">
        <v>-0.24232437000000001</v>
      </c>
      <c r="E130">
        <v>5.2889329999999998E-2</v>
      </c>
      <c r="F130">
        <f t="shared" si="2"/>
        <v>1.0516007777777777E-3</v>
      </c>
      <c r="G130">
        <f t="shared" si="3"/>
        <v>2.727951728395062E-2</v>
      </c>
    </row>
    <row r="131" spans="1:7" x14ac:dyDescent="0.3">
      <c r="A131">
        <v>1.25999999046325</v>
      </c>
      <c r="B131">
        <v>4.2745122999999996</v>
      </c>
      <c r="C131">
        <v>9.5177279999999996E-3</v>
      </c>
      <c r="D131">
        <v>-0.28749313999999998</v>
      </c>
      <c r="E131">
        <v>5.2771749999999999E-2</v>
      </c>
      <c r="F131">
        <f t="shared" si="2"/>
        <v>1.0575253333333333E-3</v>
      </c>
      <c r="G131">
        <f t="shared" si="3"/>
        <v>2.7161933333333325E-2</v>
      </c>
    </row>
    <row r="132" spans="1:7" x14ac:dyDescent="0.3">
      <c r="A132">
        <v>1.26987504959106</v>
      </c>
      <c r="B132">
        <v>4.2402243999999998</v>
      </c>
      <c r="C132">
        <v>9.5843779999999993E-3</v>
      </c>
      <c r="D132">
        <v>-0.28993469999999999</v>
      </c>
      <c r="E132">
        <v>5.2348442000000002E-2</v>
      </c>
      <c r="F132">
        <f t="shared" si="2"/>
        <v>1.0649308888888889E-3</v>
      </c>
      <c r="G132">
        <f t="shared" si="3"/>
        <v>2.6738625925925921E-2</v>
      </c>
    </row>
    <row r="133" spans="1:7" x14ac:dyDescent="0.3">
      <c r="A133">
        <v>1.2799999713897701</v>
      </c>
      <c r="B133">
        <v>4.2707024000000002</v>
      </c>
      <c r="C133">
        <v>9.6910204999999996E-3</v>
      </c>
      <c r="D133">
        <v>-0.25086979999999998</v>
      </c>
      <c r="E133">
        <v>5.2724714999999998E-2</v>
      </c>
      <c r="F133">
        <f t="shared" si="2"/>
        <v>1.0767800555555554E-3</v>
      </c>
      <c r="G133">
        <f t="shared" si="3"/>
        <v>2.7114897530864199E-2</v>
      </c>
    </row>
    <row r="134" spans="1:7" x14ac:dyDescent="0.3">
      <c r="A134">
        <v>1.28999996185302</v>
      </c>
      <c r="B134">
        <v>4.2687980000000003</v>
      </c>
      <c r="C134">
        <v>9.7843310000000003E-3</v>
      </c>
      <c r="D134">
        <v>-0.23866203</v>
      </c>
      <c r="E134">
        <v>5.2701197999999998E-2</v>
      </c>
      <c r="F134">
        <f t="shared" ref="F134:F197" si="4">C134/9</f>
        <v>1.0871478888888888E-3</v>
      </c>
      <c r="G134">
        <f t="shared" ref="G134:G197" si="5">(B134-$B$5)/81</f>
        <v>2.7091386419753088E-2</v>
      </c>
    </row>
    <row r="135" spans="1:7" x14ac:dyDescent="0.3">
      <c r="A135">
        <v>1.2998750209808301</v>
      </c>
      <c r="B135">
        <v>4.3107040000000003</v>
      </c>
      <c r="C135">
        <v>9.8643120000000001E-3</v>
      </c>
      <c r="D135">
        <v>-0.24354513999999999</v>
      </c>
      <c r="E135">
        <v>5.3218566000000002E-2</v>
      </c>
      <c r="F135">
        <f t="shared" si="4"/>
        <v>1.0960346666666666E-3</v>
      </c>
      <c r="G135">
        <f t="shared" si="5"/>
        <v>2.7608744444444448E-2</v>
      </c>
    </row>
    <row r="136" spans="1:7" x14ac:dyDescent="0.3">
      <c r="A136">
        <v>1.30987501144409</v>
      </c>
      <c r="B136">
        <v>4.3392777000000002</v>
      </c>
      <c r="C136">
        <v>9.8909730000000008E-3</v>
      </c>
      <c r="D136">
        <v>-0.28871390000000002</v>
      </c>
      <c r="E136">
        <v>5.3571319999999999E-2</v>
      </c>
      <c r="F136">
        <f t="shared" si="4"/>
        <v>1.098997E-3</v>
      </c>
      <c r="G136">
        <f t="shared" si="5"/>
        <v>2.7961506172839507E-2</v>
      </c>
    </row>
    <row r="137" spans="1:7" x14ac:dyDescent="0.3">
      <c r="A137">
        <v>1.31987500190734</v>
      </c>
      <c r="B137">
        <v>4.3221340000000001</v>
      </c>
      <c r="C137">
        <v>9.9176339999999998E-3</v>
      </c>
      <c r="D137">
        <v>-0.34975277999999999</v>
      </c>
      <c r="E137">
        <v>5.3359669999999998E-2</v>
      </c>
      <c r="F137">
        <f t="shared" si="4"/>
        <v>1.1019593333333334E-3</v>
      </c>
      <c r="G137">
        <f t="shared" si="5"/>
        <v>2.7749855555555557E-2</v>
      </c>
    </row>
    <row r="138" spans="1:7" x14ac:dyDescent="0.3">
      <c r="A138">
        <v>1.3298749923705999</v>
      </c>
      <c r="B138">
        <v>4.3526115000000001</v>
      </c>
      <c r="C138">
        <v>9.9442929999999999E-3</v>
      </c>
      <c r="D138">
        <v>-0.39614232999999999</v>
      </c>
      <c r="E138">
        <v>5.3735933999999999E-2</v>
      </c>
      <c r="F138">
        <f t="shared" si="4"/>
        <v>1.1049214444444444E-3</v>
      </c>
      <c r="G138">
        <f t="shared" si="5"/>
        <v>2.812612098765432E-2</v>
      </c>
    </row>
    <row r="139" spans="1:7" x14ac:dyDescent="0.3">
      <c r="A139">
        <v>1.33999991416931</v>
      </c>
      <c r="B139">
        <v>4.3354679999999997</v>
      </c>
      <c r="C139">
        <v>9.9976149999999996E-3</v>
      </c>
      <c r="D139">
        <v>-0.42788254999999997</v>
      </c>
      <c r="E139">
        <v>5.3524285999999997E-2</v>
      </c>
      <c r="F139">
        <f t="shared" si="4"/>
        <v>1.1108461111111112E-3</v>
      </c>
      <c r="G139">
        <f t="shared" si="5"/>
        <v>2.7914472839506165E-2</v>
      </c>
    </row>
    <row r="140" spans="1:7" x14ac:dyDescent="0.3">
      <c r="A140">
        <v>1.3499999046325599</v>
      </c>
      <c r="B140">
        <v>4.3411819999999999</v>
      </c>
      <c r="C140">
        <v>1.0050935E-2</v>
      </c>
      <c r="D140">
        <v>-0.45840199999999998</v>
      </c>
      <c r="E140">
        <v>5.3594835E-2</v>
      </c>
      <c r="F140">
        <f t="shared" si="4"/>
        <v>1.1167705555555556E-3</v>
      </c>
      <c r="G140">
        <f t="shared" si="5"/>
        <v>2.7985016049382711E-2</v>
      </c>
    </row>
    <row r="141" spans="1:7" x14ac:dyDescent="0.3">
      <c r="A141">
        <v>1.3600001335144001</v>
      </c>
      <c r="B141">
        <v>4.3602309999999997</v>
      </c>
      <c r="C141">
        <v>1.0130916E-2</v>
      </c>
      <c r="D141">
        <v>-0.46328511999999999</v>
      </c>
      <c r="E141">
        <v>5.3830000000000003E-2</v>
      </c>
      <c r="F141">
        <f t="shared" si="4"/>
        <v>1.1256573333333333E-3</v>
      </c>
      <c r="G141">
        <f t="shared" si="5"/>
        <v>2.8220188888888883E-2</v>
      </c>
    </row>
    <row r="142" spans="1:7" x14ac:dyDescent="0.3">
      <c r="A142">
        <v>1.37000012397766</v>
      </c>
      <c r="B142">
        <v>4.3430869999999997</v>
      </c>
      <c r="C142">
        <v>1.0370858E-2</v>
      </c>
      <c r="D142">
        <v>-0.31557099999999999</v>
      </c>
      <c r="E142">
        <v>5.3618353000000001E-2</v>
      </c>
      <c r="F142">
        <f t="shared" si="4"/>
        <v>1.1523175555555555E-3</v>
      </c>
      <c r="G142">
        <f t="shared" si="5"/>
        <v>2.8008534567901228E-2</v>
      </c>
    </row>
    <row r="143" spans="1:7" x14ac:dyDescent="0.3">
      <c r="A143">
        <v>1.3798749446868801</v>
      </c>
      <c r="B143">
        <v>4.4459499999999998</v>
      </c>
      <c r="C143">
        <v>1.0664121E-2</v>
      </c>
      <c r="D143">
        <v>-5.5545381999999997E-2</v>
      </c>
      <c r="E143">
        <v>5.4888263E-2</v>
      </c>
      <c r="F143">
        <f t="shared" si="4"/>
        <v>1.1849023333333334E-3</v>
      </c>
      <c r="G143">
        <f t="shared" si="5"/>
        <v>2.9278448148148145E-2</v>
      </c>
    </row>
    <row r="144" spans="1:7" x14ac:dyDescent="0.3">
      <c r="A144">
        <v>1.38987493515014</v>
      </c>
      <c r="B144">
        <v>4.4973809999999999</v>
      </c>
      <c r="C144">
        <v>1.0664121E-2</v>
      </c>
      <c r="D144">
        <v>-0.14344138000000001</v>
      </c>
      <c r="E144">
        <v>5.5523213000000002E-2</v>
      </c>
      <c r="F144">
        <f t="shared" si="4"/>
        <v>1.1849023333333334E-3</v>
      </c>
      <c r="G144">
        <f t="shared" si="5"/>
        <v>2.9913398765432093E-2</v>
      </c>
    </row>
    <row r="145" spans="1:7" x14ac:dyDescent="0.3">
      <c r="A145">
        <v>1.3998749256134</v>
      </c>
      <c r="B145">
        <v>4.5507173999999999</v>
      </c>
      <c r="C145">
        <v>1.063746E-2</v>
      </c>
      <c r="D145">
        <v>-0.25819448</v>
      </c>
      <c r="E145">
        <v>5.6181688E-2</v>
      </c>
      <c r="F145">
        <f t="shared" si="4"/>
        <v>1.18194E-3</v>
      </c>
      <c r="G145">
        <f t="shared" si="5"/>
        <v>3.0571872839506169E-2</v>
      </c>
    </row>
    <row r="146" spans="1:7" x14ac:dyDescent="0.3">
      <c r="A146">
        <v>1.41000008583068</v>
      </c>
      <c r="B146">
        <v>4.5526223000000003</v>
      </c>
      <c r="C146">
        <v>1.063746E-2</v>
      </c>
      <c r="D146">
        <v>-0.33144112999999997</v>
      </c>
      <c r="E146">
        <v>5.6205202000000003E-2</v>
      </c>
      <c r="F146">
        <f t="shared" si="4"/>
        <v>1.18194E-3</v>
      </c>
      <c r="G146">
        <f t="shared" si="5"/>
        <v>3.0595390123456793E-2</v>
      </c>
    </row>
    <row r="147" spans="1:7" x14ac:dyDescent="0.3">
      <c r="A147">
        <v>1.4198749065399101</v>
      </c>
      <c r="B147">
        <v>4.5202394000000004</v>
      </c>
      <c r="C147">
        <v>1.063746E-2</v>
      </c>
      <c r="D147">
        <v>-0.41933712000000001</v>
      </c>
      <c r="E147">
        <v>5.5805414999999997E-2</v>
      </c>
      <c r="F147">
        <f t="shared" si="4"/>
        <v>1.18194E-3</v>
      </c>
      <c r="G147">
        <f t="shared" si="5"/>
        <v>3.0195601234567902E-2</v>
      </c>
    </row>
    <row r="148" spans="1:7" x14ac:dyDescent="0.3">
      <c r="A148">
        <v>1.4300000667571999</v>
      </c>
      <c r="B148">
        <v>4.5297637000000002</v>
      </c>
      <c r="C148">
        <v>1.0744102E-2</v>
      </c>
      <c r="D148">
        <v>-0.40957090000000002</v>
      </c>
      <c r="E148">
        <v>5.5923E-2</v>
      </c>
      <c r="F148">
        <f t="shared" si="4"/>
        <v>1.1937891111111112E-3</v>
      </c>
      <c r="G148">
        <f t="shared" si="5"/>
        <v>3.0313185185185186E-2</v>
      </c>
    </row>
    <row r="149" spans="1:7" x14ac:dyDescent="0.3">
      <c r="A149">
        <v>1.4400000572204501</v>
      </c>
      <c r="B149">
        <v>4.5183343999999996</v>
      </c>
      <c r="C149">
        <v>1.1170668E-2</v>
      </c>
      <c r="D149">
        <v>-5.3103826999999999E-2</v>
      </c>
      <c r="E149">
        <v>5.5781896999999997E-2</v>
      </c>
      <c r="F149">
        <f t="shared" si="4"/>
        <v>1.2411853333333333E-3</v>
      </c>
      <c r="G149">
        <f t="shared" si="5"/>
        <v>3.0172082716049375E-2</v>
      </c>
    </row>
    <row r="150" spans="1:7" x14ac:dyDescent="0.3">
      <c r="A150">
        <v>1.4498751163482599</v>
      </c>
      <c r="B150">
        <v>4.6211970000000004</v>
      </c>
      <c r="C150">
        <v>1.134396E-2</v>
      </c>
      <c r="D150">
        <v>6.6532380000000002E-2</v>
      </c>
      <c r="E150">
        <v>5.7051808000000002E-2</v>
      </c>
      <c r="F150">
        <f t="shared" si="4"/>
        <v>1.26044E-3</v>
      </c>
      <c r="G150">
        <f t="shared" si="5"/>
        <v>3.1441991358024696E-2</v>
      </c>
    </row>
    <row r="151" spans="1:7" x14ac:dyDescent="0.3">
      <c r="A151">
        <v>1.46000003814697</v>
      </c>
      <c r="B151">
        <v>4.7450130000000001</v>
      </c>
      <c r="C151">
        <v>1.1317298999999999E-2</v>
      </c>
      <c r="D151">
        <v>-3.601294E-2</v>
      </c>
      <c r="E151">
        <v>5.8580399999999998E-2</v>
      </c>
      <c r="F151">
        <f t="shared" si="4"/>
        <v>1.2574776666666666E-3</v>
      </c>
      <c r="G151">
        <f t="shared" si="5"/>
        <v>3.2970583950617284E-2</v>
      </c>
    </row>
    <row r="152" spans="1:7" x14ac:dyDescent="0.3">
      <c r="A152">
        <v>1.4700000286102199</v>
      </c>
      <c r="B152">
        <v>4.7373940000000001</v>
      </c>
      <c r="C152">
        <v>1.133063E-2</v>
      </c>
      <c r="D152">
        <v>-0.1092596</v>
      </c>
      <c r="E152">
        <v>5.8486330000000003E-2</v>
      </c>
      <c r="F152">
        <f t="shared" si="4"/>
        <v>1.2589588888888888E-3</v>
      </c>
      <c r="G152">
        <f t="shared" si="5"/>
        <v>3.2876522222222218E-2</v>
      </c>
    </row>
    <row r="153" spans="1:7" x14ac:dyDescent="0.3">
      <c r="A153">
        <v>1.47987508773803</v>
      </c>
      <c r="B153">
        <v>4.7392989999999999</v>
      </c>
      <c r="C153">
        <v>1.1357289E-2</v>
      </c>
      <c r="D153">
        <v>-0.16785692999999999</v>
      </c>
      <c r="E153">
        <v>5.8509853000000001E-2</v>
      </c>
      <c r="F153">
        <f t="shared" si="4"/>
        <v>1.261921E-3</v>
      </c>
      <c r="G153">
        <f t="shared" si="5"/>
        <v>3.2900040740740738E-2</v>
      </c>
    </row>
    <row r="154" spans="1:7" x14ac:dyDescent="0.3">
      <c r="A154">
        <v>1.4898750782012899</v>
      </c>
      <c r="B154">
        <v>4.7164400000000004</v>
      </c>
      <c r="C154">
        <v>1.1397279999999999E-2</v>
      </c>
      <c r="D154">
        <v>-0.19959715</v>
      </c>
      <c r="E154">
        <v>5.8227647E-2</v>
      </c>
      <c r="F154">
        <f t="shared" si="4"/>
        <v>1.2663644444444444E-3</v>
      </c>
      <c r="G154">
        <f t="shared" si="5"/>
        <v>3.2617830864197533E-2</v>
      </c>
    </row>
    <row r="155" spans="1:7" x14ac:dyDescent="0.3">
      <c r="A155">
        <v>1.5</v>
      </c>
      <c r="B155">
        <v>4.7297745000000004</v>
      </c>
      <c r="C155">
        <v>1.1477261000000001E-2</v>
      </c>
      <c r="D155">
        <v>-0.20325947999999999</v>
      </c>
      <c r="E155">
        <v>5.8392267999999997E-2</v>
      </c>
      <c r="F155">
        <f t="shared" si="4"/>
        <v>1.2752512222222222E-3</v>
      </c>
      <c r="G155">
        <f t="shared" si="5"/>
        <v>3.2782454320987656E-2</v>
      </c>
    </row>
    <row r="156" spans="1:7" x14ac:dyDescent="0.3">
      <c r="A156">
        <v>1.50999999046325</v>
      </c>
      <c r="B156">
        <v>4.7488226999999998</v>
      </c>
      <c r="C156">
        <v>1.1597232000000001E-2</v>
      </c>
      <c r="D156">
        <v>-0.17884393000000001</v>
      </c>
      <c r="E156">
        <v>5.8627437999999997E-2</v>
      </c>
      <c r="F156">
        <f t="shared" si="4"/>
        <v>1.2885813333333334E-3</v>
      </c>
      <c r="G156">
        <f t="shared" si="5"/>
        <v>3.3017617283950612E-2</v>
      </c>
    </row>
    <row r="157" spans="1:7" x14ac:dyDescent="0.3">
      <c r="A157">
        <v>1.5199999809265099</v>
      </c>
      <c r="B157">
        <v>4.746918</v>
      </c>
      <c r="C157">
        <v>1.1703874E-2</v>
      </c>
      <c r="D157">
        <v>-0.13977904999999999</v>
      </c>
      <c r="E157">
        <v>5.8603919999999997E-2</v>
      </c>
      <c r="F157">
        <f t="shared" si="4"/>
        <v>1.3004304444444443E-3</v>
      </c>
      <c r="G157">
        <f t="shared" si="5"/>
        <v>3.2994102469135797E-2</v>
      </c>
    </row>
    <row r="158" spans="1:7" x14ac:dyDescent="0.3">
      <c r="A158">
        <v>1.52987504005432</v>
      </c>
      <c r="B158">
        <v>4.8097786999999999</v>
      </c>
      <c r="C158">
        <v>1.1757194E-2</v>
      </c>
      <c r="D158">
        <v>-0.15686992999999999</v>
      </c>
      <c r="E158">
        <v>5.9379973000000003E-2</v>
      </c>
      <c r="F158">
        <f t="shared" si="4"/>
        <v>1.3063548888888889E-3</v>
      </c>
      <c r="G158">
        <f t="shared" si="5"/>
        <v>3.3770160493827153E-2</v>
      </c>
    </row>
    <row r="159" spans="1:7" x14ac:dyDescent="0.3">
      <c r="A159">
        <v>1.5398750305175699</v>
      </c>
      <c r="B159">
        <v>4.7907299999999999</v>
      </c>
      <c r="C159">
        <v>1.1797184E-2</v>
      </c>
      <c r="D159">
        <v>-0.18738937</v>
      </c>
      <c r="E159">
        <v>5.9144802000000003E-2</v>
      </c>
      <c r="F159">
        <f t="shared" si="4"/>
        <v>1.3107982222222223E-3</v>
      </c>
      <c r="G159">
        <f t="shared" si="5"/>
        <v>3.3534991358024686E-2</v>
      </c>
    </row>
    <row r="160" spans="1:7" x14ac:dyDescent="0.3">
      <c r="A160">
        <v>1.54999995231628</v>
      </c>
      <c r="B160">
        <v>4.8040640000000003</v>
      </c>
      <c r="C160">
        <v>1.1837175E-2</v>
      </c>
      <c r="D160">
        <v>-0.23499970000000001</v>
      </c>
      <c r="E160">
        <v>5.9309423E-2</v>
      </c>
      <c r="F160">
        <f t="shared" si="4"/>
        <v>1.3152416666666667E-3</v>
      </c>
      <c r="G160">
        <f t="shared" si="5"/>
        <v>3.3699608641975312E-2</v>
      </c>
    </row>
    <row r="161" spans="1:7" x14ac:dyDescent="0.3">
      <c r="A161">
        <v>1.5599999427795399</v>
      </c>
      <c r="B161">
        <v>4.8288273999999998</v>
      </c>
      <c r="C161">
        <v>1.1903825999999999E-2</v>
      </c>
      <c r="D161">
        <v>-0.25453213000000002</v>
      </c>
      <c r="E161">
        <v>5.9615139999999997E-2</v>
      </c>
      <c r="F161">
        <f t="shared" si="4"/>
        <v>1.3226473333333333E-3</v>
      </c>
      <c r="G161">
        <f t="shared" si="5"/>
        <v>3.4005329629629627E-2</v>
      </c>
    </row>
    <row r="162" spans="1:7" x14ac:dyDescent="0.3">
      <c r="A162">
        <v>1.5699999332427901</v>
      </c>
      <c r="B162">
        <v>4.8040640000000003</v>
      </c>
      <c r="C162">
        <v>1.1983807000000001E-2</v>
      </c>
      <c r="D162">
        <v>-0.2459867</v>
      </c>
      <c r="E162">
        <v>5.9309423E-2</v>
      </c>
      <c r="F162">
        <f t="shared" si="4"/>
        <v>1.3315341111111113E-3</v>
      </c>
      <c r="G162">
        <f t="shared" si="5"/>
        <v>3.3699608641975312E-2</v>
      </c>
    </row>
    <row r="163" spans="1:7" x14ac:dyDescent="0.3">
      <c r="A163">
        <v>1.57999992370605</v>
      </c>
      <c r="B163">
        <v>4.8574000000000002</v>
      </c>
      <c r="C163">
        <v>1.2050455999999999E-2</v>
      </c>
      <c r="D163">
        <v>-0.26429835000000002</v>
      </c>
      <c r="E163">
        <v>5.9967890000000003E-2</v>
      </c>
      <c r="F163">
        <f t="shared" si="4"/>
        <v>1.3389395555555555E-3</v>
      </c>
      <c r="G163">
        <f t="shared" si="5"/>
        <v>3.435807777777778E-2</v>
      </c>
    </row>
    <row r="164" spans="1:7" x14ac:dyDescent="0.3">
      <c r="A164">
        <v>1.5898749828338601</v>
      </c>
      <c r="B164">
        <v>4.8402560000000001</v>
      </c>
      <c r="C164">
        <v>1.2103778000000001E-2</v>
      </c>
      <c r="D164">
        <v>-0.30946713999999997</v>
      </c>
      <c r="E164">
        <v>5.9756245E-2</v>
      </c>
      <c r="F164">
        <f t="shared" si="4"/>
        <v>1.3448642222222223E-3</v>
      </c>
      <c r="G164">
        <f t="shared" si="5"/>
        <v>3.4146423456790122E-2</v>
      </c>
    </row>
    <row r="165" spans="1:7" x14ac:dyDescent="0.3">
      <c r="A165">
        <v>1.5999999046325599</v>
      </c>
      <c r="B165">
        <v>4.859305</v>
      </c>
      <c r="C165">
        <v>1.2130437000000001E-2</v>
      </c>
      <c r="D165">
        <v>-0.33998655999999999</v>
      </c>
      <c r="E165">
        <v>5.9991412000000001E-2</v>
      </c>
      <c r="F165">
        <f t="shared" si="4"/>
        <v>1.3478263333333335E-3</v>
      </c>
      <c r="G165">
        <f t="shared" si="5"/>
        <v>3.4381596296296293E-2</v>
      </c>
    </row>
    <row r="166" spans="1:7" x14ac:dyDescent="0.3">
      <c r="A166">
        <v>1.60987496376037</v>
      </c>
      <c r="B166">
        <v>4.8688292999999998</v>
      </c>
      <c r="C166">
        <v>1.2170428E-2</v>
      </c>
      <c r="D166">
        <v>-0.38515535000000001</v>
      </c>
      <c r="E166">
        <v>6.0108996999999997E-2</v>
      </c>
      <c r="F166">
        <f t="shared" si="4"/>
        <v>1.3522697777777779E-3</v>
      </c>
      <c r="G166">
        <f t="shared" si="5"/>
        <v>3.4499180246913577E-2</v>
      </c>
    </row>
    <row r="167" spans="1:7" x14ac:dyDescent="0.3">
      <c r="A167">
        <v>1.6198749542236299</v>
      </c>
      <c r="B167">
        <v>4.8440659999999998</v>
      </c>
      <c r="C167">
        <v>1.22104185E-2</v>
      </c>
      <c r="D167">
        <v>-0.41567478000000002</v>
      </c>
      <c r="E167">
        <v>5.9803277000000002E-2</v>
      </c>
      <c r="F167">
        <f t="shared" si="4"/>
        <v>1.3567131666666666E-3</v>
      </c>
      <c r="G167">
        <f t="shared" si="5"/>
        <v>3.4193460493827155E-2</v>
      </c>
    </row>
    <row r="168" spans="1:7" x14ac:dyDescent="0.3">
      <c r="A168">
        <v>1.63000011444091</v>
      </c>
      <c r="B168">
        <v>4.8764485999999998</v>
      </c>
      <c r="C168">
        <v>1.226374E-2</v>
      </c>
      <c r="D168">
        <v>-0.46206433000000002</v>
      </c>
      <c r="E168">
        <v>6.0203064000000001E-2</v>
      </c>
      <c r="F168">
        <f t="shared" si="4"/>
        <v>1.3626377777777778E-3</v>
      </c>
      <c r="G168">
        <f t="shared" si="5"/>
        <v>3.4593245679012341E-2</v>
      </c>
    </row>
    <row r="169" spans="1:7" x14ac:dyDescent="0.3">
      <c r="A169">
        <v>1.63987493515014</v>
      </c>
      <c r="B169">
        <v>4.8554950000000003</v>
      </c>
      <c r="C169">
        <v>1.2610323999999999E-2</v>
      </c>
      <c r="D169">
        <v>-0.17640238</v>
      </c>
      <c r="E169">
        <v>5.9944376000000001E-2</v>
      </c>
      <c r="F169">
        <f t="shared" si="4"/>
        <v>1.4011471111111109E-3</v>
      </c>
      <c r="G169">
        <f t="shared" si="5"/>
        <v>3.433455925925926E-2</v>
      </c>
    </row>
    <row r="170" spans="1:7" x14ac:dyDescent="0.3">
      <c r="A170">
        <v>1.6498749256134</v>
      </c>
      <c r="B170">
        <v>4.9335947000000004</v>
      </c>
      <c r="C170">
        <v>1.2863596E-2</v>
      </c>
      <c r="D170">
        <v>1.4038943E-2</v>
      </c>
      <c r="E170">
        <v>6.0908562999999999E-2</v>
      </c>
      <c r="F170">
        <f t="shared" si="4"/>
        <v>1.4292884444444445E-3</v>
      </c>
      <c r="G170">
        <f t="shared" si="5"/>
        <v>3.5298753086419755E-2</v>
      </c>
    </row>
    <row r="171" spans="1:7" x14ac:dyDescent="0.3">
      <c r="A171">
        <v>1.6598749160766599</v>
      </c>
      <c r="B171">
        <v>5.0116943999999997</v>
      </c>
      <c r="C171">
        <v>1.2823606E-2</v>
      </c>
      <c r="D171">
        <v>-0.11414270999999999</v>
      </c>
      <c r="E171">
        <v>6.1872759999999999E-2</v>
      </c>
      <c r="F171">
        <f t="shared" si="4"/>
        <v>1.4248451111111111E-3</v>
      </c>
      <c r="G171">
        <f t="shared" si="5"/>
        <v>3.6262946913580243E-2</v>
      </c>
    </row>
    <row r="172" spans="1:7" x14ac:dyDescent="0.3">
      <c r="A172">
        <v>1.6698749065399101</v>
      </c>
      <c r="B172">
        <v>5.0326475999999998</v>
      </c>
      <c r="C172">
        <v>1.2823606E-2</v>
      </c>
      <c r="D172">
        <v>-0.20203869999999999</v>
      </c>
      <c r="E172">
        <v>6.2131446E-2</v>
      </c>
      <c r="F172">
        <f t="shared" si="4"/>
        <v>1.4248451111111111E-3</v>
      </c>
      <c r="G172">
        <f t="shared" si="5"/>
        <v>3.6521628395061727E-2</v>
      </c>
    </row>
    <row r="173" spans="1:7" x14ac:dyDescent="0.3">
      <c r="A173">
        <v>1.67987513542175</v>
      </c>
      <c r="B173">
        <v>5.0802693000000003</v>
      </c>
      <c r="C173">
        <v>1.2836937E-2</v>
      </c>
      <c r="D173">
        <v>-0.2618568</v>
      </c>
      <c r="E173">
        <v>6.2719369999999997E-2</v>
      </c>
      <c r="F173">
        <f t="shared" si="4"/>
        <v>1.4263263333333333E-3</v>
      </c>
      <c r="G173">
        <f t="shared" si="5"/>
        <v>3.7109550617283951E-2</v>
      </c>
    </row>
    <row r="174" spans="1:7" x14ac:dyDescent="0.3">
      <c r="A174">
        <v>1.689875125885</v>
      </c>
      <c r="B174">
        <v>5.0536009999999996</v>
      </c>
      <c r="C174">
        <v>1.2863596E-2</v>
      </c>
      <c r="D174">
        <v>-0.32167489999999999</v>
      </c>
      <c r="E174">
        <v>6.2390125999999997E-2</v>
      </c>
      <c r="F174">
        <f t="shared" si="4"/>
        <v>1.4292884444444445E-3</v>
      </c>
      <c r="G174">
        <f t="shared" si="5"/>
        <v>3.6780312345679002E-2</v>
      </c>
    </row>
    <row r="175" spans="1:7" x14ac:dyDescent="0.3">
      <c r="A175">
        <v>1.6998751163482599</v>
      </c>
      <c r="B175">
        <v>5.0574107000000001</v>
      </c>
      <c r="C175">
        <v>1.2903586E-2</v>
      </c>
      <c r="D175">
        <v>-0.35219433999999999</v>
      </c>
      <c r="E175">
        <v>6.2437159999999998E-2</v>
      </c>
      <c r="F175">
        <f t="shared" si="4"/>
        <v>1.4337317777777777E-3</v>
      </c>
      <c r="G175">
        <f t="shared" si="5"/>
        <v>3.6827345679012344E-2</v>
      </c>
    </row>
    <row r="176" spans="1:7" x14ac:dyDescent="0.3">
      <c r="A176">
        <v>1.71000003814697</v>
      </c>
      <c r="B176">
        <v>5.0516962999999997</v>
      </c>
      <c r="C176">
        <v>1.2996898999999999E-2</v>
      </c>
      <c r="D176">
        <v>-0.34242812</v>
      </c>
      <c r="E176">
        <v>6.2366610000000003E-2</v>
      </c>
      <c r="F176">
        <f t="shared" si="4"/>
        <v>1.4440998888888888E-3</v>
      </c>
      <c r="G176">
        <f t="shared" si="5"/>
        <v>3.6756797530864194E-2</v>
      </c>
    </row>
    <row r="177" spans="1:7" x14ac:dyDescent="0.3">
      <c r="A177">
        <v>1.7200000286102199</v>
      </c>
      <c r="B177">
        <v>5.0326475999999998</v>
      </c>
      <c r="C177">
        <v>1.3143528999999999E-2</v>
      </c>
      <c r="D177">
        <v>-0.28871390000000002</v>
      </c>
      <c r="E177">
        <v>6.2131446E-2</v>
      </c>
      <c r="F177">
        <f t="shared" si="4"/>
        <v>1.460392111111111E-3</v>
      </c>
      <c r="G177">
        <f t="shared" si="5"/>
        <v>3.6521628395061727E-2</v>
      </c>
    </row>
    <row r="178" spans="1:7" x14ac:dyDescent="0.3">
      <c r="A178">
        <v>1.7300000190734801</v>
      </c>
      <c r="B178">
        <v>5.0821743000000001</v>
      </c>
      <c r="C178">
        <v>1.3316822000000001E-2</v>
      </c>
      <c r="D178">
        <v>-0.16785692999999999</v>
      </c>
      <c r="E178">
        <v>6.2742880000000001E-2</v>
      </c>
      <c r="F178">
        <f t="shared" si="4"/>
        <v>1.479646888888889E-3</v>
      </c>
      <c r="G178">
        <f t="shared" si="5"/>
        <v>3.7133069135802471E-2</v>
      </c>
    </row>
    <row r="179" spans="1:7" x14ac:dyDescent="0.3">
      <c r="A179">
        <v>1.7398750782012899</v>
      </c>
      <c r="B179">
        <v>5.1107469999999999</v>
      </c>
      <c r="C179">
        <v>1.3450123E-2</v>
      </c>
      <c r="D179">
        <v>-0.11414270999999999</v>
      </c>
      <c r="E179">
        <v>6.309563E-2</v>
      </c>
      <c r="F179">
        <f t="shared" si="4"/>
        <v>1.4944581111111111E-3</v>
      </c>
      <c r="G179">
        <f t="shared" si="5"/>
        <v>3.7485818518518517E-2</v>
      </c>
    </row>
    <row r="180" spans="1:7" x14ac:dyDescent="0.3">
      <c r="A180">
        <v>1.7498750686645499</v>
      </c>
      <c r="B180">
        <v>5.179322</v>
      </c>
      <c r="C180">
        <v>1.3490113999999999E-2</v>
      </c>
      <c r="D180">
        <v>-0.16175303999999999</v>
      </c>
      <c r="E180">
        <v>6.3942230000000003E-2</v>
      </c>
      <c r="F180">
        <f t="shared" si="4"/>
        <v>1.4989015555555555E-3</v>
      </c>
      <c r="G180">
        <f t="shared" si="5"/>
        <v>3.8332423456790124E-2</v>
      </c>
    </row>
    <row r="181" spans="1:7" x14ac:dyDescent="0.3">
      <c r="A181">
        <v>1.75999999046325</v>
      </c>
      <c r="B181">
        <v>5.1945610000000002</v>
      </c>
      <c r="C181">
        <v>1.3490113999999999E-2</v>
      </c>
      <c r="D181">
        <v>-0.23499970000000001</v>
      </c>
      <c r="E181">
        <v>6.4130370000000006E-2</v>
      </c>
      <c r="F181">
        <f t="shared" si="4"/>
        <v>1.4989015555555555E-3</v>
      </c>
      <c r="G181">
        <f t="shared" si="5"/>
        <v>3.8520559259259263E-2</v>
      </c>
    </row>
    <row r="182" spans="1:7" x14ac:dyDescent="0.3">
      <c r="A182">
        <v>1.7699999809265099</v>
      </c>
      <c r="B182">
        <v>5.1717024</v>
      </c>
      <c r="C182">
        <v>1.3530103999999999E-2</v>
      </c>
      <c r="D182">
        <v>-0.28138923999999998</v>
      </c>
      <c r="E182">
        <v>6.3848169999999996E-2</v>
      </c>
      <c r="F182">
        <f t="shared" si="4"/>
        <v>1.5033448888888889E-3</v>
      </c>
      <c r="G182">
        <f t="shared" si="5"/>
        <v>3.8238354320987655E-2</v>
      </c>
    </row>
    <row r="183" spans="1:7" x14ac:dyDescent="0.3">
      <c r="A183">
        <v>1.7799999713897701</v>
      </c>
      <c r="B183">
        <v>5.2040850000000001</v>
      </c>
      <c r="C183">
        <v>1.36234155E-2</v>
      </c>
      <c r="D183">
        <v>-0.25697367999999998</v>
      </c>
      <c r="E183">
        <v>6.4247949999999998E-2</v>
      </c>
      <c r="F183">
        <f t="shared" si="4"/>
        <v>1.5137128333333333E-3</v>
      </c>
      <c r="G183">
        <f t="shared" si="5"/>
        <v>3.8638139506172842E-2</v>
      </c>
    </row>
    <row r="184" spans="1:7" x14ac:dyDescent="0.3">
      <c r="A184">
        <v>1.7898750305175699</v>
      </c>
      <c r="B184">
        <v>5.1888465999999998</v>
      </c>
      <c r="C184">
        <v>1.3730057E-2</v>
      </c>
      <c r="D184">
        <v>-0.2459867</v>
      </c>
      <c r="E184">
        <v>6.4059824000000001E-2</v>
      </c>
      <c r="F184">
        <f t="shared" si="4"/>
        <v>1.5255618888888889E-3</v>
      </c>
      <c r="G184">
        <f t="shared" si="5"/>
        <v>3.8450011111111106E-2</v>
      </c>
    </row>
    <row r="185" spans="1:7" x14ac:dyDescent="0.3">
      <c r="A185">
        <v>1.79999995231628</v>
      </c>
      <c r="B185">
        <v>5.2193240000000003</v>
      </c>
      <c r="C185">
        <v>1.3810038E-2</v>
      </c>
      <c r="D185">
        <v>-0.23377892</v>
      </c>
      <c r="E185">
        <v>6.4436090000000001E-2</v>
      </c>
      <c r="F185">
        <f t="shared" si="4"/>
        <v>1.5344486666666666E-3</v>
      </c>
      <c r="G185">
        <f t="shared" si="5"/>
        <v>3.8826275308641973E-2</v>
      </c>
    </row>
    <row r="186" spans="1:7" x14ac:dyDescent="0.3">
      <c r="A186">
        <v>1.8099999427795399</v>
      </c>
      <c r="B186">
        <v>5.2440870000000004</v>
      </c>
      <c r="C186">
        <v>1.3850029E-2</v>
      </c>
      <c r="D186">
        <v>-0.26307760000000002</v>
      </c>
      <c r="E186">
        <v>6.4741809999999997E-2</v>
      </c>
      <c r="F186">
        <f t="shared" si="4"/>
        <v>1.538892111111111E-3</v>
      </c>
      <c r="G186">
        <f t="shared" si="5"/>
        <v>3.9131991358024691E-2</v>
      </c>
    </row>
    <row r="187" spans="1:7" x14ac:dyDescent="0.3">
      <c r="A187">
        <v>1.8199999332427901</v>
      </c>
      <c r="B187">
        <v>5.2231339999999999</v>
      </c>
      <c r="C187">
        <v>1.3863357999999999E-2</v>
      </c>
      <c r="D187">
        <v>-0.33754499999999998</v>
      </c>
      <c r="E187">
        <v>6.448313E-2</v>
      </c>
      <c r="F187">
        <f t="shared" si="4"/>
        <v>1.540373111111111E-3</v>
      </c>
      <c r="G187">
        <f t="shared" si="5"/>
        <v>3.8873312345679006E-2</v>
      </c>
    </row>
    <row r="188" spans="1:7" x14ac:dyDescent="0.3">
      <c r="A188">
        <v>1.82999992370605</v>
      </c>
      <c r="B188">
        <v>5.2669459999999999</v>
      </c>
      <c r="C188">
        <v>1.3890019E-2</v>
      </c>
      <c r="D188">
        <v>-0.39736313000000001</v>
      </c>
      <c r="E188">
        <v>6.5024009999999993E-2</v>
      </c>
      <c r="F188">
        <f t="shared" si="4"/>
        <v>1.5433354444444444E-3</v>
      </c>
      <c r="G188">
        <f t="shared" si="5"/>
        <v>3.9414201234567896E-2</v>
      </c>
    </row>
    <row r="189" spans="1:7" x14ac:dyDescent="0.3">
      <c r="A189">
        <v>1.83999991416931</v>
      </c>
      <c r="B189">
        <v>5.2536116000000002</v>
      </c>
      <c r="C189">
        <v>1.393001E-2</v>
      </c>
      <c r="D189">
        <v>-0.42788254999999997</v>
      </c>
      <c r="E189">
        <v>6.4859399999999998E-2</v>
      </c>
      <c r="F189">
        <f t="shared" si="4"/>
        <v>1.5477788888888888E-3</v>
      </c>
      <c r="G189">
        <f t="shared" si="5"/>
        <v>3.924957901234568E-2</v>
      </c>
    </row>
    <row r="190" spans="1:7" x14ac:dyDescent="0.3">
      <c r="A190">
        <v>1.8499999046325599</v>
      </c>
      <c r="B190">
        <v>5.2459920000000002</v>
      </c>
      <c r="C190">
        <v>1.3996659E-2</v>
      </c>
      <c r="D190">
        <v>-0.44619423000000002</v>
      </c>
      <c r="E190">
        <v>6.4765329999999996E-2</v>
      </c>
      <c r="F190">
        <f t="shared" si="4"/>
        <v>1.5551843333333334E-3</v>
      </c>
      <c r="G190">
        <f t="shared" si="5"/>
        <v>3.9155509876543211E-2</v>
      </c>
    </row>
    <row r="191" spans="1:7" x14ac:dyDescent="0.3">
      <c r="A191">
        <v>1.85987496376037</v>
      </c>
      <c r="B191">
        <v>5.2707560000000004</v>
      </c>
      <c r="C191">
        <v>1.407664E-2</v>
      </c>
      <c r="D191">
        <v>-0.43764877000000002</v>
      </c>
      <c r="E191">
        <v>6.5071050000000005E-2</v>
      </c>
      <c r="F191">
        <f t="shared" si="4"/>
        <v>1.564071111111111E-3</v>
      </c>
      <c r="G191">
        <f t="shared" si="5"/>
        <v>3.9461238271604943E-2</v>
      </c>
    </row>
    <row r="192" spans="1:7" x14ac:dyDescent="0.3">
      <c r="A192">
        <v>1.8698749542236299</v>
      </c>
      <c r="B192">
        <v>5.2612310000000004</v>
      </c>
      <c r="C192">
        <v>1.4143291000000001E-2</v>
      </c>
      <c r="D192">
        <v>-0.45718122</v>
      </c>
      <c r="E192">
        <v>6.4953460000000005E-2</v>
      </c>
      <c r="F192">
        <f t="shared" si="4"/>
        <v>1.5714767777777778E-3</v>
      </c>
      <c r="G192">
        <f t="shared" si="5"/>
        <v>3.934364567901235E-2</v>
      </c>
    </row>
    <row r="193" spans="1:7" x14ac:dyDescent="0.3">
      <c r="A193">
        <v>1.88000011444091</v>
      </c>
      <c r="B193">
        <v>5.3145670000000003</v>
      </c>
      <c r="C193">
        <v>1.4489874E-2</v>
      </c>
      <c r="D193">
        <v>-0.19593482000000001</v>
      </c>
      <c r="E193">
        <v>6.5611929999999999E-2</v>
      </c>
      <c r="F193">
        <f t="shared" si="4"/>
        <v>1.6099859999999999E-3</v>
      </c>
      <c r="G193">
        <f t="shared" si="5"/>
        <v>4.0002114814814818E-2</v>
      </c>
    </row>
    <row r="194" spans="1:7" x14ac:dyDescent="0.3">
      <c r="A194">
        <v>1.88987493515014</v>
      </c>
      <c r="B194">
        <v>5.3621889999999999</v>
      </c>
      <c r="C194">
        <v>1.4743147999999999E-2</v>
      </c>
      <c r="D194">
        <v>7.9350549999999999E-3</v>
      </c>
      <c r="E194">
        <v>6.6199854000000002E-2</v>
      </c>
      <c r="F194">
        <f t="shared" si="4"/>
        <v>1.6381275555555554E-3</v>
      </c>
      <c r="G194">
        <f t="shared" si="5"/>
        <v>4.059004074074074E-2</v>
      </c>
    </row>
    <row r="195" spans="1:7" x14ac:dyDescent="0.3">
      <c r="A195">
        <v>1.9000000953674301</v>
      </c>
      <c r="B195">
        <v>5.4326686999999998</v>
      </c>
      <c r="C195">
        <v>1.4729816999999999E-2</v>
      </c>
      <c r="D195">
        <v>-9.3389490000000006E-2</v>
      </c>
      <c r="E195">
        <v>6.7069980000000001E-2</v>
      </c>
      <c r="F195">
        <f t="shared" si="4"/>
        <v>1.6366463333333332E-3</v>
      </c>
      <c r="G195">
        <f t="shared" si="5"/>
        <v>4.1460160493827156E-2</v>
      </c>
    </row>
    <row r="196" spans="1:7" x14ac:dyDescent="0.3">
      <c r="A196">
        <v>1.91000008583068</v>
      </c>
      <c r="B196">
        <v>5.4841002999999997</v>
      </c>
      <c r="C196">
        <v>1.4729816999999999E-2</v>
      </c>
      <c r="D196">
        <v>-0.19471404</v>
      </c>
      <c r="E196">
        <v>6.7704929999999997E-2</v>
      </c>
      <c r="F196">
        <f t="shared" si="4"/>
        <v>1.6366463333333332E-3</v>
      </c>
      <c r="G196">
        <f t="shared" si="5"/>
        <v>4.2095118518518514E-2</v>
      </c>
    </row>
    <row r="197" spans="1:7" x14ac:dyDescent="0.3">
      <c r="A197">
        <v>1.92000007629394</v>
      </c>
      <c r="B197">
        <v>5.4860049999999996</v>
      </c>
      <c r="C197">
        <v>1.4743147999999999E-2</v>
      </c>
      <c r="D197">
        <v>-0.23988281</v>
      </c>
      <c r="E197">
        <v>6.7728444999999998E-2</v>
      </c>
      <c r="F197">
        <f t="shared" si="4"/>
        <v>1.6381275555555554E-3</v>
      </c>
      <c r="G197">
        <f t="shared" si="5"/>
        <v>4.2118633333333329E-2</v>
      </c>
    </row>
    <row r="198" spans="1:7" x14ac:dyDescent="0.3">
      <c r="A198">
        <v>1.92987513542175</v>
      </c>
      <c r="B198">
        <v>5.5088629999999998</v>
      </c>
      <c r="C198">
        <v>1.4756478E-2</v>
      </c>
      <c r="D198">
        <v>-0.31435025</v>
      </c>
      <c r="E198">
        <v>6.8010639999999997E-2</v>
      </c>
      <c r="F198">
        <f t="shared" ref="F198:F261" si="6">C198/9</f>
        <v>1.6396086666666666E-3</v>
      </c>
      <c r="G198">
        <f t="shared" ref="G198:G261" si="7">(B198-$B$5)/81</f>
        <v>4.2400830864197527E-2</v>
      </c>
    </row>
    <row r="199" spans="1:7" x14ac:dyDescent="0.3">
      <c r="A199">
        <v>1.939875125885</v>
      </c>
      <c r="B199">
        <v>5.4612417000000004</v>
      </c>
      <c r="C199">
        <v>1.4796468E-2</v>
      </c>
      <c r="D199">
        <v>-0.34486967000000002</v>
      </c>
      <c r="E199">
        <v>6.7422725000000003E-2</v>
      </c>
      <c r="F199">
        <f t="shared" si="6"/>
        <v>1.644052E-3</v>
      </c>
      <c r="G199">
        <f t="shared" si="7"/>
        <v>4.1812913580246913E-2</v>
      </c>
    </row>
    <row r="200" spans="1:7" x14ac:dyDescent="0.3">
      <c r="A200">
        <v>1.9498751163482599</v>
      </c>
      <c r="B200">
        <v>5.4726710000000001</v>
      </c>
      <c r="C200">
        <v>1.486312E-2</v>
      </c>
      <c r="D200">
        <v>-0.36440212</v>
      </c>
      <c r="E200">
        <v>6.7563830000000005E-2</v>
      </c>
      <c r="F200">
        <f t="shared" si="6"/>
        <v>1.6514577777777778E-3</v>
      </c>
      <c r="G200">
        <f t="shared" si="7"/>
        <v>4.1954016049382717E-2</v>
      </c>
    </row>
    <row r="201" spans="1:7" x14ac:dyDescent="0.3">
      <c r="A201">
        <v>1.96000003814697</v>
      </c>
      <c r="B201">
        <v>5.4841002999999997</v>
      </c>
      <c r="C201">
        <v>1.4996420999999999E-2</v>
      </c>
      <c r="D201">
        <v>-0.32411646999999999</v>
      </c>
      <c r="E201">
        <v>6.7704929999999997E-2</v>
      </c>
      <c r="F201">
        <f t="shared" si="6"/>
        <v>1.666269E-3</v>
      </c>
      <c r="G201">
        <f t="shared" si="7"/>
        <v>4.2095118518518514E-2</v>
      </c>
    </row>
    <row r="202" spans="1:7" x14ac:dyDescent="0.3">
      <c r="A202">
        <v>1.9698750972747801</v>
      </c>
      <c r="B202">
        <v>5.4688610000000004</v>
      </c>
      <c r="C202">
        <v>1.5183044E-2</v>
      </c>
      <c r="D202">
        <v>-0.18983093000000001</v>
      </c>
      <c r="E202">
        <v>6.7516800000000002E-2</v>
      </c>
      <c r="F202">
        <f t="shared" si="6"/>
        <v>1.6870048888888889E-3</v>
      </c>
      <c r="G202">
        <f t="shared" si="7"/>
        <v>4.1906979012345684E-2</v>
      </c>
    </row>
    <row r="203" spans="1:7" x14ac:dyDescent="0.3">
      <c r="A203">
        <v>1.9800000190734801</v>
      </c>
      <c r="B203">
        <v>5.5450553999999999</v>
      </c>
      <c r="C203">
        <v>1.5396326E-2</v>
      </c>
      <c r="D203">
        <v>-5.5545381999999997E-2</v>
      </c>
      <c r="E203">
        <v>6.8457459999999998E-2</v>
      </c>
      <c r="F203">
        <f t="shared" si="6"/>
        <v>1.7107028888888889E-3</v>
      </c>
      <c r="G203">
        <f t="shared" si="7"/>
        <v>4.2847650617283947E-2</v>
      </c>
    </row>
    <row r="204" spans="1:7" x14ac:dyDescent="0.3">
      <c r="A204">
        <v>1.9898750782012899</v>
      </c>
      <c r="B204">
        <v>5.5850577000000001</v>
      </c>
      <c r="C204">
        <v>1.5502966E-2</v>
      </c>
      <c r="D204">
        <v>-3.1129830000000001E-2</v>
      </c>
      <c r="E204">
        <v>6.8951319999999997E-2</v>
      </c>
      <c r="F204">
        <f t="shared" si="6"/>
        <v>1.7225517777777778E-3</v>
      </c>
      <c r="G204">
        <f t="shared" si="7"/>
        <v>4.3341506172839508E-2</v>
      </c>
    </row>
    <row r="205" spans="1:7" x14ac:dyDescent="0.3">
      <c r="A205">
        <v>2</v>
      </c>
      <c r="B205">
        <v>5.6536325999999999</v>
      </c>
      <c r="C205">
        <v>1.5502966E-2</v>
      </c>
      <c r="D205">
        <v>-0.10437649</v>
      </c>
      <c r="E205">
        <v>6.9797925999999996E-2</v>
      </c>
      <c r="F205">
        <f t="shared" si="6"/>
        <v>1.7225517777777778E-3</v>
      </c>
      <c r="G205">
        <f t="shared" si="7"/>
        <v>4.4188109876543209E-2</v>
      </c>
    </row>
    <row r="206" spans="1:7" x14ac:dyDescent="0.3">
      <c r="A206">
        <v>2.0098750591278001</v>
      </c>
      <c r="B206">
        <v>5.672682</v>
      </c>
      <c r="C206">
        <v>1.5516297E-2</v>
      </c>
      <c r="D206">
        <v>-0.17762315000000001</v>
      </c>
      <c r="E206">
        <v>7.0033096000000003E-2</v>
      </c>
      <c r="F206">
        <f t="shared" si="6"/>
        <v>1.724033E-3</v>
      </c>
      <c r="G206">
        <f t="shared" si="7"/>
        <v>4.4423287654320985E-2</v>
      </c>
    </row>
    <row r="207" spans="1:7" x14ac:dyDescent="0.3">
      <c r="A207">
        <v>2.01987504959106</v>
      </c>
      <c r="B207">
        <v>5.6517277000000004</v>
      </c>
      <c r="C207">
        <v>1.5596278E-2</v>
      </c>
      <c r="D207">
        <v>-0.18250626</v>
      </c>
      <c r="E207">
        <v>6.9774403999999998E-2</v>
      </c>
      <c r="F207">
        <f t="shared" si="6"/>
        <v>1.7329197777777778E-3</v>
      </c>
      <c r="G207">
        <f t="shared" si="7"/>
        <v>4.4164592592592596E-2</v>
      </c>
    </row>
    <row r="208" spans="1:7" x14ac:dyDescent="0.3">
      <c r="A208">
        <v>2.02987504005432</v>
      </c>
      <c r="B208">
        <v>5.6917299999999997</v>
      </c>
      <c r="C208">
        <v>1.568959E-2</v>
      </c>
      <c r="D208">
        <v>-0.15564916000000001</v>
      </c>
      <c r="E208">
        <v>7.0268259999999999E-2</v>
      </c>
      <c r="F208">
        <f t="shared" si="6"/>
        <v>1.7432877777777778E-3</v>
      </c>
      <c r="G208">
        <f t="shared" si="7"/>
        <v>4.4658448148148143E-2</v>
      </c>
    </row>
    <row r="209" spans="1:7" x14ac:dyDescent="0.3">
      <c r="A209">
        <v>2.0399999618530198</v>
      </c>
      <c r="B209">
        <v>5.6841106000000003</v>
      </c>
      <c r="C209">
        <v>1.5782898E-2</v>
      </c>
      <c r="D209">
        <v>-0.14466216000000001</v>
      </c>
      <c r="E209">
        <v>7.0174194999999995E-2</v>
      </c>
      <c r="F209">
        <f t="shared" si="6"/>
        <v>1.7536553333333334E-3</v>
      </c>
      <c r="G209">
        <f t="shared" si="7"/>
        <v>4.4564381481481487E-2</v>
      </c>
    </row>
    <row r="210" spans="1:7" x14ac:dyDescent="0.3">
      <c r="A210">
        <v>2.0499999523162802</v>
      </c>
      <c r="B210">
        <v>5.7107780000000004</v>
      </c>
      <c r="C210">
        <v>1.5836220000000002E-2</v>
      </c>
      <c r="D210">
        <v>-0.16175303999999999</v>
      </c>
      <c r="E210">
        <v>7.0503430000000006E-2</v>
      </c>
      <c r="F210">
        <f t="shared" si="6"/>
        <v>1.7595800000000002E-3</v>
      </c>
      <c r="G210">
        <f t="shared" si="7"/>
        <v>4.4893608641975308E-2</v>
      </c>
    </row>
    <row r="211" spans="1:7" x14ac:dyDescent="0.3">
      <c r="A211">
        <v>2.05987501144409</v>
      </c>
      <c r="B211">
        <v>5.7183979999999996</v>
      </c>
      <c r="C211">
        <v>1.5862879999999999E-2</v>
      </c>
      <c r="D211">
        <v>-0.22157114999999999</v>
      </c>
      <c r="E211">
        <v>7.0597499999999994E-2</v>
      </c>
      <c r="F211">
        <f t="shared" si="6"/>
        <v>1.7625422222222221E-3</v>
      </c>
      <c r="G211">
        <f t="shared" si="7"/>
        <v>4.4987682716049374E-2</v>
      </c>
    </row>
    <row r="212" spans="1:7" x14ac:dyDescent="0.3">
      <c r="A212">
        <v>2.0699999332427899</v>
      </c>
      <c r="B212">
        <v>5.6879200000000001</v>
      </c>
      <c r="C212">
        <v>1.5902870999999999E-2</v>
      </c>
      <c r="D212">
        <v>-0.26551913999999999</v>
      </c>
      <c r="E212">
        <v>7.0221220000000001E-2</v>
      </c>
      <c r="F212">
        <f t="shared" si="6"/>
        <v>1.7669856666666665E-3</v>
      </c>
      <c r="G212">
        <f t="shared" si="7"/>
        <v>4.461141111111111E-2</v>
      </c>
    </row>
    <row r="213" spans="1:7" x14ac:dyDescent="0.3">
      <c r="A213">
        <v>2.0798749923706001</v>
      </c>
      <c r="B213">
        <v>5.7241125000000004</v>
      </c>
      <c r="C213">
        <v>1.5969522E-2</v>
      </c>
      <c r="D213">
        <v>-0.2679607</v>
      </c>
      <c r="E213">
        <v>7.0668040000000001E-2</v>
      </c>
      <c r="F213">
        <f t="shared" si="6"/>
        <v>1.7743913333333333E-3</v>
      </c>
      <c r="G213">
        <f t="shared" si="7"/>
        <v>4.5058232098765437E-2</v>
      </c>
    </row>
    <row r="214" spans="1:7" x14ac:dyDescent="0.3">
      <c r="A214">
        <v>2.0898749828338601</v>
      </c>
      <c r="B214">
        <v>5.6917299999999997</v>
      </c>
      <c r="C214">
        <v>1.6036173000000001E-2</v>
      </c>
      <c r="D214">
        <v>-0.28627235000000001</v>
      </c>
      <c r="E214">
        <v>7.0268259999999999E-2</v>
      </c>
      <c r="F214">
        <f t="shared" si="6"/>
        <v>1.7817970000000001E-3</v>
      </c>
      <c r="G214">
        <f t="shared" si="7"/>
        <v>4.4658448148148143E-2</v>
      </c>
    </row>
    <row r="215" spans="1:7" x14ac:dyDescent="0.3">
      <c r="A215">
        <v>2.0999999046325599</v>
      </c>
      <c r="B215">
        <v>5.7355419999999997</v>
      </c>
      <c r="C215">
        <v>1.6102821999999999E-2</v>
      </c>
      <c r="D215">
        <v>-0.30214247</v>
      </c>
      <c r="E215">
        <v>7.0809140000000007E-2</v>
      </c>
      <c r="F215">
        <f t="shared" si="6"/>
        <v>1.7892024444444443E-3</v>
      </c>
      <c r="G215">
        <f t="shared" si="7"/>
        <v>4.5199337037037032E-2</v>
      </c>
    </row>
    <row r="216" spans="1:7" x14ac:dyDescent="0.3">
      <c r="A216">
        <v>2.1098749637603702</v>
      </c>
      <c r="B216">
        <v>5.7355419999999997</v>
      </c>
      <c r="C216">
        <v>1.6169474E-2</v>
      </c>
      <c r="D216">
        <v>-0.30458403000000001</v>
      </c>
      <c r="E216">
        <v>7.0809140000000007E-2</v>
      </c>
      <c r="F216">
        <f t="shared" si="6"/>
        <v>1.7966082222222223E-3</v>
      </c>
      <c r="G216">
        <f t="shared" si="7"/>
        <v>4.5199337037037032E-2</v>
      </c>
    </row>
    <row r="217" spans="1:7" x14ac:dyDescent="0.3">
      <c r="A217">
        <v>2.1200001239776598</v>
      </c>
      <c r="B217">
        <v>5.7222074999999997</v>
      </c>
      <c r="C217">
        <v>1.6236126E-2</v>
      </c>
      <c r="D217">
        <v>-0.32411646999999999</v>
      </c>
      <c r="E217">
        <v>7.0644529999999997E-2</v>
      </c>
      <c r="F217">
        <f t="shared" si="6"/>
        <v>1.8040140000000001E-3</v>
      </c>
      <c r="G217">
        <f t="shared" si="7"/>
        <v>4.503471358024691E-2</v>
      </c>
    </row>
    <row r="218" spans="1:7" x14ac:dyDescent="0.3">
      <c r="A218">
        <v>2.13000011444091</v>
      </c>
      <c r="B218">
        <v>5.7717340000000004</v>
      </c>
      <c r="C218">
        <v>1.6316107E-2</v>
      </c>
      <c r="D218">
        <v>-0.32655802</v>
      </c>
      <c r="E218">
        <v>7.1255970000000002E-2</v>
      </c>
      <c r="F218">
        <f t="shared" si="6"/>
        <v>1.8129007777777778E-3</v>
      </c>
      <c r="G218">
        <f t="shared" si="7"/>
        <v>4.5646151851851856E-2</v>
      </c>
    </row>
    <row r="219" spans="1:7" x14ac:dyDescent="0.3">
      <c r="A219">
        <v>2.1400001049041699</v>
      </c>
      <c r="B219">
        <v>5.7469707000000003</v>
      </c>
      <c r="C219">
        <v>1.6382755999999998E-2</v>
      </c>
      <c r="D219">
        <v>-0.32777879999999998</v>
      </c>
      <c r="E219">
        <v>7.0950250000000006E-2</v>
      </c>
      <c r="F219">
        <f t="shared" si="6"/>
        <v>1.820306222222222E-3</v>
      </c>
      <c r="G219">
        <f t="shared" si="7"/>
        <v>4.5340432098765433E-2</v>
      </c>
    </row>
    <row r="220" spans="1:7" x14ac:dyDescent="0.3">
      <c r="A220">
        <v>2.1498749256134002</v>
      </c>
      <c r="B220">
        <v>5.7812580000000002</v>
      </c>
      <c r="C220">
        <v>1.6462738000000001E-2</v>
      </c>
      <c r="D220">
        <v>-0.33144112999999997</v>
      </c>
      <c r="E220">
        <v>7.1373549999999994E-2</v>
      </c>
      <c r="F220">
        <f t="shared" si="6"/>
        <v>1.8291931111111112E-3</v>
      </c>
      <c r="G220">
        <f t="shared" si="7"/>
        <v>4.5763732098765435E-2</v>
      </c>
    </row>
    <row r="221" spans="1:7" x14ac:dyDescent="0.3">
      <c r="A221">
        <v>2.1598749160766602</v>
      </c>
      <c r="B221">
        <v>5.7984023000000002</v>
      </c>
      <c r="C221">
        <v>1.6569380000000002E-2</v>
      </c>
      <c r="D221">
        <v>-0.29237625</v>
      </c>
      <c r="E221">
        <v>7.1585209999999996E-2</v>
      </c>
      <c r="F221">
        <f t="shared" si="6"/>
        <v>1.8410422222222224E-3</v>
      </c>
      <c r="G221">
        <f t="shared" si="7"/>
        <v>4.5975390123456791E-2</v>
      </c>
    </row>
    <row r="222" spans="1:7" x14ac:dyDescent="0.3">
      <c r="A222">
        <v>2.1698749065399099</v>
      </c>
      <c r="B222">
        <v>5.8079267000000003</v>
      </c>
      <c r="C222">
        <v>1.6689349999999999E-2</v>
      </c>
      <c r="D222">
        <v>-0.26673989999999997</v>
      </c>
      <c r="E222">
        <v>7.1702786000000004E-2</v>
      </c>
      <c r="F222">
        <f t="shared" si="6"/>
        <v>1.8543722222222221E-3</v>
      </c>
      <c r="G222">
        <f t="shared" si="7"/>
        <v>4.6092975308641974E-2</v>
      </c>
    </row>
    <row r="223" spans="1:7" x14ac:dyDescent="0.3">
      <c r="A223">
        <v>2.1800000667571999</v>
      </c>
      <c r="B223">
        <v>5.8631679999999999</v>
      </c>
      <c r="C223">
        <v>1.6822651000000001E-2</v>
      </c>
      <c r="D223">
        <v>-0.19959715</v>
      </c>
      <c r="E223">
        <v>7.2384774999999998E-2</v>
      </c>
      <c r="F223">
        <f t="shared" si="6"/>
        <v>1.8691834444444445E-3</v>
      </c>
      <c r="G223">
        <f t="shared" si="7"/>
        <v>4.6774966666666661E-2</v>
      </c>
    </row>
    <row r="224" spans="1:7" x14ac:dyDescent="0.3">
      <c r="A224">
        <v>2.1900000572204501</v>
      </c>
      <c r="B224">
        <v>5.8765016000000001</v>
      </c>
      <c r="C224">
        <v>1.6942624E-2</v>
      </c>
      <c r="D224">
        <v>-0.14832449</v>
      </c>
      <c r="E224">
        <v>7.2549390000000005E-2</v>
      </c>
      <c r="F224">
        <f t="shared" si="6"/>
        <v>1.8825137777777777E-3</v>
      </c>
      <c r="G224">
        <f t="shared" si="7"/>
        <v>4.6939579012345675E-2</v>
      </c>
    </row>
    <row r="225" spans="1:7" x14ac:dyDescent="0.3">
      <c r="A225">
        <v>2.20000004768371</v>
      </c>
      <c r="B225">
        <v>5.9469814000000003</v>
      </c>
      <c r="C225">
        <v>1.7035933E-2</v>
      </c>
      <c r="D225">
        <v>-0.13733749000000001</v>
      </c>
      <c r="E225">
        <v>7.3419509999999993E-2</v>
      </c>
      <c r="F225">
        <f t="shared" si="6"/>
        <v>1.8928814444444445E-3</v>
      </c>
      <c r="G225">
        <f t="shared" si="7"/>
        <v>4.7809700000000004E-2</v>
      </c>
    </row>
    <row r="226" spans="1:7" x14ac:dyDescent="0.3">
      <c r="A226">
        <v>2.21000003814697</v>
      </c>
      <c r="B226">
        <v>5.9660305999999999</v>
      </c>
      <c r="C226">
        <v>1.7102584000000001E-2</v>
      </c>
      <c r="D226">
        <v>-0.13977904999999999</v>
      </c>
      <c r="E226">
        <v>7.3654689999999995E-2</v>
      </c>
      <c r="F226">
        <f t="shared" si="6"/>
        <v>1.9002871111111113E-3</v>
      </c>
      <c r="G226">
        <f t="shared" si="7"/>
        <v>4.8044875308641974E-2</v>
      </c>
    </row>
    <row r="227" spans="1:7" x14ac:dyDescent="0.3">
      <c r="A227">
        <v>2.2200000286102202</v>
      </c>
      <c r="B227">
        <v>5.9679349999999998</v>
      </c>
      <c r="C227">
        <v>1.7169237E-2</v>
      </c>
      <c r="D227">
        <v>-0.15564916000000001</v>
      </c>
      <c r="E227">
        <v>7.3678199999999999E-2</v>
      </c>
      <c r="F227">
        <f t="shared" si="6"/>
        <v>1.907693E-3</v>
      </c>
      <c r="G227">
        <f t="shared" si="7"/>
        <v>4.8068386419753084E-2</v>
      </c>
    </row>
    <row r="228" spans="1:7" x14ac:dyDescent="0.3">
      <c r="A228">
        <v>2.22987508773803</v>
      </c>
      <c r="B228">
        <v>6.0174620000000001</v>
      </c>
      <c r="C228">
        <v>1.7235885999999999E-2</v>
      </c>
      <c r="D228">
        <v>-0.17518159999999999</v>
      </c>
      <c r="E228">
        <v>7.4289640000000004E-2</v>
      </c>
      <c r="F228">
        <f t="shared" si="6"/>
        <v>1.9150984444444444E-3</v>
      </c>
      <c r="G228">
        <f t="shared" si="7"/>
        <v>4.8679830864197526E-2</v>
      </c>
    </row>
    <row r="229" spans="1:7" x14ac:dyDescent="0.3">
      <c r="A229">
        <v>2.2400000095367401</v>
      </c>
      <c r="B229">
        <v>6.0060320000000003</v>
      </c>
      <c r="C229">
        <v>1.7315865999999999E-2</v>
      </c>
      <c r="D229">
        <v>-0.1641946</v>
      </c>
      <c r="E229">
        <v>7.4148536000000001E-2</v>
      </c>
      <c r="F229">
        <f t="shared" si="6"/>
        <v>1.923985111111111E-3</v>
      </c>
      <c r="G229">
        <f t="shared" si="7"/>
        <v>4.8538719753086421E-2</v>
      </c>
    </row>
    <row r="230" spans="1:7" x14ac:dyDescent="0.3">
      <c r="A230">
        <v>2.25</v>
      </c>
      <c r="B230">
        <v>6.0479393000000004</v>
      </c>
      <c r="C230">
        <v>1.7409177000000001E-2</v>
      </c>
      <c r="D230">
        <v>-0.1532076</v>
      </c>
      <c r="E230">
        <v>7.4665904000000005E-2</v>
      </c>
      <c r="F230">
        <f t="shared" si="6"/>
        <v>1.9343530000000002E-3</v>
      </c>
      <c r="G230">
        <f t="shared" si="7"/>
        <v>4.9056093827160495E-2</v>
      </c>
    </row>
    <row r="231" spans="1:7" x14ac:dyDescent="0.3">
      <c r="A231">
        <v>2.2598750591278001</v>
      </c>
      <c r="B231">
        <v>6.0688930000000001</v>
      </c>
      <c r="C231">
        <v>1.7475830000000001E-2</v>
      </c>
      <c r="D231">
        <v>-0.16785692999999999</v>
      </c>
      <c r="E231">
        <v>7.4924589999999999E-2</v>
      </c>
      <c r="F231">
        <f t="shared" si="6"/>
        <v>1.941758888888889E-3</v>
      </c>
      <c r="G231">
        <f t="shared" si="7"/>
        <v>4.9314781481481482E-2</v>
      </c>
    </row>
    <row r="232" spans="1:7" x14ac:dyDescent="0.3">
      <c r="A232">
        <v>2.26987504959106</v>
      </c>
      <c r="B232">
        <v>6.0688930000000001</v>
      </c>
      <c r="C232">
        <v>1.7529149000000001E-2</v>
      </c>
      <c r="D232">
        <v>-0.18494782000000001</v>
      </c>
      <c r="E232">
        <v>7.4924589999999999E-2</v>
      </c>
      <c r="F232">
        <f t="shared" si="6"/>
        <v>1.9476832222222224E-3</v>
      </c>
      <c r="G232">
        <f t="shared" si="7"/>
        <v>4.9314781481481482E-2</v>
      </c>
    </row>
    <row r="233" spans="1:7" x14ac:dyDescent="0.3">
      <c r="A233">
        <v>2.2799999713897701</v>
      </c>
      <c r="B233">
        <v>6.095561</v>
      </c>
      <c r="C233">
        <v>1.7582469999999999E-2</v>
      </c>
      <c r="D233">
        <v>-0.21790881000000001</v>
      </c>
      <c r="E233">
        <v>7.5253829999999994E-2</v>
      </c>
      <c r="F233">
        <f t="shared" si="6"/>
        <v>1.9536077777777775E-3</v>
      </c>
      <c r="G233">
        <f t="shared" si="7"/>
        <v>4.9644016049382712E-2</v>
      </c>
    </row>
    <row r="234" spans="1:7" x14ac:dyDescent="0.3">
      <c r="A234">
        <v>2.2898750305175701</v>
      </c>
      <c r="B234">
        <v>6.0746079999999996</v>
      </c>
      <c r="C234">
        <v>1.7635792000000001E-2</v>
      </c>
      <c r="D234">
        <v>-0.23377892</v>
      </c>
      <c r="E234">
        <v>7.4995144999999999E-2</v>
      </c>
      <c r="F234">
        <f t="shared" si="6"/>
        <v>1.9595324444444447E-3</v>
      </c>
      <c r="G234">
        <f t="shared" si="7"/>
        <v>4.9385337037037028E-2</v>
      </c>
    </row>
    <row r="235" spans="1:7" x14ac:dyDescent="0.3">
      <c r="A235">
        <v>2.2999999523162802</v>
      </c>
      <c r="B235">
        <v>6.0974659999999998</v>
      </c>
      <c r="C235">
        <v>1.770244E-2</v>
      </c>
      <c r="D235">
        <v>-0.24964902999999999</v>
      </c>
      <c r="E235">
        <v>7.5277350000000007E-2</v>
      </c>
      <c r="F235">
        <f t="shared" si="6"/>
        <v>1.9669377777777777E-3</v>
      </c>
      <c r="G235">
        <f t="shared" si="7"/>
        <v>4.9667534567901232E-2</v>
      </c>
    </row>
    <row r="236" spans="1:7" x14ac:dyDescent="0.3">
      <c r="A236">
        <v>2.3099999427795401</v>
      </c>
      <c r="B236">
        <v>6.0974659999999998</v>
      </c>
      <c r="C236">
        <v>1.7769093E-2</v>
      </c>
      <c r="D236">
        <v>-0.26673989999999997</v>
      </c>
      <c r="E236">
        <v>7.5277350000000007E-2</v>
      </c>
      <c r="F236">
        <f t="shared" si="6"/>
        <v>1.9743436666666667E-3</v>
      </c>
      <c r="G236">
        <f t="shared" si="7"/>
        <v>4.9667534567901232E-2</v>
      </c>
    </row>
    <row r="237" spans="1:7" x14ac:dyDescent="0.3">
      <c r="A237">
        <v>2.3199999332427899</v>
      </c>
      <c r="B237">
        <v>6.1031804000000003</v>
      </c>
      <c r="C237">
        <v>1.7822412999999999E-2</v>
      </c>
      <c r="D237">
        <v>-0.29970091999999998</v>
      </c>
      <c r="E237">
        <v>7.5347890000000001E-2</v>
      </c>
      <c r="F237">
        <f t="shared" si="6"/>
        <v>1.9802681111111111E-3</v>
      </c>
      <c r="G237">
        <f t="shared" si="7"/>
        <v>4.9738082716049382E-2</v>
      </c>
    </row>
    <row r="238" spans="1:7" x14ac:dyDescent="0.3">
      <c r="A238">
        <v>2.3299999237060498</v>
      </c>
      <c r="B238">
        <v>6.1355633999999997</v>
      </c>
      <c r="C238">
        <v>1.7862401999999999E-2</v>
      </c>
      <c r="D238">
        <v>-0.34486967000000002</v>
      </c>
      <c r="E238">
        <v>7.5747679999999998E-2</v>
      </c>
      <c r="F238">
        <f t="shared" si="6"/>
        <v>1.9847113333333333E-3</v>
      </c>
      <c r="G238">
        <f t="shared" si="7"/>
        <v>5.0137872839506166E-2</v>
      </c>
    </row>
    <row r="239" spans="1:7" x14ac:dyDescent="0.3">
      <c r="A239">
        <v>2.3398749828338601</v>
      </c>
      <c r="B239">
        <v>6.1012753999999996</v>
      </c>
      <c r="C239">
        <v>1.7889065999999999E-2</v>
      </c>
      <c r="D239">
        <v>-0.39248001999999999</v>
      </c>
      <c r="E239">
        <v>7.5324370000000002E-2</v>
      </c>
      <c r="F239">
        <f t="shared" si="6"/>
        <v>1.987674E-3</v>
      </c>
      <c r="G239">
        <f t="shared" si="7"/>
        <v>4.9714564197530856E-2</v>
      </c>
    </row>
    <row r="240" spans="1:7" x14ac:dyDescent="0.3">
      <c r="A240">
        <v>2.3498752117156898</v>
      </c>
      <c r="B240">
        <v>6.1222289999999999</v>
      </c>
      <c r="C240">
        <v>1.7929053E-2</v>
      </c>
      <c r="D240">
        <v>-0.42299944</v>
      </c>
      <c r="E240">
        <v>7.5583070000000002E-2</v>
      </c>
      <c r="F240">
        <f t="shared" si="6"/>
        <v>1.9921169999999998E-3</v>
      </c>
      <c r="G240">
        <f t="shared" si="7"/>
        <v>4.997325061728395E-2</v>
      </c>
    </row>
    <row r="241" spans="1:7" x14ac:dyDescent="0.3">
      <c r="A241">
        <v>2.3598749637603702</v>
      </c>
      <c r="B241">
        <v>6.1165139999999996</v>
      </c>
      <c r="C241">
        <v>1.7982374999999998E-2</v>
      </c>
      <c r="D241">
        <v>-0.45229809999999998</v>
      </c>
      <c r="E241">
        <v>7.5512510000000005E-2</v>
      </c>
      <c r="F241">
        <f t="shared" si="6"/>
        <v>1.9980416666666666E-3</v>
      </c>
      <c r="G241">
        <f t="shared" si="7"/>
        <v>4.990269506172839E-2</v>
      </c>
    </row>
    <row r="242" spans="1:7" x14ac:dyDescent="0.3">
      <c r="A242">
        <v>2.3700001239776598</v>
      </c>
      <c r="B242">
        <v>6.0974659999999998</v>
      </c>
      <c r="C242">
        <v>1.8062357000000001E-2</v>
      </c>
      <c r="D242">
        <v>-0.44009032999999997</v>
      </c>
      <c r="E242">
        <v>7.5277350000000007E-2</v>
      </c>
      <c r="F242">
        <f t="shared" si="6"/>
        <v>2.0069285555555558E-3</v>
      </c>
      <c r="G242">
        <f t="shared" si="7"/>
        <v>4.9667534567901232E-2</v>
      </c>
    </row>
    <row r="243" spans="1:7" x14ac:dyDescent="0.3">
      <c r="A243">
        <v>2.37999987602233</v>
      </c>
      <c r="B243">
        <v>6.1527066000000001</v>
      </c>
      <c r="C243">
        <v>1.8155668E-2</v>
      </c>
      <c r="D243">
        <v>-0.42788254999999997</v>
      </c>
      <c r="E243">
        <v>7.5959330000000005E-2</v>
      </c>
      <c r="F243">
        <f t="shared" si="6"/>
        <v>2.0172964444444444E-3</v>
      </c>
      <c r="G243">
        <f t="shared" si="7"/>
        <v>5.0349517283950616E-2</v>
      </c>
    </row>
    <row r="244" spans="1:7" x14ac:dyDescent="0.3">
      <c r="A244">
        <v>2.3900001049041699</v>
      </c>
      <c r="B244">
        <v>6.1336583999999998</v>
      </c>
      <c r="C244">
        <v>1.8235648E-2</v>
      </c>
      <c r="D244">
        <v>-0.43032409999999999</v>
      </c>
      <c r="E244">
        <v>7.5724169999999993E-2</v>
      </c>
      <c r="F244">
        <f t="shared" si="6"/>
        <v>2.0261831111111112E-3</v>
      </c>
      <c r="G244">
        <f t="shared" si="7"/>
        <v>5.0114354320987653E-2</v>
      </c>
    </row>
    <row r="245" spans="1:7" x14ac:dyDescent="0.3">
      <c r="A245">
        <v>2.3999998569488499</v>
      </c>
      <c r="B245">
        <v>6.1793750000000003</v>
      </c>
      <c r="C245">
        <v>1.8302300000000001E-2</v>
      </c>
      <c r="D245">
        <v>-0.43276566</v>
      </c>
      <c r="E245">
        <v>7.628857E-2</v>
      </c>
      <c r="F245">
        <f t="shared" si="6"/>
        <v>2.0335888888888889E-3</v>
      </c>
      <c r="G245">
        <f t="shared" si="7"/>
        <v>5.0678756790123458E-2</v>
      </c>
    </row>
    <row r="246" spans="1:7" x14ac:dyDescent="0.3">
      <c r="A246">
        <v>2.41000008583068</v>
      </c>
      <c r="B246">
        <v>6.1965184000000004</v>
      </c>
      <c r="C246">
        <v>1.8382281E-2</v>
      </c>
      <c r="D246">
        <v>-0.43764877000000002</v>
      </c>
      <c r="E246">
        <v>7.6500219999999994E-2</v>
      </c>
      <c r="F246">
        <f t="shared" si="6"/>
        <v>2.0424756666666665E-3</v>
      </c>
      <c r="G246">
        <f t="shared" si="7"/>
        <v>5.0890403703703707E-2</v>
      </c>
    </row>
    <row r="247" spans="1:7" x14ac:dyDescent="0.3">
      <c r="A247">
        <v>2.41999983787536</v>
      </c>
      <c r="B247">
        <v>6.1850889999999996</v>
      </c>
      <c r="C247">
        <v>1.8488920999999998E-2</v>
      </c>
      <c r="D247">
        <v>-0.41201246000000002</v>
      </c>
      <c r="E247">
        <v>7.6359116000000005E-2</v>
      </c>
      <c r="F247">
        <f t="shared" si="6"/>
        <v>2.0543245555555553E-3</v>
      </c>
      <c r="G247">
        <f t="shared" si="7"/>
        <v>5.074929999999999E-2</v>
      </c>
    </row>
    <row r="248" spans="1:7" x14ac:dyDescent="0.3">
      <c r="A248">
        <v>2.4300000667571999</v>
      </c>
      <c r="B248">
        <v>6.2441399999999998</v>
      </c>
      <c r="C248">
        <v>1.8608894000000001E-2</v>
      </c>
      <c r="D248">
        <v>-0.35829823999999999</v>
      </c>
      <c r="E248">
        <v>7.7088139999999999E-2</v>
      </c>
      <c r="F248">
        <f t="shared" si="6"/>
        <v>2.0676548888888891E-3</v>
      </c>
      <c r="G248">
        <f t="shared" si="7"/>
        <v>5.1478324691358018E-2</v>
      </c>
    </row>
    <row r="249" spans="1:7" x14ac:dyDescent="0.3">
      <c r="A249">
        <v>2.4399998188018799</v>
      </c>
      <c r="B249">
        <v>6.2460449999999996</v>
      </c>
      <c r="C249">
        <v>1.8768856E-2</v>
      </c>
      <c r="D249">
        <v>-0.27772691999999999</v>
      </c>
      <c r="E249">
        <v>7.7111654000000002E-2</v>
      </c>
      <c r="F249">
        <f t="shared" si="6"/>
        <v>2.0854284444444446E-3</v>
      </c>
      <c r="G249">
        <f t="shared" si="7"/>
        <v>5.1501843209876538E-2</v>
      </c>
    </row>
    <row r="250" spans="1:7" x14ac:dyDescent="0.3">
      <c r="A250">
        <v>2.4498751163482599</v>
      </c>
      <c r="B250">
        <v>6.3222399999999999</v>
      </c>
      <c r="C250">
        <v>1.8942146999999999E-2</v>
      </c>
      <c r="D250">
        <v>-0.18372704000000001</v>
      </c>
      <c r="E250">
        <v>7.8052334000000001E-2</v>
      </c>
      <c r="F250">
        <f t="shared" si="6"/>
        <v>2.104683E-3</v>
      </c>
      <c r="G250">
        <f t="shared" si="7"/>
        <v>5.2442522222222218E-2</v>
      </c>
    </row>
    <row r="251" spans="1:7" x14ac:dyDescent="0.3">
      <c r="A251">
        <v>2.45999979972839</v>
      </c>
      <c r="B251">
        <v>6.3622417000000002</v>
      </c>
      <c r="C251">
        <v>1.9062117E-2</v>
      </c>
      <c r="D251">
        <v>-0.13001283</v>
      </c>
      <c r="E251">
        <v>7.8546179999999993E-2</v>
      </c>
      <c r="F251">
        <f t="shared" si="6"/>
        <v>2.1180130000000002E-3</v>
      </c>
      <c r="G251">
        <f t="shared" si="7"/>
        <v>5.293637037037037E-2</v>
      </c>
    </row>
    <row r="252" spans="1:7" x14ac:dyDescent="0.3">
      <c r="A252">
        <v>2.4698750972747798</v>
      </c>
      <c r="B252">
        <v>6.4003389999999998</v>
      </c>
      <c r="C252">
        <v>1.9128768000000001E-2</v>
      </c>
      <c r="D252">
        <v>-0.14832449</v>
      </c>
      <c r="E252">
        <v>7.9016520000000007E-2</v>
      </c>
      <c r="F252">
        <f t="shared" si="6"/>
        <v>2.1254186666666668E-3</v>
      </c>
      <c r="G252">
        <f t="shared" si="7"/>
        <v>5.3406707407407404E-2</v>
      </c>
    </row>
    <row r="253" spans="1:7" x14ac:dyDescent="0.3">
      <c r="A253">
        <v>2.4799997806549001</v>
      </c>
      <c r="B253">
        <v>6.4460553999999997</v>
      </c>
      <c r="C253">
        <v>1.9168757000000002E-2</v>
      </c>
      <c r="D253">
        <v>-0.19471404</v>
      </c>
      <c r="E253">
        <v>7.9580919999999999E-2</v>
      </c>
      <c r="F253">
        <f t="shared" si="6"/>
        <v>2.129861888888889E-3</v>
      </c>
      <c r="G253">
        <f t="shared" si="7"/>
        <v>5.3971107407407404E-2</v>
      </c>
    </row>
    <row r="254" spans="1:7" x14ac:dyDescent="0.3">
      <c r="A254">
        <v>2.4900000095367401</v>
      </c>
      <c r="B254">
        <v>6.4136730000000002</v>
      </c>
      <c r="C254">
        <v>1.920875E-2</v>
      </c>
      <c r="D254">
        <v>-0.23988281</v>
      </c>
      <c r="E254">
        <v>7.9181135E-2</v>
      </c>
      <c r="F254">
        <f t="shared" si="6"/>
        <v>2.1343055555555555E-3</v>
      </c>
      <c r="G254">
        <f t="shared" si="7"/>
        <v>5.3571324691358023E-2</v>
      </c>
    </row>
    <row r="255" spans="1:7" x14ac:dyDescent="0.3">
      <c r="A255">
        <v>2.5000002384185702</v>
      </c>
      <c r="B255">
        <v>6.4251019999999999</v>
      </c>
      <c r="C255">
        <v>1.9275400000000002E-2</v>
      </c>
      <c r="D255">
        <v>-0.24232437000000001</v>
      </c>
      <c r="E255">
        <v>7.9322234000000005E-2</v>
      </c>
      <c r="F255">
        <f t="shared" si="6"/>
        <v>2.1417111111111113E-3</v>
      </c>
      <c r="G255">
        <f t="shared" si="7"/>
        <v>5.3712423456790122E-2</v>
      </c>
    </row>
    <row r="256" spans="1:7" x14ac:dyDescent="0.3">
      <c r="A256">
        <v>2.5099999904632502</v>
      </c>
      <c r="B256">
        <v>6.4536752999999996</v>
      </c>
      <c r="C256">
        <v>1.9382040999999999E-2</v>
      </c>
      <c r="D256">
        <v>-0.20203869999999999</v>
      </c>
      <c r="E256">
        <v>7.9674999999999996E-2</v>
      </c>
      <c r="F256">
        <f t="shared" si="6"/>
        <v>2.1535601111111109E-3</v>
      </c>
      <c r="G256">
        <f t="shared" si="7"/>
        <v>5.406518024691357E-2</v>
      </c>
    </row>
    <row r="257" spans="1:7" x14ac:dyDescent="0.3">
      <c r="A257">
        <v>2.5200002193450901</v>
      </c>
      <c r="B257">
        <v>6.4422464000000002</v>
      </c>
      <c r="C257">
        <v>1.9475352000000001E-2</v>
      </c>
      <c r="D257">
        <v>-0.18983093000000001</v>
      </c>
      <c r="E257">
        <v>7.9533889999999996E-2</v>
      </c>
      <c r="F257">
        <f t="shared" si="6"/>
        <v>2.1639280000000003E-3</v>
      </c>
      <c r="G257">
        <f t="shared" si="7"/>
        <v>5.3924082716049385E-2</v>
      </c>
    </row>
    <row r="258" spans="1:7" x14ac:dyDescent="0.3">
      <c r="A258">
        <v>2.5299999713897701</v>
      </c>
      <c r="B258">
        <v>6.4879626999999997</v>
      </c>
      <c r="C258">
        <v>1.9528672E-2</v>
      </c>
      <c r="D258">
        <v>-0.20692182000000001</v>
      </c>
      <c r="E258">
        <v>8.0098299999999997E-2</v>
      </c>
      <c r="F258">
        <f t="shared" si="6"/>
        <v>2.1698524444444447E-3</v>
      </c>
      <c r="G258">
        <f t="shared" si="7"/>
        <v>5.4488481481481478E-2</v>
      </c>
    </row>
    <row r="259" spans="1:7" x14ac:dyDescent="0.3">
      <c r="A259">
        <v>2.5398747920989901</v>
      </c>
      <c r="B259">
        <v>6.4689139999999998</v>
      </c>
      <c r="C259">
        <v>1.9568661000000001E-2</v>
      </c>
      <c r="D259">
        <v>-0.25331136999999998</v>
      </c>
      <c r="E259">
        <v>7.9863119999999996E-2</v>
      </c>
      <c r="F259">
        <f t="shared" si="6"/>
        <v>2.1742956666666669E-3</v>
      </c>
      <c r="G259">
        <f t="shared" si="7"/>
        <v>5.4253312345679011E-2</v>
      </c>
    </row>
    <row r="260" spans="1:7" x14ac:dyDescent="0.3">
      <c r="A260">
        <v>2.5498750209808301</v>
      </c>
      <c r="B260">
        <v>6.5070113999999997</v>
      </c>
      <c r="C260">
        <v>1.9608654E-2</v>
      </c>
      <c r="D260">
        <v>-0.31312944999999998</v>
      </c>
      <c r="E260">
        <v>8.0333463999999993E-2</v>
      </c>
      <c r="F260">
        <f t="shared" si="6"/>
        <v>2.1787393333333334E-3</v>
      </c>
      <c r="G260">
        <f t="shared" si="7"/>
        <v>5.4723650617283945E-2</v>
      </c>
    </row>
    <row r="261" spans="1:7" x14ac:dyDescent="0.3">
      <c r="A261">
        <v>2.55987524986267</v>
      </c>
      <c r="B261">
        <v>6.5051063999999998</v>
      </c>
      <c r="C261">
        <v>1.9661976000000001E-2</v>
      </c>
      <c r="D261">
        <v>-0.31923336000000002</v>
      </c>
      <c r="E261">
        <v>8.0309939999999996E-2</v>
      </c>
      <c r="F261">
        <f t="shared" si="6"/>
        <v>2.1846640000000002E-3</v>
      </c>
      <c r="G261">
        <f t="shared" si="7"/>
        <v>5.4700132098765425E-2</v>
      </c>
    </row>
    <row r="262" spans="1:7" x14ac:dyDescent="0.3">
      <c r="A262">
        <v>2.5698750019073402</v>
      </c>
      <c r="B262">
        <v>6.4936769999999999</v>
      </c>
      <c r="C262">
        <v>1.9728623000000001E-2</v>
      </c>
      <c r="D262">
        <v>-0.33510345000000002</v>
      </c>
      <c r="E262">
        <v>8.0168840000000005E-2</v>
      </c>
      <c r="F262">
        <f t="shared" ref="F262:F325" si="8">C262/9</f>
        <v>2.1920692222222224E-3</v>
      </c>
      <c r="G262">
        <f t="shared" ref="G262:G325" si="9">(B262-$B$5)/81</f>
        <v>5.4559028395061722E-2</v>
      </c>
    </row>
    <row r="263" spans="1:7" x14ac:dyDescent="0.3">
      <c r="A263">
        <v>2.5798752307891801</v>
      </c>
      <c r="B263">
        <v>6.5203449999999998</v>
      </c>
      <c r="C263">
        <v>1.9795274000000002E-2</v>
      </c>
      <c r="D263">
        <v>-0.3546359</v>
      </c>
      <c r="E263">
        <v>8.0498083999999998E-2</v>
      </c>
      <c r="F263">
        <f t="shared" si="8"/>
        <v>2.199474888888889E-3</v>
      </c>
      <c r="G263">
        <f t="shared" si="9"/>
        <v>5.488826296296296E-2</v>
      </c>
    </row>
    <row r="264" spans="1:7" x14ac:dyDescent="0.3">
      <c r="A264">
        <v>2.5899999141693102</v>
      </c>
      <c r="B264">
        <v>6.4955819999999997</v>
      </c>
      <c r="C264">
        <v>1.9835267E-2</v>
      </c>
      <c r="D264">
        <v>-0.38759690000000002</v>
      </c>
      <c r="E264">
        <v>8.0192360000000004E-2</v>
      </c>
      <c r="F264">
        <f t="shared" si="8"/>
        <v>2.2039185555555556E-3</v>
      </c>
      <c r="G264">
        <f t="shared" si="9"/>
        <v>5.4582546913580242E-2</v>
      </c>
    </row>
    <row r="265" spans="1:7" x14ac:dyDescent="0.3">
      <c r="A265">
        <v>2.5998752117156898</v>
      </c>
      <c r="B265">
        <v>6.5184401999999997</v>
      </c>
      <c r="C265">
        <v>1.9875256000000001E-2</v>
      </c>
      <c r="D265">
        <v>-0.43276566</v>
      </c>
      <c r="E265">
        <v>8.0474560000000001E-2</v>
      </c>
      <c r="F265">
        <f t="shared" si="8"/>
        <v>2.2083617777777778E-3</v>
      </c>
      <c r="G265">
        <f t="shared" si="9"/>
        <v>5.4864746913580238E-2</v>
      </c>
    </row>
    <row r="266" spans="1:7" x14ac:dyDescent="0.3">
      <c r="A266">
        <v>2.6099998950958199</v>
      </c>
      <c r="B266">
        <v>6.5279645999999998</v>
      </c>
      <c r="C266">
        <v>1.9968566E-2</v>
      </c>
      <c r="D266">
        <v>-0.40835009999999999</v>
      </c>
      <c r="E266">
        <v>8.0592150000000001E-2</v>
      </c>
      <c r="F266">
        <f t="shared" si="8"/>
        <v>2.2187295555555556E-3</v>
      </c>
      <c r="G266">
        <f t="shared" si="9"/>
        <v>5.4982332098765428E-2</v>
      </c>
    </row>
    <row r="267" spans="1:7" x14ac:dyDescent="0.3">
      <c r="A267">
        <v>2.6200001239776598</v>
      </c>
      <c r="B267">
        <v>6.5432040000000002</v>
      </c>
      <c r="C267">
        <v>2.0381799999999999E-2</v>
      </c>
      <c r="D267">
        <v>-6.6532380000000002E-2</v>
      </c>
      <c r="E267">
        <v>8.0780279999999996E-2</v>
      </c>
      <c r="F267">
        <f t="shared" si="8"/>
        <v>2.2646444444444445E-3</v>
      </c>
      <c r="G267">
        <f t="shared" si="9"/>
        <v>5.5170472839506171E-2</v>
      </c>
    </row>
    <row r="268" spans="1:7" x14ac:dyDescent="0.3">
      <c r="A268">
        <v>2.6298749446868799</v>
      </c>
      <c r="B268">
        <v>6.6632100000000003</v>
      </c>
      <c r="C268">
        <v>2.0488445000000001E-2</v>
      </c>
      <c r="D268">
        <v>-4.2116830000000001E-2</v>
      </c>
      <c r="E268">
        <v>8.2261845E-2</v>
      </c>
      <c r="F268">
        <f t="shared" si="8"/>
        <v>2.2764938888888888E-3</v>
      </c>
      <c r="G268">
        <f t="shared" si="9"/>
        <v>5.6652028395061726E-2</v>
      </c>
    </row>
    <row r="269" spans="1:7" x14ac:dyDescent="0.3">
      <c r="A269">
        <v>2.6400001049041699</v>
      </c>
      <c r="B269">
        <v>6.6784489999999996</v>
      </c>
      <c r="C269">
        <v>2.0421794E-2</v>
      </c>
      <c r="D269">
        <v>-0.18616859999999999</v>
      </c>
      <c r="E269">
        <v>8.2449980000000006E-2</v>
      </c>
      <c r="F269">
        <f t="shared" si="8"/>
        <v>2.2690882222222222E-3</v>
      </c>
      <c r="G269">
        <f t="shared" si="9"/>
        <v>5.6840164197530858E-2</v>
      </c>
    </row>
    <row r="270" spans="1:7" x14ac:dyDescent="0.3">
      <c r="A270">
        <v>2.6498749256134002</v>
      </c>
      <c r="B270">
        <v>6.7070217000000003</v>
      </c>
      <c r="C270">
        <v>2.0448451999999999E-2</v>
      </c>
      <c r="D270">
        <v>-0.2459867</v>
      </c>
      <c r="E270">
        <v>8.2802730000000005E-2</v>
      </c>
      <c r="F270">
        <f t="shared" si="8"/>
        <v>2.2720502222222222E-3</v>
      </c>
      <c r="G270">
        <f t="shared" si="9"/>
        <v>5.7192913580246918E-2</v>
      </c>
    </row>
    <row r="271" spans="1:7" x14ac:dyDescent="0.3">
      <c r="A271">
        <v>2.66000008583068</v>
      </c>
      <c r="B271">
        <v>6.7032122999999997</v>
      </c>
      <c r="C271">
        <v>2.0475116000000002E-2</v>
      </c>
      <c r="D271">
        <v>-0.30580479999999999</v>
      </c>
      <c r="E271">
        <v>8.2755700000000001E-2</v>
      </c>
      <c r="F271">
        <f t="shared" si="8"/>
        <v>2.275012888888889E-3</v>
      </c>
      <c r="G271">
        <f t="shared" si="9"/>
        <v>5.7145883950617281E-2</v>
      </c>
    </row>
    <row r="272" spans="1:7" x14ac:dyDescent="0.3">
      <c r="A272">
        <v>2.66999983787536</v>
      </c>
      <c r="B272">
        <v>6.6689242999999996</v>
      </c>
      <c r="C272">
        <v>2.0488445000000001E-2</v>
      </c>
      <c r="D272">
        <v>-0.36440212</v>
      </c>
      <c r="E272">
        <v>8.2332390000000005E-2</v>
      </c>
      <c r="F272">
        <f t="shared" si="8"/>
        <v>2.2764938888888888E-3</v>
      </c>
      <c r="G272">
        <f t="shared" si="9"/>
        <v>5.672257530864197E-2</v>
      </c>
    </row>
    <row r="273" spans="1:7" x14ac:dyDescent="0.3">
      <c r="A273">
        <v>2.6798751354217498</v>
      </c>
      <c r="B273">
        <v>6.6670199999999999</v>
      </c>
      <c r="C273">
        <v>2.0515103E-2</v>
      </c>
      <c r="D273">
        <v>-0.42544100000000001</v>
      </c>
      <c r="E273">
        <v>8.2308870000000006E-2</v>
      </c>
      <c r="F273">
        <f t="shared" si="8"/>
        <v>2.2794558888888888E-3</v>
      </c>
      <c r="G273">
        <f t="shared" si="9"/>
        <v>5.6699065432098759E-2</v>
      </c>
    </row>
    <row r="274" spans="1:7" x14ac:dyDescent="0.3">
      <c r="A274">
        <v>2.6899998188018799</v>
      </c>
      <c r="B274">
        <v>6.6441616999999997</v>
      </c>
      <c r="C274">
        <v>2.0568425000000001E-2</v>
      </c>
      <c r="D274">
        <v>-0.44009032999999997</v>
      </c>
      <c r="E274">
        <v>8.2026674999999993E-2</v>
      </c>
      <c r="F274">
        <f t="shared" si="8"/>
        <v>2.2853805555555556E-3</v>
      </c>
      <c r="G274">
        <f t="shared" si="9"/>
        <v>5.6416864197530857E-2</v>
      </c>
    </row>
    <row r="275" spans="1:7" x14ac:dyDescent="0.3">
      <c r="A275">
        <v>2.6998751163482599</v>
      </c>
      <c r="B275">
        <v>6.6689242999999996</v>
      </c>
      <c r="C275">
        <v>2.0675064999999999E-2</v>
      </c>
      <c r="D275">
        <v>-0.41323322000000001</v>
      </c>
      <c r="E275">
        <v>8.2332390000000005E-2</v>
      </c>
      <c r="F275">
        <f t="shared" si="8"/>
        <v>2.2972294444444444E-3</v>
      </c>
      <c r="G275">
        <f t="shared" si="9"/>
        <v>5.672257530864197E-2</v>
      </c>
    </row>
    <row r="276" spans="1:7" x14ac:dyDescent="0.3">
      <c r="A276">
        <v>2.70999979972839</v>
      </c>
      <c r="B276">
        <v>6.6784489999999996</v>
      </c>
      <c r="C276">
        <v>2.0821698E-2</v>
      </c>
      <c r="D276">
        <v>-0.34609046999999998</v>
      </c>
      <c r="E276">
        <v>8.2449980000000006E-2</v>
      </c>
      <c r="F276">
        <f t="shared" si="8"/>
        <v>2.3135220000000001E-3</v>
      </c>
      <c r="G276">
        <f t="shared" si="9"/>
        <v>5.6840164197530858E-2</v>
      </c>
    </row>
    <row r="277" spans="1:7" x14ac:dyDescent="0.3">
      <c r="A277">
        <v>2.7198750972747798</v>
      </c>
      <c r="B277">
        <v>6.6936874</v>
      </c>
      <c r="C277">
        <v>2.0981659999999999E-2</v>
      </c>
      <c r="D277">
        <v>-0.25209057000000001</v>
      </c>
      <c r="E277">
        <v>8.2638110000000001E-2</v>
      </c>
      <c r="F277">
        <f t="shared" si="8"/>
        <v>2.3312955555555553E-3</v>
      </c>
      <c r="G277">
        <f t="shared" si="9"/>
        <v>5.7028292592592587E-2</v>
      </c>
    </row>
    <row r="278" spans="1:7" x14ac:dyDescent="0.3">
      <c r="A278">
        <v>2.7299997806549001</v>
      </c>
      <c r="B278">
        <v>6.7755966000000001</v>
      </c>
      <c r="C278">
        <v>2.1128291E-2</v>
      </c>
      <c r="D278">
        <v>-0.18494782000000001</v>
      </c>
      <c r="E278">
        <v>8.3649329999999994E-2</v>
      </c>
      <c r="F278">
        <f t="shared" si="8"/>
        <v>2.3475878888888891E-3</v>
      </c>
      <c r="G278">
        <f t="shared" si="9"/>
        <v>5.8039517283950619E-2</v>
      </c>
    </row>
    <row r="279" spans="1:7" x14ac:dyDescent="0.3">
      <c r="A279">
        <v>2.7400000095367401</v>
      </c>
      <c r="B279">
        <v>6.8003600000000004</v>
      </c>
      <c r="C279">
        <v>2.1194939999999999E-2</v>
      </c>
      <c r="D279">
        <v>-0.20448026</v>
      </c>
      <c r="E279">
        <v>8.3955050000000003E-2</v>
      </c>
      <c r="F279">
        <f t="shared" si="8"/>
        <v>2.3549933333333333E-3</v>
      </c>
      <c r="G279">
        <f t="shared" si="9"/>
        <v>5.8345238271604941E-2</v>
      </c>
    </row>
    <row r="280" spans="1:7" x14ac:dyDescent="0.3">
      <c r="A280">
        <v>2.7498748302459699</v>
      </c>
      <c r="B280">
        <v>6.8365526000000001</v>
      </c>
      <c r="C280">
        <v>2.1208273E-2</v>
      </c>
      <c r="D280">
        <v>-0.26307760000000002</v>
      </c>
      <c r="E280">
        <v>8.4401870000000004E-2</v>
      </c>
      <c r="F280">
        <f t="shared" si="8"/>
        <v>2.3564747777777778E-3</v>
      </c>
      <c r="G280">
        <f t="shared" si="9"/>
        <v>5.879206049382716E-2</v>
      </c>
    </row>
    <row r="281" spans="1:7" x14ac:dyDescent="0.3">
      <c r="A281">
        <v>2.7598750591278001</v>
      </c>
      <c r="B281">
        <v>6.8403625000000003</v>
      </c>
      <c r="C281">
        <v>2.1208273E-2</v>
      </c>
      <c r="D281">
        <v>-0.35097358000000001</v>
      </c>
      <c r="E281">
        <v>8.4448904000000005E-2</v>
      </c>
      <c r="F281">
        <f t="shared" si="8"/>
        <v>2.3564747777777778E-3</v>
      </c>
      <c r="G281">
        <f t="shared" si="9"/>
        <v>5.88390962962963E-2</v>
      </c>
    </row>
    <row r="282" spans="1:7" x14ac:dyDescent="0.3">
      <c r="A282">
        <v>2.76987481117248</v>
      </c>
      <c r="B282">
        <v>6.8136939999999999</v>
      </c>
      <c r="C282">
        <v>2.1248262E-2</v>
      </c>
      <c r="D282">
        <v>-0.38149300000000003</v>
      </c>
      <c r="E282">
        <v>8.4119659999999999E-2</v>
      </c>
      <c r="F282">
        <f t="shared" si="8"/>
        <v>2.360918E-3</v>
      </c>
      <c r="G282">
        <f t="shared" si="9"/>
        <v>5.8509855555555552E-2</v>
      </c>
    </row>
    <row r="283" spans="1:7" x14ac:dyDescent="0.3">
      <c r="A283">
        <v>2.7799999713897701</v>
      </c>
      <c r="B283">
        <v>6.8327429999999998</v>
      </c>
      <c r="C283">
        <v>2.1314913000000001E-2</v>
      </c>
      <c r="D283">
        <v>-0.39736313000000001</v>
      </c>
      <c r="E283">
        <v>8.435484E-2</v>
      </c>
      <c r="F283">
        <f t="shared" si="8"/>
        <v>2.3683236666666666E-3</v>
      </c>
      <c r="G283">
        <f t="shared" si="9"/>
        <v>5.8745028395061724E-2</v>
      </c>
    </row>
    <row r="284" spans="1:7" x14ac:dyDescent="0.3">
      <c r="A284">
        <v>2.7898747920989901</v>
      </c>
      <c r="B284">
        <v>6.8079796000000004</v>
      </c>
      <c r="C284">
        <v>2.1394894000000001E-2</v>
      </c>
      <c r="D284">
        <v>-0.39736313000000001</v>
      </c>
      <c r="E284">
        <v>8.4049120000000005E-2</v>
      </c>
      <c r="F284">
        <f t="shared" si="8"/>
        <v>2.3772104444444446E-3</v>
      </c>
      <c r="G284">
        <f t="shared" si="9"/>
        <v>5.8439307407407409E-2</v>
      </c>
    </row>
    <row r="285" spans="1:7" x14ac:dyDescent="0.3">
      <c r="A285">
        <v>2.7998750209808301</v>
      </c>
      <c r="B285">
        <v>6.830838</v>
      </c>
      <c r="C285">
        <v>2.1474876E-2</v>
      </c>
      <c r="D285">
        <v>-0.38881767</v>
      </c>
      <c r="E285">
        <v>8.4331325999999998E-2</v>
      </c>
      <c r="F285">
        <f t="shared" si="8"/>
        <v>2.3860973333333334E-3</v>
      </c>
      <c r="G285">
        <f t="shared" si="9"/>
        <v>5.8721509876543204E-2</v>
      </c>
    </row>
    <row r="286" spans="1:7" x14ac:dyDescent="0.3">
      <c r="A286">
        <v>2.80987524986267</v>
      </c>
      <c r="B286">
        <v>6.8517913999999998</v>
      </c>
      <c r="C286">
        <v>2.1514865000000001E-2</v>
      </c>
      <c r="D286">
        <v>-0.43398646000000002</v>
      </c>
      <c r="E286">
        <v>8.4589999999999999E-2</v>
      </c>
      <c r="F286">
        <f t="shared" si="8"/>
        <v>2.3905405555555556E-3</v>
      </c>
      <c r="G286">
        <f t="shared" si="9"/>
        <v>5.8980193827160486E-2</v>
      </c>
    </row>
    <row r="287" spans="1:7" x14ac:dyDescent="0.3">
      <c r="A287">
        <v>2.8199999332427899</v>
      </c>
      <c r="B287">
        <v>6.8422675000000002</v>
      </c>
      <c r="C287">
        <v>2.1581515999999999E-2</v>
      </c>
      <c r="D287">
        <v>-0.45107733999999999</v>
      </c>
      <c r="E287">
        <v>8.4472425000000004E-2</v>
      </c>
      <c r="F287">
        <f t="shared" si="8"/>
        <v>2.3979462222222222E-3</v>
      </c>
      <c r="G287">
        <f t="shared" si="9"/>
        <v>5.8862614814814813E-2</v>
      </c>
    </row>
    <row r="288" spans="1:7" x14ac:dyDescent="0.3">
      <c r="A288">
        <v>2.8300001621246298</v>
      </c>
      <c r="B288">
        <v>6.9051280000000004</v>
      </c>
      <c r="C288">
        <v>2.1981420000000002E-2</v>
      </c>
      <c r="D288">
        <v>-0.12268815</v>
      </c>
      <c r="E288">
        <v>8.5248484999999999E-2</v>
      </c>
      <c r="F288">
        <f t="shared" si="8"/>
        <v>2.4423800000000001E-3</v>
      </c>
      <c r="G288">
        <f t="shared" si="9"/>
        <v>5.9638670370370371E-2</v>
      </c>
    </row>
    <row r="289" spans="1:7" x14ac:dyDescent="0.3">
      <c r="A289">
        <v>2.8398749828338601</v>
      </c>
      <c r="B289">
        <v>6.9889409999999996</v>
      </c>
      <c r="C289">
        <v>2.2074731E-2</v>
      </c>
      <c r="D289">
        <v>-9.8272600000000002E-2</v>
      </c>
      <c r="E289">
        <v>8.6283209999999999E-2</v>
      </c>
      <c r="F289">
        <f t="shared" si="8"/>
        <v>2.4527478888888891E-3</v>
      </c>
      <c r="G289">
        <f t="shared" si="9"/>
        <v>6.0673398765432089E-2</v>
      </c>
    </row>
    <row r="290" spans="1:7" x14ac:dyDescent="0.3">
      <c r="A290">
        <v>2.8498752117156898</v>
      </c>
      <c r="B290">
        <v>7.0479919999999998</v>
      </c>
      <c r="C290">
        <v>2.199475E-2</v>
      </c>
      <c r="D290">
        <v>-0.25575291999999999</v>
      </c>
      <c r="E290">
        <v>8.7012229999999996E-2</v>
      </c>
      <c r="F290">
        <f t="shared" si="8"/>
        <v>2.4438611111111111E-3</v>
      </c>
      <c r="G290">
        <f t="shared" si="9"/>
        <v>6.1402423456790117E-2</v>
      </c>
    </row>
    <row r="291" spans="1:7" x14ac:dyDescent="0.3">
      <c r="A291">
        <v>2.8599998950958199</v>
      </c>
      <c r="B291">
        <v>7.0403729999999998</v>
      </c>
      <c r="C291">
        <v>2.199475E-2</v>
      </c>
      <c r="D291">
        <v>-0.35707745000000002</v>
      </c>
      <c r="E291">
        <v>8.6918175E-2</v>
      </c>
      <c r="F291">
        <f t="shared" si="8"/>
        <v>2.4438611111111111E-3</v>
      </c>
      <c r="G291">
        <f t="shared" si="9"/>
        <v>6.1308361728395058E-2</v>
      </c>
    </row>
    <row r="292" spans="1:7" x14ac:dyDescent="0.3">
      <c r="A292">
        <v>2.8698751926422101</v>
      </c>
      <c r="B292">
        <v>7.0137049999999999</v>
      </c>
      <c r="C292">
        <v>2.2008078E-2</v>
      </c>
      <c r="D292">
        <v>-0.41689556999999999</v>
      </c>
      <c r="E292">
        <v>8.6588934000000006E-2</v>
      </c>
      <c r="F292">
        <f t="shared" si="8"/>
        <v>2.4453420000000001E-3</v>
      </c>
      <c r="G292">
        <f t="shared" si="9"/>
        <v>6.0979127160493821E-2</v>
      </c>
    </row>
    <row r="293" spans="1:7" x14ac:dyDescent="0.3">
      <c r="A293">
        <v>2.8798749446868799</v>
      </c>
      <c r="B293">
        <v>7.0175147000000004</v>
      </c>
      <c r="C293">
        <v>2.2048070999999999E-2</v>
      </c>
      <c r="D293">
        <v>-0.46206433000000002</v>
      </c>
      <c r="E293">
        <v>8.6635970000000007E-2</v>
      </c>
      <c r="F293">
        <f t="shared" si="8"/>
        <v>2.4497856666666666E-3</v>
      </c>
      <c r="G293">
        <f t="shared" si="9"/>
        <v>6.1026160493827163E-2</v>
      </c>
    </row>
    <row r="294" spans="1:7" x14ac:dyDescent="0.3">
      <c r="A294">
        <v>2.8900001049041699</v>
      </c>
      <c r="B294">
        <v>7.0118</v>
      </c>
      <c r="C294">
        <v>2.2487963999999999E-2</v>
      </c>
      <c r="D294">
        <v>-7.8740160000000003E-2</v>
      </c>
      <c r="E294">
        <v>8.6565420000000004E-2</v>
      </c>
      <c r="F294">
        <f t="shared" si="8"/>
        <v>2.4986626666666668E-3</v>
      </c>
      <c r="G294">
        <f t="shared" si="9"/>
        <v>6.0955608641975308E-2</v>
      </c>
    </row>
    <row r="295" spans="1:7" x14ac:dyDescent="0.3">
      <c r="A295">
        <v>2.8999998569488499</v>
      </c>
      <c r="B295">
        <v>7.1451399999999996</v>
      </c>
      <c r="C295">
        <v>2.2714577999999999E-2</v>
      </c>
      <c r="D295">
        <v>6.8973936E-2</v>
      </c>
      <c r="E295">
        <v>8.8211596000000003E-2</v>
      </c>
      <c r="F295">
        <f t="shared" si="8"/>
        <v>2.5238420000000001E-3</v>
      </c>
      <c r="G295">
        <f t="shared" si="9"/>
        <v>6.2601781481481475E-2</v>
      </c>
    </row>
    <row r="296" spans="1:7" x14ac:dyDescent="0.3">
      <c r="A296">
        <v>2.9098751544952299</v>
      </c>
      <c r="B296">
        <v>7.1927620000000001</v>
      </c>
      <c r="C296">
        <v>2.2661259999999999E-2</v>
      </c>
      <c r="D296">
        <v>-5.9207715000000001E-2</v>
      </c>
      <c r="E296">
        <v>8.8799513999999996E-2</v>
      </c>
      <c r="F296">
        <f t="shared" si="8"/>
        <v>2.5179177777777777E-3</v>
      </c>
      <c r="G296">
        <f t="shared" si="9"/>
        <v>6.3189707407407411E-2</v>
      </c>
    </row>
    <row r="297" spans="1:7" x14ac:dyDescent="0.3">
      <c r="A297">
        <v>2.9198749065399099</v>
      </c>
      <c r="B297">
        <v>7.1660933</v>
      </c>
      <c r="C297">
        <v>2.2647927000000002E-2</v>
      </c>
      <c r="D297">
        <v>-0.15931149</v>
      </c>
      <c r="E297">
        <v>8.8470270000000004E-2</v>
      </c>
      <c r="F297">
        <f t="shared" si="8"/>
        <v>2.5164363333333335E-3</v>
      </c>
      <c r="G297">
        <f t="shared" si="9"/>
        <v>6.2860464197530858E-2</v>
      </c>
    </row>
    <row r="298" spans="1:7" x14ac:dyDescent="0.3">
      <c r="A298">
        <v>2.9298751354217498</v>
      </c>
      <c r="B298">
        <v>7.2137149999999997</v>
      </c>
      <c r="C298">
        <v>2.268792E-2</v>
      </c>
      <c r="D298">
        <v>-0.19227248</v>
      </c>
      <c r="E298">
        <v>8.9058200000000004E-2</v>
      </c>
      <c r="F298">
        <f t="shared" si="8"/>
        <v>2.5208800000000001E-3</v>
      </c>
      <c r="G298">
        <f t="shared" si="9"/>
        <v>6.3448386419753075E-2</v>
      </c>
    </row>
    <row r="299" spans="1:7" x14ac:dyDescent="0.3">
      <c r="A299">
        <v>2.9398748874664302</v>
      </c>
      <c r="B299">
        <v>7.1699032999999996</v>
      </c>
      <c r="C299">
        <v>2.2714577999999999E-2</v>
      </c>
      <c r="D299">
        <v>-0.25209057000000001</v>
      </c>
      <c r="E299">
        <v>8.8517315999999999E-2</v>
      </c>
      <c r="F299">
        <f t="shared" si="8"/>
        <v>2.5238420000000001E-3</v>
      </c>
      <c r="G299">
        <f t="shared" si="9"/>
        <v>6.2907501234567897E-2</v>
      </c>
    </row>
    <row r="300" spans="1:7" x14ac:dyDescent="0.3">
      <c r="A300">
        <v>2.95000004768371</v>
      </c>
      <c r="B300">
        <v>7.1756180000000001</v>
      </c>
      <c r="C300">
        <v>2.2767900000000001E-2</v>
      </c>
      <c r="D300">
        <v>-0.28383079999999999</v>
      </c>
      <c r="E300">
        <v>8.8587865000000002E-2</v>
      </c>
      <c r="F300">
        <f t="shared" si="8"/>
        <v>2.5297666666666669E-3</v>
      </c>
      <c r="G300">
        <f t="shared" si="9"/>
        <v>6.2978053086419752E-2</v>
      </c>
    </row>
    <row r="301" spans="1:7" x14ac:dyDescent="0.3">
      <c r="A301">
        <v>2.9598748683929399</v>
      </c>
      <c r="B301">
        <v>7.1718082000000001</v>
      </c>
      <c r="C301">
        <v>2.2874539999999999E-2</v>
      </c>
      <c r="D301">
        <v>-0.24476592</v>
      </c>
      <c r="E301">
        <v>8.8540839999999996E-2</v>
      </c>
      <c r="F301">
        <f t="shared" si="8"/>
        <v>2.5416155555555552E-3</v>
      </c>
      <c r="G301">
        <f t="shared" si="9"/>
        <v>6.2931018518518511E-2</v>
      </c>
    </row>
    <row r="302" spans="1:7" x14ac:dyDescent="0.3">
      <c r="A302">
        <v>2.9700000286102202</v>
      </c>
      <c r="B302">
        <v>7.1679982999999998</v>
      </c>
      <c r="C302">
        <v>2.3021172999999999E-2</v>
      </c>
      <c r="D302">
        <v>-0.19105169999999999</v>
      </c>
      <c r="E302">
        <v>8.8493794000000001E-2</v>
      </c>
      <c r="F302">
        <f t="shared" si="8"/>
        <v>2.557908111111111E-3</v>
      </c>
      <c r="G302">
        <f t="shared" si="9"/>
        <v>6.2883982716049378E-2</v>
      </c>
    </row>
    <row r="303" spans="1:7" x14ac:dyDescent="0.3">
      <c r="A303">
        <v>2.9799997806549001</v>
      </c>
      <c r="B303">
        <v>7.2289542999999998</v>
      </c>
      <c r="C303">
        <v>2.3141142E-2</v>
      </c>
      <c r="D303">
        <v>-0.15198681999999999</v>
      </c>
      <c r="E303">
        <v>8.9246329999999999E-2</v>
      </c>
      <c r="F303">
        <f t="shared" si="8"/>
        <v>2.571238E-3</v>
      </c>
      <c r="G303">
        <f t="shared" si="9"/>
        <v>6.3636525925925919E-2</v>
      </c>
    </row>
    <row r="304" spans="1:7" x14ac:dyDescent="0.3">
      <c r="A304">
        <v>2.9898750782012899</v>
      </c>
      <c r="B304">
        <v>7.2289542999999998</v>
      </c>
      <c r="C304">
        <v>2.3194464000000001E-2</v>
      </c>
      <c r="D304">
        <v>-0.1532076</v>
      </c>
      <c r="E304">
        <v>8.9246329999999999E-2</v>
      </c>
      <c r="F304">
        <f t="shared" si="8"/>
        <v>2.5771626666666668E-3</v>
      </c>
      <c r="G304">
        <f t="shared" si="9"/>
        <v>6.3636525925925919E-2</v>
      </c>
    </row>
    <row r="305" spans="1:7" x14ac:dyDescent="0.3">
      <c r="A305">
        <v>3.0000002384185702</v>
      </c>
      <c r="B305">
        <v>7.2651466999999998</v>
      </c>
      <c r="C305">
        <v>2.3221123999999999E-2</v>
      </c>
      <c r="D305">
        <v>-0.21180493</v>
      </c>
      <c r="E305">
        <v>8.9693159999999994E-2</v>
      </c>
      <c r="F305">
        <f t="shared" si="8"/>
        <v>2.5801248888888888E-3</v>
      </c>
      <c r="G305">
        <f t="shared" si="9"/>
        <v>6.4083345679012346E-2</v>
      </c>
    </row>
    <row r="306" spans="1:7" x14ac:dyDescent="0.3">
      <c r="A306">
        <v>3.0099999904632502</v>
      </c>
      <c r="B306">
        <v>7.2689567000000004</v>
      </c>
      <c r="C306">
        <v>2.3261114999999999E-2</v>
      </c>
      <c r="D306">
        <v>-0.24476592</v>
      </c>
      <c r="E306">
        <v>8.9740189999999997E-2</v>
      </c>
      <c r="F306">
        <f t="shared" si="8"/>
        <v>2.5845683333333334E-3</v>
      </c>
      <c r="G306">
        <f t="shared" si="9"/>
        <v>6.4130382716049386E-2</v>
      </c>
    </row>
    <row r="307" spans="1:7" x14ac:dyDescent="0.3">
      <c r="A307">
        <v>3.0200002193450901</v>
      </c>
      <c r="B307">
        <v>7.2613370000000002</v>
      </c>
      <c r="C307">
        <v>2.3341097000000002E-2</v>
      </c>
      <c r="D307">
        <v>-0.24720748000000001</v>
      </c>
      <c r="E307">
        <v>8.9646115999999998E-2</v>
      </c>
      <c r="F307">
        <f t="shared" si="8"/>
        <v>2.5934552222222225E-3</v>
      </c>
      <c r="G307">
        <f t="shared" si="9"/>
        <v>6.4036312345679011E-2</v>
      </c>
    </row>
    <row r="308" spans="1:7" x14ac:dyDescent="0.3">
      <c r="A308">
        <v>3.0299999713897701</v>
      </c>
      <c r="B308">
        <v>7.2975289999999999</v>
      </c>
      <c r="C308">
        <v>2.3421076999999998E-2</v>
      </c>
      <c r="D308">
        <v>-0.24842826000000001</v>
      </c>
      <c r="E308">
        <v>9.0092939999999996E-2</v>
      </c>
      <c r="F308">
        <f t="shared" si="8"/>
        <v>2.6023418888888889E-3</v>
      </c>
      <c r="G308">
        <f t="shared" si="9"/>
        <v>6.4483127160493828E-2</v>
      </c>
    </row>
    <row r="309" spans="1:7" x14ac:dyDescent="0.3">
      <c r="A309">
        <v>3.0400002002715998</v>
      </c>
      <c r="B309">
        <v>7.2861000000000002</v>
      </c>
      <c r="C309">
        <v>2.3487727999999999E-2</v>
      </c>
      <c r="D309">
        <v>-0.25209057000000001</v>
      </c>
      <c r="E309">
        <v>8.9951835999999993E-2</v>
      </c>
      <c r="F309">
        <f t="shared" si="8"/>
        <v>2.6097475555555555E-3</v>
      </c>
      <c r="G309">
        <f t="shared" si="9"/>
        <v>6.4342028395061729E-2</v>
      </c>
    </row>
    <row r="310" spans="1:7" x14ac:dyDescent="0.3">
      <c r="A310">
        <v>3.0499999523162802</v>
      </c>
      <c r="B310">
        <v>7.3203874000000004</v>
      </c>
      <c r="C310">
        <v>2.3541045999999999E-2</v>
      </c>
      <c r="D310">
        <v>-0.28383079999999999</v>
      </c>
      <c r="E310">
        <v>9.0375140000000007E-2</v>
      </c>
      <c r="F310">
        <f t="shared" si="8"/>
        <v>2.6156717777777779E-3</v>
      </c>
      <c r="G310">
        <f t="shared" si="9"/>
        <v>6.4765329629629637E-2</v>
      </c>
    </row>
    <row r="311" spans="1:7" x14ac:dyDescent="0.3">
      <c r="A311">
        <v>3.0600001811981201</v>
      </c>
      <c r="B311">
        <v>7.3356266000000003</v>
      </c>
      <c r="C311">
        <v>2.3567709999999999E-2</v>
      </c>
      <c r="D311">
        <v>-0.34486967000000002</v>
      </c>
      <c r="E311">
        <v>9.0563274999999999E-2</v>
      </c>
      <c r="F311">
        <f t="shared" si="8"/>
        <v>2.6186344444444442E-3</v>
      </c>
      <c r="G311">
        <f t="shared" si="9"/>
        <v>6.4953467901234574E-2</v>
      </c>
    </row>
    <row r="312" spans="1:7" x14ac:dyDescent="0.3">
      <c r="A312">
        <v>3.0699999332427899</v>
      </c>
      <c r="B312">
        <v>7.3108635</v>
      </c>
      <c r="C312">
        <v>2.3607699999999999E-2</v>
      </c>
      <c r="D312">
        <v>-0.3766099</v>
      </c>
      <c r="E312">
        <v>9.0257555000000003E-2</v>
      </c>
      <c r="F312">
        <f t="shared" si="8"/>
        <v>2.6230777777777776E-3</v>
      </c>
      <c r="G312">
        <f t="shared" si="9"/>
        <v>6.464775061728395E-2</v>
      </c>
    </row>
    <row r="313" spans="1:7" x14ac:dyDescent="0.3">
      <c r="A313">
        <v>3.0800001621246298</v>
      </c>
      <c r="B313">
        <v>7.3261022999999996</v>
      </c>
      <c r="C313">
        <v>2.3661020000000001E-2</v>
      </c>
      <c r="D313">
        <v>-0.42177868000000002</v>
      </c>
      <c r="E313">
        <v>9.0445689999999995E-2</v>
      </c>
      <c r="F313">
        <f t="shared" si="8"/>
        <v>2.6290022222222225E-3</v>
      </c>
      <c r="G313">
        <f t="shared" si="9"/>
        <v>6.4835883950617276E-2</v>
      </c>
    </row>
    <row r="314" spans="1:7" x14ac:dyDescent="0.3">
      <c r="A314">
        <v>3.0898749828338601</v>
      </c>
      <c r="B314">
        <v>7.3070539999999999</v>
      </c>
      <c r="C314">
        <v>2.3714341E-2</v>
      </c>
      <c r="D314">
        <v>-0.43886956999999999</v>
      </c>
      <c r="E314">
        <v>9.0210534999999994E-2</v>
      </c>
      <c r="F314">
        <f t="shared" si="8"/>
        <v>2.6349267777777776E-3</v>
      </c>
      <c r="G314">
        <f t="shared" si="9"/>
        <v>6.4600719753086414E-2</v>
      </c>
    </row>
    <row r="315" spans="1:7" x14ac:dyDescent="0.3">
      <c r="A315">
        <v>3.1000001430511399</v>
      </c>
      <c r="B315">
        <v>7.3165784</v>
      </c>
      <c r="C315">
        <v>2.3780989999999998E-2</v>
      </c>
      <c r="D315">
        <v>-0.44009032999999997</v>
      </c>
      <c r="E315">
        <v>9.0328110000000003E-2</v>
      </c>
      <c r="F315">
        <f t="shared" si="8"/>
        <v>2.6423322222222222E-3</v>
      </c>
      <c r="G315">
        <f t="shared" si="9"/>
        <v>6.4718304938271604E-2</v>
      </c>
    </row>
    <row r="316" spans="1:7" x14ac:dyDescent="0.3">
      <c r="A316">
        <v>3.1098749637603702</v>
      </c>
      <c r="B316">
        <v>7.3375316000000002</v>
      </c>
      <c r="C316">
        <v>2.3860969999999999E-2</v>
      </c>
      <c r="D316">
        <v>-0.44375268000000001</v>
      </c>
      <c r="E316">
        <v>9.0586799999999995E-2</v>
      </c>
      <c r="F316">
        <f t="shared" si="8"/>
        <v>2.6512188888888886E-3</v>
      </c>
      <c r="G316">
        <f t="shared" si="9"/>
        <v>6.497698641975308E-2</v>
      </c>
    </row>
    <row r="317" spans="1:7" x14ac:dyDescent="0.3">
      <c r="A317">
        <v>3.1200001239776598</v>
      </c>
      <c r="B317">
        <v>7.3394364999999997</v>
      </c>
      <c r="C317">
        <v>2.3940952000000001E-2</v>
      </c>
      <c r="D317">
        <v>-0.43154490000000001</v>
      </c>
      <c r="E317">
        <v>9.0610319999999994E-2</v>
      </c>
      <c r="F317">
        <f t="shared" si="8"/>
        <v>2.6601057777777778E-3</v>
      </c>
      <c r="G317">
        <f t="shared" si="9"/>
        <v>6.5000503703703694E-2</v>
      </c>
    </row>
    <row r="318" spans="1:7" x14ac:dyDescent="0.3">
      <c r="A318">
        <v>3.12999987602233</v>
      </c>
      <c r="B318">
        <v>7.3908670000000001</v>
      </c>
      <c r="C318">
        <v>2.4020933000000001E-2</v>
      </c>
      <c r="D318">
        <v>-0.43520722000000001</v>
      </c>
      <c r="E318">
        <v>9.1245264000000006E-2</v>
      </c>
      <c r="F318">
        <f t="shared" si="8"/>
        <v>2.6689925555555558E-3</v>
      </c>
      <c r="G318">
        <f t="shared" si="9"/>
        <v>6.5635448148148146E-2</v>
      </c>
    </row>
    <row r="319" spans="1:7" x14ac:dyDescent="0.3">
      <c r="A319">
        <v>3.1398751735687198</v>
      </c>
      <c r="B319">
        <v>7.3794383999999997</v>
      </c>
      <c r="C319">
        <v>2.4100913000000002E-2</v>
      </c>
      <c r="D319">
        <v>-0.43764877000000002</v>
      </c>
      <c r="E319">
        <v>9.1104165000000001E-2</v>
      </c>
      <c r="F319">
        <f t="shared" si="8"/>
        <v>2.6778792222222226E-3</v>
      </c>
      <c r="G319">
        <f t="shared" si="9"/>
        <v>6.5494354320987644E-2</v>
      </c>
    </row>
    <row r="320" spans="1:7" x14ac:dyDescent="0.3">
      <c r="A320">
        <v>3.1499998569488499</v>
      </c>
      <c r="B320">
        <v>7.4175360000000001</v>
      </c>
      <c r="C320">
        <v>2.4207557000000001E-2</v>
      </c>
      <c r="D320">
        <v>-0.39980468000000002</v>
      </c>
      <c r="E320">
        <v>9.1574505E-2</v>
      </c>
      <c r="F320">
        <f t="shared" si="8"/>
        <v>2.6897285555555557E-3</v>
      </c>
      <c r="G320">
        <f t="shared" si="9"/>
        <v>6.596469506172839E-2</v>
      </c>
    </row>
    <row r="321" spans="1:7" x14ac:dyDescent="0.3">
      <c r="A321">
        <v>3.16000008583068</v>
      </c>
      <c r="B321">
        <v>7.4403940000000004</v>
      </c>
      <c r="C321">
        <v>2.4340857E-2</v>
      </c>
      <c r="D321">
        <v>-0.35951899999999998</v>
      </c>
      <c r="E321">
        <v>9.1856699999999999E-2</v>
      </c>
      <c r="F321">
        <f t="shared" si="8"/>
        <v>2.7045396666666669E-3</v>
      </c>
      <c r="G321">
        <f t="shared" si="9"/>
        <v>6.6246892592592602E-2</v>
      </c>
    </row>
    <row r="322" spans="1:7" x14ac:dyDescent="0.3">
      <c r="A322">
        <v>3.1698749065399099</v>
      </c>
      <c r="B322">
        <v>7.4613480000000001</v>
      </c>
      <c r="C322">
        <v>2.4500819E-2</v>
      </c>
      <c r="D322">
        <v>-0.27894767999999998</v>
      </c>
      <c r="E322">
        <v>9.2115390000000005E-2</v>
      </c>
      <c r="F322">
        <f t="shared" si="8"/>
        <v>2.722313222222222E-3</v>
      </c>
      <c r="G322">
        <f t="shared" si="9"/>
        <v>6.6505583950617286E-2</v>
      </c>
    </row>
    <row r="323" spans="1:7" x14ac:dyDescent="0.3">
      <c r="A323">
        <v>3.1800000667571999</v>
      </c>
      <c r="B323">
        <v>7.5470660000000001</v>
      </c>
      <c r="C323">
        <v>2.4674109999999999E-2</v>
      </c>
      <c r="D323">
        <v>-0.17274004000000001</v>
      </c>
      <c r="E323">
        <v>9.3173644999999999E-2</v>
      </c>
      <c r="F323">
        <f t="shared" si="8"/>
        <v>2.7415677777777778E-3</v>
      </c>
      <c r="G323">
        <f t="shared" si="9"/>
        <v>6.7563830864197524E-2</v>
      </c>
    </row>
    <row r="324" spans="1:7" x14ac:dyDescent="0.3">
      <c r="A324">
        <v>3.1898748874664302</v>
      </c>
      <c r="B324">
        <v>7.5756392000000004</v>
      </c>
      <c r="C324">
        <v>2.4780753999999999E-2</v>
      </c>
      <c r="D324">
        <v>-0.13245438000000001</v>
      </c>
      <c r="E324">
        <v>9.3526399999999996E-2</v>
      </c>
      <c r="F324">
        <f t="shared" si="8"/>
        <v>2.753417111111111E-3</v>
      </c>
      <c r="G324">
        <f t="shared" si="9"/>
        <v>6.7916586419753094E-2</v>
      </c>
    </row>
    <row r="325" spans="1:7" x14ac:dyDescent="0.3">
      <c r="A325">
        <v>3.20000004768371</v>
      </c>
      <c r="B325">
        <v>7.6365952000000004</v>
      </c>
      <c r="C325">
        <v>2.4834071999999999E-2</v>
      </c>
      <c r="D325">
        <v>-0.14954527000000001</v>
      </c>
      <c r="E325">
        <v>9.4278929999999997E-2</v>
      </c>
      <c r="F325">
        <f t="shared" si="8"/>
        <v>2.7593413333333334E-3</v>
      </c>
      <c r="G325">
        <f t="shared" si="9"/>
        <v>6.8669129629629636E-2</v>
      </c>
    </row>
    <row r="326" spans="1:7" x14ac:dyDescent="0.3">
      <c r="A326">
        <v>3.20999979972839</v>
      </c>
      <c r="B326">
        <v>7.6575483999999996</v>
      </c>
      <c r="C326">
        <v>2.4860733999999999E-2</v>
      </c>
      <c r="D326">
        <v>-0.20814260000000001</v>
      </c>
      <c r="E326">
        <v>9.4537620000000003E-2</v>
      </c>
      <c r="F326">
        <f t="shared" ref="F326:F389" si="10">C326/9</f>
        <v>2.7623037777777778E-3</v>
      </c>
      <c r="G326">
        <f t="shared" ref="G326:G389" si="11">(B326-$B$5)/81</f>
        <v>6.8927811111111098E-2</v>
      </c>
    </row>
    <row r="327" spans="1:7" x14ac:dyDescent="0.3">
      <c r="A327">
        <v>3.2200000286102202</v>
      </c>
      <c r="B327">
        <v>7.6346902999999999</v>
      </c>
      <c r="C327">
        <v>2.4900723E-2</v>
      </c>
      <c r="D327">
        <v>-0.25209057000000001</v>
      </c>
      <c r="E327">
        <v>9.4255425000000004E-2</v>
      </c>
      <c r="F327">
        <f t="shared" si="10"/>
        <v>2.766747E-3</v>
      </c>
      <c r="G327">
        <f t="shared" si="11"/>
        <v>6.8645612345679008E-2</v>
      </c>
    </row>
    <row r="328" spans="1:7" x14ac:dyDescent="0.3">
      <c r="A328">
        <v>3.22987484931945</v>
      </c>
      <c r="B328">
        <v>7.6594534000000003</v>
      </c>
      <c r="C328">
        <v>2.4980703E-2</v>
      </c>
      <c r="D328">
        <v>-0.23866203</v>
      </c>
      <c r="E328">
        <v>9.4561144999999999E-2</v>
      </c>
      <c r="F328">
        <f t="shared" si="10"/>
        <v>2.7756336666666668E-3</v>
      </c>
      <c r="G328">
        <f t="shared" si="11"/>
        <v>6.8951329629629632E-2</v>
      </c>
    </row>
    <row r="329" spans="1:7" x14ac:dyDescent="0.3">
      <c r="A329">
        <v>3.2398750782012899</v>
      </c>
      <c r="B329">
        <v>7.6346902999999999</v>
      </c>
      <c r="C329">
        <v>2.5087344000000001E-2</v>
      </c>
      <c r="D329">
        <v>-0.21180493</v>
      </c>
      <c r="E329">
        <v>9.4255425000000004E-2</v>
      </c>
      <c r="F329">
        <f t="shared" si="10"/>
        <v>2.7874826666666667E-3</v>
      </c>
      <c r="G329">
        <f t="shared" si="11"/>
        <v>6.8645612345679008E-2</v>
      </c>
    </row>
    <row r="330" spans="1:7" x14ac:dyDescent="0.3">
      <c r="A330">
        <v>3.2498748302459699</v>
      </c>
      <c r="B330">
        <v>7.6823115</v>
      </c>
      <c r="C330">
        <v>2.5167326E-2</v>
      </c>
      <c r="D330">
        <v>-0.22645425999999999</v>
      </c>
      <c r="E330">
        <v>9.4843339999999998E-2</v>
      </c>
      <c r="F330">
        <f t="shared" si="10"/>
        <v>2.7963695555555555E-3</v>
      </c>
      <c r="G330">
        <f t="shared" si="11"/>
        <v>6.9233528395061722E-2</v>
      </c>
    </row>
    <row r="331" spans="1:7" x14ac:dyDescent="0.3">
      <c r="A331">
        <v>3.2599999904632502</v>
      </c>
      <c r="B331">
        <v>7.6880259999999998</v>
      </c>
      <c r="C331">
        <v>2.5207317999999999E-2</v>
      </c>
      <c r="D331">
        <v>-0.24476592</v>
      </c>
      <c r="E331">
        <v>9.4913885000000003E-2</v>
      </c>
      <c r="F331">
        <f t="shared" si="10"/>
        <v>2.8008131111111109E-3</v>
      </c>
      <c r="G331">
        <f t="shared" si="11"/>
        <v>6.9304077777777778E-2</v>
      </c>
    </row>
    <row r="332" spans="1:7" x14ac:dyDescent="0.3">
      <c r="A332">
        <v>3.26987481117248</v>
      </c>
      <c r="B332">
        <v>7.6785019999999999</v>
      </c>
      <c r="C332">
        <v>2.5220646999999999E-2</v>
      </c>
      <c r="D332">
        <v>-0.31801256999999999</v>
      </c>
      <c r="E332">
        <v>9.47963E-2</v>
      </c>
      <c r="F332">
        <f t="shared" si="10"/>
        <v>2.8022941111111111E-3</v>
      </c>
      <c r="G332">
        <f t="shared" si="11"/>
        <v>6.9186497530864199E-2</v>
      </c>
    </row>
    <row r="333" spans="1:7" x14ac:dyDescent="0.3">
      <c r="A333">
        <v>3.27987504005432</v>
      </c>
      <c r="B333">
        <v>7.695646</v>
      </c>
      <c r="C333">
        <v>2.5260637999999998E-2</v>
      </c>
      <c r="D333">
        <v>-0.34853202</v>
      </c>
      <c r="E333">
        <v>9.5007956000000005E-2</v>
      </c>
      <c r="F333">
        <f t="shared" si="10"/>
        <v>2.8067375555555552E-3</v>
      </c>
      <c r="G333">
        <f t="shared" si="11"/>
        <v>6.9398151851851844E-2</v>
      </c>
    </row>
    <row r="334" spans="1:7" x14ac:dyDescent="0.3">
      <c r="A334">
        <v>3.2900002002715998</v>
      </c>
      <c r="B334">
        <v>7.6594534000000003</v>
      </c>
      <c r="C334">
        <v>2.5313957000000002E-2</v>
      </c>
      <c r="D334">
        <v>-0.37905145000000001</v>
      </c>
      <c r="E334">
        <v>9.4561144999999999E-2</v>
      </c>
      <c r="F334">
        <f t="shared" si="10"/>
        <v>2.8126618888888889E-3</v>
      </c>
      <c r="G334">
        <f t="shared" si="11"/>
        <v>6.8951329629629632E-2</v>
      </c>
    </row>
    <row r="335" spans="1:7" x14ac:dyDescent="0.3">
      <c r="A335">
        <v>3.2998750209808301</v>
      </c>
      <c r="B335">
        <v>7.6727876999999998</v>
      </c>
      <c r="C335">
        <v>2.5380610000000001E-2</v>
      </c>
      <c r="D335">
        <v>-0.40957090000000002</v>
      </c>
      <c r="E335">
        <v>9.4725760000000006E-2</v>
      </c>
      <c r="F335">
        <f t="shared" si="10"/>
        <v>2.8200677777777778E-3</v>
      </c>
      <c r="G335">
        <f t="shared" si="11"/>
        <v>6.9115950617283942E-2</v>
      </c>
    </row>
    <row r="336" spans="1:7" x14ac:dyDescent="0.3">
      <c r="A336">
        <v>3.30987524986267</v>
      </c>
      <c r="B336">
        <v>7.6842164999999998</v>
      </c>
      <c r="C336">
        <v>2.5433931E-2</v>
      </c>
      <c r="D336">
        <v>-0.41323322000000001</v>
      </c>
      <c r="E336">
        <v>9.4866863999999995E-2</v>
      </c>
      <c r="F336">
        <f t="shared" si="10"/>
        <v>2.8259923333333334E-3</v>
      </c>
      <c r="G336">
        <f t="shared" si="11"/>
        <v>6.9257046913580242E-2</v>
      </c>
    </row>
    <row r="337" spans="1:7" x14ac:dyDescent="0.3">
      <c r="A337">
        <v>3.3198750019073402</v>
      </c>
      <c r="B337">
        <v>7.6823115</v>
      </c>
      <c r="C337">
        <v>2.5500583E-2</v>
      </c>
      <c r="D337">
        <v>-0.44253187999999999</v>
      </c>
      <c r="E337">
        <v>9.4843339999999998E-2</v>
      </c>
      <c r="F337">
        <f t="shared" si="10"/>
        <v>2.8333981111111112E-3</v>
      </c>
      <c r="G337">
        <f t="shared" si="11"/>
        <v>6.9233528395061722E-2</v>
      </c>
    </row>
    <row r="338" spans="1:7" x14ac:dyDescent="0.3">
      <c r="A338">
        <v>3.3300001621246298</v>
      </c>
      <c r="B338">
        <v>7.7242183999999998</v>
      </c>
      <c r="C338">
        <v>2.556723E-2</v>
      </c>
      <c r="D338">
        <v>-0.44619423000000002</v>
      </c>
      <c r="E338">
        <v>9.5360710000000001E-2</v>
      </c>
      <c r="F338">
        <f t="shared" si="10"/>
        <v>2.8408033333333334E-3</v>
      </c>
      <c r="G338">
        <f t="shared" si="11"/>
        <v>6.9750897530864192E-2</v>
      </c>
    </row>
    <row r="339" spans="1:7" x14ac:dyDescent="0.3">
      <c r="A339">
        <v>3.3399999141693102</v>
      </c>
      <c r="B339">
        <v>7.7280283000000001</v>
      </c>
      <c r="C339">
        <v>2.5980465000000001E-2</v>
      </c>
      <c r="D339">
        <v>-0.11902582</v>
      </c>
      <c r="E339">
        <v>9.5407740000000005E-2</v>
      </c>
      <c r="F339">
        <f t="shared" si="10"/>
        <v>2.8867183333333335E-3</v>
      </c>
      <c r="G339">
        <f t="shared" si="11"/>
        <v>6.9797933333333326E-2</v>
      </c>
    </row>
    <row r="340" spans="1:7" x14ac:dyDescent="0.3">
      <c r="A340">
        <v>3.3500001430511399</v>
      </c>
      <c r="B340">
        <v>7.8327955999999999</v>
      </c>
      <c r="C340">
        <v>2.6127095999999999E-2</v>
      </c>
      <c r="D340">
        <v>-2.5025940999999999E-2</v>
      </c>
      <c r="E340">
        <v>9.6701170000000003E-2</v>
      </c>
      <c r="F340">
        <f t="shared" si="10"/>
        <v>2.9030106666666665E-3</v>
      </c>
      <c r="G340">
        <f t="shared" si="11"/>
        <v>7.1091356790123447E-2</v>
      </c>
    </row>
    <row r="341" spans="1:7" x14ac:dyDescent="0.3">
      <c r="A341">
        <v>3.3599998950958199</v>
      </c>
      <c r="B341">
        <v>7.8880366999999998</v>
      </c>
      <c r="C341">
        <v>2.6060445000000002E-2</v>
      </c>
      <c r="D341">
        <v>-0.16907770999999999</v>
      </c>
      <c r="E341">
        <v>9.7383150000000002E-2</v>
      </c>
      <c r="F341">
        <f t="shared" si="10"/>
        <v>2.8956050000000003E-3</v>
      </c>
      <c r="G341">
        <f t="shared" si="11"/>
        <v>7.1773345679012335E-2</v>
      </c>
    </row>
    <row r="342" spans="1:7" x14ac:dyDescent="0.3">
      <c r="A342">
        <v>3.3700001239776598</v>
      </c>
      <c r="B342">
        <v>7.8899416999999996</v>
      </c>
      <c r="C342">
        <v>2.6073777999999999E-2</v>
      </c>
      <c r="D342">
        <v>-0.24354513999999999</v>
      </c>
      <c r="E342">
        <v>9.7406670000000001E-2</v>
      </c>
      <c r="F342">
        <f t="shared" si="10"/>
        <v>2.8970864444444445E-3</v>
      </c>
      <c r="G342">
        <f t="shared" si="11"/>
        <v>7.1796864197530855E-2</v>
      </c>
    </row>
    <row r="343" spans="1:7" x14ac:dyDescent="0.3">
      <c r="A343">
        <v>3.3798749446868799</v>
      </c>
      <c r="B343">
        <v>7.9070853999999997</v>
      </c>
      <c r="C343">
        <v>2.6100438E-2</v>
      </c>
      <c r="D343">
        <v>-0.30214247</v>
      </c>
      <c r="E343">
        <v>9.7618330000000003E-2</v>
      </c>
      <c r="F343">
        <f t="shared" si="10"/>
        <v>2.9000486666666669E-3</v>
      </c>
      <c r="G343">
        <f t="shared" si="11"/>
        <v>7.2008514814814809E-2</v>
      </c>
    </row>
    <row r="344" spans="1:7" x14ac:dyDescent="0.3">
      <c r="A344">
        <v>3.3898751735687198</v>
      </c>
      <c r="B344">
        <v>7.8575590000000002</v>
      </c>
      <c r="C344">
        <v>2.6113767E-2</v>
      </c>
      <c r="D344">
        <v>-0.3607398</v>
      </c>
      <c r="E344">
        <v>9.7006889999999998E-2</v>
      </c>
      <c r="F344">
        <f t="shared" si="10"/>
        <v>2.9015296666666667E-3</v>
      </c>
      <c r="G344">
        <f t="shared" si="11"/>
        <v>7.1397077777777776E-2</v>
      </c>
    </row>
    <row r="345" spans="1:7" x14ac:dyDescent="0.3">
      <c r="A345">
        <v>3.3998749256134002</v>
      </c>
      <c r="B345">
        <v>7.8651780000000002</v>
      </c>
      <c r="C345">
        <v>2.6153760000000002E-2</v>
      </c>
      <c r="D345">
        <v>-0.40712935</v>
      </c>
      <c r="E345">
        <v>9.7100950000000005E-2</v>
      </c>
      <c r="F345">
        <f t="shared" si="10"/>
        <v>2.9059733333333337E-3</v>
      </c>
      <c r="G345">
        <f t="shared" si="11"/>
        <v>7.1491139506172835E-2</v>
      </c>
    </row>
    <row r="346" spans="1:7" x14ac:dyDescent="0.3">
      <c r="A346">
        <v>3.4098751544952299</v>
      </c>
      <c r="B346">
        <v>7.8575590000000002</v>
      </c>
      <c r="C346">
        <v>2.6233739999999998E-2</v>
      </c>
      <c r="D346">
        <v>-0.40957090000000002</v>
      </c>
      <c r="E346">
        <v>9.7006889999999998E-2</v>
      </c>
      <c r="F346">
        <f t="shared" si="10"/>
        <v>2.91486E-3</v>
      </c>
      <c r="G346">
        <f t="shared" si="11"/>
        <v>7.1397077777777776E-2</v>
      </c>
    </row>
    <row r="347" spans="1:7" x14ac:dyDescent="0.3">
      <c r="A347">
        <v>3.41999983787536</v>
      </c>
      <c r="B347">
        <v>7.8480350000000003</v>
      </c>
      <c r="C347">
        <v>2.6367040000000001E-2</v>
      </c>
      <c r="D347">
        <v>-0.34242812</v>
      </c>
      <c r="E347">
        <v>9.6889299999999998E-2</v>
      </c>
      <c r="F347">
        <f t="shared" si="10"/>
        <v>2.9296711111111112E-3</v>
      </c>
      <c r="G347">
        <f t="shared" si="11"/>
        <v>7.1279497530864197E-2</v>
      </c>
    </row>
    <row r="348" spans="1:7" x14ac:dyDescent="0.3">
      <c r="A348">
        <v>3.4298751354217498</v>
      </c>
      <c r="B348">
        <v>7.9185147000000002</v>
      </c>
      <c r="C348">
        <v>2.6540332E-2</v>
      </c>
      <c r="D348">
        <v>-0.24842826000000001</v>
      </c>
      <c r="E348">
        <v>9.7759425999999996E-2</v>
      </c>
      <c r="F348">
        <f t="shared" si="10"/>
        <v>2.9489257777777778E-3</v>
      </c>
      <c r="G348">
        <f t="shared" si="11"/>
        <v>7.2149617283950612E-2</v>
      </c>
    </row>
    <row r="349" spans="1:7" x14ac:dyDescent="0.3">
      <c r="A349">
        <v>3.4399998188018799</v>
      </c>
      <c r="B349">
        <v>7.9470872999999997</v>
      </c>
      <c r="C349">
        <v>2.6753616000000001E-2</v>
      </c>
      <c r="D349">
        <v>-0.11414270999999999</v>
      </c>
      <c r="E349">
        <v>9.8112169999999999E-2</v>
      </c>
      <c r="F349">
        <f t="shared" si="10"/>
        <v>2.9726240000000001E-3</v>
      </c>
      <c r="G349">
        <f t="shared" si="11"/>
        <v>7.2502365432098759E-2</v>
      </c>
    </row>
    <row r="350" spans="1:7" x14ac:dyDescent="0.3">
      <c r="A350">
        <v>3.4498751163482599</v>
      </c>
      <c r="B350">
        <v>8.0385209999999994</v>
      </c>
      <c r="C350">
        <v>2.6873589E-2</v>
      </c>
      <c r="D350">
        <v>-6.1649269999999999E-2</v>
      </c>
      <c r="E350">
        <v>9.9240980000000006E-2</v>
      </c>
      <c r="F350">
        <f t="shared" si="10"/>
        <v>2.9859543333333335E-3</v>
      </c>
      <c r="G350">
        <f t="shared" si="11"/>
        <v>7.3631176543209872E-2</v>
      </c>
    </row>
    <row r="351" spans="1:7" x14ac:dyDescent="0.3">
      <c r="A351">
        <v>3.45999979972839</v>
      </c>
      <c r="B351">
        <v>8.0651879999999991</v>
      </c>
      <c r="C351">
        <v>2.6900246999999999E-2</v>
      </c>
      <c r="D351">
        <v>-0.121467374</v>
      </c>
      <c r="E351">
        <v>9.9570215000000004E-2</v>
      </c>
      <c r="F351">
        <f t="shared" si="10"/>
        <v>2.988916333333333E-3</v>
      </c>
      <c r="G351">
        <f t="shared" si="11"/>
        <v>7.3960398765432089E-2</v>
      </c>
    </row>
    <row r="352" spans="1:7" x14ac:dyDescent="0.3">
      <c r="A352">
        <v>3.4700000286102202</v>
      </c>
      <c r="B352">
        <v>8.0651879999999991</v>
      </c>
      <c r="C352">
        <v>2.6900246999999999E-2</v>
      </c>
      <c r="D352">
        <v>-0.19471404</v>
      </c>
      <c r="E352">
        <v>9.9570215000000004E-2</v>
      </c>
      <c r="F352">
        <f t="shared" si="10"/>
        <v>2.988916333333333E-3</v>
      </c>
      <c r="G352">
        <f t="shared" si="11"/>
        <v>7.3960398765432089E-2</v>
      </c>
    </row>
    <row r="353" spans="1:7" x14ac:dyDescent="0.3">
      <c r="A353">
        <v>3.4799997806549001</v>
      </c>
      <c r="B353">
        <v>8.0861429999999999</v>
      </c>
      <c r="C353">
        <v>2.6953564999999999E-2</v>
      </c>
      <c r="D353">
        <v>-0.22401270000000001</v>
      </c>
      <c r="E353">
        <v>9.9828910000000007E-2</v>
      </c>
      <c r="F353">
        <f t="shared" si="10"/>
        <v>2.9948405555555555E-3</v>
      </c>
      <c r="G353">
        <f t="shared" si="11"/>
        <v>7.4219102469135795E-2</v>
      </c>
    </row>
    <row r="354" spans="1:7" x14ac:dyDescent="0.3">
      <c r="A354">
        <v>3.4898750782012899</v>
      </c>
      <c r="B354">
        <v>8.0670940000000009</v>
      </c>
      <c r="C354">
        <v>2.7060209000000002E-2</v>
      </c>
      <c r="D354">
        <v>-0.19837637</v>
      </c>
      <c r="E354">
        <v>9.9593736000000002E-2</v>
      </c>
      <c r="F354">
        <f t="shared" si="10"/>
        <v>3.006689888888889E-3</v>
      </c>
      <c r="G354">
        <f t="shared" si="11"/>
        <v>7.3983929629629644E-2</v>
      </c>
    </row>
    <row r="355" spans="1:7" x14ac:dyDescent="0.3">
      <c r="A355">
        <v>3.4998748302459699</v>
      </c>
      <c r="B355">
        <v>8.0994770000000003</v>
      </c>
      <c r="C355">
        <v>2.7166849E-2</v>
      </c>
      <c r="D355">
        <v>-0.15931149</v>
      </c>
      <c r="E355">
        <v>9.9993529999999997E-2</v>
      </c>
      <c r="F355">
        <f t="shared" si="10"/>
        <v>3.0185387777777778E-3</v>
      </c>
      <c r="G355">
        <f t="shared" si="11"/>
        <v>7.4383719753086427E-2</v>
      </c>
    </row>
    <row r="356" spans="1:7" x14ac:dyDescent="0.3">
      <c r="A356">
        <v>3.5098750591278001</v>
      </c>
      <c r="B356">
        <v>8.1166199999999993</v>
      </c>
      <c r="C356">
        <v>2.7233500000000001E-2</v>
      </c>
      <c r="D356">
        <v>-0.19105169999999999</v>
      </c>
      <c r="E356">
        <v>0.10020517600000001</v>
      </c>
      <c r="F356">
        <f t="shared" si="10"/>
        <v>3.0259444444444444E-3</v>
      </c>
      <c r="G356">
        <f t="shared" si="11"/>
        <v>7.4595361728395052E-2</v>
      </c>
    </row>
    <row r="357" spans="1:7" x14ac:dyDescent="0.3">
      <c r="A357">
        <v>3.51987481117248</v>
      </c>
      <c r="B357">
        <v>8.1204300000000007</v>
      </c>
      <c r="C357">
        <v>2.7260159999999999E-2</v>
      </c>
      <c r="D357">
        <v>-0.22401270000000001</v>
      </c>
      <c r="E357">
        <v>0.10025220999999999</v>
      </c>
      <c r="F357">
        <f t="shared" si="10"/>
        <v>3.0289066666666664E-3</v>
      </c>
      <c r="G357">
        <f t="shared" si="11"/>
        <v>7.4642398765432105E-2</v>
      </c>
    </row>
    <row r="358" spans="1:7" x14ac:dyDescent="0.3">
      <c r="A358">
        <v>3.52987504005432</v>
      </c>
      <c r="B358">
        <v>8.1566229999999997</v>
      </c>
      <c r="C358">
        <v>2.7286821999999999E-2</v>
      </c>
      <c r="D358">
        <v>-0.28505158000000003</v>
      </c>
      <c r="E358">
        <v>0.10069904</v>
      </c>
      <c r="F358">
        <f t="shared" si="10"/>
        <v>3.0318691111111112E-3</v>
      </c>
      <c r="G358">
        <f t="shared" si="11"/>
        <v>7.5089225925925915E-2</v>
      </c>
    </row>
    <row r="359" spans="1:7" x14ac:dyDescent="0.3">
      <c r="A359">
        <v>3.5398747920989901</v>
      </c>
      <c r="B359">
        <v>8.1204300000000007</v>
      </c>
      <c r="C359">
        <v>2.7353471000000001E-2</v>
      </c>
      <c r="D359">
        <v>-0.31679180000000001</v>
      </c>
      <c r="E359">
        <v>0.10025220999999999</v>
      </c>
      <c r="F359">
        <f t="shared" si="10"/>
        <v>3.0392745555555558E-3</v>
      </c>
      <c r="G359">
        <f t="shared" si="11"/>
        <v>7.4642398765432105E-2</v>
      </c>
    </row>
    <row r="360" spans="1:7" x14ac:dyDescent="0.3">
      <c r="A360">
        <v>3.5499999523162802</v>
      </c>
      <c r="B360">
        <v>8.1337639999999993</v>
      </c>
      <c r="C360">
        <v>2.7420122000000002E-2</v>
      </c>
      <c r="D360">
        <v>-0.30702558000000002</v>
      </c>
      <c r="E360">
        <v>0.100416824</v>
      </c>
      <c r="F360">
        <f t="shared" si="10"/>
        <v>3.0466802222222224E-3</v>
      </c>
      <c r="G360">
        <f t="shared" si="11"/>
        <v>7.480701604938271E-2</v>
      </c>
    </row>
    <row r="361" spans="1:7" x14ac:dyDescent="0.3">
      <c r="A361">
        <v>3.55987524986267</v>
      </c>
      <c r="B361">
        <v>8.1432889999999993</v>
      </c>
      <c r="C361">
        <v>2.7486772999999999E-2</v>
      </c>
      <c r="D361">
        <v>-0.32655802</v>
      </c>
      <c r="E361">
        <v>0.10053441</v>
      </c>
      <c r="F361">
        <f t="shared" si="10"/>
        <v>3.0540858888888889E-3</v>
      </c>
      <c r="G361">
        <f t="shared" si="11"/>
        <v>7.4924608641975296E-2</v>
      </c>
    </row>
    <row r="362" spans="1:7" x14ac:dyDescent="0.3">
      <c r="A362">
        <v>3.5698750019073402</v>
      </c>
      <c r="B362">
        <v>8.1356699999999993</v>
      </c>
      <c r="C362">
        <v>2.7553424E-2</v>
      </c>
      <c r="D362">
        <v>-0.34120736000000002</v>
      </c>
      <c r="E362">
        <v>0.100440346</v>
      </c>
      <c r="F362">
        <f t="shared" si="10"/>
        <v>3.0614915555555555E-3</v>
      </c>
      <c r="G362">
        <f t="shared" si="11"/>
        <v>7.4830546913580237E-2</v>
      </c>
    </row>
    <row r="363" spans="1:7" x14ac:dyDescent="0.3">
      <c r="A363">
        <v>3.5798752307891801</v>
      </c>
      <c r="B363">
        <v>8.1813859999999998</v>
      </c>
      <c r="C363">
        <v>2.7593413000000001E-2</v>
      </c>
      <c r="D363">
        <v>-0.37294757000000001</v>
      </c>
      <c r="E363">
        <v>0.10100476</v>
      </c>
      <c r="F363">
        <f t="shared" si="10"/>
        <v>3.0659347777777777E-3</v>
      </c>
      <c r="G363">
        <f t="shared" si="11"/>
        <v>7.5394941975308633E-2</v>
      </c>
    </row>
    <row r="364" spans="1:7" x14ac:dyDescent="0.3">
      <c r="A364">
        <v>3.5898749828338601</v>
      </c>
      <c r="B364">
        <v>8.1566229999999997</v>
      </c>
      <c r="C364">
        <v>2.7633405999999999E-2</v>
      </c>
      <c r="D364">
        <v>-0.41933712000000001</v>
      </c>
      <c r="E364">
        <v>0.10069904</v>
      </c>
      <c r="F364">
        <f t="shared" si="10"/>
        <v>3.0703784444444443E-3</v>
      </c>
      <c r="G364">
        <f t="shared" si="11"/>
        <v>7.5089225925925915E-2</v>
      </c>
    </row>
    <row r="365" spans="1:7" x14ac:dyDescent="0.3">
      <c r="A365">
        <v>3.5998752117156898</v>
      </c>
      <c r="B365">
        <v>8.1718609999999998</v>
      </c>
      <c r="C365">
        <v>2.7673393000000001E-2</v>
      </c>
      <c r="D365">
        <v>-0.44985655000000002</v>
      </c>
      <c r="E365">
        <v>0.100887164</v>
      </c>
      <c r="F365">
        <f t="shared" si="10"/>
        <v>3.0748214444444445E-3</v>
      </c>
      <c r="G365">
        <f t="shared" si="11"/>
        <v>7.5277349382716047E-2</v>
      </c>
    </row>
    <row r="366" spans="1:7" x14ac:dyDescent="0.3">
      <c r="A366">
        <v>3.6098749637603702</v>
      </c>
      <c r="B366">
        <v>8.1832905</v>
      </c>
      <c r="C366">
        <v>2.8046640000000001E-2</v>
      </c>
      <c r="D366">
        <v>-0.14832449</v>
      </c>
      <c r="E366">
        <v>0.10102825999999999</v>
      </c>
      <c r="F366">
        <f t="shared" si="10"/>
        <v>3.1162933333333336E-3</v>
      </c>
      <c r="G366">
        <f t="shared" si="11"/>
        <v>7.5418454320987649E-2</v>
      </c>
    </row>
    <row r="367" spans="1:7" x14ac:dyDescent="0.3">
      <c r="A367">
        <v>3.6200001239776598</v>
      </c>
      <c r="B367">
        <v>8.2709139999999994</v>
      </c>
      <c r="C367">
        <v>2.8379893E-2</v>
      </c>
      <c r="D367">
        <v>0.11170115</v>
      </c>
      <c r="E367">
        <v>0.102110036</v>
      </c>
      <c r="F367">
        <f t="shared" si="10"/>
        <v>3.1533214444444445E-3</v>
      </c>
      <c r="G367">
        <f t="shared" si="11"/>
        <v>7.650022592592591E-2</v>
      </c>
    </row>
    <row r="368" spans="1:7" x14ac:dyDescent="0.3">
      <c r="A368">
        <v>3.62999987602233</v>
      </c>
      <c r="B368">
        <v>8.4156840000000006</v>
      </c>
      <c r="C368">
        <v>2.8379893E-2</v>
      </c>
      <c r="D368">
        <v>3.9675272999999997E-2</v>
      </c>
      <c r="E368">
        <v>0.10389731000000001</v>
      </c>
      <c r="F368">
        <f t="shared" si="10"/>
        <v>3.1533214444444445E-3</v>
      </c>
      <c r="G368">
        <f t="shared" si="11"/>
        <v>7.8287509876543218E-2</v>
      </c>
    </row>
    <row r="369" spans="1:7" x14ac:dyDescent="0.3">
      <c r="A369">
        <v>3.6400001049041699</v>
      </c>
      <c r="B369">
        <v>8.438542</v>
      </c>
      <c r="C369">
        <v>2.8326570999999998E-2</v>
      </c>
      <c r="D369">
        <v>-0.10315571</v>
      </c>
      <c r="E369">
        <v>0.104179524</v>
      </c>
      <c r="F369">
        <f t="shared" si="10"/>
        <v>3.1473967777777777E-3</v>
      </c>
      <c r="G369">
        <f t="shared" si="11"/>
        <v>7.8569707407407402E-2</v>
      </c>
    </row>
    <row r="370" spans="1:7" x14ac:dyDescent="0.3">
      <c r="A370">
        <v>3.6498749256134002</v>
      </c>
      <c r="B370">
        <v>8.438542</v>
      </c>
      <c r="C370">
        <v>2.8366564E-2</v>
      </c>
      <c r="D370">
        <v>-0.14832449</v>
      </c>
      <c r="E370">
        <v>0.104179524</v>
      </c>
      <c r="F370">
        <f t="shared" si="10"/>
        <v>3.1518404444444443E-3</v>
      </c>
      <c r="G370">
        <f t="shared" si="11"/>
        <v>7.8569707407407402E-2</v>
      </c>
    </row>
    <row r="371" spans="1:7" x14ac:dyDescent="0.3">
      <c r="A371">
        <v>3.66000008583068</v>
      </c>
      <c r="B371">
        <v>8.4156840000000006</v>
      </c>
      <c r="C371">
        <v>2.8406553000000001E-2</v>
      </c>
      <c r="D371">
        <v>-0.18006470999999999</v>
      </c>
      <c r="E371">
        <v>0.10389731000000001</v>
      </c>
      <c r="F371">
        <f t="shared" si="10"/>
        <v>3.1562836666666669E-3</v>
      </c>
      <c r="G371">
        <f t="shared" si="11"/>
        <v>7.8287509876543218E-2</v>
      </c>
    </row>
    <row r="372" spans="1:7" x14ac:dyDescent="0.3">
      <c r="A372">
        <v>3.6698749065399099</v>
      </c>
      <c r="B372">
        <v>8.3871110000000009</v>
      </c>
      <c r="C372">
        <v>2.8473203999999998E-2</v>
      </c>
      <c r="D372">
        <v>-0.19715559999999999</v>
      </c>
      <c r="E372">
        <v>0.10354455999999999</v>
      </c>
      <c r="F372">
        <f t="shared" si="10"/>
        <v>3.1636893333333331E-3</v>
      </c>
      <c r="G372">
        <f t="shared" si="11"/>
        <v>7.7934756790123461E-2</v>
      </c>
    </row>
    <row r="373" spans="1:7" x14ac:dyDescent="0.3">
      <c r="A373">
        <v>3.6800000667571999</v>
      </c>
      <c r="B373">
        <v>8.4042549999999991</v>
      </c>
      <c r="C373">
        <v>2.8566515000000001E-2</v>
      </c>
      <c r="D373">
        <v>-0.17151926000000001</v>
      </c>
      <c r="E373">
        <v>0.10375622</v>
      </c>
      <c r="F373">
        <f t="shared" si="10"/>
        <v>3.1740572222222225E-3</v>
      </c>
      <c r="G373">
        <f t="shared" si="11"/>
        <v>7.8146411111111092E-2</v>
      </c>
    </row>
    <row r="374" spans="1:7" x14ac:dyDescent="0.3">
      <c r="A374">
        <v>3.6899998188018799</v>
      </c>
      <c r="B374">
        <v>8.3890159999999998</v>
      </c>
      <c r="C374">
        <v>2.8686488E-2</v>
      </c>
      <c r="D374">
        <v>-0.14466216000000001</v>
      </c>
      <c r="E374">
        <v>0.103568085</v>
      </c>
      <c r="F374">
        <f t="shared" si="10"/>
        <v>3.1873875555555554E-3</v>
      </c>
      <c r="G374">
        <f t="shared" si="11"/>
        <v>7.7958275308641967E-2</v>
      </c>
    </row>
    <row r="375" spans="1:7" x14ac:dyDescent="0.3">
      <c r="A375">
        <v>3.6998751163482599</v>
      </c>
      <c r="B375">
        <v>8.4309229999999999</v>
      </c>
      <c r="C375">
        <v>2.8766468E-2</v>
      </c>
      <c r="D375">
        <v>-0.13245438000000001</v>
      </c>
      <c r="E375">
        <v>0.10408545</v>
      </c>
      <c r="F375">
        <f t="shared" si="10"/>
        <v>3.1962742222222222E-3</v>
      </c>
      <c r="G375">
        <f t="shared" si="11"/>
        <v>7.8475645679012343E-2</v>
      </c>
    </row>
    <row r="376" spans="1:7" x14ac:dyDescent="0.3">
      <c r="A376">
        <v>3.7098748683929399</v>
      </c>
      <c r="B376">
        <v>8.4537809999999993</v>
      </c>
      <c r="C376">
        <v>2.8806457000000001E-2</v>
      </c>
      <c r="D376">
        <v>-0.16297381999999999</v>
      </c>
      <c r="E376">
        <v>0.10436766</v>
      </c>
      <c r="F376">
        <f t="shared" si="10"/>
        <v>3.2007174444444444E-3</v>
      </c>
      <c r="G376">
        <f t="shared" si="11"/>
        <v>7.8757843209876527E-2</v>
      </c>
    </row>
    <row r="377" spans="1:7" x14ac:dyDescent="0.3">
      <c r="A377">
        <v>3.7198750972747798</v>
      </c>
      <c r="B377">
        <v>8.4442570000000003</v>
      </c>
      <c r="C377">
        <v>2.8859780000000002E-2</v>
      </c>
      <c r="D377">
        <v>-0.19349326</v>
      </c>
      <c r="E377">
        <v>0.104250066</v>
      </c>
      <c r="F377">
        <f t="shared" si="10"/>
        <v>3.2066422222222224E-3</v>
      </c>
      <c r="G377">
        <f t="shared" si="11"/>
        <v>7.8640262962962962E-2</v>
      </c>
    </row>
    <row r="378" spans="1:7" x14ac:dyDescent="0.3">
      <c r="A378">
        <v>3.72987484931945</v>
      </c>
      <c r="B378">
        <v>8.4728300000000001</v>
      </c>
      <c r="C378">
        <v>2.8913101E-2</v>
      </c>
      <c r="D378">
        <v>-0.22279193</v>
      </c>
      <c r="E378">
        <v>0.10460282</v>
      </c>
      <c r="F378">
        <f t="shared" si="10"/>
        <v>3.212566777777778E-3</v>
      </c>
      <c r="G378">
        <f t="shared" si="11"/>
        <v>7.8993016049382719E-2</v>
      </c>
    </row>
    <row r="379" spans="1:7" x14ac:dyDescent="0.3">
      <c r="A379">
        <v>3.7400000095367401</v>
      </c>
      <c r="B379">
        <v>8.4537809999999993</v>
      </c>
      <c r="C379">
        <v>2.8993081E-2</v>
      </c>
      <c r="D379">
        <v>-0.21424647999999999</v>
      </c>
      <c r="E379">
        <v>0.10436766</v>
      </c>
      <c r="F379">
        <f t="shared" si="10"/>
        <v>3.2214534444444443E-3</v>
      </c>
      <c r="G379">
        <f t="shared" si="11"/>
        <v>7.8757843209876527E-2</v>
      </c>
    </row>
    <row r="380" spans="1:7" x14ac:dyDescent="0.3">
      <c r="A380">
        <v>3.7498748302459699</v>
      </c>
      <c r="B380">
        <v>8.4766399999999997</v>
      </c>
      <c r="C380">
        <v>2.9059728999999999E-2</v>
      </c>
      <c r="D380">
        <v>-0.23255814999999999</v>
      </c>
      <c r="E380">
        <v>0.10464986</v>
      </c>
      <c r="F380">
        <f t="shared" si="10"/>
        <v>3.2288587777777778E-3</v>
      </c>
      <c r="G380">
        <f t="shared" si="11"/>
        <v>7.9040053086419745E-2</v>
      </c>
    </row>
    <row r="381" spans="1:7" x14ac:dyDescent="0.3">
      <c r="A381">
        <v>3.7598750591278001</v>
      </c>
      <c r="B381">
        <v>8.4880689999999994</v>
      </c>
      <c r="C381">
        <v>2.9126381999999999E-2</v>
      </c>
      <c r="D381">
        <v>-0.23499970000000001</v>
      </c>
      <c r="E381">
        <v>0.104790956</v>
      </c>
      <c r="F381">
        <f t="shared" si="10"/>
        <v>3.2362646666666667E-3</v>
      </c>
      <c r="G381">
        <f t="shared" si="11"/>
        <v>7.9181151851851844E-2</v>
      </c>
    </row>
    <row r="382" spans="1:7" x14ac:dyDescent="0.3">
      <c r="A382">
        <v>3.7700002193450901</v>
      </c>
      <c r="B382">
        <v>8.4899740000000001</v>
      </c>
      <c r="C382">
        <v>2.9179703000000001E-2</v>
      </c>
      <c r="D382">
        <v>-0.26673989999999997</v>
      </c>
      <c r="E382">
        <v>0.10481448</v>
      </c>
      <c r="F382">
        <f t="shared" si="10"/>
        <v>3.2421892222222223E-3</v>
      </c>
      <c r="G382">
        <f t="shared" si="11"/>
        <v>7.9204670370370364E-2</v>
      </c>
    </row>
    <row r="383" spans="1:7" x14ac:dyDescent="0.3">
      <c r="A383">
        <v>3.77987504005432</v>
      </c>
      <c r="B383">
        <v>8.5242609999999992</v>
      </c>
      <c r="C383">
        <v>2.921969E-2</v>
      </c>
      <c r="D383">
        <v>-0.31190869999999998</v>
      </c>
      <c r="E383">
        <v>0.10523778</v>
      </c>
      <c r="F383">
        <f t="shared" si="10"/>
        <v>3.2466322222222221E-3</v>
      </c>
      <c r="G383">
        <f t="shared" si="11"/>
        <v>7.9627966666666661E-2</v>
      </c>
    </row>
    <row r="384" spans="1:7" x14ac:dyDescent="0.3">
      <c r="A384">
        <v>3.7898747920989901</v>
      </c>
      <c r="B384">
        <v>8.4899740000000001</v>
      </c>
      <c r="C384">
        <v>2.9259684000000001E-2</v>
      </c>
      <c r="D384">
        <v>-0.34242812</v>
      </c>
      <c r="E384">
        <v>0.10481448</v>
      </c>
      <c r="F384">
        <f t="shared" si="10"/>
        <v>3.2510760000000003E-3</v>
      </c>
      <c r="G384">
        <f t="shared" si="11"/>
        <v>7.9204670370370364E-2</v>
      </c>
    </row>
    <row r="385" spans="1:7" x14ac:dyDescent="0.3">
      <c r="A385">
        <v>3.7998750209808301</v>
      </c>
      <c r="B385">
        <v>8.5071169999999992</v>
      </c>
      <c r="C385">
        <v>2.9299672999999998E-2</v>
      </c>
      <c r="D385">
        <v>-0.38881767</v>
      </c>
      <c r="E385">
        <v>0.105026126</v>
      </c>
      <c r="F385">
        <f t="shared" si="10"/>
        <v>3.2555192222222221E-3</v>
      </c>
      <c r="G385">
        <f t="shared" si="11"/>
        <v>7.9416312345679002E-2</v>
      </c>
    </row>
    <row r="386" spans="1:7" x14ac:dyDescent="0.3">
      <c r="A386">
        <v>3.80987524986267</v>
      </c>
      <c r="B386">
        <v>8.4956879999999995</v>
      </c>
      <c r="C386">
        <v>2.9352995E-2</v>
      </c>
      <c r="D386">
        <v>-0.43520722000000001</v>
      </c>
      <c r="E386">
        <v>0.10488502</v>
      </c>
      <c r="F386">
        <f t="shared" si="10"/>
        <v>3.2614438888888889E-3</v>
      </c>
      <c r="G386">
        <f t="shared" si="11"/>
        <v>7.9275213580246903E-2</v>
      </c>
    </row>
    <row r="387" spans="1:7" x14ac:dyDescent="0.3">
      <c r="A387">
        <v>3.8199999332427899</v>
      </c>
      <c r="B387">
        <v>8.4937830000000005</v>
      </c>
      <c r="C387">
        <v>2.9406317000000001E-2</v>
      </c>
      <c r="D387">
        <v>-0.44009032999999997</v>
      </c>
      <c r="E387">
        <v>0.10486150499999999</v>
      </c>
      <c r="F387">
        <f t="shared" si="10"/>
        <v>3.2673685555555556E-3</v>
      </c>
      <c r="G387">
        <f t="shared" si="11"/>
        <v>7.9251695061728397E-2</v>
      </c>
    </row>
    <row r="388" spans="1:7" x14ac:dyDescent="0.3">
      <c r="A388">
        <v>3.8298752307891801</v>
      </c>
      <c r="B388">
        <v>8.5318799999999992</v>
      </c>
      <c r="C388">
        <v>2.9499626000000001E-2</v>
      </c>
      <c r="D388">
        <v>-0.42910334</v>
      </c>
      <c r="E388">
        <v>0.10533184600000001</v>
      </c>
      <c r="F388">
        <f t="shared" si="10"/>
        <v>3.2777362222222222E-3</v>
      </c>
      <c r="G388">
        <f t="shared" si="11"/>
        <v>7.972202839506172E-2</v>
      </c>
    </row>
    <row r="389" spans="1:7" x14ac:dyDescent="0.3">
      <c r="A389">
        <v>3.8399999141693102</v>
      </c>
      <c r="B389">
        <v>8.5166419999999992</v>
      </c>
      <c r="C389">
        <v>2.9592937E-2</v>
      </c>
      <c r="D389">
        <v>-0.40346700000000002</v>
      </c>
      <c r="E389">
        <v>0.10514370000000001</v>
      </c>
      <c r="F389">
        <f t="shared" si="10"/>
        <v>3.2881041111111112E-3</v>
      </c>
      <c r="G389">
        <f t="shared" si="11"/>
        <v>7.9533904938271588E-2</v>
      </c>
    </row>
    <row r="390" spans="1:7" x14ac:dyDescent="0.3">
      <c r="A390">
        <v>3.8500001430511399</v>
      </c>
      <c r="B390">
        <v>8.5661679999999993</v>
      </c>
      <c r="C390">
        <v>2.9686247999999998E-2</v>
      </c>
      <c r="D390">
        <v>-0.39248001999999999</v>
      </c>
      <c r="E390">
        <v>0.10575515000000001</v>
      </c>
      <c r="F390">
        <f t="shared" ref="F390:F453" si="12">C390/9</f>
        <v>3.2984719999999998E-3</v>
      </c>
      <c r="G390">
        <f t="shared" ref="G390:G453" si="13">(B390-$B$5)/81</f>
        <v>8.0145337037037023E-2</v>
      </c>
    </row>
    <row r="391" spans="1:7" x14ac:dyDescent="0.3">
      <c r="A391">
        <v>3.8598749637603702</v>
      </c>
      <c r="B391">
        <v>8.5814070000000005</v>
      </c>
      <c r="C391">
        <v>2.9779559000000001E-2</v>
      </c>
      <c r="D391">
        <v>-0.38149300000000003</v>
      </c>
      <c r="E391">
        <v>0.105943285</v>
      </c>
      <c r="F391">
        <f t="shared" si="12"/>
        <v>3.3088398888888888E-3</v>
      </c>
      <c r="G391">
        <f t="shared" si="13"/>
        <v>8.0333472839506176E-2</v>
      </c>
    </row>
    <row r="392" spans="1:7" x14ac:dyDescent="0.3">
      <c r="A392">
        <v>3.8700001239776598</v>
      </c>
      <c r="B392">
        <v>8.5909309999999994</v>
      </c>
      <c r="C392">
        <v>2.9886201000000001E-2</v>
      </c>
      <c r="D392">
        <v>-0.34364889999999998</v>
      </c>
      <c r="E392">
        <v>0.10606087</v>
      </c>
      <c r="F392">
        <f t="shared" si="12"/>
        <v>3.3206889999999999E-3</v>
      </c>
      <c r="G392">
        <f t="shared" si="13"/>
        <v>8.0451053086419741E-2</v>
      </c>
    </row>
    <row r="393" spans="1:7" x14ac:dyDescent="0.3">
      <c r="A393">
        <v>3.8798749446868799</v>
      </c>
      <c r="B393">
        <v>8.6690299999999993</v>
      </c>
      <c r="C393">
        <v>3.0019501000000001E-2</v>
      </c>
      <c r="D393">
        <v>-0.28993469999999999</v>
      </c>
      <c r="E393">
        <v>0.10702505</v>
      </c>
      <c r="F393">
        <f t="shared" si="12"/>
        <v>3.3355001111111111E-3</v>
      </c>
      <c r="G393">
        <f t="shared" si="13"/>
        <v>8.1415238271604934E-2</v>
      </c>
    </row>
    <row r="394" spans="1:7" x14ac:dyDescent="0.3">
      <c r="A394">
        <v>3.8898751735687198</v>
      </c>
      <c r="B394">
        <v>8.6576009999999997</v>
      </c>
      <c r="C394">
        <v>3.0179463E-2</v>
      </c>
      <c r="D394">
        <v>-0.20936336999999999</v>
      </c>
      <c r="E394">
        <v>0.10688394</v>
      </c>
      <c r="F394">
        <f t="shared" si="12"/>
        <v>3.3532736666666667E-3</v>
      </c>
      <c r="G394">
        <f t="shared" si="13"/>
        <v>8.1274139506172835E-2</v>
      </c>
    </row>
    <row r="395" spans="1:7" x14ac:dyDescent="0.3">
      <c r="A395">
        <v>3.8998749256134002</v>
      </c>
      <c r="B395">
        <v>8.7318909999999992</v>
      </c>
      <c r="C395">
        <v>3.0339425E-2</v>
      </c>
      <c r="D395">
        <v>-0.115363486</v>
      </c>
      <c r="E395">
        <v>0.10780111000000001</v>
      </c>
      <c r="F395">
        <f t="shared" si="12"/>
        <v>3.3710472222222222E-3</v>
      </c>
      <c r="G395">
        <f t="shared" si="13"/>
        <v>8.2191299999999981E-2</v>
      </c>
    </row>
    <row r="396" spans="1:7" x14ac:dyDescent="0.3">
      <c r="A396">
        <v>3.9098751544952299</v>
      </c>
      <c r="B396">
        <v>8.7642740000000003</v>
      </c>
      <c r="C396">
        <v>3.0459397999999999E-2</v>
      </c>
      <c r="D396">
        <v>-7.6298599999999994E-2</v>
      </c>
      <c r="E396">
        <v>0.10820088999999999</v>
      </c>
      <c r="F396">
        <f t="shared" si="12"/>
        <v>3.3843775555555556E-3</v>
      </c>
      <c r="G396">
        <f t="shared" si="13"/>
        <v>8.2591090123456792E-2</v>
      </c>
    </row>
    <row r="397" spans="1:7" x14ac:dyDescent="0.3">
      <c r="A397">
        <v>3.91999983787536</v>
      </c>
      <c r="B397">
        <v>8.7833220000000001</v>
      </c>
      <c r="C397">
        <v>3.0526049999999999E-2</v>
      </c>
      <c r="D397">
        <v>-7.7519379999999999E-2</v>
      </c>
      <c r="E397">
        <v>0.10843606</v>
      </c>
      <c r="F397">
        <f t="shared" si="12"/>
        <v>3.3917833333333334E-3</v>
      </c>
      <c r="G397">
        <f t="shared" si="13"/>
        <v>8.282625061728395E-2</v>
      </c>
    </row>
    <row r="398" spans="1:7" x14ac:dyDescent="0.3">
      <c r="A398">
        <v>3.9300000667571999</v>
      </c>
      <c r="B398">
        <v>8.8595170000000003</v>
      </c>
      <c r="C398">
        <v>3.0566039E-2</v>
      </c>
      <c r="D398">
        <v>-0.12268815</v>
      </c>
      <c r="E398">
        <v>0.10937673000000001</v>
      </c>
      <c r="F398">
        <f t="shared" si="12"/>
        <v>3.3962265555555556E-3</v>
      </c>
      <c r="G398">
        <f t="shared" si="13"/>
        <v>8.376692962962963E-2</v>
      </c>
    </row>
    <row r="399" spans="1:7" x14ac:dyDescent="0.3">
      <c r="A399">
        <v>3.9399998188018799</v>
      </c>
      <c r="B399">
        <v>8.8347529999999992</v>
      </c>
      <c r="C399">
        <v>3.0632690000000001E-2</v>
      </c>
      <c r="D399">
        <v>-0.13855827000000001</v>
      </c>
      <c r="E399">
        <v>0.10907101</v>
      </c>
      <c r="F399">
        <f t="shared" si="12"/>
        <v>3.4036322222222221E-3</v>
      </c>
      <c r="G399">
        <f t="shared" si="13"/>
        <v>8.3461201234567892E-2</v>
      </c>
    </row>
    <row r="400" spans="1:7" x14ac:dyDescent="0.3">
      <c r="A400">
        <v>3.95000004768371</v>
      </c>
      <c r="B400">
        <v>8.8747559999999996</v>
      </c>
      <c r="C400">
        <v>3.0726E-2</v>
      </c>
      <c r="D400">
        <v>-0.11414270999999999</v>
      </c>
      <c r="E400">
        <v>0.10956486999999999</v>
      </c>
      <c r="F400">
        <f t="shared" si="12"/>
        <v>3.4139999999999999E-3</v>
      </c>
      <c r="G400">
        <f t="shared" si="13"/>
        <v>8.3955065432098755E-2</v>
      </c>
    </row>
    <row r="401" spans="1:7" x14ac:dyDescent="0.3">
      <c r="A401">
        <v>3.95999979972839</v>
      </c>
      <c r="B401">
        <v>8.8652315000000002</v>
      </c>
      <c r="C401">
        <v>3.0819309999999999E-2</v>
      </c>
      <c r="D401">
        <v>-0.11780504</v>
      </c>
      <c r="E401">
        <v>0.109447286</v>
      </c>
      <c r="F401">
        <f t="shared" si="12"/>
        <v>3.4243677777777777E-3</v>
      </c>
      <c r="G401">
        <f t="shared" si="13"/>
        <v>8.3837479012345673E-2</v>
      </c>
    </row>
    <row r="402" spans="1:7" x14ac:dyDescent="0.3">
      <c r="A402">
        <v>3.9698750972747798</v>
      </c>
      <c r="B402">
        <v>8.8766599999999993</v>
      </c>
      <c r="C402">
        <v>3.0872632000000001E-2</v>
      </c>
      <c r="D402">
        <v>-0.13489593999999999</v>
      </c>
      <c r="E402">
        <v>0.10958838999999999</v>
      </c>
      <c r="F402">
        <f t="shared" si="12"/>
        <v>3.4302924444444445E-3</v>
      </c>
      <c r="G402">
        <f t="shared" si="13"/>
        <v>8.3978571604938268E-2</v>
      </c>
    </row>
    <row r="403" spans="1:7" x14ac:dyDescent="0.3">
      <c r="A403">
        <v>3.97987484931945</v>
      </c>
      <c r="B403">
        <v>8.9090430000000005</v>
      </c>
      <c r="C403">
        <v>3.0925950000000001E-2</v>
      </c>
      <c r="D403">
        <v>-0.15076603999999999</v>
      </c>
      <c r="E403">
        <v>0.10998817499999999</v>
      </c>
      <c r="F403">
        <f t="shared" si="12"/>
        <v>3.4362166666666669E-3</v>
      </c>
      <c r="G403">
        <f t="shared" si="13"/>
        <v>8.4378361728395065E-2</v>
      </c>
    </row>
    <row r="404" spans="1:7" x14ac:dyDescent="0.3">
      <c r="A404">
        <v>3.9898750782012899</v>
      </c>
      <c r="B404">
        <v>8.88809</v>
      </c>
      <c r="C404">
        <v>3.0965942999999999E-2</v>
      </c>
      <c r="D404">
        <v>-0.19593482000000001</v>
      </c>
      <c r="E404">
        <v>0.10972948</v>
      </c>
      <c r="F404">
        <f t="shared" si="12"/>
        <v>3.4406603333333331E-3</v>
      </c>
      <c r="G404">
        <f t="shared" si="13"/>
        <v>8.4119682716049388E-2</v>
      </c>
    </row>
    <row r="405" spans="1:7" x14ac:dyDescent="0.3">
      <c r="A405">
        <v>3.9998748302459699</v>
      </c>
      <c r="B405">
        <v>8.9109479999999994</v>
      </c>
      <c r="C405">
        <v>3.1032594E-2</v>
      </c>
      <c r="D405">
        <v>-0.21546725999999999</v>
      </c>
      <c r="E405">
        <v>0.1100117</v>
      </c>
      <c r="F405">
        <f t="shared" si="12"/>
        <v>3.4480660000000001E-3</v>
      </c>
      <c r="G405">
        <f t="shared" si="13"/>
        <v>8.4401880246913571E-2</v>
      </c>
    </row>
    <row r="406" spans="1:7" x14ac:dyDescent="0.3">
      <c r="A406">
        <v>4.0098750591277996</v>
      </c>
      <c r="B406">
        <v>8.9185680000000005</v>
      </c>
      <c r="C406">
        <v>3.1099245000000001E-2</v>
      </c>
      <c r="D406">
        <v>-0.21790881000000001</v>
      </c>
      <c r="E406">
        <v>0.11010576</v>
      </c>
      <c r="F406">
        <f t="shared" si="12"/>
        <v>3.4554716666666666E-3</v>
      </c>
      <c r="G406">
        <f t="shared" si="13"/>
        <v>8.4495954320987665E-2</v>
      </c>
    </row>
    <row r="407" spans="1:7" x14ac:dyDescent="0.3">
      <c r="A407">
        <v>4.0200002193450901</v>
      </c>
      <c r="B407">
        <v>8.9109479999999994</v>
      </c>
      <c r="C407">
        <v>3.1165894E-2</v>
      </c>
      <c r="D407">
        <v>-0.23377892</v>
      </c>
      <c r="E407">
        <v>0.1100117</v>
      </c>
      <c r="F407">
        <f t="shared" si="12"/>
        <v>3.4628771111111113E-3</v>
      </c>
      <c r="G407">
        <f t="shared" si="13"/>
        <v>8.4401880246913571E-2</v>
      </c>
    </row>
    <row r="408" spans="1:7" x14ac:dyDescent="0.3">
      <c r="A408">
        <v>4.0299999713897696</v>
      </c>
      <c r="B408">
        <v>8.9357120000000005</v>
      </c>
      <c r="C408">
        <v>3.1205884999999999E-2</v>
      </c>
      <c r="D408">
        <v>-0.26551913999999999</v>
      </c>
      <c r="E408">
        <v>0.11031742</v>
      </c>
      <c r="F408">
        <f t="shared" si="12"/>
        <v>3.4673205555555554E-3</v>
      </c>
      <c r="G408">
        <f t="shared" si="13"/>
        <v>8.470760864197531E-2</v>
      </c>
    </row>
    <row r="409" spans="1:7" x14ac:dyDescent="0.3">
      <c r="A409">
        <v>4.0398747920989901</v>
      </c>
      <c r="B409">
        <v>8.8957090000000001</v>
      </c>
      <c r="C409">
        <v>3.1259210000000003E-2</v>
      </c>
      <c r="D409">
        <v>-0.29603857</v>
      </c>
      <c r="E409">
        <v>0.109823555</v>
      </c>
      <c r="F409">
        <f t="shared" si="12"/>
        <v>3.4732455555555558E-3</v>
      </c>
      <c r="G409">
        <f t="shared" si="13"/>
        <v>8.4213744444444447E-2</v>
      </c>
    </row>
    <row r="410" spans="1:7" x14ac:dyDescent="0.3">
      <c r="A410">
        <v>4.0499999523162797</v>
      </c>
      <c r="B410">
        <v>8.9204720000000002</v>
      </c>
      <c r="C410">
        <v>3.1299196000000001E-2</v>
      </c>
      <c r="D410">
        <v>-0.34120736000000002</v>
      </c>
      <c r="E410">
        <v>0.11012927</v>
      </c>
      <c r="F410">
        <f t="shared" si="12"/>
        <v>3.4776884444444444E-3</v>
      </c>
      <c r="G410">
        <f t="shared" si="13"/>
        <v>8.4519460493827164E-2</v>
      </c>
    </row>
    <row r="411" spans="1:7" x14ac:dyDescent="0.3">
      <c r="A411">
        <v>4.05987524986267</v>
      </c>
      <c r="B411">
        <v>8.9052330000000008</v>
      </c>
      <c r="C411">
        <v>3.1339186999999998E-2</v>
      </c>
      <c r="D411">
        <v>-0.37294757000000001</v>
      </c>
      <c r="E411">
        <v>0.10994113</v>
      </c>
      <c r="F411">
        <f t="shared" si="12"/>
        <v>3.4821318888888886E-3</v>
      </c>
      <c r="G411">
        <f t="shared" si="13"/>
        <v>8.4331324691358039E-2</v>
      </c>
    </row>
    <row r="412" spans="1:7" x14ac:dyDescent="0.3">
      <c r="A412">
        <v>4.0698750019073398</v>
      </c>
      <c r="B412">
        <v>8.8938050000000004</v>
      </c>
      <c r="C412">
        <v>3.1405835999999999E-2</v>
      </c>
      <c r="D412">
        <v>-0.38759690000000002</v>
      </c>
      <c r="E412">
        <v>0.10980003000000001</v>
      </c>
      <c r="F412">
        <f t="shared" si="12"/>
        <v>3.4895373333333332E-3</v>
      </c>
      <c r="G412">
        <f t="shared" si="13"/>
        <v>8.4190238271604947E-2</v>
      </c>
    </row>
    <row r="413" spans="1:7" x14ac:dyDescent="0.3">
      <c r="A413">
        <v>4.0798752307891801</v>
      </c>
      <c r="B413">
        <v>8.9357120000000005</v>
      </c>
      <c r="C413">
        <v>3.1485819999999998E-2</v>
      </c>
      <c r="D413">
        <v>-0.38881767</v>
      </c>
      <c r="E413">
        <v>0.11031742</v>
      </c>
      <c r="F413">
        <f t="shared" si="12"/>
        <v>3.4984244444444443E-3</v>
      </c>
      <c r="G413">
        <f t="shared" si="13"/>
        <v>8.470760864197531E-2</v>
      </c>
    </row>
    <row r="414" spans="1:7" x14ac:dyDescent="0.3">
      <c r="A414">
        <v>4.0898749828338596</v>
      </c>
      <c r="B414">
        <v>8.9223780000000001</v>
      </c>
      <c r="C414">
        <v>3.1565797E-2</v>
      </c>
      <c r="D414">
        <v>-0.3766099</v>
      </c>
      <c r="E414">
        <v>0.11015279</v>
      </c>
      <c r="F414">
        <f t="shared" si="12"/>
        <v>3.5073107777777775E-3</v>
      </c>
      <c r="G414">
        <f t="shared" si="13"/>
        <v>8.4542991358024691E-2</v>
      </c>
    </row>
    <row r="415" spans="1:7" x14ac:dyDescent="0.3">
      <c r="A415">
        <v>4.0998752117156902</v>
      </c>
      <c r="B415">
        <v>8.9604750000000006</v>
      </c>
      <c r="C415">
        <v>3.1659109999999997E-2</v>
      </c>
      <c r="D415">
        <v>-0.36684367000000001</v>
      </c>
      <c r="E415">
        <v>0.11062312000000001</v>
      </c>
      <c r="F415">
        <f t="shared" si="12"/>
        <v>3.5176788888888885E-3</v>
      </c>
      <c r="G415">
        <f t="shared" si="13"/>
        <v>8.5013324691358028E-2</v>
      </c>
    </row>
    <row r="416" spans="1:7" x14ac:dyDescent="0.3">
      <c r="A416">
        <v>4.1099998950958199</v>
      </c>
      <c r="B416">
        <v>8.9719040000000003</v>
      </c>
      <c r="C416">
        <v>3.1765750000000002E-2</v>
      </c>
      <c r="D416">
        <v>-0.32899958000000001</v>
      </c>
      <c r="E416">
        <v>0.11076423000000001</v>
      </c>
      <c r="F416">
        <f t="shared" si="12"/>
        <v>3.5295277777777781E-3</v>
      </c>
      <c r="G416">
        <f t="shared" si="13"/>
        <v>8.5154423456790126E-2</v>
      </c>
    </row>
    <row r="417" spans="1:7" x14ac:dyDescent="0.3">
      <c r="A417">
        <v>4.1198751926422101</v>
      </c>
      <c r="B417">
        <v>8.9852380000000007</v>
      </c>
      <c r="C417">
        <v>3.187239E-2</v>
      </c>
      <c r="D417">
        <v>-0.30458403000000001</v>
      </c>
      <c r="E417">
        <v>0.11092885</v>
      </c>
      <c r="F417">
        <f t="shared" si="12"/>
        <v>3.5413766666666669E-3</v>
      </c>
      <c r="G417">
        <f t="shared" si="13"/>
        <v>8.5319040740740745E-2</v>
      </c>
    </row>
    <row r="418" spans="1:7" x14ac:dyDescent="0.3">
      <c r="A418">
        <v>4.12999987602233</v>
      </c>
      <c r="B418">
        <v>9.0233349999999994</v>
      </c>
      <c r="C418">
        <v>3.1992365000000002E-2</v>
      </c>
      <c r="D418">
        <v>-0.26429835000000002</v>
      </c>
      <c r="E418">
        <v>0.11139918</v>
      </c>
      <c r="F418">
        <f t="shared" si="12"/>
        <v>3.5547072222222222E-3</v>
      </c>
      <c r="G418">
        <f t="shared" si="13"/>
        <v>8.5789374074074068E-2</v>
      </c>
    </row>
    <row r="419" spans="1:7" x14ac:dyDescent="0.3">
      <c r="A419">
        <v>4.1398751735687203</v>
      </c>
      <c r="B419">
        <v>9.0347639999999991</v>
      </c>
      <c r="C419">
        <v>3.2125666999999997E-2</v>
      </c>
      <c r="D419">
        <v>-0.19715559999999999</v>
      </c>
      <c r="E419">
        <v>0.11154029</v>
      </c>
      <c r="F419">
        <f t="shared" si="12"/>
        <v>3.5695185555555554E-3</v>
      </c>
      <c r="G419">
        <f t="shared" si="13"/>
        <v>8.5930472839506167E-2</v>
      </c>
    </row>
    <row r="420" spans="1:7" x14ac:dyDescent="0.3">
      <c r="A420">
        <v>4.1499998569488499</v>
      </c>
      <c r="B420">
        <v>9.0995290000000004</v>
      </c>
      <c r="C420">
        <v>3.223231E-2</v>
      </c>
      <c r="D420">
        <v>-0.17151926000000001</v>
      </c>
      <c r="E420">
        <v>0.112339854</v>
      </c>
      <c r="F420">
        <f t="shared" si="12"/>
        <v>3.5813677777777777E-3</v>
      </c>
      <c r="G420">
        <f t="shared" si="13"/>
        <v>8.6730040740740741E-2</v>
      </c>
    </row>
    <row r="421" spans="1:7" x14ac:dyDescent="0.3">
      <c r="A421">
        <v>4.1598751544952304</v>
      </c>
      <c r="B421">
        <v>9.1300080000000001</v>
      </c>
      <c r="C421">
        <v>3.2298955999999997E-2</v>
      </c>
      <c r="D421">
        <v>-0.19105169999999999</v>
      </c>
      <c r="E421">
        <v>0.11271612</v>
      </c>
      <c r="F421">
        <f t="shared" si="12"/>
        <v>3.5887728888888883E-3</v>
      </c>
      <c r="G421">
        <f t="shared" si="13"/>
        <v>8.7106324691358025E-2</v>
      </c>
    </row>
    <row r="422" spans="1:7" x14ac:dyDescent="0.3">
      <c r="A422">
        <v>4.1698749065399099</v>
      </c>
      <c r="B422">
        <v>9.1566749999999999</v>
      </c>
      <c r="C422">
        <v>3.2352279999999997E-2</v>
      </c>
      <c r="D422">
        <v>-0.20814260000000001</v>
      </c>
      <c r="E422">
        <v>0.11304536</v>
      </c>
      <c r="F422">
        <f t="shared" si="12"/>
        <v>3.5946977777777775E-3</v>
      </c>
      <c r="G422">
        <f t="shared" si="13"/>
        <v>8.7435546913580242E-2</v>
      </c>
    </row>
    <row r="423" spans="1:7" x14ac:dyDescent="0.3">
      <c r="A423">
        <v>4.1800000667572004</v>
      </c>
      <c r="B423">
        <v>9.1890579999999993</v>
      </c>
      <c r="C423">
        <v>3.24056E-2</v>
      </c>
      <c r="D423">
        <v>-0.23988281</v>
      </c>
      <c r="E423">
        <v>0.11344514999999999</v>
      </c>
      <c r="F423">
        <f t="shared" si="12"/>
        <v>3.6006222222222223E-3</v>
      </c>
      <c r="G423">
        <f t="shared" si="13"/>
        <v>8.7835337037037026E-2</v>
      </c>
    </row>
    <row r="424" spans="1:7" x14ac:dyDescent="0.3">
      <c r="A424">
        <v>4.1898748874664298</v>
      </c>
      <c r="B424">
        <v>9.1719139999999992</v>
      </c>
      <c r="C424">
        <v>3.2485581999999999E-2</v>
      </c>
      <c r="D424">
        <v>-0.23988281</v>
      </c>
      <c r="E424">
        <v>0.11323349000000001</v>
      </c>
      <c r="F424">
        <f t="shared" si="12"/>
        <v>3.6095091111111111E-3</v>
      </c>
      <c r="G424">
        <f t="shared" si="13"/>
        <v>8.7623682716049367E-2</v>
      </c>
    </row>
    <row r="425" spans="1:7" x14ac:dyDescent="0.3">
      <c r="A425">
        <v>4.1998751163482604</v>
      </c>
      <c r="B425">
        <v>9.181438</v>
      </c>
      <c r="C425">
        <v>3.2565563999999998E-2</v>
      </c>
      <c r="D425">
        <v>-0.22767504</v>
      </c>
      <c r="E425">
        <v>0.11335108000000001</v>
      </c>
      <c r="F425">
        <f t="shared" si="12"/>
        <v>3.6183959999999999E-3</v>
      </c>
      <c r="G425">
        <f t="shared" si="13"/>
        <v>8.774126296296296E-2</v>
      </c>
    </row>
    <row r="426" spans="1:7" x14ac:dyDescent="0.3">
      <c r="A426">
        <v>4.20999979972839</v>
      </c>
      <c r="B426">
        <v>9.1928669999999997</v>
      </c>
      <c r="C426">
        <v>3.2645542E-2</v>
      </c>
      <c r="D426">
        <v>-0.24354513999999999</v>
      </c>
      <c r="E426">
        <v>0.113492176</v>
      </c>
      <c r="F426">
        <f t="shared" si="12"/>
        <v>3.6272824444444443E-3</v>
      </c>
      <c r="G426">
        <f t="shared" si="13"/>
        <v>8.7882361728395059E-2</v>
      </c>
    </row>
    <row r="427" spans="1:7" x14ac:dyDescent="0.3">
      <c r="A427">
        <v>4.2200000286102197</v>
      </c>
      <c r="B427">
        <v>9.1947729999999996</v>
      </c>
      <c r="C427">
        <v>3.2698862000000002E-2</v>
      </c>
      <c r="D427">
        <v>-0.26307760000000002</v>
      </c>
      <c r="E427">
        <v>0.1135157</v>
      </c>
      <c r="F427">
        <f t="shared" si="12"/>
        <v>3.6332068888888891E-3</v>
      </c>
      <c r="G427">
        <f t="shared" si="13"/>
        <v>8.7905892592592585E-2</v>
      </c>
    </row>
    <row r="428" spans="1:7" x14ac:dyDescent="0.3">
      <c r="A428">
        <v>4.22987484931945</v>
      </c>
      <c r="B428">
        <v>9.2252500000000008</v>
      </c>
      <c r="C428">
        <v>3.2725523999999999E-2</v>
      </c>
      <c r="D428">
        <v>-0.30824634000000001</v>
      </c>
      <c r="E428">
        <v>0.11389197</v>
      </c>
      <c r="F428">
        <f t="shared" si="12"/>
        <v>3.636169333333333E-3</v>
      </c>
      <c r="G428">
        <f t="shared" si="13"/>
        <v>8.8282151851851856E-2</v>
      </c>
    </row>
    <row r="429" spans="1:7" x14ac:dyDescent="0.3">
      <c r="A429">
        <v>4.2398750782012904</v>
      </c>
      <c r="B429">
        <v>9.2042970000000004</v>
      </c>
      <c r="C429">
        <v>3.2778839999999997E-2</v>
      </c>
      <c r="D429">
        <v>-0.33998655999999999</v>
      </c>
      <c r="E429">
        <v>0.11363327500000001</v>
      </c>
      <c r="F429">
        <f t="shared" si="12"/>
        <v>3.6420933333333331E-3</v>
      </c>
      <c r="G429">
        <f t="shared" si="13"/>
        <v>8.8023472839506178E-2</v>
      </c>
    </row>
    <row r="430" spans="1:7" x14ac:dyDescent="0.3">
      <c r="A430">
        <v>4.2498748302459699</v>
      </c>
      <c r="B430">
        <v>9.2157260000000001</v>
      </c>
      <c r="C430">
        <v>3.2818834999999998E-2</v>
      </c>
      <c r="D430">
        <v>-0.37294757000000001</v>
      </c>
      <c r="E430">
        <v>0.11377437999999999</v>
      </c>
      <c r="F430">
        <f t="shared" si="12"/>
        <v>3.646537222222222E-3</v>
      </c>
      <c r="G430">
        <f t="shared" si="13"/>
        <v>8.8164571604938277E-2</v>
      </c>
    </row>
    <row r="431" spans="1:7" x14ac:dyDescent="0.3">
      <c r="A431">
        <v>4.2598750591277996</v>
      </c>
      <c r="B431">
        <v>9.2157260000000001</v>
      </c>
      <c r="C431">
        <v>3.2858822000000003E-2</v>
      </c>
      <c r="D431">
        <v>-0.41689556999999999</v>
      </c>
      <c r="E431">
        <v>0.11377437999999999</v>
      </c>
      <c r="F431">
        <f t="shared" si="12"/>
        <v>3.6509802222222227E-3</v>
      </c>
      <c r="G431">
        <f t="shared" si="13"/>
        <v>8.8164571604938277E-2</v>
      </c>
    </row>
    <row r="432" spans="1:7" x14ac:dyDescent="0.3">
      <c r="A432">
        <v>4.26987481117248</v>
      </c>
      <c r="B432">
        <v>9.2062019999999993</v>
      </c>
      <c r="C432">
        <v>3.2912146000000003E-2</v>
      </c>
      <c r="D432">
        <v>-0.43642799999999998</v>
      </c>
      <c r="E432">
        <v>0.1136568</v>
      </c>
      <c r="F432">
        <f t="shared" si="12"/>
        <v>3.6569051111111114E-3</v>
      </c>
      <c r="G432">
        <f t="shared" si="13"/>
        <v>8.8046991358024684E-2</v>
      </c>
    </row>
    <row r="433" spans="1:7" x14ac:dyDescent="0.3">
      <c r="A433">
        <v>4.2798750400543204</v>
      </c>
      <c r="B433">
        <v>9.2633480000000006</v>
      </c>
      <c r="C433">
        <v>3.3272058E-2</v>
      </c>
      <c r="D433">
        <v>-0.15076603999999999</v>
      </c>
      <c r="E433">
        <v>0.1143623</v>
      </c>
      <c r="F433">
        <f t="shared" si="12"/>
        <v>3.6968953333333335E-3</v>
      </c>
      <c r="G433">
        <f t="shared" si="13"/>
        <v>8.8752497530864199E-2</v>
      </c>
    </row>
    <row r="434" spans="1:7" x14ac:dyDescent="0.3">
      <c r="A434">
        <v>4.2898747920989901</v>
      </c>
      <c r="B434">
        <v>9.3204940000000001</v>
      </c>
      <c r="C434">
        <v>3.3418690000000001E-2</v>
      </c>
      <c r="D434">
        <v>-8.4844045000000007E-2</v>
      </c>
      <c r="E434">
        <v>0.11506781000000001</v>
      </c>
      <c r="F434">
        <f t="shared" si="12"/>
        <v>3.7131877777777777E-3</v>
      </c>
      <c r="G434">
        <f t="shared" si="13"/>
        <v>8.9458003703703701E-2</v>
      </c>
    </row>
    <row r="435" spans="1:7" x14ac:dyDescent="0.3">
      <c r="A435">
        <v>4.2998750209808296</v>
      </c>
      <c r="B435">
        <v>9.3700200000000002</v>
      </c>
      <c r="C435">
        <v>3.3338710000000001E-2</v>
      </c>
      <c r="D435">
        <v>-0.24354513999999999</v>
      </c>
      <c r="E435">
        <v>0.11567924</v>
      </c>
      <c r="F435">
        <f t="shared" si="12"/>
        <v>3.7043011111111113E-3</v>
      </c>
      <c r="G435">
        <f t="shared" si="13"/>
        <v>9.0069435802469136E-2</v>
      </c>
    </row>
    <row r="436" spans="1:7" x14ac:dyDescent="0.3">
      <c r="A436">
        <v>4.30987524986267</v>
      </c>
      <c r="B436">
        <v>9.3871640000000003</v>
      </c>
      <c r="C436">
        <v>3.3338710000000001E-2</v>
      </c>
      <c r="D436">
        <v>-0.33022034</v>
      </c>
      <c r="E436">
        <v>0.11589090000000001</v>
      </c>
      <c r="F436">
        <f t="shared" si="12"/>
        <v>3.7043011111111113E-3</v>
      </c>
      <c r="G436">
        <f t="shared" si="13"/>
        <v>9.0281090123456795E-2</v>
      </c>
    </row>
    <row r="437" spans="1:7" x14ac:dyDescent="0.3">
      <c r="A437">
        <v>4.3199999332427899</v>
      </c>
      <c r="B437">
        <v>9.3700200000000002</v>
      </c>
      <c r="C437">
        <v>3.3338710000000001E-2</v>
      </c>
      <c r="D437">
        <v>-0.41811632999999998</v>
      </c>
      <c r="E437">
        <v>0.11567924</v>
      </c>
      <c r="F437">
        <f t="shared" si="12"/>
        <v>3.7043011111111113E-3</v>
      </c>
      <c r="G437">
        <f t="shared" si="13"/>
        <v>9.0069435802469136E-2</v>
      </c>
    </row>
    <row r="438" spans="1:7" x14ac:dyDescent="0.3">
      <c r="A438">
        <v>4.3298752307891801</v>
      </c>
      <c r="B438">
        <v>9.3719249999999992</v>
      </c>
      <c r="C438">
        <v>3.3378699999999997E-2</v>
      </c>
      <c r="D438">
        <v>-0.44863579999999997</v>
      </c>
      <c r="E438">
        <v>0.115702756</v>
      </c>
      <c r="F438">
        <f t="shared" si="12"/>
        <v>3.7087444444444443E-3</v>
      </c>
      <c r="G438">
        <f t="shared" si="13"/>
        <v>9.0092954320987642E-2</v>
      </c>
    </row>
    <row r="439" spans="1:7" x14ac:dyDescent="0.3">
      <c r="A439">
        <v>4.3399999141693097</v>
      </c>
      <c r="B439">
        <v>9.3509709999999995</v>
      </c>
      <c r="C439">
        <v>3.3791937000000001E-2</v>
      </c>
      <c r="D439">
        <v>-0.12268815</v>
      </c>
      <c r="E439">
        <v>0.11544408</v>
      </c>
      <c r="F439">
        <f t="shared" si="12"/>
        <v>3.7546596666666668E-3</v>
      </c>
      <c r="G439">
        <f t="shared" si="13"/>
        <v>8.9834262962962957E-2</v>
      </c>
    </row>
    <row r="440" spans="1:7" x14ac:dyDescent="0.3">
      <c r="A440">
        <v>4.3498752117156902</v>
      </c>
      <c r="B440">
        <v>9.4995510000000003</v>
      </c>
      <c r="C440">
        <v>3.3978555000000001E-2</v>
      </c>
      <c r="D440">
        <v>1.037661E-2</v>
      </c>
      <c r="E440">
        <v>0.11727838</v>
      </c>
      <c r="F440">
        <f t="shared" si="12"/>
        <v>3.775395E-3</v>
      </c>
      <c r="G440">
        <f t="shared" si="13"/>
        <v>9.1668583950617291E-2</v>
      </c>
    </row>
    <row r="441" spans="1:7" x14ac:dyDescent="0.3">
      <c r="A441">
        <v>4.3598749637603698</v>
      </c>
      <c r="B441">
        <v>9.5471730000000008</v>
      </c>
      <c r="C441">
        <v>3.3938568000000002E-2</v>
      </c>
      <c r="D441">
        <v>-0.11902582</v>
      </c>
      <c r="E441">
        <v>0.11786629999999999</v>
      </c>
      <c r="F441">
        <f t="shared" si="12"/>
        <v>3.7709520000000002E-3</v>
      </c>
      <c r="G441">
        <f t="shared" si="13"/>
        <v>9.2256509876543213E-2</v>
      </c>
    </row>
    <row r="442" spans="1:7" x14ac:dyDescent="0.3">
      <c r="A442">
        <v>4.3698751926422101</v>
      </c>
      <c r="B442">
        <v>9.5433629999999994</v>
      </c>
      <c r="C442">
        <v>3.3951897000000002E-2</v>
      </c>
      <c r="D442">
        <v>-0.19227248</v>
      </c>
      <c r="E442">
        <v>0.11781928</v>
      </c>
      <c r="F442">
        <f t="shared" si="12"/>
        <v>3.7724330000000004E-3</v>
      </c>
      <c r="G442">
        <f t="shared" si="13"/>
        <v>9.220947283950616E-2</v>
      </c>
    </row>
    <row r="443" spans="1:7" x14ac:dyDescent="0.3">
      <c r="A443">
        <v>4.3798749446868896</v>
      </c>
      <c r="B443">
        <v>9.5566960000000005</v>
      </c>
      <c r="C443">
        <v>3.3951897000000002E-2</v>
      </c>
      <c r="D443">
        <v>-0.26551913999999999</v>
      </c>
      <c r="E443">
        <v>0.117983885</v>
      </c>
      <c r="F443">
        <f t="shared" si="12"/>
        <v>3.7724330000000004E-3</v>
      </c>
      <c r="G443">
        <f t="shared" si="13"/>
        <v>9.2374077777777786E-2</v>
      </c>
    </row>
    <row r="444" spans="1:7" x14ac:dyDescent="0.3">
      <c r="A444">
        <v>4.3898751735687203</v>
      </c>
      <c r="B444">
        <v>9.5147899999999996</v>
      </c>
      <c r="C444">
        <v>3.3978555000000001E-2</v>
      </c>
      <c r="D444">
        <v>-0.32655802</v>
      </c>
      <c r="E444">
        <v>0.11746652</v>
      </c>
      <c r="F444">
        <f t="shared" si="12"/>
        <v>3.775395E-3</v>
      </c>
      <c r="G444">
        <f t="shared" si="13"/>
        <v>9.1856719753086416E-2</v>
      </c>
    </row>
    <row r="445" spans="1:7" x14ac:dyDescent="0.3">
      <c r="A445">
        <v>4.3998749256133998</v>
      </c>
      <c r="B445">
        <v>9.5166950000000003</v>
      </c>
      <c r="C445">
        <v>3.4058537E-2</v>
      </c>
      <c r="D445">
        <v>-0.34364889999999998</v>
      </c>
      <c r="E445">
        <v>0.11749004</v>
      </c>
      <c r="F445">
        <f t="shared" si="12"/>
        <v>3.7842818888888887E-3</v>
      </c>
      <c r="G445">
        <f t="shared" si="13"/>
        <v>9.1880238271604936E-2</v>
      </c>
    </row>
    <row r="446" spans="1:7" x14ac:dyDescent="0.3">
      <c r="A446">
        <v>4.4098751544952304</v>
      </c>
      <c r="B446">
        <v>9.5033609999999999</v>
      </c>
      <c r="C446">
        <v>3.4165176999999998E-2</v>
      </c>
      <c r="D446">
        <v>-0.29115545999999998</v>
      </c>
      <c r="E446">
        <v>0.117325425</v>
      </c>
      <c r="F446">
        <f t="shared" si="12"/>
        <v>3.7961307777777775E-3</v>
      </c>
      <c r="G446">
        <f t="shared" si="13"/>
        <v>9.1715620987654317E-2</v>
      </c>
    </row>
    <row r="447" spans="1:7" x14ac:dyDescent="0.3">
      <c r="A447">
        <v>4.41999983787536</v>
      </c>
      <c r="B447">
        <v>9.51098</v>
      </c>
      <c r="C447">
        <v>3.4338474000000001E-2</v>
      </c>
      <c r="D447">
        <v>-0.21058415</v>
      </c>
      <c r="E447">
        <v>0.11741949</v>
      </c>
      <c r="F447">
        <f t="shared" si="12"/>
        <v>3.815386E-3</v>
      </c>
      <c r="G447">
        <f t="shared" si="13"/>
        <v>9.1809682716049376E-2</v>
      </c>
    </row>
    <row r="448" spans="1:7" x14ac:dyDescent="0.3">
      <c r="A448">
        <v>4.4298751354217503</v>
      </c>
      <c r="B448">
        <v>9.5795554999999997</v>
      </c>
      <c r="C448">
        <v>3.4471772999999997E-2</v>
      </c>
      <c r="D448">
        <v>-0.13001283</v>
      </c>
      <c r="E448">
        <v>0.1182661</v>
      </c>
      <c r="F448">
        <f t="shared" si="12"/>
        <v>3.8301969999999996E-3</v>
      </c>
      <c r="G448">
        <f t="shared" si="13"/>
        <v>9.2656293827160494E-2</v>
      </c>
    </row>
    <row r="449" spans="1:7" x14ac:dyDescent="0.3">
      <c r="A449">
        <v>4.4398748874664298</v>
      </c>
      <c r="B449">
        <v>9.5947929999999992</v>
      </c>
      <c r="C449">
        <v>3.453842E-2</v>
      </c>
      <c r="D449">
        <v>-0.14588292999999999</v>
      </c>
      <c r="E449">
        <v>0.118454225</v>
      </c>
      <c r="F449">
        <f t="shared" si="12"/>
        <v>3.8376022222222222E-3</v>
      </c>
      <c r="G449">
        <f t="shared" si="13"/>
        <v>9.2844411111111094E-2</v>
      </c>
    </row>
    <row r="450" spans="1:7" x14ac:dyDescent="0.3">
      <c r="A450">
        <v>4.4500000476837096</v>
      </c>
      <c r="B450">
        <v>9.6500350000000008</v>
      </c>
      <c r="C450">
        <v>3.4551755000000003E-2</v>
      </c>
      <c r="D450">
        <v>-0.21912959000000001</v>
      </c>
      <c r="E450">
        <v>0.119136214</v>
      </c>
      <c r="F450">
        <f t="shared" si="12"/>
        <v>3.8390838888888892E-3</v>
      </c>
      <c r="G450">
        <f t="shared" si="13"/>
        <v>9.3526411111111124E-2</v>
      </c>
    </row>
    <row r="451" spans="1:7" x14ac:dyDescent="0.3">
      <c r="A451">
        <v>4.4598748683929399</v>
      </c>
      <c r="B451">
        <v>9.6386059999999993</v>
      </c>
      <c r="C451">
        <v>3.4578416000000001E-2</v>
      </c>
      <c r="D451">
        <v>-0.26551913999999999</v>
      </c>
      <c r="E451">
        <v>0.11899512</v>
      </c>
      <c r="F451">
        <f t="shared" si="12"/>
        <v>3.8420462222222224E-3</v>
      </c>
      <c r="G451">
        <f t="shared" si="13"/>
        <v>9.3385312345678997E-2</v>
      </c>
    </row>
    <row r="452" spans="1:7" x14ac:dyDescent="0.3">
      <c r="A452">
        <v>4.4698750972747803</v>
      </c>
      <c r="B452">
        <v>9.6367010000000004</v>
      </c>
      <c r="C452">
        <v>3.4645061999999997E-2</v>
      </c>
      <c r="D452">
        <v>-0.29725935999999997</v>
      </c>
      <c r="E452">
        <v>0.1189716</v>
      </c>
      <c r="F452">
        <f t="shared" si="12"/>
        <v>3.849451333333333E-3</v>
      </c>
      <c r="G452">
        <f t="shared" si="13"/>
        <v>9.3361793827160491E-2</v>
      </c>
    </row>
    <row r="453" spans="1:7" x14ac:dyDescent="0.3">
      <c r="A453">
        <v>4.47987484931945</v>
      </c>
      <c r="B453">
        <v>9.6633689999999994</v>
      </c>
      <c r="C453">
        <v>3.4738377000000001E-2</v>
      </c>
      <c r="D453">
        <v>-0.28749313999999998</v>
      </c>
      <c r="E453">
        <v>0.11930083499999999</v>
      </c>
      <c r="F453">
        <f t="shared" si="12"/>
        <v>3.8598196666666668E-3</v>
      </c>
      <c r="G453">
        <f t="shared" si="13"/>
        <v>9.3691028395061715E-2</v>
      </c>
    </row>
    <row r="454" spans="1:7" x14ac:dyDescent="0.3">
      <c r="A454">
        <v>4.4898750782012904</v>
      </c>
      <c r="B454">
        <v>9.6462249999999994</v>
      </c>
      <c r="C454">
        <v>3.481836E-2</v>
      </c>
      <c r="D454">
        <v>-0.26429835000000002</v>
      </c>
      <c r="E454">
        <v>0.119089186</v>
      </c>
      <c r="F454">
        <f t="shared" ref="F454:F517" si="14">C454/9</f>
        <v>3.8687066666666667E-3</v>
      </c>
      <c r="G454">
        <f t="shared" ref="G454:G517" si="15">(B454-$B$5)/81</f>
        <v>9.347937407407407E-2</v>
      </c>
    </row>
    <row r="455" spans="1:7" x14ac:dyDescent="0.3">
      <c r="A455">
        <v>4.5000002384185702</v>
      </c>
      <c r="B455">
        <v>9.6843219999999999</v>
      </c>
      <c r="C455">
        <v>3.4871674999999998E-2</v>
      </c>
      <c r="D455">
        <v>-0.29481780000000002</v>
      </c>
      <c r="E455">
        <v>0.11955952</v>
      </c>
      <c r="F455">
        <f t="shared" si="14"/>
        <v>3.8746305555555551E-3</v>
      </c>
      <c r="G455">
        <f t="shared" si="15"/>
        <v>9.3949707407407407E-2</v>
      </c>
    </row>
    <row r="456" spans="1:7" x14ac:dyDescent="0.3">
      <c r="A456">
        <v>4.5098750591277996</v>
      </c>
      <c r="B456">
        <v>9.6881319999999995</v>
      </c>
      <c r="C456">
        <v>3.4885008000000002E-2</v>
      </c>
      <c r="D456">
        <v>-0.3546359</v>
      </c>
      <c r="E456">
        <v>0.119606555</v>
      </c>
      <c r="F456">
        <f t="shared" si="14"/>
        <v>3.8761120000000001E-3</v>
      </c>
      <c r="G456">
        <f t="shared" si="15"/>
        <v>9.3996744444444433E-2</v>
      </c>
    </row>
    <row r="457" spans="1:7" x14ac:dyDescent="0.3">
      <c r="A457">
        <v>4.5200002193450901</v>
      </c>
      <c r="B457">
        <v>9.6690839999999998</v>
      </c>
      <c r="C457">
        <v>3.4898337000000001E-2</v>
      </c>
      <c r="D457">
        <v>-0.42788254999999997</v>
      </c>
      <c r="E457">
        <v>0.119371384</v>
      </c>
      <c r="F457">
        <f t="shared" si="14"/>
        <v>3.8775930000000004E-3</v>
      </c>
      <c r="G457">
        <f t="shared" si="15"/>
        <v>9.3761583950617275E-2</v>
      </c>
    </row>
    <row r="458" spans="1:7" x14ac:dyDescent="0.3">
      <c r="A458">
        <v>4.5299999713897696</v>
      </c>
      <c r="B458">
        <v>9.6862279999999998</v>
      </c>
      <c r="C458">
        <v>3.5004979999999998E-2</v>
      </c>
      <c r="D458">
        <v>-0.43154490000000001</v>
      </c>
      <c r="E458">
        <v>0.11958304</v>
      </c>
      <c r="F458">
        <f t="shared" si="14"/>
        <v>3.8894422222222219E-3</v>
      </c>
      <c r="G458">
        <f t="shared" si="15"/>
        <v>9.3973238271604934E-2</v>
      </c>
    </row>
    <row r="459" spans="1:7" x14ac:dyDescent="0.3">
      <c r="A459">
        <v>4.5400002002716002</v>
      </c>
      <c r="B459">
        <v>9.6938469999999999</v>
      </c>
      <c r="C459">
        <v>3.5391553999999999E-2</v>
      </c>
      <c r="D459">
        <v>-7.5077824000000001E-2</v>
      </c>
      <c r="E459">
        <v>0.11967710400000001</v>
      </c>
      <c r="F459">
        <f t="shared" si="14"/>
        <v>3.9323948888888884E-3</v>
      </c>
      <c r="G459">
        <f t="shared" si="15"/>
        <v>9.4067299999999993E-2</v>
      </c>
    </row>
    <row r="460" spans="1:7" x14ac:dyDescent="0.3">
      <c r="A460">
        <v>4.5498750209808296</v>
      </c>
      <c r="B460">
        <v>9.8043289999999992</v>
      </c>
      <c r="C460">
        <v>3.5498193999999997E-2</v>
      </c>
      <c r="D460">
        <v>-5.188305E-2</v>
      </c>
      <c r="E460">
        <v>0.12104108</v>
      </c>
      <c r="F460">
        <f t="shared" si="14"/>
        <v>3.9442437777777771E-3</v>
      </c>
      <c r="G460">
        <f t="shared" si="15"/>
        <v>9.5431275308641969E-2</v>
      </c>
    </row>
    <row r="461" spans="1:7" x14ac:dyDescent="0.3">
      <c r="A461">
        <v>4.55987524986267</v>
      </c>
      <c r="B461">
        <v>9.8519509999999997</v>
      </c>
      <c r="C461">
        <v>3.5418211999999998E-2</v>
      </c>
      <c r="D461">
        <v>-0.22279193</v>
      </c>
      <c r="E461">
        <v>0.121629</v>
      </c>
      <c r="F461">
        <f t="shared" si="14"/>
        <v>3.9353568888888888E-3</v>
      </c>
      <c r="G461">
        <f t="shared" si="15"/>
        <v>9.6019201234567891E-2</v>
      </c>
    </row>
    <row r="462" spans="1:7" x14ac:dyDescent="0.3">
      <c r="A462">
        <v>4.5698750019073398</v>
      </c>
      <c r="B462">
        <v>9.8367109999999993</v>
      </c>
      <c r="C462">
        <v>3.5418211999999998E-2</v>
      </c>
      <c r="D462">
        <v>-0.29481780000000002</v>
      </c>
      <c r="E462">
        <v>0.12144086</v>
      </c>
      <c r="F462">
        <f t="shared" si="14"/>
        <v>3.9353568888888888E-3</v>
      </c>
      <c r="G462">
        <f t="shared" si="15"/>
        <v>9.5831053086419746E-2</v>
      </c>
    </row>
    <row r="463" spans="1:7" x14ac:dyDescent="0.3">
      <c r="A463">
        <v>4.5798752307891801</v>
      </c>
      <c r="B463">
        <v>9.8443310000000004</v>
      </c>
      <c r="C463">
        <v>3.5431545000000002E-2</v>
      </c>
      <c r="D463">
        <v>-0.36928523000000002</v>
      </c>
      <c r="E463">
        <v>0.12153493</v>
      </c>
      <c r="F463">
        <f t="shared" si="14"/>
        <v>3.9368383333333338E-3</v>
      </c>
      <c r="G463">
        <f t="shared" si="15"/>
        <v>9.5925127160493825E-2</v>
      </c>
    </row>
    <row r="464" spans="1:7" x14ac:dyDescent="0.3">
      <c r="A464">
        <v>4.5898749828338596</v>
      </c>
      <c r="B464">
        <v>9.7967089999999999</v>
      </c>
      <c r="C464">
        <v>3.5431545000000002E-2</v>
      </c>
      <c r="D464">
        <v>-0.44253187999999999</v>
      </c>
      <c r="E464">
        <v>0.12094700999999999</v>
      </c>
      <c r="F464">
        <f t="shared" si="14"/>
        <v>3.9368383333333338E-3</v>
      </c>
      <c r="G464">
        <f t="shared" si="15"/>
        <v>9.5337201234567903E-2</v>
      </c>
    </row>
    <row r="465" spans="1:7" x14ac:dyDescent="0.3">
      <c r="A465">
        <v>4.6000001430511404</v>
      </c>
      <c r="B465">
        <v>9.8100439999999995</v>
      </c>
      <c r="C465">
        <v>3.5524853000000002E-2</v>
      </c>
      <c r="D465">
        <v>-0.44619423000000002</v>
      </c>
      <c r="E465">
        <v>0.12111163</v>
      </c>
      <c r="F465">
        <f t="shared" si="14"/>
        <v>3.9472058888888892E-3</v>
      </c>
      <c r="G465">
        <f t="shared" si="15"/>
        <v>9.5501830864197529E-2</v>
      </c>
    </row>
    <row r="466" spans="1:7" x14ac:dyDescent="0.3">
      <c r="A466">
        <v>4.6099998950958199</v>
      </c>
      <c r="B466">
        <v>9.8157589999999999</v>
      </c>
      <c r="C466">
        <v>3.6018069999999999E-2</v>
      </c>
      <c r="D466">
        <v>-3.3571385000000002E-2</v>
      </c>
      <c r="E466">
        <v>0.12118219</v>
      </c>
      <c r="F466">
        <f t="shared" si="14"/>
        <v>4.0020077777777781E-3</v>
      </c>
      <c r="G466">
        <f t="shared" si="15"/>
        <v>9.5572386419753089E-2</v>
      </c>
    </row>
    <row r="467" spans="1:7" x14ac:dyDescent="0.3">
      <c r="A467">
        <v>4.6198751926422101</v>
      </c>
      <c r="B467">
        <v>9.9567180000000004</v>
      </c>
      <c r="C467">
        <v>3.6231354E-2</v>
      </c>
      <c r="D467">
        <v>0.14344138000000001</v>
      </c>
      <c r="E467">
        <v>0.12292243</v>
      </c>
      <c r="F467">
        <f t="shared" si="14"/>
        <v>4.0257060000000004E-3</v>
      </c>
      <c r="G467">
        <f t="shared" si="15"/>
        <v>9.7312620987654322E-2</v>
      </c>
    </row>
    <row r="468" spans="1:7" x14ac:dyDescent="0.3">
      <c r="A468">
        <v>4.6298749446868896</v>
      </c>
      <c r="B468">
        <v>10.055771</v>
      </c>
      <c r="C468">
        <v>3.6138043000000002E-2</v>
      </c>
      <c r="D468">
        <v>-4.3337606000000001E-2</v>
      </c>
      <c r="E468">
        <v>0.12414530999999999</v>
      </c>
      <c r="F468">
        <f t="shared" si="14"/>
        <v>4.015338111111111E-3</v>
      </c>
      <c r="G468">
        <f t="shared" si="15"/>
        <v>9.8535497530864199E-2</v>
      </c>
    </row>
    <row r="469" spans="1:7" x14ac:dyDescent="0.3">
      <c r="A469">
        <v>4.6400001049041704</v>
      </c>
      <c r="B469">
        <v>10.031007000000001</v>
      </c>
      <c r="C469">
        <v>3.6111379999999998E-2</v>
      </c>
      <c r="D469">
        <v>-0.16053227</v>
      </c>
      <c r="E469">
        <v>0.12383958</v>
      </c>
      <c r="F469">
        <f t="shared" si="14"/>
        <v>4.012375555555555E-3</v>
      </c>
      <c r="G469">
        <f t="shared" si="15"/>
        <v>9.8229769135802475E-2</v>
      </c>
    </row>
    <row r="470" spans="1:7" x14ac:dyDescent="0.3">
      <c r="A470">
        <v>4.6498749256133998</v>
      </c>
      <c r="B470">
        <v>10.027198</v>
      </c>
      <c r="C470">
        <v>3.6164700000000001E-2</v>
      </c>
      <c r="D470">
        <v>-0.17640238</v>
      </c>
      <c r="E470">
        <v>0.123792544</v>
      </c>
      <c r="F470">
        <f t="shared" si="14"/>
        <v>4.0182999999999998E-3</v>
      </c>
      <c r="G470">
        <f t="shared" si="15"/>
        <v>9.8182744444444442E-2</v>
      </c>
    </row>
    <row r="471" spans="1:7" x14ac:dyDescent="0.3">
      <c r="A471">
        <v>4.6598751544952304</v>
      </c>
      <c r="B471">
        <v>10.002435</v>
      </c>
      <c r="C471">
        <v>3.6204696000000001E-2</v>
      </c>
      <c r="D471">
        <v>-0.22279193</v>
      </c>
      <c r="E471">
        <v>0.123486824</v>
      </c>
      <c r="F471">
        <f t="shared" si="14"/>
        <v>4.022744E-3</v>
      </c>
      <c r="G471">
        <f t="shared" si="15"/>
        <v>9.7877028395061724E-2</v>
      </c>
    </row>
    <row r="472" spans="1:7" x14ac:dyDescent="0.3">
      <c r="A472">
        <v>4.6698749065399099</v>
      </c>
      <c r="B472">
        <v>9.9776710000000008</v>
      </c>
      <c r="C472">
        <v>3.6258011999999999E-2</v>
      </c>
      <c r="D472">
        <v>-0.23988281</v>
      </c>
      <c r="E472">
        <v>0.123181105</v>
      </c>
      <c r="F472">
        <f t="shared" si="14"/>
        <v>4.028668E-3</v>
      </c>
      <c r="G472">
        <f t="shared" si="15"/>
        <v>9.7571300000000014E-2</v>
      </c>
    </row>
    <row r="473" spans="1:7" x14ac:dyDescent="0.3">
      <c r="A473">
        <v>4.6798751354217503</v>
      </c>
      <c r="B473">
        <v>10.008149</v>
      </c>
      <c r="C473">
        <v>3.6337993999999998E-2</v>
      </c>
      <c r="D473">
        <v>-0.24354513999999999</v>
      </c>
      <c r="E473">
        <v>0.12355737999999999</v>
      </c>
      <c r="F473">
        <f t="shared" si="14"/>
        <v>4.0375548888888883E-3</v>
      </c>
      <c r="G473">
        <f t="shared" si="15"/>
        <v>9.7947571604938263E-2</v>
      </c>
    </row>
    <row r="474" spans="1:7" x14ac:dyDescent="0.3">
      <c r="A474">
        <v>4.6899998188018799</v>
      </c>
      <c r="B474">
        <v>9.9776710000000008</v>
      </c>
      <c r="C474">
        <v>3.6431304999999997E-2</v>
      </c>
      <c r="D474">
        <v>-0.24842826000000001</v>
      </c>
      <c r="E474">
        <v>0.123181105</v>
      </c>
      <c r="F474">
        <f t="shared" si="14"/>
        <v>4.0479227777777778E-3</v>
      </c>
      <c r="G474">
        <f t="shared" si="15"/>
        <v>9.7571300000000014E-2</v>
      </c>
    </row>
    <row r="475" spans="1:7" x14ac:dyDescent="0.3">
      <c r="A475">
        <v>4.7000000476837096</v>
      </c>
      <c r="B475">
        <v>10.011958999999999</v>
      </c>
      <c r="C475">
        <v>3.6511282999999999E-2</v>
      </c>
      <c r="D475">
        <v>-0.23499970000000001</v>
      </c>
      <c r="E475">
        <v>0.12360441</v>
      </c>
      <c r="F475">
        <f t="shared" si="14"/>
        <v>4.0568092222222222E-3</v>
      </c>
      <c r="G475">
        <f t="shared" si="15"/>
        <v>9.7994608641975289E-2</v>
      </c>
    </row>
    <row r="476" spans="1:7" x14ac:dyDescent="0.3">
      <c r="A476">
        <v>4.7098748683929399</v>
      </c>
      <c r="B476">
        <v>9.9986250000000005</v>
      </c>
      <c r="C476">
        <v>3.6551278E-2</v>
      </c>
      <c r="D476">
        <v>-0.26551913999999999</v>
      </c>
      <c r="E476">
        <v>0.123439796</v>
      </c>
      <c r="F476">
        <f t="shared" si="14"/>
        <v>4.0612531111111107E-3</v>
      </c>
      <c r="G476">
        <f t="shared" si="15"/>
        <v>9.7829991358024698E-2</v>
      </c>
    </row>
    <row r="477" spans="1:7" x14ac:dyDescent="0.3">
      <c r="A477">
        <v>4.7198750972747803</v>
      </c>
      <c r="B477">
        <v>10.006245</v>
      </c>
      <c r="C477">
        <v>3.6591264999999998E-2</v>
      </c>
      <c r="D477">
        <v>-0.31068790000000002</v>
      </c>
      <c r="E477">
        <v>0.12353387</v>
      </c>
      <c r="F477">
        <f t="shared" si="14"/>
        <v>4.0656961111111105E-3</v>
      </c>
      <c r="G477">
        <f t="shared" si="15"/>
        <v>9.7924065432098764E-2</v>
      </c>
    </row>
    <row r="478" spans="1:7" x14ac:dyDescent="0.3">
      <c r="A478">
        <v>4.7299997806549001</v>
      </c>
      <c r="B478">
        <v>10.051961</v>
      </c>
      <c r="C478">
        <v>3.6631256000000001E-2</v>
      </c>
      <c r="D478">
        <v>-0.33998655999999999</v>
      </c>
      <c r="E478">
        <v>0.12409826</v>
      </c>
      <c r="F478">
        <f t="shared" si="14"/>
        <v>4.0701395555555559E-3</v>
      </c>
      <c r="G478">
        <f t="shared" si="15"/>
        <v>9.848846049382716E-2</v>
      </c>
    </row>
    <row r="479" spans="1:7" x14ac:dyDescent="0.3">
      <c r="A479">
        <v>4.7400000095367396</v>
      </c>
      <c r="B479">
        <v>10.019579</v>
      </c>
      <c r="C479">
        <v>3.6671246999999997E-2</v>
      </c>
      <c r="D479">
        <v>-0.38515535000000001</v>
      </c>
      <c r="E479">
        <v>0.12369848</v>
      </c>
      <c r="F479">
        <f t="shared" si="14"/>
        <v>4.0745829999999997E-3</v>
      </c>
      <c r="G479">
        <f t="shared" si="15"/>
        <v>9.8088682716049383E-2</v>
      </c>
    </row>
    <row r="480" spans="1:7" x14ac:dyDescent="0.3">
      <c r="A480">
        <v>4.7498748302459699</v>
      </c>
      <c r="B480">
        <v>10.040531</v>
      </c>
      <c r="C480">
        <v>3.6724567E-2</v>
      </c>
      <c r="D480">
        <v>-0.40102544000000001</v>
      </c>
      <c r="E480">
        <v>0.12395716499999999</v>
      </c>
      <c r="F480">
        <f t="shared" si="14"/>
        <v>4.0805074444444445E-3</v>
      </c>
      <c r="G480">
        <f t="shared" si="15"/>
        <v>9.834734938271604E-2</v>
      </c>
    </row>
    <row r="481" spans="1:7" x14ac:dyDescent="0.3">
      <c r="A481">
        <v>4.7598750591277996</v>
      </c>
      <c r="B481">
        <v>10.050055499999999</v>
      </c>
      <c r="C481">
        <v>3.6777890000000001E-2</v>
      </c>
      <c r="D481">
        <v>-0.43276566</v>
      </c>
      <c r="E481">
        <v>0.12407475</v>
      </c>
      <c r="F481">
        <f t="shared" si="14"/>
        <v>4.0864322222222225E-3</v>
      </c>
      <c r="G481">
        <f t="shared" si="15"/>
        <v>9.8464935802469122E-2</v>
      </c>
    </row>
    <row r="482" spans="1:7" x14ac:dyDescent="0.3">
      <c r="A482">
        <v>4.76987481117248</v>
      </c>
      <c r="B482">
        <v>10.021483</v>
      </c>
      <c r="C482">
        <v>3.6844540000000002E-2</v>
      </c>
      <c r="D482">
        <v>-0.46328511999999999</v>
      </c>
      <c r="E482">
        <v>0.123721994</v>
      </c>
      <c r="F482">
        <f t="shared" si="14"/>
        <v>4.0938377777777783E-3</v>
      </c>
      <c r="G482">
        <f t="shared" si="15"/>
        <v>9.8112188888888882E-2</v>
      </c>
    </row>
    <row r="483" spans="1:7" x14ac:dyDescent="0.3">
      <c r="A483">
        <v>4.7799999713897696</v>
      </c>
      <c r="B483">
        <v>10.069105</v>
      </c>
      <c r="C483">
        <v>3.7204455999999997E-2</v>
      </c>
      <c r="D483">
        <v>-0.17518159999999999</v>
      </c>
      <c r="E483">
        <v>0.12430993</v>
      </c>
      <c r="F483">
        <f t="shared" si="14"/>
        <v>4.1338284444444439E-3</v>
      </c>
      <c r="G483">
        <f t="shared" si="15"/>
        <v>9.8700114814814818E-2</v>
      </c>
    </row>
    <row r="484" spans="1:7" x14ac:dyDescent="0.3">
      <c r="A484">
        <v>4.7898747920989901</v>
      </c>
      <c r="B484">
        <v>10.13387</v>
      </c>
      <c r="C484">
        <v>3.7391074000000003E-2</v>
      </c>
      <c r="D484">
        <v>-4.3337606000000001E-2</v>
      </c>
      <c r="E484">
        <v>0.12510950000000001</v>
      </c>
      <c r="F484">
        <f t="shared" si="14"/>
        <v>4.154563777777778E-3</v>
      </c>
      <c r="G484">
        <f t="shared" si="15"/>
        <v>9.9499682716049379E-2</v>
      </c>
    </row>
    <row r="485" spans="1:7" x14ac:dyDescent="0.3">
      <c r="A485">
        <v>4.7999999523162797</v>
      </c>
      <c r="B485">
        <v>10.225304</v>
      </c>
      <c r="C485">
        <v>3.7337757999999999E-2</v>
      </c>
      <c r="D485">
        <v>-0.18494782000000001</v>
      </c>
      <c r="E485">
        <v>0.1262383</v>
      </c>
      <c r="F485">
        <f t="shared" si="14"/>
        <v>4.1486397777777779E-3</v>
      </c>
      <c r="G485">
        <f t="shared" si="15"/>
        <v>0.10062849753086418</v>
      </c>
    </row>
    <row r="486" spans="1:7" x14ac:dyDescent="0.3">
      <c r="A486">
        <v>4.80987524986267</v>
      </c>
      <c r="B486">
        <v>10.206255000000001</v>
      </c>
      <c r="C486">
        <v>3.7324425000000001E-2</v>
      </c>
      <c r="D486">
        <v>-0.27284380000000003</v>
      </c>
      <c r="E486">
        <v>0.12600312999999999</v>
      </c>
      <c r="F486">
        <f t="shared" si="14"/>
        <v>4.1471583333333338E-3</v>
      </c>
      <c r="G486">
        <f t="shared" si="15"/>
        <v>0.10039332469135803</v>
      </c>
    </row>
    <row r="487" spans="1:7" x14ac:dyDescent="0.3">
      <c r="A487">
        <v>4.8198750019073398</v>
      </c>
      <c r="B487">
        <v>10.202445000000001</v>
      </c>
      <c r="C487">
        <v>3.7337757999999999E-2</v>
      </c>
      <c r="D487">
        <v>-0.34731123000000003</v>
      </c>
      <c r="E487">
        <v>0.12595609999999999</v>
      </c>
      <c r="F487">
        <f t="shared" si="14"/>
        <v>4.1486397777777779E-3</v>
      </c>
      <c r="G487">
        <f t="shared" si="15"/>
        <v>0.10034628765432099</v>
      </c>
    </row>
    <row r="488" spans="1:7" x14ac:dyDescent="0.3">
      <c r="A488">
        <v>4.8300001621246302</v>
      </c>
      <c r="B488">
        <v>10.211969</v>
      </c>
      <c r="C488">
        <v>3.7337757999999999E-2</v>
      </c>
      <c r="D488">
        <v>-0.42055789999999998</v>
      </c>
      <c r="E488">
        <v>0.12607367</v>
      </c>
      <c r="F488">
        <f t="shared" si="14"/>
        <v>4.1486397777777779E-3</v>
      </c>
      <c r="G488">
        <f t="shared" si="15"/>
        <v>0.10046386790123456</v>
      </c>
    </row>
    <row r="489" spans="1:7" x14ac:dyDescent="0.3">
      <c r="A489">
        <v>4.8398749828338596</v>
      </c>
      <c r="B489">
        <v>10.166252999999999</v>
      </c>
      <c r="C489">
        <v>3.7457727000000003E-2</v>
      </c>
      <c r="D489">
        <v>-0.38271379999999999</v>
      </c>
      <c r="E489">
        <v>0.12550928</v>
      </c>
      <c r="F489">
        <f t="shared" si="14"/>
        <v>4.1619696666666669E-3</v>
      </c>
      <c r="G489">
        <f t="shared" si="15"/>
        <v>9.9899472839506162E-2</v>
      </c>
    </row>
    <row r="490" spans="1:7" x14ac:dyDescent="0.3">
      <c r="A490">
        <v>4.8498752117156902</v>
      </c>
      <c r="B490">
        <v>10.244351999999999</v>
      </c>
      <c r="C490">
        <v>3.7924281999999997E-2</v>
      </c>
      <c r="D490">
        <v>1.5259719999999999E-2</v>
      </c>
      <c r="E490">
        <v>0.12647346000000001</v>
      </c>
      <c r="F490">
        <f t="shared" si="14"/>
        <v>4.2138091111111105E-3</v>
      </c>
      <c r="G490">
        <f t="shared" si="15"/>
        <v>0.10086365802469134</v>
      </c>
    </row>
    <row r="491" spans="1:7" x14ac:dyDescent="0.3">
      <c r="A491">
        <v>4.8598749637603698</v>
      </c>
      <c r="B491">
        <v>10.358644</v>
      </c>
      <c r="C491">
        <v>3.8110904000000001E-2</v>
      </c>
      <c r="D491">
        <v>0.13489593999999999</v>
      </c>
      <c r="E491">
        <v>0.12788446000000001</v>
      </c>
      <c r="F491">
        <f t="shared" si="14"/>
        <v>4.2345448888888894E-3</v>
      </c>
      <c r="G491">
        <f t="shared" si="15"/>
        <v>0.10227467037037037</v>
      </c>
    </row>
    <row r="492" spans="1:7" x14ac:dyDescent="0.3">
      <c r="A492">
        <v>4.8700001239776602</v>
      </c>
      <c r="B492">
        <v>10.410075000000001</v>
      </c>
      <c r="C492">
        <v>3.8044250000000002E-2</v>
      </c>
      <c r="D492">
        <v>-2.2584386000000001E-2</v>
      </c>
      <c r="E492">
        <v>0.12851942999999999</v>
      </c>
      <c r="F492">
        <f t="shared" si="14"/>
        <v>4.2271388888888888E-3</v>
      </c>
      <c r="G492">
        <f t="shared" si="15"/>
        <v>0.10290962098765433</v>
      </c>
    </row>
    <row r="493" spans="1:7" x14ac:dyDescent="0.3">
      <c r="A493">
        <v>4.87999987602233</v>
      </c>
      <c r="B493">
        <v>10.448173000000001</v>
      </c>
      <c r="C493">
        <v>3.8057580000000001E-2</v>
      </c>
      <c r="D493">
        <v>-9.5831044000000004E-2</v>
      </c>
      <c r="E493">
        <v>0.12898977</v>
      </c>
      <c r="F493">
        <f t="shared" si="14"/>
        <v>4.2286199999999998E-3</v>
      </c>
      <c r="G493">
        <f t="shared" si="15"/>
        <v>0.10337996666666667</v>
      </c>
    </row>
    <row r="494" spans="1:7" x14ac:dyDescent="0.3">
      <c r="A494">
        <v>4.8898751735687203</v>
      </c>
      <c r="B494">
        <v>10.410075000000001</v>
      </c>
      <c r="C494">
        <v>3.8084246000000002E-2</v>
      </c>
      <c r="D494">
        <v>-0.13977904999999999</v>
      </c>
      <c r="E494">
        <v>0.12851942999999999</v>
      </c>
      <c r="F494">
        <f t="shared" si="14"/>
        <v>4.2315828888888889E-3</v>
      </c>
      <c r="G494">
        <f t="shared" si="15"/>
        <v>0.10290962098765433</v>
      </c>
    </row>
    <row r="495" spans="1:7" x14ac:dyDescent="0.3">
      <c r="A495">
        <v>4.8999998569488499</v>
      </c>
      <c r="B495">
        <v>10.413885000000001</v>
      </c>
      <c r="C495">
        <v>3.8137562999999999E-2</v>
      </c>
      <c r="D495">
        <v>-0.18494782000000001</v>
      </c>
      <c r="E495">
        <v>0.12856646999999999</v>
      </c>
      <c r="F495">
        <f t="shared" si="14"/>
        <v>4.2375069999999997E-3</v>
      </c>
      <c r="G495">
        <f t="shared" si="15"/>
        <v>0.10295665802469137</v>
      </c>
    </row>
    <row r="496" spans="1:7" x14ac:dyDescent="0.3">
      <c r="A496">
        <v>4.9098751544952304</v>
      </c>
      <c r="B496">
        <v>10.394835</v>
      </c>
      <c r="C496">
        <v>3.8204215E-2</v>
      </c>
      <c r="D496">
        <v>-0.18861015</v>
      </c>
      <c r="E496">
        <v>0.12833128999999999</v>
      </c>
      <c r="F496">
        <f t="shared" si="14"/>
        <v>4.2449127777777779E-3</v>
      </c>
      <c r="G496">
        <f t="shared" si="15"/>
        <v>0.10272147283950618</v>
      </c>
    </row>
    <row r="497" spans="1:7" x14ac:dyDescent="0.3">
      <c r="A497">
        <v>4.9198749065399099</v>
      </c>
      <c r="B497">
        <v>10.389122</v>
      </c>
      <c r="C497">
        <v>3.8310860000000002E-2</v>
      </c>
      <c r="D497">
        <v>-0.15076603999999999</v>
      </c>
      <c r="E497">
        <v>0.12826075000000001</v>
      </c>
      <c r="F497">
        <f t="shared" si="14"/>
        <v>4.2567622222222223E-3</v>
      </c>
      <c r="G497">
        <f t="shared" si="15"/>
        <v>0.10265094197530865</v>
      </c>
    </row>
    <row r="498" spans="1:7" x14ac:dyDescent="0.3">
      <c r="A498">
        <v>4.9300000667572004</v>
      </c>
      <c r="B498">
        <v>10.438648000000001</v>
      </c>
      <c r="C498">
        <v>3.8404170000000001E-2</v>
      </c>
      <c r="D498">
        <v>-0.13855827000000001</v>
      </c>
      <c r="E498">
        <v>0.12887219</v>
      </c>
      <c r="F498">
        <f t="shared" si="14"/>
        <v>4.2671300000000001E-3</v>
      </c>
      <c r="G498">
        <f t="shared" si="15"/>
        <v>0.10326237407407408</v>
      </c>
    </row>
    <row r="499" spans="1:7" x14ac:dyDescent="0.3">
      <c r="A499">
        <v>4.9398748874664298</v>
      </c>
      <c r="B499">
        <v>10.425314</v>
      </c>
      <c r="C499">
        <v>3.8457486999999999E-2</v>
      </c>
      <c r="D499">
        <v>-0.15809071</v>
      </c>
      <c r="E499">
        <v>0.12870756</v>
      </c>
      <c r="F499">
        <f t="shared" si="14"/>
        <v>4.2730541111111109E-3</v>
      </c>
      <c r="G499">
        <f t="shared" si="15"/>
        <v>0.10309775679012345</v>
      </c>
    </row>
    <row r="500" spans="1:7" x14ac:dyDescent="0.3">
      <c r="A500">
        <v>4.9500000476837096</v>
      </c>
      <c r="B500">
        <v>10.446268</v>
      </c>
      <c r="C500">
        <v>3.8510809999999999E-2</v>
      </c>
      <c r="D500">
        <v>-0.18861015</v>
      </c>
      <c r="E500">
        <v>0.12896626</v>
      </c>
      <c r="F500">
        <f t="shared" si="14"/>
        <v>4.2789788888888888E-3</v>
      </c>
      <c r="G500">
        <f t="shared" si="15"/>
        <v>0.10335644814814815</v>
      </c>
    </row>
    <row r="501" spans="1:7" x14ac:dyDescent="0.3">
      <c r="A501">
        <v>4.9598748683929399</v>
      </c>
      <c r="B501">
        <v>10.450077</v>
      </c>
      <c r="C501">
        <v>3.8550800000000003E-2</v>
      </c>
      <c r="D501">
        <v>-0.23499970000000001</v>
      </c>
      <c r="E501">
        <v>0.12901327000000001</v>
      </c>
      <c r="F501">
        <f t="shared" si="14"/>
        <v>4.2834222222222227E-3</v>
      </c>
      <c r="G501">
        <f t="shared" si="15"/>
        <v>0.10340347283950617</v>
      </c>
    </row>
    <row r="502" spans="1:7" x14ac:dyDescent="0.3">
      <c r="A502">
        <v>4.9698750972747803</v>
      </c>
      <c r="B502">
        <v>10.446268</v>
      </c>
      <c r="C502">
        <v>3.8617446999999999E-2</v>
      </c>
      <c r="D502">
        <v>-0.23866203</v>
      </c>
      <c r="E502">
        <v>0.12896626</v>
      </c>
      <c r="F502">
        <f t="shared" si="14"/>
        <v>4.2908274444444445E-3</v>
      </c>
      <c r="G502">
        <f t="shared" si="15"/>
        <v>0.10335644814814815</v>
      </c>
    </row>
    <row r="503" spans="1:7" x14ac:dyDescent="0.3">
      <c r="A503">
        <v>4.97987484931945</v>
      </c>
      <c r="B503">
        <v>10.480555000000001</v>
      </c>
      <c r="C503">
        <v>3.8697429999999998E-2</v>
      </c>
      <c r="D503">
        <v>-0.24232437000000001</v>
      </c>
      <c r="E503">
        <v>0.12938954999999999</v>
      </c>
      <c r="F503">
        <f t="shared" si="14"/>
        <v>4.2997144444444444E-3</v>
      </c>
      <c r="G503">
        <f t="shared" si="15"/>
        <v>0.10377974444444445</v>
      </c>
    </row>
    <row r="504" spans="1:7" x14ac:dyDescent="0.3">
      <c r="A504">
        <v>4.9898750782012904</v>
      </c>
      <c r="B504">
        <v>10.450077</v>
      </c>
      <c r="C504">
        <v>3.8750752999999999E-2</v>
      </c>
      <c r="D504">
        <v>-0.27284380000000003</v>
      </c>
      <c r="E504">
        <v>0.12901327000000001</v>
      </c>
      <c r="F504">
        <f t="shared" si="14"/>
        <v>4.3056392222222224E-3</v>
      </c>
      <c r="G504">
        <f t="shared" si="15"/>
        <v>0.10340347283950617</v>
      </c>
    </row>
    <row r="505" spans="1:7" x14ac:dyDescent="0.3">
      <c r="A505">
        <v>4.9998748302459699</v>
      </c>
      <c r="B505">
        <v>10.488174000000001</v>
      </c>
      <c r="C505">
        <v>3.8804073000000001E-2</v>
      </c>
      <c r="D505">
        <v>-0.28993469999999999</v>
      </c>
      <c r="E505">
        <v>0.12948362999999999</v>
      </c>
      <c r="F505">
        <f t="shared" si="14"/>
        <v>4.3115636666666672E-3</v>
      </c>
      <c r="G505">
        <f t="shared" si="15"/>
        <v>0.10387380617283952</v>
      </c>
    </row>
    <row r="506" spans="1:7" x14ac:dyDescent="0.3">
      <c r="A506">
        <v>5.0099999904632497</v>
      </c>
      <c r="B506">
        <v>10.486269</v>
      </c>
      <c r="C506">
        <v>3.8844063999999998E-2</v>
      </c>
      <c r="D506">
        <v>-0.33632424</v>
      </c>
      <c r="E506">
        <v>0.12946009999999999</v>
      </c>
      <c r="F506">
        <f t="shared" si="14"/>
        <v>4.3160071111111109E-3</v>
      </c>
      <c r="G506">
        <f t="shared" si="15"/>
        <v>0.10385028765432099</v>
      </c>
    </row>
    <row r="507" spans="1:7" x14ac:dyDescent="0.3">
      <c r="A507">
        <v>5.0200002193450901</v>
      </c>
      <c r="B507">
        <v>10.47865</v>
      </c>
      <c r="C507">
        <v>3.8884055000000001E-2</v>
      </c>
      <c r="D507">
        <v>-0.36684367000000001</v>
      </c>
      <c r="E507">
        <v>0.12936603999999999</v>
      </c>
      <c r="F507">
        <f t="shared" si="14"/>
        <v>4.3204505555555555E-3</v>
      </c>
      <c r="G507">
        <f t="shared" si="15"/>
        <v>0.10375622592592593</v>
      </c>
    </row>
    <row r="508" spans="1:7" x14ac:dyDescent="0.3">
      <c r="A508">
        <v>5.0298750400543204</v>
      </c>
      <c r="B508">
        <v>10.495794</v>
      </c>
      <c r="C508">
        <v>3.8924041999999999E-2</v>
      </c>
      <c r="D508">
        <v>-0.41201246000000002</v>
      </c>
      <c r="E508">
        <v>0.12957769999999999</v>
      </c>
      <c r="F508">
        <f t="shared" si="14"/>
        <v>4.3248935555555553E-3</v>
      </c>
      <c r="G508">
        <f t="shared" si="15"/>
        <v>0.10396788024691359</v>
      </c>
    </row>
    <row r="509" spans="1:7" x14ac:dyDescent="0.3">
      <c r="A509">
        <v>5.0398747920989901</v>
      </c>
      <c r="B509">
        <v>10.47484</v>
      </c>
      <c r="C509">
        <v>3.8964037E-2</v>
      </c>
      <c r="D509">
        <v>-0.45718122</v>
      </c>
      <c r="E509">
        <v>0.12931901000000001</v>
      </c>
      <c r="F509">
        <f t="shared" si="14"/>
        <v>4.3293374444444447E-3</v>
      </c>
      <c r="G509">
        <f t="shared" si="15"/>
        <v>0.10370918888888889</v>
      </c>
    </row>
    <row r="510" spans="1:7" x14ac:dyDescent="0.3">
      <c r="A510">
        <v>5.0498750209808296</v>
      </c>
      <c r="B510">
        <v>10.507223</v>
      </c>
      <c r="C510">
        <v>3.9123997000000001E-2</v>
      </c>
      <c r="D510">
        <v>-0.36440212</v>
      </c>
      <c r="E510">
        <v>0.1297188</v>
      </c>
      <c r="F510">
        <f t="shared" si="14"/>
        <v>4.3471107777777775E-3</v>
      </c>
      <c r="G510">
        <f t="shared" si="15"/>
        <v>0.10410897901234567</v>
      </c>
    </row>
    <row r="511" spans="1:7" x14ac:dyDescent="0.3">
      <c r="A511">
        <v>5.0600001811981201</v>
      </c>
      <c r="B511">
        <v>10.547224999999999</v>
      </c>
      <c r="C511">
        <v>3.9537231999999999E-2</v>
      </c>
      <c r="D511">
        <v>-2.3805164E-2</v>
      </c>
      <c r="E511">
        <v>0.13021263</v>
      </c>
      <c r="F511">
        <f t="shared" si="14"/>
        <v>4.393025777777778E-3</v>
      </c>
      <c r="G511">
        <f t="shared" si="15"/>
        <v>0.10460283086419751</v>
      </c>
    </row>
    <row r="512" spans="1:7" x14ac:dyDescent="0.3">
      <c r="A512">
        <v>5.0699999332427899</v>
      </c>
      <c r="B512">
        <v>10.602467000000001</v>
      </c>
      <c r="C512">
        <v>3.9630542999999997E-2</v>
      </c>
      <c r="D512" s="3">
        <v>6.1038879999999996E-4</v>
      </c>
      <c r="E512">
        <v>0.13089463000000001</v>
      </c>
      <c r="F512">
        <f t="shared" si="14"/>
        <v>4.4033936666666666E-3</v>
      </c>
      <c r="G512">
        <f t="shared" si="15"/>
        <v>0.10528483086419754</v>
      </c>
    </row>
    <row r="513" spans="1:7" x14ac:dyDescent="0.3">
      <c r="A513">
        <v>5.0798752307891801</v>
      </c>
      <c r="B513">
        <v>10.711043</v>
      </c>
      <c r="C513">
        <v>3.9590550000000002E-2</v>
      </c>
      <c r="D513">
        <v>-0.13123360000000001</v>
      </c>
      <c r="E513">
        <v>0.13223508</v>
      </c>
      <c r="F513">
        <f t="shared" si="14"/>
        <v>4.3989500000000004E-3</v>
      </c>
      <c r="G513">
        <f t="shared" si="15"/>
        <v>0.10662527530864198</v>
      </c>
    </row>
    <row r="514" spans="1:7" x14ac:dyDescent="0.3">
      <c r="A514">
        <v>5.0899999141693097</v>
      </c>
      <c r="B514">
        <v>10.684376</v>
      </c>
      <c r="C514">
        <v>3.9617213999999998E-2</v>
      </c>
      <c r="D514">
        <v>-0.19105169999999999</v>
      </c>
      <c r="E514">
        <v>0.13190584</v>
      </c>
      <c r="F514">
        <f t="shared" si="14"/>
        <v>4.4019126666666663E-3</v>
      </c>
      <c r="G514">
        <f t="shared" si="15"/>
        <v>0.10629605308641976</v>
      </c>
    </row>
    <row r="515" spans="1:7" x14ac:dyDescent="0.3">
      <c r="A515">
        <v>5.0998752117156902</v>
      </c>
      <c r="B515">
        <v>10.709139</v>
      </c>
      <c r="C515">
        <v>3.9643873000000003E-2</v>
      </c>
      <c r="D515">
        <v>-0.23622048000000001</v>
      </c>
      <c r="E515">
        <v>0.13221158</v>
      </c>
      <c r="F515">
        <f t="shared" si="14"/>
        <v>4.4048747777777784E-3</v>
      </c>
      <c r="G515">
        <f t="shared" si="15"/>
        <v>0.10660176913580247</v>
      </c>
    </row>
    <row r="516" spans="1:7" x14ac:dyDescent="0.3">
      <c r="A516">
        <v>5.1098749637603698</v>
      </c>
      <c r="B516">
        <v>10.682471</v>
      </c>
      <c r="C516">
        <v>3.9697192999999999E-2</v>
      </c>
      <c r="D516">
        <v>-0.2679607</v>
      </c>
      <c r="E516">
        <v>0.13188233999999999</v>
      </c>
      <c r="F516">
        <f t="shared" si="14"/>
        <v>4.4107992222222224E-3</v>
      </c>
      <c r="G516">
        <f t="shared" si="15"/>
        <v>0.10627253456790123</v>
      </c>
    </row>
    <row r="517" spans="1:7" x14ac:dyDescent="0.3">
      <c r="A517">
        <v>5.1200001239776602</v>
      </c>
      <c r="B517">
        <v>10.663422000000001</v>
      </c>
      <c r="C517">
        <v>3.9790503999999997E-2</v>
      </c>
      <c r="D517">
        <v>-0.25575291999999999</v>
      </c>
      <c r="E517">
        <v>0.13164714999999999</v>
      </c>
      <c r="F517">
        <f t="shared" si="14"/>
        <v>4.4211671111111109E-3</v>
      </c>
      <c r="G517">
        <f t="shared" si="15"/>
        <v>0.10603736172839506</v>
      </c>
    </row>
    <row r="518" spans="1:7" x14ac:dyDescent="0.3">
      <c r="A518">
        <v>5.1298749446868896</v>
      </c>
      <c r="B518">
        <v>10.691996</v>
      </c>
      <c r="C518">
        <v>3.9910473000000002E-2</v>
      </c>
      <c r="D518">
        <v>-0.20203869999999999</v>
      </c>
      <c r="E518">
        <v>0.13199991999999999</v>
      </c>
      <c r="F518">
        <f t="shared" ref="F518:F581" si="16">C518/9</f>
        <v>4.4344969999999999E-3</v>
      </c>
      <c r="G518">
        <f t="shared" ref="G518:G581" si="17">(B518-$B$5)/81</f>
        <v>0.10639012716049381</v>
      </c>
    </row>
    <row r="519" spans="1:7" x14ac:dyDescent="0.3">
      <c r="A519">
        <v>5.1398751735687203</v>
      </c>
      <c r="B519">
        <v>10.709139</v>
      </c>
      <c r="C519">
        <v>4.0030445999999997E-2</v>
      </c>
      <c r="D519">
        <v>-0.16297381999999999</v>
      </c>
      <c r="E519">
        <v>0.13221158</v>
      </c>
      <c r="F519">
        <f t="shared" si="16"/>
        <v>4.4478273333333328E-3</v>
      </c>
      <c r="G519">
        <f t="shared" si="17"/>
        <v>0.10660176913580247</v>
      </c>
    </row>
    <row r="520" spans="1:7" x14ac:dyDescent="0.3">
      <c r="A520">
        <v>5.1498749256133998</v>
      </c>
      <c r="B520">
        <v>10.739616</v>
      </c>
      <c r="C520">
        <v>4.0123757000000003E-2</v>
      </c>
      <c r="D520">
        <v>-0.16663615000000001</v>
      </c>
      <c r="E520">
        <v>0.13258784000000001</v>
      </c>
      <c r="F520">
        <f t="shared" si="16"/>
        <v>4.4581952222222223E-3</v>
      </c>
      <c r="G520">
        <f t="shared" si="17"/>
        <v>0.10697802839506172</v>
      </c>
    </row>
    <row r="521" spans="1:7" x14ac:dyDescent="0.3">
      <c r="A521">
        <v>5.1598751544952304</v>
      </c>
      <c r="B521">
        <v>10.771998</v>
      </c>
      <c r="C521">
        <v>4.0177079999999997E-2</v>
      </c>
      <c r="D521">
        <v>-0.17274004000000001</v>
      </c>
      <c r="E521">
        <v>0.13298762</v>
      </c>
      <c r="F521">
        <f t="shared" si="16"/>
        <v>4.4641199999999994E-3</v>
      </c>
      <c r="G521">
        <f t="shared" si="17"/>
        <v>0.1073778061728395</v>
      </c>
    </row>
    <row r="522" spans="1:7" x14ac:dyDescent="0.3">
      <c r="A522">
        <v>5.1698749065399099</v>
      </c>
      <c r="B522">
        <v>10.768190000000001</v>
      </c>
      <c r="C522">
        <v>4.0217068000000002E-2</v>
      </c>
      <c r="D522">
        <v>-0.21912959000000001</v>
      </c>
      <c r="E522">
        <v>0.13294059999999999</v>
      </c>
      <c r="F522">
        <f t="shared" si="16"/>
        <v>4.4685631111111117E-3</v>
      </c>
      <c r="G522">
        <f t="shared" si="17"/>
        <v>0.1073307938271605</v>
      </c>
    </row>
    <row r="523" spans="1:7" x14ac:dyDescent="0.3">
      <c r="A523">
        <v>5.1798751354217503</v>
      </c>
      <c r="B523">
        <v>10.810097000000001</v>
      </c>
      <c r="C523">
        <v>4.0270387999999997E-2</v>
      </c>
      <c r="D523">
        <v>-0.23499970000000001</v>
      </c>
      <c r="E523">
        <v>0.13345797000000001</v>
      </c>
      <c r="F523">
        <f t="shared" si="16"/>
        <v>4.4744875555555556E-3</v>
      </c>
      <c r="G523">
        <f t="shared" si="17"/>
        <v>0.10784816419753088</v>
      </c>
    </row>
    <row r="524" spans="1:7" x14ac:dyDescent="0.3">
      <c r="A524">
        <v>5.1899998188018799</v>
      </c>
      <c r="B524">
        <v>10.779617999999999</v>
      </c>
      <c r="C524">
        <v>4.0350370000000003E-2</v>
      </c>
      <c r="D524">
        <v>-0.23988281</v>
      </c>
      <c r="E524">
        <v>0.13308169</v>
      </c>
      <c r="F524">
        <f t="shared" si="16"/>
        <v>4.4833744444444448E-3</v>
      </c>
      <c r="G524">
        <f t="shared" si="17"/>
        <v>0.10747188024691356</v>
      </c>
    </row>
    <row r="525" spans="1:7" x14ac:dyDescent="0.3">
      <c r="A525">
        <v>5.2000000476837096</v>
      </c>
      <c r="B525">
        <v>10.815811</v>
      </c>
      <c r="C525">
        <v>4.0430352000000003E-2</v>
      </c>
      <c r="D525">
        <v>-0.24232437000000001</v>
      </c>
      <c r="E525">
        <v>0.13352852000000001</v>
      </c>
      <c r="F525">
        <f t="shared" si="16"/>
        <v>4.492261333333334E-3</v>
      </c>
      <c r="G525">
        <f t="shared" si="17"/>
        <v>0.1079187074074074</v>
      </c>
    </row>
    <row r="526" spans="1:7" x14ac:dyDescent="0.3">
      <c r="A526">
        <v>5.2098748683929399</v>
      </c>
      <c r="B526">
        <v>10.8253355</v>
      </c>
      <c r="C526">
        <v>4.0497005000000003E-2</v>
      </c>
      <c r="D526">
        <v>-0.24476592</v>
      </c>
      <c r="E526">
        <v>0.13364609999999999</v>
      </c>
      <c r="F526">
        <f t="shared" si="16"/>
        <v>4.4996672222222221E-3</v>
      </c>
      <c r="G526">
        <f t="shared" si="17"/>
        <v>0.10803629382716048</v>
      </c>
    </row>
    <row r="527" spans="1:7" x14ac:dyDescent="0.3">
      <c r="A527">
        <v>5.2198750972747803</v>
      </c>
      <c r="B527">
        <v>10.821526</v>
      </c>
      <c r="C527">
        <v>4.0536992000000001E-2</v>
      </c>
      <c r="D527">
        <v>-0.28871390000000002</v>
      </c>
      <c r="E527">
        <v>0.13359905999999999</v>
      </c>
      <c r="F527">
        <f t="shared" si="16"/>
        <v>4.5041102222222219E-3</v>
      </c>
      <c r="G527">
        <f t="shared" si="17"/>
        <v>0.10798926296296296</v>
      </c>
    </row>
    <row r="528" spans="1:7" x14ac:dyDescent="0.3">
      <c r="A528">
        <v>5.22987484931945</v>
      </c>
      <c r="B528">
        <v>10.838668999999999</v>
      </c>
      <c r="C528">
        <v>4.056365E-2</v>
      </c>
      <c r="D528">
        <v>-0.34853202</v>
      </c>
      <c r="E528">
        <v>0.13381071</v>
      </c>
      <c r="F528">
        <f t="shared" si="16"/>
        <v>4.5070722222222224E-3</v>
      </c>
      <c r="G528">
        <f t="shared" si="17"/>
        <v>0.1082009049382716</v>
      </c>
    </row>
    <row r="529" spans="1:7" x14ac:dyDescent="0.3">
      <c r="A529">
        <v>5.2398750782012904</v>
      </c>
      <c r="B529">
        <v>10.812001</v>
      </c>
      <c r="C529">
        <v>4.0603640000000003E-2</v>
      </c>
      <c r="D529">
        <v>-0.37783067999999997</v>
      </c>
      <c r="E529">
        <v>0.13348146999999999</v>
      </c>
      <c r="F529">
        <f t="shared" si="16"/>
        <v>4.5115155555555562E-3</v>
      </c>
      <c r="G529">
        <f t="shared" si="17"/>
        <v>0.10787167037037038</v>
      </c>
    </row>
    <row r="530" spans="1:7" x14ac:dyDescent="0.3">
      <c r="A530">
        <v>5.2500002384185702</v>
      </c>
      <c r="B530">
        <v>10.831049</v>
      </c>
      <c r="C530">
        <v>4.0643631999999999E-2</v>
      </c>
      <c r="D530">
        <v>-0.42299944</v>
      </c>
      <c r="E530">
        <v>0.13371664</v>
      </c>
      <c r="F530">
        <f t="shared" si="16"/>
        <v>4.5159591111111107E-3</v>
      </c>
      <c r="G530">
        <f t="shared" si="17"/>
        <v>0.10810683086419753</v>
      </c>
    </row>
    <row r="531" spans="1:7" x14ac:dyDescent="0.3">
      <c r="A531">
        <v>5.2599999904632497</v>
      </c>
      <c r="B531">
        <v>10.832955</v>
      </c>
      <c r="C531">
        <v>4.0696952000000002E-2</v>
      </c>
      <c r="D531">
        <v>-0.44009032999999997</v>
      </c>
      <c r="E531">
        <v>0.13374016999999999</v>
      </c>
      <c r="F531">
        <f t="shared" si="16"/>
        <v>4.5218835555555555E-3</v>
      </c>
      <c r="G531">
        <f t="shared" si="17"/>
        <v>0.10813036172839506</v>
      </c>
    </row>
    <row r="532" spans="1:7" x14ac:dyDescent="0.3">
      <c r="A532">
        <v>5.26987481117248</v>
      </c>
      <c r="B532">
        <v>10.815811</v>
      </c>
      <c r="C532">
        <v>4.0803592999999999E-2</v>
      </c>
      <c r="D532">
        <v>-0.43032409999999999</v>
      </c>
      <c r="E532">
        <v>0.13352852000000001</v>
      </c>
      <c r="F532">
        <f t="shared" si="16"/>
        <v>4.5337325555555551E-3</v>
      </c>
      <c r="G532">
        <f t="shared" si="17"/>
        <v>0.1079187074074074</v>
      </c>
    </row>
    <row r="533" spans="1:7" x14ac:dyDescent="0.3">
      <c r="A533">
        <v>5.2799999713897696</v>
      </c>
      <c r="B533">
        <v>10.89391</v>
      </c>
      <c r="C533">
        <v>4.1203499999999997E-2</v>
      </c>
      <c r="D533">
        <v>-0.11780504</v>
      </c>
      <c r="E533">
        <v>0.13449269999999999</v>
      </c>
      <c r="F533">
        <f t="shared" si="16"/>
        <v>4.5781666666666661E-3</v>
      </c>
      <c r="G533">
        <f t="shared" si="17"/>
        <v>0.1088828925925926</v>
      </c>
    </row>
    <row r="534" spans="1:7" x14ac:dyDescent="0.3">
      <c r="A534">
        <v>5.2900002002716002</v>
      </c>
      <c r="B534">
        <v>10.972009999999999</v>
      </c>
      <c r="C534">
        <v>4.1350129999999999E-2</v>
      </c>
      <c r="D534">
        <v>-1.037661E-2</v>
      </c>
      <c r="E534">
        <v>0.13545689</v>
      </c>
      <c r="F534">
        <f t="shared" si="16"/>
        <v>4.5944588888888888E-3</v>
      </c>
      <c r="G534">
        <f t="shared" si="17"/>
        <v>0.10984709012345678</v>
      </c>
    </row>
    <row r="535" spans="1:7" x14ac:dyDescent="0.3">
      <c r="A535">
        <v>5.2999999523162797</v>
      </c>
      <c r="B535">
        <v>11.042490000000001</v>
      </c>
      <c r="C535">
        <v>4.1296810000000003E-2</v>
      </c>
      <c r="D535">
        <v>-0.15686992999999999</v>
      </c>
      <c r="E535">
        <v>0.13632701</v>
      </c>
      <c r="F535">
        <f t="shared" si="16"/>
        <v>4.5885344444444448E-3</v>
      </c>
      <c r="G535">
        <f t="shared" si="17"/>
        <v>0.11071721358024691</v>
      </c>
    </row>
    <row r="536" spans="1:7" x14ac:dyDescent="0.3">
      <c r="A536">
        <v>5.30987524986267</v>
      </c>
      <c r="B536">
        <v>11.032966</v>
      </c>
      <c r="C536">
        <v>4.1310143000000001E-2</v>
      </c>
      <c r="D536">
        <v>-0.23133736999999999</v>
      </c>
      <c r="E536">
        <v>0.13620942999999999</v>
      </c>
      <c r="F536">
        <f t="shared" si="16"/>
        <v>4.590015888888889E-3</v>
      </c>
      <c r="G536">
        <f t="shared" si="17"/>
        <v>0.11059963333333334</v>
      </c>
    </row>
    <row r="537" spans="1:7" x14ac:dyDescent="0.3">
      <c r="A537">
        <v>5.3198750019073398</v>
      </c>
      <c r="B537">
        <v>10.998677000000001</v>
      </c>
      <c r="C537">
        <v>4.13368E-2</v>
      </c>
      <c r="D537">
        <v>-0.27528535999999998</v>
      </c>
      <c r="E537">
        <v>0.13578612000000001</v>
      </c>
      <c r="F537">
        <f t="shared" si="16"/>
        <v>4.5929777777777778E-3</v>
      </c>
      <c r="G537">
        <f t="shared" si="17"/>
        <v>0.11017631234567903</v>
      </c>
    </row>
    <row r="538" spans="1:7" x14ac:dyDescent="0.3">
      <c r="A538">
        <v>5.3298752307891801</v>
      </c>
      <c r="B538">
        <v>11.025346000000001</v>
      </c>
      <c r="C538">
        <v>4.1376792000000003E-2</v>
      </c>
      <c r="D538">
        <v>-0.31923336000000002</v>
      </c>
      <c r="E538">
        <v>0.13611535999999999</v>
      </c>
      <c r="F538">
        <f t="shared" si="16"/>
        <v>4.597421333333334E-3</v>
      </c>
      <c r="G538">
        <f t="shared" si="17"/>
        <v>0.11050555925925927</v>
      </c>
    </row>
    <row r="539" spans="1:7" x14ac:dyDescent="0.3">
      <c r="A539">
        <v>5.3398749828338596</v>
      </c>
      <c r="B539">
        <v>10.989153</v>
      </c>
      <c r="C539">
        <v>4.1430111999999998E-2</v>
      </c>
      <c r="D539">
        <v>-0.33876580000000001</v>
      </c>
      <c r="E539">
        <v>0.13566855</v>
      </c>
      <c r="F539">
        <f t="shared" si="16"/>
        <v>4.603345777777778E-3</v>
      </c>
      <c r="G539">
        <f t="shared" si="17"/>
        <v>0.11005873209876543</v>
      </c>
    </row>
    <row r="540" spans="1:7" x14ac:dyDescent="0.3">
      <c r="A540">
        <v>5.3498752117156902</v>
      </c>
      <c r="B540">
        <v>11.008202000000001</v>
      </c>
      <c r="C540">
        <v>4.1536752000000003E-2</v>
      </c>
      <c r="D540">
        <v>-0.31312944999999998</v>
      </c>
      <c r="E540">
        <v>0.13590369999999999</v>
      </c>
      <c r="F540">
        <f t="shared" si="16"/>
        <v>4.6151946666666667E-3</v>
      </c>
      <c r="G540">
        <f t="shared" si="17"/>
        <v>0.11029390493827161</v>
      </c>
    </row>
    <row r="541" spans="1:7" x14ac:dyDescent="0.3">
      <c r="A541">
        <v>5.3599998950958199</v>
      </c>
      <c r="B541">
        <v>11.03106</v>
      </c>
      <c r="C541">
        <v>4.1710049999999999E-2</v>
      </c>
      <c r="D541">
        <v>-0.23255814999999999</v>
      </c>
      <c r="E541">
        <v>0.1361859</v>
      </c>
      <c r="F541">
        <f t="shared" si="16"/>
        <v>4.63445E-3</v>
      </c>
      <c r="G541">
        <f t="shared" si="17"/>
        <v>0.1105761024691358</v>
      </c>
    </row>
    <row r="542" spans="1:7" x14ac:dyDescent="0.3">
      <c r="A542">
        <v>5.3700001239776602</v>
      </c>
      <c r="B542">
        <v>11.059633</v>
      </c>
      <c r="C542">
        <v>4.1896666999999999E-2</v>
      </c>
      <c r="D542">
        <v>-0.11170115</v>
      </c>
      <c r="E542">
        <v>0.13653867</v>
      </c>
      <c r="F542">
        <f t="shared" si="16"/>
        <v>4.6551852222222224E-3</v>
      </c>
      <c r="G542">
        <f t="shared" si="17"/>
        <v>0.11092885555555555</v>
      </c>
    </row>
    <row r="543" spans="1:7" x14ac:dyDescent="0.3">
      <c r="A543">
        <v>5.3798749446868896</v>
      </c>
      <c r="B543">
        <v>11.143447</v>
      </c>
      <c r="C543">
        <v>4.2029966000000002E-2</v>
      </c>
      <c r="D543">
        <v>-4.5779159999999999E-2</v>
      </c>
      <c r="E543">
        <v>0.13757340000000001</v>
      </c>
      <c r="F543">
        <f t="shared" si="16"/>
        <v>4.6699962222222224E-3</v>
      </c>
      <c r="G543">
        <f t="shared" si="17"/>
        <v>0.11196359629629629</v>
      </c>
    </row>
    <row r="544" spans="1:7" x14ac:dyDescent="0.3">
      <c r="A544">
        <v>5.3898751735687203</v>
      </c>
      <c r="B544">
        <v>11.156781000000001</v>
      </c>
      <c r="C544">
        <v>4.2083290000000002E-2</v>
      </c>
      <c r="D544">
        <v>-7.8740160000000003E-2</v>
      </c>
      <c r="E544">
        <v>0.13773801999999999</v>
      </c>
      <c r="F544">
        <f t="shared" si="16"/>
        <v>4.6759211111111112E-3</v>
      </c>
      <c r="G544">
        <f t="shared" si="17"/>
        <v>0.11212821358024692</v>
      </c>
    </row>
    <row r="545" spans="1:7" x14ac:dyDescent="0.3">
      <c r="A545">
        <v>5.3999998569488499</v>
      </c>
      <c r="B545">
        <v>11.189164</v>
      </c>
      <c r="C545">
        <v>4.2109948000000001E-2</v>
      </c>
      <c r="D545">
        <v>-0.12512971000000001</v>
      </c>
      <c r="E545">
        <v>0.13813780000000001</v>
      </c>
      <c r="F545">
        <f t="shared" si="16"/>
        <v>4.6788831111111116E-3</v>
      </c>
      <c r="G545">
        <f t="shared" si="17"/>
        <v>0.11252800370370369</v>
      </c>
    </row>
    <row r="546" spans="1:7" x14ac:dyDescent="0.3">
      <c r="A546">
        <v>5.4098751544952304</v>
      </c>
      <c r="B546">
        <v>11.179639999999999</v>
      </c>
      <c r="C546">
        <v>4.2149942000000003E-2</v>
      </c>
      <c r="D546">
        <v>-0.17274004000000001</v>
      </c>
      <c r="E546">
        <v>0.13802022</v>
      </c>
      <c r="F546">
        <f t="shared" si="16"/>
        <v>4.6833268888888894E-3</v>
      </c>
      <c r="G546">
        <f t="shared" si="17"/>
        <v>0.11241042345679012</v>
      </c>
    </row>
    <row r="547" spans="1:7" x14ac:dyDescent="0.3">
      <c r="A547">
        <v>5.4198749065399099</v>
      </c>
      <c r="B547">
        <v>11.17202</v>
      </c>
      <c r="C547">
        <v>4.2256583E-2</v>
      </c>
      <c r="D547">
        <v>-0.13489593999999999</v>
      </c>
      <c r="E547">
        <v>0.13792615</v>
      </c>
      <c r="F547">
        <f t="shared" si="16"/>
        <v>4.6951758888888889E-3</v>
      </c>
      <c r="G547">
        <f t="shared" si="17"/>
        <v>0.11231634938271605</v>
      </c>
    </row>
    <row r="548" spans="1:7" x14ac:dyDescent="0.3">
      <c r="A548">
        <v>5.4298751354217503</v>
      </c>
      <c r="B548">
        <v>11.223452</v>
      </c>
      <c r="C548">
        <v>4.2363222999999998E-2</v>
      </c>
      <c r="D548">
        <v>-0.1092596</v>
      </c>
      <c r="E548">
        <v>0.13856110999999999</v>
      </c>
      <c r="F548">
        <f t="shared" si="16"/>
        <v>4.7070247777777777E-3</v>
      </c>
      <c r="G548">
        <f t="shared" si="17"/>
        <v>0.11295131234567901</v>
      </c>
    </row>
    <row r="549" spans="1:7" x14ac:dyDescent="0.3">
      <c r="A549">
        <v>5.4398748874664298</v>
      </c>
      <c r="B549">
        <v>11.208212</v>
      </c>
      <c r="C549">
        <v>4.2429870000000001E-2</v>
      </c>
      <c r="D549">
        <v>-0.12512971000000001</v>
      </c>
      <c r="E549">
        <v>0.13837297000000001</v>
      </c>
      <c r="F549">
        <f t="shared" si="16"/>
        <v>4.7144300000000004E-3</v>
      </c>
      <c r="G549">
        <f t="shared" si="17"/>
        <v>0.11276316419753085</v>
      </c>
    </row>
    <row r="550" spans="1:7" x14ac:dyDescent="0.3">
      <c r="A550">
        <v>5.4498751163482604</v>
      </c>
      <c r="B550">
        <v>11.246309999999999</v>
      </c>
      <c r="C550">
        <v>4.2456533999999997E-2</v>
      </c>
      <c r="D550">
        <v>-0.16907770999999999</v>
      </c>
      <c r="E550">
        <v>0.13884331</v>
      </c>
      <c r="F550">
        <f t="shared" si="16"/>
        <v>4.7173926666666663E-3</v>
      </c>
      <c r="G550">
        <f t="shared" si="17"/>
        <v>0.1132335098765432</v>
      </c>
    </row>
    <row r="551" spans="1:7" x14ac:dyDescent="0.3">
      <c r="A551">
        <v>5.45999979972839</v>
      </c>
      <c r="B551">
        <v>11.2425</v>
      </c>
      <c r="C551">
        <v>4.2496525E-2</v>
      </c>
      <c r="D551">
        <v>-0.21424647999999999</v>
      </c>
      <c r="E551">
        <v>0.13879627999999999</v>
      </c>
      <c r="F551">
        <f t="shared" si="16"/>
        <v>4.7218361111111109E-3</v>
      </c>
      <c r="G551">
        <f t="shared" si="17"/>
        <v>0.11318647283950617</v>
      </c>
    </row>
    <row r="552" spans="1:7" x14ac:dyDescent="0.3">
      <c r="A552">
        <v>5.4700000286102197</v>
      </c>
      <c r="B552">
        <v>11.227262</v>
      </c>
      <c r="C552">
        <v>4.2563174000000002E-2</v>
      </c>
      <c r="D552">
        <v>-0.22889581000000001</v>
      </c>
      <c r="E552">
        <v>0.13860816000000001</v>
      </c>
      <c r="F552">
        <f t="shared" si="16"/>
        <v>4.7292415555555559E-3</v>
      </c>
      <c r="G552">
        <f t="shared" si="17"/>
        <v>0.11299834938271604</v>
      </c>
    </row>
    <row r="553" spans="1:7" x14ac:dyDescent="0.3">
      <c r="A553">
        <v>5.47987484931945</v>
      </c>
      <c r="B553">
        <v>11.267262000000001</v>
      </c>
      <c r="C553">
        <v>4.2629827000000002E-2</v>
      </c>
      <c r="D553">
        <v>-0.23133736999999999</v>
      </c>
      <c r="E553">
        <v>0.139102</v>
      </c>
      <c r="F553">
        <f t="shared" si="16"/>
        <v>4.7366474444444449E-3</v>
      </c>
      <c r="G553">
        <f t="shared" si="17"/>
        <v>0.11349217654320988</v>
      </c>
    </row>
    <row r="554" spans="1:7" x14ac:dyDescent="0.3">
      <c r="A554">
        <v>5.4898750782012904</v>
      </c>
      <c r="B554">
        <v>11.232976000000001</v>
      </c>
      <c r="C554">
        <v>4.2696475999999997E-2</v>
      </c>
      <c r="D554">
        <v>-0.25086979999999998</v>
      </c>
      <c r="E554">
        <v>0.13867869999999999</v>
      </c>
      <c r="F554">
        <f t="shared" si="16"/>
        <v>4.7440528888888882E-3</v>
      </c>
      <c r="G554">
        <f t="shared" si="17"/>
        <v>0.1130688925925926</v>
      </c>
    </row>
    <row r="555" spans="1:7" x14ac:dyDescent="0.3">
      <c r="A555">
        <v>5.5000002384185702</v>
      </c>
      <c r="B555">
        <v>11.25393</v>
      </c>
      <c r="C555">
        <v>4.2749796E-2</v>
      </c>
      <c r="D555">
        <v>-0.26918145999999998</v>
      </c>
      <c r="E555">
        <v>0.13893738</v>
      </c>
      <c r="F555">
        <f t="shared" si="16"/>
        <v>4.749977333333333E-3</v>
      </c>
      <c r="G555">
        <f t="shared" si="17"/>
        <v>0.11332758395061729</v>
      </c>
    </row>
    <row r="556" spans="1:7" x14ac:dyDescent="0.3">
      <c r="A556">
        <v>5.5098750591277996</v>
      </c>
      <c r="B556">
        <v>11.2596445</v>
      </c>
      <c r="C556">
        <v>4.2816449999999999E-2</v>
      </c>
      <c r="D556">
        <v>-0.28749313999999998</v>
      </c>
      <c r="E556">
        <v>0.13900794</v>
      </c>
      <c r="F556">
        <f t="shared" si="16"/>
        <v>4.7573833333333336E-3</v>
      </c>
      <c r="G556">
        <f t="shared" si="17"/>
        <v>0.11339813333333333</v>
      </c>
    </row>
    <row r="557" spans="1:7" x14ac:dyDescent="0.3">
      <c r="A557">
        <v>5.51987481117248</v>
      </c>
      <c r="B557">
        <v>11.246309999999999</v>
      </c>
      <c r="C557">
        <v>4.2883098000000001E-2</v>
      </c>
      <c r="D557">
        <v>-0.30580479999999999</v>
      </c>
      <c r="E557">
        <v>0.13884331</v>
      </c>
      <c r="F557">
        <f t="shared" si="16"/>
        <v>4.764788666666667E-3</v>
      </c>
      <c r="G557">
        <f t="shared" si="17"/>
        <v>0.1132335098765432</v>
      </c>
    </row>
    <row r="558" spans="1:7" x14ac:dyDescent="0.3">
      <c r="A558">
        <v>5.5299999713897696</v>
      </c>
      <c r="B558">
        <v>11.272978999999999</v>
      </c>
      <c r="C558">
        <v>4.2963080000000001E-2</v>
      </c>
      <c r="D558">
        <v>-0.29725935999999997</v>
      </c>
      <c r="E558">
        <v>0.13917255000000001</v>
      </c>
      <c r="F558">
        <f t="shared" si="16"/>
        <v>4.7736755555555553E-3</v>
      </c>
      <c r="G558">
        <f t="shared" si="17"/>
        <v>0.11356275679012345</v>
      </c>
    </row>
    <row r="559" spans="1:7" x14ac:dyDescent="0.3">
      <c r="A559">
        <v>5.5400002002716002</v>
      </c>
      <c r="B559">
        <v>11.257739000000001</v>
      </c>
      <c r="C559">
        <v>4.3043062E-2</v>
      </c>
      <c r="D559">
        <v>-0.30092168000000002</v>
      </c>
      <c r="E559">
        <v>0.13898441</v>
      </c>
      <c r="F559">
        <f t="shared" si="16"/>
        <v>4.7825624444444445E-3</v>
      </c>
      <c r="G559">
        <f t="shared" si="17"/>
        <v>0.11337460864197532</v>
      </c>
    </row>
    <row r="560" spans="1:7" x14ac:dyDescent="0.3">
      <c r="A560">
        <v>5.5499999523162797</v>
      </c>
      <c r="B560">
        <v>11.290120999999999</v>
      </c>
      <c r="C560">
        <v>4.3123040000000001E-2</v>
      </c>
      <c r="D560">
        <v>-0.30336322999999998</v>
      </c>
      <c r="E560">
        <v>0.13938420000000001</v>
      </c>
      <c r="F560">
        <f t="shared" si="16"/>
        <v>4.7914488888888889E-3</v>
      </c>
      <c r="G560">
        <f t="shared" si="17"/>
        <v>0.11377438641975307</v>
      </c>
    </row>
    <row r="561" spans="1:7" x14ac:dyDescent="0.3">
      <c r="A561">
        <v>5.55987524986267</v>
      </c>
      <c r="B561">
        <v>11.307264999999999</v>
      </c>
      <c r="C561">
        <v>4.3216350000000001E-2</v>
      </c>
      <c r="D561">
        <v>-0.27772691999999999</v>
      </c>
      <c r="E561">
        <v>0.13959584999999999</v>
      </c>
      <c r="F561">
        <f t="shared" si="16"/>
        <v>4.8018166666666667E-3</v>
      </c>
      <c r="G561">
        <f t="shared" si="17"/>
        <v>0.11398604074074073</v>
      </c>
    </row>
    <row r="562" spans="1:7" x14ac:dyDescent="0.3">
      <c r="A562">
        <v>5.5699999332427899</v>
      </c>
      <c r="B562">
        <v>11.320600000000001</v>
      </c>
      <c r="C562">
        <v>4.3322989999999999E-2</v>
      </c>
      <c r="D562">
        <v>-0.25209057000000001</v>
      </c>
      <c r="E562">
        <v>0.13976046</v>
      </c>
      <c r="F562">
        <f t="shared" si="16"/>
        <v>4.8136655555555555E-3</v>
      </c>
      <c r="G562">
        <f t="shared" si="17"/>
        <v>0.11415067037037038</v>
      </c>
    </row>
    <row r="563" spans="1:7" x14ac:dyDescent="0.3">
      <c r="A563">
        <v>5.5798752307891801</v>
      </c>
      <c r="B563">
        <v>11.37584</v>
      </c>
      <c r="C563">
        <v>4.3442965E-2</v>
      </c>
      <c r="D563">
        <v>-0.19959715</v>
      </c>
      <c r="E563">
        <v>0.14044245</v>
      </c>
      <c r="F563">
        <f t="shared" si="16"/>
        <v>4.8269961111111108E-3</v>
      </c>
      <c r="G563">
        <f t="shared" si="17"/>
        <v>0.11483264567901234</v>
      </c>
    </row>
    <row r="564" spans="1:7" x14ac:dyDescent="0.3">
      <c r="A564">
        <v>5.5898749828338596</v>
      </c>
      <c r="B564">
        <v>11.37965</v>
      </c>
      <c r="C564">
        <v>4.3562933999999998E-2</v>
      </c>
      <c r="D564">
        <v>-0.16053227</v>
      </c>
      <c r="E564">
        <v>0.14048948999999999</v>
      </c>
      <c r="F564">
        <f t="shared" si="16"/>
        <v>4.8403259999999998E-3</v>
      </c>
      <c r="G564">
        <f t="shared" si="17"/>
        <v>0.11487968271604938</v>
      </c>
    </row>
    <row r="565" spans="1:7" x14ac:dyDescent="0.3">
      <c r="A565">
        <v>5.6000001430511404</v>
      </c>
      <c r="B565">
        <v>11.442511</v>
      </c>
      <c r="C565">
        <v>4.3656250000000001E-2</v>
      </c>
      <c r="D565">
        <v>-0.14954527000000001</v>
      </c>
      <c r="E565">
        <v>0.14126554</v>
      </c>
      <c r="F565">
        <f t="shared" si="16"/>
        <v>4.8506944444444448E-3</v>
      </c>
      <c r="G565">
        <f t="shared" si="17"/>
        <v>0.11565574444444444</v>
      </c>
    </row>
    <row r="566" spans="1:7" x14ac:dyDescent="0.3">
      <c r="A566">
        <v>5.6099998950958199</v>
      </c>
      <c r="B566">
        <v>11.457749</v>
      </c>
      <c r="C566">
        <v>4.374956E-2</v>
      </c>
      <c r="D566">
        <v>-0.12512971000000001</v>
      </c>
      <c r="E566">
        <v>0.14145367</v>
      </c>
      <c r="F566">
        <f t="shared" si="16"/>
        <v>4.8610622222222226E-3</v>
      </c>
      <c r="G566">
        <f t="shared" si="17"/>
        <v>0.11584386790123456</v>
      </c>
    </row>
    <row r="567" spans="1:7" x14ac:dyDescent="0.3">
      <c r="A567">
        <v>5.6198751926422101</v>
      </c>
      <c r="B567">
        <v>11.4787035</v>
      </c>
      <c r="C567">
        <v>4.3816213E-2</v>
      </c>
      <c r="D567">
        <v>-0.14466216000000001</v>
      </c>
      <c r="E567">
        <v>0.14171237</v>
      </c>
      <c r="F567">
        <f t="shared" si="16"/>
        <v>4.8684681111111107E-3</v>
      </c>
      <c r="G567">
        <f t="shared" si="17"/>
        <v>0.11610256543209876</v>
      </c>
    </row>
    <row r="568" spans="1:7" x14ac:dyDescent="0.3">
      <c r="A568">
        <v>5.6298749446868896</v>
      </c>
      <c r="B568">
        <v>11.518705000000001</v>
      </c>
      <c r="C568">
        <v>4.3896187000000003E-2</v>
      </c>
      <c r="D568">
        <v>-0.14710371</v>
      </c>
      <c r="E568">
        <v>0.14220621999999999</v>
      </c>
      <c r="F568">
        <f t="shared" si="16"/>
        <v>4.8773541111111112E-3</v>
      </c>
      <c r="G568">
        <f t="shared" si="17"/>
        <v>0.11659641111111112</v>
      </c>
    </row>
    <row r="569" spans="1:7" x14ac:dyDescent="0.3">
      <c r="A569">
        <v>5.6398751735687203</v>
      </c>
      <c r="B569">
        <v>11.507275999999999</v>
      </c>
      <c r="C569">
        <v>4.3962840000000003E-2</v>
      </c>
      <c r="D569">
        <v>-0.14954527000000001</v>
      </c>
      <c r="E569">
        <v>0.14206510999999999</v>
      </c>
      <c r="F569">
        <f t="shared" si="16"/>
        <v>4.8847600000000001E-3</v>
      </c>
      <c r="G569">
        <f t="shared" si="17"/>
        <v>0.116455312345679</v>
      </c>
    </row>
    <row r="570" spans="1:7" x14ac:dyDescent="0.3">
      <c r="A570">
        <v>5.6499998569488499</v>
      </c>
      <c r="B570">
        <v>11.554898</v>
      </c>
      <c r="C570">
        <v>4.4042822000000002E-2</v>
      </c>
      <c r="D570">
        <v>-0.14954527000000001</v>
      </c>
      <c r="E570">
        <v>0.14265305</v>
      </c>
      <c r="F570">
        <f t="shared" si="16"/>
        <v>4.8936468888888893E-3</v>
      </c>
      <c r="G570">
        <f t="shared" si="17"/>
        <v>0.11704323827160493</v>
      </c>
    </row>
    <row r="571" spans="1:7" x14ac:dyDescent="0.3">
      <c r="A571">
        <v>5.6600000858306796</v>
      </c>
      <c r="B571">
        <v>11.568232999999999</v>
      </c>
      <c r="C571">
        <v>4.4109469999999998E-2</v>
      </c>
      <c r="D571">
        <v>-0.15076603999999999</v>
      </c>
      <c r="E571">
        <v>0.14281766000000001</v>
      </c>
      <c r="F571">
        <f t="shared" si="16"/>
        <v>4.9010522222222219E-3</v>
      </c>
      <c r="G571">
        <f t="shared" si="17"/>
        <v>0.11720786790123455</v>
      </c>
    </row>
    <row r="572" spans="1:7" x14ac:dyDescent="0.3">
      <c r="A572">
        <v>5.6698749065399099</v>
      </c>
      <c r="B572">
        <v>11.570136</v>
      </c>
      <c r="C572">
        <v>4.4176123999999997E-2</v>
      </c>
      <c r="D572">
        <v>-0.17029849</v>
      </c>
      <c r="E572">
        <v>0.14284118000000001</v>
      </c>
      <c r="F572">
        <f t="shared" si="16"/>
        <v>4.9084582222222216E-3</v>
      </c>
      <c r="G572">
        <f t="shared" si="17"/>
        <v>0.11723136172839506</v>
      </c>
    </row>
    <row r="573" spans="1:7" x14ac:dyDescent="0.3">
      <c r="A573">
        <v>5.6800000667572004</v>
      </c>
      <c r="B573">
        <v>11.608233999999999</v>
      </c>
      <c r="C573">
        <v>4.4229444E-2</v>
      </c>
      <c r="D573">
        <v>-0.20081793000000001</v>
      </c>
      <c r="E573">
        <v>0.14331152</v>
      </c>
      <c r="F573">
        <f t="shared" si="16"/>
        <v>4.9143826666666664E-3</v>
      </c>
      <c r="G573">
        <f t="shared" si="17"/>
        <v>0.1177017074074074</v>
      </c>
    </row>
    <row r="574" spans="1:7" x14ac:dyDescent="0.3">
      <c r="A574">
        <v>5.6899998188018799</v>
      </c>
      <c r="B574">
        <v>11.577756000000001</v>
      </c>
      <c r="C574">
        <v>4.4296093000000002E-2</v>
      </c>
      <c r="D574">
        <v>-0.21546725999999999</v>
      </c>
      <c r="E574">
        <v>0.14293525000000001</v>
      </c>
      <c r="F574">
        <f t="shared" si="16"/>
        <v>4.9217881111111115E-3</v>
      </c>
      <c r="G574">
        <f t="shared" si="17"/>
        <v>0.11732543580246914</v>
      </c>
    </row>
    <row r="575" spans="1:7" x14ac:dyDescent="0.3">
      <c r="A575">
        <v>5.6998751163482604</v>
      </c>
      <c r="B575">
        <v>11.615853</v>
      </c>
      <c r="C575">
        <v>4.4349412999999997E-2</v>
      </c>
      <c r="D575">
        <v>-0.23377892</v>
      </c>
      <c r="E575">
        <v>0.14340557000000001</v>
      </c>
      <c r="F575">
        <f t="shared" si="16"/>
        <v>4.9277125555555554E-3</v>
      </c>
      <c r="G575">
        <f t="shared" si="17"/>
        <v>0.11779576913580246</v>
      </c>
    </row>
    <row r="576" spans="1:7" x14ac:dyDescent="0.3">
      <c r="A576">
        <v>5.70999979972839</v>
      </c>
      <c r="B576">
        <v>11.612043</v>
      </c>
      <c r="C576">
        <v>4.4416065999999997E-2</v>
      </c>
      <c r="D576">
        <v>-0.25331136999999998</v>
      </c>
      <c r="E576">
        <v>0.14335854000000001</v>
      </c>
      <c r="F576">
        <f t="shared" si="16"/>
        <v>4.9351184444444444E-3</v>
      </c>
      <c r="G576">
        <f t="shared" si="17"/>
        <v>0.11774873209876544</v>
      </c>
    </row>
    <row r="577" spans="1:7" x14ac:dyDescent="0.3">
      <c r="A577">
        <v>5.7200000286102197</v>
      </c>
      <c r="B577">
        <v>11.596805</v>
      </c>
      <c r="C577">
        <v>4.4469389999999998E-2</v>
      </c>
      <c r="D577">
        <v>-0.27284380000000003</v>
      </c>
      <c r="E577">
        <v>0.14317041999999999</v>
      </c>
      <c r="F577">
        <f t="shared" si="16"/>
        <v>4.9410433333333332E-3</v>
      </c>
      <c r="G577">
        <f t="shared" si="17"/>
        <v>0.1175606086419753</v>
      </c>
    </row>
    <row r="578" spans="1:7" x14ac:dyDescent="0.3">
      <c r="A578">
        <v>5.72987484931945</v>
      </c>
      <c r="B578">
        <v>11.629187999999999</v>
      </c>
      <c r="C578">
        <v>4.4509377000000003E-2</v>
      </c>
      <c r="D578">
        <v>-0.31679180000000001</v>
      </c>
      <c r="E578">
        <v>0.14357020000000001</v>
      </c>
      <c r="F578">
        <f t="shared" si="16"/>
        <v>4.9454863333333338E-3</v>
      </c>
      <c r="G578">
        <f t="shared" si="17"/>
        <v>0.11796039876543209</v>
      </c>
    </row>
    <row r="579" spans="1:7" x14ac:dyDescent="0.3">
      <c r="A579">
        <v>5.7400000095367396</v>
      </c>
      <c r="B579">
        <v>11.621568</v>
      </c>
      <c r="C579">
        <v>4.4562696999999998E-2</v>
      </c>
      <c r="D579">
        <v>-0.34975277999999999</v>
      </c>
      <c r="E579">
        <v>0.14347613000000001</v>
      </c>
      <c r="F579">
        <f t="shared" si="16"/>
        <v>4.9514107777777778E-3</v>
      </c>
      <c r="G579">
        <f t="shared" si="17"/>
        <v>0.11786632469135802</v>
      </c>
    </row>
    <row r="580" spans="1:7" x14ac:dyDescent="0.3">
      <c r="A580">
        <v>5.7500002384185702</v>
      </c>
      <c r="B580">
        <v>11.640617000000001</v>
      </c>
      <c r="C580">
        <v>4.460269E-2</v>
      </c>
      <c r="D580">
        <v>-0.39492157</v>
      </c>
      <c r="E580">
        <v>0.14371129999999999</v>
      </c>
      <c r="F580">
        <f t="shared" si="16"/>
        <v>4.9558544444444448E-3</v>
      </c>
      <c r="G580">
        <f t="shared" si="17"/>
        <v>0.1181014975308642</v>
      </c>
    </row>
    <row r="581" spans="1:7" x14ac:dyDescent="0.3">
      <c r="A581">
        <v>5.7598750591277996</v>
      </c>
      <c r="B581">
        <v>11.636806999999999</v>
      </c>
      <c r="C581">
        <v>4.4642679999999997E-2</v>
      </c>
      <c r="D581">
        <v>-0.42544100000000001</v>
      </c>
      <c r="E581">
        <v>0.14366427000000001</v>
      </c>
      <c r="F581">
        <f t="shared" si="16"/>
        <v>4.9602977777777777E-3</v>
      </c>
      <c r="G581">
        <f t="shared" si="17"/>
        <v>0.11805446049382715</v>
      </c>
    </row>
    <row r="582" spans="1:7" x14ac:dyDescent="0.3">
      <c r="A582">
        <v>5.76987481117248</v>
      </c>
      <c r="B582">
        <v>11.636806999999999</v>
      </c>
      <c r="C582">
        <v>4.4709331999999997E-2</v>
      </c>
      <c r="D582">
        <v>-0.42910334</v>
      </c>
      <c r="E582">
        <v>0.14366427000000001</v>
      </c>
      <c r="F582">
        <f t="shared" ref="F582:F645" si="18">C582/9</f>
        <v>4.9677035555555551E-3</v>
      </c>
      <c r="G582">
        <f t="shared" ref="G582:G645" si="19">(B582-$B$5)/81</f>
        <v>0.11805446049382715</v>
      </c>
    </row>
    <row r="583" spans="1:7" x14ac:dyDescent="0.3">
      <c r="A583">
        <v>5.7798750400543204</v>
      </c>
      <c r="B583">
        <v>11.669188999999999</v>
      </c>
      <c r="C583">
        <v>4.4789309999999999E-2</v>
      </c>
      <c r="D583">
        <v>-0.43398646000000002</v>
      </c>
      <c r="E583">
        <v>0.14406405</v>
      </c>
      <c r="F583">
        <f t="shared" si="18"/>
        <v>4.9765899999999995E-3</v>
      </c>
      <c r="G583">
        <f t="shared" si="19"/>
        <v>0.11845423827160492</v>
      </c>
    </row>
    <row r="584" spans="1:7" x14ac:dyDescent="0.3">
      <c r="A584">
        <v>5.7898747920989901</v>
      </c>
      <c r="B584">
        <v>11.636806999999999</v>
      </c>
      <c r="C584">
        <v>4.4869289999999999E-2</v>
      </c>
      <c r="D584">
        <v>-0.43764877000000002</v>
      </c>
      <c r="E584">
        <v>0.14366427000000001</v>
      </c>
      <c r="F584">
        <f t="shared" si="18"/>
        <v>4.9854766666666663E-3</v>
      </c>
      <c r="G584">
        <f t="shared" si="19"/>
        <v>0.11805446049382715</v>
      </c>
    </row>
    <row r="585" spans="1:7" x14ac:dyDescent="0.3">
      <c r="A585">
        <v>5.7998750209808296</v>
      </c>
      <c r="B585">
        <v>11.692048</v>
      </c>
      <c r="C585">
        <v>4.4962604000000003E-2</v>
      </c>
      <c r="D585">
        <v>-0.41201246000000002</v>
      </c>
      <c r="E585">
        <v>0.14434625000000001</v>
      </c>
      <c r="F585">
        <f t="shared" si="18"/>
        <v>4.9958448888888889E-3</v>
      </c>
      <c r="G585">
        <f t="shared" si="19"/>
        <v>0.11873644814814814</v>
      </c>
    </row>
    <row r="586" spans="1:7" x14ac:dyDescent="0.3">
      <c r="A586">
        <v>5.80987524986267</v>
      </c>
      <c r="B586">
        <v>11.6977625</v>
      </c>
      <c r="C586">
        <v>4.5042586000000003E-2</v>
      </c>
      <c r="D586">
        <v>-0.41445399999999999</v>
      </c>
      <c r="E586">
        <v>0.14441680000000001</v>
      </c>
      <c r="F586">
        <f t="shared" si="18"/>
        <v>5.0047317777777781E-3</v>
      </c>
      <c r="G586">
        <f t="shared" si="19"/>
        <v>0.1188069975308642</v>
      </c>
    </row>
    <row r="587" spans="1:7" x14ac:dyDescent="0.3">
      <c r="A587">
        <v>5.8199999332427899</v>
      </c>
      <c r="B587">
        <v>11.716810000000001</v>
      </c>
      <c r="C587">
        <v>4.5162555E-2</v>
      </c>
      <c r="D587">
        <v>-0.39003845999999998</v>
      </c>
      <c r="E587">
        <v>0.14465196</v>
      </c>
      <c r="F587">
        <f t="shared" si="18"/>
        <v>5.0180616666666671E-3</v>
      </c>
      <c r="G587">
        <f t="shared" si="19"/>
        <v>0.11904215185185185</v>
      </c>
    </row>
    <row r="588" spans="1:7" x14ac:dyDescent="0.3">
      <c r="A588">
        <v>5.8298752307891801</v>
      </c>
      <c r="B588">
        <v>11.760623000000001</v>
      </c>
      <c r="C588">
        <v>4.5282528000000002E-2</v>
      </c>
      <c r="D588">
        <v>-0.32289568000000002</v>
      </c>
      <c r="E588">
        <v>0.14519285000000001</v>
      </c>
      <c r="F588">
        <f t="shared" si="18"/>
        <v>5.031392E-3</v>
      </c>
      <c r="G588">
        <f t="shared" si="19"/>
        <v>0.11958305308641975</v>
      </c>
    </row>
    <row r="589" spans="1:7" x14ac:dyDescent="0.3">
      <c r="A589">
        <v>5.8399999141693097</v>
      </c>
      <c r="B589">
        <v>11.779671</v>
      </c>
      <c r="C589">
        <v>4.5429154999999999E-2</v>
      </c>
      <c r="D589">
        <v>-0.27040225000000001</v>
      </c>
      <c r="E589">
        <v>0.14542801999999999</v>
      </c>
      <c r="F589">
        <f t="shared" si="18"/>
        <v>5.0476838888888886E-3</v>
      </c>
      <c r="G589">
        <f t="shared" si="19"/>
        <v>0.11981821358024691</v>
      </c>
    </row>
    <row r="590" spans="1:7" x14ac:dyDescent="0.3">
      <c r="A590">
        <v>5.8500001430511404</v>
      </c>
      <c r="B590">
        <v>11.842532</v>
      </c>
      <c r="C590">
        <v>4.5575789999999998E-2</v>
      </c>
      <c r="D590">
        <v>-0.18983093000000001</v>
      </c>
      <c r="E590">
        <v>0.14620406999999999</v>
      </c>
      <c r="F590">
        <f t="shared" si="18"/>
        <v>5.0639766666666667E-3</v>
      </c>
      <c r="G590">
        <f t="shared" si="19"/>
        <v>0.12059427530864197</v>
      </c>
    </row>
    <row r="591" spans="1:7" x14ac:dyDescent="0.3">
      <c r="A591">
        <v>5.8599998950958199</v>
      </c>
      <c r="B591">
        <v>11.8844385</v>
      </c>
      <c r="C591">
        <v>4.5695763E-2</v>
      </c>
      <c r="D591">
        <v>-0.13733749000000001</v>
      </c>
      <c r="E591">
        <v>0.14672144000000001</v>
      </c>
      <c r="F591">
        <f t="shared" si="18"/>
        <v>5.0773069999999997E-3</v>
      </c>
      <c r="G591">
        <f t="shared" si="19"/>
        <v>0.12111163950617283</v>
      </c>
    </row>
    <row r="592" spans="1:7" x14ac:dyDescent="0.3">
      <c r="A592">
        <v>5.8698751926422101</v>
      </c>
      <c r="B592">
        <v>11.928250999999999</v>
      </c>
      <c r="C592">
        <v>4.5775740000000002E-2</v>
      </c>
      <c r="D592">
        <v>-0.13977904999999999</v>
      </c>
      <c r="E592">
        <v>0.14726233</v>
      </c>
      <c r="F592">
        <f t="shared" si="18"/>
        <v>5.0861933333333333E-3</v>
      </c>
      <c r="G592">
        <f t="shared" si="19"/>
        <v>0.12165253456790123</v>
      </c>
    </row>
    <row r="593" spans="1:7" x14ac:dyDescent="0.3">
      <c r="A593">
        <v>5.8798749446868896</v>
      </c>
      <c r="B593">
        <v>11.975873</v>
      </c>
      <c r="C593">
        <v>4.5815731999999998E-2</v>
      </c>
      <c r="D593">
        <v>-0.17151926000000001</v>
      </c>
      <c r="E593">
        <v>0.14785026000000001</v>
      </c>
      <c r="F593">
        <f t="shared" si="18"/>
        <v>5.0906368888888887E-3</v>
      </c>
      <c r="G593">
        <f t="shared" si="19"/>
        <v>0.12224046049382715</v>
      </c>
    </row>
    <row r="594" spans="1:7" x14ac:dyDescent="0.3">
      <c r="A594">
        <v>5.8898751735687203</v>
      </c>
      <c r="B594">
        <v>11.951109000000001</v>
      </c>
      <c r="C594">
        <v>4.5869052E-2</v>
      </c>
      <c r="D594">
        <v>-0.20325947999999999</v>
      </c>
      <c r="E594">
        <v>0.14754453000000001</v>
      </c>
      <c r="F594">
        <f t="shared" si="18"/>
        <v>5.0965613333333335E-3</v>
      </c>
      <c r="G594">
        <f t="shared" si="19"/>
        <v>0.12193473209876544</v>
      </c>
    </row>
    <row r="595" spans="1:7" x14ac:dyDescent="0.3">
      <c r="A595">
        <v>5.8999998569488499</v>
      </c>
      <c r="B595">
        <v>11.989205999999999</v>
      </c>
      <c r="C595">
        <v>4.5935705E-2</v>
      </c>
      <c r="D595">
        <v>-0.22157114999999999</v>
      </c>
      <c r="E595">
        <v>0.14801486999999999</v>
      </c>
      <c r="F595">
        <f t="shared" si="18"/>
        <v>5.1039672222222224E-3</v>
      </c>
      <c r="G595">
        <f t="shared" si="19"/>
        <v>0.12240506543209875</v>
      </c>
    </row>
    <row r="596" spans="1:7" x14ac:dyDescent="0.3">
      <c r="A596">
        <v>5.9098751544952304</v>
      </c>
      <c r="B596">
        <v>11.979682</v>
      </c>
      <c r="C596">
        <v>4.6029015999999999E-2</v>
      </c>
      <c r="D596">
        <v>-0.19715559999999999</v>
      </c>
      <c r="E596">
        <v>0.14789728999999999</v>
      </c>
      <c r="F596">
        <f t="shared" si="18"/>
        <v>5.114335111111111E-3</v>
      </c>
      <c r="G596">
        <f t="shared" si="19"/>
        <v>0.12228748518518519</v>
      </c>
    </row>
    <row r="597" spans="1:7" x14ac:dyDescent="0.3">
      <c r="A597">
        <v>5.9198749065399099</v>
      </c>
      <c r="B597">
        <v>11.983492</v>
      </c>
      <c r="C597">
        <v>4.6122326999999998E-2</v>
      </c>
      <c r="D597">
        <v>-0.18616859999999999</v>
      </c>
      <c r="E597">
        <v>0.14794431999999999</v>
      </c>
      <c r="F597">
        <f t="shared" si="18"/>
        <v>5.1247029999999996E-3</v>
      </c>
      <c r="G597">
        <f t="shared" si="19"/>
        <v>0.12233452222222221</v>
      </c>
    </row>
    <row r="598" spans="1:7" x14ac:dyDescent="0.3">
      <c r="A598">
        <v>5.9300000667572004</v>
      </c>
      <c r="B598">
        <v>12.040638</v>
      </c>
      <c r="C598">
        <v>4.6188976999999999E-2</v>
      </c>
      <c r="D598">
        <v>-0.18983093000000001</v>
      </c>
      <c r="E598">
        <v>0.14864983000000001</v>
      </c>
      <c r="F598">
        <f t="shared" si="18"/>
        <v>5.1321085555555554E-3</v>
      </c>
      <c r="G598">
        <f t="shared" si="19"/>
        <v>0.12304002839506172</v>
      </c>
    </row>
    <row r="599" spans="1:7" x14ac:dyDescent="0.3">
      <c r="A599">
        <v>5.9399998188018799</v>
      </c>
      <c r="B599">
        <v>12.013968999999999</v>
      </c>
      <c r="C599">
        <v>4.6215634999999998E-2</v>
      </c>
      <c r="D599">
        <v>-0.25086979999999998</v>
      </c>
      <c r="E599">
        <v>0.1483206</v>
      </c>
      <c r="F599">
        <f t="shared" si="18"/>
        <v>5.1350705555555549E-3</v>
      </c>
      <c r="G599">
        <f t="shared" si="19"/>
        <v>0.12271078148148147</v>
      </c>
    </row>
    <row r="600" spans="1:7" x14ac:dyDescent="0.3">
      <c r="A600">
        <v>5.9498751163482604</v>
      </c>
      <c r="B600">
        <v>12.048257</v>
      </c>
      <c r="C600">
        <v>4.6255629999999999E-2</v>
      </c>
      <c r="D600">
        <v>-0.29481780000000002</v>
      </c>
      <c r="E600">
        <v>0.14874390000000001</v>
      </c>
      <c r="F600">
        <f t="shared" si="18"/>
        <v>5.1395144444444443E-3</v>
      </c>
      <c r="G600">
        <f t="shared" si="19"/>
        <v>0.12313409012345679</v>
      </c>
    </row>
    <row r="601" spans="1:7" x14ac:dyDescent="0.3">
      <c r="A601">
        <v>5.95999979972839</v>
      </c>
      <c r="B601">
        <v>12.019684</v>
      </c>
      <c r="C601">
        <v>4.6322275000000003E-2</v>
      </c>
      <c r="D601">
        <v>-0.29848012000000002</v>
      </c>
      <c r="E601">
        <v>0.14839114</v>
      </c>
      <c r="F601">
        <f t="shared" si="18"/>
        <v>5.1469194444444446E-3</v>
      </c>
      <c r="G601">
        <f t="shared" si="19"/>
        <v>0.12278133703703703</v>
      </c>
    </row>
    <row r="602" spans="1:7" x14ac:dyDescent="0.3">
      <c r="A602">
        <v>5.9700000286102197</v>
      </c>
      <c r="B602">
        <v>12.025397999999999</v>
      </c>
      <c r="C602">
        <v>4.6388928000000003E-2</v>
      </c>
      <c r="D602">
        <v>-0.31435025</v>
      </c>
      <c r="E602">
        <v>0.14846168000000001</v>
      </c>
      <c r="F602">
        <f t="shared" si="18"/>
        <v>5.1543253333333336E-3</v>
      </c>
      <c r="G602">
        <f t="shared" si="19"/>
        <v>0.12285188024691357</v>
      </c>
    </row>
    <row r="603" spans="1:7" x14ac:dyDescent="0.3">
      <c r="A603">
        <v>5.9799997806549001</v>
      </c>
      <c r="B603">
        <v>12.046352000000001</v>
      </c>
      <c r="C603">
        <v>4.6442247999999998E-2</v>
      </c>
      <c r="D603">
        <v>-0.34364889999999998</v>
      </c>
      <c r="E603">
        <v>0.14872038000000001</v>
      </c>
      <c r="F603">
        <f t="shared" si="18"/>
        <v>5.1602497777777775E-3</v>
      </c>
      <c r="G603">
        <f t="shared" si="19"/>
        <v>0.12311057160493828</v>
      </c>
    </row>
    <row r="604" spans="1:7" x14ac:dyDescent="0.3">
      <c r="A604">
        <v>5.9898750782012904</v>
      </c>
      <c r="B604">
        <v>12.025397999999999</v>
      </c>
      <c r="C604">
        <v>4.649557E-2</v>
      </c>
      <c r="D604">
        <v>-0.36196055999999999</v>
      </c>
      <c r="E604">
        <v>0.14846168000000001</v>
      </c>
      <c r="F604">
        <f t="shared" si="18"/>
        <v>5.1661744444444447E-3</v>
      </c>
      <c r="G604">
        <f t="shared" si="19"/>
        <v>0.12285188024691357</v>
      </c>
    </row>
    <row r="605" spans="1:7" x14ac:dyDescent="0.3">
      <c r="A605">
        <v>5.9998748302459699</v>
      </c>
      <c r="B605">
        <v>12.048257</v>
      </c>
      <c r="C605">
        <v>4.6522229999999998E-2</v>
      </c>
      <c r="D605">
        <v>-0.42177868000000002</v>
      </c>
      <c r="E605">
        <v>0.14874390000000001</v>
      </c>
      <c r="F605">
        <f t="shared" si="18"/>
        <v>5.1691366666666667E-3</v>
      </c>
      <c r="G605">
        <f t="shared" si="19"/>
        <v>0.12313409012345679</v>
      </c>
    </row>
    <row r="606" spans="1:7" x14ac:dyDescent="0.3">
      <c r="A606">
        <v>6.0098750591277996</v>
      </c>
      <c r="B606">
        <v>12.033018</v>
      </c>
      <c r="C606">
        <v>4.6562220000000001E-2</v>
      </c>
      <c r="D606">
        <v>-0.4535189</v>
      </c>
      <c r="E606">
        <v>0.14855576000000001</v>
      </c>
      <c r="F606">
        <f t="shared" si="18"/>
        <v>5.1735800000000005E-3</v>
      </c>
      <c r="G606">
        <f t="shared" si="19"/>
        <v>0.12294595432098765</v>
      </c>
    </row>
    <row r="607" spans="1:7" x14ac:dyDescent="0.3">
      <c r="A607">
        <v>6.01987481117248</v>
      </c>
      <c r="B607">
        <v>12.038733000000001</v>
      </c>
      <c r="C607">
        <v>4.6882140000000003E-2</v>
      </c>
      <c r="D607">
        <v>-0.20936336999999999</v>
      </c>
      <c r="E607">
        <v>0.14862631000000001</v>
      </c>
      <c r="F607">
        <f t="shared" si="18"/>
        <v>5.2091266666666669E-3</v>
      </c>
      <c r="G607">
        <f t="shared" si="19"/>
        <v>0.12301650987654321</v>
      </c>
    </row>
    <row r="608" spans="1:7" x14ac:dyDescent="0.3">
      <c r="A608">
        <v>6.0299999713897696</v>
      </c>
      <c r="B608">
        <v>12.166358000000001</v>
      </c>
      <c r="C608">
        <v>4.7188736000000002E-2</v>
      </c>
      <c r="D608">
        <v>7.9350549999999999E-3</v>
      </c>
      <c r="E608">
        <v>0.15020193000000001</v>
      </c>
      <c r="F608">
        <f t="shared" si="18"/>
        <v>5.2431928888888894E-3</v>
      </c>
      <c r="G608">
        <f t="shared" si="19"/>
        <v>0.12459212716049384</v>
      </c>
    </row>
    <row r="609" spans="1:7" x14ac:dyDescent="0.3">
      <c r="A609">
        <v>6.0398747920989901</v>
      </c>
      <c r="B609">
        <v>12.233027999999999</v>
      </c>
      <c r="C609">
        <v>4.7135415999999999E-2</v>
      </c>
      <c r="D609">
        <v>-9.2168710000000001E-2</v>
      </c>
      <c r="E609">
        <v>0.15102503</v>
      </c>
      <c r="F609">
        <f t="shared" si="18"/>
        <v>5.2372684444444446E-3</v>
      </c>
      <c r="G609">
        <f t="shared" si="19"/>
        <v>0.1254152135802469</v>
      </c>
    </row>
    <row r="610" spans="1:7" x14ac:dyDescent="0.3">
      <c r="A610">
        <v>6.0499999523162797</v>
      </c>
      <c r="B610">
        <v>12.299699</v>
      </c>
      <c r="C610">
        <v>4.710876E-2</v>
      </c>
      <c r="D610">
        <v>-0.23499970000000001</v>
      </c>
      <c r="E610">
        <v>0.15184812</v>
      </c>
      <c r="F610">
        <f t="shared" si="18"/>
        <v>5.2343066666666665E-3</v>
      </c>
      <c r="G610">
        <f t="shared" si="19"/>
        <v>0.126238312345679</v>
      </c>
    </row>
    <row r="611" spans="1:7" x14ac:dyDescent="0.3">
      <c r="A611">
        <v>6.05987524986267</v>
      </c>
      <c r="B611">
        <v>12.263507000000001</v>
      </c>
      <c r="C611">
        <v>4.7135415999999999E-2</v>
      </c>
      <c r="D611">
        <v>-0.28138923999999998</v>
      </c>
      <c r="E611">
        <v>0.15140129999999999</v>
      </c>
      <c r="F611">
        <f t="shared" si="18"/>
        <v>5.2372684444444446E-3</v>
      </c>
      <c r="G611">
        <f t="shared" si="19"/>
        <v>0.12579149753086422</v>
      </c>
    </row>
    <row r="612" spans="1:7" x14ac:dyDescent="0.3">
      <c r="A612">
        <v>6.0698750019073398</v>
      </c>
      <c r="B612">
        <v>12.246363000000001</v>
      </c>
      <c r="C612">
        <v>4.7162080000000002E-2</v>
      </c>
      <c r="D612">
        <v>-0.32655802</v>
      </c>
      <c r="E612">
        <v>0.15118963999999999</v>
      </c>
      <c r="F612">
        <f t="shared" si="18"/>
        <v>5.2402311111111113E-3</v>
      </c>
      <c r="G612">
        <f t="shared" si="19"/>
        <v>0.12557984320987656</v>
      </c>
    </row>
    <row r="613" spans="1:7" x14ac:dyDescent="0.3">
      <c r="A613">
        <v>6.0800001621246302</v>
      </c>
      <c r="B613">
        <v>12.252077</v>
      </c>
      <c r="C613">
        <v>4.7188736000000002E-2</v>
      </c>
      <c r="D613">
        <v>-0.38515535000000001</v>
      </c>
      <c r="E613">
        <v>0.15126017999999999</v>
      </c>
      <c r="F613">
        <f t="shared" si="18"/>
        <v>5.2431928888888894E-3</v>
      </c>
      <c r="G613">
        <f t="shared" si="19"/>
        <v>0.1256503864197531</v>
      </c>
    </row>
    <row r="614" spans="1:7" x14ac:dyDescent="0.3">
      <c r="A614">
        <v>6.0899999141693097</v>
      </c>
      <c r="B614">
        <v>12.215885</v>
      </c>
      <c r="C614">
        <v>4.7242060000000002E-2</v>
      </c>
      <c r="D614">
        <v>-0.41689556999999999</v>
      </c>
      <c r="E614">
        <v>0.15081337</v>
      </c>
      <c r="F614">
        <f t="shared" si="18"/>
        <v>5.2491177777777781E-3</v>
      </c>
      <c r="G614">
        <f t="shared" si="19"/>
        <v>0.12520357160493828</v>
      </c>
    </row>
    <row r="615" spans="1:7" x14ac:dyDescent="0.3">
      <c r="A615">
        <v>6.0998752117156902</v>
      </c>
      <c r="B615">
        <v>12.2292185</v>
      </c>
      <c r="C615">
        <v>4.7308709999999997E-2</v>
      </c>
      <c r="D615">
        <v>-0.42055789999999998</v>
      </c>
      <c r="E615">
        <v>0.15097798000000001</v>
      </c>
      <c r="F615">
        <f t="shared" si="18"/>
        <v>5.2565233333333331E-3</v>
      </c>
      <c r="G615">
        <f t="shared" si="19"/>
        <v>0.12536818271604938</v>
      </c>
    </row>
    <row r="616" spans="1:7" x14ac:dyDescent="0.3">
      <c r="A616">
        <v>6.1099998950958199</v>
      </c>
      <c r="B616">
        <v>12.212076</v>
      </c>
      <c r="C616">
        <v>4.7428680000000001E-2</v>
      </c>
      <c r="D616">
        <v>-0.38149300000000003</v>
      </c>
      <c r="E616">
        <v>0.15076635999999999</v>
      </c>
      <c r="F616">
        <f t="shared" si="18"/>
        <v>5.2698533333333337E-3</v>
      </c>
      <c r="G616">
        <f t="shared" si="19"/>
        <v>0.12515654691358025</v>
      </c>
    </row>
    <row r="617" spans="1:7" x14ac:dyDescent="0.3">
      <c r="A617">
        <v>6.1198751926422101</v>
      </c>
      <c r="B617">
        <v>12.234934000000001</v>
      </c>
      <c r="C617">
        <v>4.7575314E-2</v>
      </c>
      <c r="D617">
        <v>-0.30092168000000002</v>
      </c>
      <c r="E617">
        <v>0.15104856</v>
      </c>
      <c r="F617">
        <f t="shared" si="18"/>
        <v>5.2861460000000002E-3</v>
      </c>
      <c r="G617">
        <f t="shared" si="19"/>
        <v>0.12543874444444444</v>
      </c>
    </row>
    <row r="618" spans="1:7" x14ac:dyDescent="0.3">
      <c r="A618">
        <v>6.1298749446868896</v>
      </c>
      <c r="B618">
        <v>12.326366999999999</v>
      </c>
      <c r="C618">
        <v>4.7748603000000001E-2</v>
      </c>
      <c r="D618">
        <v>-0.20692182000000001</v>
      </c>
      <c r="E618">
        <v>0.15217734999999999</v>
      </c>
      <c r="F618">
        <f t="shared" si="18"/>
        <v>5.3054003333333332E-3</v>
      </c>
      <c r="G618">
        <f t="shared" si="19"/>
        <v>0.12656754691358024</v>
      </c>
    </row>
    <row r="619" spans="1:7" x14ac:dyDescent="0.3">
      <c r="A619">
        <v>6.1398751735687203</v>
      </c>
      <c r="B619">
        <v>12.341606000000001</v>
      </c>
      <c r="C619">
        <v>4.7855242999999999E-2</v>
      </c>
      <c r="D619">
        <v>-0.18128548999999999</v>
      </c>
      <c r="E619">
        <v>0.15236548999999999</v>
      </c>
      <c r="F619">
        <f t="shared" si="18"/>
        <v>5.317249222222222E-3</v>
      </c>
      <c r="G619">
        <f t="shared" si="19"/>
        <v>0.12675568271604939</v>
      </c>
    </row>
    <row r="620" spans="1:7" x14ac:dyDescent="0.3">
      <c r="A620">
        <v>6.1498749256133998</v>
      </c>
      <c r="B620">
        <v>12.419705</v>
      </c>
      <c r="C620">
        <v>4.788191E-2</v>
      </c>
      <c r="D620">
        <v>-0.22645425999999999</v>
      </c>
      <c r="E620">
        <v>0.15332967</v>
      </c>
      <c r="F620">
        <f t="shared" si="18"/>
        <v>5.3202122222222219E-3</v>
      </c>
      <c r="G620">
        <f t="shared" si="19"/>
        <v>0.12771986790123457</v>
      </c>
    </row>
    <row r="621" spans="1:7" x14ac:dyDescent="0.3">
      <c r="A621">
        <v>6.1598751544952304</v>
      </c>
      <c r="B621">
        <v>12.400657000000001</v>
      </c>
      <c r="C621">
        <v>4.788191E-2</v>
      </c>
      <c r="D621">
        <v>-0.31435025</v>
      </c>
      <c r="E621">
        <v>0.15309449999999999</v>
      </c>
      <c r="F621">
        <f t="shared" si="18"/>
        <v>5.3202122222222219E-3</v>
      </c>
      <c r="G621">
        <f t="shared" si="19"/>
        <v>0.12748470740740742</v>
      </c>
    </row>
    <row r="622" spans="1:7" x14ac:dyDescent="0.3">
      <c r="A622">
        <v>6.16999983787536</v>
      </c>
      <c r="B622">
        <v>12.3835125</v>
      </c>
      <c r="C622">
        <v>4.7908566999999999E-2</v>
      </c>
      <c r="D622">
        <v>-0.35951899999999998</v>
      </c>
      <c r="E622">
        <v>0.15288286000000001</v>
      </c>
      <c r="F622">
        <f t="shared" si="18"/>
        <v>5.3231741111111107E-3</v>
      </c>
      <c r="G622">
        <f t="shared" si="19"/>
        <v>0.12727304691358024</v>
      </c>
    </row>
    <row r="623" spans="1:7" x14ac:dyDescent="0.3">
      <c r="A623">
        <v>6.1798751354217503</v>
      </c>
      <c r="B623">
        <v>12.396846999999999</v>
      </c>
      <c r="C623">
        <v>4.7961887000000002E-2</v>
      </c>
      <c r="D623">
        <v>-0.39248001999999999</v>
      </c>
      <c r="E623">
        <v>0.15304746999999999</v>
      </c>
      <c r="F623">
        <f t="shared" si="18"/>
        <v>5.3290985555555555E-3</v>
      </c>
      <c r="G623">
        <f t="shared" si="19"/>
        <v>0.12743767037037035</v>
      </c>
    </row>
    <row r="624" spans="1:7" x14ac:dyDescent="0.3">
      <c r="A624">
        <v>6.1898748874664298</v>
      </c>
      <c r="B624">
        <v>12.373988000000001</v>
      </c>
      <c r="C624">
        <v>4.804187E-2</v>
      </c>
      <c r="D624">
        <v>-0.39492157</v>
      </c>
      <c r="E624">
        <v>0.15276527000000001</v>
      </c>
      <c r="F624">
        <f t="shared" si="18"/>
        <v>5.3379855555555555E-3</v>
      </c>
      <c r="G624">
        <f t="shared" si="19"/>
        <v>0.12715546049382717</v>
      </c>
    </row>
    <row r="625" spans="1:7" x14ac:dyDescent="0.3">
      <c r="A625">
        <v>6.1998751163482604</v>
      </c>
      <c r="B625">
        <v>12.400657000000001</v>
      </c>
      <c r="C625">
        <v>4.8121847000000002E-2</v>
      </c>
      <c r="D625">
        <v>-0.38515535000000001</v>
      </c>
      <c r="E625">
        <v>0.15309449999999999</v>
      </c>
      <c r="F625">
        <f t="shared" si="18"/>
        <v>5.3468718888888891E-3</v>
      </c>
      <c r="G625">
        <f t="shared" si="19"/>
        <v>0.12748470740740742</v>
      </c>
    </row>
    <row r="626" spans="1:7" x14ac:dyDescent="0.3">
      <c r="A626">
        <v>6.2098748683929399</v>
      </c>
      <c r="B626">
        <v>12.396846999999999</v>
      </c>
      <c r="C626">
        <v>4.8175170000000003E-2</v>
      </c>
      <c r="D626">
        <v>-0.41689556999999999</v>
      </c>
      <c r="E626">
        <v>0.15304746999999999</v>
      </c>
      <c r="F626">
        <f t="shared" si="18"/>
        <v>5.3527966666666671E-3</v>
      </c>
      <c r="G626">
        <f t="shared" si="19"/>
        <v>0.12743767037037035</v>
      </c>
    </row>
    <row r="627" spans="1:7" x14ac:dyDescent="0.3">
      <c r="A627">
        <v>6.2198750972747803</v>
      </c>
      <c r="B627">
        <v>12.389227999999999</v>
      </c>
      <c r="C627">
        <v>4.8215161999999999E-2</v>
      </c>
      <c r="D627">
        <v>-0.47671365999999998</v>
      </c>
      <c r="E627">
        <v>0.15295342000000001</v>
      </c>
      <c r="F627">
        <f t="shared" si="18"/>
        <v>5.3572402222222225E-3</v>
      </c>
      <c r="G627">
        <f t="shared" si="19"/>
        <v>0.1273436086419753</v>
      </c>
    </row>
    <row r="628" spans="1:7" x14ac:dyDescent="0.3">
      <c r="A628">
        <v>6.2299997806549001</v>
      </c>
      <c r="B628">
        <v>12.465422</v>
      </c>
      <c r="C628">
        <v>4.8561743999999997E-2</v>
      </c>
      <c r="D628">
        <v>-0.20325947999999999</v>
      </c>
      <c r="E628">
        <v>0.15389406999999999</v>
      </c>
      <c r="F628">
        <f t="shared" si="18"/>
        <v>5.3957493333333332E-3</v>
      </c>
      <c r="G628">
        <f t="shared" si="19"/>
        <v>0.12828427530864198</v>
      </c>
    </row>
    <row r="629" spans="1:7" x14ac:dyDescent="0.3">
      <c r="A629">
        <v>6.2400000095367396</v>
      </c>
      <c r="B629">
        <v>12.526377999999999</v>
      </c>
      <c r="C629">
        <v>4.8748363000000003E-2</v>
      </c>
      <c r="D629">
        <v>-7.0194714000000005E-2</v>
      </c>
      <c r="E629">
        <v>0.15464662000000001</v>
      </c>
      <c r="F629">
        <f t="shared" si="18"/>
        <v>5.416484777777778E-3</v>
      </c>
      <c r="G629">
        <f t="shared" si="19"/>
        <v>0.1290368185185185</v>
      </c>
    </row>
    <row r="630" spans="1:7" x14ac:dyDescent="0.3">
      <c r="A630">
        <v>6.2498748302459699</v>
      </c>
      <c r="B630">
        <v>12.612097</v>
      </c>
      <c r="C630">
        <v>4.8681716999999999E-2</v>
      </c>
      <c r="D630">
        <v>-0.21424647999999999</v>
      </c>
      <c r="E630">
        <v>0.15570489000000001</v>
      </c>
      <c r="F630">
        <f t="shared" si="18"/>
        <v>5.409079666666667E-3</v>
      </c>
      <c r="G630">
        <f t="shared" si="19"/>
        <v>0.13009507777777779</v>
      </c>
    </row>
    <row r="631" spans="1:7" x14ac:dyDescent="0.3">
      <c r="A631">
        <v>6.2598750591277996</v>
      </c>
      <c r="B631">
        <v>12.602572</v>
      </c>
      <c r="C631">
        <v>4.8641726000000003E-2</v>
      </c>
      <c r="D631">
        <v>-0.34242812</v>
      </c>
      <c r="E631">
        <v>0.15558730000000001</v>
      </c>
      <c r="F631">
        <f t="shared" si="18"/>
        <v>5.4046362222222224E-3</v>
      </c>
      <c r="G631">
        <f t="shared" si="19"/>
        <v>0.12997748518518518</v>
      </c>
    </row>
    <row r="632" spans="1:7" x14ac:dyDescent="0.3">
      <c r="A632">
        <v>6.26987481117248</v>
      </c>
      <c r="B632">
        <v>12.583523</v>
      </c>
      <c r="C632">
        <v>4.8668389999999999E-2</v>
      </c>
      <c r="D632">
        <v>-0.40102544000000001</v>
      </c>
      <c r="E632">
        <v>0.15535212000000001</v>
      </c>
      <c r="F632">
        <f t="shared" si="18"/>
        <v>5.4075988888888891E-3</v>
      </c>
      <c r="G632">
        <f t="shared" si="19"/>
        <v>0.12974231234567901</v>
      </c>
    </row>
    <row r="633" spans="1:7" x14ac:dyDescent="0.3">
      <c r="A633">
        <v>6.2798750400543204</v>
      </c>
      <c r="B633">
        <v>12.587332999999999</v>
      </c>
      <c r="C633">
        <v>4.8681716999999999E-2</v>
      </c>
      <c r="D633">
        <v>-0.46084355999999999</v>
      </c>
      <c r="E633">
        <v>0.15539913999999999</v>
      </c>
      <c r="F633">
        <f t="shared" si="18"/>
        <v>5.409079666666667E-3</v>
      </c>
      <c r="G633">
        <f t="shared" si="19"/>
        <v>0.12978934938271602</v>
      </c>
    </row>
    <row r="634" spans="1:7" x14ac:dyDescent="0.3">
      <c r="A634">
        <v>6.2900002002716002</v>
      </c>
      <c r="B634">
        <v>12.572094999999999</v>
      </c>
      <c r="C634">
        <v>4.9108277999999998E-2</v>
      </c>
      <c r="D634">
        <v>-0.13123360000000001</v>
      </c>
      <c r="E634">
        <v>0.15521103</v>
      </c>
      <c r="F634">
        <f t="shared" si="18"/>
        <v>5.4564753333333329E-3</v>
      </c>
      <c r="G634">
        <f t="shared" si="19"/>
        <v>0.12960122592592591</v>
      </c>
    </row>
    <row r="635" spans="1:7" x14ac:dyDescent="0.3">
      <c r="A635">
        <v>6.2998750209808296</v>
      </c>
      <c r="B635">
        <v>12.684481999999999</v>
      </c>
      <c r="C635">
        <v>4.9348224000000003E-2</v>
      </c>
      <c r="D635">
        <v>5.7986937000000002E-2</v>
      </c>
      <c r="E635">
        <v>0.15659851999999999</v>
      </c>
      <c r="F635">
        <f t="shared" si="18"/>
        <v>5.4831360000000004E-3</v>
      </c>
      <c r="G635">
        <f t="shared" si="19"/>
        <v>0.1309887197530864</v>
      </c>
    </row>
    <row r="636" spans="1:7" x14ac:dyDescent="0.3">
      <c r="A636">
        <v>6.30987524986267</v>
      </c>
      <c r="B636">
        <v>12.753057</v>
      </c>
      <c r="C636">
        <v>4.9308233E-2</v>
      </c>
      <c r="D636">
        <v>-5.6766160000000003E-2</v>
      </c>
      <c r="E636">
        <v>0.15744511999999999</v>
      </c>
      <c r="F636">
        <f t="shared" si="18"/>
        <v>5.4786925555555558E-3</v>
      </c>
      <c r="G636">
        <f t="shared" si="19"/>
        <v>0.13183532469135803</v>
      </c>
    </row>
    <row r="637" spans="1:7" x14ac:dyDescent="0.3">
      <c r="A637">
        <v>6.3199999332427899</v>
      </c>
      <c r="B637">
        <v>12.758770999999999</v>
      </c>
      <c r="C637">
        <v>4.9294904E-2</v>
      </c>
      <c r="D637">
        <v>-0.15809071</v>
      </c>
      <c r="E637">
        <v>0.15751567</v>
      </c>
      <c r="F637">
        <f t="shared" si="18"/>
        <v>5.4772115555555556E-3</v>
      </c>
      <c r="G637">
        <f t="shared" si="19"/>
        <v>0.13190586790123457</v>
      </c>
    </row>
    <row r="638" spans="1:7" x14ac:dyDescent="0.3">
      <c r="A638">
        <v>6.3300001621246302</v>
      </c>
      <c r="B638">
        <v>12.756866</v>
      </c>
      <c r="C638">
        <v>4.9334894999999997E-2</v>
      </c>
      <c r="D638">
        <v>-0.18738937</v>
      </c>
      <c r="E638">
        <v>0.15749215999999999</v>
      </c>
      <c r="F638">
        <f t="shared" si="18"/>
        <v>5.4816549999999993E-3</v>
      </c>
      <c r="G638">
        <f t="shared" si="19"/>
        <v>0.13188234938271606</v>
      </c>
    </row>
    <row r="639" spans="1:7" x14ac:dyDescent="0.3">
      <c r="A639">
        <v>6.3399999141693097</v>
      </c>
      <c r="B639">
        <v>12.718769</v>
      </c>
      <c r="C639">
        <v>4.9361553000000002E-2</v>
      </c>
      <c r="D639">
        <v>-0.2459867</v>
      </c>
      <c r="E639">
        <v>0.15702182000000001</v>
      </c>
      <c r="F639">
        <f t="shared" si="18"/>
        <v>5.4846170000000007E-3</v>
      </c>
      <c r="G639">
        <f t="shared" si="19"/>
        <v>0.13141201604938271</v>
      </c>
    </row>
    <row r="640" spans="1:7" x14ac:dyDescent="0.3">
      <c r="A640">
        <v>6.34987473487854</v>
      </c>
      <c r="B640">
        <v>12.739722</v>
      </c>
      <c r="C640">
        <v>4.941487E-2</v>
      </c>
      <c r="D640">
        <v>-0.27772691999999999</v>
      </c>
      <c r="E640">
        <v>0.15728049999999999</v>
      </c>
      <c r="F640">
        <f t="shared" si="18"/>
        <v>5.4905411111111115E-3</v>
      </c>
      <c r="G640">
        <f t="shared" si="19"/>
        <v>0.1316706950617284</v>
      </c>
    </row>
    <row r="641" spans="1:7" x14ac:dyDescent="0.3">
      <c r="A641">
        <v>6.3599998950958199</v>
      </c>
      <c r="B641">
        <v>12.728293000000001</v>
      </c>
      <c r="C641">
        <v>4.9521513000000003E-2</v>
      </c>
      <c r="D641">
        <v>-0.23988281</v>
      </c>
      <c r="E641">
        <v>0.15713940000000001</v>
      </c>
      <c r="F641">
        <f t="shared" si="18"/>
        <v>5.5023903333333334E-3</v>
      </c>
      <c r="G641">
        <f t="shared" si="19"/>
        <v>0.13152959629629629</v>
      </c>
    </row>
    <row r="642" spans="1:7" x14ac:dyDescent="0.3">
      <c r="A642">
        <v>6.3700001239776602</v>
      </c>
      <c r="B642">
        <v>12.720674499999999</v>
      </c>
      <c r="C642">
        <v>4.9654820000000002E-2</v>
      </c>
      <c r="D642">
        <v>-0.18738937</v>
      </c>
      <c r="E642">
        <v>0.15704533000000001</v>
      </c>
      <c r="F642">
        <f t="shared" si="18"/>
        <v>5.5172022222222221E-3</v>
      </c>
      <c r="G642">
        <f t="shared" si="19"/>
        <v>0.13143554074074074</v>
      </c>
    </row>
    <row r="643" spans="1:7" x14ac:dyDescent="0.3">
      <c r="A643">
        <v>6.3798754215240399</v>
      </c>
      <c r="B643">
        <v>12.774010000000001</v>
      </c>
      <c r="C643">
        <v>4.9774791999999998E-2</v>
      </c>
      <c r="D643">
        <v>-0.14832449</v>
      </c>
      <c r="E643">
        <v>0.15770380000000001</v>
      </c>
      <c r="F643">
        <f t="shared" si="18"/>
        <v>5.5305324444444443E-3</v>
      </c>
      <c r="G643">
        <f t="shared" si="19"/>
        <v>0.13209400370370372</v>
      </c>
    </row>
    <row r="644" spans="1:7" x14ac:dyDescent="0.3">
      <c r="A644">
        <v>6.3898746967315603</v>
      </c>
      <c r="B644">
        <v>12.770200000000001</v>
      </c>
      <c r="C644">
        <v>4.9841437000000002E-2</v>
      </c>
      <c r="D644">
        <v>-0.15198681999999999</v>
      </c>
      <c r="E644">
        <v>0.15765677</v>
      </c>
      <c r="F644">
        <f t="shared" si="18"/>
        <v>5.5379374444444445E-3</v>
      </c>
      <c r="G644">
        <f t="shared" si="19"/>
        <v>0.13204696666666668</v>
      </c>
    </row>
    <row r="645" spans="1:7" x14ac:dyDescent="0.3">
      <c r="A645">
        <v>6.3998749256133998</v>
      </c>
      <c r="B645">
        <v>12.804487999999999</v>
      </c>
      <c r="C645">
        <v>4.9868099999999999E-2</v>
      </c>
      <c r="D645">
        <v>-0.21180493</v>
      </c>
      <c r="E645">
        <v>0.15808006999999999</v>
      </c>
      <c r="F645">
        <f t="shared" si="18"/>
        <v>5.5408999999999996E-3</v>
      </c>
      <c r="G645">
        <f t="shared" si="19"/>
        <v>0.13247027530864197</v>
      </c>
    </row>
    <row r="646" spans="1:7" x14ac:dyDescent="0.3">
      <c r="A646">
        <v>6.4100000858306796</v>
      </c>
      <c r="B646">
        <v>12.815917000000001</v>
      </c>
      <c r="C646">
        <v>4.9908086999999997E-2</v>
      </c>
      <c r="D646">
        <v>-0.24232437000000001</v>
      </c>
      <c r="E646">
        <v>0.15822116999999999</v>
      </c>
      <c r="F646">
        <f t="shared" ref="F646:F709" si="20">C646/9</f>
        <v>5.5453429999999995E-3</v>
      </c>
      <c r="G646">
        <f t="shared" ref="G646:G709" si="21">(B646-$B$5)/81</f>
        <v>0.13261137407407408</v>
      </c>
    </row>
    <row r="647" spans="1:7" x14ac:dyDescent="0.3">
      <c r="A647">
        <v>6.42000031471252</v>
      </c>
      <c r="B647">
        <v>12.821631</v>
      </c>
      <c r="C647">
        <v>4.9988072000000001E-2</v>
      </c>
      <c r="D647">
        <v>-0.24720748000000001</v>
      </c>
      <c r="E647">
        <v>0.15829172999999999</v>
      </c>
      <c r="F647">
        <f t="shared" si="20"/>
        <v>5.5542302222222227E-3</v>
      </c>
      <c r="G647">
        <f t="shared" si="21"/>
        <v>0.13268191728395062</v>
      </c>
    </row>
    <row r="648" spans="1:7" x14ac:dyDescent="0.3">
      <c r="A648">
        <v>6.4298746585845903</v>
      </c>
      <c r="B648">
        <v>12.855919</v>
      </c>
      <c r="C648">
        <v>5.0081380000000002E-2</v>
      </c>
      <c r="D648">
        <v>-0.25086979999999998</v>
      </c>
      <c r="E648">
        <v>0.15871502000000001</v>
      </c>
      <c r="F648">
        <f t="shared" si="20"/>
        <v>5.5645977777777781E-3</v>
      </c>
      <c r="G648">
        <f t="shared" si="21"/>
        <v>0.13310522592592591</v>
      </c>
    </row>
    <row r="649" spans="1:7" x14ac:dyDescent="0.3">
      <c r="A649">
        <v>6.4399998188018799</v>
      </c>
      <c r="B649">
        <v>12.82925</v>
      </c>
      <c r="C649">
        <v>5.0148033000000002E-2</v>
      </c>
      <c r="D649">
        <v>-0.25331136999999998</v>
      </c>
      <c r="E649">
        <v>0.15838578</v>
      </c>
      <c r="F649">
        <f t="shared" si="20"/>
        <v>5.572003666666667E-3</v>
      </c>
      <c r="G649">
        <f t="shared" si="21"/>
        <v>0.13277597901234567</v>
      </c>
    </row>
    <row r="650" spans="1:7" x14ac:dyDescent="0.3">
      <c r="A650">
        <v>6.4498751163482604</v>
      </c>
      <c r="B650">
        <v>12.878776999999999</v>
      </c>
      <c r="C650">
        <v>5.0174690000000001E-2</v>
      </c>
      <c r="D650">
        <v>-0.29848012000000002</v>
      </c>
      <c r="E650">
        <v>0.15899721999999999</v>
      </c>
      <c r="F650">
        <f t="shared" si="20"/>
        <v>5.5749655555555559E-3</v>
      </c>
      <c r="G650">
        <f t="shared" si="21"/>
        <v>0.13338742345679011</v>
      </c>
    </row>
    <row r="651" spans="1:7" x14ac:dyDescent="0.3">
      <c r="A651">
        <v>6.46000027656555</v>
      </c>
      <c r="B651">
        <v>12.871159</v>
      </c>
      <c r="C651">
        <v>5.0214679999999998E-2</v>
      </c>
      <c r="D651">
        <v>-0.34242812</v>
      </c>
      <c r="E651">
        <v>0.15890317000000001</v>
      </c>
      <c r="F651">
        <f t="shared" si="20"/>
        <v>5.5794088888888888E-3</v>
      </c>
      <c r="G651">
        <f t="shared" si="21"/>
        <v>0.13329337407407407</v>
      </c>
    </row>
    <row r="652" spans="1:7" x14ac:dyDescent="0.3">
      <c r="A652">
        <v>6.4698746204376203</v>
      </c>
      <c r="B652">
        <v>12.865443000000001</v>
      </c>
      <c r="C652">
        <v>5.0254670000000001E-2</v>
      </c>
      <c r="D652">
        <v>-0.37416833999999999</v>
      </c>
      <c r="E652">
        <v>0.15883261000000001</v>
      </c>
      <c r="F652">
        <f t="shared" si="20"/>
        <v>5.5838522222222227E-3</v>
      </c>
      <c r="G652">
        <f t="shared" si="21"/>
        <v>0.13322280617283952</v>
      </c>
    </row>
    <row r="653" spans="1:7" x14ac:dyDescent="0.3">
      <c r="A653">
        <v>6.47987484931945</v>
      </c>
      <c r="B653">
        <v>12.886396</v>
      </c>
      <c r="C653">
        <v>5.0294664000000003E-2</v>
      </c>
      <c r="D653">
        <v>-0.41811632999999998</v>
      </c>
      <c r="E653">
        <v>0.15909129999999999</v>
      </c>
      <c r="F653">
        <f t="shared" si="20"/>
        <v>5.5882960000000004E-3</v>
      </c>
      <c r="G653">
        <f t="shared" si="21"/>
        <v>0.13348148518518518</v>
      </c>
    </row>
    <row r="654" spans="1:7" x14ac:dyDescent="0.3">
      <c r="A654">
        <v>6.4898750782012904</v>
      </c>
      <c r="B654">
        <v>12.842585</v>
      </c>
      <c r="C654">
        <v>5.0361312999999998E-2</v>
      </c>
      <c r="D654">
        <v>-0.43642799999999998</v>
      </c>
      <c r="E654">
        <v>0.15855040000000001</v>
      </c>
      <c r="F654">
        <f t="shared" si="20"/>
        <v>5.5957014444444446E-3</v>
      </c>
      <c r="G654">
        <f t="shared" si="21"/>
        <v>0.13294060864197529</v>
      </c>
    </row>
    <row r="655" spans="1:7" x14ac:dyDescent="0.3">
      <c r="A655">
        <v>6.5000002384185702</v>
      </c>
      <c r="B655">
        <v>12.863538999999999</v>
      </c>
      <c r="C655">
        <v>5.0414633E-2</v>
      </c>
      <c r="D655">
        <v>-0.45473965999999999</v>
      </c>
      <c r="E655">
        <v>0.15880910000000001</v>
      </c>
      <c r="F655">
        <f t="shared" si="20"/>
        <v>5.6016258888888885E-3</v>
      </c>
      <c r="G655">
        <f t="shared" si="21"/>
        <v>0.13319929999999999</v>
      </c>
    </row>
    <row r="656" spans="1:7" x14ac:dyDescent="0.3">
      <c r="A656">
        <v>6.5100004673004097</v>
      </c>
      <c r="B656">
        <v>12.865443000000001</v>
      </c>
      <c r="C656">
        <v>5.0641249999999999E-2</v>
      </c>
      <c r="D656">
        <v>-0.33266190000000001</v>
      </c>
      <c r="E656">
        <v>0.15883261000000001</v>
      </c>
      <c r="F656">
        <f t="shared" si="20"/>
        <v>5.626805555555555E-3</v>
      </c>
      <c r="G656">
        <f t="shared" si="21"/>
        <v>0.13322280617283952</v>
      </c>
    </row>
    <row r="657" spans="1:7" x14ac:dyDescent="0.3">
      <c r="A657">
        <v>6.5199997425079301</v>
      </c>
      <c r="B657">
        <v>12.958781</v>
      </c>
      <c r="C657">
        <v>5.1014490000000003E-2</v>
      </c>
      <c r="D657">
        <v>1.037661E-2</v>
      </c>
      <c r="E657">
        <v>0.15998493</v>
      </c>
      <c r="F657">
        <f t="shared" si="20"/>
        <v>5.6682766666666671E-3</v>
      </c>
      <c r="G657">
        <f t="shared" si="21"/>
        <v>0.13437512716049382</v>
      </c>
    </row>
    <row r="658" spans="1:7" x14ac:dyDescent="0.3">
      <c r="A658">
        <v>6.5299999713897696</v>
      </c>
      <c r="B658">
        <v>13.094027499999999</v>
      </c>
      <c r="C658">
        <v>5.1054478E-2</v>
      </c>
      <c r="D658">
        <v>-3.2350607000000003E-2</v>
      </c>
      <c r="E658">
        <v>0.16165462</v>
      </c>
      <c r="F658">
        <f t="shared" si="20"/>
        <v>5.6727197777777776E-3</v>
      </c>
      <c r="G658">
        <f t="shared" si="21"/>
        <v>0.13604483703703701</v>
      </c>
    </row>
    <row r="659" spans="1:7" x14ac:dyDescent="0.3">
      <c r="A659">
        <v>6.5400002002716002</v>
      </c>
      <c r="B659">
        <v>13.139744</v>
      </c>
      <c r="C659">
        <v>5.1001159999999997E-2</v>
      </c>
      <c r="D659">
        <v>-0.17762315000000001</v>
      </c>
      <c r="E659">
        <v>0.16221905</v>
      </c>
      <c r="F659">
        <f t="shared" si="20"/>
        <v>5.6667955555555552E-3</v>
      </c>
      <c r="G659">
        <f t="shared" si="21"/>
        <v>0.13660923827160493</v>
      </c>
    </row>
    <row r="660" spans="1:7" x14ac:dyDescent="0.3">
      <c r="A660">
        <v>6.5500004291534397</v>
      </c>
      <c r="B660">
        <v>13.164507</v>
      </c>
      <c r="C660">
        <v>5.104115E-2</v>
      </c>
      <c r="D660">
        <v>-0.20814260000000001</v>
      </c>
      <c r="E660">
        <v>0.16252475999999999</v>
      </c>
      <c r="F660">
        <f t="shared" si="20"/>
        <v>5.671238888888889E-3</v>
      </c>
      <c r="G660">
        <f t="shared" si="21"/>
        <v>0.13691495432098766</v>
      </c>
    </row>
    <row r="661" spans="1:7" x14ac:dyDescent="0.3">
      <c r="A661">
        <v>6.55987477302551</v>
      </c>
      <c r="B661">
        <v>13.128314</v>
      </c>
      <c r="C661">
        <v>5.1081147E-2</v>
      </c>
      <c r="D661">
        <v>-0.25331136999999998</v>
      </c>
      <c r="E661">
        <v>0.16207791999999999</v>
      </c>
      <c r="F661">
        <f t="shared" si="20"/>
        <v>5.6756829999999999E-3</v>
      </c>
      <c r="G661">
        <f t="shared" si="21"/>
        <v>0.13646812716049381</v>
      </c>
    </row>
    <row r="662" spans="1:7" x14ac:dyDescent="0.3">
      <c r="A662">
        <v>6.5698750019073398</v>
      </c>
      <c r="B662">
        <v>13.097837</v>
      </c>
      <c r="C662">
        <v>5.1121133999999999E-2</v>
      </c>
      <c r="D662">
        <v>-0.28505158000000003</v>
      </c>
      <c r="E662">
        <v>0.16170166</v>
      </c>
      <c r="F662">
        <f t="shared" si="20"/>
        <v>5.6801259999999998E-3</v>
      </c>
      <c r="G662">
        <f t="shared" si="21"/>
        <v>0.13609186790123456</v>
      </c>
    </row>
    <row r="663" spans="1:7" x14ac:dyDescent="0.3">
      <c r="A663">
        <v>6.5798752307891801</v>
      </c>
      <c r="B663">
        <v>13.109265000000001</v>
      </c>
      <c r="C663">
        <v>5.121444E-2</v>
      </c>
      <c r="D663">
        <v>-0.27406457000000001</v>
      </c>
      <c r="E663">
        <v>0.16184277999999999</v>
      </c>
      <c r="F663">
        <f t="shared" si="20"/>
        <v>5.6904933333333336E-3</v>
      </c>
      <c r="G663">
        <f t="shared" si="21"/>
        <v>0.13623295432098767</v>
      </c>
    </row>
    <row r="664" spans="1:7" x14ac:dyDescent="0.3">
      <c r="A664">
        <v>6.5900003910064697</v>
      </c>
      <c r="B664">
        <v>13.090218</v>
      </c>
      <c r="C664">
        <v>5.1347744000000001E-2</v>
      </c>
      <c r="D664">
        <v>-0.23622048000000001</v>
      </c>
      <c r="E664">
        <v>0.16160761000000001</v>
      </c>
      <c r="F664">
        <f t="shared" si="20"/>
        <v>5.7053048888888892E-3</v>
      </c>
      <c r="G664">
        <f t="shared" si="21"/>
        <v>0.13599780617283952</v>
      </c>
    </row>
    <row r="665" spans="1:7" x14ac:dyDescent="0.3">
      <c r="A665">
        <v>6.59987473487854</v>
      </c>
      <c r="B665">
        <v>13.147364</v>
      </c>
      <c r="C665">
        <v>5.1467717000000003E-2</v>
      </c>
      <c r="D665">
        <v>-0.16907770999999999</v>
      </c>
      <c r="E665">
        <v>0.16231309999999999</v>
      </c>
      <c r="F665">
        <f t="shared" si="20"/>
        <v>5.718635222222223E-3</v>
      </c>
      <c r="G665">
        <f t="shared" si="21"/>
        <v>0.13670331234567901</v>
      </c>
    </row>
    <row r="666" spans="1:7" x14ac:dyDescent="0.3">
      <c r="A666">
        <v>6.6098749637603698</v>
      </c>
      <c r="B666">
        <v>13.181649999999999</v>
      </c>
      <c r="C666">
        <v>5.1561030000000001E-2</v>
      </c>
      <c r="D666">
        <v>-0.15809071</v>
      </c>
      <c r="E666">
        <v>0.1627364</v>
      </c>
      <c r="F666">
        <f t="shared" si="20"/>
        <v>5.729003333333333E-3</v>
      </c>
      <c r="G666">
        <f t="shared" si="21"/>
        <v>0.13712659629629628</v>
      </c>
    </row>
    <row r="667" spans="1:7" x14ac:dyDescent="0.3">
      <c r="A667">
        <v>6.6200001239776602</v>
      </c>
      <c r="B667">
        <v>13.202603999999999</v>
      </c>
      <c r="C667">
        <v>5.1614347999999997E-2</v>
      </c>
      <c r="D667">
        <v>-0.18861015</v>
      </c>
      <c r="E667">
        <v>0.16299509000000001</v>
      </c>
      <c r="F667">
        <f t="shared" si="20"/>
        <v>5.7349275555555555E-3</v>
      </c>
      <c r="G667">
        <f t="shared" si="21"/>
        <v>0.13738528765432098</v>
      </c>
    </row>
    <row r="668" spans="1:7" x14ac:dyDescent="0.3">
      <c r="A668">
        <v>6.6298754215240399</v>
      </c>
      <c r="B668">
        <v>13.248321000000001</v>
      </c>
      <c r="C668">
        <v>5.1641010000000001E-2</v>
      </c>
      <c r="D668">
        <v>-0.23377892</v>
      </c>
      <c r="E668">
        <v>0.1635595</v>
      </c>
      <c r="F668">
        <f t="shared" si="20"/>
        <v>5.7378899999999998E-3</v>
      </c>
      <c r="G668">
        <f t="shared" si="21"/>
        <v>0.13794969506172841</v>
      </c>
    </row>
    <row r="669" spans="1:7" x14ac:dyDescent="0.3">
      <c r="A669">
        <v>6.6399996280670104</v>
      </c>
      <c r="B669">
        <v>13.215939000000001</v>
      </c>
      <c r="C669">
        <v>5.1694325999999999E-2</v>
      </c>
      <c r="D669">
        <v>-0.2679607</v>
      </c>
      <c r="E669">
        <v>0.16315971000000001</v>
      </c>
      <c r="F669">
        <f t="shared" si="20"/>
        <v>5.7438139999999999E-3</v>
      </c>
      <c r="G669">
        <f t="shared" si="21"/>
        <v>0.13754991728395063</v>
      </c>
    </row>
    <row r="670" spans="1:7" x14ac:dyDescent="0.3">
      <c r="A670">
        <v>6.6498749256133998</v>
      </c>
      <c r="B670">
        <v>13.233082</v>
      </c>
      <c r="C670">
        <v>5.1774309999999997E-2</v>
      </c>
      <c r="D670">
        <v>-0.25819448</v>
      </c>
      <c r="E670">
        <v>0.16337134</v>
      </c>
      <c r="F670">
        <f t="shared" si="20"/>
        <v>5.7527011111111106E-3</v>
      </c>
      <c r="G670">
        <f t="shared" si="21"/>
        <v>0.13776155925925926</v>
      </c>
    </row>
    <row r="671" spans="1:7" x14ac:dyDescent="0.3">
      <c r="A671">
        <v>6.6598751544952304</v>
      </c>
      <c r="B671">
        <v>13.217843</v>
      </c>
      <c r="C671">
        <v>5.1854289999999997E-2</v>
      </c>
      <c r="D671">
        <v>-0.26063603000000002</v>
      </c>
      <c r="E671">
        <v>0.16318321</v>
      </c>
      <c r="F671">
        <f t="shared" si="20"/>
        <v>5.7615877777777774E-3</v>
      </c>
      <c r="G671">
        <f t="shared" si="21"/>
        <v>0.13757342345679013</v>
      </c>
    </row>
    <row r="672" spans="1:7" x14ac:dyDescent="0.3">
      <c r="A672">
        <v>6.67000031471252</v>
      </c>
      <c r="B672">
        <v>13.229272999999999</v>
      </c>
      <c r="C672">
        <v>5.1920942999999997E-2</v>
      </c>
      <c r="D672">
        <v>-0.27528535999999998</v>
      </c>
      <c r="E672">
        <v>0.16332432999999999</v>
      </c>
      <c r="F672">
        <f t="shared" si="20"/>
        <v>5.7689936666666664E-3</v>
      </c>
      <c r="G672">
        <f t="shared" si="21"/>
        <v>0.13771453456790123</v>
      </c>
    </row>
    <row r="673" spans="1:7" x14ac:dyDescent="0.3">
      <c r="A673">
        <v>6.6798746585845903</v>
      </c>
      <c r="B673">
        <v>13.278798</v>
      </c>
      <c r="C673">
        <v>5.1947599999999997E-2</v>
      </c>
      <c r="D673">
        <v>-0.32045412000000001</v>
      </c>
      <c r="E673">
        <v>0.16393577000000001</v>
      </c>
      <c r="F673">
        <f t="shared" si="20"/>
        <v>5.7719555555555552E-3</v>
      </c>
      <c r="G673">
        <f t="shared" si="21"/>
        <v>0.13832595432098765</v>
      </c>
    </row>
    <row r="674" spans="1:7" x14ac:dyDescent="0.3">
      <c r="A674">
        <v>6.6899998188018799</v>
      </c>
      <c r="B674">
        <v>13.246415000000001</v>
      </c>
      <c r="C674">
        <v>5.1974263E-2</v>
      </c>
      <c r="D674">
        <v>-0.38027223999999998</v>
      </c>
      <c r="E674">
        <v>0.16353597</v>
      </c>
      <c r="F674">
        <f t="shared" si="20"/>
        <v>5.7749181111111112E-3</v>
      </c>
      <c r="G674">
        <f t="shared" si="21"/>
        <v>0.13792616419753087</v>
      </c>
    </row>
    <row r="675" spans="1:7" x14ac:dyDescent="0.3">
      <c r="A675">
        <v>6.7000000476837096</v>
      </c>
      <c r="B675">
        <v>13.2521305</v>
      </c>
      <c r="C675">
        <v>5.2000919999999999E-2</v>
      </c>
      <c r="D675">
        <v>-0.44131112</v>
      </c>
      <c r="E675">
        <v>0.16360653999999999</v>
      </c>
      <c r="F675">
        <f t="shared" si="20"/>
        <v>5.77788E-3</v>
      </c>
      <c r="G675">
        <f t="shared" si="21"/>
        <v>0.13799672592592593</v>
      </c>
    </row>
    <row r="676" spans="1:7" x14ac:dyDescent="0.3">
      <c r="A676">
        <v>6.7098753452300999</v>
      </c>
      <c r="B676">
        <v>13.240702000000001</v>
      </c>
      <c r="C676">
        <v>5.2120894000000001E-2</v>
      </c>
      <c r="D676">
        <v>-0.38881767</v>
      </c>
      <c r="E676">
        <v>0.16346542999999999</v>
      </c>
      <c r="F676">
        <f t="shared" si="20"/>
        <v>5.7912104444444445E-3</v>
      </c>
      <c r="G676">
        <f t="shared" si="21"/>
        <v>0.13785563333333334</v>
      </c>
    </row>
    <row r="677" spans="1:7" x14ac:dyDescent="0.3">
      <c r="A677">
        <v>6.7199995517730704</v>
      </c>
      <c r="B677">
        <v>13.280704</v>
      </c>
      <c r="C677">
        <v>5.2507468000000002E-2</v>
      </c>
      <c r="D677">
        <v>-8.8506379999999996E-2</v>
      </c>
      <c r="E677">
        <v>0.16395928000000001</v>
      </c>
      <c r="F677">
        <f t="shared" si="20"/>
        <v>5.8341631111111115E-3</v>
      </c>
      <c r="G677">
        <f t="shared" si="21"/>
        <v>0.13834948518518519</v>
      </c>
    </row>
    <row r="678" spans="1:7" x14ac:dyDescent="0.3">
      <c r="A678">
        <v>6.72987484931945</v>
      </c>
      <c r="B678">
        <v>13.415948999999999</v>
      </c>
      <c r="C678">
        <v>5.2574120000000002E-2</v>
      </c>
      <c r="D678">
        <v>-7.7519379999999999E-2</v>
      </c>
      <c r="E678">
        <v>0.16562898000000001</v>
      </c>
      <c r="F678">
        <f t="shared" si="20"/>
        <v>5.8415688888888888E-3</v>
      </c>
      <c r="G678">
        <f t="shared" si="21"/>
        <v>0.14001917654320986</v>
      </c>
    </row>
    <row r="679" spans="1:7" x14ac:dyDescent="0.3">
      <c r="A679">
        <v>6.7398750782012904</v>
      </c>
      <c r="B679">
        <v>13.429283</v>
      </c>
      <c r="C679">
        <v>5.2507468000000002E-2</v>
      </c>
      <c r="D679">
        <v>-0.23622048000000001</v>
      </c>
      <c r="E679">
        <v>0.16579358</v>
      </c>
      <c r="F679">
        <f t="shared" si="20"/>
        <v>5.8341631111111115E-3</v>
      </c>
      <c r="G679">
        <f t="shared" si="21"/>
        <v>0.14018379382716048</v>
      </c>
    </row>
    <row r="680" spans="1:7" x14ac:dyDescent="0.3">
      <c r="A680">
        <v>6.7498753070831299</v>
      </c>
      <c r="B680">
        <v>13.436902</v>
      </c>
      <c r="C680">
        <v>5.2520797000000001E-2</v>
      </c>
      <c r="D680">
        <v>-0.30946713999999997</v>
      </c>
      <c r="E680">
        <v>0.16588765</v>
      </c>
      <c r="F680">
        <f t="shared" si="20"/>
        <v>5.8356441111111108E-3</v>
      </c>
      <c r="G680">
        <f t="shared" si="21"/>
        <v>0.14027785555555555</v>
      </c>
    </row>
    <row r="681" spans="1:7" x14ac:dyDescent="0.3">
      <c r="A681">
        <v>6.7598745822906396</v>
      </c>
      <c r="B681">
        <v>13.4102335</v>
      </c>
      <c r="C681">
        <v>5.2534132999999997E-2</v>
      </c>
      <c r="D681">
        <v>-0.36806445999999998</v>
      </c>
      <c r="E681">
        <v>0.16555840999999999</v>
      </c>
      <c r="F681">
        <f t="shared" si="20"/>
        <v>5.8371258888888881E-3</v>
      </c>
      <c r="G681">
        <f t="shared" si="21"/>
        <v>0.13994861481481483</v>
      </c>
    </row>
    <row r="682" spans="1:7" x14ac:dyDescent="0.3">
      <c r="A682">
        <v>6.7699997425079301</v>
      </c>
      <c r="B682">
        <v>13.374041999999999</v>
      </c>
      <c r="C682">
        <v>5.2534132999999997E-2</v>
      </c>
      <c r="D682">
        <v>-0.45596045000000002</v>
      </c>
      <c r="E682">
        <v>0.1651116</v>
      </c>
      <c r="F682">
        <f t="shared" si="20"/>
        <v>5.8371258888888881E-3</v>
      </c>
      <c r="G682">
        <f t="shared" si="21"/>
        <v>0.1395018061728395</v>
      </c>
    </row>
    <row r="683" spans="1:7" x14ac:dyDescent="0.3">
      <c r="A683">
        <v>6.7799999713897696</v>
      </c>
      <c r="B683">
        <v>13.396898999999999</v>
      </c>
      <c r="C683">
        <v>5.2814060000000003E-2</v>
      </c>
      <c r="D683">
        <v>-0.28016847</v>
      </c>
      <c r="E683">
        <v>0.16539380000000001</v>
      </c>
      <c r="F683">
        <f t="shared" si="20"/>
        <v>5.8682288888888892E-3</v>
      </c>
      <c r="G683">
        <f t="shared" si="21"/>
        <v>0.13978399135802469</v>
      </c>
    </row>
    <row r="684" spans="1:7" x14ac:dyDescent="0.3">
      <c r="A684">
        <v>6.7898752689361501</v>
      </c>
      <c r="B684">
        <v>13.450236</v>
      </c>
      <c r="C684">
        <v>5.320064E-2</v>
      </c>
      <c r="D684">
        <v>6.1649269999999999E-2</v>
      </c>
      <c r="E684">
        <v>0.16605228</v>
      </c>
      <c r="F684">
        <f t="shared" si="20"/>
        <v>5.9111822222222225E-3</v>
      </c>
      <c r="G684">
        <f t="shared" si="21"/>
        <v>0.14044247283950617</v>
      </c>
    </row>
    <row r="685" spans="1:7" x14ac:dyDescent="0.3">
      <c r="A685">
        <v>6.7998745441436697</v>
      </c>
      <c r="B685">
        <v>13.541669000000001</v>
      </c>
      <c r="C685">
        <v>5.3253955999999998E-2</v>
      </c>
      <c r="D685">
        <v>4.3337606000000001E-2</v>
      </c>
      <c r="E685">
        <v>0.16718106999999999</v>
      </c>
      <c r="F685">
        <f t="shared" si="20"/>
        <v>5.9171062222222216E-3</v>
      </c>
      <c r="G685">
        <f t="shared" si="21"/>
        <v>0.14157127530864197</v>
      </c>
    </row>
    <row r="686" spans="1:7" x14ac:dyDescent="0.3">
      <c r="A686">
        <v>6.8099997043609601</v>
      </c>
      <c r="B686">
        <v>13.581671999999999</v>
      </c>
      <c r="C686">
        <v>5.3213969999999999E-2</v>
      </c>
      <c r="D686">
        <v>-8.7285600000000005E-2</v>
      </c>
      <c r="E686">
        <v>0.16767493</v>
      </c>
      <c r="F686">
        <f t="shared" si="20"/>
        <v>5.9126633333333335E-3</v>
      </c>
      <c r="G686">
        <f t="shared" si="21"/>
        <v>0.14206513950617283</v>
      </c>
    </row>
    <row r="687" spans="1:7" x14ac:dyDescent="0.3">
      <c r="A687">
        <v>6.8198750019073398</v>
      </c>
      <c r="B687">
        <v>13.596911</v>
      </c>
      <c r="C687">
        <v>5.3240626999999999E-2</v>
      </c>
      <c r="D687">
        <v>-0.13245438000000001</v>
      </c>
      <c r="E687">
        <v>0.16786307</v>
      </c>
      <c r="F687">
        <f t="shared" si="20"/>
        <v>5.9156252222222223E-3</v>
      </c>
      <c r="G687">
        <f t="shared" si="21"/>
        <v>0.14225327530864199</v>
      </c>
    </row>
    <row r="688" spans="1:7" x14ac:dyDescent="0.3">
      <c r="A688">
        <v>6.8300001621246302</v>
      </c>
      <c r="B688">
        <v>13.60453</v>
      </c>
      <c r="C688">
        <v>5.3267284999999998E-2</v>
      </c>
      <c r="D688">
        <v>-0.19349326</v>
      </c>
      <c r="E688">
        <v>0.16795714</v>
      </c>
      <c r="F688">
        <f t="shared" si="20"/>
        <v>5.9185872222222219E-3</v>
      </c>
      <c r="G688">
        <f t="shared" si="21"/>
        <v>0.14234733703703703</v>
      </c>
    </row>
    <row r="689" spans="1:7" x14ac:dyDescent="0.3">
      <c r="A689">
        <v>6.8400003910064697</v>
      </c>
      <c r="B689">
        <v>13.566433</v>
      </c>
      <c r="C689">
        <v>5.3320605E-2</v>
      </c>
      <c r="D689">
        <v>-0.20936336999999999</v>
      </c>
      <c r="E689">
        <v>0.16748679999999999</v>
      </c>
      <c r="F689">
        <f t="shared" si="20"/>
        <v>5.9245116666666667E-3</v>
      </c>
      <c r="G689">
        <f t="shared" si="21"/>
        <v>0.14187700370370371</v>
      </c>
    </row>
    <row r="690" spans="1:7" x14ac:dyDescent="0.3">
      <c r="A690">
        <v>6.8499996662139804</v>
      </c>
      <c r="B690">
        <v>13.596911</v>
      </c>
      <c r="C690">
        <v>5.3413919999999997E-2</v>
      </c>
      <c r="D690">
        <v>-0.19837637</v>
      </c>
      <c r="E690">
        <v>0.16786307</v>
      </c>
      <c r="F690">
        <f t="shared" si="20"/>
        <v>5.93488E-3</v>
      </c>
      <c r="G690">
        <f t="shared" si="21"/>
        <v>0.14225327530864199</v>
      </c>
    </row>
    <row r="691" spans="1:7" x14ac:dyDescent="0.3">
      <c r="A691">
        <v>6.8599998950958199</v>
      </c>
      <c r="B691">
        <v>13.581671999999999</v>
      </c>
      <c r="C691">
        <v>5.3533892999999999E-2</v>
      </c>
      <c r="D691">
        <v>-0.16053227</v>
      </c>
      <c r="E691">
        <v>0.16767493</v>
      </c>
      <c r="F691">
        <f t="shared" si="20"/>
        <v>5.9482103333333329E-3</v>
      </c>
      <c r="G691">
        <f t="shared" si="21"/>
        <v>0.14206513950617283</v>
      </c>
    </row>
    <row r="692" spans="1:7" x14ac:dyDescent="0.3">
      <c r="A692">
        <v>6.8700001239776602</v>
      </c>
      <c r="B692">
        <v>13.606436</v>
      </c>
      <c r="C692">
        <v>5.36272E-2</v>
      </c>
      <c r="D692">
        <v>-0.13611671</v>
      </c>
      <c r="E692">
        <v>0.16798066</v>
      </c>
      <c r="F692">
        <f t="shared" si="20"/>
        <v>5.9585777777777776E-3</v>
      </c>
      <c r="G692">
        <f t="shared" si="21"/>
        <v>0.14237086790123457</v>
      </c>
    </row>
    <row r="693" spans="1:7" x14ac:dyDescent="0.3">
      <c r="A693">
        <v>6.88000035285949</v>
      </c>
      <c r="B693">
        <v>13.636912000000001</v>
      </c>
      <c r="C693">
        <v>5.3680524E-2</v>
      </c>
      <c r="D693">
        <v>-0.16785692999999999</v>
      </c>
      <c r="E693">
        <v>0.16835691</v>
      </c>
      <c r="F693">
        <f t="shared" si="20"/>
        <v>5.9645026666666663E-3</v>
      </c>
      <c r="G693">
        <f t="shared" si="21"/>
        <v>0.14274711481481481</v>
      </c>
    </row>
    <row r="694" spans="1:7" x14ac:dyDescent="0.3">
      <c r="A694">
        <v>6.8898746967315603</v>
      </c>
      <c r="B694">
        <v>13.6254835</v>
      </c>
      <c r="C694">
        <v>5.3720515000000003E-2</v>
      </c>
      <c r="D694">
        <v>-0.21302570000000001</v>
      </c>
      <c r="E694">
        <v>0.16821583000000001</v>
      </c>
      <c r="F694">
        <f t="shared" si="20"/>
        <v>5.9689461111111118E-3</v>
      </c>
      <c r="G694">
        <f t="shared" si="21"/>
        <v>0.14260602222222221</v>
      </c>
    </row>
    <row r="695" spans="1:7" x14ac:dyDescent="0.3">
      <c r="A695">
        <v>6.8999998569488499</v>
      </c>
      <c r="B695">
        <v>13.642628</v>
      </c>
      <c r="C695">
        <v>5.3773830000000002E-2</v>
      </c>
      <c r="D695">
        <v>-0.23133736999999999</v>
      </c>
      <c r="E695">
        <v>0.16842747999999999</v>
      </c>
      <c r="F695">
        <f t="shared" si="20"/>
        <v>5.9748700000000002E-3</v>
      </c>
      <c r="G695">
        <f t="shared" si="21"/>
        <v>0.14281768271604939</v>
      </c>
    </row>
    <row r="696" spans="1:7" x14ac:dyDescent="0.3">
      <c r="A696">
        <v>6.9098751544952304</v>
      </c>
      <c r="B696">
        <v>13.642628</v>
      </c>
      <c r="C696">
        <v>5.3840489999999998E-2</v>
      </c>
      <c r="D696">
        <v>-0.26429835000000002</v>
      </c>
      <c r="E696">
        <v>0.16842747999999999</v>
      </c>
      <c r="F696">
        <f t="shared" si="20"/>
        <v>5.9822766666666662E-3</v>
      </c>
      <c r="G696">
        <f t="shared" si="21"/>
        <v>0.14281768271604939</v>
      </c>
    </row>
    <row r="697" spans="1:7" x14ac:dyDescent="0.3">
      <c r="A697">
        <v>6.9198753833770699</v>
      </c>
      <c r="B697">
        <v>13.650247</v>
      </c>
      <c r="C697">
        <v>5.3920463000000002E-2</v>
      </c>
      <c r="D697">
        <v>-0.23866203</v>
      </c>
      <c r="E697">
        <v>0.16852154</v>
      </c>
      <c r="F697">
        <f t="shared" si="20"/>
        <v>5.9911625555555559E-3</v>
      </c>
      <c r="G697">
        <f t="shared" si="21"/>
        <v>0.14291174444444443</v>
      </c>
    </row>
    <row r="698" spans="1:7" x14ac:dyDescent="0.3">
      <c r="A698">
        <v>6.9298746585845903</v>
      </c>
      <c r="B698">
        <v>13.675011</v>
      </c>
      <c r="C698">
        <v>5.3987111999999997E-2</v>
      </c>
      <c r="D698">
        <v>-0.25697367999999998</v>
      </c>
      <c r="E698">
        <v>0.16882727</v>
      </c>
      <c r="F698">
        <f t="shared" si="20"/>
        <v>5.9985679999999993E-3</v>
      </c>
      <c r="G698">
        <f t="shared" si="21"/>
        <v>0.14321747283950617</v>
      </c>
    </row>
    <row r="699" spans="1:7" x14ac:dyDescent="0.3">
      <c r="A699">
        <v>6.9399998188018799</v>
      </c>
      <c r="B699">
        <v>13.671201</v>
      </c>
      <c r="C699">
        <v>5.4027106999999998E-2</v>
      </c>
      <c r="D699">
        <v>-0.30336322999999998</v>
      </c>
      <c r="E699">
        <v>0.16878022000000001</v>
      </c>
      <c r="F699">
        <f t="shared" si="20"/>
        <v>6.0030118888888886E-3</v>
      </c>
      <c r="G699">
        <f t="shared" si="21"/>
        <v>0.14317043580246913</v>
      </c>
    </row>
    <row r="700" spans="1:7" x14ac:dyDescent="0.3">
      <c r="A700">
        <v>6.9500000476837096</v>
      </c>
      <c r="B700">
        <v>13.690248499999999</v>
      </c>
      <c r="C700">
        <v>5.4053770000000001E-2</v>
      </c>
      <c r="D700">
        <v>-0.34853202</v>
      </c>
      <c r="E700">
        <v>0.16901540000000001</v>
      </c>
      <c r="F700">
        <f t="shared" si="20"/>
        <v>6.0059744444444447E-3</v>
      </c>
      <c r="G700">
        <f t="shared" si="21"/>
        <v>0.14340559012345677</v>
      </c>
    </row>
    <row r="701" spans="1:7" x14ac:dyDescent="0.3">
      <c r="A701">
        <v>6.96000027656555</v>
      </c>
      <c r="B701">
        <v>13.671201</v>
      </c>
      <c r="C701">
        <v>5.4093756E-2</v>
      </c>
      <c r="D701">
        <v>-0.39370077999999997</v>
      </c>
      <c r="E701">
        <v>0.16878022000000001</v>
      </c>
      <c r="F701">
        <f t="shared" si="20"/>
        <v>6.0104173333333337E-3</v>
      </c>
      <c r="G701">
        <f t="shared" si="21"/>
        <v>0.14317043580246913</v>
      </c>
    </row>
    <row r="702" spans="1:7" x14ac:dyDescent="0.3">
      <c r="A702">
        <v>6.9698746204376203</v>
      </c>
      <c r="B702">
        <v>13.671201</v>
      </c>
      <c r="C702">
        <v>5.4147071999999997E-2</v>
      </c>
      <c r="D702">
        <v>-0.42422022999999998</v>
      </c>
      <c r="E702">
        <v>0.16878022000000001</v>
      </c>
      <c r="F702">
        <f t="shared" si="20"/>
        <v>6.0163413333333329E-3</v>
      </c>
      <c r="G702">
        <f t="shared" si="21"/>
        <v>0.14317043580246913</v>
      </c>
    </row>
    <row r="703" spans="1:7" x14ac:dyDescent="0.3">
      <c r="A703">
        <v>6.97987484931945</v>
      </c>
      <c r="B703">
        <v>13.684535</v>
      </c>
      <c r="C703">
        <v>5.4200400000000003E-2</v>
      </c>
      <c r="D703">
        <v>-0.44009032999999997</v>
      </c>
      <c r="E703">
        <v>0.16894485000000001</v>
      </c>
      <c r="F703">
        <f t="shared" si="20"/>
        <v>6.0222666666666673E-3</v>
      </c>
      <c r="G703">
        <f t="shared" si="21"/>
        <v>0.14333505308641975</v>
      </c>
    </row>
    <row r="704" spans="1:7" x14ac:dyDescent="0.3">
      <c r="A704">
        <v>6.9900000095367396</v>
      </c>
      <c r="B704">
        <v>13.663581000000001</v>
      </c>
      <c r="C704">
        <v>5.4280377999999997E-2</v>
      </c>
      <c r="D704">
        <v>-0.44131112</v>
      </c>
      <c r="E704">
        <v>0.16868615000000001</v>
      </c>
      <c r="F704">
        <f t="shared" si="20"/>
        <v>6.0311531111111108E-3</v>
      </c>
      <c r="G704">
        <f t="shared" si="21"/>
        <v>0.14307636172839508</v>
      </c>
    </row>
    <row r="705" spans="1:7" x14ac:dyDescent="0.3">
      <c r="A705">
        <v>7.0000002384185702</v>
      </c>
      <c r="B705">
        <v>13.684535</v>
      </c>
      <c r="C705">
        <v>5.4347029999999998E-2</v>
      </c>
      <c r="D705">
        <v>-0.44375268000000001</v>
      </c>
      <c r="E705">
        <v>0.16894485000000001</v>
      </c>
      <c r="F705">
        <f t="shared" si="20"/>
        <v>6.038558888888889E-3</v>
      </c>
      <c r="G705">
        <f t="shared" si="21"/>
        <v>0.14333505308641975</v>
      </c>
    </row>
    <row r="706" spans="1:7" x14ac:dyDescent="0.3">
      <c r="A706">
        <v>7.0100004673004097</v>
      </c>
      <c r="B706">
        <v>13.701677999999999</v>
      </c>
      <c r="C706">
        <v>5.4600302000000003E-2</v>
      </c>
      <c r="D706">
        <v>-0.29481780000000002</v>
      </c>
      <c r="E706">
        <v>0.16915649999999999</v>
      </c>
      <c r="F706">
        <f t="shared" si="20"/>
        <v>6.0667002222222228E-3</v>
      </c>
      <c r="G706">
        <f t="shared" si="21"/>
        <v>0.14354669506172837</v>
      </c>
    </row>
    <row r="707" spans="1:7" x14ac:dyDescent="0.3">
      <c r="A707">
        <v>7.01987481117248</v>
      </c>
      <c r="B707">
        <v>13.785492</v>
      </c>
      <c r="C707">
        <v>5.5000210000000001E-2</v>
      </c>
      <c r="D707">
        <v>6.1649269999999999E-2</v>
      </c>
      <c r="E707">
        <v>0.17019123999999999</v>
      </c>
      <c r="F707">
        <f t="shared" si="20"/>
        <v>6.1111344444444446E-3</v>
      </c>
      <c r="G707">
        <f t="shared" si="21"/>
        <v>0.14458143580246913</v>
      </c>
    </row>
    <row r="708" spans="1:7" x14ac:dyDescent="0.3">
      <c r="A708">
        <v>7.0298750400543204</v>
      </c>
      <c r="B708">
        <v>13.949310000000001</v>
      </c>
      <c r="C708">
        <v>5.5066856999999997E-2</v>
      </c>
      <c r="D708">
        <v>5.5545381999999997E-2</v>
      </c>
      <c r="E708">
        <v>0.17221369</v>
      </c>
      <c r="F708">
        <f t="shared" si="20"/>
        <v>6.1185396666666664E-3</v>
      </c>
      <c r="G708">
        <f t="shared" si="21"/>
        <v>0.14660388024691359</v>
      </c>
    </row>
    <row r="709" spans="1:7" x14ac:dyDescent="0.3">
      <c r="A709">
        <v>7.0400002002716002</v>
      </c>
      <c r="B709">
        <v>13.949310000000001</v>
      </c>
      <c r="C709">
        <v>5.5013537000000001E-2</v>
      </c>
      <c r="D709">
        <v>-8.9727156000000002E-2</v>
      </c>
      <c r="E709">
        <v>0.17221369</v>
      </c>
      <c r="F709">
        <f t="shared" si="20"/>
        <v>6.1126152222222225E-3</v>
      </c>
      <c r="G709">
        <f t="shared" si="21"/>
        <v>0.14660388024691359</v>
      </c>
    </row>
    <row r="710" spans="1:7" x14ac:dyDescent="0.3">
      <c r="A710">
        <v>7.0498745441436697</v>
      </c>
      <c r="B710">
        <v>13.987408</v>
      </c>
      <c r="C710">
        <v>5.5040199999999997E-2</v>
      </c>
      <c r="D710">
        <v>-0.15076603999999999</v>
      </c>
      <c r="E710">
        <v>0.17268402999999999</v>
      </c>
      <c r="F710">
        <f t="shared" ref="F710:F773" si="22">C710/9</f>
        <v>6.1155777777777776E-3</v>
      </c>
      <c r="G710">
        <f t="shared" ref="G710:G773" si="23">(B710-$B$5)/81</f>
        <v>0.14707422592592592</v>
      </c>
    </row>
    <row r="711" spans="1:7" x14ac:dyDescent="0.3">
      <c r="A711">
        <v>7.05987477302551</v>
      </c>
      <c r="B711">
        <v>13.985502</v>
      </c>
      <c r="C711">
        <v>5.5066856999999997E-2</v>
      </c>
      <c r="D711">
        <v>-0.19593482000000001</v>
      </c>
      <c r="E711">
        <v>0.17266049999999999</v>
      </c>
      <c r="F711">
        <f t="shared" si="22"/>
        <v>6.1185396666666664E-3</v>
      </c>
      <c r="G711">
        <f t="shared" si="23"/>
        <v>0.14705069506172841</v>
      </c>
    </row>
    <row r="712" spans="1:7" x14ac:dyDescent="0.3">
      <c r="A712">
        <v>7.0698750019073398</v>
      </c>
      <c r="B712">
        <v>13.962645</v>
      </c>
      <c r="C712">
        <v>5.5120174000000001E-2</v>
      </c>
      <c r="D712">
        <v>-0.22645425999999999</v>
      </c>
      <c r="E712">
        <v>0.17237828999999999</v>
      </c>
      <c r="F712">
        <f t="shared" si="22"/>
        <v>6.1244637777777781E-3</v>
      </c>
      <c r="G712">
        <f t="shared" si="23"/>
        <v>0.14676850987654322</v>
      </c>
    </row>
    <row r="713" spans="1:7" x14ac:dyDescent="0.3">
      <c r="A713">
        <v>7.0798752307891801</v>
      </c>
      <c r="B713">
        <v>13.972168</v>
      </c>
      <c r="C713">
        <v>5.5213489999999997E-2</v>
      </c>
      <c r="D713">
        <v>-0.20203869999999999</v>
      </c>
      <c r="E713">
        <v>0.17249587</v>
      </c>
      <c r="F713">
        <f t="shared" si="22"/>
        <v>6.1348322222222222E-3</v>
      </c>
      <c r="G713">
        <f t="shared" si="23"/>
        <v>0.14688607777777776</v>
      </c>
    </row>
    <row r="714" spans="1:7" x14ac:dyDescent="0.3">
      <c r="A714">
        <v>7.0900003910064697</v>
      </c>
      <c r="B714">
        <v>13.960739999999999</v>
      </c>
      <c r="C714">
        <v>5.5333460000000001E-2</v>
      </c>
      <c r="D714">
        <v>-0.16297381999999999</v>
      </c>
      <c r="E714">
        <v>0.17235479000000001</v>
      </c>
      <c r="F714">
        <f t="shared" si="22"/>
        <v>6.1481622222222219E-3</v>
      </c>
      <c r="G714">
        <f t="shared" si="23"/>
        <v>0.14674499135802468</v>
      </c>
    </row>
    <row r="715" spans="1:7" x14ac:dyDescent="0.3">
      <c r="A715">
        <v>7.09987473487854</v>
      </c>
      <c r="B715">
        <v>13.995027</v>
      </c>
      <c r="C715">
        <v>5.542677E-2</v>
      </c>
      <c r="D715">
        <v>-0.15198681999999999</v>
      </c>
      <c r="E715">
        <v>0.17277808</v>
      </c>
      <c r="F715">
        <f t="shared" si="22"/>
        <v>6.1585299999999997E-3</v>
      </c>
      <c r="G715">
        <f t="shared" si="23"/>
        <v>0.147168287654321</v>
      </c>
    </row>
    <row r="716" spans="1:7" x14ac:dyDescent="0.3">
      <c r="A716">
        <v>7.1099998950958199</v>
      </c>
      <c r="B716">
        <v>14.006456</v>
      </c>
      <c r="C716">
        <v>5.5493425999999998E-2</v>
      </c>
      <c r="D716">
        <v>-0.15686992999999999</v>
      </c>
      <c r="E716">
        <v>0.1729192</v>
      </c>
      <c r="F716">
        <f t="shared" si="22"/>
        <v>6.1659362222222219E-3</v>
      </c>
      <c r="G716">
        <f t="shared" si="23"/>
        <v>0.14730938641975308</v>
      </c>
    </row>
    <row r="717" spans="1:7" x14ac:dyDescent="0.3">
      <c r="A717">
        <v>7.1200001239776602</v>
      </c>
      <c r="B717">
        <v>14.025505000000001</v>
      </c>
      <c r="C717">
        <v>5.5520083999999997E-2</v>
      </c>
      <c r="D717">
        <v>-0.21668804</v>
      </c>
      <c r="E717">
        <v>0.17315435000000001</v>
      </c>
      <c r="F717">
        <f t="shared" si="22"/>
        <v>6.1688982222222223E-3</v>
      </c>
      <c r="G717">
        <f t="shared" si="23"/>
        <v>0.14754455925925927</v>
      </c>
    </row>
    <row r="718" spans="1:7" x14ac:dyDescent="0.3">
      <c r="A718">
        <v>7.13000035285949</v>
      </c>
      <c r="B718">
        <v>14.042649000000001</v>
      </c>
      <c r="C718">
        <v>5.5586730000000001E-2</v>
      </c>
      <c r="D718">
        <v>-0.24964902999999999</v>
      </c>
      <c r="E718">
        <v>0.17336600999999999</v>
      </c>
      <c r="F718">
        <f t="shared" si="22"/>
        <v>6.1763033333333333E-3</v>
      </c>
      <c r="G718">
        <f t="shared" si="23"/>
        <v>0.14775621358024693</v>
      </c>
    </row>
    <row r="719" spans="1:7" x14ac:dyDescent="0.3">
      <c r="A719">
        <v>7.1399996280670104</v>
      </c>
      <c r="B719">
        <v>14.02741</v>
      </c>
      <c r="C719">
        <v>5.5653385999999999E-2</v>
      </c>
      <c r="D719">
        <v>-0.24110359000000001</v>
      </c>
      <c r="E719">
        <v>0.17317787000000001</v>
      </c>
      <c r="F719">
        <f t="shared" si="22"/>
        <v>6.1837095555555555E-3</v>
      </c>
      <c r="G719">
        <f t="shared" si="23"/>
        <v>0.14756807777777778</v>
      </c>
    </row>
    <row r="720" spans="1:7" x14ac:dyDescent="0.3">
      <c r="A720">
        <v>7.1498749256133998</v>
      </c>
      <c r="B720">
        <v>14.059792</v>
      </c>
      <c r="C720">
        <v>5.5733364000000001E-2</v>
      </c>
      <c r="D720">
        <v>-0.2459867</v>
      </c>
      <c r="E720">
        <v>0.17357765</v>
      </c>
      <c r="F720">
        <f t="shared" si="22"/>
        <v>6.1925959999999999E-3</v>
      </c>
      <c r="G720">
        <f t="shared" si="23"/>
        <v>0.14796785555555556</v>
      </c>
    </row>
    <row r="721" spans="1:7" x14ac:dyDescent="0.3">
      <c r="A721">
        <v>7.1598751544952304</v>
      </c>
      <c r="B721">
        <v>14.050267</v>
      </c>
      <c r="C721">
        <v>5.5800017E-2</v>
      </c>
      <c r="D721">
        <v>-0.24964902999999999</v>
      </c>
      <c r="E721">
        <v>0.17346006999999999</v>
      </c>
      <c r="F721">
        <f t="shared" si="22"/>
        <v>6.2000018888888888E-3</v>
      </c>
      <c r="G721">
        <f t="shared" si="23"/>
        <v>0.14785026296296297</v>
      </c>
    </row>
    <row r="722" spans="1:7" x14ac:dyDescent="0.3">
      <c r="A722">
        <v>7.1698753833770699</v>
      </c>
      <c r="B722">
        <v>14.067411</v>
      </c>
      <c r="C722">
        <v>5.5840007999999997E-2</v>
      </c>
      <c r="D722">
        <v>-0.29603857</v>
      </c>
      <c r="E722">
        <v>0.17367172</v>
      </c>
      <c r="F722">
        <f t="shared" si="22"/>
        <v>6.2044453333333326E-3</v>
      </c>
      <c r="G722">
        <f t="shared" si="23"/>
        <v>0.1480619172839506</v>
      </c>
    </row>
    <row r="723" spans="1:7" x14ac:dyDescent="0.3">
      <c r="A723">
        <v>7.1799995899200404</v>
      </c>
      <c r="B723">
        <v>14.099793999999999</v>
      </c>
      <c r="C723">
        <v>5.5879995000000002E-2</v>
      </c>
      <c r="D723">
        <v>-0.34120736000000002</v>
      </c>
      <c r="E723">
        <v>0.17407149999999999</v>
      </c>
      <c r="F723">
        <f t="shared" si="22"/>
        <v>6.2088883333333332E-3</v>
      </c>
      <c r="G723">
        <f t="shared" si="23"/>
        <v>0.14846170740740738</v>
      </c>
    </row>
    <row r="724" spans="1:7" x14ac:dyDescent="0.3">
      <c r="A724">
        <v>7.1899998188018799</v>
      </c>
      <c r="B724">
        <v>14.067411</v>
      </c>
      <c r="C724">
        <v>5.5906653000000001E-2</v>
      </c>
      <c r="D724">
        <v>-0.38515535000000001</v>
      </c>
      <c r="E724">
        <v>0.17367172</v>
      </c>
      <c r="F724">
        <f t="shared" si="22"/>
        <v>6.2118503333333337E-3</v>
      </c>
      <c r="G724">
        <f t="shared" si="23"/>
        <v>0.1480619172839506</v>
      </c>
    </row>
    <row r="725" spans="1:7" x14ac:dyDescent="0.3">
      <c r="A725">
        <v>7.1998751163482604</v>
      </c>
      <c r="B725">
        <v>14.101699999999999</v>
      </c>
      <c r="C725">
        <v>5.5946650000000001E-2</v>
      </c>
      <c r="D725">
        <v>-0.43154490000000001</v>
      </c>
      <c r="E725">
        <v>0.17409503000000001</v>
      </c>
      <c r="F725">
        <f t="shared" si="22"/>
        <v>6.2162944444444446E-3</v>
      </c>
      <c r="G725">
        <f t="shared" si="23"/>
        <v>0.14848523827160492</v>
      </c>
    </row>
    <row r="726" spans="1:7" x14ac:dyDescent="0.3">
      <c r="A726">
        <v>7.2098753452300999</v>
      </c>
      <c r="B726">
        <v>14.084555999999999</v>
      </c>
      <c r="C726">
        <v>5.603996E-2</v>
      </c>
      <c r="D726">
        <v>-0.42177868000000002</v>
      </c>
      <c r="E726">
        <v>0.17388338</v>
      </c>
      <c r="F726">
        <f t="shared" si="22"/>
        <v>6.2266622222222224E-3</v>
      </c>
      <c r="G726">
        <f t="shared" si="23"/>
        <v>0.14827358395061727</v>
      </c>
    </row>
    <row r="727" spans="1:7" x14ac:dyDescent="0.3">
      <c r="A727">
        <v>7.2198746204376203</v>
      </c>
      <c r="B727">
        <v>14.115034</v>
      </c>
      <c r="C727">
        <v>5.6466523999999997E-2</v>
      </c>
      <c r="D727">
        <v>-5.0662270000000002E-2</v>
      </c>
      <c r="E727">
        <v>0.17425966000000001</v>
      </c>
      <c r="F727">
        <f t="shared" si="22"/>
        <v>6.2740582222222223E-3</v>
      </c>
      <c r="G727">
        <f t="shared" si="23"/>
        <v>0.14864985555555554</v>
      </c>
    </row>
    <row r="728" spans="1:7" x14ac:dyDescent="0.3">
      <c r="A728">
        <v>7.2299997806549001</v>
      </c>
      <c r="B728">
        <v>14.275041999999999</v>
      </c>
      <c r="C728">
        <v>5.6599829999999997E-2</v>
      </c>
      <c r="D728">
        <v>1.5259719999999999E-2</v>
      </c>
      <c r="E728">
        <v>0.17623506</v>
      </c>
      <c r="F728">
        <f t="shared" si="22"/>
        <v>6.2888699999999994E-3</v>
      </c>
      <c r="G728">
        <f t="shared" si="23"/>
        <v>0.15062526296296294</v>
      </c>
    </row>
    <row r="729" spans="1:7" x14ac:dyDescent="0.3">
      <c r="A729">
        <v>7.2398750782012904</v>
      </c>
      <c r="B729">
        <v>14.269328</v>
      </c>
      <c r="C729">
        <v>5.6559829999999998E-2</v>
      </c>
      <c r="D729">
        <v>-0.115363486</v>
      </c>
      <c r="E729">
        <v>0.17616451999999999</v>
      </c>
      <c r="F729">
        <f t="shared" si="22"/>
        <v>6.2844255555555553E-3</v>
      </c>
      <c r="G729">
        <f t="shared" si="23"/>
        <v>0.1505547197530864</v>
      </c>
    </row>
    <row r="730" spans="1:7" x14ac:dyDescent="0.3">
      <c r="A730">
        <v>7.2498753070831299</v>
      </c>
      <c r="B730">
        <v>14.30552</v>
      </c>
      <c r="C730">
        <v>5.6573159999999997E-2</v>
      </c>
      <c r="D730">
        <v>-0.18861015</v>
      </c>
      <c r="E730">
        <v>0.17661133000000001</v>
      </c>
      <c r="F730">
        <f t="shared" si="22"/>
        <v>6.2859066666666663E-3</v>
      </c>
      <c r="G730">
        <f t="shared" si="23"/>
        <v>0.15100153456790122</v>
      </c>
    </row>
    <row r="731" spans="1:7" x14ac:dyDescent="0.3">
      <c r="A731">
        <v>7.2600004673004097</v>
      </c>
      <c r="B731">
        <v>14.303615000000001</v>
      </c>
      <c r="C731">
        <v>5.6586499999999998E-2</v>
      </c>
      <c r="D731">
        <v>-0.2618568</v>
      </c>
      <c r="E731">
        <v>0.17658782000000001</v>
      </c>
      <c r="F731">
        <f t="shared" si="22"/>
        <v>6.2873888888888884E-3</v>
      </c>
      <c r="G731">
        <f t="shared" si="23"/>
        <v>0.15097801604938271</v>
      </c>
    </row>
    <row r="732" spans="1:7" x14ac:dyDescent="0.3">
      <c r="A732">
        <v>7.26987481117248</v>
      </c>
      <c r="B732">
        <v>14.282660999999999</v>
      </c>
      <c r="C732">
        <v>5.6599829999999997E-2</v>
      </c>
      <c r="D732">
        <v>-0.32045412000000001</v>
      </c>
      <c r="E732">
        <v>0.17632914</v>
      </c>
      <c r="F732">
        <f t="shared" si="22"/>
        <v>6.2888699999999994E-3</v>
      </c>
      <c r="G732">
        <f t="shared" si="23"/>
        <v>0.15071932469135801</v>
      </c>
    </row>
    <row r="733" spans="1:7" x14ac:dyDescent="0.3">
      <c r="A733">
        <v>7.2798750400543204</v>
      </c>
      <c r="B733">
        <v>14.290279999999999</v>
      </c>
      <c r="C733">
        <v>5.6666475000000001E-2</v>
      </c>
      <c r="D733">
        <v>-0.33754499999999998</v>
      </c>
      <c r="E733">
        <v>0.17642319000000001</v>
      </c>
      <c r="F733">
        <f t="shared" si="22"/>
        <v>6.2962750000000005E-3</v>
      </c>
      <c r="G733">
        <f t="shared" si="23"/>
        <v>0.15081338641975309</v>
      </c>
    </row>
    <row r="734" spans="1:7" x14ac:dyDescent="0.3">
      <c r="A734">
        <v>7.2900002002716002</v>
      </c>
      <c r="B734">
        <v>14.252184</v>
      </c>
      <c r="C734">
        <v>5.6773120000000003E-2</v>
      </c>
      <c r="D734">
        <v>-0.32655802</v>
      </c>
      <c r="E734">
        <v>0.17595284999999999</v>
      </c>
      <c r="F734">
        <f t="shared" si="22"/>
        <v>6.3081244444444448E-3</v>
      </c>
      <c r="G734">
        <f t="shared" si="23"/>
        <v>0.15034306543209877</v>
      </c>
    </row>
    <row r="735" spans="1:7" x14ac:dyDescent="0.3">
      <c r="A735">
        <v>7.3000004291534397</v>
      </c>
      <c r="B735">
        <v>14.303615000000001</v>
      </c>
      <c r="C735">
        <v>5.6933083000000002E-2</v>
      </c>
      <c r="D735">
        <v>-0.23377892</v>
      </c>
      <c r="E735">
        <v>0.17658782000000001</v>
      </c>
      <c r="F735">
        <f t="shared" si="22"/>
        <v>6.3258981111111116E-3</v>
      </c>
      <c r="G735">
        <f t="shared" si="23"/>
        <v>0.15097801604938271</v>
      </c>
    </row>
    <row r="736" spans="1:7" x14ac:dyDescent="0.3">
      <c r="A736">
        <v>7.3099997043609601</v>
      </c>
      <c r="B736">
        <v>14.334092999999999</v>
      </c>
      <c r="C736">
        <v>5.7119700000000002E-2</v>
      </c>
      <c r="D736">
        <v>-0.11292193</v>
      </c>
      <c r="E736">
        <v>0.17696408999999999</v>
      </c>
      <c r="F736">
        <f t="shared" si="22"/>
        <v>6.346633333333334E-3</v>
      </c>
      <c r="G736">
        <f t="shared" si="23"/>
        <v>0.15135428765432099</v>
      </c>
    </row>
    <row r="737" spans="1:7" x14ac:dyDescent="0.3">
      <c r="A737">
        <v>7.3199999332427899</v>
      </c>
      <c r="B737">
        <v>14.374095000000001</v>
      </c>
      <c r="C737">
        <v>5.7266336000000001E-2</v>
      </c>
      <c r="D737">
        <v>-3.2350607000000003E-2</v>
      </c>
      <c r="E737">
        <v>0.17745794000000001</v>
      </c>
      <c r="F737">
        <f t="shared" si="22"/>
        <v>6.362926222222222E-3</v>
      </c>
      <c r="G737">
        <f t="shared" si="23"/>
        <v>0.15184813950617285</v>
      </c>
    </row>
    <row r="738" spans="1:7" x14ac:dyDescent="0.3">
      <c r="A738">
        <v>7.3300001621246302</v>
      </c>
      <c r="B738">
        <v>14.461719</v>
      </c>
      <c r="C738">
        <v>5.7319651999999999E-2</v>
      </c>
      <c r="D738">
        <v>-6.2870049999999997E-2</v>
      </c>
      <c r="E738">
        <v>0.17853970999999999</v>
      </c>
      <c r="F738">
        <f t="shared" si="22"/>
        <v>6.3688502222222221E-3</v>
      </c>
      <c r="G738">
        <f t="shared" si="23"/>
        <v>0.15292991728395061</v>
      </c>
    </row>
    <row r="739" spans="1:7" x14ac:dyDescent="0.3">
      <c r="A739">
        <v>7.3400003910064697</v>
      </c>
      <c r="B739">
        <v>14.436954999999999</v>
      </c>
      <c r="C739">
        <v>5.7319651999999999E-2</v>
      </c>
      <c r="D739">
        <v>-0.15076603999999999</v>
      </c>
      <c r="E739">
        <v>0.178234</v>
      </c>
      <c r="F739">
        <f t="shared" si="22"/>
        <v>6.3688502222222221E-3</v>
      </c>
      <c r="G739">
        <f t="shared" si="23"/>
        <v>0.15262418888888887</v>
      </c>
    </row>
    <row r="740" spans="1:7" x14ac:dyDescent="0.3">
      <c r="A740">
        <v>7.34987473487854</v>
      </c>
      <c r="B740">
        <v>14.463623</v>
      </c>
      <c r="C740">
        <v>5.7359643000000002E-2</v>
      </c>
      <c r="D740">
        <v>-0.18128548999999999</v>
      </c>
      <c r="E740">
        <v>0.17856321999999999</v>
      </c>
      <c r="F740">
        <f t="shared" si="22"/>
        <v>6.3732936666666667E-3</v>
      </c>
      <c r="G740">
        <f t="shared" si="23"/>
        <v>0.15295342345679011</v>
      </c>
    </row>
    <row r="741" spans="1:7" x14ac:dyDescent="0.3">
      <c r="A741">
        <v>7.3599998950958199</v>
      </c>
      <c r="B741">
        <v>14.454098999999999</v>
      </c>
      <c r="C741">
        <v>5.7466286999999998E-2</v>
      </c>
      <c r="D741">
        <v>-0.15686992999999999</v>
      </c>
      <c r="E741">
        <v>0.17844563999999999</v>
      </c>
      <c r="F741">
        <f t="shared" si="22"/>
        <v>6.3851429999999994E-3</v>
      </c>
      <c r="G741">
        <f t="shared" si="23"/>
        <v>0.15283584320987653</v>
      </c>
    </row>
    <row r="742" spans="1:7" x14ac:dyDescent="0.3">
      <c r="A742">
        <v>7.3698751926422101</v>
      </c>
      <c r="B742">
        <v>14.469338</v>
      </c>
      <c r="C742">
        <v>5.7559600000000002E-2</v>
      </c>
      <c r="D742">
        <v>-0.14588292999999999</v>
      </c>
      <c r="E742">
        <v>0.17863380000000001</v>
      </c>
      <c r="F742">
        <f t="shared" si="22"/>
        <v>6.3955111111111112E-3</v>
      </c>
      <c r="G742">
        <f t="shared" si="23"/>
        <v>0.15302397901234568</v>
      </c>
    </row>
    <row r="743" spans="1:7" x14ac:dyDescent="0.3">
      <c r="A743">
        <v>7.38000035285949</v>
      </c>
      <c r="B743">
        <v>14.513149</v>
      </c>
      <c r="C743">
        <v>5.7626246999999998E-2</v>
      </c>
      <c r="D743">
        <v>-0.15076603999999999</v>
      </c>
      <c r="E743">
        <v>0.17917466000000001</v>
      </c>
      <c r="F743">
        <f t="shared" si="22"/>
        <v>6.402916333333333E-3</v>
      </c>
      <c r="G743">
        <f t="shared" si="23"/>
        <v>0.15356485555555555</v>
      </c>
    </row>
    <row r="744" spans="1:7" x14ac:dyDescent="0.3">
      <c r="A744">
        <v>7.3899996280670104</v>
      </c>
      <c r="B744">
        <v>14.501720000000001</v>
      </c>
      <c r="C744">
        <v>5.7652905999999997E-2</v>
      </c>
      <c r="D744">
        <v>-0.21058415</v>
      </c>
      <c r="E744">
        <v>0.17903356000000001</v>
      </c>
      <c r="F744">
        <f t="shared" si="22"/>
        <v>6.4058784444444442E-3</v>
      </c>
      <c r="G744">
        <f t="shared" si="23"/>
        <v>0.15342375679012346</v>
      </c>
    </row>
    <row r="745" spans="1:7" x14ac:dyDescent="0.3">
      <c r="A745">
        <v>7.3998749256133998</v>
      </c>
      <c r="B745">
        <v>14.537913</v>
      </c>
      <c r="C745">
        <v>5.7692897E-2</v>
      </c>
      <c r="D745">
        <v>-0.24110359000000001</v>
      </c>
      <c r="E745">
        <v>0.17948037</v>
      </c>
      <c r="F745">
        <f t="shared" si="22"/>
        <v>6.4103218888888888E-3</v>
      </c>
      <c r="G745">
        <f t="shared" si="23"/>
        <v>0.15387058395061728</v>
      </c>
    </row>
    <row r="746" spans="1:7" x14ac:dyDescent="0.3">
      <c r="A746">
        <v>7.4098751544952304</v>
      </c>
      <c r="B746">
        <v>14.507434999999999</v>
      </c>
      <c r="C746">
        <v>5.775955E-2</v>
      </c>
      <c r="D746">
        <v>-0.25697367999999998</v>
      </c>
      <c r="E746">
        <v>0.17910409999999999</v>
      </c>
      <c r="F746">
        <f t="shared" si="22"/>
        <v>6.4177277777777778E-3</v>
      </c>
      <c r="G746">
        <f t="shared" si="23"/>
        <v>0.15349431234567901</v>
      </c>
    </row>
    <row r="747" spans="1:7" x14ac:dyDescent="0.3">
      <c r="A747">
        <v>7.42000031471252</v>
      </c>
      <c r="B747">
        <v>14.518865</v>
      </c>
      <c r="C747">
        <v>5.7826200000000001E-2</v>
      </c>
      <c r="D747">
        <v>-0.27650613000000002</v>
      </c>
      <c r="E747">
        <v>0.17924519999999999</v>
      </c>
      <c r="F747">
        <f t="shared" si="22"/>
        <v>6.4251333333333336E-3</v>
      </c>
      <c r="G747">
        <f t="shared" si="23"/>
        <v>0.15363542345679013</v>
      </c>
    </row>
    <row r="748" spans="1:7" x14ac:dyDescent="0.3">
      <c r="A748">
        <v>7.4298746585845903</v>
      </c>
      <c r="B748">
        <v>14.549341999999999</v>
      </c>
      <c r="C748">
        <v>5.7892850000000003E-2</v>
      </c>
      <c r="D748">
        <v>-0.28138923999999998</v>
      </c>
      <c r="E748">
        <v>0.17962148999999999</v>
      </c>
      <c r="F748">
        <f t="shared" si="22"/>
        <v>6.4325388888888894E-3</v>
      </c>
      <c r="G748">
        <f t="shared" si="23"/>
        <v>0.15401168271604937</v>
      </c>
    </row>
    <row r="749" spans="1:7" x14ac:dyDescent="0.3">
      <c r="A749">
        <v>7.4398748874664298</v>
      </c>
      <c r="B749">
        <v>14.528389000000001</v>
      </c>
      <c r="C749">
        <v>5.7946169999999998E-2</v>
      </c>
      <c r="D749">
        <v>-0.31312944999999998</v>
      </c>
      <c r="E749">
        <v>0.17936278999999999</v>
      </c>
      <c r="F749">
        <f t="shared" si="22"/>
        <v>6.4384633333333333E-3</v>
      </c>
      <c r="G749">
        <f t="shared" si="23"/>
        <v>0.15375300370370371</v>
      </c>
    </row>
    <row r="750" spans="1:7" x14ac:dyDescent="0.3">
      <c r="A750">
        <v>7.4498751163482604</v>
      </c>
      <c r="B750">
        <v>14.556962</v>
      </c>
      <c r="C750">
        <v>5.7986160000000002E-2</v>
      </c>
      <c r="D750">
        <v>-0.35951899999999998</v>
      </c>
      <c r="E750">
        <v>0.17971554000000001</v>
      </c>
      <c r="F750">
        <f t="shared" si="22"/>
        <v>6.4429066666666672E-3</v>
      </c>
      <c r="G750">
        <f t="shared" si="23"/>
        <v>0.15410575679012345</v>
      </c>
    </row>
    <row r="751" spans="1:7" x14ac:dyDescent="0.3">
      <c r="A751">
        <v>7.4598753452300999</v>
      </c>
      <c r="B751">
        <v>14.551247999999999</v>
      </c>
      <c r="C751">
        <v>5.8026149999999999E-2</v>
      </c>
      <c r="D751">
        <v>-0.38881767</v>
      </c>
      <c r="E751">
        <v>0.179645</v>
      </c>
      <c r="F751">
        <f t="shared" si="22"/>
        <v>6.4473500000000001E-3</v>
      </c>
      <c r="G751">
        <f t="shared" si="23"/>
        <v>0.15403521358024691</v>
      </c>
    </row>
    <row r="752" spans="1:7" x14ac:dyDescent="0.3">
      <c r="A752">
        <v>7.4699995517730704</v>
      </c>
      <c r="B752">
        <v>14.545532</v>
      </c>
      <c r="C752">
        <v>5.8066145E-2</v>
      </c>
      <c r="D752">
        <v>-0.43398646000000002</v>
      </c>
      <c r="E752">
        <v>0.17957444</v>
      </c>
      <c r="F752">
        <f t="shared" si="22"/>
        <v>6.4517938888888886E-3</v>
      </c>
      <c r="G752">
        <f t="shared" si="23"/>
        <v>0.15396464567901233</v>
      </c>
    </row>
    <row r="753" spans="1:7" x14ac:dyDescent="0.3">
      <c r="A753">
        <v>7.4799997806549001</v>
      </c>
      <c r="B753">
        <v>14.5722</v>
      </c>
      <c r="C753">
        <v>5.8132794000000002E-2</v>
      </c>
      <c r="D753">
        <v>-0.43520722000000001</v>
      </c>
      <c r="E753">
        <v>0.17990366999999999</v>
      </c>
      <c r="F753">
        <f t="shared" si="22"/>
        <v>6.4591993333333337E-3</v>
      </c>
      <c r="G753">
        <f t="shared" si="23"/>
        <v>0.1542938802469136</v>
      </c>
    </row>
    <row r="754" spans="1:7" x14ac:dyDescent="0.3">
      <c r="A754">
        <v>7.4900000095367396</v>
      </c>
      <c r="B754">
        <v>14.556962</v>
      </c>
      <c r="C754">
        <v>5.8212776000000001E-2</v>
      </c>
      <c r="D754">
        <v>-0.43764877000000002</v>
      </c>
      <c r="E754">
        <v>0.17971554000000001</v>
      </c>
      <c r="F754">
        <f t="shared" si="22"/>
        <v>6.468086222222222E-3</v>
      </c>
      <c r="G754">
        <f t="shared" si="23"/>
        <v>0.15410575679012345</v>
      </c>
    </row>
    <row r="755" spans="1:7" x14ac:dyDescent="0.3">
      <c r="A755">
        <v>7.5000002384185702</v>
      </c>
      <c r="B755">
        <v>14.587440000000001</v>
      </c>
      <c r="C755">
        <v>5.8319412000000001E-2</v>
      </c>
      <c r="D755">
        <v>-0.41323322000000001</v>
      </c>
      <c r="E755">
        <v>0.18009180999999999</v>
      </c>
      <c r="F755">
        <f t="shared" si="22"/>
        <v>6.4799346666666669E-3</v>
      </c>
      <c r="G755">
        <f t="shared" si="23"/>
        <v>0.15448202839506173</v>
      </c>
    </row>
    <row r="756" spans="1:7" x14ac:dyDescent="0.3">
      <c r="A756">
        <v>7.5100004673004097</v>
      </c>
      <c r="B756">
        <v>14.604583</v>
      </c>
      <c r="C756">
        <v>5.8426055999999997E-2</v>
      </c>
      <c r="D756">
        <v>-0.37294757000000001</v>
      </c>
      <c r="E756">
        <v>0.18030346999999999</v>
      </c>
      <c r="F756">
        <f t="shared" si="22"/>
        <v>6.4917839999999996E-3</v>
      </c>
      <c r="G756">
        <f t="shared" si="23"/>
        <v>0.15469367037037038</v>
      </c>
    </row>
    <row r="757" spans="1:7" x14ac:dyDescent="0.3">
      <c r="A757">
        <v>7.5199997425079301</v>
      </c>
      <c r="B757">
        <v>14.62744</v>
      </c>
      <c r="C757">
        <v>5.8546029999999999E-2</v>
      </c>
      <c r="D757">
        <v>-0.33388269999999998</v>
      </c>
      <c r="E757">
        <v>0.18058564999999999</v>
      </c>
      <c r="F757">
        <f t="shared" si="22"/>
        <v>6.5051144444444441E-3</v>
      </c>
      <c r="G757">
        <f t="shared" si="23"/>
        <v>0.15497585555555554</v>
      </c>
    </row>
    <row r="758" spans="1:7" x14ac:dyDescent="0.3">
      <c r="A758">
        <v>7.5298750400543204</v>
      </c>
      <c r="B758">
        <v>14.692207</v>
      </c>
      <c r="C758">
        <v>5.8692663999999999E-2</v>
      </c>
      <c r="D758">
        <v>-0.26673989999999997</v>
      </c>
      <c r="E758">
        <v>0.18138525</v>
      </c>
      <c r="F758">
        <f t="shared" si="22"/>
        <v>6.5214071111111107E-3</v>
      </c>
      <c r="G758">
        <f t="shared" si="23"/>
        <v>0.15577544814814814</v>
      </c>
    </row>
    <row r="759" spans="1:7" x14ac:dyDescent="0.3">
      <c r="A759">
        <v>7.5400002002716002</v>
      </c>
      <c r="B759">
        <v>14.724589</v>
      </c>
      <c r="C759">
        <v>5.8839287999999997E-2</v>
      </c>
      <c r="D759">
        <v>-0.18616859999999999</v>
      </c>
      <c r="E759">
        <v>0.18178502999999999</v>
      </c>
      <c r="F759">
        <f t="shared" si="22"/>
        <v>6.5376986666666661E-3</v>
      </c>
      <c r="G759">
        <f t="shared" si="23"/>
        <v>0.15617522592592592</v>
      </c>
    </row>
    <row r="760" spans="1:7" x14ac:dyDescent="0.3">
      <c r="A760">
        <v>7.5500004291534397</v>
      </c>
      <c r="B760">
        <v>14.78364</v>
      </c>
      <c r="C760">
        <v>5.8945930000000001E-2</v>
      </c>
      <c r="D760">
        <v>-0.17396081999999999</v>
      </c>
      <c r="E760">
        <v>0.18251406000000001</v>
      </c>
      <c r="F760">
        <f t="shared" si="22"/>
        <v>6.5495477777777781E-3</v>
      </c>
      <c r="G760">
        <f t="shared" si="23"/>
        <v>0.15690425061728394</v>
      </c>
    </row>
    <row r="761" spans="1:7" x14ac:dyDescent="0.3">
      <c r="A761">
        <v>7.55987477302551</v>
      </c>
      <c r="B761">
        <v>14.825547</v>
      </c>
      <c r="C761">
        <v>5.8985919999999997E-2</v>
      </c>
      <c r="D761">
        <v>-0.19105169999999999</v>
      </c>
      <c r="E761">
        <v>0.18303142</v>
      </c>
      <c r="F761">
        <f t="shared" si="22"/>
        <v>6.5539911111111111E-3</v>
      </c>
      <c r="G761">
        <f t="shared" si="23"/>
        <v>0.15742162098765433</v>
      </c>
    </row>
    <row r="762" spans="1:7" x14ac:dyDescent="0.3">
      <c r="A762">
        <v>7.5699999332427899</v>
      </c>
      <c r="B762">
        <v>14.823643000000001</v>
      </c>
      <c r="C762">
        <v>5.9025916999999997E-2</v>
      </c>
      <c r="D762">
        <v>-0.23622048000000001</v>
      </c>
      <c r="E762">
        <v>0.18300791</v>
      </c>
      <c r="F762">
        <f t="shared" si="22"/>
        <v>6.558435222222222E-3</v>
      </c>
      <c r="G762">
        <f t="shared" si="23"/>
        <v>0.15739811481481483</v>
      </c>
    </row>
    <row r="763" spans="1:7" x14ac:dyDescent="0.3">
      <c r="A763">
        <v>7.5798752307891801</v>
      </c>
      <c r="B763">
        <v>14.846501</v>
      </c>
      <c r="C763">
        <v>5.9079234000000001E-2</v>
      </c>
      <c r="D763">
        <v>-0.2679607</v>
      </c>
      <c r="E763">
        <v>0.18329011000000001</v>
      </c>
      <c r="F763">
        <f t="shared" si="22"/>
        <v>6.5643593333333337E-3</v>
      </c>
      <c r="G763">
        <f t="shared" si="23"/>
        <v>0.157680312345679</v>
      </c>
    </row>
    <row r="764" spans="1:7" x14ac:dyDescent="0.3">
      <c r="A764">
        <v>7.5900003910064697</v>
      </c>
      <c r="B764">
        <v>14.810307999999999</v>
      </c>
      <c r="C764">
        <v>5.9159209999999997E-2</v>
      </c>
      <c r="D764">
        <v>-0.25697367999999998</v>
      </c>
      <c r="E764">
        <v>0.18284329999999999</v>
      </c>
      <c r="F764">
        <f t="shared" si="22"/>
        <v>6.5732455555555548E-3</v>
      </c>
      <c r="G764">
        <f t="shared" si="23"/>
        <v>0.15723348518518518</v>
      </c>
    </row>
    <row r="765" spans="1:7" x14ac:dyDescent="0.3">
      <c r="A765">
        <v>7.5999996662139804</v>
      </c>
      <c r="B765">
        <v>14.850311</v>
      </c>
      <c r="C765">
        <v>5.9252526999999999E-2</v>
      </c>
      <c r="D765">
        <v>-0.24720748000000001</v>
      </c>
      <c r="E765">
        <v>0.18333715</v>
      </c>
      <c r="F765">
        <f t="shared" si="22"/>
        <v>6.5836141111111114E-3</v>
      </c>
      <c r="G765">
        <f t="shared" si="23"/>
        <v>0.15772734938271604</v>
      </c>
    </row>
    <row r="766" spans="1:7" x14ac:dyDescent="0.3">
      <c r="A766">
        <v>7.6099998950958199</v>
      </c>
      <c r="B766">
        <v>14.876977999999999</v>
      </c>
      <c r="C766">
        <v>5.9345839999999997E-2</v>
      </c>
      <c r="D766">
        <v>-0.24964902999999999</v>
      </c>
      <c r="E766">
        <v>0.18366636</v>
      </c>
      <c r="F766">
        <f t="shared" si="22"/>
        <v>6.5939822222222215E-3</v>
      </c>
      <c r="G766">
        <f t="shared" si="23"/>
        <v>0.15805657160493827</v>
      </c>
    </row>
    <row r="767" spans="1:7" x14ac:dyDescent="0.3">
      <c r="A767">
        <v>7.6198751926422101</v>
      </c>
      <c r="B767">
        <v>14.882693</v>
      </c>
      <c r="C767">
        <v>5.9385830000000001E-2</v>
      </c>
      <c r="D767">
        <v>-0.26918145999999998</v>
      </c>
      <c r="E767">
        <v>0.18373692</v>
      </c>
      <c r="F767">
        <f t="shared" si="22"/>
        <v>6.5984255555555553E-3</v>
      </c>
      <c r="G767">
        <f t="shared" si="23"/>
        <v>0.15812712716049382</v>
      </c>
    </row>
    <row r="768" spans="1:7" x14ac:dyDescent="0.3">
      <c r="A768">
        <v>7.6298754215240399</v>
      </c>
      <c r="B768">
        <v>14.916981</v>
      </c>
      <c r="C768">
        <v>5.9425815999999999E-2</v>
      </c>
      <c r="D768">
        <v>-0.31557099999999999</v>
      </c>
      <c r="E768">
        <v>0.18416022000000001</v>
      </c>
      <c r="F768">
        <f t="shared" si="22"/>
        <v>6.6028684444444444E-3</v>
      </c>
      <c r="G768">
        <f t="shared" si="23"/>
        <v>0.15855043580246914</v>
      </c>
    </row>
    <row r="769" spans="1:7" x14ac:dyDescent="0.3">
      <c r="A769">
        <v>7.6398746967315603</v>
      </c>
      <c r="B769">
        <v>14.878883</v>
      </c>
      <c r="C769">
        <v>5.9452478000000003E-2</v>
      </c>
      <c r="D769">
        <v>-0.3607398</v>
      </c>
      <c r="E769">
        <v>0.18368989999999999</v>
      </c>
      <c r="F769">
        <f t="shared" si="22"/>
        <v>6.6058308888888896E-3</v>
      </c>
      <c r="G769">
        <f t="shared" si="23"/>
        <v>0.15808009012345678</v>
      </c>
    </row>
    <row r="770" spans="1:7" x14ac:dyDescent="0.3">
      <c r="A770">
        <v>7.6498749256133998</v>
      </c>
      <c r="B770">
        <v>14.922696</v>
      </c>
      <c r="C770">
        <v>5.9479136000000002E-2</v>
      </c>
      <c r="D770">
        <v>-0.41933712000000001</v>
      </c>
      <c r="E770">
        <v>0.18423076999999999</v>
      </c>
      <c r="F770">
        <f t="shared" si="22"/>
        <v>6.6087928888888892E-3</v>
      </c>
      <c r="G770">
        <f t="shared" si="23"/>
        <v>0.15862099135802468</v>
      </c>
    </row>
    <row r="771" spans="1:7" x14ac:dyDescent="0.3">
      <c r="A771">
        <v>7.6600000858306796</v>
      </c>
      <c r="B771">
        <v>14.892218</v>
      </c>
      <c r="C771">
        <v>5.9532460000000002E-2</v>
      </c>
      <c r="D771">
        <v>-0.44985655000000002</v>
      </c>
      <c r="E771">
        <v>0.1838545</v>
      </c>
      <c r="F771">
        <f t="shared" si="22"/>
        <v>6.6147177777777779E-3</v>
      </c>
      <c r="G771">
        <f t="shared" si="23"/>
        <v>0.1582447197530864</v>
      </c>
    </row>
    <row r="772" spans="1:7" x14ac:dyDescent="0.3">
      <c r="A772">
        <v>7.67000031471252</v>
      </c>
      <c r="B772">
        <v>14.903646</v>
      </c>
      <c r="C772">
        <v>5.9905703999999997E-2</v>
      </c>
      <c r="D772">
        <v>-0.14832449</v>
      </c>
      <c r="E772">
        <v>0.18399560000000001</v>
      </c>
      <c r="F772">
        <f t="shared" si="22"/>
        <v>6.656189333333333E-3</v>
      </c>
      <c r="G772">
        <f t="shared" si="23"/>
        <v>0.15838580617283951</v>
      </c>
    </row>
    <row r="773" spans="1:7" x14ac:dyDescent="0.3">
      <c r="A773">
        <v>7.6798746585845903</v>
      </c>
      <c r="B773">
        <v>15.0255575</v>
      </c>
      <c r="C773">
        <v>6.0052334999999998E-2</v>
      </c>
      <c r="D773">
        <v>-7.0194714000000005E-2</v>
      </c>
      <c r="E773">
        <v>0.18550068</v>
      </c>
      <c r="F773">
        <f t="shared" si="22"/>
        <v>6.6724816666666664E-3</v>
      </c>
      <c r="G773">
        <f t="shared" si="23"/>
        <v>0.15989088641975308</v>
      </c>
    </row>
    <row r="774" spans="1:7" x14ac:dyDescent="0.3">
      <c r="A774">
        <v>7.6898748874664298</v>
      </c>
      <c r="B774">
        <v>15.038892000000001</v>
      </c>
      <c r="C774">
        <v>5.9972350000000001E-2</v>
      </c>
      <c r="D774">
        <v>-0.23988281</v>
      </c>
      <c r="E774">
        <v>0.18566531</v>
      </c>
      <c r="F774">
        <f t="shared" ref="F774:F837" si="24">C774/9</f>
        <v>6.6635944444444449E-3</v>
      </c>
      <c r="G774">
        <f t="shared" ref="G774:G837" si="25">(B774-$B$5)/81</f>
        <v>0.16005550987654321</v>
      </c>
    </row>
    <row r="775" spans="1:7" x14ac:dyDescent="0.3">
      <c r="A775">
        <v>7.6998751163482604</v>
      </c>
      <c r="B775">
        <v>15.071274000000001</v>
      </c>
      <c r="C775">
        <v>5.9959020000000002E-2</v>
      </c>
      <c r="D775">
        <v>-0.32777879999999998</v>
      </c>
      <c r="E775">
        <v>0.18606507999999999</v>
      </c>
      <c r="F775">
        <f t="shared" si="24"/>
        <v>6.6621133333333339E-3</v>
      </c>
      <c r="G775">
        <f t="shared" si="25"/>
        <v>0.16045528765432099</v>
      </c>
    </row>
    <row r="776" spans="1:7" x14ac:dyDescent="0.3">
      <c r="A776">
        <v>7.7098753452300999</v>
      </c>
      <c r="B776">
        <v>15.044606</v>
      </c>
      <c r="C776">
        <v>5.9972350000000001E-2</v>
      </c>
      <c r="D776">
        <v>-0.40224623999999998</v>
      </c>
      <c r="E776">
        <v>0.18573585000000001</v>
      </c>
      <c r="F776">
        <f t="shared" si="24"/>
        <v>6.6635944444444449E-3</v>
      </c>
      <c r="G776">
        <f t="shared" si="25"/>
        <v>0.16012605308641975</v>
      </c>
    </row>
    <row r="777" spans="1:7" x14ac:dyDescent="0.3">
      <c r="A777">
        <v>7.7198746204376203</v>
      </c>
      <c r="B777">
        <v>15.027462999999999</v>
      </c>
      <c r="C777">
        <v>5.998568E-2</v>
      </c>
      <c r="D777">
        <v>-0.4754929</v>
      </c>
      <c r="E777">
        <v>0.18552420999999999</v>
      </c>
      <c r="F777">
        <f t="shared" si="24"/>
        <v>6.6650755555555559E-3</v>
      </c>
      <c r="G777">
        <f t="shared" si="25"/>
        <v>0.1599144111111111</v>
      </c>
    </row>
    <row r="778" spans="1:7" x14ac:dyDescent="0.3">
      <c r="A778">
        <v>7.7299997806549001</v>
      </c>
      <c r="B778">
        <v>15.048416</v>
      </c>
      <c r="C778">
        <v>6.0358929999999998E-2</v>
      </c>
      <c r="D778">
        <v>-0.16175303999999999</v>
      </c>
      <c r="E778">
        <v>0.1857829</v>
      </c>
      <c r="F778">
        <f t="shared" si="24"/>
        <v>6.7065477777777773E-3</v>
      </c>
      <c r="G778">
        <f t="shared" si="25"/>
        <v>0.16017309012345679</v>
      </c>
    </row>
    <row r="779" spans="1:7" x14ac:dyDescent="0.3">
      <c r="A779">
        <v>7.7400000095367396</v>
      </c>
      <c r="B779">
        <v>15.109372</v>
      </c>
      <c r="C779">
        <v>6.058554E-2</v>
      </c>
      <c r="D779">
        <v>-1.4038943E-2</v>
      </c>
      <c r="E779">
        <v>0.18653543</v>
      </c>
      <c r="F779">
        <f t="shared" si="24"/>
        <v>6.7317266666666667E-3</v>
      </c>
      <c r="G779">
        <f t="shared" si="25"/>
        <v>0.16092563333333335</v>
      </c>
    </row>
    <row r="780" spans="1:7" x14ac:dyDescent="0.3">
      <c r="A780">
        <v>7.7498753070831299</v>
      </c>
      <c r="B780">
        <v>15.21414</v>
      </c>
      <c r="C780">
        <v>6.0558880000000002E-2</v>
      </c>
      <c r="D780">
        <v>-0.115363486</v>
      </c>
      <c r="E780">
        <v>0.18782887000000001</v>
      </c>
      <c r="F780">
        <f t="shared" si="24"/>
        <v>6.7287644444444447E-3</v>
      </c>
      <c r="G780">
        <f t="shared" si="25"/>
        <v>0.16221906543209877</v>
      </c>
    </row>
    <row r="781" spans="1:7" x14ac:dyDescent="0.3">
      <c r="A781">
        <v>7.7600004673004097</v>
      </c>
      <c r="B781">
        <v>15.20271</v>
      </c>
      <c r="C781">
        <v>6.0572210000000001E-2</v>
      </c>
      <c r="D781">
        <v>-0.18983093000000001</v>
      </c>
      <c r="E781">
        <v>0.18768773999999999</v>
      </c>
      <c r="F781">
        <f t="shared" si="24"/>
        <v>6.7302455555555557E-3</v>
      </c>
      <c r="G781">
        <f t="shared" si="25"/>
        <v>0.16207795432098765</v>
      </c>
    </row>
    <row r="782" spans="1:7" x14ac:dyDescent="0.3">
      <c r="A782">
        <v>7.7699997425079301</v>
      </c>
      <c r="B782">
        <v>15.191281</v>
      </c>
      <c r="C782">
        <v>6.0572210000000001E-2</v>
      </c>
      <c r="D782">
        <v>-0.27772691999999999</v>
      </c>
      <c r="E782">
        <v>0.18754666</v>
      </c>
      <c r="F782">
        <f t="shared" si="24"/>
        <v>6.7302455555555557E-3</v>
      </c>
      <c r="G782">
        <f t="shared" si="25"/>
        <v>0.16193685555555556</v>
      </c>
    </row>
    <row r="783" spans="1:7" x14ac:dyDescent="0.3">
      <c r="A783">
        <v>7.7799999713897696</v>
      </c>
      <c r="B783">
        <v>15.206519999999999</v>
      </c>
      <c r="C783">
        <v>6.058554E-2</v>
      </c>
      <c r="D783">
        <v>-0.33632424</v>
      </c>
      <c r="E783">
        <v>0.18773477999999999</v>
      </c>
      <c r="F783">
        <f t="shared" si="24"/>
        <v>6.7317266666666667E-3</v>
      </c>
      <c r="G783">
        <f t="shared" si="25"/>
        <v>0.16212499135802469</v>
      </c>
    </row>
    <row r="784" spans="1:7" x14ac:dyDescent="0.3">
      <c r="A784">
        <v>7.7900002002716002</v>
      </c>
      <c r="B784">
        <v>15.145565</v>
      </c>
      <c r="C784">
        <v>6.0625526999999999E-2</v>
      </c>
      <c r="D784">
        <v>-0.38271379999999999</v>
      </c>
      <c r="E784">
        <v>0.18698226000000001</v>
      </c>
      <c r="F784">
        <f t="shared" si="24"/>
        <v>6.7361696666666665E-3</v>
      </c>
      <c r="G784">
        <f t="shared" si="25"/>
        <v>0.16137246049382714</v>
      </c>
    </row>
    <row r="785" spans="1:7" x14ac:dyDescent="0.3">
      <c r="A785">
        <v>7.8000004291534397</v>
      </c>
      <c r="B785">
        <v>15.1512785</v>
      </c>
      <c r="C785">
        <v>6.0718840000000003E-2</v>
      </c>
      <c r="D785">
        <v>-0.37172677999999998</v>
      </c>
      <c r="E785">
        <v>0.18705279999999999</v>
      </c>
      <c r="F785">
        <f t="shared" si="24"/>
        <v>6.7465377777777783E-3</v>
      </c>
      <c r="G785">
        <f t="shared" si="25"/>
        <v>0.16144299753086419</v>
      </c>
    </row>
    <row r="786" spans="1:7" x14ac:dyDescent="0.3">
      <c r="A786">
        <v>7.80987477302551</v>
      </c>
      <c r="B786">
        <v>15.147468999999999</v>
      </c>
      <c r="C786">
        <v>6.0865473000000003E-2</v>
      </c>
      <c r="D786">
        <v>-0.29115545999999998</v>
      </c>
      <c r="E786">
        <v>0.18700575999999999</v>
      </c>
      <c r="F786">
        <f t="shared" si="24"/>
        <v>6.7628303333333341E-3</v>
      </c>
      <c r="G786">
        <f t="shared" si="25"/>
        <v>0.16139596666666667</v>
      </c>
    </row>
    <row r="787" spans="1:7" x14ac:dyDescent="0.3">
      <c r="A787">
        <v>7.8198750019073398</v>
      </c>
      <c r="B787">
        <v>15.1989</v>
      </c>
      <c r="C787">
        <v>6.1052090000000003E-2</v>
      </c>
      <c r="D787">
        <v>-0.18372704000000001</v>
      </c>
      <c r="E787">
        <v>0.18764070999999999</v>
      </c>
      <c r="F787">
        <f t="shared" si="24"/>
        <v>6.7835655555555556E-3</v>
      </c>
      <c r="G787">
        <f t="shared" si="25"/>
        <v>0.16203091728395061</v>
      </c>
    </row>
    <row r="788" spans="1:7" x14ac:dyDescent="0.3">
      <c r="A788">
        <v>7.8298752307891801</v>
      </c>
      <c r="B788">
        <v>15.276999999999999</v>
      </c>
      <c r="C788">
        <v>6.1185400000000001E-2</v>
      </c>
      <c r="D788">
        <v>-0.11658426400000001</v>
      </c>
      <c r="E788">
        <v>0.18860489999999999</v>
      </c>
      <c r="F788">
        <f t="shared" si="24"/>
        <v>6.7983777777777775E-3</v>
      </c>
      <c r="G788">
        <f t="shared" si="25"/>
        <v>0.1629951148148148</v>
      </c>
    </row>
    <row r="789" spans="1:7" x14ac:dyDescent="0.3">
      <c r="A789">
        <v>7.8400003910064697</v>
      </c>
      <c r="B789">
        <v>15.296048000000001</v>
      </c>
      <c r="C789">
        <v>6.1225391999999997E-2</v>
      </c>
      <c r="D789">
        <v>-0.16297381999999999</v>
      </c>
      <c r="E789">
        <v>0.18884007999999999</v>
      </c>
      <c r="F789">
        <f t="shared" si="24"/>
        <v>6.8028213333333329E-3</v>
      </c>
      <c r="G789">
        <f t="shared" si="25"/>
        <v>0.16323027530864198</v>
      </c>
    </row>
    <row r="790" spans="1:7" x14ac:dyDescent="0.3">
      <c r="A790">
        <v>7.8499996662139804</v>
      </c>
      <c r="B790">
        <v>15.332241</v>
      </c>
      <c r="C790">
        <v>6.1225391999999997E-2</v>
      </c>
      <c r="D790">
        <v>-0.25086979999999998</v>
      </c>
      <c r="E790">
        <v>0.18928689000000001</v>
      </c>
      <c r="F790">
        <f t="shared" si="24"/>
        <v>6.8028213333333329E-3</v>
      </c>
      <c r="G790">
        <f t="shared" si="25"/>
        <v>0.1636771024691358</v>
      </c>
    </row>
    <row r="791" spans="1:7" x14ac:dyDescent="0.3">
      <c r="A791">
        <v>7.8599998950958199</v>
      </c>
      <c r="B791">
        <v>15.324621</v>
      </c>
      <c r="C791">
        <v>6.1265380000000001E-2</v>
      </c>
      <c r="D791">
        <v>-0.29481780000000002</v>
      </c>
      <c r="E791">
        <v>0.18919283000000001</v>
      </c>
      <c r="F791">
        <f t="shared" si="24"/>
        <v>6.8072644444444443E-3</v>
      </c>
      <c r="G791">
        <f t="shared" si="25"/>
        <v>0.16358302839506172</v>
      </c>
    </row>
    <row r="792" spans="1:7" x14ac:dyDescent="0.3">
      <c r="A792">
        <v>7.8698751926422101</v>
      </c>
      <c r="B792">
        <v>15.303667000000001</v>
      </c>
      <c r="C792">
        <v>6.1332030000000003E-2</v>
      </c>
      <c r="D792">
        <v>-0.29848012000000002</v>
      </c>
      <c r="E792">
        <v>0.18893415</v>
      </c>
      <c r="F792">
        <f t="shared" si="24"/>
        <v>6.8146700000000001E-3</v>
      </c>
      <c r="G792">
        <f t="shared" si="25"/>
        <v>0.16332433703703705</v>
      </c>
    </row>
    <row r="793" spans="1:7" x14ac:dyDescent="0.3">
      <c r="A793">
        <v>7.88000035285949</v>
      </c>
      <c r="B793">
        <v>15.332241</v>
      </c>
      <c r="C793">
        <v>6.1425331999999999E-2</v>
      </c>
      <c r="D793">
        <v>-0.28627235000000001</v>
      </c>
      <c r="E793">
        <v>0.18928689000000001</v>
      </c>
      <c r="F793">
        <f t="shared" si="24"/>
        <v>6.8250368888888892E-3</v>
      </c>
      <c r="G793">
        <f t="shared" si="25"/>
        <v>0.1636771024691358</v>
      </c>
    </row>
    <row r="794" spans="1:7" x14ac:dyDescent="0.3">
      <c r="A794">
        <v>7.8899996280670104</v>
      </c>
      <c r="B794">
        <v>15.326525999999999</v>
      </c>
      <c r="C794">
        <v>6.1505325E-2</v>
      </c>
      <c r="D794">
        <v>-0.27650613000000002</v>
      </c>
      <c r="E794">
        <v>0.18921632999999999</v>
      </c>
      <c r="F794">
        <f t="shared" si="24"/>
        <v>6.8339250000000002E-3</v>
      </c>
      <c r="G794">
        <f t="shared" si="25"/>
        <v>0.16360654691358023</v>
      </c>
    </row>
    <row r="795" spans="1:7" x14ac:dyDescent="0.3">
      <c r="A795">
        <v>7.8999998569488499</v>
      </c>
      <c r="B795">
        <v>15.35891</v>
      </c>
      <c r="C795">
        <v>6.1545316000000003E-2</v>
      </c>
      <c r="D795">
        <v>-0.32167489999999999</v>
      </c>
      <c r="E795">
        <v>0.18961613999999999</v>
      </c>
      <c r="F795">
        <f t="shared" si="24"/>
        <v>6.8383684444444448E-3</v>
      </c>
      <c r="G795">
        <f t="shared" si="25"/>
        <v>0.16400634938271605</v>
      </c>
    </row>
    <row r="796" spans="1:7" x14ac:dyDescent="0.3">
      <c r="A796">
        <v>7.9098751544952304</v>
      </c>
      <c r="B796">
        <v>15.351290000000001</v>
      </c>
      <c r="C796">
        <v>6.1558645000000002E-2</v>
      </c>
      <c r="D796">
        <v>-0.38027223999999998</v>
      </c>
      <c r="E796">
        <v>0.18952205999999999</v>
      </c>
      <c r="F796">
        <f t="shared" si="24"/>
        <v>6.8398494444444451E-3</v>
      </c>
      <c r="G796">
        <f t="shared" si="25"/>
        <v>0.16391227530864197</v>
      </c>
    </row>
    <row r="797" spans="1:7" x14ac:dyDescent="0.3">
      <c r="A797">
        <v>7.9198753833770699</v>
      </c>
      <c r="B797">
        <v>15.343669999999999</v>
      </c>
      <c r="C797">
        <v>6.1571974000000002E-2</v>
      </c>
      <c r="D797">
        <v>-0.4535189</v>
      </c>
      <c r="E797">
        <v>0.18942800000000001</v>
      </c>
      <c r="F797">
        <f t="shared" si="24"/>
        <v>6.8413304444444444E-3</v>
      </c>
      <c r="G797">
        <f t="shared" si="25"/>
        <v>0.16381820123456789</v>
      </c>
    </row>
    <row r="798" spans="1:7" x14ac:dyDescent="0.3">
      <c r="A798">
        <v>7.9298746585845903</v>
      </c>
      <c r="B798">
        <v>15.372242999999999</v>
      </c>
      <c r="C798">
        <v>6.1838579999999997E-2</v>
      </c>
      <c r="D798">
        <v>-0.26551913999999999</v>
      </c>
      <c r="E798">
        <v>0.18978075999999999</v>
      </c>
      <c r="F798">
        <f t="shared" si="24"/>
        <v>6.8709533333333331E-3</v>
      </c>
      <c r="G798">
        <f t="shared" si="25"/>
        <v>0.16417095432098763</v>
      </c>
    </row>
    <row r="799" spans="1:7" x14ac:dyDescent="0.3">
      <c r="A799">
        <v>7.9399998188018799</v>
      </c>
      <c r="B799">
        <v>15.416055</v>
      </c>
      <c r="C799">
        <v>6.2145173999999997E-2</v>
      </c>
      <c r="D799">
        <v>-2.014283E-2</v>
      </c>
      <c r="E799">
        <v>0.19032162</v>
      </c>
      <c r="F799">
        <f t="shared" si="24"/>
        <v>6.9050193333333332E-3</v>
      </c>
      <c r="G799">
        <f t="shared" si="25"/>
        <v>0.16471184320987653</v>
      </c>
    </row>
    <row r="800" spans="1:7" x14ac:dyDescent="0.3">
      <c r="A800">
        <v>7.9498751163482604</v>
      </c>
      <c r="B800">
        <v>15.532251</v>
      </c>
      <c r="C800">
        <v>6.2118514999999999E-2</v>
      </c>
      <c r="D800">
        <v>-0.13489593999999999</v>
      </c>
      <c r="E800">
        <v>0.19175616000000001</v>
      </c>
      <c r="F800">
        <f t="shared" si="24"/>
        <v>6.902057222222222E-3</v>
      </c>
      <c r="G800">
        <f t="shared" si="25"/>
        <v>0.16614636172839506</v>
      </c>
    </row>
    <row r="801" spans="1:7" x14ac:dyDescent="0.3">
      <c r="A801">
        <v>7.9598753452300999</v>
      </c>
      <c r="B801">
        <v>15.499869</v>
      </c>
      <c r="C801">
        <v>6.2065179999999998E-2</v>
      </c>
      <c r="D801">
        <v>-0.28016847</v>
      </c>
      <c r="E801">
        <v>0.19135638999999999</v>
      </c>
      <c r="F801">
        <f t="shared" si="24"/>
        <v>6.8961311111111106E-3</v>
      </c>
      <c r="G801">
        <f t="shared" si="25"/>
        <v>0.16574658395061728</v>
      </c>
    </row>
    <row r="802" spans="1:7" x14ac:dyDescent="0.3">
      <c r="A802">
        <v>7.9699995517730704</v>
      </c>
      <c r="B802">
        <v>15.488440000000001</v>
      </c>
      <c r="C802">
        <v>6.2091842000000001E-2</v>
      </c>
      <c r="D802">
        <v>-0.32533722999999998</v>
      </c>
      <c r="E802">
        <v>0.19121527999999999</v>
      </c>
      <c r="F802">
        <f t="shared" si="24"/>
        <v>6.8990935555555558E-3</v>
      </c>
      <c r="G802">
        <f t="shared" si="25"/>
        <v>0.1656054851851852</v>
      </c>
    </row>
    <row r="803" spans="1:7" x14ac:dyDescent="0.3">
      <c r="A803">
        <v>7.9799997806549001</v>
      </c>
      <c r="B803">
        <v>15.515107</v>
      </c>
      <c r="C803">
        <v>6.2091842000000001E-2</v>
      </c>
      <c r="D803">
        <v>-0.41323322000000001</v>
      </c>
      <c r="E803">
        <v>0.19154452</v>
      </c>
      <c r="F803">
        <f t="shared" si="24"/>
        <v>6.8990935555555558E-3</v>
      </c>
      <c r="G803">
        <f t="shared" si="25"/>
        <v>0.1659347074074074</v>
      </c>
    </row>
    <row r="804" spans="1:7" x14ac:dyDescent="0.3">
      <c r="A804">
        <v>7.9900000095367396</v>
      </c>
      <c r="B804">
        <v>15.469391</v>
      </c>
      <c r="C804">
        <v>6.2091842000000001E-2</v>
      </c>
      <c r="D804">
        <v>-0.48647987999999998</v>
      </c>
      <c r="E804">
        <v>0.19098010000000001</v>
      </c>
      <c r="F804">
        <f t="shared" si="24"/>
        <v>6.8990935555555558E-3</v>
      </c>
      <c r="G804">
        <f t="shared" si="25"/>
        <v>0.165370312345679</v>
      </c>
    </row>
    <row r="805" spans="1:7" x14ac:dyDescent="0.3">
      <c r="A805">
        <v>8.0000002384185702</v>
      </c>
      <c r="B805">
        <v>15.482725</v>
      </c>
      <c r="C805">
        <v>6.2505089999999999E-2</v>
      </c>
      <c r="D805">
        <v>-0.17274004000000001</v>
      </c>
      <c r="E805">
        <v>0.19114471999999999</v>
      </c>
      <c r="F805">
        <f t="shared" si="24"/>
        <v>6.9450099999999997E-3</v>
      </c>
      <c r="G805">
        <f t="shared" si="25"/>
        <v>0.16553492962962962</v>
      </c>
    </row>
    <row r="806" spans="1:7" x14ac:dyDescent="0.3">
      <c r="A806">
        <v>8.0098745822906494</v>
      </c>
      <c r="B806">
        <v>15.585587</v>
      </c>
      <c r="C806">
        <v>6.2838340000000006E-2</v>
      </c>
      <c r="D806">
        <v>0.115363486</v>
      </c>
      <c r="E806">
        <v>0.19241463</v>
      </c>
      <c r="F806">
        <f t="shared" si="24"/>
        <v>6.9820377777777788E-3</v>
      </c>
      <c r="G806">
        <f t="shared" si="25"/>
        <v>0.16680483086419753</v>
      </c>
    </row>
    <row r="807" spans="1:7" x14ac:dyDescent="0.3">
      <c r="A807">
        <v>8.0199997425079292</v>
      </c>
      <c r="B807">
        <v>15.705594</v>
      </c>
      <c r="C807">
        <v>6.2825010000000001E-2</v>
      </c>
      <c r="D807">
        <v>2.7467497E-2</v>
      </c>
      <c r="E807">
        <v>0.19389619</v>
      </c>
      <c r="F807">
        <f t="shared" si="24"/>
        <v>6.9805566666666669E-3</v>
      </c>
      <c r="G807">
        <f t="shared" si="25"/>
        <v>0.16828639876543208</v>
      </c>
    </row>
    <row r="808" spans="1:7" x14ac:dyDescent="0.3">
      <c r="A808">
        <v>8.0299999713897705</v>
      </c>
      <c r="B808">
        <v>15.768454999999999</v>
      </c>
      <c r="C808">
        <v>6.2758363999999997E-2</v>
      </c>
      <c r="D808">
        <v>-0.13001283</v>
      </c>
      <c r="E808">
        <v>0.19467226000000001</v>
      </c>
      <c r="F808">
        <f t="shared" si="24"/>
        <v>6.973151555555555E-3</v>
      </c>
      <c r="G808">
        <f t="shared" si="25"/>
        <v>0.16906246049382714</v>
      </c>
    </row>
    <row r="809" spans="1:7" x14ac:dyDescent="0.3">
      <c r="A809">
        <v>8.0398752689361501</v>
      </c>
      <c r="B809">
        <v>15.730356</v>
      </c>
      <c r="C809">
        <v>6.2785019999999997E-2</v>
      </c>
      <c r="D809">
        <v>-0.18983093000000001</v>
      </c>
      <c r="E809">
        <v>0.19420190000000001</v>
      </c>
      <c r="F809">
        <f t="shared" si="24"/>
        <v>6.9761133333333331E-3</v>
      </c>
      <c r="G809">
        <f t="shared" si="25"/>
        <v>0.16859210246913581</v>
      </c>
    </row>
    <row r="810" spans="1:7" x14ac:dyDescent="0.3">
      <c r="A810">
        <v>8.0498745441436697</v>
      </c>
      <c r="B810">
        <v>15.736072</v>
      </c>
      <c r="C810">
        <v>6.2825010000000001E-2</v>
      </c>
      <c r="D810">
        <v>-0.22157114999999999</v>
      </c>
      <c r="E810">
        <v>0.19427246000000001</v>
      </c>
      <c r="F810">
        <f t="shared" si="24"/>
        <v>6.9805566666666669E-3</v>
      </c>
      <c r="G810">
        <f t="shared" si="25"/>
        <v>0.16866267037037036</v>
      </c>
    </row>
    <row r="811" spans="1:7" x14ac:dyDescent="0.3">
      <c r="A811">
        <v>8.0599997043609601</v>
      </c>
      <c r="B811">
        <v>15.709403999999999</v>
      </c>
      <c r="C811">
        <v>6.2878325999999998E-2</v>
      </c>
      <c r="D811">
        <v>-0.26673989999999997</v>
      </c>
      <c r="E811">
        <v>0.19394322999999999</v>
      </c>
      <c r="F811">
        <f t="shared" si="24"/>
        <v>6.9864806666666661E-3</v>
      </c>
      <c r="G811">
        <f t="shared" si="25"/>
        <v>0.16833343580246912</v>
      </c>
    </row>
    <row r="812" spans="1:7" x14ac:dyDescent="0.3">
      <c r="A812">
        <v>8.0698750019073398</v>
      </c>
      <c r="B812">
        <v>15.69988</v>
      </c>
      <c r="C812">
        <v>6.2944979999999998E-2</v>
      </c>
      <c r="D812">
        <v>-0.25575291999999999</v>
      </c>
      <c r="E812">
        <v>0.19382564999999999</v>
      </c>
      <c r="F812">
        <f t="shared" si="24"/>
        <v>6.9938866666666667E-3</v>
      </c>
      <c r="G812">
        <f t="shared" si="25"/>
        <v>0.16821585555555554</v>
      </c>
    </row>
    <row r="813" spans="1:7" x14ac:dyDescent="0.3">
      <c r="A813">
        <v>8.0798752307891792</v>
      </c>
      <c r="B813">
        <v>15.705594</v>
      </c>
      <c r="C813">
        <v>6.3024949999999996E-2</v>
      </c>
      <c r="D813">
        <v>-0.25941523999999999</v>
      </c>
      <c r="E813">
        <v>0.19389619</v>
      </c>
      <c r="F813">
        <f t="shared" si="24"/>
        <v>7.0027722222222215E-3</v>
      </c>
      <c r="G813">
        <f t="shared" si="25"/>
        <v>0.16828639876543208</v>
      </c>
    </row>
    <row r="814" spans="1:7" x14ac:dyDescent="0.3">
      <c r="A814">
        <v>8.0900003910064697</v>
      </c>
      <c r="B814">
        <v>15.697974</v>
      </c>
      <c r="C814">
        <v>6.3131599999999996E-2</v>
      </c>
      <c r="D814">
        <v>-0.24842826000000001</v>
      </c>
      <c r="E814">
        <v>0.19380212999999999</v>
      </c>
      <c r="F814">
        <f t="shared" si="24"/>
        <v>7.0146222222222214E-3</v>
      </c>
      <c r="G814">
        <f t="shared" si="25"/>
        <v>0.16819232469135803</v>
      </c>
    </row>
    <row r="815" spans="1:7" x14ac:dyDescent="0.3">
      <c r="A815">
        <v>8.09987473487854</v>
      </c>
      <c r="B815">
        <v>15.736072</v>
      </c>
      <c r="C815">
        <v>6.3198249999999997E-2</v>
      </c>
      <c r="D815">
        <v>-0.23866203</v>
      </c>
      <c r="E815">
        <v>0.19427246000000001</v>
      </c>
      <c r="F815">
        <f t="shared" si="24"/>
        <v>7.0220277777777772E-3</v>
      </c>
      <c r="G815">
        <f t="shared" si="25"/>
        <v>0.16866267037037036</v>
      </c>
    </row>
    <row r="816" spans="1:7" x14ac:dyDescent="0.3">
      <c r="A816">
        <v>8.1098749637603706</v>
      </c>
      <c r="B816">
        <v>15.713214000000001</v>
      </c>
      <c r="C816">
        <v>6.3238240000000001E-2</v>
      </c>
      <c r="D816">
        <v>-0.28261003000000001</v>
      </c>
      <c r="E816">
        <v>0.19399027999999999</v>
      </c>
      <c r="F816">
        <f t="shared" si="24"/>
        <v>7.026471111111111E-3</v>
      </c>
      <c r="G816">
        <f t="shared" si="25"/>
        <v>0.16838047283950619</v>
      </c>
    </row>
    <row r="817" spans="1:7" x14ac:dyDescent="0.3">
      <c r="A817">
        <v>8.1198751926422101</v>
      </c>
      <c r="B817">
        <v>15.728452000000001</v>
      </c>
      <c r="C817">
        <v>6.3264899999999999E-2</v>
      </c>
      <c r="D817">
        <v>-0.34120736000000002</v>
      </c>
      <c r="E817">
        <v>0.1941784</v>
      </c>
      <c r="F817">
        <f t="shared" si="24"/>
        <v>7.029433333333333E-3</v>
      </c>
      <c r="G817">
        <f t="shared" si="25"/>
        <v>0.16856859629629631</v>
      </c>
    </row>
    <row r="818" spans="1:7" x14ac:dyDescent="0.3">
      <c r="A818">
        <v>8.1298754215240407</v>
      </c>
      <c r="B818">
        <v>15.739881</v>
      </c>
      <c r="C818">
        <v>6.3291559999999997E-2</v>
      </c>
      <c r="D818">
        <v>-0.3863761</v>
      </c>
      <c r="E818">
        <v>0.19431949000000001</v>
      </c>
      <c r="F818">
        <f t="shared" si="24"/>
        <v>7.032395555555555E-3</v>
      </c>
      <c r="G818">
        <f t="shared" si="25"/>
        <v>0.16870969506172839</v>
      </c>
    </row>
    <row r="819" spans="1:7" x14ac:dyDescent="0.3">
      <c r="A819">
        <v>8.1399996280670095</v>
      </c>
      <c r="B819">
        <v>15.713214000000001</v>
      </c>
      <c r="C819">
        <v>6.3344869999999998E-2</v>
      </c>
      <c r="D819">
        <v>-0.41933712000000001</v>
      </c>
      <c r="E819">
        <v>0.19399027999999999</v>
      </c>
      <c r="F819">
        <f t="shared" si="24"/>
        <v>7.0383188888888887E-3</v>
      </c>
      <c r="G819">
        <f t="shared" si="25"/>
        <v>0.16838047283950619</v>
      </c>
    </row>
    <row r="820" spans="1:7" x14ac:dyDescent="0.3">
      <c r="A820">
        <v>8.1499998569488508</v>
      </c>
      <c r="B820">
        <v>15.734166</v>
      </c>
      <c r="C820">
        <v>6.3398209999999997E-2</v>
      </c>
      <c r="D820">
        <v>-0.43642799999999998</v>
      </c>
      <c r="E820">
        <v>0.19424894000000001</v>
      </c>
      <c r="F820">
        <f t="shared" si="24"/>
        <v>7.0442455555555549E-3</v>
      </c>
      <c r="G820">
        <f t="shared" si="25"/>
        <v>0.16863913950617285</v>
      </c>
    </row>
    <row r="821" spans="1:7" x14ac:dyDescent="0.3">
      <c r="A821">
        <v>8.1600000858306796</v>
      </c>
      <c r="B821">
        <v>15.730356</v>
      </c>
      <c r="C821">
        <v>6.3464859999999998E-2</v>
      </c>
      <c r="D821">
        <v>-0.45473965999999999</v>
      </c>
      <c r="E821">
        <v>0.19420190000000001</v>
      </c>
      <c r="F821">
        <f t="shared" si="24"/>
        <v>7.0516511111111107E-3</v>
      </c>
      <c r="G821">
        <f t="shared" si="25"/>
        <v>0.16859210246913581</v>
      </c>
    </row>
    <row r="822" spans="1:7" x14ac:dyDescent="0.3">
      <c r="A822">
        <v>8.1698753833770699</v>
      </c>
      <c r="B822">
        <v>15.737976</v>
      </c>
      <c r="C822">
        <v>6.3744789999999996E-2</v>
      </c>
      <c r="D822">
        <v>-0.25086979999999998</v>
      </c>
      <c r="E822">
        <v>0.19429599</v>
      </c>
      <c r="F822">
        <f t="shared" si="24"/>
        <v>7.0827544444444441E-3</v>
      </c>
      <c r="G822">
        <f t="shared" si="25"/>
        <v>0.16868617654320986</v>
      </c>
    </row>
    <row r="823" spans="1:7" x14ac:dyDescent="0.3">
      <c r="A823">
        <v>8.1798746585845894</v>
      </c>
      <c r="B823">
        <v>15.829409999999999</v>
      </c>
      <c r="C823">
        <v>6.4011380000000007E-2</v>
      </c>
      <c r="D823">
        <v>-4.6999939999999997E-2</v>
      </c>
      <c r="E823">
        <v>0.19542477999999999</v>
      </c>
      <c r="F823">
        <f t="shared" si="24"/>
        <v>7.1123755555555562E-3</v>
      </c>
      <c r="G823">
        <f t="shared" si="25"/>
        <v>0.16981499135802469</v>
      </c>
    </row>
    <row r="824" spans="1:7" x14ac:dyDescent="0.3">
      <c r="A824">
        <v>8.1898748874664307</v>
      </c>
      <c r="B824">
        <v>15.913224</v>
      </c>
      <c r="C824">
        <v>6.3984719999999995E-2</v>
      </c>
      <c r="D824">
        <v>-0.16053227</v>
      </c>
      <c r="E824">
        <v>0.19645952999999999</v>
      </c>
      <c r="F824">
        <f t="shared" si="24"/>
        <v>7.1094133333333325E-3</v>
      </c>
      <c r="G824">
        <f t="shared" si="25"/>
        <v>0.17084973209876542</v>
      </c>
    </row>
    <row r="825" spans="1:7" x14ac:dyDescent="0.3">
      <c r="A825">
        <v>8.1998751163482595</v>
      </c>
      <c r="B825">
        <v>15.951321</v>
      </c>
      <c r="C825">
        <v>6.3958059999999997E-2</v>
      </c>
      <c r="D825">
        <v>-0.27528535999999998</v>
      </c>
      <c r="E825">
        <v>0.19692986000000001</v>
      </c>
      <c r="F825">
        <f t="shared" si="24"/>
        <v>7.1064511111111105E-3</v>
      </c>
      <c r="G825">
        <f t="shared" si="25"/>
        <v>0.17132006543209877</v>
      </c>
    </row>
    <row r="826" spans="1:7" x14ac:dyDescent="0.3">
      <c r="A826">
        <v>8.2098753452301008</v>
      </c>
      <c r="B826">
        <v>15.920843</v>
      </c>
      <c r="C826">
        <v>6.3971390000000003E-2</v>
      </c>
      <c r="D826">
        <v>-0.33510345000000002</v>
      </c>
      <c r="E826">
        <v>0.19655359</v>
      </c>
      <c r="F826">
        <f t="shared" si="24"/>
        <v>7.1079322222222224E-3</v>
      </c>
      <c r="G826">
        <f t="shared" si="25"/>
        <v>0.17094379382716049</v>
      </c>
    </row>
    <row r="827" spans="1:7" x14ac:dyDescent="0.3">
      <c r="A827">
        <v>8.2198746204376203</v>
      </c>
      <c r="B827">
        <v>15.903700000000001</v>
      </c>
      <c r="C827">
        <v>6.3971390000000003E-2</v>
      </c>
      <c r="D827">
        <v>-0.42299944</v>
      </c>
      <c r="E827">
        <v>0.19634196000000001</v>
      </c>
      <c r="F827">
        <f t="shared" si="24"/>
        <v>7.1079322222222224E-3</v>
      </c>
      <c r="G827">
        <f t="shared" si="25"/>
        <v>0.17073215185185187</v>
      </c>
    </row>
    <row r="828" spans="1:7" x14ac:dyDescent="0.3">
      <c r="A828">
        <v>8.2298748493194491</v>
      </c>
      <c r="B828">
        <v>15.894175000000001</v>
      </c>
      <c r="C828">
        <v>6.405139E-2</v>
      </c>
      <c r="D828">
        <v>-0.41323322000000001</v>
      </c>
      <c r="E828">
        <v>0.19622434999999999</v>
      </c>
      <c r="F828">
        <f t="shared" si="24"/>
        <v>7.1168211111111114E-3</v>
      </c>
      <c r="G828">
        <f t="shared" si="25"/>
        <v>0.17061455925925925</v>
      </c>
    </row>
    <row r="829" spans="1:7" x14ac:dyDescent="0.3">
      <c r="A829">
        <v>8.2398750782012904</v>
      </c>
      <c r="B829">
        <v>15.924652999999999</v>
      </c>
      <c r="C829">
        <v>6.4517939999999996E-2</v>
      </c>
      <c r="D829">
        <v>-1.4038943E-2</v>
      </c>
      <c r="E829">
        <v>0.19660063</v>
      </c>
      <c r="F829">
        <f t="shared" si="24"/>
        <v>7.1686599999999994E-3</v>
      </c>
      <c r="G829">
        <f t="shared" si="25"/>
        <v>0.17099083086419753</v>
      </c>
    </row>
    <row r="830" spans="1:7" x14ac:dyDescent="0.3">
      <c r="A830">
        <v>8.2500002384185702</v>
      </c>
      <c r="B830">
        <v>16.080853000000001</v>
      </c>
      <c r="C830">
        <v>6.4704570000000003E-2</v>
      </c>
      <c r="D830">
        <v>9.0947929999999996E-2</v>
      </c>
      <c r="E830">
        <v>0.19852900000000001</v>
      </c>
      <c r="F830">
        <f t="shared" si="24"/>
        <v>7.189396666666667E-3</v>
      </c>
      <c r="G830">
        <f t="shared" si="25"/>
        <v>0.17291922592592593</v>
      </c>
    </row>
    <row r="831" spans="1:7" x14ac:dyDescent="0.3">
      <c r="A831">
        <v>8.2600004673004097</v>
      </c>
      <c r="B831">
        <v>16.126570000000001</v>
      </c>
      <c r="C831">
        <v>6.4664559999999996E-2</v>
      </c>
      <c r="D831">
        <v>-2.3805164E-2</v>
      </c>
      <c r="E831">
        <v>0.19909341999999999</v>
      </c>
      <c r="F831">
        <f t="shared" si="24"/>
        <v>7.1849511111111109E-3</v>
      </c>
      <c r="G831">
        <f t="shared" si="25"/>
        <v>0.17348363333333333</v>
      </c>
    </row>
    <row r="832" spans="1:7" x14ac:dyDescent="0.3">
      <c r="A832">
        <v>8.2699997425079292</v>
      </c>
      <c r="B832">
        <v>16.143711</v>
      </c>
      <c r="C832">
        <v>6.4677894E-2</v>
      </c>
      <c r="D832">
        <v>-9.7051819999999997E-2</v>
      </c>
      <c r="E832">
        <v>0.19930506000000001</v>
      </c>
      <c r="F832">
        <f t="shared" si="24"/>
        <v>7.1864326666666667E-3</v>
      </c>
      <c r="G832">
        <f t="shared" si="25"/>
        <v>0.17369525061728394</v>
      </c>
    </row>
    <row r="833" spans="1:7" x14ac:dyDescent="0.3">
      <c r="A833">
        <v>8.2799999713897705</v>
      </c>
      <c r="B833">
        <v>16.153236</v>
      </c>
      <c r="C833">
        <v>6.4691239999999997E-2</v>
      </c>
      <c r="D833">
        <v>-0.17151926000000001</v>
      </c>
      <c r="E833">
        <v>0.19942266</v>
      </c>
      <c r="F833">
        <f t="shared" si="24"/>
        <v>7.1879155555555551E-3</v>
      </c>
      <c r="G833">
        <f t="shared" si="25"/>
        <v>0.17381284320987653</v>
      </c>
    </row>
    <row r="834" spans="1:7" x14ac:dyDescent="0.3">
      <c r="A834">
        <v>8.2898752689361501</v>
      </c>
      <c r="B834">
        <v>16.111329999999999</v>
      </c>
      <c r="C834">
        <v>6.4744553999999996E-2</v>
      </c>
      <c r="D834">
        <v>-0.18861015</v>
      </c>
      <c r="E834">
        <v>0.19890526</v>
      </c>
      <c r="F834">
        <f t="shared" si="24"/>
        <v>7.1938393333333328E-3</v>
      </c>
      <c r="G834">
        <f t="shared" si="25"/>
        <v>0.17329548518518517</v>
      </c>
    </row>
    <row r="835" spans="1:7" x14ac:dyDescent="0.3">
      <c r="A835">
        <v>8.2998745441436697</v>
      </c>
      <c r="B835">
        <v>16.128473</v>
      </c>
      <c r="C835">
        <v>6.4824530000000005E-2</v>
      </c>
      <c r="D835">
        <v>-0.19227248</v>
      </c>
      <c r="E835">
        <v>0.19911693</v>
      </c>
      <c r="F835">
        <f t="shared" si="24"/>
        <v>7.2027255555555565E-3</v>
      </c>
      <c r="G835">
        <f t="shared" si="25"/>
        <v>0.17350712716049382</v>
      </c>
    </row>
    <row r="836" spans="1:7" x14ac:dyDescent="0.3">
      <c r="A836">
        <v>8.3099997043609601</v>
      </c>
      <c r="B836">
        <v>16.099900999999999</v>
      </c>
      <c r="C836">
        <v>6.4944500000000002E-2</v>
      </c>
      <c r="D836">
        <v>-0.1532076</v>
      </c>
      <c r="E836">
        <v>0.19876418000000001</v>
      </c>
      <c r="F836">
        <f t="shared" si="24"/>
        <v>7.2160555555555554E-3</v>
      </c>
      <c r="G836">
        <f t="shared" si="25"/>
        <v>0.17315438641975309</v>
      </c>
    </row>
    <row r="837" spans="1:7" x14ac:dyDescent="0.3">
      <c r="A837">
        <v>8.3198750019073398</v>
      </c>
      <c r="B837">
        <v>16.118950000000002</v>
      </c>
      <c r="C837">
        <v>6.5037819999999996E-2</v>
      </c>
      <c r="D837">
        <v>-0.12757126999999999</v>
      </c>
      <c r="E837">
        <v>0.19899934999999999</v>
      </c>
      <c r="F837">
        <f t="shared" si="24"/>
        <v>7.2264244444444443E-3</v>
      </c>
      <c r="G837">
        <f t="shared" si="25"/>
        <v>0.17338955925925928</v>
      </c>
    </row>
    <row r="838" spans="1:7" x14ac:dyDescent="0.3">
      <c r="A838">
        <v>8.3300001621246302</v>
      </c>
      <c r="B838">
        <v>16.160855999999999</v>
      </c>
      <c r="C838">
        <v>6.5091129999999997E-2</v>
      </c>
      <c r="D838">
        <v>-0.16175303999999999</v>
      </c>
      <c r="E838">
        <v>0.19951669999999999</v>
      </c>
      <c r="F838">
        <f t="shared" ref="F838:F901" si="26">C838/9</f>
        <v>7.2323477777777772E-3</v>
      </c>
      <c r="G838">
        <f t="shared" ref="G838:G901" si="27">(B838-$B$5)/81</f>
        <v>0.17390691728395061</v>
      </c>
    </row>
    <row r="839" spans="1:7" x14ac:dyDescent="0.3">
      <c r="A839">
        <v>8.3400003910064697</v>
      </c>
      <c r="B839">
        <v>16.160855999999999</v>
      </c>
      <c r="C839">
        <v>6.5131129999999995E-2</v>
      </c>
      <c r="D839">
        <v>-0.19105169999999999</v>
      </c>
      <c r="E839">
        <v>0.19951669999999999</v>
      </c>
      <c r="F839">
        <f t="shared" si="26"/>
        <v>7.2367922222222221E-3</v>
      </c>
      <c r="G839">
        <f t="shared" si="27"/>
        <v>0.17390691728395061</v>
      </c>
    </row>
    <row r="840" spans="1:7" x14ac:dyDescent="0.3">
      <c r="A840">
        <v>8.3499996662139893</v>
      </c>
      <c r="B840">
        <v>16.181809999999999</v>
      </c>
      <c r="C840">
        <v>6.5184443999999994E-2</v>
      </c>
      <c r="D840">
        <v>-0.22401270000000001</v>
      </c>
      <c r="E840">
        <v>0.19977539999999999</v>
      </c>
      <c r="F840">
        <f t="shared" si="26"/>
        <v>7.2427159999999997E-3</v>
      </c>
      <c r="G840">
        <f t="shared" si="27"/>
        <v>0.17416560864197528</v>
      </c>
    </row>
    <row r="841" spans="1:7" x14ac:dyDescent="0.3">
      <c r="A841">
        <v>8.3599998950958199</v>
      </c>
      <c r="B841">
        <v>16.164664999999999</v>
      </c>
      <c r="C841">
        <v>6.5251089999999998E-2</v>
      </c>
      <c r="D841">
        <v>-0.24354513999999999</v>
      </c>
      <c r="E841">
        <v>0.19956373999999999</v>
      </c>
      <c r="F841">
        <f t="shared" si="26"/>
        <v>7.2501211111111108E-3</v>
      </c>
      <c r="G841">
        <f t="shared" si="27"/>
        <v>0.17395394197530864</v>
      </c>
    </row>
    <row r="842" spans="1:7" x14ac:dyDescent="0.3">
      <c r="A842">
        <v>8.3698751926422101</v>
      </c>
      <c r="B842">
        <v>16.174189999999999</v>
      </c>
      <c r="C842">
        <v>6.5331063999999994E-2</v>
      </c>
      <c r="D842">
        <v>-0.23377892</v>
      </c>
      <c r="E842">
        <v>0.19968132999999999</v>
      </c>
      <c r="F842">
        <f t="shared" si="26"/>
        <v>7.2590071111111104E-3</v>
      </c>
      <c r="G842">
        <f t="shared" si="27"/>
        <v>0.17407153456790123</v>
      </c>
    </row>
    <row r="843" spans="1:7" x14ac:dyDescent="0.3">
      <c r="A843">
        <v>8.38000035285949</v>
      </c>
      <c r="B843">
        <v>16.204668000000002</v>
      </c>
      <c r="C843">
        <v>6.5397730000000001E-2</v>
      </c>
      <c r="D843">
        <v>-0.26551913999999999</v>
      </c>
      <c r="E843">
        <v>0.2000576</v>
      </c>
      <c r="F843">
        <f t="shared" si="26"/>
        <v>7.2664144444444445E-3</v>
      </c>
      <c r="G843">
        <f t="shared" si="27"/>
        <v>0.17444780617283953</v>
      </c>
    </row>
    <row r="844" spans="1:7" x14ac:dyDescent="0.3">
      <c r="A844">
        <v>8.3898746967315603</v>
      </c>
      <c r="B844">
        <v>16.174189999999999</v>
      </c>
      <c r="C844">
        <v>6.5437720000000005E-2</v>
      </c>
      <c r="D844">
        <v>-0.28261003000000001</v>
      </c>
      <c r="E844">
        <v>0.19968132999999999</v>
      </c>
      <c r="F844">
        <f t="shared" si="26"/>
        <v>7.2708577777777783E-3</v>
      </c>
      <c r="G844">
        <f t="shared" si="27"/>
        <v>0.17407153456790123</v>
      </c>
    </row>
    <row r="845" spans="1:7" x14ac:dyDescent="0.3">
      <c r="A845">
        <v>8.3998749256133998</v>
      </c>
      <c r="B845">
        <v>16.206572000000001</v>
      </c>
      <c r="C845">
        <v>6.5477709999999995E-2</v>
      </c>
      <c r="D845">
        <v>-0.32655802</v>
      </c>
      <c r="E845">
        <v>0.20008111000000001</v>
      </c>
      <c r="F845">
        <f t="shared" si="26"/>
        <v>7.2753011111111104E-3</v>
      </c>
      <c r="G845">
        <f t="shared" si="27"/>
        <v>0.17447131234567903</v>
      </c>
    </row>
    <row r="846" spans="1:7" x14ac:dyDescent="0.3">
      <c r="A846">
        <v>8.4098751544952393</v>
      </c>
      <c r="B846">
        <v>16.197047999999999</v>
      </c>
      <c r="C846">
        <v>6.5517694000000001E-2</v>
      </c>
      <c r="D846">
        <v>-0.37172677999999998</v>
      </c>
      <c r="E846">
        <v>0.19996352000000001</v>
      </c>
      <c r="F846">
        <f t="shared" si="26"/>
        <v>7.2797437777777779E-3</v>
      </c>
      <c r="G846">
        <f t="shared" si="27"/>
        <v>0.17435373209876542</v>
      </c>
    </row>
    <row r="847" spans="1:7" x14ac:dyDescent="0.3">
      <c r="A847">
        <v>8.4198753833770699</v>
      </c>
      <c r="B847">
        <v>16.206572000000001</v>
      </c>
      <c r="C847">
        <v>6.5557679999999993E-2</v>
      </c>
      <c r="D847">
        <v>-0.40346700000000002</v>
      </c>
      <c r="E847">
        <v>0.20008111000000001</v>
      </c>
      <c r="F847">
        <f t="shared" si="26"/>
        <v>7.2841866666666661E-3</v>
      </c>
      <c r="G847">
        <f t="shared" si="27"/>
        <v>0.17447131234567903</v>
      </c>
    </row>
    <row r="848" spans="1:7" x14ac:dyDescent="0.3">
      <c r="A848">
        <v>8.4298746585845894</v>
      </c>
      <c r="B848">
        <v>16.216097000000001</v>
      </c>
      <c r="C848">
        <v>6.5611005E-2</v>
      </c>
      <c r="D848">
        <v>-0.43520722000000001</v>
      </c>
      <c r="E848">
        <v>0.20019870000000001</v>
      </c>
      <c r="F848">
        <f t="shared" si="26"/>
        <v>7.2901116666666665E-3</v>
      </c>
      <c r="G848">
        <f t="shared" si="27"/>
        <v>0.17458890493827162</v>
      </c>
    </row>
    <row r="849" spans="1:7" x14ac:dyDescent="0.3">
      <c r="A849">
        <v>8.4398748874664307</v>
      </c>
      <c r="B849">
        <v>16.195145</v>
      </c>
      <c r="C849">
        <v>6.5690994000000003E-2</v>
      </c>
      <c r="D849">
        <v>-0.4535189</v>
      </c>
      <c r="E849">
        <v>0.19994002999999999</v>
      </c>
      <c r="F849">
        <f t="shared" si="26"/>
        <v>7.2989993333333336E-3</v>
      </c>
      <c r="G849">
        <f t="shared" si="27"/>
        <v>0.17433023827160493</v>
      </c>
    </row>
    <row r="850" spans="1:7" x14ac:dyDescent="0.3">
      <c r="A850">
        <v>8.4500000476837105</v>
      </c>
      <c r="B850">
        <v>16.254193999999998</v>
      </c>
      <c r="C850">
        <v>6.6064239999999996E-2</v>
      </c>
      <c r="D850">
        <v>-0.15198681999999999</v>
      </c>
      <c r="E850">
        <v>0.20066904999999999</v>
      </c>
      <c r="F850">
        <f t="shared" si="26"/>
        <v>7.3404711111111111E-3</v>
      </c>
      <c r="G850">
        <f t="shared" si="27"/>
        <v>0.17505923827160491</v>
      </c>
    </row>
    <row r="851" spans="1:7" x14ac:dyDescent="0.3">
      <c r="A851">
        <v>8.4598753452301008</v>
      </c>
      <c r="B851">
        <v>16.341818</v>
      </c>
      <c r="C851">
        <v>6.6277509999999998E-2</v>
      </c>
      <c r="D851">
        <v>9.1558319999999992E-3</v>
      </c>
      <c r="E851">
        <v>0.20175080000000001</v>
      </c>
      <c r="F851">
        <f t="shared" si="26"/>
        <v>7.3641677777777775E-3</v>
      </c>
      <c r="G851">
        <f t="shared" si="27"/>
        <v>0.1761410160493827</v>
      </c>
    </row>
    <row r="852" spans="1:7" x14ac:dyDescent="0.3">
      <c r="A852">
        <v>8.4698746204376203</v>
      </c>
      <c r="B852">
        <v>16.438965</v>
      </c>
      <c r="C852">
        <v>6.625085E-2</v>
      </c>
      <c r="D852">
        <v>-9.2168710000000001E-2</v>
      </c>
      <c r="E852">
        <v>0.20295015999999999</v>
      </c>
      <c r="F852">
        <f t="shared" si="26"/>
        <v>7.3612055555555556E-3</v>
      </c>
      <c r="G852">
        <f t="shared" si="27"/>
        <v>0.17734036172839507</v>
      </c>
    </row>
    <row r="853" spans="1:7" x14ac:dyDescent="0.3">
      <c r="A853">
        <v>8.4799997806549001</v>
      </c>
      <c r="B853">
        <v>16.492301999999999</v>
      </c>
      <c r="C853">
        <v>6.625085E-2</v>
      </c>
      <c r="D853">
        <v>-0.17884393000000001</v>
      </c>
      <c r="E853">
        <v>0.20360865</v>
      </c>
      <c r="F853">
        <f t="shared" si="26"/>
        <v>7.3612055555555556E-3</v>
      </c>
      <c r="G853">
        <f t="shared" si="27"/>
        <v>0.17799884320987652</v>
      </c>
    </row>
    <row r="854" spans="1:7" x14ac:dyDescent="0.3">
      <c r="A854">
        <v>8.4900000095367396</v>
      </c>
      <c r="B854">
        <v>16.433250000000001</v>
      </c>
      <c r="C854">
        <v>6.6277509999999998E-2</v>
      </c>
      <c r="D854">
        <v>-0.23744125999999999</v>
      </c>
      <c r="E854">
        <v>0.20287962000000001</v>
      </c>
      <c r="F854">
        <f t="shared" si="26"/>
        <v>7.3641677777777775E-3</v>
      </c>
      <c r="G854">
        <f t="shared" si="27"/>
        <v>0.17726980617283952</v>
      </c>
    </row>
    <row r="855" spans="1:7" x14ac:dyDescent="0.3">
      <c r="A855">
        <v>8.5000002384185702</v>
      </c>
      <c r="B855">
        <v>16.444680999999999</v>
      </c>
      <c r="C855">
        <v>6.6317509999999996E-2</v>
      </c>
      <c r="D855">
        <v>-0.26918145999999998</v>
      </c>
      <c r="E855">
        <v>0.20302071999999999</v>
      </c>
      <c r="F855">
        <f t="shared" si="26"/>
        <v>7.3686122222222216E-3</v>
      </c>
      <c r="G855">
        <f t="shared" si="27"/>
        <v>0.17741092962962962</v>
      </c>
    </row>
    <row r="856" spans="1:7" x14ac:dyDescent="0.3">
      <c r="A856">
        <v>8.5100004673004097</v>
      </c>
      <c r="B856">
        <v>16.431346999999999</v>
      </c>
      <c r="C856">
        <v>6.6384159999999998E-2</v>
      </c>
      <c r="D856">
        <v>-0.28627235000000001</v>
      </c>
      <c r="E856">
        <v>0.20285610000000001</v>
      </c>
      <c r="F856">
        <f t="shared" si="26"/>
        <v>7.3760177777777774E-3</v>
      </c>
      <c r="G856">
        <f t="shared" si="27"/>
        <v>0.177246312345679</v>
      </c>
    </row>
    <row r="857" spans="1:7" x14ac:dyDescent="0.3">
      <c r="A857">
        <v>8.51987481117248</v>
      </c>
      <c r="B857">
        <v>16.433250000000001</v>
      </c>
      <c r="C857">
        <v>6.6504129999999995E-2</v>
      </c>
      <c r="D857">
        <v>-0.24720748000000001</v>
      </c>
      <c r="E857">
        <v>0.20287962000000001</v>
      </c>
      <c r="F857">
        <f t="shared" si="26"/>
        <v>7.3893477777777772E-3</v>
      </c>
      <c r="G857">
        <f t="shared" si="27"/>
        <v>0.17726980617283952</v>
      </c>
    </row>
    <row r="858" spans="1:7" x14ac:dyDescent="0.3">
      <c r="A858">
        <v>8.5299999713897705</v>
      </c>
      <c r="B858">
        <v>16.482779000000001</v>
      </c>
      <c r="C858">
        <v>6.6650760000000003E-2</v>
      </c>
      <c r="D858">
        <v>-0.16663615000000001</v>
      </c>
      <c r="E858">
        <v>0.20349106</v>
      </c>
      <c r="F858">
        <f t="shared" si="26"/>
        <v>7.4056400000000007E-3</v>
      </c>
      <c r="G858">
        <f t="shared" si="27"/>
        <v>0.17788127530864198</v>
      </c>
    </row>
    <row r="859" spans="1:7" x14ac:dyDescent="0.3">
      <c r="A859">
        <v>8.5400002002715993</v>
      </c>
      <c r="B859">
        <v>16.484684000000001</v>
      </c>
      <c r="C859">
        <v>6.6757399999999995E-2</v>
      </c>
      <c r="D859">
        <v>-0.14099982</v>
      </c>
      <c r="E859">
        <v>0.20351458</v>
      </c>
      <c r="F859">
        <f t="shared" si="26"/>
        <v>7.4174888888888886E-3</v>
      </c>
      <c r="G859">
        <f t="shared" si="27"/>
        <v>0.17790479382716051</v>
      </c>
    </row>
    <row r="860" spans="1:7" x14ac:dyDescent="0.3">
      <c r="A860">
        <v>8.5500004291534406</v>
      </c>
      <c r="B860">
        <v>16.524685000000002</v>
      </c>
      <c r="C860">
        <v>6.6810720000000004E-2</v>
      </c>
      <c r="D860">
        <v>-0.17029849</v>
      </c>
      <c r="E860">
        <v>0.20400842</v>
      </c>
      <c r="F860">
        <f t="shared" si="26"/>
        <v>7.4234133333333334E-3</v>
      </c>
      <c r="G860">
        <f t="shared" si="27"/>
        <v>0.17839863333333336</v>
      </c>
    </row>
    <row r="861" spans="1:7" x14ac:dyDescent="0.3">
      <c r="A861">
        <v>8.5598747730255091</v>
      </c>
      <c r="B861">
        <v>16.522780000000001</v>
      </c>
      <c r="C861">
        <v>6.6837380000000002E-2</v>
      </c>
      <c r="D861">
        <v>-0.21546725999999999</v>
      </c>
      <c r="E861">
        <v>0.20398491999999999</v>
      </c>
      <c r="F861">
        <f t="shared" si="26"/>
        <v>7.4263755555555554E-3</v>
      </c>
      <c r="G861">
        <f t="shared" si="27"/>
        <v>0.17837511481481483</v>
      </c>
    </row>
    <row r="862" spans="1:7" x14ac:dyDescent="0.3">
      <c r="A862">
        <v>8.5698750019073398</v>
      </c>
      <c r="B862">
        <v>16.536114000000001</v>
      </c>
      <c r="C862">
        <v>6.6877364999999994E-2</v>
      </c>
      <c r="D862">
        <v>-0.26063603000000002</v>
      </c>
      <c r="E862">
        <v>0.20414953</v>
      </c>
      <c r="F862">
        <f t="shared" si="26"/>
        <v>7.4308183333333328E-3</v>
      </c>
      <c r="G862">
        <f t="shared" si="27"/>
        <v>0.17853973209876545</v>
      </c>
    </row>
    <row r="863" spans="1:7" x14ac:dyDescent="0.3">
      <c r="A863">
        <v>8.5798752307891792</v>
      </c>
      <c r="B863">
        <v>16.547543000000001</v>
      </c>
      <c r="C863">
        <v>6.6957349999999999E-2</v>
      </c>
      <c r="D863">
        <v>-0.25209057000000001</v>
      </c>
      <c r="E863">
        <v>0.20429063</v>
      </c>
      <c r="F863">
        <f t="shared" si="26"/>
        <v>7.4397055555555551E-3</v>
      </c>
      <c r="G863">
        <f t="shared" si="27"/>
        <v>0.17868083086419753</v>
      </c>
    </row>
    <row r="864" spans="1:7" x14ac:dyDescent="0.3">
      <c r="A864">
        <v>8.5900003910064697</v>
      </c>
      <c r="B864">
        <v>16.536114000000001</v>
      </c>
      <c r="C864">
        <v>6.7037340000000001E-2</v>
      </c>
      <c r="D864">
        <v>-0.25331136999999998</v>
      </c>
      <c r="E864">
        <v>0.20414953</v>
      </c>
      <c r="F864">
        <f t="shared" si="26"/>
        <v>7.448593333333333E-3</v>
      </c>
      <c r="G864">
        <f t="shared" si="27"/>
        <v>0.17853973209876545</v>
      </c>
    </row>
    <row r="865" spans="1:7" x14ac:dyDescent="0.3">
      <c r="A865">
        <v>8.59987473487854</v>
      </c>
      <c r="B865">
        <v>16.564685999999998</v>
      </c>
      <c r="C865">
        <v>6.7117319999999994E-2</v>
      </c>
      <c r="D865">
        <v>-0.25697367999999998</v>
      </c>
      <c r="E865">
        <v>0.20450227000000001</v>
      </c>
      <c r="F865">
        <f t="shared" si="26"/>
        <v>7.457479999999999E-3</v>
      </c>
      <c r="G865">
        <f t="shared" si="27"/>
        <v>0.17889247283950616</v>
      </c>
    </row>
    <row r="866" spans="1:7" x14ac:dyDescent="0.3">
      <c r="A866">
        <v>8.6099998950958199</v>
      </c>
      <c r="B866">
        <v>16.578019999999999</v>
      </c>
      <c r="C866">
        <v>6.7157306E-2</v>
      </c>
      <c r="D866">
        <v>-0.28993469999999999</v>
      </c>
      <c r="E866">
        <v>0.20466690000000001</v>
      </c>
      <c r="F866">
        <f t="shared" si="26"/>
        <v>7.4619228888888889E-3</v>
      </c>
      <c r="G866">
        <f t="shared" si="27"/>
        <v>0.17905709012345677</v>
      </c>
    </row>
    <row r="867" spans="1:7" x14ac:dyDescent="0.3">
      <c r="A867">
        <v>8.6198751926422101</v>
      </c>
      <c r="B867">
        <v>16.583735000000001</v>
      </c>
      <c r="C867">
        <v>6.7197290000000007E-2</v>
      </c>
      <c r="D867">
        <v>-0.33510345000000002</v>
      </c>
      <c r="E867">
        <v>0.20473743999999999</v>
      </c>
      <c r="F867">
        <f t="shared" si="26"/>
        <v>7.4663655555555564E-3</v>
      </c>
      <c r="G867">
        <f t="shared" si="27"/>
        <v>0.17912764567901235</v>
      </c>
    </row>
    <row r="868" spans="1:7" x14ac:dyDescent="0.3">
      <c r="A868">
        <v>8.6298754215240407</v>
      </c>
      <c r="B868">
        <v>16.612309</v>
      </c>
      <c r="C868">
        <v>6.7237279999999996E-2</v>
      </c>
      <c r="D868">
        <v>-0.38027223999999998</v>
      </c>
      <c r="E868">
        <v>0.2050902</v>
      </c>
      <c r="F868">
        <f t="shared" si="26"/>
        <v>7.4708088888888885E-3</v>
      </c>
      <c r="G868">
        <f t="shared" si="27"/>
        <v>0.1794804111111111</v>
      </c>
    </row>
    <row r="869" spans="1:7" x14ac:dyDescent="0.3">
      <c r="A869">
        <v>8.6399996280670095</v>
      </c>
      <c r="B869">
        <v>16.585640000000001</v>
      </c>
      <c r="C869">
        <v>6.727727E-2</v>
      </c>
      <c r="D869">
        <v>-0.40957090000000002</v>
      </c>
      <c r="E869">
        <v>0.20476096999999999</v>
      </c>
      <c r="F869">
        <f t="shared" si="26"/>
        <v>7.4752522222222223E-3</v>
      </c>
      <c r="G869">
        <f t="shared" si="27"/>
        <v>0.17915116419753088</v>
      </c>
    </row>
    <row r="870" spans="1:7" x14ac:dyDescent="0.3">
      <c r="A870">
        <v>8.6498749256133998</v>
      </c>
      <c r="B870">
        <v>16.608499999999999</v>
      </c>
      <c r="C870">
        <v>6.7330609999999999E-2</v>
      </c>
      <c r="D870">
        <v>-0.44131112</v>
      </c>
      <c r="E870">
        <v>0.20504317</v>
      </c>
      <c r="F870">
        <f t="shared" si="26"/>
        <v>7.4811788888888885E-3</v>
      </c>
      <c r="G870">
        <f t="shared" si="27"/>
        <v>0.17943338641975307</v>
      </c>
    </row>
    <row r="871" spans="1:7" x14ac:dyDescent="0.3">
      <c r="A871">
        <v>8.6598751544952393</v>
      </c>
      <c r="B871">
        <v>16.578019999999999</v>
      </c>
      <c r="C871">
        <v>6.7437239999999996E-2</v>
      </c>
      <c r="D871">
        <v>-0.40224623999999998</v>
      </c>
      <c r="E871">
        <v>0.20466690000000001</v>
      </c>
      <c r="F871">
        <f t="shared" si="26"/>
        <v>7.4930266666666662E-3</v>
      </c>
      <c r="G871">
        <f t="shared" si="27"/>
        <v>0.17905709012345677</v>
      </c>
    </row>
    <row r="872" spans="1:7" x14ac:dyDescent="0.3">
      <c r="A872">
        <v>8.6698753833770699</v>
      </c>
      <c r="B872">
        <v>16.616116999999999</v>
      </c>
      <c r="C872">
        <v>6.7823809999999998E-2</v>
      </c>
      <c r="D872">
        <v>-8.7285600000000005E-2</v>
      </c>
      <c r="E872">
        <v>0.20513722000000001</v>
      </c>
      <c r="F872">
        <f t="shared" si="26"/>
        <v>7.5359788888888883E-3</v>
      </c>
      <c r="G872">
        <f t="shared" si="27"/>
        <v>0.1795274234567901</v>
      </c>
    </row>
    <row r="873" spans="1:7" x14ac:dyDescent="0.3">
      <c r="A873">
        <v>8.6798746585845894</v>
      </c>
      <c r="B873">
        <v>16.768507</v>
      </c>
      <c r="C873">
        <v>6.7943790000000004E-2</v>
      </c>
      <c r="D873">
        <v>-5.0662270000000002E-2</v>
      </c>
      <c r="E873">
        <v>0.20701858000000001</v>
      </c>
      <c r="F873">
        <f t="shared" si="26"/>
        <v>7.54931E-3</v>
      </c>
      <c r="G873">
        <f t="shared" si="27"/>
        <v>0.18140878148148148</v>
      </c>
    </row>
    <row r="874" spans="1:7" x14ac:dyDescent="0.3">
      <c r="A874">
        <v>8.6898748874664307</v>
      </c>
      <c r="B874">
        <v>16.798984999999998</v>
      </c>
      <c r="C874">
        <v>6.789046E-2</v>
      </c>
      <c r="D874">
        <v>-0.17884393000000001</v>
      </c>
      <c r="E874">
        <v>0.20739484999999999</v>
      </c>
      <c r="F874">
        <f t="shared" si="26"/>
        <v>7.5433844444444441E-3</v>
      </c>
      <c r="G874">
        <f t="shared" si="27"/>
        <v>0.18178505308641973</v>
      </c>
    </row>
    <row r="875" spans="1:7" x14ac:dyDescent="0.3">
      <c r="A875">
        <v>8.6998751163482595</v>
      </c>
      <c r="B875">
        <v>16.823747999999998</v>
      </c>
      <c r="C875">
        <v>6.7917116E-2</v>
      </c>
      <c r="D875">
        <v>-0.25331136999999998</v>
      </c>
      <c r="E875">
        <v>0.20770057</v>
      </c>
      <c r="F875">
        <f t="shared" si="26"/>
        <v>7.5463462222222222E-3</v>
      </c>
      <c r="G875">
        <f t="shared" si="27"/>
        <v>0.18209076913580244</v>
      </c>
    </row>
    <row r="876" spans="1:7" x14ac:dyDescent="0.3">
      <c r="A876">
        <v>8.7098753452301008</v>
      </c>
      <c r="B876">
        <v>16.816130000000001</v>
      </c>
      <c r="C876">
        <v>6.7930445000000006E-2</v>
      </c>
      <c r="D876">
        <v>-0.31312944999999998</v>
      </c>
      <c r="E876">
        <v>0.2076065</v>
      </c>
      <c r="F876">
        <f t="shared" si="26"/>
        <v>7.5478272222222233E-3</v>
      </c>
      <c r="G876">
        <f t="shared" si="27"/>
        <v>0.18199671975308643</v>
      </c>
    </row>
    <row r="877" spans="1:7" x14ac:dyDescent="0.3">
      <c r="A877">
        <v>8.7198746204376203</v>
      </c>
      <c r="B877">
        <v>16.79327</v>
      </c>
      <c r="C877">
        <v>6.7943790000000004E-2</v>
      </c>
      <c r="D877">
        <v>-0.37172677999999998</v>
      </c>
      <c r="E877">
        <v>0.20732429999999999</v>
      </c>
      <c r="F877">
        <f t="shared" si="26"/>
        <v>7.54931E-3</v>
      </c>
      <c r="G877">
        <f t="shared" si="27"/>
        <v>0.18171449753086419</v>
      </c>
    </row>
    <row r="878" spans="1:7" x14ac:dyDescent="0.3">
      <c r="A878">
        <v>8.7299997806549001</v>
      </c>
      <c r="B878">
        <v>16.785651999999999</v>
      </c>
      <c r="C878">
        <v>6.7970450000000002E-2</v>
      </c>
      <c r="D878">
        <v>-0.43154490000000001</v>
      </c>
      <c r="E878">
        <v>0.20723022999999999</v>
      </c>
      <c r="F878">
        <f t="shared" si="26"/>
        <v>7.552272222222222E-3</v>
      </c>
      <c r="G878">
        <f t="shared" si="27"/>
        <v>0.18162044814814812</v>
      </c>
    </row>
    <row r="879" spans="1:7" x14ac:dyDescent="0.3">
      <c r="A879">
        <v>8.7400000095367396</v>
      </c>
      <c r="B879">
        <v>16.736124</v>
      </c>
      <c r="C879">
        <v>6.8037100000000003E-2</v>
      </c>
      <c r="D879">
        <v>-0.43520722000000001</v>
      </c>
      <c r="E879">
        <v>0.20661879</v>
      </c>
      <c r="F879">
        <f t="shared" si="26"/>
        <v>7.5596777777777778E-3</v>
      </c>
      <c r="G879">
        <f t="shared" si="27"/>
        <v>0.1810089913580247</v>
      </c>
    </row>
    <row r="880" spans="1:7" x14ac:dyDescent="0.3">
      <c r="A880">
        <v>8.7500002384185702</v>
      </c>
      <c r="B880">
        <v>16.766603</v>
      </c>
      <c r="C880">
        <v>6.8170389999999997E-2</v>
      </c>
      <c r="D880">
        <v>-0.38149300000000003</v>
      </c>
      <c r="E880">
        <v>0.20699506000000001</v>
      </c>
      <c r="F880">
        <f t="shared" si="26"/>
        <v>7.5744877777777775E-3</v>
      </c>
      <c r="G880">
        <f t="shared" si="27"/>
        <v>0.18138527530864199</v>
      </c>
    </row>
    <row r="881" spans="1:7" x14ac:dyDescent="0.3">
      <c r="A881">
        <v>8.7598745822906494</v>
      </c>
      <c r="B881">
        <v>16.783745</v>
      </c>
      <c r="C881">
        <v>6.8370349999999996E-2</v>
      </c>
      <c r="D881">
        <v>-0.26063603000000002</v>
      </c>
      <c r="E881">
        <v>0.20720670999999999</v>
      </c>
      <c r="F881">
        <f t="shared" si="26"/>
        <v>7.5967055555555552E-3</v>
      </c>
      <c r="G881">
        <f t="shared" si="27"/>
        <v>0.1815969049382716</v>
      </c>
    </row>
    <row r="882" spans="1:7" x14ac:dyDescent="0.3">
      <c r="A882">
        <v>8.7699997425079292</v>
      </c>
      <c r="B882">
        <v>16.859940000000002</v>
      </c>
      <c r="C882">
        <v>6.8610296000000001E-2</v>
      </c>
      <c r="D882">
        <v>-8.606482E-2</v>
      </c>
      <c r="E882">
        <v>0.20814737999999999</v>
      </c>
      <c r="F882">
        <f t="shared" si="26"/>
        <v>7.6233662222222227E-3</v>
      </c>
      <c r="G882">
        <f t="shared" si="27"/>
        <v>0.18253758395061731</v>
      </c>
    </row>
    <row r="883" spans="1:7" x14ac:dyDescent="0.3">
      <c r="A883">
        <v>8.7798750400543195</v>
      </c>
      <c r="B883">
        <v>16.972328000000001</v>
      </c>
      <c r="C883">
        <v>6.8770250000000005E-2</v>
      </c>
      <c r="D883">
        <v>-5.4934993000000003E-3</v>
      </c>
      <c r="E883">
        <v>0.20953488000000001</v>
      </c>
      <c r="F883">
        <f t="shared" si="26"/>
        <v>7.6411388888888892E-3</v>
      </c>
      <c r="G883">
        <f t="shared" si="27"/>
        <v>0.18392509012345681</v>
      </c>
    </row>
    <row r="884" spans="1:7" x14ac:dyDescent="0.3">
      <c r="A884">
        <v>8.7898752689361501</v>
      </c>
      <c r="B884">
        <v>17.012329999999999</v>
      </c>
      <c r="C884">
        <v>6.8796910000000003E-2</v>
      </c>
      <c r="D884">
        <v>-6.5311599999999997E-2</v>
      </c>
      <c r="E884">
        <v>0.21002873999999999</v>
      </c>
      <c r="F884">
        <f t="shared" si="26"/>
        <v>7.6441011111111111E-3</v>
      </c>
      <c r="G884">
        <f t="shared" si="27"/>
        <v>0.18441894197530861</v>
      </c>
    </row>
    <row r="885" spans="1:7" x14ac:dyDescent="0.3">
      <c r="A885">
        <v>8.8000004291534406</v>
      </c>
      <c r="B885">
        <v>17.058046000000001</v>
      </c>
      <c r="C885">
        <v>6.8796910000000003E-2</v>
      </c>
      <c r="D885">
        <v>-0.13855827000000001</v>
      </c>
      <c r="E885">
        <v>0.21059315000000001</v>
      </c>
      <c r="F885">
        <f t="shared" si="26"/>
        <v>7.6441011111111111E-3</v>
      </c>
      <c r="G885">
        <f t="shared" si="27"/>
        <v>0.18498333703703704</v>
      </c>
    </row>
    <row r="886" spans="1:7" x14ac:dyDescent="0.3">
      <c r="A886">
        <v>8.8099997043609601</v>
      </c>
      <c r="B886">
        <v>17.069475000000001</v>
      </c>
      <c r="C886">
        <v>6.8850229999999998E-2</v>
      </c>
      <c r="D886">
        <v>-0.18372704000000001</v>
      </c>
      <c r="E886">
        <v>0.21073422999999999</v>
      </c>
      <c r="F886">
        <f t="shared" si="26"/>
        <v>7.6500255555555551E-3</v>
      </c>
      <c r="G886">
        <f t="shared" si="27"/>
        <v>0.18512443580246915</v>
      </c>
    </row>
    <row r="887" spans="1:7" x14ac:dyDescent="0.3">
      <c r="A887">
        <v>8.8199999332427907</v>
      </c>
      <c r="B887">
        <v>17.038997999999999</v>
      </c>
      <c r="C887">
        <v>6.8943550000000006E-2</v>
      </c>
      <c r="D887">
        <v>-0.14588292999999999</v>
      </c>
      <c r="E887">
        <v>0.21035798</v>
      </c>
      <c r="F887">
        <f t="shared" si="26"/>
        <v>7.6603944444444448E-3</v>
      </c>
      <c r="G887">
        <f t="shared" si="27"/>
        <v>0.18474817654320988</v>
      </c>
    </row>
    <row r="888" spans="1:7" x14ac:dyDescent="0.3">
      <c r="A888">
        <v>8.8298752307891792</v>
      </c>
      <c r="B888">
        <v>17.086618000000001</v>
      </c>
      <c r="C888">
        <v>6.9050185E-2</v>
      </c>
      <c r="D888">
        <v>-0.1202466</v>
      </c>
      <c r="E888">
        <v>0.21094587000000001</v>
      </c>
      <c r="F888">
        <f t="shared" si="26"/>
        <v>7.6722427777777781E-3</v>
      </c>
      <c r="G888">
        <f t="shared" si="27"/>
        <v>0.1853360777777778</v>
      </c>
    </row>
    <row r="889" spans="1:7" x14ac:dyDescent="0.3">
      <c r="A889">
        <v>8.8401253223419101</v>
      </c>
      <c r="B889">
        <v>17.071380000000001</v>
      </c>
      <c r="C889">
        <v>6.9116839999999999E-2</v>
      </c>
      <c r="D889">
        <v>-0.13611671</v>
      </c>
      <c r="E889">
        <v>0.21075774999999999</v>
      </c>
      <c r="F889">
        <f t="shared" si="26"/>
        <v>7.6796488888888886E-3</v>
      </c>
      <c r="G889">
        <f t="shared" si="27"/>
        <v>0.18514795432098766</v>
      </c>
    </row>
    <row r="890" spans="1:7" x14ac:dyDescent="0.3">
      <c r="A890">
        <v>8.84987473487854</v>
      </c>
      <c r="B890">
        <v>17.115192</v>
      </c>
      <c r="C890">
        <v>6.9143499999999997E-2</v>
      </c>
      <c r="D890">
        <v>-0.18128548999999999</v>
      </c>
      <c r="E890">
        <v>0.21129862999999999</v>
      </c>
      <c r="F890">
        <f t="shared" si="26"/>
        <v>7.6826111111111105E-3</v>
      </c>
      <c r="G890">
        <f t="shared" si="27"/>
        <v>0.18568884320987655</v>
      </c>
    </row>
    <row r="891" spans="1:7" x14ac:dyDescent="0.3">
      <c r="A891">
        <v>8.8599998950958199</v>
      </c>
      <c r="B891">
        <v>17.086618000000001</v>
      </c>
      <c r="C891">
        <v>6.9183480000000006E-2</v>
      </c>
      <c r="D891">
        <v>-0.22523348000000001</v>
      </c>
      <c r="E891">
        <v>0.21094587000000001</v>
      </c>
      <c r="F891">
        <f t="shared" si="26"/>
        <v>7.6870533333333341E-3</v>
      </c>
      <c r="G891">
        <f t="shared" si="27"/>
        <v>0.1853360777777778</v>
      </c>
    </row>
    <row r="892" spans="1:7" x14ac:dyDescent="0.3">
      <c r="A892">
        <v>8.8698751926422101</v>
      </c>
      <c r="B892">
        <v>17.078999</v>
      </c>
      <c r="C892">
        <v>6.9236814999999993E-2</v>
      </c>
      <c r="D892">
        <v>-0.25453213000000002</v>
      </c>
      <c r="E892">
        <v>0.21085182</v>
      </c>
      <c r="F892">
        <f t="shared" si="26"/>
        <v>7.6929794444444439E-3</v>
      </c>
      <c r="G892">
        <f t="shared" si="27"/>
        <v>0.1852420160493827</v>
      </c>
    </row>
    <row r="893" spans="1:7" x14ac:dyDescent="0.3">
      <c r="A893">
        <v>8.8798754215240407</v>
      </c>
      <c r="B893">
        <v>17.092333</v>
      </c>
      <c r="C893">
        <v>6.9316799999999998E-2</v>
      </c>
      <c r="D893">
        <v>-0.24476592</v>
      </c>
      <c r="E893">
        <v>0.21101643</v>
      </c>
      <c r="F893">
        <f t="shared" si="26"/>
        <v>7.7018666666666662E-3</v>
      </c>
      <c r="G893">
        <f t="shared" si="27"/>
        <v>0.18540663333333332</v>
      </c>
    </row>
    <row r="894" spans="1:7" x14ac:dyDescent="0.3">
      <c r="A894">
        <v>8.8898746967315603</v>
      </c>
      <c r="B894">
        <v>17.075191</v>
      </c>
      <c r="C894">
        <v>6.9383440000000005E-2</v>
      </c>
      <c r="D894">
        <v>-0.2618568</v>
      </c>
      <c r="E894">
        <v>0.21080478999999999</v>
      </c>
      <c r="F894">
        <f t="shared" si="26"/>
        <v>7.7092711111111118E-3</v>
      </c>
      <c r="G894">
        <f t="shared" si="27"/>
        <v>0.1851950037037037</v>
      </c>
    </row>
    <row r="895" spans="1:7" x14ac:dyDescent="0.3">
      <c r="A895">
        <v>8.8998749256133998</v>
      </c>
      <c r="B895">
        <v>17.109477999999999</v>
      </c>
      <c r="C895">
        <v>6.943676E-2</v>
      </c>
      <c r="D895">
        <v>-0.27650613000000002</v>
      </c>
      <c r="E895">
        <v>0.21122809000000001</v>
      </c>
      <c r="F895">
        <f t="shared" si="26"/>
        <v>7.7151955555555558E-3</v>
      </c>
      <c r="G895">
        <f t="shared" si="27"/>
        <v>0.18561829999999999</v>
      </c>
    </row>
    <row r="896" spans="1:7" x14ac:dyDescent="0.3">
      <c r="A896">
        <v>8.9098751544952393</v>
      </c>
      <c r="B896">
        <v>17.113287</v>
      </c>
      <c r="C896">
        <v>6.9503404000000005E-2</v>
      </c>
      <c r="D896">
        <v>-0.293597</v>
      </c>
      <c r="E896">
        <v>0.21127513000000001</v>
      </c>
      <c r="F896">
        <f t="shared" si="26"/>
        <v>7.7226004444444453E-3</v>
      </c>
      <c r="G896">
        <f t="shared" si="27"/>
        <v>0.18566532469135802</v>
      </c>
    </row>
    <row r="897" spans="1:7" x14ac:dyDescent="0.3">
      <c r="A897">
        <v>8.9200003147125209</v>
      </c>
      <c r="B897">
        <v>17.122812</v>
      </c>
      <c r="C897">
        <v>6.9570069999999998E-2</v>
      </c>
      <c r="D897">
        <v>-0.31190869999999998</v>
      </c>
      <c r="E897">
        <v>0.21139272000000001</v>
      </c>
      <c r="F897">
        <f t="shared" si="26"/>
        <v>7.7300077777777776E-3</v>
      </c>
      <c r="G897">
        <f t="shared" si="27"/>
        <v>0.1857829172839506</v>
      </c>
    </row>
    <row r="898" spans="1:7" x14ac:dyDescent="0.3">
      <c r="A898">
        <v>8.9299995899200404</v>
      </c>
      <c r="B898">
        <v>17.136147000000001</v>
      </c>
      <c r="C898">
        <v>6.9650050000000005E-2</v>
      </c>
      <c r="D898">
        <v>-0.31312944999999998</v>
      </c>
      <c r="E898">
        <v>0.21155731</v>
      </c>
      <c r="F898">
        <f t="shared" si="26"/>
        <v>7.7388944444444453E-3</v>
      </c>
      <c r="G898">
        <f t="shared" si="27"/>
        <v>0.18594754691358026</v>
      </c>
    </row>
    <row r="899" spans="1:7" x14ac:dyDescent="0.3">
      <c r="A899">
        <v>8.9399998188018799</v>
      </c>
      <c r="B899">
        <v>17.119001000000001</v>
      </c>
      <c r="C899">
        <v>6.9730020000000004E-2</v>
      </c>
      <c r="D899">
        <v>-0.30092168000000002</v>
      </c>
      <c r="E899">
        <v>0.21134567000000001</v>
      </c>
      <c r="F899">
        <f t="shared" si="26"/>
        <v>7.7477800000000001E-3</v>
      </c>
      <c r="G899">
        <f t="shared" si="27"/>
        <v>0.18573586790123459</v>
      </c>
    </row>
    <row r="900" spans="1:7" x14ac:dyDescent="0.3">
      <c r="A900">
        <v>8.9500000476837105</v>
      </c>
      <c r="B900">
        <v>17.166623999999999</v>
      </c>
      <c r="C900">
        <v>6.9823330000000003E-2</v>
      </c>
      <c r="D900">
        <v>-0.28871390000000002</v>
      </c>
      <c r="E900">
        <v>0.21193358000000001</v>
      </c>
      <c r="F900">
        <f t="shared" si="26"/>
        <v>7.7581477777777779E-3</v>
      </c>
      <c r="G900">
        <f t="shared" si="27"/>
        <v>0.1863238061728395</v>
      </c>
    </row>
    <row r="901" spans="1:7" x14ac:dyDescent="0.3">
      <c r="A901">
        <v>8.9598753452301008</v>
      </c>
      <c r="B901">
        <v>17.166623999999999</v>
      </c>
      <c r="C901">
        <v>6.9929980000000003E-2</v>
      </c>
      <c r="D901">
        <v>-0.24842826000000001</v>
      </c>
      <c r="E901">
        <v>0.21193358000000001</v>
      </c>
      <c r="F901">
        <f t="shared" si="26"/>
        <v>7.7699977777777778E-3</v>
      </c>
      <c r="G901">
        <f t="shared" si="27"/>
        <v>0.1863238061728395</v>
      </c>
    </row>
    <row r="902" spans="1:7" x14ac:dyDescent="0.3">
      <c r="A902">
        <v>8.9698746204376203</v>
      </c>
      <c r="B902">
        <v>17.212340999999999</v>
      </c>
      <c r="C902">
        <v>7.0036619999999994E-2</v>
      </c>
      <c r="D902">
        <v>-0.22279193</v>
      </c>
      <c r="E902">
        <v>0.21249800999999999</v>
      </c>
      <c r="F902">
        <f t="shared" ref="F902:F965" si="28">C902/9</f>
        <v>7.7818466666666657E-3</v>
      </c>
      <c r="G902">
        <f t="shared" ref="G902:G965" si="29">(B902-$B$5)/81</f>
        <v>0.1868882135802469</v>
      </c>
    </row>
    <row r="903" spans="1:7" x14ac:dyDescent="0.3">
      <c r="A903">
        <v>8.9798748493194491</v>
      </c>
      <c r="B903">
        <v>17.27901</v>
      </c>
      <c r="C903">
        <v>7.0156579999999996E-2</v>
      </c>
      <c r="D903">
        <v>-0.17029849</v>
      </c>
      <c r="E903">
        <v>0.21332107</v>
      </c>
      <c r="F903">
        <f t="shared" si="28"/>
        <v>7.7951755555555552E-3</v>
      </c>
      <c r="G903">
        <f t="shared" si="29"/>
        <v>0.18771128765432099</v>
      </c>
    </row>
    <row r="904" spans="1:7" x14ac:dyDescent="0.3">
      <c r="A904">
        <v>8.9898750782012904</v>
      </c>
      <c r="B904">
        <v>17.273295999999998</v>
      </c>
      <c r="C904">
        <v>7.0263240000000005E-2</v>
      </c>
      <c r="D904">
        <v>-0.15931149</v>
      </c>
      <c r="E904">
        <v>0.21325052999999999</v>
      </c>
      <c r="F904">
        <f t="shared" si="28"/>
        <v>7.8070266666666671E-3</v>
      </c>
      <c r="G904">
        <f t="shared" si="29"/>
        <v>0.18764074444444442</v>
      </c>
    </row>
    <row r="905" spans="1:7" x14ac:dyDescent="0.3">
      <c r="A905">
        <v>8.9998753070831299</v>
      </c>
      <c r="B905">
        <v>17.326632</v>
      </c>
      <c r="C905">
        <v>7.0343210000000003E-2</v>
      </c>
      <c r="D905">
        <v>-0.14832449</v>
      </c>
      <c r="E905">
        <v>0.21390899999999999</v>
      </c>
      <c r="F905">
        <f t="shared" si="28"/>
        <v>7.8159122222222228E-3</v>
      </c>
      <c r="G905">
        <f t="shared" si="29"/>
        <v>0.1882992135802469</v>
      </c>
    </row>
    <row r="906" spans="1:7" x14ac:dyDescent="0.3">
      <c r="A906">
        <v>9.0100004673004097</v>
      </c>
      <c r="B906">
        <v>17.324728</v>
      </c>
      <c r="C906">
        <v>7.0423189999999997E-2</v>
      </c>
      <c r="D906">
        <v>-0.13489593999999999</v>
      </c>
      <c r="E906">
        <v>0.21388550000000001</v>
      </c>
      <c r="F906">
        <f t="shared" si="28"/>
        <v>7.8247988888888887E-3</v>
      </c>
      <c r="G906">
        <f t="shared" si="29"/>
        <v>0.1882757074074074</v>
      </c>
    </row>
    <row r="907" spans="1:7" x14ac:dyDescent="0.3">
      <c r="A907">
        <v>9.0199997425079292</v>
      </c>
      <c r="B907">
        <v>17.343776999999999</v>
      </c>
      <c r="C907">
        <v>7.0503170000000004E-2</v>
      </c>
      <c r="D907">
        <v>-0.1532076</v>
      </c>
      <c r="E907">
        <v>0.21412067000000001</v>
      </c>
      <c r="F907">
        <f t="shared" si="28"/>
        <v>7.8336855555555564E-3</v>
      </c>
      <c r="G907">
        <f t="shared" si="29"/>
        <v>0.18851088024691356</v>
      </c>
    </row>
    <row r="908" spans="1:7" x14ac:dyDescent="0.3">
      <c r="A908">
        <v>9.0299999713897705</v>
      </c>
      <c r="B908">
        <v>17.379968999999999</v>
      </c>
      <c r="C908">
        <v>7.056983E-2</v>
      </c>
      <c r="D908">
        <v>-0.15442838</v>
      </c>
      <c r="E908">
        <v>0.21456748</v>
      </c>
      <c r="F908">
        <f t="shared" si="28"/>
        <v>7.8410922222222224E-3</v>
      </c>
      <c r="G908">
        <f t="shared" si="29"/>
        <v>0.18895769506172838</v>
      </c>
    </row>
    <row r="909" spans="1:7" x14ac:dyDescent="0.3">
      <c r="A909">
        <v>9.0400002002715993</v>
      </c>
      <c r="B909">
        <v>17.360918000000002</v>
      </c>
      <c r="C909">
        <v>7.0649809999999993E-2</v>
      </c>
      <c r="D909">
        <v>-0.14344138000000001</v>
      </c>
      <c r="E909">
        <v>0.2143323</v>
      </c>
      <c r="F909">
        <f t="shared" si="28"/>
        <v>7.8499788888888884E-3</v>
      </c>
      <c r="G909">
        <f t="shared" si="29"/>
        <v>0.1887224975308642</v>
      </c>
    </row>
    <row r="910" spans="1:7" x14ac:dyDescent="0.3">
      <c r="A910">
        <v>9.0500004291534406</v>
      </c>
      <c r="B910">
        <v>17.397112</v>
      </c>
      <c r="C910">
        <v>7.0716455999999997E-2</v>
      </c>
      <c r="D910">
        <v>-0.16297381999999999</v>
      </c>
      <c r="E910">
        <v>0.21477911999999999</v>
      </c>
      <c r="F910">
        <f t="shared" si="28"/>
        <v>7.8573840000000002E-3</v>
      </c>
      <c r="G910">
        <f t="shared" si="29"/>
        <v>0.18916933703703703</v>
      </c>
    </row>
    <row r="911" spans="1:7" x14ac:dyDescent="0.3">
      <c r="A911">
        <v>9.0598747730255091</v>
      </c>
      <c r="B911">
        <v>17.404731999999999</v>
      </c>
      <c r="C911">
        <v>7.0796429999999994E-2</v>
      </c>
      <c r="D911">
        <v>-0.1532076</v>
      </c>
      <c r="E911">
        <v>0.21487319999999999</v>
      </c>
      <c r="F911">
        <f t="shared" si="28"/>
        <v>7.8662699999999999E-3</v>
      </c>
      <c r="G911">
        <f t="shared" si="29"/>
        <v>0.18926341111111111</v>
      </c>
    </row>
    <row r="912" spans="1:7" x14ac:dyDescent="0.3">
      <c r="A912">
        <v>9.0698750019073398</v>
      </c>
      <c r="B912">
        <v>17.416160000000001</v>
      </c>
      <c r="C912">
        <v>7.0849754000000001E-2</v>
      </c>
      <c r="D912">
        <v>-0.18616859999999999</v>
      </c>
      <c r="E912">
        <v>0.21501429999999999</v>
      </c>
      <c r="F912">
        <f t="shared" si="28"/>
        <v>7.8721948888888886E-3</v>
      </c>
      <c r="G912">
        <f t="shared" si="29"/>
        <v>0.18940449753086422</v>
      </c>
    </row>
    <row r="913" spans="1:7" x14ac:dyDescent="0.3">
      <c r="A913">
        <v>9.0798752307891792</v>
      </c>
      <c r="B913">
        <v>17.454257999999999</v>
      </c>
      <c r="C913">
        <v>7.0916413999999997E-2</v>
      </c>
      <c r="D913">
        <v>-0.20448026</v>
      </c>
      <c r="E913">
        <v>0.21548463000000001</v>
      </c>
      <c r="F913">
        <f t="shared" si="28"/>
        <v>7.8796015555555547E-3</v>
      </c>
      <c r="G913">
        <f t="shared" si="29"/>
        <v>0.18987484320987652</v>
      </c>
    </row>
    <row r="914" spans="1:7" x14ac:dyDescent="0.3">
      <c r="A914">
        <v>9.0900003910064697</v>
      </c>
      <c r="B914">
        <v>17.4314</v>
      </c>
      <c r="C914">
        <v>7.0969729999999995E-2</v>
      </c>
      <c r="D914">
        <v>-0.21912959000000001</v>
      </c>
      <c r="E914">
        <v>0.21520242000000001</v>
      </c>
      <c r="F914">
        <f t="shared" si="28"/>
        <v>7.8855255555555556E-3</v>
      </c>
      <c r="G914">
        <f t="shared" si="29"/>
        <v>0.18959264567901235</v>
      </c>
    </row>
    <row r="915" spans="1:7" x14ac:dyDescent="0.3">
      <c r="A915">
        <v>9.0999996662139893</v>
      </c>
      <c r="B915">
        <v>17.450447</v>
      </c>
      <c r="C915">
        <v>7.1036375999999998E-2</v>
      </c>
      <c r="D915">
        <v>-0.23622048000000001</v>
      </c>
      <c r="E915">
        <v>0.21543759000000001</v>
      </c>
      <c r="F915">
        <f t="shared" si="28"/>
        <v>7.8929306666666657E-3</v>
      </c>
      <c r="G915">
        <f t="shared" si="29"/>
        <v>0.1898277938271605</v>
      </c>
    </row>
    <row r="916" spans="1:7" x14ac:dyDescent="0.3">
      <c r="A916">
        <v>9.1098749637603706</v>
      </c>
      <c r="B916">
        <v>17.446638</v>
      </c>
      <c r="C916">
        <v>7.1089700000000006E-2</v>
      </c>
      <c r="D916">
        <v>-0.26673989999999997</v>
      </c>
      <c r="E916">
        <v>0.21539056000000001</v>
      </c>
      <c r="F916">
        <f t="shared" si="28"/>
        <v>7.8988555555555562E-3</v>
      </c>
      <c r="G916">
        <f t="shared" si="29"/>
        <v>0.18978076913580247</v>
      </c>
    </row>
    <row r="917" spans="1:7" x14ac:dyDescent="0.3">
      <c r="A917">
        <v>9.1200001239776594</v>
      </c>
      <c r="B917">
        <v>17.452352999999999</v>
      </c>
      <c r="C917">
        <v>7.1143016000000003E-2</v>
      </c>
      <c r="D917">
        <v>-0.29848012000000002</v>
      </c>
      <c r="E917">
        <v>0.21546113</v>
      </c>
      <c r="F917">
        <f t="shared" si="28"/>
        <v>7.9047795555555554E-3</v>
      </c>
      <c r="G917">
        <f t="shared" si="29"/>
        <v>0.18985132469135801</v>
      </c>
    </row>
    <row r="918" spans="1:7" x14ac:dyDescent="0.3">
      <c r="A918">
        <v>9.1298754215240407</v>
      </c>
      <c r="B918">
        <v>17.469495999999999</v>
      </c>
      <c r="C918">
        <v>7.118302E-2</v>
      </c>
      <c r="D918">
        <v>-0.33022034</v>
      </c>
      <c r="E918">
        <v>0.21567275999999999</v>
      </c>
      <c r="F918">
        <f t="shared" si="28"/>
        <v>7.9092244444444442E-3</v>
      </c>
      <c r="G918">
        <f t="shared" si="29"/>
        <v>0.19006296666666667</v>
      </c>
    </row>
    <row r="919" spans="1:7" x14ac:dyDescent="0.3">
      <c r="A919">
        <v>9.1398746967315603</v>
      </c>
      <c r="B919">
        <v>17.448543999999998</v>
      </c>
      <c r="C919">
        <v>7.1223006000000005E-2</v>
      </c>
      <c r="D919">
        <v>-0.3607398</v>
      </c>
      <c r="E919">
        <v>0.21541409</v>
      </c>
      <c r="F919">
        <f t="shared" si="28"/>
        <v>7.9136673333333341E-3</v>
      </c>
      <c r="G919">
        <f t="shared" si="29"/>
        <v>0.18980429999999998</v>
      </c>
    </row>
    <row r="920" spans="1:7" x14ac:dyDescent="0.3">
      <c r="A920">
        <v>9.1498749256133998</v>
      </c>
      <c r="B920">
        <v>17.473306999999998</v>
      </c>
      <c r="C920">
        <v>7.1262989999999998E-2</v>
      </c>
      <c r="D920">
        <v>-0.40468779999999999</v>
      </c>
      <c r="E920">
        <v>0.21571979999999999</v>
      </c>
      <c r="F920">
        <f t="shared" si="28"/>
        <v>7.918109999999999E-3</v>
      </c>
      <c r="G920">
        <f t="shared" si="29"/>
        <v>0.19011001604938269</v>
      </c>
    </row>
    <row r="921" spans="1:7" x14ac:dyDescent="0.3">
      <c r="A921">
        <v>9.1598751544952393</v>
      </c>
      <c r="B921">
        <v>17.458067</v>
      </c>
      <c r="C921">
        <v>7.1316320000000002E-2</v>
      </c>
      <c r="D921">
        <v>-0.43764877000000002</v>
      </c>
      <c r="E921">
        <v>0.21553168</v>
      </c>
      <c r="F921">
        <f t="shared" si="28"/>
        <v>7.9240355555555558E-3</v>
      </c>
      <c r="G921">
        <f t="shared" si="29"/>
        <v>0.18992186790123455</v>
      </c>
    </row>
    <row r="922" spans="1:7" x14ac:dyDescent="0.3">
      <c r="A922">
        <v>9.1698753833770699</v>
      </c>
      <c r="B922">
        <v>17.456161000000002</v>
      </c>
      <c r="C922">
        <v>7.1396290000000001E-2</v>
      </c>
      <c r="D922">
        <v>-0.44009032999999997</v>
      </c>
      <c r="E922">
        <v>0.21550815000000001</v>
      </c>
      <c r="F922">
        <f t="shared" si="28"/>
        <v>7.9329211111111107E-3</v>
      </c>
      <c r="G922">
        <f t="shared" si="29"/>
        <v>0.18989833703703707</v>
      </c>
    </row>
    <row r="923" spans="1:7" x14ac:dyDescent="0.3">
      <c r="A923">
        <v>9.1798746585845894</v>
      </c>
      <c r="B923">
        <v>17.50188</v>
      </c>
      <c r="C923">
        <v>7.1476265999999997E-2</v>
      </c>
      <c r="D923">
        <v>-0.42910334</v>
      </c>
      <c r="E923">
        <v>0.21607256</v>
      </c>
      <c r="F923">
        <f t="shared" si="28"/>
        <v>7.9418073333333335E-3</v>
      </c>
      <c r="G923">
        <f t="shared" si="29"/>
        <v>0.19046276913580246</v>
      </c>
    </row>
    <row r="924" spans="1:7" x14ac:dyDescent="0.3">
      <c r="A924">
        <v>9.1898748874664307</v>
      </c>
      <c r="B924">
        <v>17.473306999999998</v>
      </c>
      <c r="C924">
        <v>7.1556259999999997E-2</v>
      </c>
      <c r="D924">
        <v>-0.43154490000000001</v>
      </c>
      <c r="E924">
        <v>0.21571979999999999</v>
      </c>
      <c r="F924">
        <f t="shared" si="28"/>
        <v>7.9506955555555554E-3</v>
      </c>
      <c r="G924">
        <f t="shared" si="29"/>
        <v>0.19011001604938269</v>
      </c>
    </row>
    <row r="925" spans="1:7" x14ac:dyDescent="0.3">
      <c r="A925">
        <v>9.2000000476837105</v>
      </c>
      <c r="B925">
        <v>17.519022</v>
      </c>
      <c r="C925">
        <v>7.1649569999999996E-2</v>
      </c>
      <c r="D925">
        <v>-0.41933712000000001</v>
      </c>
      <c r="E925">
        <v>0.21628420000000001</v>
      </c>
      <c r="F925">
        <f t="shared" si="28"/>
        <v>7.9610633333333323E-3</v>
      </c>
      <c r="G925">
        <f t="shared" si="29"/>
        <v>0.1906743987654321</v>
      </c>
    </row>
    <row r="926" spans="1:7" x14ac:dyDescent="0.3">
      <c r="A926">
        <v>9.2098753452301008</v>
      </c>
      <c r="B926">
        <v>17.522832999999999</v>
      </c>
      <c r="C926">
        <v>7.1729539999999994E-2</v>
      </c>
      <c r="D926">
        <v>-0.40957090000000002</v>
      </c>
      <c r="E926">
        <v>0.21633124000000001</v>
      </c>
      <c r="F926">
        <f t="shared" si="28"/>
        <v>7.9699488888888888E-3</v>
      </c>
      <c r="G926">
        <f t="shared" si="29"/>
        <v>0.19072144814814812</v>
      </c>
    </row>
    <row r="927" spans="1:7" x14ac:dyDescent="0.3">
      <c r="A927">
        <v>9.2199995517730695</v>
      </c>
      <c r="B927">
        <v>17.551404999999999</v>
      </c>
      <c r="C927">
        <v>7.1849524999999997E-2</v>
      </c>
      <c r="D927">
        <v>-0.37050601999999999</v>
      </c>
      <c r="E927">
        <v>0.21668399999999999</v>
      </c>
      <c r="F927">
        <f t="shared" si="28"/>
        <v>7.9832805555555553E-3</v>
      </c>
      <c r="G927">
        <f t="shared" si="29"/>
        <v>0.19107418888888889</v>
      </c>
    </row>
    <row r="928" spans="1:7" x14ac:dyDescent="0.3">
      <c r="A928">
        <v>9.2298748493194491</v>
      </c>
      <c r="B928">
        <v>17.589502</v>
      </c>
      <c r="C928">
        <v>7.1969493999999995E-2</v>
      </c>
      <c r="D928">
        <v>-0.31679180000000001</v>
      </c>
      <c r="E928">
        <v>0.21715432000000001</v>
      </c>
      <c r="F928">
        <f t="shared" si="28"/>
        <v>7.9966104444444443E-3</v>
      </c>
      <c r="G928">
        <f t="shared" si="29"/>
        <v>0.19154452222222221</v>
      </c>
    </row>
    <row r="929" spans="1:7" x14ac:dyDescent="0.3">
      <c r="A929">
        <v>9.2400000095367396</v>
      </c>
      <c r="B929">
        <v>17.61617</v>
      </c>
      <c r="C929">
        <v>7.2129440000000003E-2</v>
      </c>
      <c r="D929">
        <v>-0.23622048000000001</v>
      </c>
      <c r="E929">
        <v>0.21748356999999999</v>
      </c>
      <c r="F929">
        <f t="shared" si="28"/>
        <v>8.014382222222222E-3</v>
      </c>
      <c r="G929">
        <f t="shared" si="29"/>
        <v>0.19187375679012345</v>
      </c>
    </row>
    <row r="930" spans="1:7" x14ac:dyDescent="0.3">
      <c r="A930">
        <v>9.2498753070831299</v>
      </c>
      <c r="B930">
        <v>17.707605000000001</v>
      </c>
      <c r="C930">
        <v>7.2276086000000003E-2</v>
      </c>
      <c r="D930">
        <v>-0.15564916000000001</v>
      </c>
      <c r="E930">
        <v>0.21861237</v>
      </c>
      <c r="F930">
        <f t="shared" si="28"/>
        <v>8.030676222222222E-3</v>
      </c>
      <c r="G930">
        <f t="shared" si="29"/>
        <v>0.19300258395061728</v>
      </c>
    </row>
    <row r="931" spans="1:7" x14ac:dyDescent="0.3">
      <c r="A931">
        <v>9.2598745822906494</v>
      </c>
      <c r="B931">
        <v>17.749511999999999</v>
      </c>
      <c r="C931">
        <v>7.2382719999999998E-2</v>
      </c>
      <c r="D931">
        <v>-0.13001283</v>
      </c>
      <c r="E931">
        <v>0.21912973999999999</v>
      </c>
      <c r="F931">
        <f t="shared" si="28"/>
        <v>8.0425244444444436E-3</v>
      </c>
      <c r="G931">
        <f t="shared" si="29"/>
        <v>0.19351995432098765</v>
      </c>
    </row>
    <row r="932" spans="1:7" x14ac:dyDescent="0.3">
      <c r="A932">
        <v>9.26987481117248</v>
      </c>
      <c r="B932">
        <v>17.77618</v>
      </c>
      <c r="C932">
        <v>7.2449369999999999E-2</v>
      </c>
      <c r="D932">
        <v>-0.14588292999999999</v>
      </c>
      <c r="E932">
        <v>0.21945897</v>
      </c>
      <c r="F932">
        <f t="shared" si="28"/>
        <v>8.0499300000000003E-3</v>
      </c>
      <c r="G932">
        <f t="shared" si="29"/>
        <v>0.19384918888888888</v>
      </c>
    </row>
    <row r="933" spans="1:7" x14ac:dyDescent="0.3">
      <c r="A933">
        <v>9.2798750400543195</v>
      </c>
      <c r="B933">
        <v>17.804752000000001</v>
      </c>
      <c r="C933">
        <v>7.2476044000000003E-2</v>
      </c>
      <c r="D933">
        <v>-0.19105169999999999</v>
      </c>
      <c r="E933">
        <v>0.21981171999999999</v>
      </c>
      <c r="F933">
        <f t="shared" si="28"/>
        <v>8.0528937777777782E-3</v>
      </c>
      <c r="G933">
        <f t="shared" si="29"/>
        <v>0.19420192962962962</v>
      </c>
    </row>
    <row r="934" spans="1:7" x14ac:dyDescent="0.3">
      <c r="A934">
        <v>9.2898752689361501</v>
      </c>
      <c r="B934">
        <v>17.799037999999999</v>
      </c>
      <c r="C934">
        <v>7.2542690000000007E-2</v>
      </c>
      <c r="D934">
        <v>-0.20692182000000001</v>
      </c>
      <c r="E934">
        <v>0.21974118000000001</v>
      </c>
      <c r="F934">
        <f t="shared" si="28"/>
        <v>8.06029888888889E-3</v>
      </c>
      <c r="G934">
        <f t="shared" si="29"/>
        <v>0.19413138641975308</v>
      </c>
    </row>
    <row r="935" spans="1:7" x14ac:dyDescent="0.3">
      <c r="A935">
        <v>9.3000004291534406</v>
      </c>
      <c r="B935">
        <v>17.831420000000001</v>
      </c>
      <c r="C935">
        <v>7.262267E-2</v>
      </c>
      <c r="D935">
        <v>-0.19471404</v>
      </c>
      <c r="E935">
        <v>0.22014097999999999</v>
      </c>
      <c r="F935">
        <f t="shared" si="28"/>
        <v>8.069185555555556E-3</v>
      </c>
      <c r="G935">
        <f t="shared" si="29"/>
        <v>0.19453116419753089</v>
      </c>
    </row>
    <row r="936" spans="1:7" x14ac:dyDescent="0.3">
      <c r="A936">
        <v>9.3099997043609601</v>
      </c>
      <c r="B936">
        <v>17.814276</v>
      </c>
      <c r="C936">
        <v>7.2715975000000002E-2</v>
      </c>
      <c r="D936">
        <v>-0.18494782000000001</v>
      </c>
      <c r="E936">
        <v>0.21992930999999999</v>
      </c>
      <c r="F936">
        <f t="shared" si="28"/>
        <v>8.0795527777777782E-3</v>
      </c>
      <c r="G936">
        <f t="shared" si="29"/>
        <v>0.1943195098765432</v>
      </c>
    </row>
    <row r="937" spans="1:7" x14ac:dyDescent="0.3">
      <c r="A937">
        <v>9.3198750019073398</v>
      </c>
      <c r="B937">
        <v>17.837135</v>
      </c>
      <c r="C937">
        <v>7.2795949999999998E-2</v>
      </c>
      <c r="D937">
        <v>-0.18616859999999999</v>
      </c>
      <c r="E937">
        <v>0.22021151999999999</v>
      </c>
      <c r="F937">
        <f t="shared" si="28"/>
        <v>8.0884388888888895E-3</v>
      </c>
      <c r="G937">
        <f t="shared" si="29"/>
        <v>0.19460171975308641</v>
      </c>
    </row>
    <row r="938" spans="1:7" x14ac:dyDescent="0.3">
      <c r="A938">
        <v>9.3300001621246302</v>
      </c>
      <c r="B938">
        <v>17.871424000000001</v>
      </c>
      <c r="C938">
        <v>7.2849289999999997E-2</v>
      </c>
      <c r="D938">
        <v>-0.20203869999999999</v>
      </c>
      <c r="E938">
        <v>0.22063483</v>
      </c>
      <c r="F938">
        <f t="shared" si="28"/>
        <v>8.0943655555555556E-3</v>
      </c>
      <c r="G938">
        <f t="shared" si="29"/>
        <v>0.19502504074074076</v>
      </c>
    </row>
    <row r="939" spans="1:7" x14ac:dyDescent="0.3">
      <c r="A939">
        <v>9.3398754596710205</v>
      </c>
      <c r="B939">
        <v>17.846658999999999</v>
      </c>
      <c r="C939">
        <v>7.2889276000000003E-2</v>
      </c>
      <c r="D939">
        <v>-0.2459867</v>
      </c>
      <c r="E939">
        <v>0.22032909000000001</v>
      </c>
      <c r="F939">
        <f t="shared" si="28"/>
        <v>8.0988084444444455E-3</v>
      </c>
      <c r="G939">
        <f t="shared" si="29"/>
        <v>0.19471929999999998</v>
      </c>
    </row>
    <row r="940" spans="1:7" x14ac:dyDescent="0.3">
      <c r="A940">
        <v>9.3499996662139893</v>
      </c>
      <c r="B940">
        <v>17.875233000000001</v>
      </c>
      <c r="C940">
        <v>7.2929259999999996E-2</v>
      </c>
      <c r="D940">
        <v>-0.29115545999999998</v>
      </c>
      <c r="E940">
        <v>0.22068185000000001</v>
      </c>
      <c r="F940">
        <f t="shared" si="28"/>
        <v>8.1032511111111104E-3</v>
      </c>
      <c r="G940">
        <f t="shared" si="29"/>
        <v>0.19507206543209879</v>
      </c>
    </row>
    <row r="941" spans="1:7" x14ac:dyDescent="0.3">
      <c r="A941">
        <v>9.3598749637603706</v>
      </c>
      <c r="B941">
        <v>17.848564</v>
      </c>
      <c r="C941">
        <v>7.2982580000000005E-2</v>
      </c>
      <c r="D941">
        <v>-0.30580479999999999</v>
      </c>
      <c r="E941">
        <v>0.22035262</v>
      </c>
      <c r="F941">
        <f t="shared" si="28"/>
        <v>8.1091755555555561E-3</v>
      </c>
      <c r="G941">
        <f t="shared" si="29"/>
        <v>0.19474281851851852</v>
      </c>
    </row>
    <row r="942" spans="1:7" x14ac:dyDescent="0.3">
      <c r="A942">
        <v>9.3698751926422101</v>
      </c>
      <c r="B942">
        <v>17.861898</v>
      </c>
      <c r="C942">
        <v>7.3049224999999995E-2</v>
      </c>
      <c r="D942">
        <v>-0.32289568000000002</v>
      </c>
      <c r="E942">
        <v>0.22051725</v>
      </c>
      <c r="F942">
        <f t="shared" si="28"/>
        <v>8.1165805555555547E-3</v>
      </c>
      <c r="G942">
        <f t="shared" si="29"/>
        <v>0.19490743580246914</v>
      </c>
    </row>
    <row r="943" spans="1:7" x14ac:dyDescent="0.3">
      <c r="A943">
        <v>9.3798754215240407</v>
      </c>
      <c r="B943">
        <v>17.886662000000001</v>
      </c>
      <c r="C943">
        <v>7.3102550000000002E-2</v>
      </c>
      <c r="D943">
        <v>-0.33998655999999999</v>
      </c>
      <c r="E943">
        <v>0.22082296000000001</v>
      </c>
      <c r="F943">
        <f t="shared" si="28"/>
        <v>8.122505555555555E-3</v>
      </c>
      <c r="G943">
        <f t="shared" si="29"/>
        <v>0.19521316419753088</v>
      </c>
    </row>
    <row r="944" spans="1:7" x14ac:dyDescent="0.3">
      <c r="A944">
        <v>9.3898746967315603</v>
      </c>
      <c r="B944">
        <v>17.867612999999999</v>
      </c>
      <c r="C944">
        <v>7.3142550000000001E-2</v>
      </c>
      <c r="D944">
        <v>-0.38515535000000001</v>
      </c>
      <c r="E944">
        <v>0.22058779000000001</v>
      </c>
      <c r="F944">
        <f t="shared" si="28"/>
        <v>8.1269500000000008E-3</v>
      </c>
      <c r="G944">
        <f t="shared" si="29"/>
        <v>0.19497799135802468</v>
      </c>
    </row>
    <row r="945" spans="1:7" x14ac:dyDescent="0.3">
      <c r="A945">
        <v>9.3999998569488508</v>
      </c>
      <c r="B945">
        <v>17.905709999999999</v>
      </c>
      <c r="C945">
        <v>7.3182540000000004E-2</v>
      </c>
      <c r="D945">
        <v>-0.43032409999999999</v>
      </c>
      <c r="E945">
        <v>0.22105812999999999</v>
      </c>
      <c r="F945">
        <f t="shared" si="28"/>
        <v>8.1313933333333338E-3</v>
      </c>
      <c r="G945">
        <f t="shared" si="29"/>
        <v>0.19544832469135801</v>
      </c>
    </row>
    <row r="946" spans="1:7" x14ac:dyDescent="0.3">
      <c r="A946">
        <v>9.4100000858306796</v>
      </c>
      <c r="B946">
        <v>17.882850000000001</v>
      </c>
      <c r="C946">
        <v>7.3249179999999997E-2</v>
      </c>
      <c r="D946">
        <v>-0.44741500000000001</v>
      </c>
      <c r="E946">
        <v>0.22077591999999999</v>
      </c>
      <c r="F946">
        <f t="shared" si="28"/>
        <v>8.1387977777777776E-3</v>
      </c>
      <c r="G946">
        <f t="shared" si="29"/>
        <v>0.19516610246913582</v>
      </c>
    </row>
    <row r="947" spans="1:7" x14ac:dyDescent="0.3">
      <c r="A947">
        <v>9.4198753833770699</v>
      </c>
      <c r="B947">
        <v>17.89809</v>
      </c>
      <c r="C947">
        <v>7.3622430000000003E-2</v>
      </c>
      <c r="D947">
        <v>-0.13367515999999999</v>
      </c>
      <c r="E947">
        <v>0.22096405999999999</v>
      </c>
      <c r="F947">
        <f t="shared" si="28"/>
        <v>8.1802699999999999E-3</v>
      </c>
      <c r="G947">
        <f t="shared" si="29"/>
        <v>0.19535425061728395</v>
      </c>
    </row>
    <row r="948" spans="1:7" x14ac:dyDescent="0.3">
      <c r="A948">
        <v>9.4299995899200404</v>
      </c>
      <c r="B948">
        <v>18.014288000000001</v>
      </c>
      <c r="C948">
        <v>7.3835715999999996E-2</v>
      </c>
      <c r="D948" s="3">
        <v>-6.1038879999999996E-4</v>
      </c>
      <c r="E948">
        <v>0.22239856</v>
      </c>
      <c r="F948">
        <f t="shared" si="28"/>
        <v>8.2039684444444438E-3</v>
      </c>
      <c r="G948">
        <f t="shared" si="29"/>
        <v>0.1967887938271605</v>
      </c>
    </row>
    <row r="949" spans="1:7" x14ac:dyDescent="0.3">
      <c r="A949">
        <v>9.4399998188018799</v>
      </c>
      <c r="B949">
        <v>18.063814000000001</v>
      </c>
      <c r="C949">
        <v>7.3755725999999994E-2</v>
      </c>
      <c r="D949">
        <v>-0.14099982</v>
      </c>
      <c r="E949">
        <v>0.22301000000000001</v>
      </c>
      <c r="F949">
        <f t="shared" si="28"/>
        <v>8.1950806666666667E-3</v>
      </c>
      <c r="G949">
        <f t="shared" si="29"/>
        <v>0.19740022592592593</v>
      </c>
    </row>
    <row r="950" spans="1:7" x14ac:dyDescent="0.3">
      <c r="A950">
        <v>9.4498751163482595</v>
      </c>
      <c r="B950">
        <v>18.096195000000002</v>
      </c>
      <c r="C950">
        <v>7.3755725999999994E-2</v>
      </c>
      <c r="D950">
        <v>-0.24232437000000001</v>
      </c>
      <c r="E950">
        <v>0.22340979999999999</v>
      </c>
      <c r="F950">
        <f t="shared" si="28"/>
        <v>8.1950806666666667E-3</v>
      </c>
      <c r="G950">
        <f t="shared" si="29"/>
        <v>0.1977999913580247</v>
      </c>
    </row>
    <row r="951" spans="1:7" x14ac:dyDescent="0.3">
      <c r="A951">
        <v>9.4598753452301008</v>
      </c>
      <c r="B951">
        <v>18.067623000000001</v>
      </c>
      <c r="C951">
        <v>7.3795730000000004E-2</v>
      </c>
      <c r="D951">
        <v>-0.27406457000000001</v>
      </c>
      <c r="E951">
        <v>0.22305705000000001</v>
      </c>
      <c r="F951">
        <f t="shared" si="28"/>
        <v>8.1995255555555556E-3</v>
      </c>
      <c r="G951">
        <f t="shared" si="29"/>
        <v>0.19744725061728396</v>
      </c>
    </row>
    <row r="952" spans="1:7" x14ac:dyDescent="0.3">
      <c r="A952">
        <v>9.4698746204376203</v>
      </c>
      <c r="B952">
        <v>18.060002999999998</v>
      </c>
      <c r="C952">
        <v>7.3809059999999996E-2</v>
      </c>
      <c r="D952">
        <v>-0.34853202</v>
      </c>
      <c r="E952">
        <v>0.22296298000000001</v>
      </c>
      <c r="F952">
        <f t="shared" si="28"/>
        <v>8.2010066666666666E-3</v>
      </c>
      <c r="G952">
        <f t="shared" si="29"/>
        <v>0.19735317654320986</v>
      </c>
    </row>
    <row r="953" spans="1:7" x14ac:dyDescent="0.3">
      <c r="A953">
        <v>9.4798748493194491</v>
      </c>
      <c r="B953">
        <v>18.0581</v>
      </c>
      <c r="C953">
        <v>7.3835715999999996E-2</v>
      </c>
      <c r="D953">
        <v>-0.40712935</v>
      </c>
      <c r="E953">
        <v>0.22293946000000001</v>
      </c>
      <c r="F953">
        <f t="shared" si="28"/>
        <v>8.2039684444444438E-3</v>
      </c>
      <c r="G953">
        <f t="shared" si="29"/>
        <v>0.19732968271604936</v>
      </c>
    </row>
    <row r="954" spans="1:7" x14ac:dyDescent="0.3">
      <c r="A954">
        <v>9.4900000095367396</v>
      </c>
      <c r="B954">
        <v>18.018097000000001</v>
      </c>
      <c r="C954">
        <v>7.3875700000000002E-2</v>
      </c>
      <c r="D954">
        <v>-0.43642799999999998</v>
      </c>
      <c r="E954">
        <v>0.22244559999999999</v>
      </c>
      <c r="F954">
        <f t="shared" si="28"/>
        <v>8.2084111111111122E-3</v>
      </c>
      <c r="G954">
        <f t="shared" si="29"/>
        <v>0.19683581851851853</v>
      </c>
    </row>
    <row r="955" spans="1:7" x14ac:dyDescent="0.3">
      <c r="A955">
        <v>9.4998753070831299</v>
      </c>
      <c r="B955">
        <v>18.040955</v>
      </c>
      <c r="C955">
        <v>7.3969014E-2</v>
      </c>
      <c r="D955">
        <v>-0.43886956999999999</v>
      </c>
      <c r="E955">
        <v>0.22272781999999999</v>
      </c>
      <c r="F955">
        <f t="shared" si="28"/>
        <v>8.2187793333333339E-3</v>
      </c>
      <c r="G955">
        <f t="shared" si="29"/>
        <v>0.19711801604938273</v>
      </c>
    </row>
    <row r="956" spans="1:7" x14ac:dyDescent="0.3">
      <c r="A956">
        <v>9.5098745822906494</v>
      </c>
      <c r="B956">
        <v>18.012383</v>
      </c>
      <c r="C956">
        <v>7.4075650000000007E-2</v>
      </c>
      <c r="D956">
        <v>-0.39858389999999999</v>
      </c>
      <c r="E956">
        <v>0.22237507000000001</v>
      </c>
      <c r="F956">
        <f t="shared" si="28"/>
        <v>8.2306277777777787E-3</v>
      </c>
      <c r="G956">
        <f t="shared" si="29"/>
        <v>0.19676527530864196</v>
      </c>
    </row>
    <row r="957" spans="1:7" x14ac:dyDescent="0.3">
      <c r="A957">
        <v>9.51987481117248</v>
      </c>
      <c r="B957">
        <v>18.063814000000001</v>
      </c>
      <c r="C957">
        <v>7.4248949999999994E-2</v>
      </c>
      <c r="D957">
        <v>-0.29115545999999998</v>
      </c>
      <c r="E957">
        <v>0.22301000000000001</v>
      </c>
      <c r="F957">
        <f t="shared" si="28"/>
        <v>8.2498833333333327E-3</v>
      </c>
      <c r="G957">
        <f t="shared" si="29"/>
        <v>0.19740022592592593</v>
      </c>
    </row>
    <row r="958" spans="1:7" x14ac:dyDescent="0.3">
      <c r="A958">
        <v>9.5298750400543195</v>
      </c>
      <c r="B958">
        <v>18.105720000000002</v>
      </c>
      <c r="C958">
        <v>7.4422249999999995E-2</v>
      </c>
      <c r="D958">
        <v>-0.19715559999999999</v>
      </c>
      <c r="E958">
        <v>0.22352738999999999</v>
      </c>
      <c r="F958">
        <f t="shared" si="28"/>
        <v>8.2691388888888884E-3</v>
      </c>
      <c r="G958">
        <f t="shared" si="29"/>
        <v>0.19791758395061732</v>
      </c>
    </row>
    <row r="959" spans="1:7" x14ac:dyDescent="0.3">
      <c r="A959">
        <v>9.5398752689361501</v>
      </c>
      <c r="B959">
        <v>18.151437999999999</v>
      </c>
      <c r="C959">
        <v>7.451555E-2</v>
      </c>
      <c r="D959">
        <v>-0.17274004000000001</v>
      </c>
      <c r="E959">
        <v>0.22409177999999999</v>
      </c>
      <c r="F959">
        <f t="shared" si="28"/>
        <v>8.2795055555555559E-3</v>
      </c>
      <c r="G959">
        <f t="shared" si="29"/>
        <v>0.1984820037037037</v>
      </c>
    </row>
    <row r="960" spans="1:7" x14ac:dyDescent="0.3">
      <c r="A960">
        <v>9.5498745441436697</v>
      </c>
      <c r="B960">
        <v>18.199058999999998</v>
      </c>
      <c r="C960">
        <v>7.4528880000000006E-2</v>
      </c>
      <c r="D960">
        <v>-0.2459867</v>
      </c>
      <c r="E960">
        <v>0.22467971</v>
      </c>
      <c r="F960">
        <f t="shared" si="28"/>
        <v>8.2809866666666669E-3</v>
      </c>
      <c r="G960">
        <f t="shared" si="29"/>
        <v>0.1990699172839506</v>
      </c>
    </row>
    <row r="961" spans="1:7" x14ac:dyDescent="0.3">
      <c r="A961">
        <v>9.5598747730255091</v>
      </c>
      <c r="B961">
        <v>18.202870000000001</v>
      </c>
      <c r="C961">
        <v>7.4542209999999998E-2</v>
      </c>
      <c r="D961">
        <v>-0.32045412000000001</v>
      </c>
      <c r="E961">
        <v>0.22472675</v>
      </c>
      <c r="F961">
        <f t="shared" si="28"/>
        <v>8.2824677777777779E-3</v>
      </c>
      <c r="G961">
        <f t="shared" si="29"/>
        <v>0.19911696666666667</v>
      </c>
    </row>
    <row r="962" spans="1:7" x14ac:dyDescent="0.3">
      <c r="A962">
        <v>9.5698750019073398</v>
      </c>
      <c r="B962">
        <v>18.200963999999999</v>
      </c>
      <c r="C962">
        <v>7.4568869999999995E-2</v>
      </c>
      <c r="D962">
        <v>-0.36684367000000001</v>
      </c>
      <c r="E962">
        <v>0.22470322000000001</v>
      </c>
      <c r="F962">
        <f t="shared" si="28"/>
        <v>8.2854299999999999E-3</v>
      </c>
      <c r="G962">
        <f t="shared" si="29"/>
        <v>0.19909343580246913</v>
      </c>
    </row>
    <row r="963" spans="1:7" x14ac:dyDescent="0.3">
      <c r="A963">
        <v>9.5800001621246302</v>
      </c>
      <c r="B963">
        <v>18.212392999999999</v>
      </c>
      <c r="C963">
        <v>7.4622190000000005E-2</v>
      </c>
      <c r="D963">
        <v>-0.39736313000000001</v>
      </c>
      <c r="E963">
        <v>0.22484434</v>
      </c>
      <c r="F963">
        <f t="shared" si="28"/>
        <v>8.2913544444444456E-3</v>
      </c>
      <c r="G963">
        <f t="shared" si="29"/>
        <v>0.19923453456790122</v>
      </c>
    </row>
    <row r="964" spans="1:7" x14ac:dyDescent="0.3">
      <c r="A964">
        <v>9.5900003910064697</v>
      </c>
      <c r="B964">
        <v>18.178104000000001</v>
      </c>
      <c r="C964">
        <v>7.4702166E-2</v>
      </c>
      <c r="D964">
        <v>-0.39736313000000001</v>
      </c>
      <c r="E964">
        <v>0.22442102</v>
      </c>
      <c r="F964">
        <f t="shared" si="28"/>
        <v>8.3002406666666667E-3</v>
      </c>
      <c r="G964">
        <f t="shared" si="29"/>
        <v>0.19881121358024692</v>
      </c>
    </row>
    <row r="965" spans="1:7" x14ac:dyDescent="0.3">
      <c r="A965">
        <v>9.5999996662139893</v>
      </c>
      <c r="B965">
        <v>18.200963999999999</v>
      </c>
      <c r="C965">
        <v>7.4768829999999994E-2</v>
      </c>
      <c r="D965">
        <v>-0.39980468000000002</v>
      </c>
      <c r="E965">
        <v>0.22470322000000001</v>
      </c>
      <c r="F965">
        <f t="shared" si="28"/>
        <v>8.3076477777777775E-3</v>
      </c>
      <c r="G965">
        <f t="shared" si="29"/>
        <v>0.19909343580246913</v>
      </c>
    </row>
    <row r="966" spans="1:7" x14ac:dyDescent="0.3">
      <c r="A966">
        <v>9.6098749637603706</v>
      </c>
      <c r="B966">
        <v>18.202870000000001</v>
      </c>
      <c r="C966">
        <v>7.4822150000000004E-2</v>
      </c>
      <c r="D966">
        <v>-0.43032409999999999</v>
      </c>
      <c r="E966">
        <v>0.22472675</v>
      </c>
      <c r="F966">
        <f t="shared" ref="F966:F1029" si="30">C966/9</f>
        <v>8.3135722222222232E-3</v>
      </c>
      <c r="G966">
        <f t="shared" ref="G966:G1029" si="31">(B966-$B$5)/81</f>
        <v>0.19911696666666667</v>
      </c>
    </row>
    <row r="967" spans="1:7" x14ac:dyDescent="0.3">
      <c r="A967">
        <v>9.6200001239776594</v>
      </c>
      <c r="B967">
        <v>18.214297999999999</v>
      </c>
      <c r="C967">
        <v>7.487547E-2</v>
      </c>
      <c r="D967">
        <v>-0.46084355999999999</v>
      </c>
      <c r="E967">
        <v>0.22486784000000001</v>
      </c>
      <c r="F967">
        <f t="shared" si="30"/>
        <v>8.3194966666666672E-3</v>
      </c>
      <c r="G967">
        <f t="shared" si="31"/>
        <v>0.19925805308641975</v>
      </c>
    </row>
    <row r="968" spans="1:7" x14ac:dyDescent="0.3">
      <c r="A968">
        <v>9.63000035285949</v>
      </c>
      <c r="B968">
        <v>18.258109999999999</v>
      </c>
      <c r="C968">
        <v>7.5248700000000002E-2</v>
      </c>
      <c r="D968">
        <v>-0.17396081999999999</v>
      </c>
      <c r="E968">
        <v>0.22540873</v>
      </c>
      <c r="F968">
        <f t="shared" si="30"/>
        <v>8.3609666666666672E-3</v>
      </c>
      <c r="G968">
        <f t="shared" si="31"/>
        <v>0.19979894197530862</v>
      </c>
    </row>
    <row r="969" spans="1:7" x14ac:dyDescent="0.3">
      <c r="A969">
        <v>9.6398746967315603</v>
      </c>
      <c r="B969">
        <v>18.349543000000001</v>
      </c>
      <c r="C969">
        <v>7.5395346000000002E-2</v>
      </c>
      <c r="D969">
        <v>-8.1181710000000004E-2</v>
      </c>
      <c r="E969">
        <v>0.22653752999999999</v>
      </c>
      <c r="F969">
        <f t="shared" si="30"/>
        <v>8.3772606666666673E-3</v>
      </c>
      <c r="G969">
        <f t="shared" si="31"/>
        <v>0.20092774444444444</v>
      </c>
    </row>
    <row r="970" spans="1:7" x14ac:dyDescent="0.3">
      <c r="A970">
        <v>9.6498749256133998</v>
      </c>
      <c r="B970">
        <v>18.420023</v>
      </c>
      <c r="C970">
        <v>7.5315356E-2</v>
      </c>
      <c r="D970">
        <v>-0.23988281</v>
      </c>
      <c r="E970">
        <v>0.22740766000000001</v>
      </c>
      <c r="F970">
        <f t="shared" si="30"/>
        <v>8.3683728888888885E-3</v>
      </c>
      <c r="G970">
        <f t="shared" si="31"/>
        <v>0.20179786790123458</v>
      </c>
    </row>
    <row r="971" spans="1:7" x14ac:dyDescent="0.3">
      <c r="A971">
        <v>9.6598751544952393</v>
      </c>
      <c r="B971">
        <v>18.389544999999998</v>
      </c>
      <c r="C971">
        <v>7.52887E-2</v>
      </c>
      <c r="D971">
        <v>-0.3546359</v>
      </c>
      <c r="E971">
        <v>0.22703139999999999</v>
      </c>
      <c r="F971">
        <f t="shared" si="30"/>
        <v>8.3654111111111113E-3</v>
      </c>
      <c r="G971">
        <f t="shared" si="31"/>
        <v>0.20142159629629627</v>
      </c>
    </row>
    <row r="972" spans="1:7" x14ac:dyDescent="0.3">
      <c r="A972">
        <v>9.6698753833770699</v>
      </c>
      <c r="B972">
        <v>18.391449000000001</v>
      </c>
      <c r="C972">
        <v>7.5315356E-2</v>
      </c>
      <c r="D972">
        <v>-0.41445399999999999</v>
      </c>
      <c r="E972">
        <v>0.22705491</v>
      </c>
      <c r="F972">
        <f t="shared" si="30"/>
        <v>8.3683728888888885E-3</v>
      </c>
      <c r="G972">
        <f t="shared" si="31"/>
        <v>0.20144510246913583</v>
      </c>
    </row>
    <row r="973" spans="1:7" x14ac:dyDescent="0.3">
      <c r="A973">
        <v>9.6799995899200404</v>
      </c>
      <c r="B973">
        <v>18.378117</v>
      </c>
      <c r="C973">
        <v>7.5395346000000002E-2</v>
      </c>
      <c r="D973">
        <v>-0.41811632999999998</v>
      </c>
      <c r="E973">
        <v>0.22689029999999999</v>
      </c>
      <c r="F973">
        <f t="shared" si="30"/>
        <v>8.3772606666666673E-3</v>
      </c>
      <c r="G973">
        <f t="shared" si="31"/>
        <v>0.2012805098765432</v>
      </c>
    </row>
    <row r="974" spans="1:7" x14ac:dyDescent="0.3">
      <c r="A974">
        <v>9.6899998188018799</v>
      </c>
      <c r="B974">
        <v>18.376211000000001</v>
      </c>
      <c r="C974">
        <v>7.5835235000000001E-2</v>
      </c>
      <c r="D974">
        <v>-6.1649269999999999E-2</v>
      </c>
      <c r="E974">
        <v>0.22686677999999999</v>
      </c>
      <c r="F974">
        <f t="shared" si="30"/>
        <v>8.4261372222222217E-3</v>
      </c>
      <c r="G974">
        <f t="shared" si="31"/>
        <v>0.20125697901234568</v>
      </c>
    </row>
    <row r="975" spans="1:7" x14ac:dyDescent="0.3">
      <c r="A975">
        <v>9.6998751163482595</v>
      </c>
      <c r="B975">
        <v>18.519076999999999</v>
      </c>
      <c r="C975">
        <v>7.5995190000000004E-2</v>
      </c>
      <c r="D975">
        <v>4.5779159999999999E-2</v>
      </c>
      <c r="E975">
        <v>0.22863053999999999</v>
      </c>
      <c r="F975">
        <f t="shared" si="30"/>
        <v>8.4439100000000007E-3</v>
      </c>
      <c r="G975">
        <f t="shared" si="31"/>
        <v>0.20302075679012344</v>
      </c>
    </row>
    <row r="976" spans="1:7" x14ac:dyDescent="0.3">
      <c r="A976">
        <v>9.71000027656555</v>
      </c>
      <c r="B976">
        <v>18.570506999999999</v>
      </c>
      <c r="C976">
        <v>7.5928549999999997E-2</v>
      </c>
      <c r="D976">
        <v>-9.7051819999999997E-2</v>
      </c>
      <c r="E976">
        <v>0.22926547999999999</v>
      </c>
      <c r="F976">
        <f t="shared" si="30"/>
        <v>8.4365055555555551E-3</v>
      </c>
      <c r="G976">
        <f t="shared" si="31"/>
        <v>0.20365569506172837</v>
      </c>
    </row>
    <row r="977" spans="1:7" x14ac:dyDescent="0.3">
      <c r="A977">
        <v>9.7199995517730695</v>
      </c>
      <c r="B977">
        <v>18.570506999999999</v>
      </c>
      <c r="C977">
        <v>7.5941876000000005E-2</v>
      </c>
      <c r="D977">
        <v>-0.17151926000000001</v>
      </c>
      <c r="E977">
        <v>0.22926547999999999</v>
      </c>
      <c r="F977">
        <f t="shared" si="30"/>
        <v>8.437986222222223E-3</v>
      </c>
      <c r="G977">
        <f t="shared" si="31"/>
        <v>0.20365569506172837</v>
      </c>
    </row>
    <row r="978" spans="1:7" x14ac:dyDescent="0.3">
      <c r="A978">
        <v>9.7299997806549001</v>
      </c>
      <c r="B978">
        <v>18.581935999999999</v>
      </c>
      <c r="C978">
        <v>7.5981859999999998E-2</v>
      </c>
      <c r="D978">
        <v>-0.20325947999999999</v>
      </c>
      <c r="E978">
        <v>0.22940659999999999</v>
      </c>
      <c r="F978">
        <f t="shared" si="30"/>
        <v>8.4424288888888879E-3</v>
      </c>
      <c r="G978">
        <f t="shared" si="31"/>
        <v>0.20379679382716048</v>
      </c>
    </row>
    <row r="979" spans="1:7" x14ac:dyDescent="0.3">
      <c r="A979">
        <v>9.7398750782012904</v>
      </c>
      <c r="B979">
        <v>18.522886</v>
      </c>
      <c r="C979">
        <v>7.6021850000000002E-2</v>
      </c>
      <c r="D979">
        <v>-0.24964902999999999</v>
      </c>
      <c r="E979">
        <v>0.22867757</v>
      </c>
      <c r="F979">
        <f t="shared" si="30"/>
        <v>8.4468722222222226E-3</v>
      </c>
      <c r="G979">
        <f t="shared" si="31"/>
        <v>0.20306778148148147</v>
      </c>
    </row>
    <row r="980" spans="1:7" x14ac:dyDescent="0.3">
      <c r="A980">
        <v>9.7498753070831299</v>
      </c>
      <c r="B980">
        <v>18.557172999999999</v>
      </c>
      <c r="C980">
        <v>7.6088509999999998E-2</v>
      </c>
      <c r="D980">
        <v>-0.26429835000000002</v>
      </c>
      <c r="E980">
        <v>0.22910088000000001</v>
      </c>
      <c r="F980">
        <f t="shared" si="30"/>
        <v>8.4542788888888887E-3</v>
      </c>
      <c r="G980">
        <f t="shared" si="31"/>
        <v>0.20349107777777775</v>
      </c>
    </row>
    <row r="981" spans="1:7" x14ac:dyDescent="0.3">
      <c r="A981">
        <v>9.7598745822906494</v>
      </c>
      <c r="B981">
        <v>18.536218999999999</v>
      </c>
      <c r="C981">
        <v>7.6208479999999995E-2</v>
      </c>
      <c r="D981">
        <v>-0.21058415</v>
      </c>
      <c r="E981">
        <v>0.22884218000000001</v>
      </c>
      <c r="F981">
        <f t="shared" si="30"/>
        <v>8.4676088888888876E-3</v>
      </c>
      <c r="G981">
        <f t="shared" si="31"/>
        <v>0.20323238641975308</v>
      </c>
    </row>
    <row r="982" spans="1:7" x14ac:dyDescent="0.3">
      <c r="A982">
        <v>9.76987481117248</v>
      </c>
      <c r="B982">
        <v>18.547650000000001</v>
      </c>
      <c r="C982">
        <v>7.6341770000000003E-2</v>
      </c>
      <c r="D982">
        <v>-0.15809071</v>
      </c>
      <c r="E982">
        <v>0.2289833</v>
      </c>
      <c r="F982">
        <f t="shared" si="30"/>
        <v>8.4824188888888898E-3</v>
      </c>
      <c r="G982">
        <f t="shared" si="31"/>
        <v>0.20337350987654321</v>
      </c>
    </row>
    <row r="983" spans="1:7" x14ac:dyDescent="0.3">
      <c r="A983">
        <v>9.7799999713897705</v>
      </c>
      <c r="B983">
        <v>18.600985999999999</v>
      </c>
      <c r="C983">
        <v>7.6435100000000006E-2</v>
      </c>
      <c r="D983">
        <v>-0.14588292999999999</v>
      </c>
      <c r="E983">
        <v>0.22964175000000001</v>
      </c>
      <c r="F983">
        <f t="shared" si="30"/>
        <v>8.492788888888889E-3</v>
      </c>
      <c r="G983">
        <f t="shared" si="31"/>
        <v>0.20403197901234565</v>
      </c>
    </row>
    <row r="984" spans="1:7" x14ac:dyDescent="0.3">
      <c r="A984">
        <v>9.7898752689361501</v>
      </c>
      <c r="B984">
        <v>18.595269999999999</v>
      </c>
      <c r="C984">
        <v>7.6488410000000007E-2</v>
      </c>
      <c r="D984">
        <v>-0.1641946</v>
      </c>
      <c r="E984">
        <v>0.2295712</v>
      </c>
      <c r="F984">
        <f t="shared" si="30"/>
        <v>8.4987122222222235E-3</v>
      </c>
      <c r="G984">
        <f t="shared" si="31"/>
        <v>0.2039614111111111</v>
      </c>
    </row>
    <row r="985" spans="1:7" x14ac:dyDescent="0.3">
      <c r="A985">
        <v>9.8000004291534406</v>
      </c>
      <c r="B985">
        <v>18.640986999999999</v>
      </c>
      <c r="C985">
        <v>7.6515070000000004E-2</v>
      </c>
      <c r="D985">
        <v>-0.22523348000000001</v>
      </c>
      <c r="E985">
        <v>0.23013562000000001</v>
      </c>
      <c r="F985">
        <f t="shared" si="30"/>
        <v>8.5016744444444455E-3</v>
      </c>
      <c r="G985">
        <f t="shared" si="31"/>
        <v>0.2045258185185185</v>
      </c>
    </row>
    <row r="986" spans="1:7" x14ac:dyDescent="0.3">
      <c r="A986">
        <v>9.8099997043609601</v>
      </c>
      <c r="B986">
        <v>18.623843999999998</v>
      </c>
      <c r="C986">
        <v>7.6581724000000004E-2</v>
      </c>
      <c r="D986">
        <v>-0.22889581000000001</v>
      </c>
      <c r="E986">
        <v>0.22992396000000001</v>
      </c>
      <c r="F986">
        <f t="shared" si="30"/>
        <v>8.5090804444444453E-3</v>
      </c>
      <c r="G986">
        <f t="shared" si="31"/>
        <v>0.20431417654320985</v>
      </c>
    </row>
    <row r="987" spans="1:7" x14ac:dyDescent="0.3">
      <c r="A987">
        <v>9.8199999332427907</v>
      </c>
      <c r="B987">
        <v>18.627652999999999</v>
      </c>
      <c r="C987">
        <v>7.6661699999999999E-2</v>
      </c>
      <c r="D987">
        <v>-0.23255814999999999</v>
      </c>
      <c r="E987">
        <v>0.22997098999999999</v>
      </c>
      <c r="F987">
        <f t="shared" si="30"/>
        <v>8.5179666666666664E-3</v>
      </c>
      <c r="G987">
        <f t="shared" si="31"/>
        <v>0.20436120123456789</v>
      </c>
    </row>
    <row r="988" spans="1:7" x14ac:dyDescent="0.3">
      <c r="A988">
        <v>9.8298752307891792</v>
      </c>
      <c r="B988">
        <v>18.648606999999998</v>
      </c>
      <c r="C988">
        <v>7.6741690000000001E-2</v>
      </c>
      <c r="D988">
        <v>-0.23622048000000001</v>
      </c>
      <c r="E988">
        <v>0.23022967999999999</v>
      </c>
      <c r="F988">
        <f t="shared" si="30"/>
        <v>8.5268544444444452E-3</v>
      </c>
      <c r="G988">
        <f t="shared" si="31"/>
        <v>0.20461989259259258</v>
      </c>
    </row>
    <row r="989" spans="1:7" x14ac:dyDescent="0.3">
      <c r="A989">
        <v>9.8400003910064697</v>
      </c>
      <c r="B989">
        <v>18.623843999999998</v>
      </c>
      <c r="C989">
        <v>7.6795004E-2</v>
      </c>
      <c r="D989">
        <v>-0.25453213000000002</v>
      </c>
      <c r="E989">
        <v>0.22992396000000001</v>
      </c>
      <c r="F989">
        <f t="shared" si="30"/>
        <v>8.5327782222222228E-3</v>
      </c>
      <c r="G989">
        <f t="shared" si="31"/>
        <v>0.20431417654320985</v>
      </c>
    </row>
    <row r="990" spans="1:7" x14ac:dyDescent="0.3">
      <c r="A990">
        <v>9.84987473487854</v>
      </c>
      <c r="B990">
        <v>18.671465000000001</v>
      </c>
      <c r="C990">
        <v>7.6835000000000001E-2</v>
      </c>
      <c r="D990">
        <v>-0.29848012000000002</v>
      </c>
      <c r="E990">
        <v>0.23051189</v>
      </c>
      <c r="F990">
        <f t="shared" si="30"/>
        <v>8.5372222222222221E-3</v>
      </c>
      <c r="G990">
        <f t="shared" si="31"/>
        <v>0.20490209012345681</v>
      </c>
    </row>
    <row r="991" spans="1:7" x14ac:dyDescent="0.3">
      <c r="A991">
        <v>9.8599998950958199</v>
      </c>
      <c r="B991">
        <v>18.629559</v>
      </c>
      <c r="C991">
        <v>7.6874990000000004E-2</v>
      </c>
      <c r="D991">
        <v>-0.34242812</v>
      </c>
      <c r="E991">
        <v>0.22999449999999999</v>
      </c>
      <c r="F991">
        <f t="shared" si="30"/>
        <v>8.5416655555555568E-3</v>
      </c>
      <c r="G991">
        <f t="shared" si="31"/>
        <v>0.20438473209876543</v>
      </c>
    </row>
    <row r="992" spans="1:7" x14ac:dyDescent="0.3">
      <c r="A992">
        <v>9.8700001239776594</v>
      </c>
      <c r="B992">
        <v>18.633368000000001</v>
      </c>
      <c r="C992">
        <v>7.6928300000000005E-2</v>
      </c>
      <c r="D992">
        <v>-0.35951899999999998</v>
      </c>
      <c r="E992">
        <v>0.23004155000000001</v>
      </c>
      <c r="F992">
        <f t="shared" si="30"/>
        <v>8.5475888888888896E-3</v>
      </c>
      <c r="G992">
        <f t="shared" si="31"/>
        <v>0.20443175679012346</v>
      </c>
    </row>
    <row r="993" spans="1:7" x14ac:dyDescent="0.3">
      <c r="A993">
        <v>9.88000035285949</v>
      </c>
      <c r="B993">
        <v>18.646702000000001</v>
      </c>
      <c r="C993">
        <v>7.6981620000000001E-2</v>
      </c>
      <c r="D993">
        <v>-0.39370077999999997</v>
      </c>
      <c r="E993">
        <v>0.23020618000000001</v>
      </c>
      <c r="F993">
        <f t="shared" si="30"/>
        <v>8.5535133333333336E-3</v>
      </c>
      <c r="G993">
        <f t="shared" si="31"/>
        <v>0.20459637407407408</v>
      </c>
    </row>
    <row r="994" spans="1:7" x14ac:dyDescent="0.3">
      <c r="A994">
        <v>9.8898746967315603</v>
      </c>
      <c r="B994">
        <v>18.623843999999998</v>
      </c>
      <c r="C994">
        <v>7.7048290000000005E-2</v>
      </c>
      <c r="D994">
        <v>-0.39980468000000002</v>
      </c>
      <c r="E994">
        <v>0.22992396000000001</v>
      </c>
      <c r="F994">
        <f t="shared" si="30"/>
        <v>8.5609211111111125E-3</v>
      </c>
      <c r="G994">
        <f t="shared" si="31"/>
        <v>0.20431417654320985</v>
      </c>
    </row>
    <row r="995" spans="1:7" x14ac:dyDescent="0.3">
      <c r="A995">
        <v>9.8998749256133998</v>
      </c>
      <c r="B995">
        <v>18.661942</v>
      </c>
      <c r="C995">
        <v>7.7101600000000006E-2</v>
      </c>
      <c r="D995">
        <v>-0.43276566</v>
      </c>
      <c r="E995">
        <v>0.2303943</v>
      </c>
      <c r="F995">
        <f t="shared" si="30"/>
        <v>8.5668444444444453E-3</v>
      </c>
      <c r="G995">
        <f t="shared" si="31"/>
        <v>0.20478452222222221</v>
      </c>
    </row>
    <row r="996" spans="1:7" x14ac:dyDescent="0.3">
      <c r="A996">
        <v>9.9100000858306796</v>
      </c>
      <c r="B996">
        <v>18.644795999999999</v>
      </c>
      <c r="C996">
        <v>7.7194910000000005E-2</v>
      </c>
      <c r="D996">
        <v>-0.43642799999999998</v>
      </c>
      <c r="E996">
        <v>0.23018263</v>
      </c>
      <c r="F996">
        <f t="shared" si="30"/>
        <v>8.5772122222222223E-3</v>
      </c>
      <c r="G996">
        <f t="shared" si="31"/>
        <v>0.20457284320987654</v>
      </c>
    </row>
    <row r="997" spans="1:7" x14ac:dyDescent="0.3">
      <c r="A997">
        <v>9.9198753833770699</v>
      </c>
      <c r="B997">
        <v>18.694323000000001</v>
      </c>
      <c r="C997">
        <v>7.7608140000000006E-2</v>
      </c>
      <c r="D997">
        <v>-6.7753160000000007E-2</v>
      </c>
      <c r="E997">
        <v>0.23079406999999999</v>
      </c>
      <c r="F997">
        <f t="shared" si="30"/>
        <v>8.6231266666666681E-3</v>
      </c>
      <c r="G997">
        <f t="shared" si="31"/>
        <v>0.20518428765432101</v>
      </c>
    </row>
    <row r="998" spans="1:7" x14ac:dyDescent="0.3">
      <c r="A998">
        <v>9.9298746585845894</v>
      </c>
      <c r="B998">
        <v>18.835283</v>
      </c>
      <c r="C998">
        <v>7.7781439999999993E-2</v>
      </c>
      <c r="D998">
        <v>2.6246719000000002E-2</v>
      </c>
      <c r="E998">
        <v>0.23253431999999999</v>
      </c>
      <c r="F998">
        <f t="shared" si="30"/>
        <v>8.6423822222222221E-3</v>
      </c>
      <c r="G998">
        <f t="shared" si="31"/>
        <v>0.20692453456790125</v>
      </c>
    </row>
    <row r="999" spans="1:7" x14ac:dyDescent="0.3">
      <c r="A999">
        <v>9.9398748874664307</v>
      </c>
      <c r="B999">
        <v>18.882905999999998</v>
      </c>
      <c r="C999">
        <v>7.7714790000000006E-2</v>
      </c>
      <c r="D999">
        <v>-0.13245438000000001</v>
      </c>
      <c r="E999">
        <v>0.23312226</v>
      </c>
      <c r="F999">
        <f t="shared" si="30"/>
        <v>8.6349766666666671E-3</v>
      </c>
      <c r="G999">
        <f t="shared" si="31"/>
        <v>0.20751247283950616</v>
      </c>
    </row>
    <row r="1000" spans="1:7" x14ac:dyDescent="0.3">
      <c r="A1000">
        <v>9.9498751163482595</v>
      </c>
      <c r="B1000">
        <v>18.913381999999999</v>
      </c>
      <c r="C1000">
        <v>7.7741450000000004E-2</v>
      </c>
      <c r="D1000">
        <v>-0.19105169999999999</v>
      </c>
      <c r="E1000">
        <v>0.23349850999999999</v>
      </c>
      <c r="F1000">
        <f t="shared" si="30"/>
        <v>8.6379388888888891E-3</v>
      </c>
      <c r="G1000">
        <f t="shared" si="31"/>
        <v>0.2078887197530864</v>
      </c>
    </row>
    <row r="1001" spans="1:7" x14ac:dyDescent="0.3">
      <c r="A1001">
        <v>9.9598753452301008</v>
      </c>
      <c r="B1001">
        <v>18.882905999999998</v>
      </c>
      <c r="C1001">
        <v>7.7768110000000001E-2</v>
      </c>
      <c r="D1001">
        <v>-0.23622048000000001</v>
      </c>
      <c r="E1001">
        <v>0.23312226</v>
      </c>
      <c r="F1001">
        <f t="shared" si="30"/>
        <v>8.6409011111111111E-3</v>
      </c>
      <c r="G1001">
        <f t="shared" si="31"/>
        <v>0.20751247283950616</v>
      </c>
    </row>
    <row r="1002" spans="1:7" x14ac:dyDescent="0.3">
      <c r="A1002">
        <v>9.9698746204376203</v>
      </c>
      <c r="B1002">
        <v>18.873380000000001</v>
      </c>
      <c r="C1002">
        <v>7.7821425999999999E-2</v>
      </c>
      <c r="D1002">
        <v>-0.25331136999999998</v>
      </c>
      <c r="E1002">
        <v>0.23300467</v>
      </c>
      <c r="F1002">
        <f t="shared" si="30"/>
        <v>8.6468251111111102E-3</v>
      </c>
      <c r="G1002">
        <f t="shared" si="31"/>
        <v>0.20739486790123457</v>
      </c>
    </row>
    <row r="1003" spans="1:7" x14ac:dyDescent="0.3">
      <c r="A1003">
        <v>9.9798748493194491</v>
      </c>
      <c r="B1003">
        <v>18.890523999999999</v>
      </c>
      <c r="C1003">
        <v>7.7901410000000004E-2</v>
      </c>
      <c r="D1003">
        <v>-0.25575291999999999</v>
      </c>
      <c r="E1003">
        <v>0.23321632</v>
      </c>
      <c r="F1003">
        <f t="shared" si="30"/>
        <v>8.6557122222222227E-3</v>
      </c>
      <c r="G1003">
        <f t="shared" si="31"/>
        <v>0.2076065222222222</v>
      </c>
    </row>
    <row r="1004" spans="1:7" x14ac:dyDescent="0.3">
      <c r="A1004">
        <v>9.9898750782012904</v>
      </c>
      <c r="B1004">
        <v>18.860046000000001</v>
      </c>
      <c r="C1004">
        <v>7.8008056000000006E-2</v>
      </c>
      <c r="D1004">
        <v>-0.23011659000000001</v>
      </c>
      <c r="E1004">
        <v>0.23284004999999999</v>
      </c>
      <c r="F1004">
        <f t="shared" si="30"/>
        <v>8.6675617777777787E-3</v>
      </c>
      <c r="G1004">
        <f t="shared" si="31"/>
        <v>0.20723025061728395</v>
      </c>
    </row>
    <row r="1005" spans="1:7" x14ac:dyDescent="0.3">
      <c r="A1005">
        <v>9.9998753070831299</v>
      </c>
      <c r="B1005">
        <v>18.911477999999999</v>
      </c>
      <c r="C1005">
        <v>7.8128025000000004E-2</v>
      </c>
      <c r="D1005">
        <v>-0.17762315000000001</v>
      </c>
      <c r="E1005">
        <v>0.23347501000000001</v>
      </c>
      <c r="F1005">
        <f t="shared" si="30"/>
        <v>8.6808916666666677E-3</v>
      </c>
      <c r="G1005">
        <f t="shared" si="31"/>
        <v>0.2078652135802469</v>
      </c>
    </row>
    <row r="1006" spans="1:7" x14ac:dyDescent="0.3">
      <c r="A1006">
        <v>10.0098745822906</v>
      </c>
      <c r="B1006">
        <v>18.907667</v>
      </c>
      <c r="C1006">
        <v>7.8221330000000006E-2</v>
      </c>
      <c r="D1006">
        <v>-0.16785692999999999</v>
      </c>
      <c r="E1006">
        <v>0.23342797000000001</v>
      </c>
      <c r="F1006">
        <f t="shared" si="30"/>
        <v>8.6912588888888899E-3</v>
      </c>
      <c r="G1006">
        <f t="shared" si="31"/>
        <v>0.20781816419753085</v>
      </c>
    </row>
    <row r="1007" spans="1:7" x14ac:dyDescent="0.3">
      <c r="A1007">
        <v>10.0198748111724</v>
      </c>
      <c r="B1007">
        <v>18.95148</v>
      </c>
      <c r="C1007">
        <v>7.8287973999999996E-2</v>
      </c>
      <c r="D1007">
        <v>-0.18250626</v>
      </c>
      <c r="E1007">
        <v>0.23396887</v>
      </c>
      <c r="F1007">
        <f t="shared" si="30"/>
        <v>8.6986637777777768E-3</v>
      </c>
      <c r="G1007">
        <f t="shared" si="31"/>
        <v>0.20835906543209876</v>
      </c>
    </row>
    <row r="1008" spans="1:7" x14ac:dyDescent="0.3">
      <c r="A1008">
        <v>10.0298750400543</v>
      </c>
      <c r="B1008">
        <v>18.980053000000002</v>
      </c>
      <c r="C1008">
        <v>7.8327975999999994E-2</v>
      </c>
      <c r="D1008">
        <v>-0.21302570000000001</v>
      </c>
      <c r="E1008">
        <v>0.23432159999999999</v>
      </c>
      <c r="F1008">
        <f t="shared" si="30"/>
        <v>8.7031084444444441E-3</v>
      </c>
      <c r="G1008">
        <f t="shared" si="31"/>
        <v>0.20871181851851853</v>
      </c>
    </row>
    <row r="1009" spans="1:7" x14ac:dyDescent="0.3">
      <c r="A1009">
        <v>10.0398752689361</v>
      </c>
      <c r="B1009">
        <v>18.966719000000001</v>
      </c>
      <c r="C1009">
        <v>7.8381300000000001E-2</v>
      </c>
      <c r="D1009">
        <v>-0.24354513999999999</v>
      </c>
      <c r="E1009">
        <v>0.234157</v>
      </c>
      <c r="F1009">
        <f t="shared" si="30"/>
        <v>8.7090333333333329E-3</v>
      </c>
      <c r="G1009">
        <f t="shared" si="31"/>
        <v>0.20854720123456791</v>
      </c>
    </row>
    <row r="1010" spans="1:7" x14ac:dyDescent="0.3">
      <c r="A1010">
        <v>10.0498745441436</v>
      </c>
      <c r="B1010">
        <v>18.999102000000001</v>
      </c>
      <c r="C1010">
        <v>7.8447945000000005E-2</v>
      </c>
      <c r="D1010">
        <v>-0.24842826000000001</v>
      </c>
      <c r="E1010">
        <v>0.23455676</v>
      </c>
      <c r="F1010">
        <f t="shared" si="30"/>
        <v>8.7164383333333331E-3</v>
      </c>
      <c r="G1010">
        <f t="shared" si="31"/>
        <v>0.20894699135802469</v>
      </c>
    </row>
    <row r="1011" spans="1:7" x14ac:dyDescent="0.3">
      <c r="A1011">
        <v>10.0598747730255</v>
      </c>
      <c r="B1011">
        <v>18.995290000000001</v>
      </c>
      <c r="C1011">
        <v>7.8514589999999995E-2</v>
      </c>
      <c r="D1011">
        <v>-0.26429835000000002</v>
      </c>
      <c r="E1011">
        <v>0.23450974999999999</v>
      </c>
      <c r="F1011">
        <f t="shared" si="30"/>
        <v>8.7238433333333334E-3</v>
      </c>
      <c r="G1011">
        <f t="shared" si="31"/>
        <v>0.20889992962962964</v>
      </c>
    </row>
    <row r="1012" spans="1:7" x14ac:dyDescent="0.3">
      <c r="A1012">
        <v>10.069875001907301</v>
      </c>
      <c r="B1012">
        <v>19.008624999999999</v>
      </c>
      <c r="C1012">
        <v>7.8581243999999995E-2</v>
      </c>
      <c r="D1012">
        <v>-0.27894767999999998</v>
      </c>
      <c r="E1012">
        <v>0.23467435</v>
      </c>
      <c r="F1012">
        <f t="shared" si="30"/>
        <v>8.7312493333333331E-3</v>
      </c>
      <c r="G1012">
        <f t="shared" si="31"/>
        <v>0.20906455925925924</v>
      </c>
    </row>
    <row r="1013" spans="1:7" x14ac:dyDescent="0.3">
      <c r="A1013">
        <v>10.0800001621246</v>
      </c>
      <c r="B1013">
        <v>19.029579999999999</v>
      </c>
      <c r="C1013">
        <v>7.862123E-2</v>
      </c>
      <c r="D1013">
        <v>-0.30946713999999997</v>
      </c>
      <c r="E1013">
        <v>0.23493302999999999</v>
      </c>
      <c r="F1013">
        <f t="shared" si="30"/>
        <v>8.735692222222223E-3</v>
      </c>
      <c r="G1013">
        <f t="shared" si="31"/>
        <v>0.20932326296296294</v>
      </c>
    </row>
    <row r="1014" spans="1:7" x14ac:dyDescent="0.3">
      <c r="A1014">
        <v>10.089875459670999</v>
      </c>
      <c r="B1014">
        <v>19.006720999999999</v>
      </c>
      <c r="C1014">
        <v>7.8647904000000005E-2</v>
      </c>
      <c r="D1014">
        <v>-0.36928523000000002</v>
      </c>
      <c r="E1014">
        <v>0.23465084999999999</v>
      </c>
      <c r="F1014">
        <f t="shared" si="30"/>
        <v>8.7386560000000009E-3</v>
      </c>
      <c r="G1014">
        <f t="shared" si="31"/>
        <v>0.20904105308641974</v>
      </c>
    </row>
    <row r="1015" spans="1:7" x14ac:dyDescent="0.3">
      <c r="A1015">
        <v>10.099874734878499</v>
      </c>
      <c r="B1015">
        <v>19.025770000000001</v>
      </c>
      <c r="C1015">
        <v>7.8687889999999996E-2</v>
      </c>
      <c r="D1015">
        <v>-0.41445399999999999</v>
      </c>
      <c r="E1015">
        <v>0.23488602</v>
      </c>
      <c r="F1015">
        <f t="shared" si="30"/>
        <v>8.7430988888888891E-3</v>
      </c>
      <c r="G1015">
        <f t="shared" si="31"/>
        <v>0.20927622592592593</v>
      </c>
    </row>
    <row r="1016" spans="1:7" x14ac:dyDescent="0.3">
      <c r="A1016">
        <v>10.1098749637603</v>
      </c>
      <c r="B1016">
        <v>19.004816000000002</v>
      </c>
      <c r="C1016">
        <v>7.8741210000000006E-2</v>
      </c>
      <c r="D1016">
        <v>-0.43398646000000002</v>
      </c>
      <c r="E1016">
        <v>0.23462732</v>
      </c>
      <c r="F1016">
        <f t="shared" si="30"/>
        <v>8.7490233333333348E-3</v>
      </c>
      <c r="G1016">
        <f t="shared" si="31"/>
        <v>0.20901753456790126</v>
      </c>
    </row>
    <row r="1017" spans="1:7" x14ac:dyDescent="0.3">
      <c r="A1017">
        <v>10.119875192642199</v>
      </c>
      <c r="B1017">
        <v>18.995290000000001</v>
      </c>
      <c r="C1017">
        <v>7.8861180000000003E-2</v>
      </c>
      <c r="D1017">
        <v>-0.39614232999999999</v>
      </c>
      <c r="E1017">
        <v>0.23450974999999999</v>
      </c>
      <c r="F1017">
        <f t="shared" si="30"/>
        <v>8.7623533333333337E-3</v>
      </c>
      <c r="G1017">
        <f t="shared" si="31"/>
        <v>0.20889992962962964</v>
      </c>
    </row>
    <row r="1018" spans="1:7" x14ac:dyDescent="0.3">
      <c r="A1018">
        <v>10.129875421524</v>
      </c>
      <c r="B1018">
        <v>19.060057</v>
      </c>
      <c r="C1018">
        <v>7.9261079999999998E-2</v>
      </c>
      <c r="D1018">
        <v>-5.4324604999999998E-2</v>
      </c>
      <c r="E1018">
        <v>0.23530931999999999</v>
      </c>
      <c r="F1018">
        <f t="shared" si="30"/>
        <v>8.8067866666666668E-3</v>
      </c>
      <c r="G1018">
        <f t="shared" si="31"/>
        <v>0.20969952222222221</v>
      </c>
    </row>
    <row r="1019" spans="1:7" x14ac:dyDescent="0.3">
      <c r="A1019">
        <v>10.1398746967315</v>
      </c>
      <c r="B1019">
        <v>19.159110999999999</v>
      </c>
      <c r="C1019">
        <v>7.9354400000000005E-2</v>
      </c>
      <c r="D1019">
        <v>-4.4558383999999999E-2</v>
      </c>
      <c r="E1019">
        <v>0.2365322</v>
      </c>
      <c r="F1019">
        <f t="shared" si="30"/>
        <v>8.8171555555555566E-3</v>
      </c>
      <c r="G1019">
        <f t="shared" si="31"/>
        <v>0.2109224111111111</v>
      </c>
    </row>
    <row r="1020" spans="1:7" x14ac:dyDescent="0.3">
      <c r="A1020">
        <v>10.149999856948799</v>
      </c>
      <c r="B1020">
        <v>19.229590000000002</v>
      </c>
      <c r="C1020">
        <v>7.9287750000000004E-2</v>
      </c>
      <c r="D1020">
        <v>-0.20203869999999999</v>
      </c>
      <c r="E1020">
        <v>0.23740230000000001</v>
      </c>
      <c r="F1020">
        <f t="shared" si="30"/>
        <v>8.8097499999999999E-3</v>
      </c>
      <c r="G1020">
        <f t="shared" si="31"/>
        <v>0.21179252222222225</v>
      </c>
    </row>
    <row r="1021" spans="1:7" x14ac:dyDescent="0.3">
      <c r="A1021">
        <v>10.1598751544952</v>
      </c>
      <c r="B1021">
        <v>19.202919999999999</v>
      </c>
      <c r="C1021">
        <v>7.9287750000000004E-2</v>
      </c>
      <c r="D1021">
        <v>-0.27528535999999998</v>
      </c>
      <c r="E1021">
        <v>0.23707307999999999</v>
      </c>
      <c r="F1021">
        <f t="shared" si="30"/>
        <v>8.8097499999999999E-3</v>
      </c>
      <c r="G1021">
        <f t="shared" si="31"/>
        <v>0.21146326296296294</v>
      </c>
    </row>
    <row r="1022" spans="1:7" x14ac:dyDescent="0.3">
      <c r="A1022">
        <v>10.169875383377001</v>
      </c>
      <c r="B1022">
        <v>19.218160000000001</v>
      </c>
      <c r="C1022">
        <v>7.9314410000000002E-2</v>
      </c>
      <c r="D1022">
        <v>-0.33388269999999998</v>
      </c>
      <c r="E1022">
        <v>0.23726121999999999</v>
      </c>
      <c r="F1022">
        <f t="shared" si="30"/>
        <v>8.8127122222222219E-3</v>
      </c>
      <c r="G1022">
        <f t="shared" si="31"/>
        <v>0.21165141111111113</v>
      </c>
    </row>
    <row r="1023" spans="1:7" x14ac:dyDescent="0.3">
      <c r="A1023">
        <v>10.179874658584501</v>
      </c>
      <c r="B1023">
        <v>19.212446</v>
      </c>
      <c r="C1023">
        <v>7.9327739999999994E-2</v>
      </c>
      <c r="D1023">
        <v>-0.40712935</v>
      </c>
      <c r="E1023">
        <v>0.23719066</v>
      </c>
      <c r="F1023">
        <f t="shared" si="30"/>
        <v>8.8141933333333328E-3</v>
      </c>
      <c r="G1023">
        <f t="shared" si="31"/>
        <v>0.21158086790123456</v>
      </c>
    </row>
    <row r="1024" spans="1:7" x14ac:dyDescent="0.3">
      <c r="A1024">
        <v>10.1898748874664</v>
      </c>
      <c r="B1024">
        <v>19.153395</v>
      </c>
      <c r="C1024">
        <v>7.9354400000000005E-2</v>
      </c>
      <c r="D1024">
        <v>-0.45229809999999998</v>
      </c>
      <c r="E1024">
        <v>0.23646162000000001</v>
      </c>
      <c r="F1024">
        <f t="shared" si="30"/>
        <v>8.8171555555555566E-3</v>
      </c>
      <c r="G1024">
        <f t="shared" si="31"/>
        <v>0.21085184320987654</v>
      </c>
    </row>
    <row r="1025" spans="1:7" x14ac:dyDescent="0.3">
      <c r="A1025">
        <v>10.2000000476837</v>
      </c>
      <c r="B1025">
        <v>19.183873999999999</v>
      </c>
      <c r="C1025">
        <v>7.9700984000000002E-2</v>
      </c>
      <c r="D1025">
        <v>-0.17884393000000001</v>
      </c>
      <c r="E1025">
        <v>0.23683791000000001</v>
      </c>
      <c r="F1025">
        <f t="shared" si="30"/>
        <v>8.8556648888888888E-3</v>
      </c>
      <c r="G1025">
        <f t="shared" si="31"/>
        <v>0.21122812716049383</v>
      </c>
    </row>
    <row r="1026" spans="1:7" x14ac:dyDescent="0.3">
      <c r="A1026">
        <v>10.2100002765655</v>
      </c>
      <c r="B1026">
        <v>19.250544000000001</v>
      </c>
      <c r="C1026">
        <v>8.0074220000000002E-2</v>
      </c>
      <c r="D1026">
        <v>0.12268815</v>
      </c>
      <c r="E1026">
        <v>0.23766098999999999</v>
      </c>
      <c r="F1026">
        <f t="shared" si="30"/>
        <v>8.8971355555555551E-3</v>
      </c>
      <c r="G1026">
        <f t="shared" si="31"/>
        <v>0.21205121358024692</v>
      </c>
    </row>
    <row r="1027" spans="1:7" x14ac:dyDescent="0.3">
      <c r="A1027">
        <v>10.219999551773</v>
      </c>
      <c r="B1027">
        <v>19.332453000000001</v>
      </c>
      <c r="C1027">
        <v>8.0100879999999999E-2</v>
      </c>
      <c r="D1027">
        <v>7.8740160000000003E-2</v>
      </c>
      <c r="E1027">
        <v>0.23867223000000001</v>
      </c>
      <c r="F1027">
        <f t="shared" si="30"/>
        <v>8.9000977777777771E-3</v>
      </c>
      <c r="G1027">
        <f t="shared" si="31"/>
        <v>0.21306243580246914</v>
      </c>
    </row>
    <row r="1028" spans="1:7" x14ac:dyDescent="0.3">
      <c r="A1028">
        <v>10.229874849319399</v>
      </c>
      <c r="B1028">
        <v>19.423884999999999</v>
      </c>
      <c r="C1028">
        <v>8.0047560000000004E-2</v>
      </c>
      <c r="D1028">
        <v>-6.6532380000000002E-2</v>
      </c>
      <c r="E1028">
        <v>0.23980102</v>
      </c>
      <c r="F1028">
        <f t="shared" si="30"/>
        <v>8.8941733333333332E-3</v>
      </c>
      <c r="G1028">
        <f t="shared" si="31"/>
        <v>0.2141912259259259</v>
      </c>
    </row>
    <row r="1029" spans="1:7" x14ac:dyDescent="0.3">
      <c r="A1029">
        <v>10.2398750782012</v>
      </c>
      <c r="B1029">
        <v>19.399121999999998</v>
      </c>
      <c r="C1029">
        <v>8.0074220000000002E-2</v>
      </c>
      <c r="D1029">
        <v>-0.11170115</v>
      </c>
      <c r="E1029">
        <v>0.23949529</v>
      </c>
      <c r="F1029">
        <f t="shared" si="30"/>
        <v>8.8971355555555551E-3</v>
      </c>
      <c r="G1029">
        <f t="shared" si="31"/>
        <v>0.2138855098765432</v>
      </c>
    </row>
    <row r="1030" spans="1:7" x14ac:dyDescent="0.3">
      <c r="A1030">
        <v>10.2498753070831</v>
      </c>
      <c r="B1030">
        <v>19.431505000000001</v>
      </c>
      <c r="C1030">
        <v>8.0114216000000002E-2</v>
      </c>
      <c r="D1030">
        <v>-0.15564916000000001</v>
      </c>
      <c r="E1030">
        <v>0.2398951</v>
      </c>
      <c r="F1030">
        <f t="shared" ref="F1030:F1093" si="32">C1030/9</f>
        <v>8.9015795555555562E-3</v>
      </c>
      <c r="G1030">
        <f t="shared" ref="G1030:G1093" si="33">(B1030-$B$5)/81</f>
        <v>0.21428530000000001</v>
      </c>
    </row>
    <row r="1031" spans="1:7" x14ac:dyDescent="0.3">
      <c r="A1031">
        <v>10.260000467300401</v>
      </c>
      <c r="B1031">
        <v>19.391504000000001</v>
      </c>
      <c r="C1031">
        <v>8.0180860000000007E-2</v>
      </c>
      <c r="D1031">
        <v>-0.18616859999999999</v>
      </c>
      <c r="E1031">
        <v>0.23940125000000001</v>
      </c>
      <c r="F1031">
        <f t="shared" si="32"/>
        <v>8.9089844444444448E-3</v>
      </c>
      <c r="G1031">
        <f t="shared" si="33"/>
        <v>0.21379146049382716</v>
      </c>
    </row>
    <row r="1032" spans="1:7" x14ac:dyDescent="0.3">
      <c r="A1032">
        <v>10.269999742507901</v>
      </c>
      <c r="B1032">
        <v>19.383883999999998</v>
      </c>
      <c r="C1032">
        <v>8.0260849999999995E-2</v>
      </c>
      <c r="D1032">
        <v>-0.17518159999999999</v>
      </c>
      <c r="E1032">
        <v>0.23930717000000001</v>
      </c>
      <c r="F1032">
        <f t="shared" si="32"/>
        <v>8.9178722222222218E-3</v>
      </c>
      <c r="G1032">
        <f t="shared" si="33"/>
        <v>0.21369738641975305</v>
      </c>
    </row>
    <row r="1033" spans="1:7" x14ac:dyDescent="0.3">
      <c r="A1033">
        <v>10.2798750400543</v>
      </c>
      <c r="B1033">
        <v>19.397219</v>
      </c>
      <c r="C1033">
        <v>8.0340830000000002E-2</v>
      </c>
      <c r="D1033">
        <v>-0.16297381999999999</v>
      </c>
      <c r="E1033">
        <v>0.23947180000000001</v>
      </c>
      <c r="F1033">
        <f t="shared" si="32"/>
        <v>8.9267588888888895E-3</v>
      </c>
      <c r="G1033">
        <f t="shared" si="33"/>
        <v>0.21386201604938271</v>
      </c>
    </row>
    <row r="1034" spans="1:7" x14ac:dyDescent="0.3">
      <c r="A1034">
        <v>10.2898752689361</v>
      </c>
      <c r="B1034">
        <v>19.387692999999999</v>
      </c>
      <c r="C1034">
        <v>8.0420809999999995E-2</v>
      </c>
      <c r="D1034">
        <v>-0.15442838</v>
      </c>
      <c r="E1034">
        <v>0.23935421000000001</v>
      </c>
      <c r="F1034">
        <f t="shared" si="32"/>
        <v>8.9356455555555554E-3</v>
      </c>
      <c r="G1034">
        <f t="shared" si="33"/>
        <v>0.21374441111111109</v>
      </c>
    </row>
    <row r="1035" spans="1:7" x14ac:dyDescent="0.3">
      <c r="A1035">
        <v>10.2998745441436</v>
      </c>
      <c r="B1035">
        <v>19.435314000000002</v>
      </c>
      <c r="C1035">
        <v>8.0460794000000002E-2</v>
      </c>
      <c r="D1035">
        <v>-0.19959715</v>
      </c>
      <c r="E1035">
        <v>0.23994213</v>
      </c>
      <c r="F1035">
        <f t="shared" si="32"/>
        <v>8.9400882222222221E-3</v>
      </c>
      <c r="G1035">
        <f t="shared" si="33"/>
        <v>0.21433232469135804</v>
      </c>
    </row>
    <row r="1036" spans="1:7" x14ac:dyDescent="0.3">
      <c r="A1036">
        <v>10.3098747730255</v>
      </c>
      <c r="B1036">
        <v>19.420076000000002</v>
      </c>
      <c r="C1036">
        <v>8.051411E-2</v>
      </c>
      <c r="D1036">
        <v>-0.23011659000000001</v>
      </c>
      <c r="E1036">
        <v>0.23975399</v>
      </c>
      <c r="F1036">
        <f t="shared" si="32"/>
        <v>8.946012222222223E-3</v>
      </c>
      <c r="G1036">
        <f t="shared" si="33"/>
        <v>0.21414420123456793</v>
      </c>
    </row>
    <row r="1037" spans="1:7" x14ac:dyDescent="0.3">
      <c r="A1037">
        <v>10.319875001907301</v>
      </c>
      <c r="B1037">
        <v>19.420076000000002</v>
      </c>
      <c r="C1037">
        <v>8.0580780000000005E-2</v>
      </c>
      <c r="D1037">
        <v>-0.23255814999999999</v>
      </c>
      <c r="E1037">
        <v>0.23975399</v>
      </c>
      <c r="F1037">
        <f t="shared" si="32"/>
        <v>8.9534200000000001E-3</v>
      </c>
      <c r="G1037">
        <f t="shared" si="33"/>
        <v>0.21414420123456793</v>
      </c>
    </row>
    <row r="1038" spans="1:7" x14ac:dyDescent="0.3">
      <c r="A1038">
        <v>10.3300001621246</v>
      </c>
      <c r="B1038">
        <v>19.433409999999999</v>
      </c>
      <c r="C1038">
        <v>8.0647423999999995E-2</v>
      </c>
      <c r="D1038">
        <v>-0.24842826000000001</v>
      </c>
      <c r="E1038">
        <v>0.23991860000000001</v>
      </c>
      <c r="F1038">
        <f t="shared" si="32"/>
        <v>8.9608248888888888E-3</v>
      </c>
      <c r="G1038">
        <f t="shared" si="33"/>
        <v>0.21430881851851849</v>
      </c>
    </row>
    <row r="1039" spans="1:7" x14ac:dyDescent="0.3">
      <c r="A1039">
        <v>10.3400003910064</v>
      </c>
      <c r="B1039">
        <v>19.412457</v>
      </c>
      <c r="C1039">
        <v>8.0700740000000007E-2</v>
      </c>
      <c r="D1039">
        <v>-0.28016847</v>
      </c>
      <c r="E1039">
        <v>0.23965992</v>
      </c>
      <c r="F1039">
        <f t="shared" si="32"/>
        <v>8.9667488888888897E-3</v>
      </c>
      <c r="G1039">
        <f t="shared" si="33"/>
        <v>0.21405013950617283</v>
      </c>
    </row>
    <row r="1040" spans="1:7" x14ac:dyDescent="0.3">
      <c r="A1040">
        <v>10.3499996662139</v>
      </c>
      <c r="B1040">
        <v>19.441030000000001</v>
      </c>
      <c r="C1040">
        <v>8.0740729999999997E-2</v>
      </c>
      <c r="D1040">
        <v>-0.31068790000000002</v>
      </c>
      <c r="E1040">
        <v>0.24001269</v>
      </c>
      <c r="F1040">
        <f t="shared" si="32"/>
        <v>8.9711922222222226E-3</v>
      </c>
      <c r="G1040">
        <f t="shared" si="33"/>
        <v>0.2144028925925926</v>
      </c>
    </row>
    <row r="1041" spans="1:7" x14ac:dyDescent="0.3">
      <c r="A1041">
        <v>10.3598749637603</v>
      </c>
      <c r="B1041">
        <v>19.41817</v>
      </c>
      <c r="C1041">
        <v>8.078072E-2</v>
      </c>
      <c r="D1041">
        <v>-0.35585670000000003</v>
      </c>
      <c r="E1041">
        <v>0.23973048</v>
      </c>
      <c r="F1041">
        <f t="shared" si="32"/>
        <v>8.9756355555555556E-3</v>
      </c>
      <c r="G1041">
        <f t="shared" si="33"/>
        <v>0.21412067037037036</v>
      </c>
    </row>
    <row r="1042" spans="1:7" x14ac:dyDescent="0.3">
      <c r="A1042">
        <v>10.370000123977601</v>
      </c>
      <c r="B1042">
        <v>19.427696000000001</v>
      </c>
      <c r="C1042">
        <v>8.0834039999999996E-2</v>
      </c>
      <c r="D1042">
        <v>-0.3863761</v>
      </c>
      <c r="E1042">
        <v>0.23984806</v>
      </c>
      <c r="F1042">
        <f t="shared" si="32"/>
        <v>8.9815599999999995E-3</v>
      </c>
      <c r="G1042">
        <f t="shared" si="33"/>
        <v>0.21423827530864198</v>
      </c>
    </row>
    <row r="1043" spans="1:7" x14ac:dyDescent="0.3">
      <c r="A1043">
        <v>10.379875421524</v>
      </c>
      <c r="B1043">
        <v>19.454364999999999</v>
      </c>
      <c r="C1043">
        <v>8.0874026000000002E-2</v>
      </c>
      <c r="D1043">
        <v>-0.41689556999999999</v>
      </c>
      <c r="E1043">
        <v>0.24017730000000001</v>
      </c>
      <c r="F1043">
        <f t="shared" si="32"/>
        <v>8.9860028888888895E-3</v>
      </c>
      <c r="G1043">
        <f t="shared" si="33"/>
        <v>0.21456752222222222</v>
      </c>
    </row>
    <row r="1044" spans="1:7" x14ac:dyDescent="0.3">
      <c r="A1044">
        <v>10.389999628067001</v>
      </c>
      <c r="B1044">
        <v>19.433409999999999</v>
      </c>
      <c r="C1044">
        <v>8.0940685999999998E-2</v>
      </c>
      <c r="D1044">
        <v>-0.43276566</v>
      </c>
      <c r="E1044">
        <v>0.23991860000000001</v>
      </c>
      <c r="F1044">
        <f t="shared" si="32"/>
        <v>8.9934095555555555E-3</v>
      </c>
      <c r="G1044">
        <f t="shared" si="33"/>
        <v>0.21430881851851849</v>
      </c>
    </row>
    <row r="1045" spans="1:7" x14ac:dyDescent="0.3">
      <c r="A1045">
        <v>10.3998749256134</v>
      </c>
      <c r="B1045">
        <v>19.475317</v>
      </c>
      <c r="C1045">
        <v>8.0994010000000005E-2</v>
      </c>
      <c r="D1045">
        <v>-0.44741500000000001</v>
      </c>
      <c r="E1045">
        <v>0.24043598999999999</v>
      </c>
      <c r="F1045">
        <f t="shared" si="32"/>
        <v>8.9993344444444442E-3</v>
      </c>
      <c r="G1045">
        <f t="shared" si="33"/>
        <v>0.21482618888888888</v>
      </c>
    </row>
    <row r="1046" spans="1:7" x14ac:dyDescent="0.3">
      <c r="A1046">
        <v>10.4100000858306</v>
      </c>
      <c r="B1046">
        <v>19.463888000000001</v>
      </c>
      <c r="C1046">
        <v>8.1273940000000003E-2</v>
      </c>
      <c r="D1046">
        <v>-0.24354513999999999</v>
      </c>
      <c r="E1046">
        <v>0.24029489000000001</v>
      </c>
      <c r="F1046">
        <f t="shared" si="32"/>
        <v>9.0304377777777785E-3</v>
      </c>
      <c r="G1046">
        <f t="shared" si="33"/>
        <v>0.2146850901234568</v>
      </c>
    </row>
    <row r="1047" spans="1:7" x14ac:dyDescent="0.3">
      <c r="A1047">
        <v>10.419875383377001</v>
      </c>
      <c r="B1047">
        <v>19.595324000000002</v>
      </c>
      <c r="C1047">
        <v>8.1673845999999994E-2</v>
      </c>
      <c r="D1047">
        <v>8.4844045000000007E-2</v>
      </c>
      <c r="E1047">
        <v>0.24191753999999999</v>
      </c>
      <c r="F1047">
        <f t="shared" si="32"/>
        <v>9.0748717777777779E-3</v>
      </c>
      <c r="G1047">
        <f t="shared" si="33"/>
        <v>0.21630775679012348</v>
      </c>
    </row>
    <row r="1048" spans="1:7" x14ac:dyDescent="0.3">
      <c r="A1048">
        <v>10.429874658584501</v>
      </c>
      <c r="B1048">
        <v>19.774380000000001</v>
      </c>
      <c r="C1048">
        <v>8.1727159999999993E-2</v>
      </c>
      <c r="D1048">
        <v>6.6532380000000002E-2</v>
      </c>
      <c r="E1048">
        <v>0.24412811000000001</v>
      </c>
      <c r="F1048">
        <f t="shared" si="32"/>
        <v>9.0807955555555556E-3</v>
      </c>
      <c r="G1048">
        <f t="shared" si="33"/>
        <v>0.21851832469135804</v>
      </c>
    </row>
    <row r="1049" spans="1:7" x14ac:dyDescent="0.3">
      <c r="A1049">
        <v>10.4398748874664</v>
      </c>
      <c r="B1049">
        <v>19.801048000000002</v>
      </c>
      <c r="C1049">
        <v>8.166052E-2</v>
      </c>
      <c r="D1049">
        <v>-8.8506379999999996E-2</v>
      </c>
      <c r="E1049">
        <v>0.24445736000000001</v>
      </c>
      <c r="F1049">
        <f t="shared" si="32"/>
        <v>9.0733911111111117E-3</v>
      </c>
      <c r="G1049">
        <f t="shared" si="33"/>
        <v>0.21884755925925928</v>
      </c>
    </row>
    <row r="1050" spans="1:7" x14ac:dyDescent="0.3">
      <c r="A1050">
        <v>10.4500000476837</v>
      </c>
      <c r="B1050">
        <v>19.816288</v>
      </c>
      <c r="C1050">
        <v>8.1687175000000001E-2</v>
      </c>
      <c r="D1050">
        <v>-0.13367515999999999</v>
      </c>
      <c r="E1050">
        <v>0.24464549999999999</v>
      </c>
      <c r="F1050">
        <f t="shared" si="32"/>
        <v>9.0763527777777773E-3</v>
      </c>
      <c r="G1050">
        <f t="shared" si="33"/>
        <v>0.21903570740740741</v>
      </c>
    </row>
    <row r="1051" spans="1:7" x14ac:dyDescent="0.3">
      <c r="A1051">
        <v>10.4600002765655</v>
      </c>
      <c r="B1051">
        <v>19.778189000000001</v>
      </c>
      <c r="C1051">
        <v>8.1727159999999993E-2</v>
      </c>
      <c r="D1051">
        <v>-0.17884393000000001</v>
      </c>
      <c r="E1051">
        <v>0.24417514000000001</v>
      </c>
      <c r="F1051">
        <f t="shared" si="32"/>
        <v>9.0807955555555556E-3</v>
      </c>
      <c r="G1051">
        <f t="shared" si="33"/>
        <v>0.21856534938271607</v>
      </c>
    </row>
    <row r="1052" spans="1:7" x14ac:dyDescent="0.3">
      <c r="A1052">
        <v>10.469874620437601</v>
      </c>
      <c r="B1052">
        <v>19.759142000000001</v>
      </c>
      <c r="C1052">
        <v>8.1793809999999995E-2</v>
      </c>
      <c r="D1052">
        <v>-0.19593482000000001</v>
      </c>
      <c r="E1052">
        <v>0.24393997000000001</v>
      </c>
      <c r="F1052">
        <f t="shared" si="32"/>
        <v>9.0882011111111105E-3</v>
      </c>
      <c r="G1052">
        <f t="shared" si="33"/>
        <v>0.21833020123456789</v>
      </c>
    </row>
    <row r="1053" spans="1:7" x14ac:dyDescent="0.3">
      <c r="A1053">
        <v>10.4799997806549</v>
      </c>
      <c r="B1053">
        <v>19.764854</v>
      </c>
      <c r="C1053">
        <v>8.1887130000000002E-2</v>
      </c>
      <c r="D1053">
        <v>-0.17029849</v>
      </c>
      <c r="E1053">
        <v>0.24401054</v>
      </c>
      <c r="F1053">
        <f t="shared" si="32"/>
        <v>9.0985700000000003E-3</v>
      </c>
      <c r="G1053">
        <f t="shared" si="33"/>
        <v>0.21840071975308642</v>
      </c>
    </row>
    <row r="1054" spans="1:7" x14ac:dyDescent="0.3">
      <c r="A1054">
        <v>10.490000009536701</v>
      </c>
      <c r="B1054">
        <v>19.741999</v>
      </c>
      <c r="C1054">
        <v>8.1993765999999996E-2</v>
      </c>
      <c r="D1054">
        <v>-0.14466216000000001</v>
      </c>
      <c r="E1054">
        <v>0.24372833999999999</v>
      </c>
      <c r="F1054">
        <f t="shared" si="32"/>
        <v>9.1104184444444434E-3</v>
      </c>
      <c r="G1054">
        <f t="shared" si="33"/>
        <v>0.21811855925925924</v>
      </c>
    </row>
    <row r="1055" spans="1:7" x14ac:dyDescent="0.3">
      <c r="A1055">
        <v>10.4998753070831</v>
      </c>
      <c r="B1055">
        <v>19.791523000000002</v>
      </c>
      <c r="C1055">
        <v>8.2073740000000006E-2</v>
      </c>
      <c r="D1055">
        <v>-0.14954527000000001</v>
      </c>
      <c r="E1055">
        <v>0.24433975999999999</v>
      </c>
      <c r="F1055">
        <f t="shared" si="32"/>
        <v>9.1193044444444447E-3</v>
      </c>
      <c r="G1055">
        <f t="shared" si="33"/>
        <v>0.21872996666666669</v>
      </c>
    </row>
    <row r="1056" spans="1:7" x14ac:dyDescent="0.3">
      <c r="A1056">
        <v>10.510000467300401</v>
      </c>
      <c r="B1056">
        <v>19.799143000000001</v>
      </c>
      <c r="C1056">
        <v>8.2140389999999994E-2</v>
      </c>
      <c r="D1056">
        <v>-0.15442838</v>
      </c>
      <c r="E1056">
        <v>0.24443382</v>
      </c>
      <c r="F1056">
        <f t="shared" si="32"/>
        <v>9.1267099999999997E-3</v>
      </c>
      <c r="G1056">
        <f t="shared" si="33"/>
        <v>0.21882404074074074</v>
      </c>
    </row>
    <row r="1057" spans="1:7" x14ac:dyDescent="0.3">
      <c r="A1057">
        <v>10.519999742507901</v>
      </c>
      <c r="B1057">
        <v>19.822002000000001</v>
      </c>
      <c r="C1057">
        <v>8.2193710000000003E-2</v>
      </c>
      <c r="D1057">
        <v>-0.18738937</v>
      </c>
      <c r="E1057">
        <v>0.24471604999999999</v>
      </c>
      <c r="F1057">
        <f t="shared" si="32"/>
        <v>9.1326344444444454E-3</v>
      </c>
      <c r="G1057">
        <f t="shared" si="33"/>
        <v>0.21910625061728398</v>
      </c>
    </row>
    <row r="1058" spans="1:7" x14ac:dyDescent="0.3">
      <c r="A1058">
        <v>10.5298750400543</v>
      </c>
      <c r="B1058">
        <v>19.856290000000001</v>
      </c>
      <c r="C1058">
        <v>8.2247039999999993E-2</v>
      </c>
      <c r="D1058">
        <v>-0.21668804</v>
      </c>
      <c r="E1058">
        <v>0.24513937999999999</v>
      </c>
      <c r="F1058">
        <f t="shared" si="32"/>
        <v>9.1385599999999987E-3</v>
      </c>
      <c r="G1058">
        <f t="shared" si="33"/>
        <v>0.21952955925925927</v>
      </c>
    </row>
    <row r="1059" spans="1:7" x14ac:dyDescent="0.3">
      <c r="A1059">
        <v>10.5398752689361</v>
      </c>
      <c r="B1059">
        <v>19.835336999999999</v>
      </c>
      <c r="C1059">
        <v>8.2313694000000007E-2</v>
      </c>
      <c r="D1059">
        <v>-0.22157114999999999</v>
      </c>
      <c r="E1059">
        <v>0.24488066</v>
      </c>
      <c r="F1059">
        <f t="shared" si="32"/>
        <v>9.1459660000000002E-3</v>
      </c>
      <c r="G1059">
        <f t="shared" si="33"/>
        <v>0.21927088024691357</v>
      </c>
    </row>
    <row r="1060" spans="1:7" x14ac:dyDescent="0.3">
      <c r="A1060">
        <v>10.5498745441436</v>
      </c>
      <c r="B1060">
        <v>19.869623000000001</v>
      </c>
      <c r="C1060">
        <v>8.2393670000000002E-2</v>
      </c>
      <c r="D1060">
        <v>-0.22401270000000001</v>
      </c>
      <c r="E1060">
        <v>0.24530395999999999</v>
      </c>
      <c r="F1060">
        <f t="shared" si="32"/>
        <v>9.154852222222223E-3</v>
      </c>
      <c r="G1060">
        <f t="shared" si="33"/>
        <v>0.21969416419753088</v>
      </c>
    </row>
    <row r="1061" spans="1:7" x14ac:dyDescent="0.3">
      <c r="A1061">
        <v>10.5599997043609</v>
      </c>
      <c r="B1061">
        <v>19.856290000000001</v>
      </c>
      <c r="C1061">
        <v>8.2446985E-2</v>
      </c>
      <c r="D1061">
        <v>-0.23866203</v>
      </c>
      <c r="E1061">
        <v>0.24513937999999999</v>
      </c>
      <c r="F1061">
        <f t="shared" si="32"/>
        <v>9.1607761111111106E-3</v>
      </c>
      <c r="G1061">
        <f t="shared" si="33"/>
        <v>0.21952955925925927</v>
      </c>
    </row>
    <row r="1062" spans="1:7" x14ac:dyDescent="0.3">
      <c r="A1062">
        <v>10.5699999332427</v>
      </c>
      <c r="B1062">
        <v>19.863909</v>
      </c>
      <c r="C1062">
        <v>8.2500299999999999E-2</v>
      </c>
      <c r="D1062">
        <v>-0.27040225000000001</v>
      </c>
      <c r="E1062">
        <v>0.24523339</v>
      </c>
      <c r="F1062">
        <f t="shared" si="32"/>
        <v>9.1666999999999998E-3</v>
      </c>
      <c r="G1062">
        <f t="shared" si="33"/>
        <v>0.21962362098765431</v>
      </c>
    </row>
    <row r="1063" spans="1:7" x14ac:dyDescent="0.3">
      <c r="A1063">
        <v>10.5800001621246</v>
      </c>
      <c r="B1063">
        <v>19.888674000000002</v>
      </c>
      <c r="C1063">
        <v>8.2540310000000006E-2</v>
      </c>
      <c r="D1063">
        <v>-0.31435025</v>
      </c>
      <c r="E1063">
        <v>0.24553913999999999</v>
      </c>
      <c r="F1063">
        <f t="shared" si="32"/>
        <v>9.1711455555555568E-3</v>
      </c>
      <c r="G1063">
        <f t="shared" si="33"/>
        <v>0.21992936172839508</v>
      </c>
    </row>
    <row r="1064" spans="1:7" x14ac:dyDescent="0.3">
      <c r="A1064">
        <v>10.5900003910064</v>
      </c>
      <c r="B1064">
        <v>19.854385000000001</v>
      </c>
      <c r="C1064">
        <v>8.2580299999999995E-2</v>
      </c>
      <c r="D1064">
        <v>-0.34486967000000002</v>
      </c>
      <c r="E1064">
        <v>0.24511583000000001</v>
      </c>
      <c r="F1064">
        <f t="shared" si="32"/>
        <v>9.175588888888888E-3</v>
      </c>
      <c r="G1064">
        <f t="shared" si="33"/>
        <v>0.21950604074074076</v>
      </c>
    </row>
    <row r="1065" spans="1:7" x14ac:dyDescent="0.3">
      <c r="A1065">
        <v>10.5999996662139</v>
      </c>
      <c r="B1065">
        <v>19.886768</v>
      </c>
      <c r="C1065">
        <v>8.2633614999999994E-2</v>
      </c>
      <c r="D1065">
        <v>-0.39003845999999998</v>
      </c>
      <c r="E1065">
        <v>0.24551561</v>
      </c>
      <c r="F1065">
        <f t="shared" si="32"/>
        <v>9.1815127777777773E-3</v>
      </c>
      <c r="G1065">
        <f t="shared" si="33"/>
        <v>0.21990583086419752</v>
      </c>
    </row>
    <row r="1066" spans="1:7" x14ac:dyDescent="0.3">
      <c r="A1066">
        <v>10.6099998950958</v>
      </c>
      <c r="B1066">
        <v>19.875340000000001</v>
      </c>
      <c r="C1066">
        <v>8.2660269999999994E-2</v>
      </c>
      <c r="D1066">
        <v>-0.43764877000000002</v>
      </c>
      <c r="E1066">
        <v>0.24537452000000001</v>
      </c>
      <c r="F1066">
        <f t="shared" si="32"/>
        <v>9.1844744444444446E-3</v>
      </c>
      <c r="G1066">
        <f t="shared" si="33"/>
        <v>0.21976474444444447</v>
      </c>
    </row>
    <row r="1067" spans="1:7" x14ac:dyDescent="0.3">
      <c r="A1067">
        <v>10.619875192642199</v>
      </c>
      <c r="B1067">
        <v>19.879148000000001</v>
      </c>
      <c r="C1067">
        <v>8.2726919999999995E-2</v>
      </c>
      <c r="D1067">
        <v>-0.44131112</v>
      </c>
      <c r="E1067">
        <v>0.24542153999999999</v>
      </c>
      <c r="F1067">
        <f t="shared" si="32"/>
        <v>9.1918799999999995E-3</v>
      </c>
      <c r="G1067">
        <f t="shared" si="33"/>
        <v>0.21981175679012346</v>
      </c>
    </row>
    <row r="1068" spans="1:7" x14ac:dyDescent="0.3">
      <c r="A1068">
        <v>10.630000352859399</v>
      </c>
      <c r="B1068">
        <v>19.894387999999999</v>
      </c>
      <c r="C1068">
        <v>8.2820229999999995E-2</v>
      </c>
      <c r="D1068">
        <v>-0.43032409999999999</v>
      </c>
      <c r="E1068">
        <v>0.24560968999999999</v>
      </c>
      <c r="F1068">
        <f t="shared" si="32"/>
        <v>9.2022477777777764E-3</v>
      </c>
      <c r="G1068">
        <f t="shared" si="33"/>
        <v>0.2199999049382716</v>
      </c>
    </row>
    <row r="1069" spans="1:7" x14ac:dyDescent="0.3">
      <c r="A1069">
        <v>10.639999628067001</v>
      </c>
      <c r="B1069">
        <v>19.871528999999999</v>
      </c>
      <c r="C1069">
        <v>8.2926879999999994E-2</v>
      </c>
      <c r="D1069">
        <v>-0.39003845999999998</v>
      </c>
      <c r="E1069">
        <v>0.24532746999999999</v>
      </c>
      <c r="F1069">
        <f t="shared" si="32"/>
        <v>9.2140977777777772E-3</v>
      </c>
      <c r="G1069">
        <f t="shared" si="33"/>
        <v>0.21971769506172839</v>
      </c>
    </row>
    <row r="1070" spans="1:7" x14ac:dyDescent="0.3">
      <c r="A1070">
        <v>10.649999856948799</v>
      </c>
      <c r="B1070">
        <v>19.926770999999999</v>
      </c>
      <c r="C1070">
        <v>8.303352E-2</v>
      </c>
      <c r="D1070">
        <v>-0.36440212</v>
      </c>
      <c r="E1070">
        <v>0.24600948</v>
      </c>
      <c r="F1070">
        <f t="shared" si="32"/>
        <v>9.2259466666666668E-3</v>
      </c>
      <c r="G1070">
        <f t="shared" si="33"/>
        <v>0.22039969506172838</v>
      </c>
    </row>
    <row r="1071" spans="1:7" x14ac:dyDescent="0.3">
      <c r="A1071">
        <v>10.6598751544952</v>
      </c>
      <c r="B1071">
        <v>19.943912999999998</v>
      </c>
      <c r="C1071">
        <v>8.3126820000000004E-2</v>
      </c>
      <c r="D1071">
        <v>-0.35341513000000002</v>
      </c>
      <c r="E1071">
        <v>0.24622110999999999</v>
      </c>
      <c r="F1071">
        <f t="shared" si="32"/>
        <v>9.2363133333333344E-3</v>
      </c>
      <c r="G1071">
        <f t="shared" si="33"/>
        <v>0.220611324691358</v>
      </c>
    </row>
    <row r="1072" spans="1:7" x14ac:dyDescent="0.3">
      <c r="A1072">
        <v>10.669875383377001</v>
      </c>
      <c r="B1072">
        <v>19.989629999999998</v>
      </c>
      <c r="C1072">
        <v>8.3220150000000007E-2</v>
      </c>
      <c r="D1072">
        <v>-0.32777879999999998</v>
      </c>
      <c r="E1072">
        <v>0.24678552000000001</v>
      </c>
      <c r="F1072">
        <f t="shared" si="32"/>
        <v>9.2466833333333335E-3</v>
      </c>
      <c r="G1072">
        <f t="shared" si="33"/>
        <v>0.2211757320987654</v>
      </c>
    </row>
    <row r="1073" spans="1:7" x14ac:dyDescent="0.3">
      <c r="A1073">
        <v>10.67999958992</v>
      </c>
      <c r="B1073">
        <v>20.035347000000002</v>
      </c>
      <c r="C1073">
        <v>8.3353440000000001E-2</v>
      </c>
      <c r="D1073">
        <v>-0.27406457000000001</v>
      </c>
      <c r="E1073">
        <v>0.24734992</v>
      </c>
      <c r="F1073">
        <f t="shared" si="32"/>
        <v>9.261493333333334E-3</v>
      </c>
      <c r="G1073">
        <f t="shared" si="33"/>
        <v>0.22174013950617286</v>
      </c>
    </row>
    <row r="1074" spans="1:7" x14ac:dyDescent="0.3">
      <c r="A1074">
        <v>10.6898748874664</v>
      </c>
      <c r="B1074">
        <v>20.056301000000001</v>
      </c>
      <c r="C1074">
        <v>8.3513409999999996E-2</v>
      </c>
      <c r="D1074">
        <v>-0.19349326</v>
      </c>
      <c r="E1074">
        <v>0.24760862</v>
      </c>
      <c r="F1074">
        <f t="shared" si="32"/>
        <v>9.279267777777777E-3</v>
      </c>
      <c r="G1074">
        <f t="shared" si="33"/>
        <v>0.22199883086419755</v>
      </c>
    </row>
    <row r="1075" spans="1:7" x14ac:dyDescent="0.3">
      <c r="A1075">
        <v>10.7000000476837</v>
      </c>
      <c r="B1075">
        <v>20.128685000000001</v>
      </c>
      <c r="C1075">
        <v>8.3660040000000005E-2</v>
      </c>
      <c r="D1075">
        <v>-0.11414270999999999</v>
      </c>
      <c r="E1075">
        <v>0.24850224000000001</v>
      </c>
      <c r="F1075">
        <f t="shared" si="32"/>
        <v>9.2955600000000013E-3</v>
      </c>
      <c r="G1075">
        <f t="shared" si="33"/>
        <v>0.22289246049382716</v>
      </c>
    </row>
    <row r="1076" spans="1:7" x14ac:dyDescent="0.3">
      <c r="A1076">
        <v>10.7100002765655</v>
      </c>
      <c r="B1076">
        <v>20.182022</v>
      </c>
      <c r="C1076">
        <v>8.3779999999999993E-2</v>
      </c>
      <c r="D1076">
        <v>-8.9727156000000002E-2</v>
      </c>
      <c r="E1076">
        <v>0.24916072</v>
      </c>
      <c r="F1076">
        <f t="shared" si="32"/>
        <v>9.3088888888888874E-3</v>
      </c>
      <c r="G1076">
        <f t="shared" si="33"/>
        <v>0.22355094197530864</v>
      </c>
    </row>
    <row r="1077" spans="1:7" x14ac:dyDescent="0.3">
      <c r="A1077">
        <v>10.719999551773</v>
      </c>
      <c r="B1077">
        <v>20.227737000000001</v>
      </c>
      <c r="C1077">
        <v>8.3846660000000003E-2</v>
      </c>
      <c r="D1077">
        <v>-7.6298599999999994E-2</v>
      </c>
      <c r="E1077">
        <v>0.24972512999999999</v>
      </c>
      <c r="F1077">
        <f t="shared" si="32"/>
        <v>9.3162955555555552E-3</v>
      </c>
      <c r="G1077">
        <f t="shared" si="33"/>
        <v>0.22411532469135803</v>
      </c>
    </row>
    <row r="1078" spans="1:7" x14ac:dyDescent="0.3">
      <c r="A1078">
        <v>10.7299997806549</v>
      </c>
      <c r="B1078">
        <v>20.248691999999998</v>
      </c>
      <c r="C1078">
        <v>8.3899979999999999E-2</v>
      </c>
      <c r="D1078">
        <v>-0.10681804</v>
      </c>
      <c r="E1078">
        <v>0.24998382</v>
      </c>
      <c r="F1078">
        <f t="shared" si="32"/>
        <v>9.3222199999999991E-3</v>
      </c>
      <c r="G1078">
        <f t="shared" si="33"/>
        <v>0.22437402839506171</v>
      </c>
    </row>
    <row r="1079" spans="1:7" x14ac:dyDescent="0.3">
      <c r="A1079">
        <v>10.7398750782012</v>
      </c>
      <c r="B1079">
        <v>20.231546000000002</v>
      </c>
      <c r="C1079">
        <v>8.3953299999999995E-2</v>
      </c>
      <c r="D1079">
        <v>-0.13733749000000001</v>
      </c>
      <c r="E1079">
        <v>0.24977215</v>
      </c>
      <c r="F1079">
        <f t="shared" si="32"/>
        <v>9.3281444444444431E-3</v>
      </c>
      <c r="G1079">
        <f t="shared" si="33"/>
        <v>0.22416234938271606</v>
      </c>
    </row>
    <row r="1080" spans="1:7" x14ac:dyDescent="0.3">
      <c r="A1080">
        <v>10.7498753070831</v>
      </c>
      <c r="B1080">
        <v>20.260120000000001</v>
      </c>
      <c r="C1080">
        <v>8.4033269999999993E-2</v>
      </c>
      <c r="D1080">
        <v>-0.12757126999999999</v>
      </c>
      <c r="E1080">
        <v>0.25012493000000002</v>
      </c>
      <c r="F1080">
        <f t="shared" si="32"/>
        <v>9.3370299999999996E-3</v>
      </c>
      <c r="G1080">
        <f t="shared" si="33"/>
        <v>0.22451511481481481</v>
      </c>
    </row>
    <row r="1081" spans="1:7" x14ac:dyDescent="0.3">
      <c r="A1081">
        <v>10.760000467300401</v>
      </c>
      <c r="B1081">
        <v>20.252500000000001</v>
      </c>
      <c r="C1081">
        <v>8.4126584000000004E-2</v>
      </c>
      <c r="D1081">
        <v>-0.11658426400000001</v>
      </c>
      <c r="E1081">
        <v>0.25003085000000003</v>
      </c>
      <c r="F1081">
        <f t="shared" si="32"/>
        <v>9.3473982222222231E-3</v>
      </c>
      <c r="G1081">
        <f t="shared" si="33"/>
        <v>0.22442104074074076</v>
      </c>
    </row>
    <row r="1082" spans="1:7" x14ac:dyDescent="0.3">
      <c r="A1082">
        <v>10.7698748111724</v>
      </c>
      <c r="B1082">
        <v>20.273454999999998</v>
      </c>
      <c r="C1082">
        <v>8.4193245E-2</v>
      </c>
      <c r="D1082">
        <v>-0.13489593999999999</v>
      </c>
      <c r="E1082">
        <v>0.25028952999999998</v>
      </c>
      <c r="F1082">
        <f t="shared" si="32"/>
        <v>9.3548050000000008E-3</v>
      </c>
      <c r="G1082">
        <f t="shared" si="33"/>
        <v>0.22467974444444441</v>
      </c>
    </row>
    <row r="1083" spans="1:7" x14ac:dyDescent="0.3">
      <c r="A1083">
        <v>10.7798750400543</v>
      </c>
      <c r="B1083">
        <v>20.302029000000001</v>
      </c>
      <c r="C1083">
        <v>8.4233230000000006E-2</v>
      </c>
      <c r="D1083">
        <v>-0.16541538</v>
      </c>
      <c r="E1083">
        <v>0.25064229999999998</v>
      </c>
      <c r="F1083">
        <f t="shared" si="32"/>
        <v>9.359247777777779E-3</v>
      </c>
      <c r="G1083">
        <f t="shared" si="33"/>
        <v>0.22503250987654322</v>
      </c>
    </row>
    <row r="1084" spans="1:7" x14ac:dyDescent="0.3">
      <c r="A1084">
        <v>10.7898752689361</v>
      </c>
      <c r="B1084">
        <v>20.271550000000001</v>
      </c>
      <c r="C1084">
        <v>8.4286550000000002E-2</v>
      </c>
      <c r="D1084">
        <v>-0.19593482000000001</v>
      </c>
      <c r="E1084">
        <v>0.25026601999999998</v>
      </c>
      <c r="F1084">
        <f t="shared" si="32"/>
        <v>9.365172222222223E-3</v>
      </c>
      <c r="G1084">
        <f t="shared" si="33"/>
        <v>0.22465622592592593</v>
      </c>
    </row>
    <row r="1085" spans="1:7" x14ac:dyDescent="0.3">
      <c r="A1085">
        <v>10.7998745441436</v>
      </c>
      <c r="B1085">
        <v>20.296312</v>
      </c>
      <c r="C1085">
        <v>8.4339869999999997E-2</v>
      </c>
      <c r="D1085">
        <v>-0.21180493</v>
      </c>
      <c r="E1085">
        <v>0.25057172999999999</v>
      </c>
      <c r="F1085">
        <f t="shared" si="32"/>
        <v>9.3710966666666669E-3</v>
      </c>
      <c r="G1085">
        <f t="shared" si="33"/>
        <v>0.22496192962962963</v>
      </c>
    </row>
    <row r="1086" spans="1:7" x14ac:dyDescent="0.3">
      <c r="A1086">
        <v>10.8098747730255</v>
      </c>
      <c r="B1086">
        <v>20.292503</v>
      </c>
      <c r="C1086">
        <v>8.4419850000000005E-2</v>
      </c>
      <c r="D1086">
        <v>-0.21546725999999999</v>
      </c>
      <c r="E1086">
        <v>0.25052469999999999</v>
      </c>
      <c r="F1086">
        <f t="shared" si="32"/>
        <v>9.3799833333333346E-3</v>
      </c>
      <c r="G1086">
        <f t="shared" si="33"/>
        <v>0.2249149049382716</v>
      </c>
    </row>
    <row r="1087" spans="1:7" x14ac:dyDescent="0.3">
      <c r="A1087">
        <v>10.8199999332427</v>
      </c>
      <c r="B1087">
        <v>20.305838000000001</v>
      </c>
      <c r="C1087">
        <v>8.4473179999999995E-2</v>
      </c>
      <c r="D1087">
        <v>-0.2459867</v>
      </c>
      <c r="E1087">
        <v>0.25068932999999999</v>
      </c>
      <c r="F1087">
        <f t="shared" si="32"/>
        <v>9.3859088888888879E-3</v>
      </c>
      <c r="G1087">
        <f t="shared" si="33"/>
        <v>0.22507953456790125</v>
      </c>
    </row>
    <row r="1088" spans="1:7" x14ac:dyDescent="0.3">
      <c r="A1088">
        <v>10.8300001621246</v>
      </c>
      <c r="B1088">
        <v>20.3306</v>
      </c>
      <c r="C1088">
        <v>8.4526500000000004E-2</v>
      </c>
      <c r="D1088">
        <v>-0.27772691999999999</v>
      </c>
      <c r="E1088">
        <v>0.25099504</v>
      </c>
      <c r="F1088">
        <f t="shared" si="32"/>
        <v>9.3918333333333336E-3</v>
      </c>
      <c r="G1088">
        <f t="shared" si="33"/>
        <v>0.22538523827160495</v>
      </c>
    </row>
    <row r="1089" spans="1:7" x14ac:dyDescent="0.3">
      <c r="A1089">
        <v>10.839875459670999</v>
      </c>
      <c r="B1089">
        <v>20.303932</v>
      </c>
      <c r="C1089">
        <v>8.4566489999999994E-2</v>
      </c>
      <c r="D1089">
        <v>-0.30824634000000001</v>
      </c>
      <c r="E1089">
        <v>0.25066578</v>
      </c>
      <c r="F1089">
        <f t="shared" si="32"/>
        <v>9.3962766666666666E-3</v>
      </c>
      <c r="G1089">
        <f t="shared" si="33"/>
        <v>0.22505600370370371</v>
      </c>
    </row>
    <row r="1090" spans="1:7" x14ac:dyDescent="0.3">
      <c r="A1090">
        <v>10.8499996662139</v>
      </c>
      <c r="B1090">
        <v>20.33822</v>
      </c>
      <c r="C1090">
        <v>8.4606476E-2</v>
      </c>
      <c r="D1090">
        <v>-0.35341513000000002</v>
      </c>
      <c r="E1090">
        <v>0.25108910000000001</v>
      </c>
      <c r="F1090">
        <f t="shared" si="32"/>
        <v>9.4007195555555548E-3</v>
      </c>
      <c r="G1090">
        <f t="shared" si="33"/>
        <v>0.225479312345679</v>
      </c>
    </row>
    <row r="1091" spans="1:7" x14ac:dyDescent="0.3">
      <c r="A1091">
        <v>10.8598749637603</v>
      </c>
      <c r="B1091">
        <v>20.298217999999999</v>
      </c>
      <c r="C1091">
        <v>8.4646460000000007E-2</v>
      </c>
      <c r="D1091">
        <v>-0.38393455999999998</v>
      </c>
      <c r="E1091">
        <v>0.25059524</v>
      </c>
      <c r="F1091">
        <f t="shared" si="32"/>
        <v>9.4051622222222232E-3</v>
      </c>
      <c r="G1091">
        <f t="shared" si="33"/>
        <v>0.22498546049382714</v>
      </c>
    </row>
    <row r="1092" spans="1:7" x14ac:dyDescent="0.3">
      <c r="A1092">
        <v>10.870000123977601</v>
      </c>
      <c r="B1092">
        <v>20.305838000000001</v>
      </c>
      <c r="C1092">
        <v>8.4713109999999994E-2</v>
      </c>
      <c r="D1092">
        <v>-0.39858389999999999</v>
      </c>
      <c r="E1092">
        <v>0.25068932999999999</v>
      </c>
      <c r="F1092">
        <f t="shared" si="32"/>
        <v>9.4125677777777764E-3</v>
      </c>
      <c r="G1092">
        <f t="shared" si="33"/>
        <v>0.22507953456790125</v>
      </c>
    </row>
    <row r="1093" spans="1:7" x14ac:dyDescent="0.3">
      <c r="A1093">
        <v>10.879875421524</v>
      </c>
      <c r="B1093">
        <v>20.322980000000001</v>
      </c>
      <c r="C1093">
        <v>8.4779759999999996E-2</v>
      </c>
      <c r="D1093">
        <v>-0.40224623999999998</v>
      </c>
      <c r="E1093">
        <v>0.25090095000000001</v>
      </c>
      <c r="F1093">
        <f t="shared" si="32"/>
        <v>9.419973333333333E-3</v>
      </c>
      <c r="G1093">
        <f t="shared" si="33"/>
        <v>0.22529116419753087</v>
      </c>
    </row>
    <row r="1094" spans="1:7" x14ac:dyDescent="0.3">
      <c r="A1094">
        <v>10.889999628067001</v>
      </c>
      <c r="B1094">
        <v>20.298217999999999</v>
      </c>
      <c r="C1094">
        <v>8.4859749999999998E-2</v>
      </c>
      <c r="D1094">
        <v>-0.40468779999999999</v>
      </c>
      <c r="E1094">
        <v>0.25059524</v>
      </c>
      <c r="F1094">
        <f t="shared" ref="F1094:F1157" si="34">C1094/9</f>
        <v>9.4288611111111101E-3</v>
      </c>
      <c r="G1094">
        <f t="shared" ref="G1094:G1157" si="35">(B1094-$B$5)/81</f>
        <v>0.22498546049382714</v>
      </c>
    </row>
    <row r="1095" spans="1:7" x14ac:dyDescent="0.3">
      <c r="A1095">
        <v>10.8998749256134</v>
      </c>
      <c r="B1095">
        <v>20.361080000000001</v>
      </c>
      <c r="C1095">
        <v>8.4953055E-2</v>
      </c>
      <c r="D1095">
        <v>-0.39370077999999997</v>
      </c>
      <c r="E1095">
        <v>0.25137132000000001</v>
      </c>
      <c r="F1095">
        <f t="shared" si="34"/>
        <v>9.4392283333333341E-3</v>
      </c>
      <c r="G1095">
        <f t="shared" si="35"/>
        <v>0.22576153456790124</v>
      </c>
    </row>
    <row r="1096" spans="1:7" x14ac:dyDescent="0.3">
      <c r="A1096">
        <v>10.9100000858306</v>
      </c>
      <c r="B1096">
        <v>20.361080000000001</v>
      </c>
      <c r="C1096">
        <v>8.5046365999999998E-2</v>
      </c>
      <c r="D1096">
        <v>-0.36928523000000002</v>
      </c>
      <c r="E1096">
        <v>0.25137132000000001</v>
      </c>
      <c r="F1096">
        <f t="shared" si="34"/>
        <v>9.4495962222222226E-3</v>
      </c>
      <c r="G1096">
        <f t="shared" si="35"/>
        <v>0.22576153456790124</v>
      </c>
    </row>
    <row r="1097" spans="1:7" x14ac:dyDescent="0.3">
      <c r="A1097">
        <v>10.919875383377001</v>
      </c>
      <c r="B1097">
        <v>20.387747000000001</v>
      </c>
      <c r="C1097">
        <v>8.5153010000000001E-2</v>
      </c>
      <c r="D1097">
        <v>-0.34364889999999998</v>
      </c>
      <c r="E1097">
        <v>0.25170055000000002</v>
      </c>
      <c r="F1097">
        <f t="shared" si="34"/>
        <v>9.4614455555555553E-3</v>
      </c>
      <c r="G1097">
        <f t="shared" si="35"/>
        <v>0.22609075679012347</v>
      </c>
    </row>
    <row r="1098" spans="1:7" x14ac:dyDescent="0.3">
      <c r="A1098">
        <v>10.929874658584501</v>
      </c>
      <c r="B1098">
        <v>20.446798000000001</v>
      </c>
      <c r="C1098">
        <v>8.5286310000000004E-2</v>
      </c>
      <c r="D1098">
        <v>-0.30458403000000001</v>
      </c>
      <c r="E1098">
        <v>0.25242956999999999</v>
      </c>
      <c r="F1098">
        <f t="shared" si="34"/>
        <v>9.4762566666666669E-3</v>
      </c>
      <c r="G1098">
        <f t="shared" si="35"/>
        <v>0.22681978148148149</v>
      </c>
    </row>
    <row r="1099" spans="1:7" x14ac:dyDescent="0.3">
      <c r="A1099">
        <v>10.9399998188018</v>
      </c>
      <c r="B1099">
        <v>20.454415999999998</v>
      </c>
      <c r="C1099">
        <v>8.5432939999999999E-2</v>
      </c>
      <c r="D1099">
        <v>-0.22523348000000001</v>
      </c>
      <c r="E1099">
        <v>0.25252363</v>
      </c>
      <c r="F1099">
        <f t="shared" si="34"/>
        <v>9.4925488888888895E-3</v>
      </c>
      <c r="G1099">
        <f t="shared" si="35"/>
        <v>0.2269138308641975</v>
      </c>
    </row>
    <row r="1100" spans="1:7" x14ac:dyDescent="0.3">
      <c r="A1100">
        <v>10.949875116348201</v>
      </c>
      <c r="B1100">
        <v>20.557279999999999</v>
      </c>
      <c r="C1100">
        <v>8.5552916000000007E-2</v>
      </c>
      <c r="D1100">
        <v>-0.17274004000000001</v>
      </c>
      <c r="E1100">
        <v>0.25379353999999998</v>
      </c>
      <c r="F1100">
        <f t="shared" si="34"/>
        <v>9.5058795555555565E-3</v>
      </c>
      <c r="G1100">
        <f t="shared" si="35"/>
        <v>0.22818375679012343</v>
      </c>
    </row>
    <row r="1101" spans="1:7" x14ac:dyDescent="0.3">
      <c r="A1101">
        <v>10.9600002765655</v>
      </c>
      <c r="B1101">
        <v>20.591566</v>
      </c>
      <c r="C1101">
        <v>8.5646230000000004E-2</v>
      </c>
      <c r="D1101">
        <v>-0.14832449</v>
      </c>
      <c r="E1101">
        <v>0.25421682000000001</v>
      </c>
      <c r="F1101">
        <f t="shared" si="34"/>
        <v>9.5162477777777782E-3</v>
      </c>
      <c r="G1101">
        <f t="shared" si="35"/>
        <v>0.22860704074074073</v>
      </c>
    </row>
    <row r="1102" spans="1:7" x14ac:dyDescent="0.3">
      <c r="A1102">
        <v>10.969999551773</v>
      </c>
      <c r="B1102">
        <v>20.629664999999999</v>
      </c>
      <c r="C1102">
        <v>8.5686213999999997E-2</v>
      </c>
      <c r="D1102">
        <v>-0.19471404</v>
      </c>
      <c r="E1102">
        <v>0.2546872</v>
      </c>
      <c r="F1102">
        <f t="shared" si="34"/>
        <v>9.5206904444444448E-3</v>
      </c>
      <c r="G1102">
        <f t="shared" si="35"/>
        <v>0.22907739876543209</v>
      </c>
    </row>
    <row r="1103" spans="1:7" x14ac:dyDescent="0.3">
      <c r="A1103">
        <v>10.979874849319399</v>
      </c>
      <c r="B1103">
        <v>20.654426999999998</v>
      </c>
      <c r="C1103">
        <v>8.5712869999999997E-2</v>
      </c>
      <c r="D1103">
        <v>-0.25453213000000002</v>
      </c>
      <c r="E1103">
        <v>0.25499290000000002</v>
      </c>
      <c r="F1103">
        <f t="shared" si="34"/>
        <v>9.523652222222222E-3</v>
      </c>
      <c r="G1103">
        <f t="shared" si="35"/>
        <v>0.22938310246913579</v>
      </c>
    </row>
    <row r="1104" spans="1:7" x14ac:dyDescent="0.3">
      <c r="A1104">
        <v>10.9898750782012</v>
      </c>
      <c r="B1104">
        <v>20.616330999999999</v>
      </c>
      <c r="C1104">
        <v>8.5779530000000007E-2</v>
      </c>
      <c r="D1104">
        <v>-0.26063603000000002</v>
      </c>
      <c r="E1104">
        <v>0.25452256000000001</v>
      </c>
      <c r="F1104">
        <f t="shared" si="34"/>
        <v>9.5310588888888898E-3</v>
      </c>
      <c r="G1104">
        <f t="shared" si="35"/>
        <v>0.22891278148148148</v>
      </c>
    </row>
    <row r="1105" spans="1:7" x14ac:dyDescent="0.3">
      <c r="A1105">
        <v>11.000000238418499</v>
      </c>
      <c r="B1105">
        <v>20.656334000000001</v>
      </c>
      <c r="C1105">
        <v>8.5872844000000004E-2</v>
      </c>
      <c r="D1105">
        <v>-0.24720748000000001</v>
      </c>
      <c r="E1105">
        <v>0.25501642000000002</v>
      </c>
      <c r="F1105">
        <f t="shared" si="34"/>
        <v>9.5414271111111115E-3</v>
      </c>
      <c r="G1105">
        <f t="shared" si="35"/>
        <v>0.22940664567901237</v>
      </c>
    </row>
    <row r="1106" spans="1:7" x14ac:dyDescent="0.3">
      <c r="A1106">
        <v>11.0098745822906</v>
      </c>
      <c r="B1106">
        <v>20.639188999999998</v>
      </c>
      <c r="C1106">
        <v>8.5966150000000005E-2</v>
      </c>
      <c r="D1106">
        <v>-0.23622048000000001</v>
      </c>
      <c r="E1106">
        <v>0.25480476000000002</v>
      </c>
      <c r="F1106">
        <f t="shared" si="34"/>
        <v>9.5517944444444454E-3</v>
      </c>
      <c r="G1106">
        <f t="shared" si="35"/>
        <v>0.22919497901234565</v>
      </c>
    </row>
    <row r="1107" spans="1:7" x14ac:dyDescent="0.3">
      <c r="A1107">
        <v>11.019999742507901</v>
      </c>
      <c r="B1107">
        <v>20.654426999999998</v>
      </c>
      <c r="C1107">
        <v>8.6032789999999998E-2</v>
      </c>
      <c r="D1107">
        <v>-0.23988281</v>
      </c>
      <c r="E1107">
        <v>0.25499290000000002</v>
      </c>
      <c r="F1107">
        <f t="shared" si="34"/>
        <v>9.5591988888888892E-3</v>
      </c>
      <c r="G1107">
        <f t="shared" si="35"/>
        <v>0.22938310246913579</v>
      </c>
    </row>
    <row r="1108" spans="1:7" x14ac:dyDescent="0.3">
      <c r="A1108">
        <v>11.0298750400543</v>
      </c>
      <c r="B1108">
        <v>20.688714999999998</v>
      </c>
      <c r="C1108">
        <v>8.6072789999999996E-2</v>
      </c>
      <c r="D1108">
        <v>-0.29970091999999998</v>
      </c>
      <c r="E1108">
        <v>0.25541619999999998</v>
      </c>
      <c r="F1108">
        <f t="shared" si="34"/>
        <v>9.5636433333333333E-3</v>
      </c>
      <c r="G1108">
        <f t="shared" si="35"/>
        <v>0.22980641111111108</v>
      </c>
    </row>
    <row r="1109" spans="1:7" x14ac:dyDescent="0.3">
      <c r="A1109">
        <v>11.040000200271599</v>
      </c>
      <c r="B1109">
        <v>20.665855000000001</v>
      </c>
      <c r="C1109">
        <v>8.6099460000000003E-2</v>
      </c>
      <c r="D1109">
        <v>-0.33144112999999997</v>
      </c>
      <c r="E1109">
        <v>0.25513400000000003</v>
      </c>
      <c r="F1109">
        <f t="shared" si="34"/>
        <v>9.5666066666666664E-3</v>
      </c>
      <c r="G1109">
        <f t="shared" si="35"/>
        <v>0.2295241888888889</v>
      </c>
    </row>
    <row r="1110" spans="1:7" x14ac:dyDescent="0.3">
      <c r="A1110">
        <v>11.0498745441436</v>
      </c>
      <c r="B1110">
        <v>20.694430000000001</v>
      </c>
      <c r="C1110">
        <v>8.612612E-2</v>
      </c>
      <c r="D1110">
        <v>-0.39125922000000002</v>
      </c>
      <c r="E1110">
        <v>0.25548675999999998</v>
      </c>
      <c r="F1110">
        <f t="shared" si="34"/>
        <v>9.5695688888888884E-3</v>
      </c>
      <c r="G1110">
        <f t="shared" si="35"/>
        <v>0.22987696666666668</v>
      </c>
    </row>
    <row r="1111" spans="1:7" x14ac:dyDescent="0.3">
      <c r="A1111">
        <v>11.0598747730255</v>
      </c>
      <c r="B1111">
        <v>20.66395</v>
      </c>
      <c r="C1111">
        <v>8.6179434999999999E-2</v>
      </c>
      <c r="D1111">
        <v>-0.42177868000000002</v>
      </c>
      <c r="E1111">
        <v>0.25511046999999998</v>
      </c>
      <c r="F1111">
        <f t="shared" si="34"/>
        <v>9.5754927777777776E-3</v>
      </c>
      <c r="G1111">
        <f t="shared" si="35"/>
        <v>0.22950067037037036</v>
      </c>
    </row>
    <row r="1112" spans="1:7" x14ac:dyDescent="0.3">
      <c r="A1112">
        <v>11.069875001907301</v>
      </c>
      <c r="B1112">
        <v>20.662046</v>
      </c>
      <c r="C1112">
        <v>8.6246080000000003E-2</v>
      </c>
      <c r="D1112">
        <v>-0.42422022999999998</v>
      </c>
      <c r="E1112">
        <v>0.25508695999999997</v>
      </c>
      <c r="F1112">
        <f t="shared" si="34"/>
        <v>9.5828977777777779E-3</v>
      </c>
      <c r="G1112">
        <f t="shared" si="35"/>
        <v>0.22947716419753086</v>
      </c>
    </row>
    <row r="1113" spans="1:7" x14ac:dyDescent="0.3">
      <c r="A1113">
        <v>11.079875230789099</v>
      </c>
      <c r="B1113">
        <v>20.719193000000001</v>
      </c>
      <c r="C1113">
        <v>8.6605996000000005E-2</v>
      </c>
      <c r="D1113">
        <v>-0.13855827000000001</v>
      </c>
      <c r="E1113">
        <v>0.25579246999999999</v>
      </c>
      <c r="F1113">
        <f t="shared" si="34"/>
        <v>9.6228884444444444E-3</v>
      </c>
      <c r="G1113">
        <f t="shared" si="35"/>
        <v>0.23018268271604939</v>
      </c>
    </row>
    <row r="1114" spans="1:7" x14ac:dyDescent="0.3">
      <c r="A1114">
        <v>11.0900003910064</v>
      </c>
      <c r="B1114">
        <v>20.80491</v>
      </c>
      <c r="C1114">
        <v>8.6725965000000002E-2</v>
      </c>
      <c r="D1114">
        <v>-0.10193493000000001</v>
      </c>
      <c r="E1114">
        <v>0.25685071999999998</v>
      </c>
      <c r="F1114">
        <f t="shared" si="34"/>
        <v>9.6362183333333334E-3</v>
      </c>
      <c r="G1114">
        <f t="shared" si="35"/>
        <v>0.2312409172839506</v>
      </c>
    </row>
    <row r="1115" spans="1:7" x14ac:dyDescent="0.3">
      <c r="A1115">
        <v>11.099874734878499</v>
      </c>
      <c r="B1115">
        <v>20.875391</v>
      </c>
      <c r="C1115">
        <v>8.6659310000000003E-2</v>
      </c>
      <c r="D1115">
        <v>-0.24720748000000001</v>
      </c>
      <c r="E1115">
        <v>0.25772083000000001</v>
      </c>
      <c r="F1115">
        <f t="shared" si="34"/>
        <v>9.628812222222222E-3</v>
      </c>
      <c r="G1115">
        <f t="shared" si="35"/>
        <v>0.23211105308641974</v>
      </c>
    </row>
    <row r="1116" spans="1:7" x14ac:dyDescent="0.3">
      <c r="A1116">
        <v>11.1098749637603</v>
      </c>
      <c r="B1116">
        <v>20.839200000000002</v>
      </c>
      <c r="C1116">
        <v>8.6645979999999997E-2</v>
      </c>
      <c r="D1116">
        <v>-0.34853202</v>
      </c>
      <c r="E1116">
        <v>0.25727402999999999</v>
      </c>
      <c r="F1116">
        <f t="shared" si="34"/>
        <v>9.627331111111111E-3</v>
      </c>
      <c r="G1116">
        <f t="shared" si="35"/>
        <v>0.23166425061728396</v>
      </c>
    </row>
    <row r="1117" spans="1:7" x14ac:dyDescent="0.3">
      <c r="A1117">
        <v>11.120000123977601</v>
      </c>
      <c r="B1117">
        <v>20.822054000000001</v>
      </c>
      <c r="C1117">
        <v>8.6659310000000003E-2</v>
      </c>
      <c r="D1117">
        <v>-0.40712935</v>
      </c>
      <c r="E1117">
        <v>0.25706235</v>
      </c>
      <c r="F1117">
        <f t="shared" si="34"/>
        <v>9.628812222222222E-3</v>
      </c>
      <c r="G1117">
        <f t="shared" si="35"/>
        <v>0.23145257160493829</v>
      </c>
    </row>
    <row r="1118" spans="1:7" x14ac:dyDescent="0.3">
      <c r="A1118">
        <v>11.129875421524</v>
      </c>
      <c r="B1118">
        <v>20.82396</v>
      </c>
      <c r="C1118">
        <v>8.6712629999999999E-2</v>
      </c>
      <c r="D1118">
        <v>-0.43886956999999999</v>
      </c>
      <c r="E1118">
        <v>0.25708589999999998</v>
      </c>
      <c r="F1118">
        <f t="shared" si="34"/>
        <v>9.634736666666666E-3</v>
      </c>
      <c r="G1118">
        <f t="shared" si="35"/>
        <v>0.2314761024691358</v>
      </c>
    </row>
    <row r="1119" spans="1:7" x14ac:dyDescent="0.3">
      <c r="A1119">
        <v>11.1398746967315</v>
      </c>
      <c r="B1119">
        <v>20.810625000000002</v>
      </c>
      <c r="C1119">
        <v>8.7112545999999999E-2</v>
      </c>
      <c r="D1119">
        <v>-0.11170115</v>
      </c>
      <c r="E1119">
        <v>0.25692125999999998</v>
      </c>
      <c r="F1119">
        <f t="shared" si="34"/>
        <v>9.6791717777777782E-3</v>
      </c>
      <c r="G1119">
        <f t="shared" si="35"/>
        <v>0.2313114728395062</v>
      </c>
    </row>
    <row r="1120" spans="1:7" x14ac:dyDescent="0.3">
      <c r="A1120">
        <v>11.1498749256134</v>
      </c>
      <c r="B1120">
        <v>20.917300000000001</v>
      </c>
      <c r="C1120">
        <v>8.7299160000000001E-2</v>
      </c>
      <c r="D1120">
        <v>1.037661E-2</v>
      </c>
      <c r="E1120">
        <v>0.25823823000000001</v>
      </c>
      <c r="F1120">
        <f t="shared" si="34"/>
        <v>9.6999066666666675E-3</v>
      </c>
      <c r="G1120">
        <f t="shared" si="35"/>
        <v>0.23262844814814815</v>
      </c>
    </row>
    <row r="1121" spans="1:7" x14ac:dyDescent="0.3">
      <c r="A1121">
        <v>11.1600000858306</v>
      </c>
      <c r="B1121">
        <v>20.964919999999999</v>
      </c>
      <c r="C1121">
        <v>8.7259169999999997E-2</v>
      </c>
      <c r="D1121">
        <v>-0.1202466</v>
      </c>
      <c r="E1121">
        <v>0.25882613999999998</v>
      </c>
      <c r="F1121">
        <f t="shared" si="34"/>
        <v>9.6954633333333328E-3</v>
      </c>
      <c r="G1121">
        <f t="shared" si="35"/>
        <v>0.23321634938271604</v>
      </c>
    </row>
    <row r="1122" spans="1:7" x14ac:dyDescent="0.3">
      <c r="A1122">
        <v>11.169875383377001</v>
      </c>
      <c r="B1122">
        <v>20.997302999999999</v>
      </c>
      <c r="C1122">
        <v>8.7272500000000003E-2</v>
      </c>
      <c r="D1122">
        <v>-0.19349326</v>
      </c>
      <c r="E1122">
        <v>0.25922592999999999</v>
      </c>
      <c r="F1122">
        <f t="shared" si="34"/>
        <v>9.6969444444444455E-3</v>
      </c>
      <c r="G1122">
        <f t="shared" si="35"/>
        <v>0.23361613950617283</v>
      </c>
    </row>
    <row r="1123" spans="1:7" x14ac:dyDescent="0.3">
      <c r="A1123">
        <v>11.17999958992</v>
      </c>
      <c r="B1123">
        <v>21.003017</v>
      </c>
      <c r="C1123">
        <v>8.7272500000000003E-2</v>
      </c>
      <c r="D1123">
        <v>-0.26673989999999997</v>
      </c>
      <c r="E1123">
        <v>0.25929648</v>
      </c>
      <c r="F1123">
        <f t="shared" si="34"/>
        <v>9.6969444444444455E-3</v>
      </c>
      <c r="G1123">
        <f t="shared" si="35"/>
        <v>0.23368668271604937</v>
      </c>
    </row>
    <row r="1124" spans="1:7" x14ac:dyDescent="0.3">
      <c r="A1124">
        <v>11.1898748874664</v>
      </c>
      <c r="B1124">
        <v>20.953489999999999</v>
      </c>
      <c r="C1124">
        <v>8.7285829999999995E-2</v>
      </c>
      <c r="D1124">
        <v>-0.33998655999999999</v>
      </c>
      <c r="E1124">
        <v>0.25868501999999999</v>
      </c>
      <c r="F1124">
        <f t="shared" si="34"/>
        <v>9.6984255555555548E-3</v>
      </c>
      <c r="G1124">
        <f t="shared" si="35"/>
        <v>0.23307523827160492</v>
      </c>
    </row>
    <row r="1125" spans="1:7" x14ac:dyDescent="0.3">
      <c r="A1125">
        <v>11.2000000476837</v>
      </c>
      <c r="B1125">
        <v>20.970634</v>
      </c>
      <c r="C1125">
        <v>8.7352479999999996E-2</v>
      </c>
      <c r="D1125">
        <v>-0.34609046999999998</v>
      </c>
      <c r="E1125">
        <v>0.25889669999999998</v>
      </c>
      <c r="F1125">
        <f t="shared" si="34"/>
        <v>9.7058311111111115E-3</v>
      </c>
      <c r="G1125">
        <f t="shared" si="35"/>
        <v>0.23328689259259261</v>
      </c>
    </row>
    <row r="1126" spans="1:7" x14ac:dyDescent="0.3">
      <c r="A1126">
        <v>11.2100002765655</v>
      </c>
      <c r="B1126">
        <v>20.936347999999999</v>
      </c>
      <c r="C1126">
        <v>8.7472460000000002E-2</v>
      </c>
      <c r="D1126">
        <v>-0.32167489999999999</v>
      </c>
      <c r="E1126">
        <v>0.25847340000000002</v>
      </c>
      <c r="F1126">
        <f t="shared" si="34"/>
        <v>9.7191622222222232E-3</v>
      </c>
      <c r="G1126">
        <f t="shared" si="35"/>
        <v>0.23286360864197531</v>
      </c>
    </row>
    <row r="1127" spans="1:7" x14ac:dyDescent="0.3">
      <c r="A1127">
        <v>11.219999551773</v>
      </c>
      <c r="B1127">
        <v>20.961110000000001</v>
      </c>
      <c r="C1127">
        <v>8.7632420000000003E-2</v>
      </c>
      <c r="D1127">
        <v>-0.22767504</v>
      </c>
      <c r="E1127">
        <v>0.25877909999999998</v>
      </c>
      <c r="F1127">
        <f t="shared" si="34"/>
        <v>9.7369355555555551E-3</v>
      </c>
      <c r="G1127">
        <f t="shared" si="35"/>
        <v>0.23316931234567903</v>
      </c>
    </row>
    <row r="1128" spans="1:7" x14ac:dyDescent="0.3">
      <c r="A1128">
        <v>11.229874849319399</v>
      </c>
      <c r="B1128">
        <v>21.008731999999998</v>
      </c>
      <c r="C1128">
        <v>8.7792380000000003E-2</v>
      </c>
      <c r="D1128">
        <v>-0.13367515999999999</v>
      </c>
      <c r="E1128">
        <v>0.25936702</v>
      </c>
      <c r="F1128">
        <f t="shared" si="34"/>
        <v>9.7547088888888887E-3</v>
      </c>
      <c r="G1128">
        <f t="shared" si="35"/>
        <v>0.23375723827160491</v>
      </c>
    </row>
    <row r="1129" spans="1:7" x14ac:dyDescent="0.3">
      <c r="A1129">
        <v>11.2398750782012</v>
      </c>
      <c r="B1129">
        <v>21.039210000000001</v>
      </c>
      <c r="C1129">
        <v>8.7872359999999997E-2</v>
      </c>
      <c r="D1129">
        <v>-0.13855827000000001</v>
      </c>
      <c r="E1129">
        <v>0.25974330000000001</v>
      </c>
      <c r="F1129">
        <f t="shared" si="34"/>
        <v>9.7635955555555546E-3</v>
      </c>
      <c r="G1129">
        <f t="shared" si="35"/>
        <v>0.23413350987654322</v>
      </c>
    </row>
    <row r="1130" spans="1:7" x14ac:dyDescent="0.3">
      <c r="A1130">
        <v>11.2498753070831</v>
      </c>
      <c r="B1130">
        <v>21.09064</v>
      </c>
      <c r="C1130">
        <v>8.7872359999999997E-2</v>
      </c>
      <c r="D1130">
        <v>-0.22645425999999999</v>
      </c>
      <c r="E1130">
        <v>0.26037823999999998</v>
      </c>
      <c r="F1130">
        <f t="shared" si="34"/>
        <v>9.7635955555555546E-3</v>
      </c>
      <c r="G1130">
        <f t="shared" si="35"/>
        <v>0.23476844814814815</v>
      </c>
    </row>
    <row r="1131" spans="1:7" x14ac:dyDescent="0.3">
      <c r="A1131">
        <v>11.2598745822906</v>
      </c>
      <c r="B1131">
        <v>21.073498000000001</v>
      </c>
      <c r="C1131">
        <v>8.7885690000000002E-2</v>
      </c>
      <c r="D1131">
        <v>-0.28627235000000001</v>
      </c>
      <c r="E1131">
        <v>0.26016660000000003</v>
      </c>
      <c r="F1131">
        <f t="shared" si="34"/>
        <v>9.7650766666666673E-3</v>
      </c>
      <c r="G1131">
        <f t="shared" si="35"/>
        <v>0.23455681851851853</v>
      </c>
    </row>
    <row r="1132" spans="1:7" x14ac:dyDescent="0.3">
      <c r="A1132">
        <v>11.269999742507901</v>
      </c>
      <c r="B1132">
        <v>21.063974000000002</v>
      </c>
      <c r="C1132">
        <v>8.7952340000000004E-2</v>
      </c>
      <c r="D1132">
        <v>-0.30214247</v>
      </c>
      <c r="E1132">
        <v>0.26004902000000002</v>
      </c>
      <c r="F1132">
        <f t="shared" si="34"/>
        <v>9.7724822222222223E-3</v>
      </c>
      <c r="G1132">
        <f t="shared" si="35"/>
        <v>0.23443923827160495</v>
      </c>
    </row>
    <row r="1133" spans="1:7" x14ac:dyDescent="0.3">
      <c r="A1133">
        <v>11.2798750400543</v>
      </c>
      <c r="B1133">
        <v>21.081118</v>
      </c>
      <c r="C1133">
        <v>8.8045663999999996E-2</v>
      </c>
      <c r="D1133">
        <v>-0.27650613000000002</v>
      </c>
      <c r="E1133">
        <v>0.26026067000000003</v>
      </c>
      <c r="F1133">
        <f t="shared" si="34"/>
        <v>9.7828515555555551E-3</v>
      </c>
      <c r="G1133">
        <f t="shared" si="35"/>
        <v>0.23465089259259259</v>
      </c>
    </row>
    <row r="1134" spans="1:7" x14ac:dyDescent="0.3">
      <c r="A1134">
        <v>11.290000200271599</v>
      </c>
      <c r="B1134">
        <v>21.084924999999998</v>
      </c>
      <c r="C1134">
        <v>8.8125640000000005E-2</v>
      </c>
      <c r="D1134">
        <v>-0.27894767999999998</v>
      </c>
      <c r="E1134">
        <v>0.26030769999999998</v>
      </c>
      <c r="F1134">
        <f t="shared" si="34"/>
        <v>9.791737777777778E-3</v>
      </c>
      <c r="G1134">
        <f t="shared" si="35"/>
        <v>0.23469789259259258</v>
      </c>
    </row>
    <row r="1135" spans="1:7" x14ac:dyDescent="0.3">
      <c r="A1135">
        <v>11.3000004291534</v>
      </c>
      <c r="B1135">
        <v>21.117308000000001</v>
      </c>
      <c r="C1135">
        <v>8.8178955000000003E-2</v>
      </c>
      <c r="D1135">
        <v>-0.31068790000000002</v>
      </c>
      <c r="E1135">
        <v>0.26070747</v>
      </c>
      <c r="F1135">
        <f t="shared" si="34"/>
        <v>9.7976616666666672E-3</v>
      </c>
      <c r="G1135">
        <f t="shared" si="35"/>
        <v>0.23509768271604939</v>
      </c>
    </row>
    <row r="1136" spans="1:7" x14ac:dyDescent="0.3">
      <c r="A1136">
        <v>11.3099997043609</v>
      </c>
      <c r="B1136">
        <v>21.103973</v>
      </c>
      <c r="C1136">
        <v>8.8205610000000004E-2</v>
      </c>
      <c r="D1136">
        <v>-0.35585670000000003</v>
      </c>
      <c r="E1136">
        <v>0.26054286999999998</v>
      </c>
      <c r="F1136">
        <f t="shared" si="34"/>
        <v>9.8006233333333345E-3</v>
      </c>
      <c r="G1136">
        <f t="shared" si="35"/>
        <v>0.23493305308641976</v>
      </c>
    </row>
    <row r="1137" spans="1:7" x14ac:dyDescent="0.3">
      <c r="A1137">
        <v>11.319875001907301</v>
      </c>
      <c r="B1137">
        <v>21.103973</v>
      </c>
      <c r="C1137">
        <v>8.8218939999999996E-2</v>
      </c>
      <c r="D1137">
        <v>-0.42910334</v>
      </c>
      <c r="E1137">
        <v>0.26054286999999998</v>
      </c>
      <c r="F1137">
        <f t="shared" si="34"/>
        <v>9.8021044444444438E-3</v>
      </c>
      <c r="G1137">
        <f t="shared" si="35"/>
        <v>0.23493305308641976</v>
      </c>
    </row>
    <row r="1138" spans="1:7" x14ac:dyDescent="0.3">
      <c r="A1138">
        <v>11.3300001621246</v>
      </c>
      <c r="B1138">
        <v>21.103973</v>
      </c>
      <c r="C1138">
        <v>8.8378910000000005E-2</v>
      </c>
      <c r="D1138">
        <v>-0.37783067999999997</v>
      </c>
      <c r="E1138">
        <v>0.26054286999999998</v>
      </c>
      <c r="F1138">
        <f t="shared" si="34"/>
        <v>9.8198788888888902E-3</v>
      </c>
      <c r="G1138">
        <f t="shared" si="35"/>
        <v>0.23493305308641976</v>
      </c>
    </row>
    <row r="1139" spans="1:7" x14ac:dyDescent="0.3">
      <c r="A1139">
        <v>11.339875459670999</v>
      </c>
      <c r="B1139">
        <v>21.134453000000001</v>
      </c>
      <c r="C1139">
        <v>8.8738830000000005E-2</v>
      </c>
      <c r="D1139">
        <v>-5.188305E-2</v>
      </c>
      <c r="E1139">
        <v>0.26091912</v>
      </c>
      <c r="F1139">
        <f t="shared" si="34"/>
        <v>9.8598699999999997E-3</v>
      </c>
      <c r="G1139">
        <f t="shared" si="35"/>
        <v>0.23530934938271605</v>
      </c>
    </row>
    <row r="1140" spans="1:7" x14ac:dyDescent="0.3">
      <c r="A1140">
        <v>11.349874734878499</v>
      </c>
      <c r="B1140">
        <v>21.267792</v>
      </c>
      <c r="C1140">
        <v>8.8765490000000002E-2</v>
      </c>
      <c r="D1140">
        <v>-0.11048037600000001</v>
      </c>
      <c r="E1140">
        <v>0.26256528000000001</v>
      </c>
      <c r="F1140">
        <f t="shared" si="34"/>
        <v>9.8628322222222217E-3</v>
      </c>
      <c r="G1140">
        <f t="shared" si="35"/>
        <v>0.23695550987654321</v>
      </c>
    </row>
    <row r="1141" spans="1:7" x14ac:dyDescent="0.3">
      <c r="A1141">
        <v>11.3598749637603</v>
      </c>
      <c r="B1141">
        <v>21.267792</v>
      </c>
      <c r="C1141">
        <v>8.8698834000000004E-2</v>
      </c>
      <c r="D1141">
        <v>-0.25209057000000001</v>
      </c>
      <c r="E1141">
        <v>0.26256528000000001</v>
      </c>
      <c r="F1141">
        <f t="shared" si="34"/>
        <v>9.8554260000000005E-3</v>
      </c>
      <c r="G1141">
        <f t="shared" si="35"/>
        <v>0.23695550987654321</v>
      </c>
    </row>
    <row r="1142" spans="1:7" x14ac:dyDescent="0.3">
      <c r="A1142">
        <v>11.369875192642199</v>
      </c>
      <c r="B1142">
        <v>21.277317</v>
      </c>
      <c r="C1142">
        <v>8.8712170000000007E-2</v>
      </c>
      <c r="D1142">
        <v>-0.32533722999999998</v>
      </c>
      <c r="E1142">
        <v>0.26268288000000001</v>
      </c>
      <c r="F1142">
        <f t="shared" si="34"/>
        <v>9.8569077777777778E-3</v>
      </c>
      <c r="G1142">
        <f t="shared" si="35"/>
        <v>0.23707310246913579</v>
      </c>
    </row>
    <row r="1143" spans="1:7" x14ac:dyDescent="0.3">
      <c r="A1143">
        <v>11.379875421524</v>
      </c>
      <c r="B1143">
        <v>21.263983</v>
      </c>
      <c r="C1143">
        <v>8.8712170000000007E-2</v>
      </c>
      <c r="D1143">
        <v>-0.41323322000000001</v>
      </c>
      <c r="E1143">
        <v>0.26251826</v>
      </c>
      <c r="F1143">
        <f t="shared" si="34"/>
        <v>9.8569077777777778E-3</v>
      </c>
      <c r="G1143">
        <f t="shared" si="35"/>
        <v>0.23690848518518517</v>
      </c>
    </row>
    <row r="1144" spans="1:7" x14ac:dyDescent="0.3">
      <c r="A1144">
        <v>11.389999628067001</v>
      </c>
      <c r="B1144">
        <v>21.223981999999999</v>
      </c>
      <c r="C1144">
        <v>8.8725499999999999E-2</v>
      </c>
      <c r="D1144">
        <v>-0.47305133999999999</v>
      </c>
      <c r="E1144">
        <v>0.26202442999999997</v>
      </c>
      <c r="F1144">
        <f t="shared" si="34"/>
        <v>9.8583888888888888E-3</v>
      </c>
      <c r="G1144">
        <f t="shared" si="35"/>
        <v>0.23641464567901233</v>
      </c>
    </row>
    <row r="1145" spans="1:7" x14ac:dyDescent="0.3">
      <c r="A1145">
        <v>11.399999856948799</v>
      </c>
      <c r="B1145">
        <v>21.243029</v>
      </c>
      <c r="C1145">
        <v>8.9058750000000006E-2</v>
      </c>
      <c r="D1145">
        <v>-0.24232437000000001</v>
      </c>
      <c r="E1145">
        <v>0.26225957</v>
      </c>
      <c r="F1145">
        <f t="shared" si="34"/>
        <v>9.8954166666666669E-3</v>
      </c>
      <c r="G1145">
        <f t="shared" si="35"/>
        <v>0.2366497938271605</v>
      </c>
    </row>
    <row r="1146" spans="1:7" x14ac:dyDescent="0.3">
      <c r="A1146">
        <v>11.4100000858306</v>
      </c>
      <c r="B1146">
        <v>21.328748999999998</v>
      </c>
      <c r="C1146">
        <v>8.9445319999999995E-2</v>
      </c>
      <c r="D1146">
        <v>8.7285600000000005E-2</v>
      </c>
      <c r="E1146">
        <v>0.26331785000000002</v>
      </c>
      <c r="F1146">
        <f t="shared" si="34"/>
        <v>9.9383688888888891E-3</v>
      </c>
      <c r="G1146">
        <f t="shared" si="35"/>
        <v>0.23770806543209874</v>
      </c>
    </row>
    <row r="1147" spans="1:7" x14ac:dyDescent="0.3">
      <c r="A1147">
        <v>11.419875383377001</v>
      </c>
      <c r="B1147">
        <v>21.437325999999999</v>
      </c>
      <c r="C1147">
        <v>8.9445319999999995E-2</v>
      </c>
      <c r="D1147">
        <v>2.7467497E-2</v>
      </c>
      <c r="E1147">
        <v>0.26465833</v>
      </c>
      <c r="F1147">
        <f t="shared" si="34"/>
        <v>9.9383688888888891E-3</v>
      </c>
      <c r="G1147">
        <f t="shared" si="35"/>
        <v>0.2390485222222222</v>
      </c>
    </row>
    <row r="1148" spans="1:7" x14ac:dyDescent="0.3">
      <c r="A1148">
        <v>11.429874658584501</v>
      </c>
      <c r="B1148">
        <v>21.498280999999999</v>
      </c>
      <c r="C1148">
        <v>8.9365340000000001E-2</v>
      </c>
      <c r="D1148">
        <v>-0.14588292999999999</v>
      </c>
      <c r="E1148">
        <v>0.26541083999999998</v>
      </c>
      <c r="F1148">
        <f t="shared" si="34"/>
        <v>9.9294822222222232E-3</v>
      </c>
      <c r="G1148">
        <f t="shared" si="35"/>
        <v>0.23980105308641975</v>
      </c>
    </row>
    <row r="1149" spans="1:7" x14ac:dyDescent="0.3">
      <c r="A1149">
        <v>11.4398748874664</v>
      </c>
      <c r="B1149">
        <v>21.475424</v>
      </c>
      <c r="C1149">
        <v>8.9405335000000002E-2</v>
      </c>
      <c r="D1149">
        <v>-0.19105169999999999</v>
      </c>
      <c r="E1149">
        <v>0.26512864000000003</v>
      </c>
      <c r="F1149">
        <f t="shared" si="34"/>
        <v>9.9339261111111108E-3</v>
      </c>
      <c r="G1149">
        <f t="shared" si="35"/>
        <v>0.23951886790123456</v>
      </c>
    </row>
    <row r="1150" spans="1:7" x14ac:dyDescent="0.3">
      <c r="A1150">
        <v>11.449875116348201</v>
      </c>
      <c r="B1150">
        <v>21.494472999999999</v>
      </c>
      <c r="C1150">
        <v>8.9445319999999995E-2</v>
      </c>
      <c r="D1150">
        <v>-0.22157114999999999</v>
      </c>
      <c r="E1150">
        <v>0.26536379999999998</v>
      </c>
      <c r="F1150">
        <f t="shared" si="34"/>
        <v>9.9383688888888891E-3</v>
      </c>
      <c r="G1150">
        <f t="shared" si="35"/>
        <v>0.23975404074074072</v>
      </c>
    </row>
    <row r="1151" spans="1:7" x14ac:dyDescent="0.3">
      <c r="A1151">
        <v>11.459875345230101</v>
      </c>
      <c r="B1151">
        <v>21.452563999999999</v>
      </c>
      <c r="C1151">
        <v>8.9498640000000004E-2</v>
      </c>
      <c r="D1151">
        <v>-0.25331136999999998</v>
      </c>
      <c r="E1151">
        <v>0.26484639999999998</v>
      </c>
      <c r="F1151">
        <f t="shared" si="34"/>
        <v>9.944293333333333E-3</v>
      </c>
      <c r="G1151">
        <f t="shared" si="35"/>
        <v>0.23923664567901232</v>
      </c>
    </row>
    <row r="1152" spans="1:7" x14ac:dyDescent="0.3">
      <c r="A1152">
        <v>11.469874620437601</v>
      </c>
      <c r="B1152">
        <v>21.441134999999999</v>
      </c>
      <c r="C1152">
        <v>8.9565284999999994E-2</v>
      </c>
      <c r="D1152">
        <v>-0.25575291999999999</v>
      </c>
      <c r="E1152">
        <v>0.26470533000000002</v>
      </c>
      <c r="F1152">
        <f t="shared" si="34"/>
        <v>9.9516983333333333E-3</v>
      </c>
      <c r="G1152">
        <f t="shared" si="35"/>
        <v>0.23909554691358023</v>
      </c>
    </row>
    <row r="1153" spans="1:7" x14ac:dyDescent="0.3">
      <c r="A1153">
        <v>11.4799997806549</v>
      </c>
      <c r="B1153">
        <v>21.458279000000001</v>
      </c>
      <c r="C1153">
        <v>8.9671940000000006E-2</v>
      </c>
      <c r="D1153">
        <v>-0.24476592</v>
      </c>
      <c r="E1153">
        <v>0.26491700000000001</v>
      </c>
      <c r="F1153">
        <f t="shared" si="34"/>
        <v>9.9635488888888887E-3</v>
      </c>
      <c r="G1153">
        <f t="shared" si="35"/>
        <v>0.23930720123456792</v>
      </c>
    </row>
    <row r="1154" spans="1:7" x14ac:dyDescent="0.3">
      <c r="A1154">
        <v>11.4898750782012</v>
      </c>
      <c r="B1154">
        <v>21.448754999999998</v>
      </c>
      <c r="C1154">
        <v>8.9751914000000002E-2</v>
      </c>
      <c r="D1154">
        <v>-0.23377892</v>
      </c>
      <c r="E1154">
        <v>0.26479942000000001</v>
      </c>
      <c r="F1154">
        <f t="shared" si="34"/>
        <v>9.9724348888888883E-3</v>
      </c>
      <c r="G1154">
        <f t="shared" si="35"/>
        <v>0.23918962098765431</v>
      </c>
    </row>
    <row r="1155" spans="1:7" x14ac:dyDescent="0.3">
      <c r="A1155">
        <v>11.4998753070831</v>
      </c>
      <c r="B1155">
        <v>21.483044</v>
      </c>
      <c r="C1155">
        <v>8.981857E-2</v>
      </c>
      <c r="D1155">
        <v>-0.23744125999999999</v>
      </c>
      <c r="E1155">
        <v>0.26522273000000002</v>
      </c>
      <c r="F1155">
        <f t="shared" si="34"/>
        <v>9.9798411111111113E-3</v>
      </c>
      <c r="G1155">
        <f t="shared" si="35"/>
        <v>0.23961294197530864</v>
      </c>
    </row>
    <row r="1156" spans="1:7" x14ac:dyDescent="0.3">
      <c r="A1156">
        <v>11.510000467300401</v>
      </c>
      <c r="B1156">
        <v>21.463995000000001</v>
      </c>
      <c r="C1156">
        <v>8.9871880000000001E-2</v>
      </c>
      <c r="D1156">
        <v>-0.2679607</v>
      </c>
      <c r="E1156">
        <v>0.26498756000000001</v>
      </c>
      <c r="F1156">
        <f t="shared" si="34"/>
        <v>9.9857644444444442E-3</v>
      </c>
      <c r="G1156">
        <f t="shared" si="35"/>
        <v>0.23937776913580247</v>
      </c>
    </row>
    <row r="1157" spans="1:7" x14ac:dyDescent="0.3">
      <c r="A1157">
        <v>11.519999742507901</v>
      </c>
      <c r="B1157">
        <v>21.492567000000001</v>
      </c>
      <c r="C1157">
        <v>8.9898539999999999E-2</v>
      </c>
      <c r="D1157">
        <v>-0.32899958000000001</v>
      </c>
      <c r="E1157">
        <v>0.26534026999999999</v>
      </c>
      <c r="F1157">
        <f t="shared" si="34"/>
        <v>9.9887266666666662E-3</v>
      </c>
      <c r="G1157">
        <f t="shared" si="35"/>
        <v>0.23973050987654321</v>
      </c>
    </row>
    <row r="1158" spans="1:7" x14ac:dyDescent="0.3">
      <c r="A1158">
        <v>11.5298750400543</v>
      </c>
      <c r="B1158">
        <v>21.492567000000001</v>
      </c>
      <c r="C1158">
        <v>8.9938530000000003E-2</v>
      </c>
      <c r="D1158">
        <v>-0.3607398</v>
      </c>
      <c r="E1158">
        <v>0.26534026999999999</v>
      </c>
      <c r="F1158">
        <f t="shared" ref="F1158:F1221" si="36">C1158/9</f>
        <v>9.9931700000000009E-3</v>
      </c>
      <c r="G1158">
        <f t="shared" ref="G1158:G1221" si="37">(B1158-$B$5)/81</f>
        <v>0.23973050987654321</v>
      </c>
    </row>
    <row r="1159" spans="1:7" x14ac:dyDescent="0.3">
      <c r="A1159">
        <v>11.540000200271599</v>
      </c>
      <c r="B1159">
        <v>21.469709999999999</v>
      </c>
      <c r="C1159">
        <v>8.9991860000000007E-2</v>
      </c>
      <c r="D1159">
        <v>-0.39248001999999999</v>
      </c>
      <c r="E1159">
        <v>0.26505810000000002</v>
      </c>
      <c r="F1159">
        <f t="shared" si="36"/>
        <v>9.9990955555555559E-3</v>
      </c>
      <c r="G1159">
        <f t="shared" si="37"/>
        <v>0.23944832469135802</v>
      </c>
    </row>
    <row r="1160" spans="1:7" x14ac:dyDescent="0.3">
      <c r="A1160">
        <v>11.5498745441436</v>
      </c>
      <c r="B1160">
        <v>21.503996000000001</v>
      </c>
      <c r="C1160">
        <v>9.0045184E-2</v>
      </c>
      <c r="D1160">
        <v>-0.40835009999999999</v>
      </c>
      <c r="E1160">
        <v>0.26548137999999999</v>
      </c>
      <c r="F1160">
        <f t="shared" si="36"/>
        <v>1.0005020444444445E-2</v>
      </c>
      <c r="G1160">
        <f t="shared" si="37"/>
        <v>0.23987160864197532</v>
      </c>
    </row>
    <row r="1161" spans="1:7" x14ac:dyDescent="0.3">
      <c r="A1161">
        <v>11.5598747730255</v>
      </c>
      <c r="B1161">
        <v>21.475424</v>
      </c>
      <c r="C1161">
        <v>9.0098499999999998E-2</v>
      </c>
      <c r="D1161">
        <v>-0.43764877000000002</v>
      </c>
      <c r="E1161">
        <v>0.26512864000000003</v>
      </c>
      <c r="F1161">
        <f t="shared" si="36"/>
        <v>1.0010944444444444E-2</v>
      </c>
      <c r="G1161">
        <f t="shared" si="37"/>
        <v>0.23951886790123456</v>
      </c>
    </row>
    <row r="1162" spans="1:7" x14ac:dyDescent="0.3">
      <c r="A1162">
        <v>11.5699999332427</v>
      </c>
      <c r="B1162">
        <v>21.503996000000001</v>
      </c>
      <c r="C1162">
        <v>9.0205129999999994E-2</v>
      </c>
      <c r="D1162">
        <v>-0.42910334</v>
      </c>
      <c r="E1162">
        <v>0.26548137999999999</v>
      </c>
      <c r="F1162">
        <f t="shared" si="36"/>
        <v>1.0022792222222222E-2</v>
      </c>
      <c r="G1162">
        <f t="shared" si="37"/>
        <v>0.23987160864197532</v>
      </c>
    </row>
    <row r="1163" spans="1:7" x14ac:dyDescent="0.3">
      <c r="A1163">
        <v>11.579875230789099</v>
      </c>
      <c r="B1163">
        <v>21.559237</v>
      </c>
      <c r="C1163">
        <v>9.057838E-2</v>
      </c>
      <c r="D1163">
        <v>-0.10315571</v>
      </c>
      <c r="E1163">
        <v>0.26616338</v>
      </c>
      <c r="F1163">
        <f t="shared" si="36"/>
        <v>1.0064264444444445E-2</v>
      </c>
      <c r="G1163">
        <f t="shared" si="37"/>
        <v>0.2405535962962963</v>
      </c>
    </row>
    <row r="1164" spans="1:7" x14ac:dyDescent="0.3">
      <c r="A1164">
        <v>11.589875459670999</v>
      </c>
      <c r="B1164">
        <v>21.648765999999998</v>
      </c>
      <c r="C1164">
        <v>9.0685025000000002E-2</v>
      </c>
      <c r="D1164">
        <v>-7.9960934999999997E-2</v>
      </c>
      <c r="E1164">
        <v>0.26726865999999999</v>
      </c>
      <c r="F1164">
        <f t="shared" si="36"/>
        <v>1.0076113888888889E-2</v>
      </c>
      <c r="G1164">
        <f t="shared" si="37"/>
        <v>0.24165889259259257</v>
      </c>
    </row>
    <row r="1165" spans="1:7" x14ac:dyDescent="0.3">
      <c r="A1165">
        <v>11.5999996662139</v>
      </c>
      <c r="B1165">
        <v>21.721150000000002</v>
      </c>
      <c r="C1165">
        <v>9.0618365000000006E-2</v>
      </c>
      <c r="D1165">
        <v>-0.23622048000000001</v>
      </c>
      <c r="E1165">
        <v>0.26816230000000002</v>
      </c>
      <c r="F1165">
        <f t="shared" si="36"/>
        <v>1.0068707222222223E-2</v>
      </c>
      <c r="G1165">
        <f t="shared" si="37"/>
        <v>0.24255252222222223</v>
      </c>
    </row>
    <row r="1166" spans="1:7" x14ac:dyDescent="0.3">
      <c r="A1166">
        <v>11.6099998950958</v>
      </c>
      <c r="B1166">
        <v>21.702100000000002</v>
      </c>
      <c r="C1166">
        <v>9.0631710000000004E-2</v>
      </c>
      <c r="D1166">
        <v>-0.29481780000000002</v>
      </c>
      <c r="E1166">
        <v>0.26792714000000001</v>
      </c>
      <c r="F1166">
        <f t="shared" si="36"/>
        <v>1.007019E-2</v>
      </c>
      <c r="G1166">
        <f t="shared" si="37"/>
        <v>0.24231733703703706</v>
      </c>
    </row>
    <row r="1167" spans="1:7" x14ac:dyDescent="0.3">
      <c r="A1167">
        <v>11.619875192642199</v>
      </c>
      <c r="B1167">
        <v>21.700196999999999</v>
      </c>
      <c r="C1167">
        <v>9.0631710000000004E-2</v>
      </c>
      <c r="D1167">
        <v>-0.38271379999999999</v>
      </c>
      <c r="E1167">
        <v>0.26790365999999999</v>
      </c>
      <c r="F1167">
        <f t="shared" si="36"/>
        <v>1.007019E-2</v>
      </c>
      <c r="G1167">
        <f t="shared" si="37"/>
        <v>0.24229384320987654</v>
      </c>
    </row>
    <row r="1168" spans="1:7" x14ac:dyDescent="0.3">
      <c r="A1168">
        <v>11.630000352859399</v>
      </c>
      <c r="B1168">
        <v>21.679245000000002</v>
      </c>
      <c r="C1168">
        <v>9.0631710000000004E-2</v>
      </c>
      <c r="D1168">
        <v>-0.45596045000000002</v>
      </c>
      <c r="E1168">
        <v>0.26764494</v>
      </c>
      <c r="F1168">
        <f t="shared" si="36"/>
        <v>1.007019E-2</v>
      </c>
      <c r="G1168">
        <f t="shared" si="37"/>
        <v>0.24203517654320988</v>
      </c>
    </row>
    <row r="1169" spans="1:7" x14ac:dyDescent="0.3">
      <c r="A1169">
        <v>11.6398746967315</v>
      </c>
      <c r="B1169">
        <v>21.652576</v>
      </c>
      <c r="C1169">
        <v>9.0951619999999997E-2</v>
      </c>
      <c r="D1169">
        <v>-0.21180493</v>
      </c>
      <c r="E1169">
        <v>0.26731571999999998</v>
      </c>
      <c r="F1169">
        <f t="shared" si="36"/>
        <v>1.0105735555555556E-2</v>
      </c>
      <c r="G1169">
        <f t="shared" si="37"/>
        <v>0.24170592962962961</v>
      </c>
    </row>
    <row r="1170" spans="1:7" x14ac:dyDescent="0.3">
      <c r="A1170">
        <v>11.649999856948799</v>
      </c>
      <c r="B1170">
        <v>21.80687</v>
      </c>
      <c r="C1170">
        <v>9.1311543999999994E-2</v>
      </c>
      <c r="D1170">
        <v>7.3857049999999994E-2</v>
      </c>
      <c r="E1170">
        <v>0.26922056</v>
      </c>
      <c r="F1170">
        <f t="shared" si="36"/>
        <v>1.014572711111111E-2</v>
      </c>
      <c r="G1170">
        <f t="shared" si="37"/>
        <v>0.2436107938271605</v>
      </c>
    </row>
    <row r="1171" spans="1:7" x14ac:dyDescent="0.3">
      <c r="A1171">
        <v>11.6600000858306</v>
      </c>
      <c r="B1171">
        <v>21.886873000000001</v>
      </c>
      <c r="C1171">
        <v>9.1351539999999995E-2</v>
      </c>
      <c r="D1171">
        <v>4.0896050000000003E-2</v>
      </c>
      <c r="E1171">
        <v>0.27020826999999997</v>
      </c>
      <c r="F1171">
        <f t="shared" si="36"/>
        <v>1.0150171111111111E-2</v>
      </c>
      <c r="G1171">
        <f t="shared" si="37"/>
        <v>0.2445984851851852</v>
      </c>
    </row>
    <row r="1172" spans="1:7" x14ac:dyDescent="0.3">
      <c r="A1172">
        <v>11.669875383377001</v>
      </c>
      <c r="B1172">
        <v>21.951640000000001</v>
      </c>
      <c r="C1172">
        <v>9.1311543999999994E-2</v>
      </c>
      <c r="D1172">
        <v>-8.8506379999999996E-2</v>
      </c>
      <c r="E1172">
        <v>0.27100784</v>
      </c>
      <c r="F1172">
        <f t="shared" si="36"/>
        <v>1.014572711111111E-2</v>
      </c>
      <c r="G1172">
        <f t="shared" si="37"/>
        <v>0.24539807777777778</v>
      </c>
    </row>
    <row r="1173" spans="1:7" x14ac:dyDescent="0.3">
      <c r="A1173">
        <v>11.67999958992</v>
      </c>
      <c r="B1173">
        <v>21.945924999999999</v>
      </c>
      <c r="C1173">
        <v>9.1338199999999994E-2</v>
      </c>
      <c r="D1173">
        <v>-0.14710371</v>
      </c>
      <c r="E1173">
        <v>0.27093729999999999</v>
      </c>
      <c r="F1173">
        <f t="shared" si="36"/>
        <v>1.0148688888888889E-2</v>
      </c>
      <c r="G1173">
        <f t="shared" si="37"/>
        <v>0.24532752222222221</v>
      </c>
    </row>
    <row r="1174" spans="1:7" x14ac:dyDescent="0.3">
      <c r="A1174">
        <v>11.6898748874664</v>
      </c>
      <c r="B1174">
        <v>21.898302000000001</v>
      </c>
      <c r="C1174">
        <v>9.1378200000000007E-2</v>
      </c>
      <c r="D1174">
        <v>-0.17762315000000001</v>
      </c>
      <c r="E1174">
        <v>0.27034937999999997</v>
      </c>
      <c r="F1174">
        <f t="shared" si="36"/>
        <v>1.0153133333333335E-2</v>
      </c>
      <c r="G1174">
        <f t="shared" si="37"/>
        <v>0.24473958395061729</v>
      </c>
    </row>
    <row r="1175" spans="1:7" x14ac:dyDescent="0.3">
      <c r="A1175">
        <v>11.7000000476837</v>
      </c>
      <c r="B1175">
        <v>21.909732999999999</v>
      </c>
      <c r="C1175">
        <v>9.1444839999999999E-2</v>
      </c>
      <c r="D1175">
        <v>-0.20936336999999999</v>
      </c>
      <c r="E1175">
        <v>0.27049050000000002</v>
      </c>
      <c r="F1175">
        <f t="shared" si="36"/>
        <v>1.0160537777777777E-2</v>
      </c>
      <c r="G1175">
        <f t="shared" si="37"/>
        <v>0.24488070740740739</v>
      </c>
    </row>
    <row r="1176" spans="1:7" x14ac:dyDescent="0.3">
      <c r="A1176">
        <v>11.7100002765655</v>
      </c>
      <c r="B1176">
        <v>21.886873000000001</v>
      </c>
      <c r="C1176">
        <v>9.1538146000000001E-2</v>
      </c>
      <c r="D1176">
        <v>-0.17029849</v>
      </c>
      <c r="E1176">
        <v>0.27020826999999997</v>
      </c>
      <c r="F1176">
        <f t="shared" si="36"/>
        <v>1.0170905111111111E-2</v>
      </c>
      <c r="G1176">
        <f t="shared" si="37"/>
        <v>0.2445984851851852</v>
      </c>
    </row>
    <row r="1177" spans="1:7" x14ac:dyDescent="0.3">
      <c r="A1177">
        <v>11.719999551773</v>
      </c>
      <c r="B1177">
        <v>21.915447</v>
      </c>
      <c r="C1177">
        <v>9.1644799999999998E-2</v>
      </c>
      <c r="D1177">
        <v>-0.14466216000000001</v>
      </c>
      <c r="E1177">
        <v>0.27056103999999997</v>
      </c>
      <c r="F1177">
        <f t="shared" si="36"/>
        <v>1.0182755555555555E-2</v>
      </c>
      <c r="G1177">
        <f t="shared" si="37"/>
        <v>0.24495125061728396</v>
      </c>
    </row>
    <row r="1178" spans="1:7" x14ac:dyDescent="0.3">
      <c r="A1178">
        <v>11.7299997806549</v>
      </c>
      <c r="B1178">
        <v>21.944019999999998</v>
      </c>
      <c r="C1178">
        <v>9.1738105E-2</v>
      </c>
      <c r="D1178">
        <v>-0.14832449</v>
      </c>
      <c r="E1178">
        <v>0.27091377999999999</v>
      </c>
      <c r="F1178">
        <f t="shared" si="36"/>
        <v>1.0193122777777779E-2</v>
      </c>
      <c r="G1178">
        <f t="shared" si="37"/>
        <v>0.24530400370370367</v>
      </c>
    </row>
    <row r="1179" spans="1:7" x14ac:dyDescent="0.3">
      <c r="A1179">
        <v>11.740000009536701</v>
      </c>
      <c r="B1179">
        <v>21.924969999999998</v>
      </c>
      <c r="C1179">
        <v>9.1778090000000007E-2</v>
      </c>
      <c r="D1179">
        <v>-0.16663615000000001</v>
      </c>
      <c r="E1179">
        <v>0.27067859999999999</v>
      </c>
      <c r="F1179">
        <f t="shared" si="36"/>
        <v>1.0197565555555557E-2</v>
      </c>
      <c r="G1179">
        <f t="shared" si="37"/>
        <v>0.2450688185185185</v>
      </c>
    </row>
    <row r="1180" spans="1:7" x14ac:dyDescent="0.3">
      <c r="A1180">
        <v>11.7498753070831</v>
      </c>
      <c r="B1180">
        <v>21.978306</v>
      </c>
      <c r="C1180">
        <v>9.1818090000000005E-2</v>
      </c>
      <c r="D1180">
        <v>-0.21058415</v>
      </c>
      <c r="E1180">
        <v>0.2713371</v>
      </c>
      <c r="F1180">
        <f t="shared" si="36"/>
        <v>1.0202010000000001E-2</v>
      </c>
      <c r="G1180">
        <f t="shared" si="37"/>
        <v>0.24572728765432097</v>
      </c>
    </row>
    <row r="1181" spans="1:7" x14ac:dyDescent="0.3">
      <c r="A1181">
        <v>11.7598745822906</v>
      </c>
      <c r="B1181">
        <v>21.953544999999998</v>
      </c>
      <c r="C1181">
        <v>9.1871400000000006E-2</v>
      </c>
      <c r="D1181">
        <v>-0.24110359000000001</v>
      </c>
      <c r="E1181">
        <v>0.27103135</v>
      </c>
      <c r="F1181">
        <f t="shared" si="36"/>
        <v>1.0207933333333334E-2</v>
      </c>
      <c r="G1181">
        <f t="shared" si="37"/>
        <v>0.24542159629629628</v>
      </c>
    </row>
    <row r="1182" spans="1:7" x14ac:dyDescent="0.3">
      <c r="A1182">
        <v>11.7698748111724</v>
      </c>
      <c r="B1182">
        <v>21.959258999999999</v>
      </c>
      <c r="C1182">
        <v>9.1938060000000002E-2</v>
      </c>
      <c r="D1182">
        <v>-0.24232437000000001</v>
      </c>
      <c r="E1182">
        <v>0.27110192</v>
      </c>
      <c r="F1182">
        <f t="shared" si="36"/>
        <v>1.021534E-2</v>
      </c>
      <c r="G1182">
        <f t="shared" si="37"/>
        <v>0.24549213950617282</v>
      </c>
    </row>
    <row r="1183" spans="1:7" x14ac:dyDescent="0.3">
      <c r="A1183">
        <v>11.779999971389699</v>
      </c>
      <c r="B1183">
        <v>21.970686000000001</v>
      </c>
      <c r="C1183">
        <v>9.2004710000000003E-2</v>
      </c>
      <c r="D1183">
        <v>-0.25941523999999999</v>
      </c>
      <c r="E1183">
        <v>0.27124300000000001</v>
      </c>
      <c r="F1183">
        <f t="shared" si="36"/>
        <v>1.0222745555555557E-2</v>
      </c>
      <c r="G1183">
        <f t="shared" si="37"/>
        <v>0.24563321358024692</v>
      </c>
    </row>
    <row r="1184" spans="1:7" x14ac:dyDescent="0.3">
      <c r="A1184">
        <v>11.7898752689361</v>
      </c>
      <c r="B1184">
        <v>21.961164</v>
      </c>
      <c r="C1184">
        <v>9.2058029999999999E-2</v>
      </c>
      <c r="D1184">
        <v>-0.27650613000000002</v>
      </c>
      <c r="E1184">
        <v>0.27112544</v>
      </c>
      <c r="F1184">
        <f t="shared" si="36"/>
        <v>1.022867E-2</v>
      </c>
      <c r="G1184">
        <f t="shared" si="37"/>
        <v>0.24551565802469136</v>
      </c>
    </row>
    <row r="1185" spans="1:7" x14ac:dyDescent="0.3">
      <c r="A1185">
        <v>11.7998745441436</v>
      </c>
      <c r="B1185">
        <v>21.987831</v>
      </c>
      <c r="C1185">
        <v>9.2098020000000003E-2</v>
      </c>
      <c r="D1185">
        <v>-0.32167489999999999</v>
      </c>
      <c r="E1185">
        <v>0.27145466000000001</v>
      </c>
      <c r="F1185">
        <f t="shared" si="36"/>
        <v>1.0233113333333333E-2</v>
      </c>
      <c r="G1185">
        <f t="shared" si="37"/>
        <v>0.24584488024691359</v>
      </c>
    </row>
    <row r="1186" spans="1:7" x14ac:dyDescent="0.3">
      <c r="A1186">
        <v>11.8099997043609</v>
      </c>
      <c r="B1186">
        <v>21.978306</v>
      </c>
      <c r="C1186">
        <v>9.2151339999999998E-2</v>
      </c>
      <c r="D1186">
        <v>-0.35219433999999999</v>
      </c>
      <c r="E1186">
        <v>0.2713371</v>
      </c>
      <c r="F1186">
        <f t="shared" si="36"/>
        <v>1.0239037777777777E-2</v>
      </c>
      <c r="G1186">
        <f t="shared" si="37"/>
        <v>0.24572728765432097</v>
      </c>
    </row>
    <row r="1187" spans="1:7" x14ac:dyDescent="0.3">
      <c r="A1187">
        <v>11.819875001907301</v>
      </c>
      <c r="B1187">
        <v>21.99164</v>
      </c>
      <c r="C1187">
        <v>9.2191319999999993E-2</v>
      </c>
      <c r="D1187">
        <v>-0.38271379999999999</v>
      </c>
      <c r="E1187">
        <v>0.27150170000000001</v>
      </c>
      <c r="F1187">
        <f t="shared" si="36"/>
        <v>1.0243479999999999E-2</v>
      </c>
      <c r="G1187">
        <f t="shared" si="37"/>
        <v>0.24589190493827159</v>
      </c>
    </row>
    <row r="1188" spans="1:7" x14ac:dyDescent="0.3">
      <c r="A1188">
        <v>11.829875230789099</v>
      </c>
      <c r="B1188">
        <v>21.989735</v>
      </c>
      <c r="C1188">
        <v>9.2231320000000006E-2</v>
      </c>
      <c r="D1188">
        <v>-0.42788254999999997</v>
      </c>
      <c r="E1188">
        <v>0.27147818000000001</v>
      </c>
      <c r="F1188">
        <f t="shared" si="36"/>
        <v>1.0247924444444445E-2</v>
      </c>
      <c r="G1188">
        <f t="shared" si="37"/>
        <v>0.24586838641975309</v>
      </c>
    </row>
    <row r="1189" spans="1:7" x14ac:dyDescent="0.3">
      <c r="A1189">
        <v>11.8400003910064</v>
      </c>
      <c r="B1189">
        <v>21.970686000000001</v>
      </c>
      <c r="C1189">
        <v>9.2284649999999996E-2</v>
      </c>
      <c r="D1189">
        <v>-0.45840199999999998</v>
      </c>
      <c r="E1189">
        <v>0.27124300000000001</v>
      </c>
      <c r="F1189">
        <f t="shared" si="36"/>
        <v>1.025385E-2</v>
      </c>
      <c r="G1189">
        <f t="shared" si="37"/>
        <v>0.24563321358024692</v>
      </c>
    </row>
    <row r="1190" spans="1:7" x14ac:dyDescent="0.3">
      <c r="A1190">
        <v>11.849874734878499</v>
      </c>
      <c r="B1190">
        <v>22.006879999999999</v>
      </c>
      <c r="C1190">
        <v>9.2524579999999995E-2</v>
      </c>
      <c r="D1190">
        <v>-0.28261003000000001</v>
      </c>
      <c r="E1190">
        <v>0.27168983000000002</v>
      </c>
      <c r="F1190">
        <f t="shared" si="36"/>
        <v>1.0280508888888889E-2</v>
      </c>
      <c r="G1190">
        <f t="shared" si="37"/>
        <v>0.24608005308641973</v>
      </c>
    </row>
    <row r="1191" spans="1:7" x14ac:dyDescent="0.3">
      <c r="A1191">
        <v>11.8598749637603</v>
      </c>
      <c r="B1191">
        <v>22.083075000000001</v>
      </c>
      <c r="C1191">
        <v>9.2884495999999997E-2</v>
      </c>
      <c r="D1191">
        <v>-1.037661E-2</v>
      </c>
      <c r="E1191">
        <v>0.27263048000000001</v>
      </c>
      <c r="F1191">
        <f t="shared" si="36"/>
        <v>1.0320499555555555E-2</v>
      </c>
      <c r="G1191">
        <f t="shared" si="37"/>
        <v>0.24702073209876543</v>
      </c>
    </row>
    <row r="1192" spans="1:7" x14ac:dyDescent="0.3">
      <c r="A1192">
        <v>11.869875192642199</v>
      </c>
      <c r="B1192">
        <v>22.214510000000001</v>
      </c>
      <c r="C1192">
        <v>9.2911170000000001E-2</v>
      </c>
      <c r="D1192">
        <v>-4.0896050000000003E-2</v>
      </c>
      <c r="E1192">
        <v>0.27425316</v>
      </c>
      <c r="F1192">
        <f t="shared" si="36"/>
        <v>1.0323463333333333E-2</v>
      </c>
      <c r="G1192">
        <f t="shared" si="37"/>
        <v>0.24864338641975309</v>
      </c>
    </row>
    <row r="1193" spans="1:7" x14ac:dyDescent="0.3">
      <c r="A1193">
        <v>11.879875421524</v>
      </c>
      <c r="B1193">
        <v>22.256418</v>
      </c>
      <c r="C1193">
        <v>9.2884495999999997E-2</v>
      </c>
      <c r="D1193">
        <v>-0.15564916000000001</v>
      </c>
      <c r="E1193">
        <v>0.27477056</v>
      </c>
      <c r="F1193">
        <f t="shared" si="36"/>
        <v>1.0320499555555555E-2</v>
      </c>
      <c r="G1193">
        <f t="shared" si="37"/>
        <v>0.24916076913580246</v>
      </c>
    </row>
    <row r="1194" spans="1:7" x14ac:dyDescent="0.3">
      <c r="A1194">
        <v>11.8898746967315</v>
      </c>
      <c r="B1194">
        <v>22.218319999999999</v>
      </c>
      <c r="C1194">
        <v>9.2911170000000001E-2</v>
      </c>
      <c r="D1194">
        <v>-0.21546725999999999</v>
      </c>
      <c r="E1194">
        <v>0.27430021999999998</v>
      </c>
      <c r="F1194">
        <f t="shared" si="36"/>
        <v>1.0323463333333333E-2</v>
      </c>
      <c r="G1194">
        <f t="shared" si="37"/>
        <v>0.2486904234567901</v>
      </c>
    </row>
    <row r="1195" spans="1:7" x14ac:dyDescent="0.3">
      <c r="A1195">
        <v>11.899999856948799</v>
      </c>
      <c r="B1195">
        <v>22.237369999999999</v>
      </c>
      <c r="C1195">
        <v>9.2937829999999999E-2</v>
      </c>
      <c r="D1195">
        <v>-0.25941523999999999</v>
      </c>
      <c r="E1195">
        <v>0.27453539999999998</v>
      </c>
      <c r="F1195">
        <f t="shared" si="36"/>
        <v>1.0326425555555555E-2</v>
      </c>
      <c r="G1195">
        <f t="shared" si="37"/>
        <v>0.2489256086419753</v>
      </c>
    </row>
    <row r="1196" spans="1:7" x14ac:dyDescent="0.3">
      <c r="A1196">
        <v>11.9100000858306</v>
      </c>
      <c r="B1196">
        <v>22.185938</v>
      </c>
      <c r="C1196">
        <v>9.299114E-2</v>
      </c>
      <c r="D1196">
        <v>-0.29237625</v>
      </c>
      <c r="E1196">
        <v>0.27390045000000002</v>
      </c>
      <c r="F1196">
        <f t="shared" si="36"/>
        <v>1.0332348888888889E-2</v>
      </c>
      <c r="G1196">
        <f t="shared" si="37"/>
        <v>0.24829064567901235</v>
      </c>
    </row>
    <row r="1197" spans="1:7" x14ac:dyDescent="0.3">
      <c r="A1197">
        <v>11.919875383377001</v>
      </c>
      <c r="B1197">
        <v>22.212606000000001</v>
      </c>
      <c r="C1197">
        <v>9.3084449999999999E-2</v>
      </c>
      <c r="D1197">
        <v>-0.28016847</v>
      </c>
      <c r="E1197">
        <v>0.27422967999999998</v>
      </c>
      <c r="F1197">
        <f t="shared" si="36"/>
        <v>1.0342716666666666E-2</v>
      </c>
      <c r="G1197">
        <f t="shared" si="37"/>
        <v>0.24861988024691359</v>
      </c>
    </row>
    <row r="1198" spans="1:7" x14ac:dyDescent="0.3">
      <c r="A1198">
        <v>11.92999958992</v>
      </c>
      <c r="B1198">
        <v>22.235464</v>
      </c>
      <c r="C1198">
        <v>9.3231090000000003E-2</v>
      </c>
      <c r="D1198">
        <v>-0.21302570000000001</v>
      </c>
      <c r="E1198">
        <v>0.27451184000000001</v>
      </c>
      <c r="F1198">
        <f t="shared" si="36"/>
        <v>1.035901E-2</v>
      </c>
      <c r="G1198">
        <f t="shared" si="37"/>
        <v>0.24890207777777779</v>
      </c>
    </row>
    <row r="1199" spans="1:7" x14ac:dyDescent="0.3">
      <c r="A1199">
        <v>11.9398748874664</v>
      </c>
      <c r="B1199">
        <v>22.25451</v>
      </c>
      <c r="C1199">
        <v>9.335106E-2</v>
      </c>
      <c r="D1199">
        <v>-0.15931149</v>
      </c>
      <c r="E1199">
        <v>0.27474700000000002</v>
      </c>
      <c r="F1199">
        <f t="shared" si="36"/>
        <v>1.0372340000000001E-2</v>
      </c>
      <c r="G1199">
        <f t="shared" si="37"/>
        <v>0.2491372135802469</v>
      </c>
    </row>
    <row r="1200" spans="1:7" x14ac:dyDescent="0.3">
      <c r="A1200">
        <v>11.9500000476837</v>
      </c>
      <c r="B1200">
        <v>22.324991000000001</v>
      </c>
      <c r="C1200">
        <v>9.3444360000000004E-2</v>
      </c>
      <c r="D1200">
        <v>-0.14710371</v>
      </c>
      <c r="E1200">
        <v>0.27561711999999999</v>
      </c>
      <c r="F1200">
        <f t="shared" si="36"/>
        <v>1.0382706666666667E-2</v>
      </c>
      <c r="G1200">
        <f t="shared" si="37"/>
        <v>0.25000734938271607</v>
      </c>
    </row>
    <row r="1201" spans="1:7" x14ac:dyDescent="0.3">
      <c r="A1201">
        <v>11.959875345230101</v>
      </c>
      <c r="B1201">
        <v>22.330708000000001</v>
      </c>
      <c r="C1201">
        <v>9.3484349999999994E-2</v>
      </c>
      <c r="D1201">
        <v>-0.17884393000000001</v>
      </c>
      <c r="E1201">
        <v>0.27568772000000002</v>
      </c>
      <c r="F1201">
        <f t="shared" si="36"/>
        <v>1.038715E-2</v>
      </c>
      <c r="G1201">
        <f t="shared" si="37"/>
        <v>0.25007792962962966</v>
      </c>
    </row>
    <row r="1202" spans="1:7" x14ac:dyDescent="0.3">
      <c r="A1202">
        <v>11.969874620437601</v>
      </c>
      <c r="B1202">
        <v>22.347850000000001</v>
      </c>
      <c r="C1202">
        <v>9.3511010000000006E-2</v>
      </c>
      <c r="D1202">
        <v>-0.23744125999999999</v>
      </c>
      <c r="E1202">
        <v>0.27589934999999999</v>
      </c>
      <c r="F1202">
        <f t="shared" si="36"/>
        <v>1.0390112222222223E-2</v>
      </c>
      <c r="G1202">
        <f t="shared" si="37"/>
        <v>0.25028955925925928</v>
      </c>
    </row>
    <row r="1203" spans="1:7" x14ac:dyDescent="0.3">
      <c r="A1203">
        <v>11.9799997806549</v>
      </c>
      <c r="B1203">
        <v>22.349755999999999</v>
      </c>
      <c r="C1203">
        <v>9.3577675999999999E-2</v>
      </c>
      <c r="D1203">
        <v>-0.25331136999999998</v>
      </c>
      <c r="E1203">
        <v>0.27592290000000003</v>
      </c>
      <c r="F1203">
        <f t="shared" si="36"/>
        <v>1.0397519555555556E-2</v>
      </c>
      <c r="G1203">
        <f t="shared" si="37"/>
        <v>0.25031309012345676</v>
      </c>
    </row>
    <row r="1204" spans="1:7" x14ac:dyDescent="0.3">
      <c r="A1204">
        <v>11.990000009536701</v>
      </c>
      <c r="B1204">
        <v>22.324991000000001</v>
      </c>
      <c r="C1204">
        <v>9.3657649999999995E-2</v>
      </c>
      <c r="D1204">
        <v>-0.24110359000000001</v>
      </c>
      <c r="E1204">
        <v>0.27561711999999999</v>
      </c>
      <c r="F1204">
        <f t="shared" si="36"/>
        <v>1.0406405555555555E-2</v>
      </c>
      <c r="G1204">
        <f t="shared" si="37"/>
        <v>0.25000734938271607</v>
      </c>
    </row>
    <row r="1205" spans="1:7" x14ac:dyDescent="0.3">
      <c r="A1205">
        <v>11.9998753070831</v>
      </c>
      <c r="B1205">
        <v>22.372613999999999</v>
      </c>
      <c r="C1205">
        <v>9.3737625000000005E-2</v>
      </c>
      <c r="D1205">
        <v>-0.24232437000000001</v>
      </c>
      <c r="E1205">
        <v>0.27620506</v>
      </c>
      <c r="F1205">
        <f t="shared" si="36"/>
        <v>1.0415291666666666E-2</v>
      </c>
      <c r="G1205">
        <f t="shared" si="37"/>
        <v>0.25059528765432099</v>
      </c>
    </row>
    <row r="1206" spans="1:7" x14ac:dyDescent="0.3">
      <c r="A1206">
        <v>12.0098745822906</v>
      </c>
      <c r="B1206">
        <v>22.36309</v>
      </c>
      <c r="C1206">
        <v>9.3804280000000004E-2</v>
      </c>
      <c r="D1206">
        <v>-0.24720748000000001</v>
      </c>
      <c r="E1206">
        <v>0.27608749999999999</v>
      </c>
      <c r="F1206">
        <f t="shared" si="36"/>
        <v>1.0422697777777778E-2</v>
      </c>
      <c r="G1206">
        <f t="shared" si="37"/>
        <v>0.25047770740740738</v>
      </c>
    </row>
    <row r="1207" spans="1:7" x14ac:dyDescent="0.3">
      <c r="A1207">
        <v>12.0198748111724</v>
      </c>
      <c r="B1207">
        <v>22.399281999999999</v>
      </c>
      <c r="C1207">
        <v>9.3844264999999996E-2</v>
      </c>
      <c r="D1207">
        <v>-0.29237625</v>
      </c>
      <c r="E1207">
        <v>0.27653432</v>
      </c>
      <c r="F1207">
        <f t="shared" si="36"/>
        <v>1.0427140555555554E-2</v>
      </c>
      <c r="G1207">
        <f t="shared" si="37"/>
        <v>0.25092452222222222</v>
      </c>
    </row>
    <row r="1208" spans="1:7" x14ac:dyDescent="0.3">
      <c r="A1208">
        <v>12.029999971389699</v>
      </c>
      <c r="B1208">
        <v>22.401188000000001</v>
      </c>
      <c r="C1208">
        <v>9.3870919999999997E-2</v>
      </c>
      <c r="D1208">
        <v>-0.33876580000000001</v>
      </c>
      <c r="E1208">
        <v>0.27655783</v>
      </c>
      <c r="F1208">
        <f t="shared" si="36"/>
        <v>1.0430102222222222E-2</v>
      </c>
      <c r="G1208">
        <f t="shared" si="37"/>
        <v>0.25094805308641976</v>
      </c>
    </row>
    <row r="1209" spans="1:7" x14ac:dyDescent="0.3">
      <c r="A1209">
        <v>12.0398752689361</v>
      </c>
      <c r="B1209">
        <v>22.37452</v>
      </c>
      <c r="C1209">
        <v>9.3910925000000006E-2</v>
      </c>
      <c r="D1209">
        <v>-0.38393455999999998</v>
      </c>
      <c r="E1209">
        <v>0.27622859999999999</v>
      </c>
      <c r="F1209">
        <f t="shared" si="36"/>
        <v>1.0434547222222222E-2</v>
      </c>
      <c r="G1209">
        <f t="shared" si="37"/>
        <v>0.25061881851851853</v>
      </c>
    </row>
    <row r="1210" spans="1:7" x14ac:dyDescent="0.3">
      <c r="A1210">
        <v>12.0500004291534</v>
      </c>
      <c r="B1210">
        <v>22.395472999999999</v>
      </c>
      <c r="C1210">
        <v>9.3950909999999999E-2</v>
      </c>
      <c r="D1210">
        <v>-0.43032409999999999</v>
      </c>
      <c r="E1210">
        <v>0.27648729999999999</v>
      </c>
      <c r="F1210">
        <f t="shared" si="36"/>
        <v>1.043899E-2</v>
      </c>
      <c r="G1210">
        <f t="shared" si="37"/>
        <v>0.25087749753086419</v>
      </c>
    </row>
    <row r="1211" spans="1:7" x14ac:dyDescent="0.3">
      <c r="A1211">
        <v>12.0598747730255</v>
      </c>
      <c r="B1211">
        <v>22.364993999999999</v>
      </c>
      <c r="C1211">
        <v>9.4004236000000005E-2</v>
      </c>
      <c r="D1211">
        <v>-0.44497344</v>
      </c>
      <c r="E1211">
        <v>0.276111</v>
      </c>
      <c r="F1211">
        <f t="shared" si="36"/>
        <v>1.0444915111111112E-2</v>
      </c>
      <c r="G1211">
        <f t="shared" si="37"/>
        <v>0.25050121358024691</v>
      </c>
    </row>
    <row r="1212" spans="1:7" x14ac:dyDescent="0.3">
      <c r="A1212">
        <v>12.069875001907301</v>
      </c>
      <c r="B1212">
        <v>22.370708</v>
      </c>
      <c r="C1212">
        <v>9.4110869999999999E-2</v>
      </c>
      <c r="D1212">
        <v>-0.41933712000000001</v>
      </c>
      <c r="E1212">
        <v>0.27618155</v>
      </c>
      <c r="F1212">
        <f t="shared" si="36"/>
        <v>1.0456763333333334E-2</v>
      </c>
      <c r="G1212">
        <f t="shared" si="37"/>
        <v>0.25057175679012345</v>
      </c>
    </row>
    <row r="1213" spans="1:7" x14ac:dyDescent="0.3">
      <c r="A1213">
        <v>12.0800001621246</v>
      </c>
      <c r="B1213">
        <v>22.433568999999999</v>
      </c>
      <c r="C1213">
        <v>9.4497440000000002E-2</v>
      </c>
      <c r="D1213">
        <v>-0.11902582</v>
      </c>
      <c r="E1213">
        <v>0.27695760000000003</v>
      </c>
      <c r="F1213">
        <f t="shared" si="36"/>
        <v>1.0499715555555556E-2</v>
      </c>
      <c r="G1213">
        <f t="shared" si="37"/>
        <v>0.25134781851851851</v>
      </c>
    </row>
    <row r="1214" spans="1:7" x14ac:dyDescent="0.3">
      <c r="A1214">
        <v>12.0900003910064</v>
      </c>
      <c r="B1214">
        <v>22.538338</v>
      </c>
      <c r="C1214">
        <v>9.463075E-2</v>
      </c>
      <c r="D1214">
        <v>-3.9675272999999997E-2</v>
      </c>
      <c r="E1214">
        <v>0.27825102000000002</v>
      </c>
      <c r="F1214">
        <f t="shared" si="36"/>
        <v>1.0514527777777777E-2</v>
      </c>
      <c r="G1214">
        <f t="shared" si="37"/>
        <v>0.25264126296296296</v>
      </c>
    </row>
    <row r="1215" spans="1:7" x14ac:dyDescent="0.3">
      <c r="A1215">
        <v>12.0999996662139</v>
      </c>
      <c r="B1215">
        <v>22.648819</v>
      </c>
      <c r="C1215">
        <v>9.4577430000000004E-2</v>
      </c>
      <c r="D1215">
        <v>-0.18372704000000001</v>
      </c>
      <c r="E1215">
        <v>0.279615</v>
      </c>
      <c r="F1215">
        <f t="shared" si="36"/>
        <v>1.0508603333333333E-2</v>
      </c>
      <c r="G1215">
        <f t="shared" si="37"/>
        <v>0.25400522592592589</v>
      </c>
    </row>
    <row r="1216" spans="1:7" x14ac:dyDescent="0.3">
      <c r="A1216">
        <v>12.1098749637603</v>
      </c>
      <c r="B1216">
        <v>22.620245000000001</v>
      </c>
      <c r="C1216">
        <v>9.4590759999999996E-2</v>
      </c>
      <c r="D1216">
        <v>-0.24232437000000001</v>
      </c>
      <c r="E1216">
        <v>0.27926223999999999</v>
      </c>
      <c r="F1216">
        <f t="shared" si="36"/>
        <v>1.0510084444444444E-2</v>
      </c>
      <c r="G1216">
        <f t="shared" si="37"/>
        <v>0.25365246049382717</v>
      </c>
    </row>
    <row r="1217" spans="1:7" x14ac:dyDescent="0.3">
      <c r="A1217">
        <v>12.120000123977601</v>
      </c>
      <c r="B1217">
        <v>22.597387000000001</v>
      </c>
      <c r="C1217">
        <v>9.4617419999999994E-2</v>
      </c>
      <c r="D1217">
        <v>-0.30214247</v>
      </c>
      <c r="E1217">
        <v>0.27898004999999998</v>
      </c>
      <c r="F1217">
        <f t="shared" si="36"/>
        <v>1.0513046666666666E-2</v>
      </c>
      <c r="G1217">
        <f t="shared" si="37"/>
        <v>0.253370262962963</v>
      </c>
    </row>
    <row r="1218" spans="1:7" x14ac:dyDescent="0.3">
      <c r="A1218">
        <v>12.129875421524</v>
      </c>
      <c r="B1218">
        <v>22.585958000000002</v>
      </c>
      <c r="C1218">
        <v>9.463075E-2</v>
      </c>
      <c r="D1218">
        <v>-0.37538913000000002</v>
      </c>
      <c r="E1218">
        <v>0.27883896000000002</v>
      </c>
      <c r="F1218">
        <f t="shared" si="36"/>
        <v>1.0514527777777777E-2</v>
      </c>
      <c r="G1218">
        <f t="shared" si="37"/>
        <v>0.25322916419753089</v>
      </c>
    </row>
    <row r="1219" spans="1:7" x14ac:dyDescent="0.3">
      <c r="A1219">
        <v>12.1398746967315</v>
      </c>
      <c r="B1219">
        <v>22.549765000000001</v>
      </c>
      <c r="C1219">
        <v>9.4670740000000003E-2</v>
      </c>
      <c r="D1219">
        <v>-0.40590854999999998</v>
      </c>
      <c r="E1219">
        <v>0.27839214000000001</v>
      </c>
      <c r="F1219">
        <f t="shared" si="36"/>
        <v>1.0518971111111112E-2</v>
      </c>
      <c r="G1219">
        <f t="shared" si="37"/>
        <v>0.25278233703703706</v>
      </c>
    </row>
    <row r="1220" spans="1:7" x14ac:dyDescent="0.3">
      <c r="A1220">
        <v>12.149999856948799</v>
      </c>
      <c r="B1220">
        <v>22.563099000000001</v>
      </c>
      <c r="C1220">
        <v>9.4750719999999997E-2</v>
      </c>
      <c r="D1220">
        <v>-0.42299944</v>
      </c>
      <c r="E1220">
        <v>0.27855672999999997</v>
      </c>
      <c r="F1220">
        <f t="shared" si="36"/>
        <v>1.0527857777777778E-2</v>
      </c>
      <c r="G1220">
        <f t="shared" si="37"/>
        <v>0.25294695432098768</v>
      </c>
    </row>
    <row r="1221" spans="1:7" x14ac:dyDescent="0.3">
      <c r="A1221">
        <v>12.1598751544952</v>
      </c>
      <c r="B1221">
        <v>22.540243</v>
      </c>
      <c r="C1221">
        <v>9.4884029999999994E-2</v>
      </c>
      <c r="D1221">
        <v>-0.35585670000000003</v>
      </c>
      <c r="E1221">
        <v>0.27827457</v>
      </c>
      <c r="F1221">
        <f t="shared" si="36"/>
        <v>1.0542669999999999E-2</v>
      </c>
      <c r="G1221">
        <f t="shared" si="37"/>
        <v>0.25266478148148147</v>
      </c>
    </row>
    <row r="1222" spans="1:7" x14ac:dyDescent="0.3">
      <c r="A1222">
        <v>12.169875383377001</v>
      </c>
      <c r="B1222">
        <v>22.578339</v>
      </c>
      <c r="C1222">
        <v>9.5070639999999998E-2</v>
      </c>
      <c r="D1222">
        <v>-0.23499970000000001</v>
      </c>
      <c r="E1222">
        <v>0.27874487999999997</v>
      </c>
      <c r="F1222">
        <f t="shared" ref="F1222:F1285" si="38">C1222/9</f>
        <v>1.0563404444444445E-2</v>
      </c>
      <c r="G1222">
        <f t="shared" ref="G1222:G1285" si="39">(B1222-$B$5)/81</f>
        <v>0.25313510246913579</v>
      </c>
    </row>
    <row r="1223" spans="1:7" x14ac:dyDescent="0.3">
      <c r="A1223">
        <v>12.17999958992</v>
      </c>
      <c r="B1223">
        <v>22.677392999999999</v>
      </c>
      <c r="C1223">
        <v>9.5297254999999997E-2</v>
      </c>
      <c r="D1223">
        <v>-8.7285600000000005E-2</v>
      </c>
      <c r="E1223">
        <v>0.27996776000000001</v>
      </c>
      <c r="F1223">
        <f t="shared" si="38"/>
        <v>1.0588583888888888E-2</v>
      </c>
      <c r="G1223">
        <f t="shared" si="39"/>
        <v>0.25435799135802467</v>
      </c>
    </row>
    <row r="1224" spans="1:7" x14ac:dyDescent="0.3">
      <c r="A1224">
        <v>12.1899998188018</v>
      </c>
      <c r="B1224">
        <v>22.740252000000002</v>
      </c>
      <c r="C1224">
        <v>9.5430550000000003E-2</v>
      </c>
      <c r="D1224">
        <v>-2.014283E-2</v>
      </c>
      <c r="E1224">
        <v>0.28074379999999999</v>
      </c>
      <c r="F1224">
        <f t="shared" si="38"/>
        <v>1.0603394444444445E-2</v>
      </c>
      <c r="G1224">
        <f t="shared" si="39"/>
        <v>0.25513402839506177</v>
      </c>
    </row>
    <row r="1225" spans="1:7" x14ac:dyDescent="0.3">
      <c r="A1225">
        <v>12.199875116348201</v>
      </c>
      <c r="B1225">
        <v>22.843112999999999</v>
      </c>
      <c r="C1225">
        <v>9.5457210000000001E-2</v>
      </c>
      <c r="D1225">
        <v>-7.8740160000000003E-2</v>
      </c>
      <c r="E1225">
        <v>0.28201369999999998</v>
      </c>
      <c r="F1225">
        <f t="shared" si="38"/>
        <v>1.0606356666666667E-2</v>
      </c>
      <c r="G1225">
        <f t="shared" si="39"/>
        <v>0.25640391728395062</v>
      </c>
    </row>
    <row r="1226" spans="1:7" x14ac:dyDescent="0.3">
      <c r="A1226">
        <v>12.209875345230101</v>
      </c>
      <c r="B1226">
        <v>22.822163</v>
      </c>
      <c r="C1226">
        <v>9.5457210000000001E-2</v>
      </c>
      <c r="D1226">
        <v>-0.16663615000000001</v>
      </c>
      <c r="E1226">
        <v>0.28175503000000002</v>
      </c>
      <c r="F1226">
        <f t="shared" si="38"/>
        <v>1.0606356666666667E-2</v>
      </c>
      <c r="G1226">
        <f t="shared" si="39"/>
        <v>0.25614527530864195</v>
      </c>
    </row>
    <row r="1227" spans="1:7" x14ac:dyDescent="0.3">
      <c r="A1227">
        <v>12.219999551773</v>
      </c>
      <c r="B1227">
        <v>22.822163</v>
      </c>
      <c r="C1227">
        <v>9.5510540000000005E-2</v>
      </c>
      <c r="D1227">
        <v>-0.18372704000000001</v>
      </c>
      <c r="E1227">
        <v>0.28175503000000002</v>
      </c>
      <c r="F1227">
        <f t="shared" si="38"/>
        <v>1.0612282222222222E-2</v>
      </c>
      <c r="G1227">
        <f t="shared" si="39"/>
        <v>0.25614527530864195</v>
      </c>
    </row>
    <row r="1228" spans="1:7" x14ac:dyDescent="0.3">
      <c r="A1228">
        <v>12.229874849319399</v>
      </c>
      <c r="B1228">
        <v>22.818352000000001</v>
      </c>
      <c r="C1228">
        <v>9.5617179999999996E-2</v>
      </c>
      <c r="D1228">
        <v>-0.15809071</v>
      </c>
      <c r="E1228">
        <v>0.28170800000000001</v>
      </c>
      <c r="F1228">
        <f t="shared" si="38"/>
        <v>1.062413111111111E-2</v>
      </c>
      <c r="G1228">
        <f t="shared" si="39"/>
        <v>0.25609822592592596</v>
      </c>
    </row>
    <row r="1229" spans="1:7" x14ac:dyDescent="0.3">
      <c r="A1229">
        <v>12.2398750782012</v>
      </c>
      <c r="B1229">
        <v>22.808827999999998</v>
      </c>
      <c r="C1229">
        <v>9.5723815000000004E-2</v>
      </c>
      <c r="D1229">
        <v>-0.13367515999999999</v>
      </c>
      <c r="E1229">
        <v>0.28159043</v>
      </c>
      <c r="F1229">
        <f t="shared" si="38"/>
        <v>1.0635979444444445E-2</v>
      </c>
      <c r="G1229">
        <f t="shared" si="39"/>
        <v>0.2559806456790123</v>
      </c>
    </row>
    <row r="1230" spans="1:7" x14ac:dyDescent="0.3">
      <c r="A1230">
        <v>12.2498753070831</v>
      </c>
      <c r="B1230">
        <v>22.858353000000001</v>
      </c>
      <c r="C1230">
        <v>9.5777139999999997E-2</v>
      </c>
      <c r="D1230">
        <v>-0.15076603999999999</v>
      </c>
      <c r="E1230">
        <v>0.28220186000000003</v>
      </c>
      <c r="F1230">
        <f t="shared" si="38"/>
        <v>1.0641904444444444E-2</v>
      </c>
      <c r="G1230">
        <f t="shared" si="39"/>
        <v>0.25659206543209878</v>
      </c>
    </row>
    <row r="1231" spans="1:7" x14ac:dyDescent="0.3">
      <c r="A1231">
        <v>12.2598745822906</v>
      </c>
      <c r="B1231">
        <v>22.848831000000001</v>
      </c>
      <c r="C1231">
        <v>9.5803799999999995E-2</v>
      </c>
      <c r="D1231">
        <v>-0.21180493</v>
      </c>
      <c r="E1231">
        <v>0.28208430000000001</v>
      </c>
      <c r="F1231">
        <f t="shared" si="38"/>
        <v>1.0644866666666666E-2</v>
      </c>
      <c r="G1231">
        <f t="shared" si="39"/>
        <v>0.25647450987654319</v>
      </c>
    </row>
    <row r="1232" spans="1:7" x14ac:dyDescent="0.3">
      <c r="A1232">
        <v>12.269999742507901</v>
      </c>
      <c r="B1232">
        <v>22.862164</v>
      </c>
      <c r="C1232">
        <v>9.5857129999999999E-2</v>
      </c>
      <c r="D1232">
        <v>-0.24110359000000001</v>
      </c>
      <c r="E1232">
        <v>0.28224890000000002</v>
      </c>
      <c r="F1232">
        <f t="shared" si="38"/>
        <v>1.0650792222222222E-2</v>
      </c>
      <c r="G1232">
        <f t="shared" si="39"/>
        <v>0.25663911481481483</v>
      </c>
    </row>
    <row r="1233" spans="1:7" x14ac:dyDescent="0.3">
      <c r="A1233">
        <v>12.2798750400543</v>
      </c>
      <c r="B1233">
        <v>22.877400999999999</v>
      </c>
      <c r="C1233">
        <v>9.5910444999999997E-2</v>
      </c>
      <c r="D1233">
        <v>-0.25941523999999999</v>
      </c>
      <c r="E1233">
        <v>0.28243699999999999</v>
      </c>
      <c r="F1233">
        <f t="shared" si="38"/>
        <v>1.065671611111111E-2</v>
      </c>
      <c r="G1233">
        <f t="shared" si="39"/>
        <v>0.25682722592592588</v>
      </c>
    </row>
    <row r="1234" spans="1:7" x14ac:dyDescent="0.3">
      <c r="A1234">
        <v>12.290000200271599</v>
      </c>
      <c r="B1234">
        <v>22.852637999999999</v>
      </c>
      <c r="C1234">
        <v>9.5977099999999996E-2</v>
      </c>
      <c r="D1234">
        <v>-0.27528535999999998</v>
      </c>
      <c r="E1234">
        <v>0.28213127999999998</v>
      </c>
      <c r="F1234">
        <f t="shared" si="38"/>
        <v>1.0664122222222221E-2</v>
      </c>
      <c r="G1234">
        <f t="shared" si="39"/>
        <v>0.25652150987654321</v>
      </c>
    </row>
    <row r="1235" spans="1:7" x14ac:dyDescent="0.3">
      <c r="A1235">
        <v>12.3000004291534</v>
      </c>
      <c r="B1235">
        <v>22.881212000000001</v>
      </c>
      <c r="C1235">
        <v>9.6043740000000002E-2</v>
      </c>
      <c r="D1235">
        <v>-0.27772691999999999</v>
      </c>
      <c r="E1235">
        <v>0.28248408000000003</v>
      </c>
      <c r="F1235">
        <f t="shared" si="38"/>
        <v>1.0671526666666667E-2</v>
      </c>
      <c r="G1235">
        <f t="shared" si="39"/>
        <v>0.25687427530864199</v>
      </c>
    </row>
    <row r="1236" spans="1:7" x14ac:dyDescent="0.3">
      <c r="A1236">
        <v>12.3099997043609</v>
      </c>
      <c r="B1236">
        <v>22.873591999999999</v>
      </c>
      <c r="C1236">
        <v>9.6110390000000004E-2</v>
      </c>
      <c r="D1236">
        <v>-0.29237625</v>
      </c>
      <c r="E1236">
        <v>0.28238999999999997</v>
      </c>
      <c r="F1236">
        <f t="shared" si="38"/>
        <v>1.0678932222222222E-2</v>
      </c>
      <c r="G1236">
        <f t="shared" si="39"/>
        <v>0.25678020123456791</v>
      </c>
    </row>
    <row r="1237" spans="1:7" x14ac:dyDescent="0.3">
      <c r="A1237">
        <v>12.3199999332427</v>
      </c>
      <c r="B1237">
        <v>22.902163999999999</v>
      </c>
      <c r="C1237">
        <v>9.617705E-2</v>
      </c>
      <c r="D1237">
        <v>-0.32289568000000002</v>
      </c>
      <c r="E1237">
        <v>0.28274273999999999</v>
      </c>
      <c r="F1237">
        <f t="shared" si="38"/>
        <v>1.068633888888889E-2</v>
      </c>
      <c r="G1237">
        <f t="shared" si="39"/>
        <v>0.25713294197530862</v>
      </c>
    </row>
    <row r="1238" spans="1:7" x14ac:dyDescent="0.3">
      <c r="A1238">
        <v>12.3300001621246</v>
      </c>
      <c r="B1238">
        <v>22.917404000000001</v>
      </c>
      <c r="C1238">
        <v>9.6243700000000001E-2</v>
      </c>
      <c r="D1238">
        <v>-0.32655802</v>
      </c>
      <c r="E1238">
        <v>0.28293088</v>
      </c>
      <c r="F1238">
        <f t="shared" si="38"/>
        <v>1.0693744444444445E-2</v>
      </c>
      <c r="G1238">
        <f t="shared" si="39"/>
        <v>0.25732109012345683</v>
      </c>
    </row>
    <row r="1239" spans="1:7" x14ac:dyDescent="0.3">
      <c r="A1239">
        <v>12.3400003910064</v>
      </c>
      <c r="B1239">
        <v>22.900259999999999</v>
      </c>
      <c r="C1239">
        <v>9.6310350000000003E-2</v>
      </c>
      <c r="D1239">
        <v>-0.33022034</v>
      </c>
      <c r="E1239">
        <v>0.28271921999999999</v>
      </c>
      <c r="F1239">
        <f t="shared" si="38"/>
        <v>1.070115E-2</v>
      </c>
      <c r="G1239">
        <f t="shared" si="39"/>
        <v>0.25710943580246914</v>
      </c>
    </row>
    <row r="1240" spans="1:7" x14ac:dyDescent="0.3">
      <c r="A1240">
        <v>12.3499996662139</v>
      </c>
      <c r="B1240">
        <v>22.934546999999998</v>
      </c>
      <c r="C1240">
        <v>9.6403649999999994E-2</v>
      </c>
      <c r="D1240">
        <v>-0.33510345000000002</v>
      </c>
      <c r="E1240">
        <v>0.28314250000000002</v>
      </c>
      <c r="F1240">
        <f t="shared" si="38"/>
        <v>1.0711516666666665E-2</v>
      </c>
      <c r="G1240">
        <f t="shared" si="39"/>
        <v>0.25753273209876543</v>
      </c>
    </row>
    <row r="1241" spans="1:7" x14ac:dyDescent="0.3">
      <c r="A1241">
        <v>12.3598749637603</v>
      </c>
      <c r="B1241">
        <v>22.930738000000002</v>
      </c>
      <c r="C1241">
        <v>9.6483650000000004E-2</v>
      </c>
      <c r="D1241">
        <v>-0.30824634000000001</v>
      </c>
      <c r="E1241">
        <v>0.28309548000000001</v>
      </c>
      <c r="F1241">
        <f t="shared" si="38"/>
        <v>1.0720405555555555E-2</v>
      </c>
      <c r="G1241">
        <f t="shared" si="39"/>
        <v>0.25748570740740745</v>
      </c>
    </row>
    <row r="1242" spans="1:7" x14ac:dyDescent="0.3">
      <c r="A1242">
        <v>12.370000123977601</v>
      </c>
      <c r="B1242">
        <v>22.978361</v>
      </c>
      <c r="C1242">
        <v>9.6603610000000006E-2</v>
      </c>
      <c r="D1242">
        <v>-0.28261003000000001</v>
      </c>
      <c r="E1242">
        <v>0.28368342000000002</v>
      </c>
      <c r="F1242">
        <f t="shared" si="38"/>
        <v>1.0733734444444445E-2</v>
      </c>
      <c r="G1242">
        <f t="shared" si="39"/>
        <v>0.25807364567901236</v>
      </c>
    </row>
    <row r="1243" spans="1:7" x14ac:dyDescent="0.3">
      <c r="A1243">
        <v>12.380000352859399</v>
      </c>
      <c r="B1243">
        <v>23.012647999999999</v>
      </c>
      <c r="C1243">
        <v>9.6710249999999998E-2</v>
      </c>
      <c r="D1243">
        <v>-0.23011659000000001</v>
      </c>
      <c r="E1243">
        <v>0.28410672999999997</v>
      </c>
      <c r="F1243">
        <f t="shared" si="38"/>
        <v>1.0745583333333333E-2</v>
      </c>
      <c r="G1243">
        <f t="shared" si="39"/>
        <v>0.25849694197530865</v>
      </c>
    </row>
    <row r="1244" spans="1:7" x14ac:dyDescent="0.3">
      <c r="A1244">
        <v>12.389999628067001</v>
      </c>
      <c r="B1244">
        <v>23.031696</v>
      </c>
      <c r="C1244">
        <v>9.6843555999999997E-2</v>
      </c>
      <c r="D1244">
        <v>-0.19227248</v>
      </c>
      <c r="E1244">
        <v>0.28434189999999998</v>
      </c>
      <c r="F1244">
        <f t="shared" si="38"/>
        <v>1.0760395111111111E-2</v>
      </c>
      <c r="G1244">
        <f t="shared" si="39"/>
        <v>0.25873210246913581</v>
      </c>
    </row>
    <row r="1245" spans="1:7" x14ac:dyDescent="0.3">
      <c r="A1245">
        <v>12.3998749256134</v>
      </c>
      <c r="B1245">
        <v>23.105986000000001</v>
      </c>
      <c r="C1245">
        <v>9.6936869999999994E-2</v>
      </c>
      <c r="D1245">
        <v>-0.16785692999999999</v>
      </c>
      <c r="E1245">
        <v>0.28525904000000002</v>
      </c>
      <c r="F1245">
        <f t="shared" si="38"/>
        <v>1.0770763333333332E-2</v>
      </c>
      <c r="G1245">
        <f t="shared" si="39"/>
        <v>0.25964926296296298</v>
      </c>
    </row>
    <row r="1246" spans="1:7" x14ac:dyDescent="0.3">
      <c r="A1246">
        <v>12.4100000858306</v>
      </c>
      <c r="B1246">
        <v>23.107890999999999</v>
      </c>
      <c r="C1246">
        <v>9.7043500000000005E-2</v>
      </c>
      <c r="D1246">
        <v>-0.1422206</v>
      </c>
      <c r="E1246">
        <v>0.28528255000000002</v>
      </c>
      <c r="F1246">
        <f t="shared" si="38"/>
        <v>1.0782611111111111E-2</v>
      </c>
      <c r="G1246">
        <f t="shared" si="39"/>
        <v>0.25967278148148148</v>
      </c>
    </row>
    <row r="1247" spans="1:7" x14ac:dyDescent="0.3">
      <c r="A1247">
        <v>12.4200003147125</v>
      </c>
      <c r="B1247">
        <v>23.153606</v>
      </c>
      <c r="C1247">
        <v>9.7110150000000006E-2</v>
      </c>
      <c r="D1247">
        <v>-0.1422206</v>
      </c>
      <c r="E1247">
        <v>0.28584697999999997</v>
      </c>
      <c r="F1247">
        <f t="shared" si="38"/>
        <v>1.0790016666666668E-2</v>
      </c>
      <c r="G1247">
        <f t="shared" si="39"/>
        <v>0.26023716419753085</v>
      </c>
    </row>
    <row r="1248" spans="1:7" x14ac:dyDescent="0.3">
      <c r="A1248">
        <v>12.429874658584501</v>
      </c>
      <c r="B1248">
        <v>23.178370000000001</v>
      </c>
      <c r="C1248">
        <v>9.7163479999999997E-2</v>
      </c>
      <c r="D1248">
        <v>-0.17274004000000001</v>
      </c>
      <c r="E1248">
        <v>0.28615269999999998</v>
      </c>
      <c r="F1248">
        <f t="shared" si="38"/>
        <v>1.0795942222222223E-2</v>
      </c>
      <c r="G1248">
        <f t="shared" si="39"/>
        <v>0.26054289259259261</v>
      </c>
    </row>
    <row r="1249" spans="1:7" x14ac:dyDescent="0.3">
      <c r="A1249">
        <v>12.4398748874664</v>
      </c>
      <c r="B1249">
        <v>23.165035</v>
      </c>
      <c r="C1249">
        <v>9.7243460000000004E-2</v>
      </c>
      <c r="D1249">
        <v>-0.1641946</v>
      </c>
      <c r="E1249">
        <v>0.28598805999999999</v>
      </c>
      <c r="F1249">
        <f t="shared" si="38"/>
        <v>1.0804828888888889E-2</v>
      </c>
      <c r="G1249">
        <f t="shared" si="39"/>
        <v>0.26037826296296296</v>
      </c>
    </row>
    <row r="1250" spans="1:7" x14ac:dyDescent="0.3">
      <c r="A1250">
        <v>12.449875116348201</v>
      </c>
      <c r="B1250">
        <v>23.206944</v>
      </c>
      <c r="C1250">
        <v>9.7323439999999997E-2</v>
      </c>
      <c r="D1250">
        <v>-0.16785692999999999</v>
      </c>
      <c r="E1250">
        <v>0.28650543000000001</v>
      </c>
      <c r="F1250">
        <f t="shared" si="38"/>
        <v>1.0813715555555554E-2</v>
      </c>
      <c r="G1250">
        <f t="shared" si="39"/>
        <v>0.26089565802469133</v>
      </c>
    </row>
    <row r="1251" spans="1:7" x14ac:dyDescent="0.3">
      <c r="A1251">
        <v>12.459875345230101</v>
      </c>
      <c r="B1251">
        <v>23.201229999999999</v>
      </c>
      <c r="C1251">
        <v>9.7403414999999993E-2</v>
      </c>
      <c r="D1251">
        <v>-0.15809071</v>
      </c>
      <c r="E1251">
        <v>0.28643489999999999</v>
      </c>
      <c r="F1251">
        <f t="shared" si="38"/>
        <v>1.0822601666666666E-2</v>
      </c>
      <c r="G1251">
        <f t="shared" si="39"/>
        <v>0.2608251148148148</v>
      </c>
    </row>
    <row r="1252" spans="1:7" x14ac:dyDescent="0.3">
      <c r="A1252">
        <v>12.469999551773</v>
      </c>
      <c r="B1252">
        <v>23.216469</v>
      </c>
      <c r="C1252">
        <v>9.7470075000000003E-2</v>
      </c>
      <c r="D1252">
        <v>-0.17762315000000001</v>
      </c>
      <c r="E1252">
        <v>0.28662303</v>
      </c>
      <c r="F1252">
        <f t="shared" si="38"/>
        <v>1.0830008333333334E-2</v>
      </c>
      <c r="G1252">
        <f t="shared" si="39"/>
        <v>0.26101325061728398</v>
      </c>
    </row>
    <row r="1253" spans="1:7" x14ac:dyDescent="0.3">
      <c r="A1253">
        <v>12.4799997806549</v>
      </c>
      <c r="B1253">
        <v>23.246946000000001</v>
      </c>
      <c r="C1253">
        <v>9.7523399999999996E-2</v>
      </c>
      <c r="D1253">
        <v>-0.21058415</v>
      </c>
      <c r="E1253">
        <v>0.28699930000000001</v>
      </c>
      <c r="F1253">
        <f t="shared" si="38"/>
        <v>1.0835933333333332E-2</v>
      </c>
      <c r="G1253">
        <f t="shared" si="39"/>
        <v>0.26138950987654325</v>
      </c>
    </row>
    <row r="1254" spans="1:7" x14ac:dyDescent="0.3">
      <c r="A1254">
        <v>12.4898750782012</v>
      </c>
      <c r="B1254">
        <v>23.216469</v>
      </c>
      <c r="C1254">
        <v>9.7576714999999994E-2</v>
      </c>
      <c r="D1254">
        <v>-0.22645425999999999</v>
      </c>
      <c r="E1254">
        <v>0.28662303</v>
      </c>
      <c r="F1254">
        <f t="shared" si="38"/>
        <v>1.0841857222222221E-2</v>
      </c>
      <c r="G1254">
        <f t="shared" si="39"/>
        <v>0.26101325061728398</v>
      </c>
    </row>
    <row r="1255" spans="1:7" x14ac:dyDescent="0.3">
      <c r="A1255">
        <v>12.4998753070831</v>
      </c>
      <c r="B1255">
        <v>23.258375000000001</v>
      </c>
      <c r="C1255">
        <v>9.7643359999999998E-2</v>
      </c>
      <c r="D1255">
        <v>-0.24110359000000001</v>
      </c>
      <c r="E1255">
        <v>0.28714040000000002</v>
      </c>
      <c r="F1255">
        <f t="shared" si="38"/>
        <v>1.0849262222222222E-2</v>
      </c>
      <c r="G1255">
        <f t="shared" si="39"/>
        <v>0.2615306086419753</v>
      </c>
    </row>
    <row r="1256" spans="1:7" x14ac:dyDescent="0.3">
      <c r="A1256">
        <v>12.5098745822906</v>
      </c>
      <c r="B1256">
        <v>23.250755000000002</v>
      </c>
      <c r="C1256">
        <v>9.7710006000000002E-2</v>
      </c>
      <c r="D1256">
        <v>-0.25941523999999999</v>
      </c>
      <c r="E1256">
        <v>0.28704629999999998</v>
      </c>
      <c r="F1256">
        <f t="shared" si="38"/>
        <v>1.0856667333333334E-2</v>
      </c>
      <c r="G1256">
        <f t="shared" si="39"/>
        <v>0.26143653456790128</v>
      </c>
    </row>
    <row r="1257" spans="1:7" x14ac:dyDescent="0.3">
      <c r="A1257">
        <v>12.5198748111724</v>
      </c>
      <c r="B1257">
        <v>23.264089999999999</v>
      </c>
      <c r="C1257">
        <v>9.7763329999999996E-2</v>
      </c>
      <c r="D1257">
        <v>-0.27772691999999999</v>
      </c>
      <c r="E1257">
        <v>0.28721094000000003</v>
      </c>
      <c r="F1257">
        <f t="shared" si="38"/>
        <v>1.0862592222222222E-2</v>
      </c>
      <c r="G1257">
        <f t="shared" si="39"/>
        <v>0.26160116419753088</v>
      </c>
    </row>
    <row r="1258" spans="1:7" x14ac:dyDescent="0.3">
      <c r="A1258">
        <v>12.529999971389699</v>
      </c>
      <c r="B1258">
        <v>23.283135999999999</v>
      </c>
      <c r="C1258">
        <v>9.7803329999999994E-2</v>
      </c>
      <c r="D1258">
        <v>-0.32289568000000002</v>
      </c>
      <c r="E1258">
        <v>0.28744609999999998</v>
      </c>
      <c r="F1258">
        <f t="shared" si="38"/>
        <v>1.0867036666666666E-2</v>
      </c>
      <c r="G1258">
        <f t="shared" si="39"/>
        <v>0.26183629999999997</v>
      </c>
    </row>
    <row r="1259" spans="1:7" x14ac:dyDescent="0.3">
      <c r="A1259">
        <v>12.540000200271599</v>
      </c>
      <c r="B1259">
        <v>23.250755000000002</v>
      </c>
      <c r="C1259">
        <v>9.7843319999999998E-2</v>
      </c>
      <c r="D1259">
        <v>-0.35219433999999999</v>
      </c>
      <c r="E1259">
        <v>0.28704629999999998</v>
      </c>
      <c r="F1259">
        <f t="shared" si="38"/>
        <v>1.0871479999999999E-2</v>
      </c>
      <c r="G1259">
        <f t="shared" si="39"/>
        <v>0.26143653456790128</v>
      </c>
    </row>
    <row r="1260" spans="1:7" x14ac:dyDescent="0.3">
      <c r="A1260">
        <v>12.5498745441436</v>
      </c>
      <c r="B1260">
        <v>23.273614999999999</v>
      </c>
      <c r="C1260">
        <v>9.7883310000000001E-2</v>
      </c>
      <c r="D1260">
        <v>-0.39614232999999999</v>
      </c>
      <c r="E1260">
        <v>0.28732854000000002</v>
      </c>
      <c r="F1260">
        <f t="shared" si="38"/>
        <v>1.0875923333333334E-2</v>
      </c>
      <c r="G1260">
        <f t="shared" si="39"/>
        <v>0.26171875679012346</v>
      </c>
    </row>
    <row r="1261" spans="1:7" x14ac:dyDescent="0.3">
      <c r="A1261">
        <v>12.5598747730255</v>
      </c>
      <c r="B1261">
        <v>23.262186</v>
      </c>
      <c r="C1261">
        <v>9.7909965000000002E-2</v>
      </c>
      <c r="D1261">
        <v>-0.45596045000000002</v>
      </c>
      <c r="E1261">
        <v>0.28718743000000002</v>
      </c>
      <c r="F1261">
        <f t="shared" si="38"/>
        <v>1.0878885E-2</v>
      </c>
      <c r="G1261">
        <f t="shared" si="39"/>
        <v>0.26157765802469135</v>
      </c>
    </row>
    <row r="1262" spans="1:7" x14ac:dyDescent="0.3">
      <c r="A1262">
        <v>12.5699999332427</v>
      </c>
      <c r="B1262">
        <v>23.262186</v>
      </c>
      <c r="C1262">
        <v>9.8189904999999994E-2</v>
      </c>
      <c r="D1262">
        <v>-0.26673989999999997</v>
      </c>
      <c r="E1262">
        <v>0.28718743000000002</v>
      </c>
      <c r="F1262">
        <f t="shared" si="38"/>
        <v>1.0909989444444443E-2</v>
      </c>
      <c r="G1262">
        <f t="shared" si="39"/>
        <v>0.26157765802469135</v>
      </c>
    </row>
    <row r="1263" spans="1:7" x14ac:dyDescent="0.3">
      <c r="A1263">
        <v>12.5800001621246</v>
      </c>
      <c r="B1263">
        <v>23.384096</v>
      </c>
      <c r="C1263">
        <v>9.8509825999999995E-2</v>
      </c>
      <c r="D1263">
        <v>-5.4934993000000003E-3</v>
      </c>
      <c r="E1263">
        <v>0.28869250000000002</v>
      </c>
      <c r="F1263">
        <f t="shared" si="38"/>
        <v>1.0945536222222222E-2</v>
      </c>
      <c r="G1263">
        <f t="shared" si="39"/>
        <v>0.26308271975308639</v>
      </c>
    </row>
    <row r="1264" spans="1:7" x14ac:dyDescent="0.3">
      <c r="A1264">
        <v>12.5900003910064</v>
      </c>
      <c r="B1264">
        <v>23.44886</v>
      </c>
      <c r="C1264">
        <v>9.8496500000000001E-2</v>
      </c>
      <c r="D1264">
        <v>-9.2168710000000001E-2</v>
      </c>
      <c r="E1264">
        <v>0.28949206999999999</v>
      </c>
      <c r="F1264">
        <f t="shared" si="38"/>
        <v>1.0944055555555556E-2</v>
      </c>
      <c r="G1264">
        <f t="shared" si="39"/>
        <v>0.26388227530864194</v>
      </c>
    </row>
    <row r="1265" spans="1:7" x14ac:dyDescent="0.3">
      <c r="A1265">
        <v>12.5999996662139</v>
      </c>
      <c r="B1265">
        <v>23.51934</v>
      </c>
      <c r="C1265">
        <v>9.8469840000000003E-2</v>
      </c>
      <c r="D1265">
        <v>-0.19227248</v>
      </c>
      <c r="E1265">
        <v>0.29036218000000003</v>
      </c>
      <c r="F1265">
        <f t="shared" si="38"/>
        <v>1.0941093333333334E-2</v>
      </c>
      <c r="G1265">
        <f t="shared" si="39"/>
        <v>0.26475239876543211</v>
      </c>
    </row>
    <row r="1266" spans="1:7" x14ac:dyDescent="0.3">
      <c r="A1266">
        <v>12.6099998950958</v>
      </c>
      <c r="B1266">
        <v>23.490767999999999</v>
      </c>
      <c r="C1266">
        <v>9.8496500000000001E-2</v>
      </c>
      <c r="D1266">
        <v>-0.25331136999999998</v>
      </c>
      <c r="E1266">
        <v>0.29000944000000001</v>
      </c>
      <c r="F1266">
        <f t="shared" si="38"/>
        <v>1.0944055555555556E-2</v>
      </c>
      <c r="G1266">
        <f t="shared" si="39"/>
        <v>0.26439965802469134</v>
      </c>
    </row>
    <row r="1267" spans="1:7" x14ac:dyDescent="0.3">
      <c r="A1267">
        <v>12.620000123977601</v>
      </c>
      <c r="B1267">
        <v>23.471720000000001</v>
      </c>
      <c r="C1267">
        <v>9.8523155000000001E-2</v>
      </c>
      <c r="D1267">
        <v>-0.29725935999999997</v>
      </c>
      <c r="E1267">
        <v>0.28977427</v>
      </c>
      <c r="F1267">
        <f t="shared" si="38"/>
        <v>1.0947017222222223E-2</v>
      </c>
      <c r="G1267">
        <f t="shared" si="39"/>
        <v>0.26416449753086418</v>
      </c>
    </row>
    <row r="1268" spans="1:7" x14ac:dyDescent="0.3">
      <c r="A1268">
        <v>12.629875421524</v>
      </c>
      <c r="B1268">
        <v>23.473623</v>
      </c>
      <c r="C1268">
        <v>9.8549810000000002E-2</v>
      </c>
      <c r="D1268">
        <v>-0.35707745000000002</v>
      </c>
      <c r="E1268">
        <v>0.28979778</v>
      </c>
      <c r="F1268">
        <f t="shared" si="38"/>
        <v>1.0949978888888889E-2</v>
      </c>
      <c r="G1268">
        <f t="shared" si="39"/>
        <v>0.26418799135802468</v>
      </c>
    </row>
    <row r="1269" spans="1:7" x14ac:dyDescent="0.3">
      <c r="A1269">
        <v>12.639999628067001</v>
      </c>
      <c r="B1269">
        <v>23.445050999999999</v>
      </c>
      <c r="C1269">
        <v>9.8603129999999997E-2</v>
      </c>
      <c r="D1269">
        <v>-0.38759690000000002</v>
      </c>
      <c r="E1269">
        <v>0.28944503999999999</v>
      </c>
      <c r="F1269">
        <f t="shared" si="38"/>
        <v>1.0955903333333333E-2</v>
      </c>
      <c r="G1269">
        <f t="shared" si="39"/>
        <v>0.26383525061728397</v>
      </c>
    </row>
    <row r="1270" spans="1:7" x14ac:dyDescent="0.3">
      <c r="A1270">
        <v>12.6498749256134</v>
      </c>
      <c r="B1270">
        <v>23.44886</v>
      </c>
      <c r="C1270">
        <v>9.8709770000000002E-2</v>
      </c>
      <c r="D1270">
        <v>-0.34975277999999999</v>
      </c>
      <c r="E1270">
        <v>0.28949206999999999</v>
      </c>
      <c r="F1270">
        <f t="shared" si="38"/>
        <v>1.0967752222222222E-2</v>
      </c>
      <c r="G1270">
        <f t="shared" si="39"/>
        <v>0.26388227530864194</v>
      </c>
    </row>
    <row r="1271" spans="1:7" x14ac:dyDescent="0.3">
      <c r="A1271">
        <v>12.6600000858306</v>
      </c>
      <c r="B1271">
        <v>23.452670999999999</v>
      </c>
      <c r="C1271">
        <v>9.8869739999999998E-2</v>
      </c>
      <c r="D1271">
        <v>-0.28261003000000001</v>
      </c>
      <c r="E1271">
        <v>0.28953909999999999</v>
      </c>
      <c r="F1271">
        <f t="shared" si="38"/>
        <v>1.0985526666666667E-2</v>
      </c>
      <c r="G1271">
        <f t="shared" si="39"/>
        <v>0.26392932469135799</v>
      </c>
    </row>
    <row r="1272" spans="1:7" x14ac:dyDescent="0.3">
      <c r="A1272">
        <v>12.6700003147125</v>
      </c>
      <c r="B1272">
        <v>23.496483000000001</v>
      </c>
      <c r="C1272">
        <v>9.9043019999999996E-2</v>
      </c>
      <c r="D1272">
        <v>-0.18861015</v>
      </c>
      <c r="E1272">
        <v>0.29007998000000002</v>
      </c>
      <c r="F1272">
        <f t="shared" si="38"/>
        <v>1.1004779999999999E-2</v>
      </c>
      <c r="G1272">
        <f t="shared" si="39"/>
        <v>0.26447021358024692</v>
      </c>
    </row>
    <row r="1273" spans="1:7" x14ac:dyDescent="0.3">
      <c r="A1273">
        <v>12.67999958992</v>
      </c>
      <c r="B1273">
        <v>23.580296000000001</v>
      </c>
      <c r="C1273">
        <v>9.9176329999999993E-2</v>
      </c>
      <c r="D1273">
        <v>-0.1092596</v>
      </c>
      <c r="E1273">
        <v>0.29111471999999999</v>
      </c>
      <c r="F1273">
        <f t="shared" si="38"/>
        <v>1.1019592222222221E-2</v>
      </c>
      <c r="G1273">
        <f t="shared" si="39"/>
        <v>0.26550494197530866</v>
      </c>
    </row>
    <row r="1274" spans="1:7" x14ac:dyDescent="0.3">
      <c r="A1274">
        <v>12.6898748874664</v>
      </c>
      <c r="B1274">
        <v>23.616489999999999</v>
      </c>
      <c r="C1274">
        <v>9.9229650000000003E-2</v>
      </c>
      <c r="D1274">
        <v>-0.13977904999999999</v>
      </c>
      <c r="E1274">
        <v>0.29156156999999999</v>
      </c>
      <c r="F1274">
        <f t="shared" si="38"/>
        <v>1.1025516666666667E-2</v>
      </c>
      <c r="G1274">
        <f t="shared" si="39"/>
        <v>0.26595178148148146</v>
      </c>
    </row>
    <row r="1275" spans="1:7" x14ac:dyDescent="0.3">
      <c r="A1275">
        <v>12.7000000476837</v>
      </c>
      <c r="B1275">
        <v>23.660301</v>
      </c>
      <c r="C1275">
        <v>9.9242979999999995E-2</v>
      </c>
      <c r="D1275">
        <v>-0.19837637</v>
      </c>
      <c r="E1275">
        <v>0.29210243000000002</v>
      </c>
      <c r="F1275">
        <f t="shared" si="38"/>
        <v>1.1026997777777776E-2</v>
      </c>
      <c r="G1275">
        <f t="shared" si="39"/>
        <v>0.26649265802469135</v>
      </c>
    </row>
    <row r="1276" spans="1:7" x14ac:dyDescent="0.3">
      <c r="A1276">
        <v>12.709875345230101</v>
      </c>
      <c r="B1276">
        <v>23.627918000000001</v>
      </c>
      <c r="C1276">
        <v>9.9269635999999994E-2</v>
      </c>
      <c r="D1276">
        <v>-0.25819448</v>
      </c>
      <c r="E1276">
        <v>0.29170266</v>
      </c>
      <c r="F1276">
        <f t="shared" si="38"/>
        <v>1.1029959555555555E-2</v>
      </c>
      <c r="G1276">
        <f t="shared" si="39"/>
        <v>0.2660928679012346</v>
      </c>
    </row>
    <row r="1277" spans="1:7" x14ac:dyDescent="0.3">
      <c r="A1277">
        <v>12.719874620437601</v>
      </c>
      <c r="B1277">
        <v>23.643158</v>
      </c>
      <c r="C1277">
        <v>9.934962E-2</v>
      </c>
      <c r="D1277">
        <v>-0.25819448</v>
      </c>
      <c r="E1277">
        <v>0.29189080000000001</v>
      </c>
      <c r="F1277">
        <f t="shared" si="38"/>
        <v>1.1038846666666666E-2</v>
      </c>
      <c r="G1277">
        <f t="shared" si="39"/>
        <v>0.2662810160493827</v>
      </c>
    </row>
    <row r="1278" spans="1:7" x14ac:dyDescent="0.3">
      <c r="A1278">
        <v>12.729874849319399</v>
      </c>
      <c r="B1278">
        <v>23.648872000000001</v>
      </c>
      <c r="C1278">
        <v>9.9469594999999994E-2</v>
      </c>
      <c r="D1278">
        <v>-0.20448026</v>
      </c>
      <c r="E1278">
        <v>0.29196134000000001</v>
      </c>
      <c r="F1278">
        <f t="shared" si="38"/>
        <v>1.1052177222222221E-2</v>
      </c>
      <c r="G1278">
        <f t="shared" si="39"/>
        <v>0.26635155925925924</v>
      </c>
    </row>
    <row r="1279" spans="1:7" x14ac:dyDescent="0.3">
      <c r="A1279">
        <v>12.7398750782012</v>
      </c>
      <c r="B1279">
        <v>23.652681000000001</v>
      </c>
      <c r="C1279">
        <v>9.9562906000000007E-2</v>
      </c>
      <c r="D1279">
        <v>-0.19349326</v>
      </c>
      <c r="E1279">
        <v>0.29200837000000002</v>
      </c>
      <c r="F1279">
        <f t="shared" si="38"/>
        <v>1.1062545111111112E-2</v>
      </c>
      <c r="G1279">
        <f t="shared" si="39"/>
        <v>0.26639858395061727</v>
      </c>
    </row>
    <row r="1280" spans="1:7" x14ac:dyDescent="0.3">
      <c r="A1280">
        <v>12.7498753070831</v>
      </c>
      <c r="B1280">
        <v>23.694590000000002</v>
      </c>
      <c r="C1280">
        <v>9.9589564000000005E-2</v>
      </c>
      <c r="D1280">
        <v>-0.25209057000000001</v>
      </c>
      <c r="E1280">
        <v>0.29252577000000002</v>
      </c>
      <c r="F1280">
        <f t="shared" si="38"/>
        <v>1.1065507111111112E-2</v>
      </c>
      <c r="G1280">
        <f t="shared" si="39"/>
        <v>0.26691597901234571</v>
      </c>
    </row>
    <row r="1281" spans="1:7" x14ac:dyDescent="0.3">
      <c r="A1281">
        <v>12.7598745822906</v>
      </c>
      <c r="B1281">
        <v>23.681255</v>
      </c>
      <c r="C1281">
        <v>9.9602889999999999E-2</v>
      </c>
      <c r="D1281">
        <v>-0.31190869999999998</v>
      </c>
      <c r="E1281">
        <v>0.29236114000000002</v>
      </c>
      <c r="F1281">
        <f t="shared" si="38"/>
        <v>1.1066987777777778E-2</v>
      </c>
      <c r="G1281">
        <f t="shared" si="39"/>
        <v>0.26675134938271605</v>
      </c>
    </row>
    <row r="1282" spans="1:7" x14ac:dyDescent="0.3">
      <c r="A1282">
        <v>12.769999742507901</v>
      </c>
      <c r="B1282">
        <v>23.688874999999999</v>
      </c>
      <c r="C1282">
        <v>9.9642880000000003E-2</v>
      </c>
      <c r="D1282">
        <v>-0.35829823999999999</v>
      </c>
      <c r="E1282">
        <v>0.29245523000000001</v>
      </c>
      <c r="F1282">
        <f t="shared" si="38"/>
        <v>1.1071431111111111E-2</v>
      </c>
      <c r="G1282">
        <f t="shared" si="39"/>
        <v>0.26684542345679013</v>
      </c>
    </row>
    <row r="1283" spans="1:7" x14ac:dyDescent="0.3">
      <c r="A1283">
        <v>12.7798750400543</v>
      </c>
      <c r="B1283">
        <v>23.692684</v>
      </c>
      <c r="C1283">
        <v>9.9696199999999999E-2</v>
      </c>
      <c r="D1283">
        <v>-0.37416833999999999</v>
      </c>
      <c r="E1283">
        <v>0.29250221999999998</v>
      </c>
      <c r="F1283">
        <f t="shared" si="38"/>
        <v>1.1077355555555555E-2</v>
      </c>
      <c r="G1283">
        <f t="shared" si="39"/>
        <v>0.26689244814814816</v>
      </c>
    </row>
    <row r="1284" spans="1:7" x14ac:dyDescent="0.3">
      <c r="A1284">
        <v>12.790000200271599</v>
      </c>
      <c r="B1284">
        <v>23.664110000000001</v>
      </c>
      <c r="C1284">
        <v>9.9776190000000001E-2</v>
      </c>
      <c r="D1284">
        <v>-0.37905145000000001</v>
      </c>
      <c r="E1284">
        <v>0.29214944999999998</v>
      </c>
      <c r="F1284">
        <f t="shared" si="38"/>
        <v>1.1086243333333334E-2</v>
      </c>
      <c r="G1284">
        <f t="shared" si="39"/>
        <v>0.26653968271604939</v>
      </c>
    </row>
    <row r="1285" spans="1:7" x14ac:dyDescent="0.3">
      <c r="A1285">
        <v>12.8000004291534</v>
      </c>
      <c r="B1285">
        <v>23.706018</v>
      </c>
      <c r="C1285">
        <v>9.9829509999999996E-2</v>
      </c>
      <c r="D1285">
        <v>-0.41201246000000002</v>
      </c>
      <c r="E1285">
        <v>0.29266684999999998</v>
      </c>
      <c r="F1285">
        <f t="shared" si="38"/>
        <v>1.1092167777777778E-2</v>
      </c>
      <c r="G1285">
        <f t="shared" si="39"/>
        <v>0.26705706543209878</v>
      </c>
    </row>
    <row r="1286" spans="1:7" x14ac:dyDescent="0.3">
      <c r="A1286">
        <v>12.8098747730255</v>
      </c>
      <c r="B1286">
        <v>23.677444000000001</v>
      </c>
      <c r="C1286">
        <v>9.98695E-2</v>
      </c>
      <c r="D1286">
        <v>-0.44253187999999999</v>
      </c>
      <c r="E1286">
        <v>0.29231407999999998</v>
      </c>
      <c r="F1286">
        <f t="shared" ref="F1286:F1349" si="40">C1286/9</f>
        <v>1.1096611111111111E-2</v>
      </c>
      <c r="G1286">
        <f t="shared" ref="G1286:G1349" si="41">(B1286-$B$5)/81</f>
        <v>0.26670430000000001</v>
      </c>
    </row>
    <row r="1287" spans="1:7" x14ac:dyDescent="0.3">
      <c r="A1287">
        <v>12.819875001907301</v>
      </c>
      <c r="B1287">
        <v>23.696493</v>
      </c>
      <c r="C1287">
        <v>9.9936140000000007E-2</v>
      </c>
      <c r="D1287">
        <v>-0.45840199999999998</v>
      </c>
      <c r="E1287">
        <v>0.29254922</v>
      </c>
      <c r="F1287">
        <f t="shared" si="40"/>
        <v>1.1104015555555556E-2</v>
      </c>
      <c r="G1287">
        <f t="shared" si="41"/>
        <v>0.2669394728395062</v>
      </c>
    </row>
    <row r="1288" spans="1:7" x14ac:dyDescent="0.3">
      <c r="A1288">
        <v>12.829875230789099</v>
      </c>
      <c r="B1288">
        <v>23.730779999999999</v>
      </c>
      <c r="C1288">
        <v>0.100336045</v>
      </c>
      <c r="D1288">
        <v>-0.13001283</v>
      </c>
      <c r="E1288">
        <v>0.29297255999999999</v>
      </c>
      <c r="F1288">
        <f t="shared" si="40"/>
        <v>1.1148449444444444E-2</v>
      </c>
      <c r="G1288">
        <f t="shared" si="41"/>
        <v>0.26736276913580248</v>
      </c>
    </row>
    <row r="1289" spans="1:7" x14ac:dyDescent="0.3">
      <c r="A1289">
        <v>12.839875459670999</v>
      </c>
      <c r="B1289">
        <v>23.835547999999999</v>
      </c>
      <c r="C1289">
        <v>0.10054933000000001</v>
      </c>
      <c r="D1289">
        <v>2.014283E-2</v>
      </c>
      <c r="E1289">
        <v>0.29426600000000003</v>
      </c>
      <c r="F1289">
        <f t="shared" si="40"/>
        <v>1.1172147777777778E-2</v>
      </c>
      <c r="G1289">
        <f t="shared" si="41"/>
        <v>0.2686562012345679</v>
      </c>
    </row>
    <row r="1290" spans="1:7" x14ac:dyDescent="0.3">
      <c r="A1290">
        <v>12.849874734878499</v>
      </c>
      <c r="B1290">
        <v>23.963175</v>
      </c>
      <c r="C1290">
        <v>0.10046935999999999</v>
      </c>
      <c r="D1290">
        <v>-0.13733749000000001</v>
      </c>
      <c r="E1290">
        <v>0.29584163000000002</v>
      </c>
      <c r="F1290">
        <f t="shared" si="40"/>
        <v>1.1163262222222222E-2</v>
      </c>
      <c r="G1290">
        <f t="shared" si="41"/>
        <v>0.27023184320987653</v>
      </c>
    </row>
    <row r="1291" spans="1:7" x14ac:dyDescent="0.3">
      <c r="A1291">
        <v>12.8599998950958</v>
      </c>
      <c r="B1291">
        <v>23.966984</v>
      </c>
      <c r="C1291">
        <v>0.10046935999999999</v>
      </c>
      <c r="D1291">
        <v>-0.22523348000000001</v>
      </c>
      <c r="E1291">
        <v>0.29588862999999999</v>
      </c>
      <c r="F1291">
        <f t="shared" si="40"/>
        <v>1.1163262222222222E-2</v>
      </c>
      <c r="G1291">
        <f t="shared" si="41"/>
        <v>0.27027886790123457</v>
      </c>
    </row>
    <row r="1292" spans="1:7" x14ac:dyDescent="0.3">
      <c r="A1292">
        <v>12.869875192642199</v>
      </c>
      <c r="B1292">
        <v>23.974603999999999</v>
      </c>
      <c r="C1292">
        <v>0.100509346</v>
      </c>
      <c r="D1292">
        <v>-0.27040225000000001</v>
      </c>
      <c r="E1292">
        <v>0.29598271999999998</v>
      </c>
      <c r="F1292">
        <f t="shared" si="40"/>
        <v>1.1167705111111112E-2</v>
      </c>
      <c r="G1292">
        <f t="shared" si="41"/>
        <v>0.27037294197530864</v>
      </c>
    </row>
    <row r="1293" spans="1:7" x14ac:dyDescent="0.3">
      <c r="A1293">
        <v>12.879875421524</v>
      </c>
      <c r="B1293">
        <v>23.968889999999998</v>
      </c>
      <c r="C1293">
        <v>0.10052267500000001</v>
      </c>
      <c r="D1293">
        <v>-0.34364889999999998</v>
      </c>
      <c r="E1293">
        <v>0.29591218000000002</v>
      </c>
      <c r="F1293">
        <f t="shared" si="40"/>
        <v>1.1169186111111111E-2</v>
      </c>
      <c r="G1293">
        <f t="shared" si="41"/>
        <v>0.27030239876543205</v>
      </c>
    </row>
    <row r="1294" spans="1:7" x14ac:dyDescent="0.3">
      <c r="A1294">
        <v>12.889999628067001</v>
      </c>
      <c r="B1294">
        <v>23.913647000000001</v>
      </c>
      <c r="C1294">
        <v>0.10054933000000001</v>
      </c>
      <c r="D1294">
        <v>-0.38759690000000002</v>
      </c>
      <c r="E1294">
        <v>0.29523018000000001</v>
      </c>
      <c r="F1294">
        <f t="shared" si="40"/>
        <v>1.1172147777777778E-2</v>
      </c>
      <c r="G1294">
        <f t="shared" si="41"/>
        <v>0.26962038641975311</v>
      </c>
    </row>
    <row r="1295" spans="1:7" x14ac:dyDescent="0.3">
      <c r="A1295">
        <v>12.899999856948799</v>
      </c>
      <c r="B1295">
        <v>23.906027000000002</v>
      </c>
      <c r="C1295">
        <v>0.10058932</v>
      </c>
      <c r="D1295">
        <v>-0.43398646000000002</v>
      </c>
      <c r="E1295">
        <v>0.29513610000000001</v>
      </c>
      <c r="F1295">
        <f t="shared" si="40"/>
        <v>1.1176591111111111E-2</v>
      </c>
      <c r="G1295">
        <f t="shared" si="41"/>
        <v>0.26952631234567903</v>
      </c>
    </row>
    <row r="1296" spans="1:7" x14ac:dyDescent="0.3">
      <c r="A1296">
        <v>12.9098751544952</v>
      </c>
      <c r="B1296">
        <v>23.869834999999998</v>
      </c>
      <c r="C1296">
        <v>0.1006693</v>
      </c>
      <c r="D1296">
        <v>-0.43642799999999998</v>
      </c>
      <c r="E1296">
        <v>0.29468929999999999</v>
      </c>
      <c r="F1296">
        <f t="shared" si="40"/>
        <v>1.1185477777777779E-2</v>
      </c>
      <c r="G1296">
        <f t="shared" si="41"/>
        <v>0.26907949753086419</v>
      </c>
    </row>
    <row r="1297" spans="1:7" x14ac:dyDescent="0.3">
      <c r="A1297">
        <v>12.919875383377001</v>
      </c>
      <c r="B1297">
        <v>23.904122999999998</v>
      </c>
      <c r="C1297">
        <v>0.10078927999999999</v>
      </c>
      <c r="D1297">
        <v>-0.38271379999999999</v>
      </c>
      <c r="E1297">
        <v>0.2951126</v>
      </c>
      <c r="F1297">
        <f t="shared" si="40"/>
        <v>1.1198808888888889E-2</v>
      </c>
      <c r="G1297">
        <f t="shared" si="41"/>
        <v>0.2695028061728395</v>
      </c>
    </row>
    <row r="1298" spans="1:7" x14ac:dyDescent="0.3">
      <c r="A1298">
        <v>12.929874658584501</v>
      </c>
      <c r="B1298">
        <v>23.936506000000001</v>
      </c>
      <c r="C1298">
        <v>0.100949235</v>
      </c>
      <c r="D1298">
        <v>-0.30214247</v>
      </c>
      <c r="E1298">
        <v>0.29551238000000002</v>
      </c>
      <c r="F1298">
        <f t="shared" si="40"/>
        <v>1.1216581666666666E-2</v>
      </c>
      <c r="G1298">
        <f t="shared" si="41"/>
        <v>0.26990259629629632</v>
      </c>
    </row>
    <row r="1299" spans="1:7" x14ac:dyDescent="0.3">
      <c r="A1299">
        <v>12.9399998188018</v>
      </c>
      <c r="B1299">
        <v>23.970794999999999</v>
      </c>
      <c r="C1299">
        <v>0.101122536</v>
      </c>
      <c r="D1299">
        <v>-0.19471404</v>
      </c>
      <c r="E1299">
        <v>0.29593570000000002</v>
      </c>
      <c r="F1299">
        <f t="shared" si="40"/>
        <v>1.1235837333333333E-2</v>
      </c>
      <c r="G1299">
        <f t="shared" si="41"/>
        <v>0.27032591728395061</v>
      </c>
    </row>
    <row r="1300" spans="1:7" x14ac:dyDescent="0.3">
      <c r="A1300">
        <v>12.9500000476837</v>
      </c>
      <c r="B1300">
        <v>24.062227</v>
      </c>
      <c r="C1300">
        <v>0.10121584</v>
      </c>
      <c r="D1300">
        <v>-0.19715559999999999</v>
      </c>
      <c r="E1300">
        <v>0.29706448000000002</v>
      </c>
      <c r="F1300">
        <f t="shared" si="40"/>
        <v>1.1246204444444444E-2</v>
      </c>
      <c r="G1300">
        <f t="shared" si="41"/>
        <v>0.2714547074074074</v>
      </c>
    </row>
    <row r="1301" spans="1:7" x14ac:dyDescent="0.3">
      <c r="A1301">
        <v>12.9600002765655</v>
      </c>
      <c r="B1301">
        <v>24.062227</v>
      </c>
      <c r="C1301">
        <v>0.10122916999999999</v>
      </c>
      <c r="D1301">
        <v>-0.25575291999999999</v>
      </c>
      <c r="E1301">
        <v>0.29706448000000002</v>
      </c>
      <c r="F1301">
        <f t="shared" si="40"/>
        <v>1.1247685555555555E-2</v>
      </c>
      <c r="G1301">
        <f t="shared" si="41"/>
        <v>0.2714547074074074</v>
      </c>
    </row>
    <row r="1302" spans="1:7" x14ac:dyDescent="0.3">
      <c r="A1302">
        <v>12.969874620437601</v>
      </c>
      <c r="B1302">
        <v>24.094609999999999</v>
      </c>
      <c r="C1302">
        <v>0.10122916999999999</v>
      </c>
      <c r="D1302">
        <v>-0.32899958000000001</v>
      </c>
      <c r="E1302">
        <v>0.29746428000000003</v>
      </c>
      <c r="F1302">
        <f t="shared" si="40"/>
        <v>1.1247685555555555E-2</v>
      </c>
      <c r="G1302">
        <f t="shared" si="41"/>
        <v>0.27185449753086421</v>
      </c>
    </row>
    <row r="1303" spans="1:7" x14ac:dyDescent="0.3">
      <c r="A1303">
        <v>12.979874849319399</v>
      </c>
      <c r="B1303">
        <v>24.079370000000001</v>
      </c>
      <c r="C1303">
        <v>0.1012425</v>
      </c>
      <c r="D1303">
        <v>-0.40224623999999998</v>
      </c>
      <c r="E1303">
        <v>0.29727614000000002</v>
      </c>
      <c r="F1303">
        <f t="shared" si="40"/>
        <v>1.1249166666666666E-2</v>
      </c>
      <c r="G1303">
        <f t="shared" si="41"/>
        <v>0.27166634938271605</v>
      </c>
    </row>
    <row r="1304" spans="1:7" x14ac:dyDescent="0.3">
      <c r="A1304">
        <v>12.990000009536701</v>
      </c>
      <c r="B1304">
        <v>24.041273</v>
      </c>
      <c r="C1304">
        <v>0.10129581999999999</v>
      </c>
      <c r="D1304">
        <v>-0.43520722000000001</v>
      </c>
      <c r="E1304">
        <v>0.29680580000000001</v>
      </c>
      <c r="F1304">
        <f t="shared" si="40"/>
        <v>1.125509111111111E-2</v>
      </c>
      <c r="G1304">
        <f t="shared" si="41"/>
        <v>0.2711960160493827</v>
      </c>
    </row>
    <row r="1305" spans="1:7" x14ac:dyDescent="0.3">
      <c r="A1305">
        <v>12.9998753070831</v>
      </c>
      <c r="B1305">
        <v>24.067941999999999</v>
      </c>
      <c r="C1305">
        <v>0.10136248</v>
      </c>
      <c r="D1305">
        <v>-0.43642799999999998</v>
      </c>
      <c r="E1305">
        <v>0.29713506000000001</v>
      </c>
      <c r="F1305">
        <f t="shared" si="40"/>
        <v>1.1262497777777778E-2</v>
      </c>
      <c r="G1305">
        <f t="shared" si="41"/>
        <v>0.27152526296296292</v>
      </c>
    </row>
    <row r="1306" spans="1:7" x14ac:dyDescent="0.3">
      <c r="A1306">
        <v>13.010000467300401</v>
      </c>
      <c r="B1306">
        <v>24.045082000000001</v>
      </c>
      <c r="C1306">
        <v>0.101442456</v>
      </c>
      <c r="D1306">
        <v>-0.43642799999999998</v>
      </c>
      <c r="E1306">
        <v>0.29685283000000001</v>
      </c>
      <c r="F1306">
        <f t="shared" si="40"/>
        <v>1.1271384000000001E-2</v>
      </c>
      <c r="G1306">
        <f t="shared" si="41"/>
        <v>0.27124304074074074</v>
      </c>
    </row>
    <row r="1307" spans="1:7" x14ac:dyDescent="0.3">
      <c r="A1307">
        <v>13.0198748111724</v>
      </c>
      <c r="B1307">
        <v>24.071750000000002</v>
      </c>
      <c r="C1307">
        <v>0.10149577999999999</v>
      </c>
      <c r="D1307">
        <v>-0.45229809999999998</v>
      </c>
      <c r="E1307">
        <v>0.29718204999999998</v>
      </c>
      <c r="F1307">
        <f t="shared" si="40"/>
        <v>1.1277308888888888E-2</v>
      </c>
      <c r="G1307">
        <f t="shared" si="41"/>
        <v>0.27157227530864197</v>
      </c>
    </row>
    <row r="1308" spans="1:7" x14ac:dyDescent="0.3">
      <c r="A1308">
        <v>13.0298750400543</v>
      </c>
      <c r="B1308">
        <v>24.096513999999999</v>
      </c>
      <c r="C1308">
        <v>0.10169573</v>
      </c>
      <c r="D1308">
        <v>-0.33144112999999997</v>
      </c>
      <c r="E1308">
        <v>0.29748780000000002</v>
      </c>
      <c r="F1308">
        <f t="shared" si="40"/>
        <v>1.1299525555555556E-2</v>
      </c>
      <c r="G1308">
        <f t="shared" si="41"/>
        <v>0.27187800370370369</v>
      </c>
    </row>
    <row r="1309" spans="1:7" x14ac:dyDescent="0.3">
      <c r="A1309">
        <v>13.040000200271599</v>
      </c>
      <c r="B1309">
        <v>24.157468999999999</v>
      </c>
      <c r="C1309">
        <v>0.10202899</v>
      </c>
      <c r="D1309">
        <v>-7.3857049999999994E-2</v>
      </c>
      <c r="E1309">
        <v>0.29824033</v>
      </c>
      <c r="F1309">
        <f t="shared" si="40"/>
        <v>1.1336554444444445E-2</v>
      </c>
      <c r="G1309">
        <f t="shared" si="41"/>
        <v>0.27263053456790121</v>
      </c>
    </row>
    <row r="1310" spans="1:7" x14ac:dyDescent="0.3">
      <c r="A1310">
        <v>13.0500004291534</v>
      </c>
      <c r="B1310">
        <v>24.307953000000001</v>
      </c>
      <c r="C1310">
        <v>0.10201565999999999</v>
      </c>
      <c r="D1310">
        <v>-0.16175303999999999</v>
      </c>
      <c r="E1310">
        <v>0.30009815000000001</v>
      </c>
      <c r="F1310">
        <f t="shared" si="40"/>
        <v>1.1335073333333332E-2</v>
      </c>
      <c r="G1310">
        <f t="shared" si="41"/>
        <v>0.27448836172839508</v>
      </c>
    </row>
    <row r="1311" spans="1:7" x14ac:dyDescent="0.3">
      <c r="A1311">
        <v>13.0598747730255</v>
      </c>
      <c r="B1311">
        <v>24.317478000000001</v>
      </c>
      <c r="C1311">
        <v>0.101949</v>
      </c>
      <c r="D1311">
        <v>-0.31679180000000001</v>
      </c>
      <c r="E1311">
        <v>0.30021575</v>
      </c>
      <c r="F1311">
        <f t="shared" si="40"/>
        <v>1.1327666666666666E-2</v>
      </c>
      <c r="G1311">
        <f t="shared" si="41"/>
        <v>0.27460595432098767</v>
      </c>
    </row>
    <row r="1312" spans="1:7" x14ac:dyDescent="0.3">
      <c r="A1312">
        <v>13.0699999332427</v>
      </c>
      <c r="B1312">
        <v>24.311764</v>
      </c>
      <c r="C1312">
        <v>0.10196233</v>
      </c>
      <c r="D1312">
        <v>-0.39125922000000002</v>
      </c>
      <c r="E1312">
        <v>0.3001452</v>
      </c>
      <c r="F1312">
        <f t="shared" si="40"/>
        <v>1.1329147777777777E-2</v>
      </c>
      <c r="G1312">
        <f t="shared" si="41"/>
        <v>0.27453541111111113</v>
      </c>
    </row>
    <row r="1313" spans="1:7" x14ac:dyDescent="0.3">
      <c r="A1313">
        <v>13.079875230789099</v>
      </c>
      <c r="B1313">
        <v>24.286999000000002</v>
      </c>
      <c r="C1313">
        <v>0.10197566</v>
      </c>
      <c r="D1313">
        <v>-0.44985655000000002</v>
      </c>
      <c r="E1313">
        <v>0.29983947</v>
      </c>
      <c r="F1313">
        <f t="shared" si="40"/>
        <v>1.1330628888888888E-2</v>
      </c>
      <c r="G1313">
        <f t="shared" si="41"/>
        <v>0.27422967037037038</v>
      </c>
    </row>
    <row r="1314" spans="1:7" x14ac:dyDescent="0.3">
      <c r="A1314">
        <v>13.089875459670999</v>
      </c>
      <c r="B1314">
        <v>24.245094000000002</v>
      </c>
      <c r="C1314">
        <v>0.102202274</v>
      </c>
      <c r="D1314">
        <v>-0.30092168000000002</v>
      </c>
      <c r="E1314">
        <v>0.29932209999999998</v>
      </c>
      <c r="F1314">
        <f t="shared" si="40"/>
        <v>1.1355808222222222E-2</v>
      </c>
      <c r="G1314">
        <f t="shared" si="41"/>
        <v>0.27371232469135803</v>
      </c>
    </row>
    <row r="1315" spans="1:7" x14ac:dyDescent="0.3">
      <c r="A1315">
        <v>13.099874734878499</v>
      </c>
      <c r="B1315">
        <v>24.346050000000002</v>
      </c>
      <c r="C1315">
        <v>0.102615505</v>
      </c>
      <c r="D1315">
        <v>5.5545381999999997E-2</v>
      </c>
      <c r="E1315">
        <v>0.30056845999999998</v>
      </c>
      <c r="F1315">
        <f t="shared" si="40"/>
        <v>1.1401722777777777E-2</v>
      </c>
      <c r="G1315">
        <f t="shared" si="41"/>
        <v>0.27495869506172843</v>
      </c>
    </row>
    <row r="1316" spans="1:7" x14ac:dyDescent="0.3">
      <c r="A1316">
        <v>13.1098749637603</v>
      </c>
      <c r="B1316">
        <v>24.443200999999998</v>
      </c>
      <c r="C1316">
        <v>0.10265551000000001</v>
      </c>
      <c r="D1316">
        <v>1.037661E-2</v>
      </c>
      <c r="E1316">
        <v>0.30176789999999998</v>
      </c>
      <c r="F1316">
        <f t="shared" si="40"/>
        <v>1.1406167777777778E-2</v>
      </c>
      <c r="G1316">
        <f t="shared" si="41"/>
        <v>0.27615809012345677</v>
      </c>
    </row>
    <row r="1317" spans="1:7" x14ac:dyDescent="0.3">
      <c r="A1317">
        <v>13.120000123977601</v>
      </c>
      <c r="B1317">
        <v>24.50225</v>
      </c>
      <c r="C1317">
        <v>0.10258885</v>
      </c>
      <c r="D1317">
        <v>-0.14710371</v>
      </c>
      <c r="E1317">
        <v>0.30249688000000002</v>
      </c>
      <c r="F1317">
        <f t="shared" si="40"/>
        <v>1.139876111111111E-2</v>
      </c>
      <c r="G1317">
        <f t="shared" si="41"/>
        <v>0.2768870901234568</v>
      </c>
    </row>
    <row r="1318" spans="1:7" x14ac:dyDescent="0.3">
      <c r="A1318">
        <v>13.129875421524</v>
      </c>
      <c r="B1318">
        <v>24.498439999999999</v>
      </c>
      <c r="C1318">
        <v>0.10262884999999999</v>
      </c>
      <c r="D1318">
        <v>-0.17884393000000001</v>
      </c>
      <c r="E1318">
        <v>0.30244981999999998</v>
      </c>
      <c r="F1318">
        <f t="shared" si="40"/>
        <v>1.1403205555555554E-2</v>
      </c>
      <c r="G1318">
        <f t="shared" si="41"/>
        <v>0.27684005308641974</v>
      </c>
    </row>
    <row r="1319" spans="1:7" x14ac:dyDescent="0.3">
      <c r="A1319">
        <v>13.139999628067001</v>
      </c>
      <c r="B1319">
        <v>24.485105999999998</v>
      </c>
      <c r="C1319">
        <v>0.10266884</v>
      </c>
      <c r="D1319">
        <v>-0.22401270000000001</v>
      </c>
      <c r="E1319">
        <v>0.30228522000000002</v>
      </c>
      <c r="F1319">
        <f t="shared" si="40"/>
        <v>1.1407648888888889E-2</v>
      </c>
      <c r="G1319">
        <f t="shared" si="41"/>
        <v>0.27667543580246912</v>
      </c>
    </row>
    <row r="1320" spans="1:7" x14ac:dyDescent="0.3">
      <c r="A1320">
        <v>13.149999856948799</v>
      </c>
      <c r="B1320">
        <v>24.506060000000002</v>
      </c>
      <c r="C1320">
        <v>0.102708824</v>
      </c>
      <c r="D1320">
        <v>-0.26918145999999998</v>
      </c>
      <c r="E1320">
        <v>0.30254389999999998</v>
      </c>
      <c r="F1320">
        <f t="shared" si="40"/>
        <v>1.1412091555555556E-2</v>
      </c>
      <c r="G1320">
        <f t="shared" si="41"/>
        <v>0.27693412716049387</v>
      </c>
    </row>
    <row r="1321" spans="1:7" x14ac:dyDescent="0.3">
      <c r="A1321">
        <v>13.1598751544952</v>
      </c>
      <c r="B1321">
        <v>24.460342000000001</v>
      </c>
      <c r="C1321">
        <v>0.1027888</v>
      </c>
      <c r="D1321">
        <v>-0.25697367999999998</v>
      </c>
      <c r="E1321">
        <v>0.30197950000000001</v>
      </c>
      <c r="F1321">
        <f t="shared" si="40"/>
        <v>1.1420977777777779E-2</v>
      </c>
      <c r="G1321">
        <f t="shared" si="41"/>
        <v>0.27636970740740741</v>
      </c>
    </row>
    <row r="1322" spans="1:7" x14ac:dyDescent="0.3">
      <c r="A1322">
        <v>13.1700003147125</v>
      </c>
      <c r="B1322">
        <v>24.479391</v>
      </c>
      <c r="C1322">
        <v>0.10290877</v>
      </c>
      <c r="D1322">
        <v>-0.21790881000000001</v>
      </c>
      <c r="E1322">
        <v>0.30221468000000001</v>
      </c>
      <c r="F1322">
        <f t="shared" si="40"/>
        <v>1.1434307777777777E-2</v>
      </c>
      <c r="G1322">
        <f t="shared" si="41"/>
        <v>0.2766048802469136</v>
      </c>
    </row>
    <row r="1323" spans="1:7" x14ac:dyDescent="0.3">
      <c r="A1323">
        <v>13.17999958992</v>
      </c>
      <c r="B1323">
        <v>24.511773999999999</v>
      </c>
      <c r="C1323">
        <v>0.10304207999999999</v>
      </c>
      <c r="D1323">
        <v>-0.15076603999999999</v>
      </c>
      <c r="E1323">
        <v>0.30261444999999998</v>
      </c>
      <c r="F1323">
        <f t="shared" si="40"/>
        <v>1.144912E-2</v>
      </c>
      <c r="G1323">
        <f t="shared" si="41"/>
        <v>0.27700467037037035</v>
      </c>
    </row>
    <row r="1324" spans="1:7" x14ac:dyDescent="0.3">
      <c r="A1324">
        <v>13.1898748874664</v>
      </c>
      <c r="B1324">
        <v>24.5213</v>
      </c>
      <c r="C1324">
        <v>0.103135385</v>
      </c>
      <c r="D1324">
        <v>-0.13855827000000001</v>
      </c>
      <c r="E1324">
        <v>0.30273204999999997</v>
      </c>
      <c r="F1324">
        <f t="shared" si="40"/>
        <v>1.1459487222222222E-2</v>
      </c>
      <c r="G1324">
        <f t="shared" si="41"/>
        <v>0.27712227530864197</v>
      </c>
    </row>
    <row r="1325" spans="1:7" x14ac:dyDescent="0.3">
      <c r="A1325">
        <v>13.2000000476837</v>
      </c>
      <c r="B1325">
        <v>24.595586999999998</v>
      </c>
      <c r="C1325">
        <v>0.10316204</v>
      </c>
      <c r="D1325">
        <v>-0.19837637</v>
      </c>
      <c r="E1325">
        <v>0.30364920000000001</v>
      </c>
      <c r="F1325">
        <f t="shared" si="40"/>
        <v>1.1462448888888888E-2</v>
      </c>
      <c r="G1325">
        <f t="shared" si="41"/>
        <v>0.2780393987654321</v>
      </c>
    </row>
    <row r="1326" spans="1:7" x14ac:dyDescent="0.3">
      <c r="A1326">
        <v>13.209875345230101</v>
      </c>
      <c r="B1326">
        <v>24.568919999999999</v>
      </c>
      <c r="C1326">
        <v>0.10318869999999999</v>
      </c>
      <c r="D1326">
        <v>-0.24476592</v>
      </c>
      <c r="E1326">
        <v>0.30331993000000002</v>
      </c>
      <c r="F1326">
        <f t="shared" si="40"/>
        <v>1.146541111111111E-2</v>
      </c>
      <c r="G1326">
        <f t="shared" si="41"/>
        <v>0.27771017654320984</v>
      </c>
    </row>
    <row r="1327" spans="1:7" x14ac:dyDescent="0.3">
      <c r="A1327">
        <v>13.219874620437601</v>
      </c>
      <c r="B1327">
        <v>24.580349999999999</v>
      </c>
      <c r="C1327">
        <v>0.10325535399999999</v>
      </c>
      <c r="D1327">
        <v>-0.26063603000000002</v>
      </c>
      <c r="E1327">
        <v>0.30346107</v>
      </c>
      <c r="F1327">
        <f t="shared" si="40"/>
        <v>1.147281711111111E-2</v>
      </c>
      <c r="G1327">
        <f t="shared" si="41"/>
        <v>0.27785128765432099</v>
      </c>
    </row>
    <row r="1328" spans="1:7" x14ac:dyDescent="0.3">
      <c r="A1328">
        <v>13.229874849319399</v>
      </c>
      <c r="B1328">
        <v>24.597491999999999</v>
      </c>
      <c r="C1328">
        <v>0.10334867</v>
      </c>
      <c r="D1328">
        <v>-0.24964902999999999</v>
      </c>
      <c r="E1328">
        <v>0.30367273</v>
      </c>
      <c r="F1328">
        <f t="shared" si="40"/>
        <v>1.1483185555555556E-2</v>
      </c>
      <c r="G1328">
        <f t="shared" si="41"/>
        <v>0.27806291728395061</v>
      </c>
    </row>
    <row r="1329" spans="1:7" x14ac:dyDescent="0.3">
      <c r="A1329">
        <v>13.2398750782012</v>
      </c>
      <c r="B1329">
        <v>24.597491999999999</v>
      </c>
      <c r="C1329">
        <v>0.10342865</v>
      </c>
      <c r="D1329">
        <v>-0.23622048000000001</v>
      </c>
      <c r="E1329">
        <v>0.30367273</v>
      </c>
      <c r="F1329">
        <f t="shared" si="40"/>
        <v>1.1492072222222222E-2</v>
      </c>
      <c r="G1329">
        <f t="shared" si="41"/>
        <v>0.27806291728395061</v>
      </c>
    </row>
    <row r="1330" spans="1:7" x14ac:dyDescent="0.3">
      <c r="A1330">
        <v>13.250000238418499</v>
      </c>
      <c r="B1330">
        <v>24.64321</v>
      </c>
      <c r="C1330">
        <v>0.10348197000000001</v>
      </c>
      <c r="D1330">
        <v>-0.26673989999999997</v>
      </c>
      <c r="E1330">
        <v>0.30423713000000002</v>
      </c>
      <c r="F1330">
        <f t="shared" si="40"/>
        <v>1.1497996666666668E-2</v>
      </c>
      <c r="G1330">
        <f t="shared" si="41"/>
        <v>0.27862733703703702</v>
      </c>
    </row>
    <row r="1331" spans="1:7" x14ac:dyDescent="0.3">
      <c r="A1331">
        <v>13.2598745822906</v>
      </c>
      <c r="B1331">
        <v>24.626066000000002</v>
      </c>
      <c r="C1331">
        <v>0.10350863</v>
      </c>
      <c r="D1331">
        <v>-0.31190869999999998</v>
      </c>
      <c r="E1331">
        <v>0.30402547000000002</v>
      </c>
      <c r="F1331">
        <f t="shared" si="40"/>
        <v>1.150095888888889E-2</v>
      </c>
      <c r="G1331">
        <f t="shared" si="41"/>
        <v>0.27841568271604938</v>
      </c>
    </row>
    <row r="1332" spans="1:7" x14ac:dyDescent="0.3">
      <c r="A1332">
        <v>13.269999742507901</v>
      </c>
      <c r="B1332">
        <v>24.641304000000002</v>
      </c>
      <c r="C1332">
        <v>0.103548616</v>
      </c>
      <c r="D1332">
        <v>-0.35829823999999999</v>
      </c>
      <c r="E1332">
        <v>0.30421357999999998</v>
      </c>
      <c r="F1332">
        <f t="shared" si="40"/>
        <v>1.1505401777777778E-2</v>
      </c>
      <c r="G1332">
        <f t="shared" si="41"/>
        <v>0.27860380617283953</v>
      </c>
    </row>
    <row r="1333" spans="1:7" x14ac:dyDescent="0.3">
      <c r="A1333">
        <v>13.279999971389699</v>
      </c>
      <c r="B1333">
        <v>24.647020000000001</v>
      </c>
      <c r="C1333">
        <v>0.1035886</v>
      </c>
      <c r="D1333">
        <v>-0.40346700000000002</v>
      </c>
      <c r="E1333">
        <v>0.30428416000000003</v>
      </c>
      <c r="F1333">
        <f t="shared" si="40"/>
        <v>1.1509844444444445E-2</v>
      </c>
      <c r="G1333">
        <f t="shared" si="41"/>
        <v>0.27867437407407408</v>
      </c>
    </row>
    <row r="1334" spans="1:7" x14ac:dyDescent="0.3">
      <c r="A1334">
        <v>13.2898752689361</v>
      </c>
      <c r="B1334">
        <v>24.610825999999999</v>
      </c>
      <c r="C1334">
        <v>0.103641935</v>
      </c>
      <c r="D1334">
        <v>-0.42177868000000002</v>
      </c>
      <c r="E1334">
        <v>0.30383733000000002</v>
      </c>
      <c r="F1334">
        <f t="shared" si="40"/>
        <v>1.1515770555555556E-2</v>
      </c>
      <c r="G1334">
        <f t="shared" si="41"/>
        <v>0.27822753456790122</v>
      </c>
    </row>
    <row r="1335" spans="1:7" x14ac:dyDescent="0.3">
      <c r="A1335">
        <v>13.3000004291534</v>
      </c>
      <c r="B1335">
        <v>24.647020000000001</v>
      </c>
      <c r="C1335">
        <v>0.10370859</v>
      </c>
      <c r="D1335">
        <v>-0.43886956999999999</v>
      </c>
      <c r="E1335">
        <v>0.30428416000000003</v>
      </c>
      <c r="F1335">
        <f t="shared" si="40"/>
        <v>1.1523176666666668E-2</v>
      </c>
      <c r="G1335">
        <f t="shared" si="41"/>
        <v>0.27867437407407408</v>
      </c>
    </row>
    <row r="1336" spans="1:7" x14ac:dyDescent="0.3">
      <c r="A1336">
        <v>13.3098747730255</v>
      </c>
      <c r="B1336">
        <v>24.62416</v>
      </c>
      <c r="C1336">
        <v>0.10378856</v>
      </c>
      <c r="D1336">
        <v>-0.45596045000000002</v>
      </c>
      <c r="E1336">
        <v>0.30400196000000002</v>
      </c>
      <c r="F1336">
        <f t="shared" si="40"/>
        <v>1.1532062222222222E-2</v>
      </c>
      <c r="G1336">
        <f t="shared" si="41"/>
        <v>0.27839215185185184</v>
      </c>
    </row>
    <row r="1337" spans="1:7" x14ac:dyDescent="0.3">
      <c r="A1337">
        <v>13.319875001907301</v>
      </c>
      <c r="B1337">
        <v>24.673689</v>
      </c>
      <c r="C1337">
        <v>0.10416180999999999</v>
      </c>
      <c r="D1337">
        <v>-0.12757126999999999</v>
      </c>
      <c r="E1337">
        <v>0.30461339999999998</v>
      </c>
      <c r="F1337">
        <f t="shared" si="40"/>
        <v>1.1573534444444443E-2</v>
      </c>
      <c r="G1337">
        <f t="shared" si="41"/>
        <v>0.2790036209876543</v>
      </c>
    </row>
    <row r="1338" spans="1:7" x14ac:dyDescent="0.3">
      <c r="A1338">
        <v>13.329875230789099</v>
      </c>
      <c r="B1338">
        <v>24.835602000000002</v>
      </c>
      <c r="C1338">
        <v>0.10438842</v>
      </c>
      <c r="D1338">
        <v>2.014283E-2</v>
      </c>
      <c r="E1338">
        <v>0.3066123</v>
      </c>
      <c r="F1338">
        <f t="shared" si="40"/>
        <v>1.1598713333333333E-2</v>
      </c>
      <c r="G1338">
        <f t="shared" si="41"/>
        <v>0.28100254691358029</v>
      </c>
    </row>
    <row r="1339" spans="1:7" x14ac:dyDescent="0.3">
      <c r="A1339">
        <v>13.3400003910064</v>
      </c>
      <c r="B1339">
        <v>24.909890999999998</v>
      </c>
      <c r="C1339">
        <v>0.1043351</v>
      </c>
      <c r="D1339">
        <v>-0.12390893</v>
      </c>
      <c r="E1339">
        <v>0.30752948000000002</v>
      </c>
      <c r="F1339">
        <f t="shared" si="40"/>
        <v>1.1592788888888889E-2</v>
      </c>
      <c r="G1339">
        <f t="shared" si="41"/>
        <v>0.28191969506172837</v>
      </c>
    </row>
    <row r="1340" spans="1:7" x14ac:dyDescent="0.3">
      <c r="A1340">
        <v>13.349874734878499</v>
      </c>
      <c r="B1340">
        <v>24.957512000000001</v>
      </c>
      <c r="C1340">
        <v>0.1043351</v>
      </c>
      <c r="D1340">
        <v>-0.19593482000000001</v>
      </c>
      <c r="E1340">
        <v>0.30811739999999999</v>
      </c>
      <c r="F1340">
        <f t="shared" si="40"/>
        <v>1.1592788888888889E-2</v>
      </c>
      <c r="G1340">
        <f t="shared" si="41"/>
        <v>0.28250760864197533</v>
      </c>
    </row>
    <row r="1341" spans="1:7" x14ac:dyDescent="0.3">
      <c r="A1341">
        <v>13.3598749637603</v>
      </c>
      <c r="B1341">
        <v>24.902270999999999</v>
      </c>
      <c r="C1341">
        <v>0.104375094</v>
      </c>
      <c r="D1341">
        <v>-0.24110359000000001</v>
      </c>
      <c r="E1341">
        <v>0.30743540000000003</v>
      </c>
      <c r="F1341">
        <f t="shared" si="40"/>
        <v>1.1597232666666667E-2</v>
      </c>
      <c r="G1341">
        <f t="shared" si="41"/>
        <v>0.28182562098765429</v>
      </c>
    </row>
    <row r="1342" spans="1:7" x14ac:dyDescent="0.3">
      <c r="A1342">
        <v>13.370000123977601</v>
      </c>
      <c r="B1342">
        <v>24.915606</v>
      </c>
      <c r="C1342">
        <v>0.10441507999999999</v>
      </c>
      <c r="D1342">
        <v>-0.27162301999999999</v>
      </c>
      <c r="E1342">
        <v>0.30760001999999997</v>
      </c>
      <c r="F1342">
        <f t="shared" si="40"/>
        <v>1.1601675555555555E-2</v>
      </c>
      <c r="G1342">
        <f t="shared" si="41"/>
        <v>0.28199025061728394</v>
      </c>
    </row>
    <row r="1343" spans="1:7" x14ac:dyDescent="0.3">
      <c r="A1343">
        <v>13.379875421524</v>
      </c>
      <c r="B1343">
        <v>24.894651</v>
      </c>
      <c r="C1343">
        <v>0.10448172999999999</v>
      </c>
      <c r="D1343">
        <v>-0.28871390000000002</v>
      </c>
      <c r="E1343">
        <v>0.30734134000000002</v>
      </c>
      <c r="F1343">
        <f t="shared" si="40"/>
        <v>1.160908111111111E-2</v>
      </c>
      <c r="G1343">
        <f t="shared" si="41"/>
        <v>0.28173154691358027</v>
      </c>
    </row>
    <row r="1344" spans="1:7" x14ac:dyDescent="0.3">
      <c r="A1344">
        <v>13.3898746967315</v>
      </c>
      <c r="B1344">
        <v>24.873699999999999</v>
      </c>
      <c r="C1344">
        <v>0.10457505</v>
      </c>
      <c r="D1344">
        <v>-0.27772691999999999</v>
      </c>
      <c r="E1344">
        <v>0.30708265000000001</v>
      </c>
      <c r="F1344">
        <f t="shared" si="40"/>
        <v>1.161945E-2</v>
      </c>
      <c r="G1344">
        <f t="shared" si="41"/>
        <v>0.28147289259259256</v>
      </c>
    </row>
    <row r="1345" spans="1:7" x14ac:dyDescent="0.3">
      <c r="A1345">
        <v>13.3998749256134</v>
      </c>
      <c r="B1345">
        <v>24.930842999999999</v>
      </c>
      <c r="C1345">
        <v>0.10470834399999999</v>
      </c>
      <c r="D1345">
        <v>-0.21058415</v>
      </c>
      <c r="E1345">
        <v>0.30778812999999999</v>
      </c>
      <c r="F1345">
        <f t="shared" si="40"/>
        <v>1.1634260444444443E-2</v>
      </c>
      <c r="G1345">
        <f t="shared" si="41"/>
        <v>0.28217836172839506</v>
      </c>
    </row>
    <row r="1346" spans="1:7" x14ac:dyDescent="0.3">
      <c r="A1346">
        <v>13.4098751544952</v>
      </c>
      <c r="B1346">
        <v>24.940369</v>
      </c>
      <c r="C1346">
        <v>0.10484164</v>
      </c>
      <c r="D1346">
        <v>-0.15686992999999999</v>
      </c>
      <c r="E1346">
        <v>0.30790572999999999</v>
      </c>
      <c r="F1346">
        <f t="shared" si="40"/>
        <v>1.164907111111111E-2</v>
      </c>
      <c r="G1346">
        <f t="shared" si="41"/>
        <v>0.28229596666666668</v>
      </c>
    </row>
    <row r="1347" spans="1:7" x14ac:dyDescent="0.3">
      <c r="A1347">
        <v>13.419875383377001</v>
      </c>
      <c r="B1347">
        <v>24.986086</v>
      </c>
      <c r="C1347">
        <v>0.1049083</v>
      </c>
      <c r="D1347">
        <v>-0.17151926000000001</v>
      </c>
      <c r="E1347">
        <v>0.30847013000000001</v>
      </c>
      <c r="F1347">
        <f t="shared" si="40"/>
        <v>1.1656477777777778E-2</v>
      </c>
      <c r="G1347">
        <f t="shared" si="41"/>
        <v>0.28286037407407405</v>
      </c>
    </row>
    <row r="1348" spans="1:7" x14ac:dyDescent="0.3">
      <c r="A1348">
        <v>13.42999958992</v>
      </c>
      <c r="B1348">
        <v>25.020374</v>
      </c>
      <c r="C1348">
        <v>0.10494829</v>
      </c>
      <c r="D1348">
        <v>-0.20325947999999999</v>
      </c>
      <c r="E1348">
        <v>0.30889344000000002</v>
      </c>
      <c r="F1348">
        <f t="shared" si="40"/>
        <v>1.1660921111111111E-2</v>
      </c>
      <c r="G1348">
        <f t="shared" si="41"/>
        <v>0.28328368271604937</v>
      </c>
    </row>
    <row r="1349" spans="1:7" x14ac:dyDescent="0.3">
      <c r="A1349">
        <v>13.4399998188018</v>
      </c>
      <c r="B1349">
        <v>25.008944</v>
      </c>
      <c r="C1349">
        <v>0.10497495</v>
      </c>
      <c r="D1349">
        <v>-0.26307760000000002</v>
      </c>
      <c r="E1349">
        <v>0.30875233000000002</v>
      </c>
      <c r="F1349">
        <f t="shared" si="40"/>
        <v>1.1663883333333333E-2</v>
      </c>
      <c r="G1349">
        <f t="shared" si="41"/>
        <v>0.28314257160493828</v>
      </c>
    </row>
    <row r="1350" spans="1:7" x14ac:dyDescent="0.3">
      <c r="A1350">
        <v>13.449875116348201</v>
      </c>
      <c r="B1350">
        <v>25.048943999999999</v>
      </c>
      <c r="C1350">
        <v>0.1050416</v>
      </c>
      <c r="D1350">
        <v>-0.2679607</v>
      </c>
      <c r="E1350">
        <v>0.30924617999999998</v>
      </c>
      <c r="F1350">
        <f t="shared" ref="F1350:F1413" si="42">C1350/9</f>
        <v>1.1671288888888888E-2</v>
      </c>
      <c r="G1350">
        <f t="shared" ref="G1350:G1413" si="43">(B1350-$B$5)/81</f>
        <v>0.28363639876543206</v>
      </c>
    </row>
    <row r="1351" spans="1:7" x14ac:dyDescent="0.3">
      <c r="A1351">
        <v>13.4600002765655</v>
      </c>
      <c r="B1351">
        <v>25.012754000000001</v>
      </c>
      <c r="C1351">
        <v>0.10512157499999999</v>
      </c>
      <c r="D1351">
        <v>-0.27040225000000001</v>
      </c>
      <c r="E1351">
        <v>0.3087994</v>
      </c>
      <c r="F1351">
        <f t="shared" si="42"/>
        <v>1.1680174999999999E-2</v>
      </c>
      <c r="G1351">
        <f t="shared" si="43"/>
        <v>0.28318960864197534</v>
      </c>
    </row>
    <row r="1352" spans="1:7" x14ac:dyDescent="0.3">
      <c r="A1352">
        <v>13.469999551773</v>
      </c>
      <c r="B1352">
        <v>25.037516</v>
      </c>
      <c r="C1352">
        <v>0.10520155</v>
      </c>
      <c r="D1352">
        <v>-0.27284380000000003</v>
      </c>
      <c r="E1352">
        <v>0.30910510000000002</v>
      </c>
      <c r="F1352">
        <f t="shared" si="42"/>
        <v>1.1689061111111112E-2</v>
      </c>
      <c r="G1352">
        <f t="shared" si="43"/>
        <v>0.28349531234567898</v>
      </c>
    </row>
    <row r="1353" spans="1:7" x14ac:dyDescent="0.3">
      <c r="A1353">
        <v>13.479874849319399</v>
      </c>
      <c r="B1353">
        <v>25.064184000000001</v>
      </c>
      <c r="C1353">
        <v>0.10525489</v>
      </c>
      <c r="D1353">
        <v>-0.28993469999999999</v>
      </c>
      <c r="E1353">
        <v>0.30943431999999998</v>
      </c>
      <c r="F1353">
        <f t="shared" si="42"/>
        <v>1.1694987777777778E-2</v>
      </c>
      <c r="G1353">
        <f t="shared" si="43"/>
        <v>0.28382454691358028</v>
      </c>
    </row>
    <row r="1354" spans="1:7" x14ac:dyDescent="0.3">
      <c r="A1354">
        <v>13.4898750782012</v>
      </c>
      <c r="B1354">
        <v>25.045134999999998</v>
      </c>
      <c r="C1354">
        <v>0.10528155</v>
      </c>
      <c r="D1354">
        <v>-0.34853202</v>
      </c>
      <c r="E1354">
        <v>0.30919914999999998</v>
      </c>
      <c r="F1354">
        <f t="shared" si="42"/>
        <v>1.169795E-2</v>
      </c>
      <c r="G1354">
        <f t="shared" si="43"/>
        <v>0.28358937407407403</v>
      </c>
    </row>
    <row r="1355" spans="1:7" x14ac:dyDescent="0.3">
      <c r="A1355">
        <v>13.4998753070831</v>
      </c>
      <c r="B1355">
        <v>25.066089999999999</v>
      </c>
      <c r="C1355">
        <v>0.105294876</v>
      </c>
      <c r="D1355">
        <v>-0.42299944</v>
      </c>
      <c r="E1355">
        <v>0.30945787000000002</v>
      </c>
      <c r="F1355">
        <f t="shared" si="42"/>
        <v>1.1699430666666667E-2</v>
      </c>
      <c r="G1355">
        <f t="shared" si="43"/>
        <v>0.28384807777777776</v>
      </c>
    </row>
    <row r="1356" spans="1:7" x14ac:dyDescent="0.3">
      <c r="A1356">
        <v>13.5098745822906</v>
      </c>
      <c r="B1356">
        <v>25.050850000000001</v>
      </c>
      <c r="C1356">
        <v>0.10537485000000001</v>
      </c>
      <c r="D1356">
        <v>-0.41445399999999999</v>
      </c>
      <c r="E1356">
        <v>0.30926969999999998</v>
      </c>
      <c r="F1356">
        <f t="shared" si="42"/>
        <v>1.1708316666666668E-2</v>
      </c>
      <c r="G1356">
        <f t="shared" si="43"/>
        <v>0.28365992962962966</v>
      </c>
    </row>
    <row r="1357" spans="1:7" x14ac:dyDescent="0.3">
      <c r="A1357">
        <v>13.5198748111724</v>
      </c>
      <c r="B1357">
        <v>25.102281999999999</v>
      </c>
      <c r="C1357">
        <v>0.10576141999999999</v>
      </c>
      <c r="D1357">
        <v>-0.100714155</v>
      </c>
      <c r="E1357">
        <v>0.30990466</v>
      </c>
      <c r="F1357">
        <f t="shared" si="42"/>
        <v>1.1751268888888888E-2</v>
      </c>
      <c r="G1357">
        <f t="shared" si="43"/>
        <v>0.28429489259259255</v>
      </c>
    </row>
    <row r="1358" spans="1:7" x14ac:dyDescent="0.3">
      <c r="A1358">
        <v>13.529999971389699</v>
      </c>
      <c r="B1358">
        <v>25.239431</v>
      </c>
      <c r="C1358">
        <v>0.10586806</v>
      </c>
      <c r="D1358">
        <v>-6.0428493E-2</v>
      </c>
      <c r="E1358">
        <v>0.31159787999999999</v>
      </c>
      <c r="F1358">
        <f t="shared" si="42"/>
        <v>1.1763117777777778E-2</v>
      </c>
      <c r="G1358">
        <f t="shared" si="43"/>
        <v>0.28598809012345677</v>
      </c>
    </row>
    <row r="1359" spans="1:7" x14ac:dyDescent="0.3">
      <c r="A1359">
        <v>13.540000200271599</v>
      </c>
      <c r="B1359">
        <v>25.269909999999999</v>
      </c>
      <c r="C1359">
        <v>0.10578808000000001</v>
      </c>
      <c r="D1359">
        <v>-0.23255814999999999</v>
      </c>
      <c r="E1359">
        <v>0.31197417</v>
      </c>
      <c r="F1359">
        <f t="shared" si="42"/>
        <v>1.1754231111111112E-2</v>
      </c>
      <c r="G1359">
        <f t="shared" si="43"/>
        <v>0.28636437407407406</v>
      </c>
    </row>
    <row r="1360" spans="1:7" x14ac:dyDescent="0.3">
      <c r="A1360">
        <v>13.5500004291534</v>
      </c>
      <c r="B1360">
        <v>25.283245000000001</v>
      </c>
      <c r="C1360">
        <v>0.10578808000000001</v>
      </c>
      <c r="D1360">
        <v>-0.32045412000000001</v>
      </c>
      <c r="E1360">
        <v>0.31213879999999999</v>
      </c>
      <c r="F1360">
        <f t="shared" si="42"/>
        <v>1.1754231111111112E-2</v>
      </c>
      <c r="G1360">
        <f t="shared" si="43"/>
        <v>0.28652900370370371</v>
      </c>
    </row>
    <row r="1361" spans="1:7" x14ac:dyDescent="0.3">
      <c r="A1361">
        <v>13.5598747730255</v>
      </c>
      <c r="B1361">
        <v>25.237528000000001</v>
      </c>
      <c r="C1361">
        <v>0.10580141</v>
      </c>
      <c r="D1361">
        <v>-0.37905145000000001</v>
      </c>
      <c r="E1361">
        <v>0.31157436999999999</v>
      </c>
      <c r="F1361">
        <f t="shared" si="42"/>
        <v>1.1755712222222221E-2</v>
      </c>
      <c r="G1361">
        <f t="shared" si="43"/>
        <v>0.28596459629629628</v>
      </c>
    </row>
    <row r="1362" spans="1:7" x14ac:dyDescent="0.3">
      <c r="A1362">
        <v>13.5699999332427</v>
      </c>
      <c r="B1362">
        <v>25.231812000000001</v>
      </c>
      <c r="C1362">
        <v>0.10581474</v>
      </c>
      <c r="D1362">
        <v>-0.45229809999999998</v>
      </c>
      <c r="E1362">
        <v>0.3115038</v>
      </c>
      <c r="F1362">
        <f t="shared" si="42"/>
        <v>1.1757193333333334E-2</v>
      </c>
      <c r="G1362">
        <f t="shared" si="43"/>
        <v>0.28589402839506173</v>
      </c>
    </row>
    <row r="1363" spans="1:7" x14ac:dyDescent="0.3">
      <c r="A1363">
        <v>13.579875230789099</v>
      </c>
      <c r="B1363">
        <v>25.228003000000001</v>
      </c>
      <c r="C1363">
        <v>0.106068015</v>
      </c>
      <c r="D1363">
        <v>-0.27650613000000002</v>
      </c>
      <c r="E1363">
        <v>0.31145676999999999</v>
      </c>
      <c r="F1363">
        <f t="shared" si="42"/>
        <v>1.1785335000000001E-2</v>
      </c>
      <c r="G1363">
        <f t="shared" si="43"/>
        <v>0.28584700370370369</v>
      </c>
    </row>
    <row r="1364" spans="1:7" x14ac:dyDescent="0.3">
      <c r="A1364">
        <v>13.589875459670999</v>
      </c>
      <c r="B1364">
        <v>25.306103</v>
      </c>
      <c r="C1364">
        <v>0.10646791999999999</v>
      </c>
      <c r="D1364">
        <v>5.3103826999999999E-2</v>
      </c>
      <c r="E1364">
        <v>0.31242096000000003</v>
      </c>
      <c r="F1364">
        <f t="shared" si="42"/>
        <v>1.1829768888888889E-2</v>
      </c>
      <c r="G1364">
        <f t="shared" si="43"/>
        <v>0.28681120123456788</v>
      </c>
    </row>
    <row r="1365" spans="1:7" x14ac:dyDescent="0.3">
      <c r="A1365">
        <v>13.5999996662139</v>
      </c>
      <c r="B1365">
        <v>25.450872</v>
      </c>
      <c r="C1365">
        <v>0.10652125</v>
      </c>
      <c r="D1365">
        <v>3.4792162000000001E-2</v>
      </c>
      <c r="E1365">
        <v>0.31420824000000003</v>
      </c>
      <c r="F1365">
        <f t="shared" si="42"/>
        <v>1.1835694444444444E-2</v>
      </c>
      <c r="G1365">
        <f t="shared" si="43"/>
        <v>0.28859847283950618</v>
      </c>
    </row>
    <row r="1366" spans="1:7" x14ac:dyDescent="0.3">
      <c r="A1366">
        <v>13.6098749637603</v>
      </c>
      <c r="B1366">
        <v>25.485158999999999</v>
      </c>
      <c r="C1366">
        <v>0.10646791999999999</v>
      </c>
      <c r="D1366">
        <v>-9.4610269999999996E-2</v>
      </c>
      <c r="E1366">
        <v>0.31463154999999998</v>
      </c>
      <c r="F1366">
        <f t="shared" si="42"/>
        <v>1.1829768888888889E-2</v>
      </c>
      <c r="G1366">
        <f t="shared" si="43"/>
        <v>0.28902176913580246</v>
      </c>
    </row>
    <row r="1367" spans="1:7" x14ac:dyDescent="0.3">
      <c r="A1367">
        <v>13.620000123977601</v>
      </c>
      <c r="B1367">
        <v>25.481348000000001</v>
      </c>
      <c r="C1367">
        <v>0.106507905</v>
      </c>
      <c r="D1367">
        <v>-0.13977904999999999</v>
      </c>
      <c r="E1367">
        <v>0.31458451999999998</v>
      </c>
      <c r="F1367">
        <f t="shared" si="42"/>
        <v>1.1834211666666667E-2</v>
      </c>
      <c r="G1367">
        <f t="shared" si="43"/>
        <v>0.28897471975308642</v>
      </c>
    </row>
    <row r="1368" spans="1:7" x14ac:dyDescent="0.3">
      <c r="A1368">
        <v>13.630000352859399</v>
      </c>
      <c r="B1368">
        <v>25.468014</v>
      </c>
      <c r="C1368">
        <v>0.10653458</v>
      </c>
      <c r="D1368">
        <v>-0.19837637</v>
      </c>
      <c r="E1368">
        <v>0.31441989999999997</v>
      </c>
      <c r="F1368">
        <f t="shared" si="42"/>
        <v>1.1837175555555557E-2</v>
      </c>
      <c r="G1368">
        <f t="shared" si="43"/>
        <v>0.2888101024691358</v>
      </c>
    </row>
    <row r="1369" spans="1:7" x14ac:dyDescent="0.3">
      <c r="A1369">
        <v>13.639999628067001</v>
      </c>
      <c r="B1369">
        <v>25.452777999999999</v>
      </c>
      <c r="C1369">
        <v>0.1065879</v>
      </c>
      <c r="D1369">
        <v>-0.21546725999999999</v>
      </c>
      <c r="E1369">
        <v>0.31423178000000002</v>
      </c>
      <c r="F1369">
        <f t="shared" si="42"/>
        <v>1.1843100000000001E-2</v>
      </c>
      <c r="G1369">
        <f t="shared" si="43"/>
        <v>0.28862200370370367</v>
      </c>
    </row>
    <row r="1370" spans="1:7" x14ac:dyDescent="0.3">
      <c r="A1370">
        <v>13.6498749256134</v>
      </c>
      <c r="B1370">
        <v>25.475633999999999</v>
      </c>
      <c r="C1370">
        <v>0.106681205</v>
      </c>
      <c r="D1370">
        <v>-0.20325947999999999</v>
      </c>
      <c r="E1370">
        <v>0.31451394999999999</v>
      </c>
      <c r="F1370">
        <f t="shared" si="42"/>
        <v>1.1853467222222223E-2</v>
      </c>
      <c r="G1370">
        <f t="shared" si="43"/>
        <v>0.28890417654320988</v>
      </c>
    </row>
    <row r="1371" spans="1:7" x14ac:dyDescent="0.3">
      <c r="A1371">
        <v>13.6600000858306</v>
      </c>
      <c r="B1371">
        <v>25.466111999999999</v>
      </c>
      <c r="C1371">
        <v>0.10681450000000001</v>
      </c>
      <c r="D1371">
        <v>-0.1641946</v>
      </c>
      <c r="E1371">
        <v>0.31439637999999998</v>
      </c>
      <c r="F1371">
        <f t="shared" si="42"/>
        <v>1.1868277777777778E-2</v>
      </c>
      <c r="G1371">
        <f t="shared" si="43"/>
        <v>0.28878662098765429</v>
      </c>
    </row>
    <row r="1372" spans="1:7" x14ac:dyDescent="0.3">
      <c r="A1372">
        <v>13.669875383377001</v>
      </c>
      <c r="B1372">
        <v>25.494682000000001</v>
      </c>
      <c r="C1372">
        <v>0.10690782</v>
      </c>
      <c r="D1372">
        <v>-0.12512971000000001</v>
      </c>
      <c r="E1372">
        <v>0.31474911999999999</v>
      </c>
      <c r="F1372">
        <f t="shared" si="42"/>
        <v>1.1878646666666666E-2</v>
      </c>
      <c r="G1372">
        <f t="shared" si="43"/>
        <v>0.28913933703703704</v>
      </c>
    </row>
    <row r="1373" spans="1:7" x14ac:dyDescent="0.3">
      <c r="A1373">
        <v>13.67999958992</v>
      </c>
      <c r="B1373">
        <v>25.54421</v>
      </c>
      <c r="C1373">
        <v>0.10696114</v>
      </c>
      <c r="D1373">
        <v>-0.15809071</v>
      </c>
      <c r="E1373">
        <v>0.31536058</v>
      </c>
      <c r="F1373">
        <f t="shared" si="42"/>
        <v>1.188457111111111E-2</v>
      </c>
      <c r="G1373">
        <f t="shared" si="43"/>
        <v>0.28975079382716051</v>
      </c>
    </row>
    <row r="1374" spans="1:7" x14ac:dyDescent="0.3">
      <c r="A1374">
        <v>13.6898748874664</v>
      </c>
      <c r="B1374">
        <v>25.540400000000002</v>
      </c>
      <c r="C1374">
        <v>0.10700113</v>
      </c>
      <c r="D1374">
        <v>-0.18738937</v>
      </c>
      <c r="E1374">
        <v>0.31531355</v>
      </c>
      <c r="F1374">
        <f t="shared" si="42"/>
        <v>1.1889014444444445E-2</v>
      </c>
      <c r="G1374">
        <f t="shared" si="43"/>
        <v>0.2897037567901235</v>
      </c>
    </row>
    <row r="1375" spans="1:7" x14ac:dyDescent="0.3">
      <c r="A1375">
        <v>13.699875116348201</v>
      </c>
      <c r="B1375">
        <v>25.568974000000001</v>
      </c>
      <c r="C1375">
        <v>0.10705445</v>
      </c>
      <c r="D1375">
        <v>-0.22035036999999999</v>
      </c>
      <c r="E1375">
        <v>0.31566630000000001</v>
      </c>
      <c r="F1375">
        <f t="shared" si="42"/>
        <v>1.1894938888888889E-2</v>
      </c>
      <c r="G1375">
        <f t="shared" si="43"/>
        <v>0.29005652222222222</v>
      </c>
    </row>
    <row r="1376" spans="1:7" x14ac:dyDescent="0.3">
      <c r="A1376">
        <v>13.7100002765655</v>
      </c>
      <c r="B1376">
        <v>25.551829999999999</v>
      </c>
      <c r="C1376">
        <v>0.10713442400000001</v>
      </c>
      <c r="D1376">
        <v>-0.22157114999999999</v>
      </c>
      <c r="E1376">
        <v>0.31545463000000001</v>
      </c>
      <c r="F1376">
        <f t="shared" si="42"/>
        <v>1.190382488888889E-2</v>
      </c>
      <c r="G1376">
        <f t="shared" si="43"/>
        <v>0.28984486790123454</v>
      </c>
    </row>
    <row r="1377" spans="1:7" x14ac:dyDescent="0.3">
      <c r="A1377">
        <v>13.719874620437601</v>
      </c>
      <c r="B1377">
        <v>25.565165</v>
      </c>
      <c r="C1377">
        <v>0.10721441</v>
      </c>
      <c r="D1377">
        <v>-0.20936336999999999</v>
      </c>
      <c r="E1377">
        <v>0.31561926000000001</v>
      </c>
      <c r="F1377">
        <f t="shared" si="42"/>
        <v>1.1912712222222222E-2</v>
      </c>
      <c r="G1377">
        <f t="shared" si="43"/>
        <v>0.29000949753086419</v>
      </c>
    </row>
    <row r="1378" spans="1:7" x14ac:dyDescent="0.3">
      <c r="A1378">
        <v>13.7299997806549</v>
      </c>
      <c r="B1378">
        <v>25.597548</v>
      </c>
      <c r="C1378">
        <v>0.10726774</v>
      </c>
      <c r="D1378">
        <v>-0.24232437000000001</v>
      </c>
      <c r="E1378">
        <v>0.31601906000000002</v>
      </c>
      <c r="F1378">
        <f t="shared" si="42"/>
        <v>1.1918637777777777E-2</v>
      </c>
      <c r="G1378">
        <f t="shared" si="43"/>
        <v>0.290409287654321</v>
      </c>
    </row>
    <row r="1379" spans="1:7" x14ac:dyDescent="0.3">
      <c r="A1379">
        <v>13.740000009536701</v>
      </c>
      <c r="B1379">
        <v>25.582308000000001</v>
      </c>
      <c r="C1379">
        <v>0.10730772500000001</v>
      </c>
      <c r="D1379">
        <v>-0.28871390000000002</v>
      </c>
      <c r="E1379">
        <v>0.31583092000000001</v>
      </c>
      <c r="F1379">
        <f t="shared" si="42"/>
        <v>1.1923080555555556E-2</v>
      </c>
      <c r="G1379">
        <f t="shared" si="43"/>
        <v>0.29022113950617284</v>
      </c>
    </row>
    <row r="1380" spans="1:7" x14ac:dyDescent="0.3">
      <c r="A1380">
        <v>13.750000238418499</v>
      </c>
      <c r="B1380">
        <v>25.603262000000001</v>
      </c>
      <c r="C1380">
        <v>0.10734771</v>
      </c>
      <c r="D1380">
        <v>-0.32167489999999999</v>
      </c>
      <c r="E1380">
        <v>0.31608960000000003</v>
      </c>
      <c r="F1380">
        <f t="shared" si="42"/>
        <v>1.1927523333333334E-2</v>
      </c>
      <c r="G1380">
        <f t="shared" si="43"/>
        <v>0.29047983086419754</v>
      </c>
    </row>
    <row r="1381" spans="1:7" x14ac:dyDescent="0.3">
      <c r="A1381">
        <v>13.760000467300401</v>
      </c>
      <c r="B1381">
        <v>25.586117000000002</v>
      </c>
      <c r="C1381">
        <v>0.10740102999999999</v>
      </c>
      <c r="D1381">
        <v>-0.35341513000000002</v>
      </c>
      <c r="E1381">
        <v>0.31587794000000002</v>
      </c>
      <c r="F1381">
        <f t="shared" si="42"/>
        <v>1.1933447777777778E-2</v>
      </c>
      <c r="G1381">
        <f t="shared" si="43"/>
        <v>0.29026816419753088</v>
      </c>
    </row>
    <row r="1382" spans="1:7" x14ac:dyDescent="0.3">
      <c r="A1382">
        <v>13.7698748111724</v>
      </c>
      <c r="B1382">
        <v>25.591833000000001</v>
      </c>
      <c r="C1382">
        <v>0.10746768</v>
      </c>
      <c r="D1382">
        <v>-0.35829823999999999</v>
      </c>
      <c r="E1382">
        <v>0.31594850000000002</v>
      </c>
      <c r="F1382">
        <f t="shared" si="42"/>
        <v>1.1940853333333333E-2</v>
      </c>
      <c r="G1382">
        <f t="shared" si="43"/>
        <v>0.29033873209876543</v>
      </c>
    </row>
    <row r="1383" spans="1:7" x14ac:dyDescent="0.3">
      <c r="A1383">
        <v>13.7798750400543</v>
      </c>
      <c r="B1383">
        <v>25.610882</v>
      </c>
      <c r="C1383">
        <v>0.10752101</v>
      </c>
      <c r="D1383">
        <v>-0.39248001999999999</v>
      </c>
      <c r="E1383">
        <v>0.31618365999999998</v>
      </c>
      <c r="F1383">
        <f t="shared" si="42"/>
        <v>1.1946778888888889E-2</v>
      </c>
      <c r="G1383">
        <f t="shared" si="43"/>
        <v>0.29057390493827162</v>
      </c>
    </row>
    <row r="1384" spans="1:7" x14ac:dyDescent="0.3">
      <c r="A1384">
        <v>13.790000200271599</v>
      </c>
      <c r="B1384">
        <v>25.586117000000002</v>
      </c>
      <c r="C1384">
        <v>0.10757433</v>
      </c>
      <c r="D1384">
        <v>-0.42299944</v>
      </c>
      <c r="E1384">
        <v>0.31587794000000002</v>
      </c>
      <c r="F1384">
        <f t="shared" si="42"/>
        <v>1.1952703333333333E-2</v>
      </c>
      <c r="G1384">
        <f t="shared" si="43"/>
        <v>0.29026816419753088</v>
      </c>
    </row>
    <row r="1385" spans="1:7" x14ac:dyDescent="0.3">
      <c r="A1385">
        <v>13.7998745441436</v>
      </c>
      <c r="B1385">
        <v>25.616596000000001</v>
      </c>
      <c r="C1385">
        <v>0.10762764499999999</v>
      </c>
      <c r="D1385">
        <v>-0.43886956999999999</v>
      </c>
      <c r="E1385">
        <v>0.31625419999999999</v>
      </c>
      <c r="F1385">
        <f t="shared" si="42"/>
        <v>1.1958627222222221E-2</v>
      </c>
      <c r="G1385">
        <f t="shared" si="43"/>
        <v>0.29064444814814816</v>
      </c>
    </row>
    <row r="1386" spans="1:7" x14ac:dyDescent="0.3">
      <c r="A1386">
        <v>13.8099997043609</v>
      </c>
      <c r="B1386">
        <v>25.610882</v>
      </c>
      <c r="C1386">
        <v>0.1077876</v>
      </c>
      <c r="D1386">
        <v>-0.38881767</v>
      </c>
      <c r="E1386">
        <v>0.31618365999999998</v>
      </c>
      <c r="F1386">
        <f t="shared" si="42"/>
        <v>1.19764E-2</v>
      </c>
      <c r="G1386">
        <f t="shared" si="43"/>
        <v>0.29057390493827162</v>
      </c>
    </row>
    <row r="1387" spans="1:7" x14ac:dyDescent="0.3">
      <c r="A1387">
        <v>13.8199999332427</v>
      </c>
      <c r="B1387">
        <v>25.706123000000002</v>
      </c>
      <c r="C1387">
        <v>0.10824083499999999</v>
      </c>
      <c r="D1387">
        <v>1.037661E-2</v>
      </c>
      <c r="E1387">
        <v>0.31735950000000002</v>
      </c>
      <c r="F1387">
        <f t="shared" si="42"/>
        <v>1.2026759444444445E-2</v>
      </c>
      <c r="G1387">
        <f t="shared" si="43"/>
        <v>0.29174971975308645</v>
      </c>
    </row>
    <row r="1388" spans="1:7" x14ac:dyDescent="0.3">
      <c r="A1388">
        <v>13.8300001621246</v>
      </c>
      <c r="B1388">
        <v>25.902322999999999</v>
      </c>
      <c r="C1388">
        <v>0.10838746</v>
      </c>
      <c r="D1388">
        <v>0.10437649</v>
      </c>
      <c r="E1388">
        <v>0.31978171999999999</v>
      </c>
      <c r="F1388">
        <f t="shared" si="42"/>
        <v>1.2043051111111112E-2</v>
      </c>
      <c r="G1388">
        <f t="shared" si="43"/>
        <v>0.2941719419753086</v>
      </c>
    </row>
    <row r="1389" spans="1:7" x14ac:dyDescent="0.3">
      <c r="A1389">
        <v>13.839875459670999</v>
      </c>
      <c r="B1389">
        <v>25.953754</v>
      </c>
      <c r="C1389">
        <v>0.10830748</v>
      </c>
      <c r="D1389">
        <v>-6.7753160000000007E-2</v>
      </c>
      <c r="E1389">
        <v>0.32041666000000002</v>
      </c>
      <c r="F1389">
        <f t="shared" si="42"/>
        <v>1.2034164444444445E-2</v>
      </c>
      <c r="G1389">
        <f t="shared" si="43"/>
        <v>0.29480689259259257</v>
      </c>
    </row>
    <row r="1390" spans="1:7" x14ac:dyDescent="0.3">
      <c r="A1390">
        <v>13.8499996662139</v>
      </c>
      <c r="B1390">
        <v>25.963280000000001</v>
      </c>
      <c r="C1390">
        <v>0.10832082</v>
      </c>
      <c r="D1390">
        <v>-0.12635049000000001</v>
      </c>
      <c r="E1390">
        <v>0.32053429999999999</v>
      </c>
      <c r="F1390">
        <f t="shared" si="42"/>
        <v>1.2035646666666667E-2</v>
      </c>
      <c r="G1390">
        <f t="shared" si="43"/>
        <v>0.29492449753086419</v>
      </c>
    </row>
    <row r="1391" spans="1:7" x14ac:dyDescent="0.3">
      <c r="A1391">
        <v>13.8598749637603</v>
      </c>
      <c r="B1391">
        <v>25.925182</v>
      </c>
      <c r="C1391">
        <v>0.108360805</v>
      </c>
      <c r="D1391">
        <v>-0.17151926000000001</v>
      </c>
      <c r="E1391">
        <v>0.32006394999999999</v>
      </c>
      <c r="F1391">
        <f t="shared" si="42"/>
        <v>1.2040089444444445E-2</v>
      </c>
      <c r="G1391">
        <f t="shared" si="43"/>
        <v>0.29445415185185186</v>
      </c>
    </row>
    <row r="1392" spans="1:7" x14ac:dyDescent="0.3">
      <c r="A1392">
        <v>13.869875192642199</v>
      </c>
      <c r="B1392">
        <v>25.946135999999999</v>
      </c>
      <c r="C1392">
        <v>0.10840079</v>
      </c>
      <c r="D1392">
        <v>-0.21668804</v>
      </c>
      <c r="E1392">
        <v>0.32032263</v>
      </c>
      <c r="F1392">
        <f t="shared" si="42"/>
        <v>1.2044532222222222E-2</v>
      </c>
      <c r="G1392">
        <f t="shared" si="43"/>
        <v>0.29471284320987651</v>
      </c>
    </row>
    <row r="1393" spans="1:7" x14ac:dyDescent="0.3">
      <c r="A1393">
        <v>13.879875421524</v>
      </c>
      <c r="B1393">
        <v>25.932801999999999</v>
      </c>
      <c r="C1393">
        <v>0.10848078</v>
      </c>
      <c r="D1393">
        <v>-0.20570104</v>
      </c>
      <c r="E1393">
        <v>0.32015802999999998</v>
      </c>
      <c r="F1393">
        <f t="shared" si="42"/>
        <v>1.205342E-2</v>
      </c>
      <c r="G1393">
        <f t="shared" si="43"/>
        <v>0.29454822592592589</v>
      </c>
    </row>
    <row r="1394" spans="1:7" x14ac:dyDescent="0.3">
      <c r="A1394">
        <v>13.8898746967315</v>
      </c>
      <c r="B1394">
        <v>25.917562</v>
      </c>
      <c r="C1394">
        <v>0.10858742</v>
      </c>
      <c r="D1394">
        <v>-0.18128548999999999</v>
      </c>
      <c r="E1394">
        <v>0.31996985999999999</v>
      </c>
      <c r="F1394">
        <f t="shared" si="42"/>
        <v>1.206526888888889E-2</v>
      </c>
      <c r="G1394">
        <f t="shared" si="43"/>
        <v>0.29436007777777778</v>
      </c>
    </row>
    <row r="1395" spans="1:7" x14ac:dyDescent="0.3">
      <c r="A1395">
        <v>13.8998749256134</v>
      </c>
      <c r="B1395">
        <v>25.957564999999999</v>
      </c>
      <c r="C1395">
        <v>0.108694054</v>
      </c>
      <c r="D1395">
        <v>-0.15686992999999999</v>
      </c>
      <c r="E1395">
        <v>0.32046374999999999</v>
      </c>
      <c r="F1395">
        <f t="shared" si="42"/>
        <v>1.2077117111111112E-2</v>
      </c>
      <c r="G1395">
        <f t="shared" si="43"/>
        <v>0.29485394197530862</v>
      </c>
    </row>
    <row r="1396" spans="1:7" x14ac:dyDescent="0.3">
      <c r="A1396">
        <v>13.9098751544952</v>
      </c>
      <c r="B1396">
        <v>25.972805000000001</v>
      </c>
      <c r="C1396">
        <v>0.108774036</v>
      </c>
      <c r="D1396">
        <v>-0.14710371</v>
      </c>
      <c r="E1396">
        <v>0.32065189999999999</v>
      </c>
      <c r="F1396">
        <f t="shared" si="42"/>
        <v>1.2086004000000001E-2</v>
      </c>
      <c r="G1396">
        <f t="shared" si="43"/>
        <v>0.29504209012345678</v>
      </c>
    </row>
    <row r="1397" spans="1:7" x14ac:dyDescent="0.3">
      <c r="A1397">
        <v>13.9200003147125</v>
      </c>
      <c r="B1397">
        <v>25.999473999999999</v>
      </c>
      <c r="C1397">
        <v>0.10882737000000001</v>
      </c>
      <c r="D1397">
        <v>-0.18006470999999999</v>
      </c>
      <c r="E1397">
        <v>0.32098112000000001</v>
      </c>
      <c r="F1397">
        <f t="shared" si="42"/>
        <v>1.2091930000000001E-2</v>
      </c>
      <c r="G1397">
        <f t="shared" si="43"/>
        <v>0.29537133703703705</v>
      </c>
    </row>
    <row r="1398" spans="1:7" x14ac:dyDescent="0.3">
      <c r="A1398">
        <v>13.929874658584501</v>
      </c>
      <c r="B1398">
        <v>26.024236999999999</v>
      </c>
      <c r="C1398">
        <v>0.108867355</v>
      </c>
      <c r="D1398">
        <v>-0.21180493</v>
      </c>
      <c r="E1398">
        <v>0.32128683000000002</v>
      </c>
      <c r="F1398">
        <f t="shared" si="42"/>
        <v>1.2096372777777777E-2</v>
      </c>
      <c r="G1398">
        <f t="shared" si="43"/>
        <v>0.29567705308641973</v>
      </c>
    </row>
    <row r="1399" spans="1:7" x14ac:dyDescent="0.3">
      <c r="A1399">
        <v>13.9398748874664</v>
      </c>
      <c r="B1399">
        <v>26.010902000000002</v>
      </c>
      <c r="C1399">
        <v>0.108934</v>
      </c>
      <c r="D1399">
        <v>-0.22889581000000001</v>
      </c>
      <c r="E1399">
        <v>0.32112220000000002</v>
      </c>
      <c r="F1399">
        <f t="shared" si="42"/>
        <v>1.2103777777777778E-2</v>
      </c>
      <c r="G1399">
        <f t="shared" si="43"/>
        <v>0.29551242345679013</v>
      </c>
    </row>
    <row r="1400" spans="1:7" x14ac:dyDescent="0.3">
      <c r="A1400">
        <v>13.949875116348201</v>
      </c>
      <c r="B1400">
        <v>26.033760000000001</v>
      </c>
      <c r="C1400">
        <v>0.10900065</v>
      </c>
      <c r="D1400">
        <v>-0.24720748000000001</v>
      </c>
      <c r="E1400">
        <v>0.32140439999999998</v>
      </c>
      <c r="F1400">
        <f t="shared" si="42"/>
        <v>1.2111183333333334E-2</v>
      </c>
      <c r="G1400">
        <f t="shared" si="43"/>
        <v>0.29579462098765436</v>
      </c>
    </row>
    <row r="1401" spans="1:7" x14ac:dyDescent="0.3">
      <c r="A1401">
        <v>13.959875345230101</v>
      </c>
      <c r="B1401">
        <v>26.026140000000002</v>
      </c>
      <c r="C1401">
        <v>0.10908064000000001</v>
      </c>
      <c r="D1401">
        <v>-0.23866203</v>
      </c>
      <c r="E1401">
        <v>0.32131029999999999</v>
      </c>
      <c r="F1401">
        <f t="shared" si="42"/>
        <v>1.2120071111111111E-2</v>
      </c>
      <c r="G1401">
        <f t="shared" si="43"/>
        <v>0.29570054691358028</v>
      </c>
    </row>
    <row r="1402" spans="1:7" x14ac:dyDescent="0.3">
      <c r="A1402">
        <v>13.969874620437601</v>
      </c>
      <c r="B1402">
        <v>26.064238</v>
      </c>
      <c r="C1402">
        <v>0.10913396</v>
      </c>
      <c r="D1402">
        <v>-0.27040225000000001</v>
      </c>
      <c r="E1402">
        <v>0.32178067999999999</v>
      </c>
      <c r="F1402">
        <f t="shared" si="42"/>
        <v>1.2125995555555555E-2</v>
      </c>
      <c r="G1402">
        <f t="shared" si="43"/>
        <v>0.29617089259259261</v>
      </c>
    </row>
    <row r="1403" spans="1:7" x14ac:dyDescent="0.3">
      <c r="A1403">
        <v>13.9799997806549</v>
      </c>
      <c r="B1403">
        <v>26.071856</v>
      </c>
      <c r="C1403">
        <v>0.109187275</v>
      </c>
      <c r="D1403">
        <v>-0.30214247</v>
      </c>
      <c r="E1403">
        <v>0.32187470000000001</v>
      </c>
      <c r="F1403">
        <f t="shared" si="42"/>
        <v>1.2131919444444444E-2</v>
      </c>
      <c r="G1403">
        <f t="shared" si="43"/>
        <v>0.29626494197530867</v>
      </c>
    </row>
    <row r="1404" spans="1:7" x14ac:dyDescent="0.3">
      <c r="A1404">
        <v>13.9898750782012</v>
      </c>
      <c r="B1404">
        <v>26.047091999999999</v>
      </c>
      <c r="C1404">
        <v>0.10922727</v>
      </c>
      <c r="D1404">
        <v>-0.33266190000000001</v>
      </c>
      <c r="E1404">
        <v>0.32156899999999999</v>
      </c>
      <c r="F1404">
        <f t="shared" si="42"/>
        <v>1.2136363333333334E-2</v>
      </c>
      <c r="G1404">
        <f t="shared" si="43"/>
        <v>0.2959592135802469</v>
      </c>
    </row>
    <row r="1405" spans="1:7" x14ac:dyDescent="0.3">
      <c r="A1405">
        <v>14.000000238418499</v>
      </c>
      <c r="B1405">
        <v>26.079474999999999</v>
      </c>
      <c r="C1405">
        <v>0.10926726</v>
      </c>
      <c r="D1405">
        <v>-0.39125922000000002</v>
      </c>
      <c r="E1405">
        <v>0.3219688</v>
      </c>
      <c r="F1405">
        <f t="shared" si="42"/>
        <v>1.2140806666666667E-2</v>
      </c>
      <c r="G1405">
        <f t="shared" si="43"/>
        <v>0.29635900370370366</v>
      </c>
    </row>
    <row r="1406" spans="1:7" x14ac:dyDescent="0.3">
      <c r="A1406">
        <v>14.0098745822906</v>
      </c>
      <c r="B1406">
        <v>26.052807000000001</v>
      </c>
      <c r="C1406">
        <v>0.10929391500000001</v>
      </c>
      <c r="D1406">
        <v>-0.42299944</v>
      </c>
      <c r="E1406">
        <v>0.32163956999999999</v>
      </c>
      <c r="F1406">
        <f t="shared" si="42"/>
        <v>1.2143768333333334E-2</v>
      </c>
      <c r="G1406">
        <f t="shared" si="43"/>
        <v>0.29602976913580248</v>
      </c>
    </row>
    <row r="1407" spans="1:7" x14ac:dyDescent="0.3">
      <c r="A1407">
        <v>14.019999742507901</v>
      </c>
      <c r="B1407">
        <v>26.048999999999999</v>
      </c>
      <c r="C1407">
        <v>0.109360576</v>
      </c>
      <c r="D1407">
        <v>-0.4535189</v>
      </c>
      <c r="E1407">
        <v>0.32159253999999998</v>
      </c>
      <c r="F1407">
        <f t="shared" si="42"/>
        <v>1.2151175111111112E-2</v>
      </c>
      <c r="G1407">
        <f t="shared" si="43"/>
        <v>0.29598276913580246</v>
      </c>
    </row>
    <row r="1408" spans="1:7" x14ac:dyDescent="0.3">
      <c r="A1408">
        <v>14.0298750400543</v>
      </c>
      <c r="B1408">
        <v>26.108049999999999</v>
      </c>
      <c r="C1408">
        <v>0.10973382</v>
      </c>
      <c r="D1408">
        <v>-0.14099982</v>
      </c>
      <c r="E1408">
        <v>0.32232153000000002</v>
      </c>
      <c r="F1408">
        <f t="shared" si="42"/>
        <v>1.2192646666666666E-2</v>
      </c>
      <c r="G1408">
        <f t="shared" si="43"/>
        <v>0.29671178148148147</v>
      </c>
    </row>
    <row r="1409" spans="1:7" x14ac:dyDescent="0.3">
      <c r="A1409">
        <v>14.040000200271599</v>
      </c>
      <c r="B1409">
        <v>26.214721999999998</v>
      </c>
      <c r="C1409">
        <v>0.11000041000000001</v>
      </c>
      <c r="D1409">
        <v>6.4090826000000004E-2</v>
      </c>
      <c r="E1409">
        <v>0.3236385</v>
      </c>
      <c r="F1409">
        <f t="shared" si="42"/>
        <v>1.2222267777777778E-2</v>
      </c>
      <c r="G1409">
        <f t="shared" si="43"/>
        <v>0.29802871975308642</v>
      </c>
    </row>
    <row r="1410" spans="1:7" x14ac:dyDescent="0.3">
      <c r="A1410">
        <v>14.0498745441436</v>
      </c>
      <c r="B1410">
        <v>26.313776000000001</v>
      </c>
      <c r="C1410">
        <v>0.10996042</v>
      </c>
      <c r="D1410">
        <v>-6.4090826000000004E-2</v>
      </c>
      <c r="E1410">
        <v>0.32486137999999998</v>
      </c>
      <c r="F1410">
        <f t="shared" si="42"/>
        <v>1.2217824444444445E-2</v>
      </c>
      <c r="G1410">
        <f t="shared" si="43"/>
        <v>0.29925160864197531</v>
      </c>
    </row>
    <row r="1411" spans="1:7" x14ac:dyDescent="0.3">
      <c r="A1411">
        <v>14.0598747730255</v>
      </c>
      <c r="B1411">
        <v>26.317585000000001</v>
      </c>
      <c r="C1411">
        <v>0.10994709</v>
      </c>
      <c r="D1411">
        <v>-0.16663615000000001</v>
      </c>
      <c r="E1411">
        <v>0.32490838</v>
      </c>
      <c r="F1411">
        <f t="shared" si="42"/>
        <v>1.2216343333333332E-2</v>
      </c>
      <c r="G1411">
        <f t="shared" si="43"/>
        <v>0.29929863333333334</v>
      </c>
    </row>
    <row r="1412" spans="1:7" x14ac:dyDescent="0.3">
      <c r="A1412">
        <v>14.069875001907301</v>
      </c>
      <c r="B1412">
        <v>26.334726</v>
      </c>
      <c r="C1412">
        <v>0.10997375</v>
      </c>
      <c r="D1412">
        <v>-0.21180493</v>
      </c>
      <c r="E1412">
        <v>0.32512003</v>
      </c>
      <c r="F1412">
        <f t="shared" si="42"/>
        <v>1.2219305555555554E-2</v>
      </c>
      <c r="G1412">
        <f t="shared" si="43"/>
        <v>0.29951025061728392</v>
      </c>
    </row>
    <row r="1413" spans="1:7" x14ac:dyDescent="0.3">
      <c r="A1413">
        <v>14.079875230789099</v>
      </c>
      <c r="B1413">
        <v>26.309964999999998</v>
      </c>
      <c r="C1413">
        <v>0.11000041000000001</v>
      </c>
      <c r="D1413">
        <v>-0.27040225000000001</v>
      </c>
      <c r="E1413">
        <v>0.32481434999999997</v>
      </c>
      <c r="F1413">
        <f t="shared" si="42"/>
        <v>1.2222267777777778E-2</v>
      </c>
      <c r="G1413">
        <f t="shared" si="43"/>
        <v>0.29920455925925926</v>
      </c>
    </row>
    <row r="1414" spans="1:7" x14ac:dyDescent="0.3">
      <c r="A1414">
        <v>14.0900003910064</v>
      </c>
      <c r="B1414">
        <v>26.281393000000001</v>
      </c>
      <c r="C1414">
        <v>0.11005374</v>
      </c>
      <c r="D1414">
        <v>-0.28749313999999998</v>
      </c>
      <c r="E1414">
        <v>0.32446160000000002</v>
      </c>
      <c r="F1414">
        <f t="shared" ref="F1414:F1477" si="44">C1414/9</f>
        <v>1.2228193333333333E-2</v>
      </c>
      <c r="G1414">
        <f t="shared" ref="G1414:G1477" si="45">(B1414-$B$5)/81</f>
        <v>0.29885181851851855</v>
      </c>
    </row>
    <row r="1415" spans="1:7" x14ac:dyDescent="0.3">
      <c r="A1415">
        <v>14.099874734878499</v>
      </c>
      <c r="B1415">
        <v>26.313776000000001</v>
      </c>
      <c r="C1415">
        <v>0.11016038</v>
      </c>
      <c r="D1415">
        <v>-0.27650613000000002</v>
      </c>
      <c r="E1415">
        <v>0.32486137999999998</v>
      </c>
      <c r="F1415">
        <f t="shared" si="44"/>
        <v>1.2240042222222223E-2</v>
      </c>
      <c r="G1415">
        <f t="shared" si="45"/>
        <v>0.29925160864197531</v>
      </c>
    </row>
    <row r="1416" spans="1:7" x14ac:dyDescent="0.3">
      <c r="A1416">
        <v>14.1099998950958</v>
      </c>
      <c r="B1416">
        <v>26.311869999999999</v>
      </c>
      <c r="C1416">
        <v>0.11032034</v>
      </c>
      <c r="D1416">
        <v>-0.19593482000000001</v>
      </c>
      <c r="E1416">
        <v>0.32483785999999998</v>
      </c>
      <c r="F1416">
        <f t="shared" si="44"/>
        <v>1.2257815555555556E-2</v>
      </c>
      <c r="G1416">
        <f t="shared" si="45"/>
        <v>0.29922807777777777</v>
      </c>
    </row>
    <row r="1417" spans="1:7" x14ac:dyDescent="0.3">
      <c r="A1417">
        <v>14.119875192642199</v>
      </c>
      <c r="B1417">
        <v>26.346159</v>
      </c>
      <c r="C1417">
        <v>0.1104803</v>
      </c>
      <c r="D1417">
        <v>-8.8506379999999996E-2</v>
      </c>
      <c r="E1417">
        <v>0.32526115</v>
      </c>
      <c r="F1417">
        <f t="shared" si="44"/>
        <v>1.227558888888889E-2</v>
      </c>
      <c r="G1417">
        <f t="shared" si="45"/>
        <v>0.29965139876543212</v>
      </c>
    </row>
    <row r="1418" spans="1:7" x14ac:dyDescent="0.3">
      <c r="A1418">
        <v>14.129875421524</v>
      </c>
      <c r="B1418">
        <v>26.422352</v>
      </c>
      <c r="C1418">
        <v>0.11060027</v>
      </c>
      <c r="D1418">
        <v>-4.9441494000000002E-2</v>
      </c>
      <c r="E1418">
        <v>0.32620183000000003</v>
      </c>
      <c r="F1418">
        <f t="shared" si="44"/>
        <v>1.2288918888888889E-2</v>
      </c>
      <c r="G1418">
        <f t="shared" si="45"/>
        <v>0.30059205308641973</v>
      </c>
    </row>
    <row r="1419" spans="1:7" x14ac:dyDescent="0.3">
      <c r="A1419">
        <v>14.139999628067001</v>
      </c>
      <c r="B1419">
        <v>26.431877</v>
      </c>
      <c r="C1419">
        <v>0.11064026</v>
      </c>
      <c r="D1419">
        <v>-9.4610269999999996E-2</v>
      </c>
      <c r="E1419">
        <v>0.32631943000000002</v>
      </c>
      <c r="F1419">
        <f t="shared" si="44"/>
        <v>1.2293362222222222E-2</v>
      </c>
      <c r="G1419">
        <f t="shared" si="45"/>
        <v>0.30070964567901237</v>
      </c>
    </row>
    <row r="1420" spans="1:7" x14ac:dyDescent="0.3">
      <c r="A1420">
        <v>14.1498749256134</v>
      </c>
      <c r="B1420">
        <v>26.496641</v>
      </c>
      <c r="C1420">
        <v>0.11066693</v>
      </c>
      <c r="D1420">
        <v>-0.13977904999999999</v>
      </c>
      <c r="E1420">
        <v>0.32711899999999999</v>
      </c>
      <c r="F1420">
        <f t="shared" si="44"/>
        <v>1.2296325555555555E-2</v>
      </c>
      <c r="G1420">
        <f t="shared" si="45"/>
        <v>0.30150920123456793</v>
      </c>
    </row>
    <row r="1421" spans="1:7" x14ac:dyDescent="0.3">
      <c r="A1421">
        <v>14.1598751544952</v>
      </c>
      <c r="B1421">
        <v>26.466163999999999</v>
      </c>
      <c r="C1421">
        <v>0.11072025000000001</v>
      </c>
      <c r="D1421">
        <v>-0.16907770999999999</v>
      </c>
      <c r="E1421">
        <v>0.32674268000000001</v>
      </c>
      <c r="F1421">
        <f t="shared" si="44"/>
        <v>1.2302250000000001E-2</v>
      </c>
      <c r="G1421">
        <f t="shared" si="45"/>
        <v>0.30113294197530865</v>
      </c>
    </row>
    <row r="1422" spans="1:7" x14ac:dyDescent="0.3">
      <c r="A1422">
        <v>14.169875383377001</v>
      </c>
      <c r="B1422">
        <v>26.504261</v>
      </c>
      <c r="C1422">
        <v>0.11081356000000001</v>
      </c>
      <c r="D1422">
        <v>-0.14466216000000001</v>
      </c>
      <c r="E1422">
        <v>0.32721307999999999</v>
      </c>
      <c r="F1422">
        <f t="shared" si="44"/>
        <v>1.2312617777777778E-2</v>
      </c>
      <c r="G1422">
        <f t="shared" si="45"/>
        <v>0.30160327530864195</v>
      </c>
    </row>
    <row r="1423" spans="1:7" x14ac:dyDescent="0.3">
      <c r="A1423">
        <v>14.179874658584501</v>
      </c>
      <c r="B1423">
        <v>26.525213000000001</v>
      </c>
      <c r="C1423">
        <v>0.11090686</v>
      </c>
      <c r="D1423">
        <v>-0.13367515999999999</v>
      </c>
      <c r="E1423">
        <v>0.32747169999999998</v>
      </c>
      <c r="F1423">
        <f t="shared" si="44"/>
        <v>1.2322984444444443E-2</v>
      </c>
      <c r="G1423">
        <f t="shared" si="45"/>
        <v>0.30186194197530863</v>
      </c>
    </row>
    <row r="1424" spans="1:7" x14ac:dyDescent="0.3">
      <c r="A1424">
        <v>14.1898748874664</v>
      </c>
      <c r="B1424">
        <v>26.509975000000001</v>
      </c>
      <c r="C1424">
        <v>0.110960186</v>
      </c>
      <c r="D1424">
        <v>-0.16663615000000001</v>
      </c>
      <c r="E1424">
        <v>0.32728362</v>
      </c>
      <c r="F1424">
        <f t="shared" si="44"/>
        <v>1.2328909555555555E-2</v>
      </c>
      <c r="G1424">
        <f t="shared" si="45"/>
        <v>0.30167381851851854</v>
      </c>
    </row>
    <row r="1425" spans="1:7" x14ac:dyDescent="0.3">
      <c r="A1425">
        <v>14.2000000476837</v>
      </c>
      <c r="B1425">
        <v>26.542358</v>
      </c>
      <c r="C1425">
        <v>0.11100019</v>
      </c>
      <c r="D1425">
        <v>-0.19959715</v>
      </c>
      <c r="E1425">
        <v>0.32768340000000001</v>
      </c>
      <c r="F1425">
        <f t="shared" si="44"/>
        <v>1.2333354444444444E-2</v>
      </c>
      <c r="G1425">
        <f t="shared" si="45"/>
        <v>0.3020736086419753</v>
      </c>
    </row>
    <row r="1426" spans="1:7" x14ac:dyDescent="0.3">
      <c r="A1426">
        <v>14.2100002765655</v>
      </c>
      <c r="B1426">
        <v>26.50807</v>
      </c>
      <c r="C1426">
        <v>0.111040175</v>
      </c>
      <c r="D1426">
        <v>-0.24476592</v>
      </c>
      <c r="E1426">
        <v>0.32726008000000001</v>
      </c>
      <c r="F1426">
        <f t="shared" si="44"/>
        <v>1.2337797222222223E-2</v>
      </c>
      <c r="G1426">
        <f t="shared" si="45"/>
        <v>0.30165029999999998</v>
      </c>
    </row>
    <row r="1427" spans="1:7" x14ac:dyDescent="0.3">
      <c r="A1427">
        <v>14.219874620437601</v>
      </c>
      <c r="B1427">
        <v>26.525213000000001</v>
      </c>
      <c r="C1427">
        <v>0.11110682</v>
      </c>
      <c r="D1427">
        <v>-0.2618568</v>
      </c>
      <c r="E1427">
        <v>0.32747169999999998</v>
      </c>
      <c r="F1427">
        <f t="shared" si="44"/>
        <v>1.2345202222222221E-2</v>
      </c>
      <c r="G1427">
        <f t="shared" si="45"/>
        <v>0.30186194197530863</v>
      </c>
    </row>
    <row r="1428" spans="1:7" x14ac:dyDescent="0.3">
      <c r="A1428">
        <v>14.229874849319399</v>
      </c>
      <c r="B1428">
        <v>26.523309999999999</v>
      </c>
      <c r="C1428">
        <v>0.111173466</v>
      </c>
      <c r="D1428">
        <v>-0.26429835000000002</v>
      </c>
      <c r="E1428">
        <v>0.32744822000000001</v>
      </c>
      <c r="F1428">
        <f t="shared" si="44"/>
        <v>1.2352607333333333E-2</v>
      </c>
      <c r="G1428">
        <f t="shared" si="45"/>
        <v>0.30183844814814814</v>
      </c>
    </row>
    <row r="1429" spans="1:7" x14ac:dyDescent="0.3">
      <c r="A1429">
        <v>14.2398750782012</v>
      </c>
      <c r="B1429">
        <v>26.511879</v>
      </c>
      <c r="C1429">
        <v>0.11122679000000001</v>
      </c>
      <c r="D1429">
        <v>-0.29481780000000002</v>
      </c>
      <c r="E1429">
        <v>0.32730710000000002</v>
      </c>
      <c r="F1429">
        <f t="shared" si="44"/>
        <v>1.2358532222222223E-2</v>
      </c>
      <c r="G1429">
        <f t="shared" si="45"/>
        <v>0.30169732469135802</v>
      </c>
    </row>
    <row r="1430" spans="1:7" x14ac:dyDescent="0.3">
      <c r="A1430">
        <v>14.2498753070831</v>
      </c>
      <c r="B1430">
        <v>26.548072999999999</v>
      </c>
      <c r="C1430">
        <v>0.111280106</v>
      </c>
      <c r="D1430">
        <v>-0.32655802</v>
      </c>
      <c r="E1430">
        <v>0.32775393000000003</v>
      </c>
      <c r="F1430">
        <f t="shared" si="44"/>
        <v>1.2364456222222223E-2</v>
      </c>
      <c r="G1430">
        <f t="shared" si="45"/>
        <v>0.30214416419753087</v>
      </c>
    </row>
    <row r="1431" spans="1:7" x14ac:dyDescent="0.3">
      <c r="A1431">
        <v>14.2598745822906</v>
      </c>
      <c r="B1431">
        <v>26.519499</v>
      </c>
      <c r="C1431">
        <v>0.11132011</v>
      </c>
      <c r="D1431">
        <v>-0.37294757000000001</v>
      </c>
      <c r="E1431">
        <v>0.3274012</v>
      </c>
      <c r="F1431">
        <f t="shared" si="44"/>
        <v>1.2368901111111111E-2</v>
      </c>
      <c r="G1431">
        <f t="shared" si="45"/>
        <v>0.3017913987654321</v>
      </c>
    </row>
    <row r="1432" spans="1:7" x14ac:dyDescent="0.3">
      <c r="A1432">
        <v>14.2698748111724</v>
      </c>
      <c r="B1432">
        <v>26.536643999999999</v>
      </c>
      <c r="C1432">
        <v>0.11136009500000001</v>
      </c>
      <c r="D1432">
        <v>-0.40346700000000002</v>
      </c>
      <c r="E1432">
        <v>0.32761285000000001</v>
      </c>
      <c r="F1432">
        <f t="shared" si="44"/>
        <v>1.237334388888889E-2</v>
      </c>
      <c r="G1432">
        <f t="shared" si="45"/>
        <v>0.30200306543209876</v>
      </c>
    </row>
    <row r="1433" spans="1:7" x14ac:dyDescent="0.3">
      <c r="A1433">
        <v>14.279999971389699</v>
      </c>
      <c r="B1433">
        <v>26.532833</v>
      </c>
      <c r="C1433">
        <v>0.11141342</v>
      </c>
      <c r="D1433">
        <v>-0.41933712000000001</v>
      </c>
      <c r="E1433">
        <v>0.32756580000000002</v>
      </c>
      <c r="F1433">
        <f t="shared" si="44"/>
        <v>1.2379268888888888E-2</v>
      </c>
      <c r="G1433">
        <f t="shared" si="45"/>
        <v>0.30195601604938271</v>
      </c>
    </row>
    <row r="1434" spans="1:7" x14ac:dyDescent="0.3">
      <c r="A1434">
        <v>14.290000200271599</v>
      </c>
      <c r="B1434">
        <v>26.519499</v>
      </c>
      <c r="C1434">
        <v>0.111493394</v>
      </c>
      <c r="D1434">
        <v>-0.42299944</v>
      </c>
      <c r="E1434">
        <v>0.3274012</v>
      </c>
      <c r="F1434">
        <f t="shared" si="44"/>
        <v>1.2388154888888888E-2</v>
      </c>
      <c r="G1434">
        <f t="shared" si="45"/>
        <v>0.3017913987654321</v>
      </c>
    </row>
    <row r="1435" spans="1:7" x14ac:dyDescent="0.3">
      <c r="A1435">
        <v>14.3000004291534</v>
      </c>
      <c r="B1435">
        <v>26.557596</v>
      </c>
      <c r="C1435">
        <v>0.11157337000000001</v>
      </c>
      <c r="D1435">
        <v>-0.42666179999999998</v>
      </c>
      <c r="E1435">
        <v>0.32787153000000002</v>
      </c>
      <c r="F1435">
        <f t="shared" si="44"/>
        <v>1.2397041111111111E-2</v>
      </c>
      <c r="G1435">
        <f t="shared" si="45"/>
        <v>0.30226173209876545</v>
      </c>
    </row>
    <row r="1436" spans="1:7" x14ac:dyDescent="0.3">
      <c r="A1436">
        <v>14.3098747730255</v>
      </c>
      <c r="B1436">
        <v>26.553787</v>
      </c>
      <c r="C1436">
        <v>0.111666694</v>
      </c>
      <c r="D1436">
        <v>-0.40102544000000001</v>
      </c>
      <c r="E1436">
        <v>0.32782446999999998</v>
      </c>
      <c r="F1436">
        <f t="shared" si="44"/>
        <v>1.2407410444444444E-2</v>
      </c>
      <c r="G1436">
        <f t="shared" si="45"/>
        <v>0.30221470740740741</v>
      </c>
    </row>
    <row r="1437" spans="1:7" x14ac:dyDescent="0.3">
      <c r="A1437">
        <v>14.319875001907301</v>
      </c>
      <c r="B1437">
        <v>26.595694999999999</v>
      </c>
      <c r="C1437">
        <v>0.11176</v>
      </c>
      <c r="D1437">
        <v>-0.39003845999999998</v>
      </c>
      <c r="E1437">
        <v>0.32834186999999998</v>
      </c>
      <c r="F1437">
        <f t="shared" si="44"/>
        <v>1.2417777777777778E-2</v>
      </c>
      <c r="G1437">
        <f t="shared" si="45"/>
        <v>0.30273209012345675</v>
      </c>
    </row>
    <row r="1438" spans="1:7" x14ac:dyDescent="0.3">
      <c r="A1438">
        <v>14.329875230789099</v>
      </c>
      <c r="B1438">
        <v>26.626173000000001</v>
      </c>
      <c r="C1438">
        <v>0.11187997</v>
      </c>
      <c r="D1438">
        <v>-0.35097358000000001</v>
      </c>
      <c r="E1438">
        <v>0.32871813</v>
      </c>
      <c r="F1438">
        <f t="shared" si="44"/>
        <v>1.2431107777777776E-2</v>
      </c>
      <c r="G1438">
        <f t="shared" si="45"/>
        <v>0.30310836172839506</v>
      </c>
    </row>
    <row r="1439" spans="1:7" x14ac:dyDescent="0.3">
      <c r="A1439">
        <v>14.339875459670999</v>
      </c>
      <c r="B1439">
        <v>26.652840000000001</v>
      </c>
      <c r="C1439">
        <v>0.1120266</v>
      </c>
      <c r="D1439">
        <v>-0.27040225000000001</v>
      </c>
      <c r="E1439">
        <v>0.32904738</v>
      </c>
      <c r="F1439">
        <f t="shared" si="44"/>
        <v>1.2447400000000001E-2</v>
      </c>
      <c r="G1439">
        <f t="shared" si="45"/>
        <v>0.30343758395061732</v>
      </c>
    </row>
    <row r="1440" spans="1:7" x14ac:dyDescent="0.3">
      <c r="A1440">
        <v>14.3498756885528</v>
      </c>
      <c r="B1440">
        <v>26.73094</v>
      </c>
      <c r="C1440">
        <v>0.11217323</v>
      </c>
      <c r="D1440">
        <v>-0.20325947999999999</v>
      </c>
      <c r="E1440">
        <v>0.33001154999999999</v>
      </c>
      <c r="F1440">
        <f t="shared" si="44"/>
        <v>1.2463692222222222E-2</v>
      </c>
      <c r="G1440">
        <f t="shared" si="45"/>
        <v>0.3044017814814815</v>
      </c>
    </row>
    <row r="1441" spans="1:7" x14ac:dyDescent="0.3">
      <c r="A1441">
        <v>14.3598759174346</v>
      </c>
      <c r="B1441">
        <v>26.772848</v>
      </c>
      <c r="C1441">
        <v>0.11230654</v>
      </c>
      <c r="D1441">
        <v>-0.15198681999999999</v>
      </c>
      <c r="E1441">
        <v>0.33052893999999999</v>
      </c>
      <c r="F1441">
        <f t="shared" si="44"/>
        <v>1.2478504444444444E-2</v>
      </c>
      <c r="G1441">
        <f t="shared" si="45"/>
        <v>0.30491916419753085</v>
      </c>
    </row>
    <row r="1442" spans="1:7" x14ac:dyDescent="0.3">
      <c r="A1442">
        <v>14.3698742389678</v>
      </c>
      <c r="B1442">
        <v>26.849041</v>
      </c>
      <c r="C1442">
        <v>0.11235986000000001</v>
      </c>
      <c r="D1442">
        <v>-0.16907770999999999</v>
      </c>
      <c r="E1442">
        <v>0.33146959999999998</v>
      </c>
      <c r="F1442">
        <f t="shared" si="44"/>
        <v>1.248442888888889E-2</v>
      </c>
      <c r="G1442">
        <f t="shared" si="45"/>
        <v>0.30585981851851851</v>
      </c>
    </row>
    <row r="1443" spans="1:7" x14ac:dyDescent="0.3">
      <c r="A1443">
        <v>14.379874467849699</v>
      </c>
      <c r="B1443">
        <v>26.885235000000002</v>
      </c>
      <c r="C1443">
        <v>0.11237319</v>
      </c>
      <c r="D1443">
        <v>-0.24354513999999999</v>
      </c>
      <c r="E1443">
        <v>0.33191641999999999</v>
      </c>
      <c r="F1443">
        <f t="shared" si="44"/>
        <v>1.2485909999999999E-2</v>
      </c>
      <c r="G1443">
        <f t="shared" si="45"/>
        <v>0.30630665802469137</v>
      </c>
    </row>
    <row r="1444" spans="1:7" x14ac:dyDescent="0.3">
      <c r="A1444">
        <v>14.3898746967315</v>
      </c>
      <c r="B1444">
        <v>26.869994999999999</v>
      </c>
      <c r="C1444">
        <v>0.112413175</v>
      </c>
      <c r="D1444">
        <v>-0.27528535999999998</v>
      </c>
      <c r="E1444">
        <v>0.33172829999999998</v>
      </c>
      <c r="F1444">
        <f t="shared" si="44"/>
        <v>1.2490352777777778E-2</v>
      </c>
      <c r="G1444">
        <f t="shared" si="45"/>
        <v>0.30611850987654321</v>
      </c>
    </row>
    <row r="1445" spans="1:7" x14ac:dyDescent="0.3">
      <c r="A1445">
        <v>14.4000008106231</v>
      </c>
      <c r="B1445">
        <v>26.881423999999999</v>
      </c>
      <c r="C1445">
        <v>0.11249315</v>
      </c>
      <c r="D1445">
        <v>-0.27650613000000002</v>
      </c>
      <c r="E1445">
        <v>0.33186939999999998</v>
      </c>
      <c r="F1445">
        <f t="shared" si="44"/>
        <v>1.2499238888888889E-2</v>
      </c>
      <c r="G1445">
        <f t="shared" si="45"/>
        <v>0.30625960864197532</v>
      </c>
    </row>
    <row r="1446" spans="1:7" x14ac:dyDescent="0.3">
      <c r="A1446">
        <v>14.4098751544952</v>
      </c>
      <c r="B1446">
        <v>26.8719</v>
      </c>
      <c r="C1446">
        <v>0.112599805</v>
      </c>
      <c r="D1446">
        <v>-0.25086979999999998</v>
      </c>
      <c r="E1446">
        <v>0.33175181999999998</v>
      </c>
      <c r="F1446">
        <f t="shared" si="44"/>
        <v>1.2511089444444444E-2</v>
      </c>
      <c r="G1446">
        <f t="shared" si="45"/>
        <v>0.30614202839506172</v>
      </c>
    </row>
    <row r="1447" spans="1:7" x14ac:dyDescent="0.3">
      <c r="A1447">
        <v>14.419999361038199</v>
      </c>
      <c r="B1447">
        <v>26.908092</v>
      </c>
      <c r="C1447">
        <v>0.11267977999999999</v>
      </c>
      <c r="D1447">
        <v>-0.23988281</v>
      </c>
      <c r="E1447">
        <v>0.33219864999999998</v>
      </c>
      <c r="F1447">
        <f t="shared" si="44"/>
        <v>1.2519975555555556E-2</v>
      </c>
      <c r="G1447">
        <f t="shared" si="45"/>
        <v>0.30658884320987656</v>
      </c>
    </row>
    <row r="1448" spans="1:7" x14ac:dyDescent="0.3">
      <c r="A1448">
        <v>14.4298756122589</v>
      </c>
      <c r="B1448">
        <v>26.934760000000001</v>
      </c>
      <c r="C1448">
        <v>0.1127331</v>
      </c>
      <c r="D1448">
        <v>-0.27284380000000003</v>
      </c>
      <c r="E1448">
        <v>0.33252785000000001</v>
      </c>
      <c r="F1448">
        <f t="shared" si="44"/>
        <v>1.25259E-2</v>
      </c>
      <c r="G1448">
        <f t="shared" si="45"/>
        <v>0.3069180777777778</v>
      </c>
    </row>
    <row r="1449" spans="1:7" x14ac:dyDescent="0.3">
      <c r="A1449">
        <v>14.439875841140701</v>
      </c>
      <c r="B1449">
        <v>26.917618000000001</v>
      </c>
      <c r="C1449">
        <v>0.11275976</v>
      </c>
      <c r="D1449">
        <v>-0.31679180000000001</v>
      </c>
      <c r="E1449">
        <v>0.33231620000000001</v>
      </c>
      <c r="F1449">
        <f t="shared" si="44"/>
        <v>1.2528862222222222E-2</v>
      </c>
      <c r="G1449">
        <f t="shared" si="45"/>
        <v>0.30670644814814818</v>
      </c>
    </row>
    <row r="1450" spans="1:7" x14ac:dyDescent="0.3">
      <c r="A1450">
        <v>14.4498741626739</v>
      </c>
      <c r="B1450">
        <v>26.949998999999998</v>
      </c>
      <c r="C1450">
        <v>0.11278642</v>
      </c>
      <c r="D1450">
        <v>-0.3766099</v>
      </c>
      <c r="E1450">
        <v>0.33271602</v>
      </c>
      <c r="F1450">
        <f t="shared" si="44"/>
        <v>1.2531824444444443E-2</v>
      </c>
      <c r="G1450">
        <f t="shared" si="45"/>
        <v>0.30710621358024687</v>
      </c>
    </row>
    <row r="1451" spans="1:7" x14ac:dyDescent="0.3">
      <c r="A1451">
        <v>14.4600002765655</v>
      </c>
      <c r="B1451">
        <v>26.917618000000001</v>
      </c>
      <c r="C1451">
        <v>0.11281308</v>
      </c>
      <c r="D1451">
        <v>-0.43642799999999998</v>
      </c>
      <c r="E1451">
        <v>0.33231620000000001</v>
      </c>
      <c r="F1451">
        <f t="shared" si="44"/>
        <v>1.2534786666666665E-2</v>
      </c>
      <c r="G1451">
        <f t="shared" si="45"/>
        <v>0.30670644814814818</v>
      </c>
    </row>
    <row r="1452" spans="1:7" x14ac:dyDescent="0.3">
      <c r="A1452">
        <v>14.469874620437601</v>
      </c>
      <c r="B1452">
        <v>26.919519999999999</v>
      </c>
      <c r="C1452">
        <v>0.11294638</v>
      </c>
      <c r="D1452">
        <v>-0.38393455999999998</v>
      </c>
      <c r="E1452">
        <v>0.33233973</v>
      </c>
      <c r="F1452">
        <f t="shared" si="44"/>
        <v>1.2549597777777777E-2</v>
      </c>
      <c r="G1452">
        <f t="shared" si="45"/>
        <v>0.30672992962962958</v>
      </c>
    </row>
    <row r="1453" spans="1:7" x14ac:dyDescent="0.3">
      <c r="A1453">
        <v>14.480000734329201</v>
      </c>
      <c r="B1453">
        <v>26.976666999999999</v>
      </c>
      <c r="C1453">
        <v>0.11331963</v>
      </c>
      <c r="D1453">
        <v>-8.4844045000000007E-2</v>
      </c>
      <c r="E1453">
        <v>0.33304519999999999</v>
      </c>
      <c r="F1453">
        <f t="shared" si="44"/>
        <v>1.2591070000000001E-2</v>
      </c>
      <c r="G1453">
        <f t="shared" si="45"/>
        <v>0.30743544814814816</v>
      </c>
    </row>
    <row r="1454" spans="1:7" x14ac:dyDescent="0.3">
      <c r="A1454">
        <v>14.4898750782012</v>
      </c>
      <c r="B1454">
        <v>27.056671000000001</v>
      </c>
      <c r="C1454">
        <v>0.113346286</v>
      </c>
      <c r="D1454">
        <v>-0.13001283</v>
      </c>
      <c r="E1454">
        <v>0.33403290000000002</v>
      </c>
      <c r="F1454">
        <f t="shared" si="44"/>
        <v>1.2594031777777778E-2</v>
      </c>
      <c r="G1454">
        <f t="shared" si="45"/>
        <v>0.30842315185185187</v>
      </c>
    </row>
    <row r="1455" spans="1:7" x14ac:dyDescent="0.3">
      <c r="A1455">
        <v>14.499999284744201</v>
      </c>
      <c r="B1455">
        <v>27.119532</v>
      </c>
      <c r="C1455">
        <v>0.11326631</v>
      </c>
      <c r="D1455">
        <v>-0.28749313999999998</v>
      </c>
      <c r="E1455">
        <v>0.33480900000000002</v>
      </c>
      <c r="F1455">
        <f t="shared" si="44"/>
        <v>1.2585145555555555E-2</v>
      </c>
      <c r="G1455">
        <f t="shared" si="45"/>
        <v>0.30919921358024688</v>
      </c>
    </row>
    <row r="1456" spans="1:7" x14ac:dyDescent="0.3">
      <c r="A1456">
        <v>14.509999513625999</v>
      </c>
      <c r="B1456">
        <v>27.090958000000001</v>
      </c>
      <c r="C1456">
        <v>0.11327964</v>
      </c>
      <c r="D1456">
        <v>-0.3607398</v>
      </c>
      <c r="E1456">
        <v>0.33445624000000002</v>
      </c>
      <c r="F1456">
        <f t="shared" si="44"/>
        <v>1.2586626666666666E-2</v>
      </c>
      <c r="G1456">
        <f t="shared" si="45"/>
        <v>0.30884644814814816</v>
      </c>
    </row>
    <row r="1457" spans="1:7" x14ac:dyDescent="0.3">
      <c r="A1457">
        <v>14.519999742507901</v>
      </c>
      <c r="B1457">
        <v>27.085242999999998</v>
      </c>
      <c r="C1457">
        <v>0.11327964</v>
      </c>
      <c r="D1457">
        <v>-0.43398646000000002</v>
      </c>
      <c r="E1457">
        <v>0.33438565999999997</v>
      </c>
      <c r="F1457">
        <f t="shared" si="44"/>
        <v>1.2586626666666666E-2</v>
      </c>
      <c r="G1457">
        <f t="shared" si="45"/>
        <v>0.30877589259259258</v>
      </c>
    </row>
    <row r="1458" spans="1:7" x14ac:dyDescent="0.3">
      <c r="A1458">
        <v>14.529999971389699</v>
      </c>
      <c r="B1458">
        <v>27.066196000000001</v>
      </c>
      <c r="C1458">
        <v>0.11342627</v>
      </c>
      <c r="D1458">
        <v>-0.36928523000000002</v>
      </c>
      <c r="E1458">
        <v>0.33415050000000002</v>
      </c>
      <c r="F1458">
        <f t="shared" si="44"/>
        <v>1.2602918888888889E-2</v>
      </c>
      <c r="G1458">
        <f t="shared" si="45"/>
        <v>0.30854074444444446</v>
      </c>
    </row>
    <row r="1459" spans="1:7" x14ac:dyDescent="0.3">
      <c r="A1459">
        <v>14.5398743152618</v>
      </c>
      <c r="B1459">
        <v>27.089051999999999</v>
      </c>
      <c r="C1459">
        <v>0.113812834</v>
      </c>
      <c r="D1459">
        <v>-5.6766160000000003E-2</v>
      </c>
      <c r="E1459">
        <v>0.33443272000000002</v>
      </c>
      <c r="F1459">
        <f t="shared" si="44"/>
        <v>1.2645870444444445E-2</v>
      </c>
      <c r="G1459">
        <f t="shared" si="45"/>
        <v>0.30882291728395062</v>
      </c>
    </row>
    <row r="1460" spans="1:7" x14ac:dyDescent="0.3">
      <c r="A1460">
        <v>14.5498745441436</v>
      </c>
      <c r="B1460">
        <v>27.191917</v>
      </c>
      <c r="C1460">
        <v>0.11390616000000001</v>
      </c>
      <c r="D1460">
        <v>-3.2350607000000003E-2</v>
      </c>
      <c r="E1460">
        <v>0.33570263</v>
      </c>
      <c r="F1460">
        <f t="shared" si="44"/>
        <v>1.2656240000000001E-2</v>
      </c>
      <c r="G1460">
        <f t="shared" si="45"/>
        <v>0.31009285555555555</v>
      </c>
    </row>
    <row r="1461" spans="1:7" x14ac:dyDescent="0.3">
      <c r="A1461">
        <v>14.5598747730255</v>
      </c>
      <c r="B1461">
        <v>27.235727000000001</v>
      </c>
      <c r="C1461">
        <v>0.11386615999999999</v>
      </c>
      <c r="D1461">
        <v>-0.16175303999999999</v>
      </c>
      <c r="E1461">
        <v>0.33624347999999998</v>
      </c>
      <c r="F1461">
        <f t="shared" si="44"/>
        <v>1.2651795555555555E-2</v>
      </c>
      <c r="G1461">
        <f t="shared" si="45"/>
        <v>0.3106337197530864</v>
      </c>
    </row>
    <row r="1462" spans="1:7" x14ac:dyDescent="0.3">
      <c r="A1462">
        <v>14.569875001907301</v>
      </c>
      <c r="B1462">
        <v>27.252872</v>
      </c>
      <c r="C1462">
        <v>0.11387949</v>
      </c>
      <c r="D1462">
        <v>-0.23499970000000001</v>
      </c>
      <c r="E1462">
        <v>0.33645517000000003</v>
      </c>
      <c r="F1462">
        <f t="shared" si="44"/>
        <v>1.2653276666666666E-2</v>
      </c>
      <c r="G1462">
        <f t="shared" si="45"/>
        <v>0.31084538641975307</v>
      </c>
    </row>
    <row r="1463" spans="1:7" x14ac:dyDescent="0.3">
      <c r="A1463">
        <v>14.579875230789099</v>
      </c>
      <c r="B1463">
        <v>27.252872</v>
      </c>
      <c r="C1463">
        <v>0.11389281599999999</v>
      </c>
      <c r="D1463">
        <v>-0.293597</v>
      </c>
      <c r="E1463">
        <v>0.33645517000000003</v>
      </c>
      <c r="F1463">
        <f t="shared" si="44"/>
        <v>1.2654757333333332E-2</v>
      </c>
      <c r="G1463">
        <f t="shared" si="45"/>
        <v>0.31084538641975307</v>
      </c>
    </row>
    <row r="1464" spans="1:7" x14ac:dyDescent="0.3">
      <c r="A1464">
        <v>14.5899994373321</v>
      </c>
      <c r="B1464">
        <v>27.214773000000001</v>
      </c>
      <c r="C1464">
        <v>0.11390616000000001</v>
      </c>
      <c r="D1464">
        <v>-0.36806445999999998</v>
      </c>
      <c r="E1464">
        <v>0.33598479999999997</v>
      </c>
      <c r="F1464">
        <f t="shared" si="44"/>
        <v>1.2656240000000001E-2</v>
      </c>
      <c r="G1464">
        <f t="shared" si="45"/>
        <v>0.31037502839506176</v>
      </c>
    </row>
    <row r="1465" spans="1:7" x14ac:dyDescent="0.3">
      <c r="A1465">
        <v>14.5999996662139</v>
      </c>
      <c r="B1465">
        <v>27.218585999999998</v>
      </c>
      <c r="C1465">
        <v>0.113972805</v>
      </c>
      <c r="D1465">
        <v>-0.37050601999999999</v>
      </c>
      <c r="E1465">
        <v>0.33603188000000001</v>
      </c>
      <c r="F1465">
        <f t="shared" si="44"/>
        <v>1.2663644999999999E-2</v>
      </c>
      <c r="G1465">
        <f t="shared" si="45"/>
        <v>0.31042210246913576</v>
      </c>
    </row>
    <row r="1466" spans="1:7" x14ac:dyDescent="0.3">
      <c r="A1466">
        <v>14.6098759174346</v>
      </c>
      <c r="B1466">
        <v>27.201440000000002</v>
      </c>
      <c r="C1466">
        <v>0.114079446</v>
      </c>
      <c r="D1466">
        <v>-0.34486967000000002</v>
      </c>
      <c r="E1466">
        <v>0.33582020000000001</v>
      </c>
      <c r="F1466">
        <f t="shared" si="44"/>
        <v>1.2675494000000001E-2</v>
      </c>
      <c r="G1466">
        <f t="shared" si="45"/>
        <v>0.31021042345679012</v>
      </c>
    </row>
    <row r="1467" spans="1:7" x14ac:dyDescent="0.3">
      <c r="A1467">
        <v>14.620000123977601</v>
      </c>
      <c r="B1467">
        <v>27.228107000000001</v>
      </c>
      <c r="C1467">
        <v>0.11423941</v>
      </c>
      <c r="D1467">
        <v>-0.26551913999999999</v>
      </c>
      <c r="E1467">
        <v>0.33614945000000002</v>
      </c>
      <c r="F1467">
        <f t="shared" si="44"/>
        <v>1.2693267777777777E-2</v>
      </c>
      <c r="G1467">
        <f t="shared" si="45"/>
        <v>0.31053964567901238</v>
      </c>
    </row>
    <row r="1468" spans="1:7" x14ac:dyDescent="0.3">
      <c r="A1468">
        <v>14.629874467849699</v>
      </c>
      <c r="B1468">
        <v>27.283349999999999</v>
      </c>
      <c r="C1468">
        <v>0.11443935</v>
      </c>
      <c r="D1468">
        <v>-0.14466216000000001</v>
      </c>
      <c r="E1468">
        <v>0.33683141999999999</v>
      </c>
      <c r="F1468">
        <f t="shared" si="44"/>
        <v>1.2715483333333333E-2</v>
      </c>
      <c r="G1468">
        <f t="shared" si="45"/>
        <v>0.31122165802469132</v>
      </c>
    </row>
    <row r="1469" spans="1:7" x14ac:dyDescent="0.3">
      <c r="A1469">
        <v>14.640000581741299</v>
      </c>
      <c r="B1469">
        <v>27.327162000000001</v>
      </c>
      <c r="C1469">
        <v>0.11453266400000001</v>
      </c>
      <c r="D1469">
        <v>-0.11902582</v>
      </c>
      <c r="E1469">
        <v>0.33737230000000001</v>
      </c>
      <c r="F1469">
        <f t="shared" si="44"/>
        <v>1.2725851555555556E-2</v>
      </c>
      <c r="G1469">
        <f t="shared" si="45"/>
        <v>0.31176254691358024</v>
      </c>
    </row>
    <row r="1470" spans="1:7" x14ac:dyDescent="0.3">
      <c r="A1470">
        <v>14.6500008106231</v>
      </c>
      <c r="B1470">
        <v>27.418593999999999</v>
      </c>
      <c r="C1470">
        <v>0.11454601</v>
      </c>
      <c r="D1470">
        <v>-0.19227248</v>
      </c>
      <c r="E1470">
        <v>0.33850112999999998</v>
      </c>
      <c r="F1470">
        <f t="shared" si="44"/>
        <v>1.2727334444444445E-2</v>
      </c>
      <c r="G1470">
        <f t="shared" si="45"/>
        <v>0.31289133703703703</v>
      </c>
    </row>
    <row r="1471" spans="1:7" x14ac:dyDescent="0.3">
      <c r="A1471">
        <v>14.659999132156299</v>
      </c>
      <c r="B1471">
        <v>27.382401999999999</v>
      </c>
      <c r="C1471">
        <v>0.11455934</v>
      </c>
      <c r="D1471">
        <v>-0.25086979999999998</v>
      </c>
      <c r="E1471">
        <v>0.33805433000000001</v>
      </c>
      <c r="F1471">
        <f t="shared" si="44"/>
        <v>1.2728815555555556E-2</v>
      </c>
      <c r="G1471">
        <f t="shared" si="45"/>
        <v>0.31244452222222219</v>
      </c>
    </row>
    <row r="1472" spans="1:7" x14ac:dyDescent="0.3">
      <c r="A1472">
        <v>14.669875383377001</v>
      </c>
      <c r="B1472">
        <v>27.380496999999998</v>
      </c>
      <c r="C1472">
        <v>0.114599325</v>
      </c>
      <c r="D1472">
        <v>-0.29848012000000002</v>
      </c>
      <c r="E1472">
        <v>0.33803080000000002</v>
      </c>
      <c r="F1472">
        <f t="shared" si="44"/>
        <v>1.2733258333333334E-2</v>
      </c>
      <c r="G1472">
        <f t="shared" si="45"/>
        <v>0.31242100370370368</v>
      </c>
    </row>
    <row r="1473" spans="1:7" x14ac:dyDescent="0.3">
      <c r="A1473">
        <v>14.67999958992</v>
      </c>
      <c r="B1473">
        <v>27.386210999999999</v>
      </c>
      <c r="C1473">
        <v>0.11469263</v>
      </c>
      <c r="D1473">
        <v>-0.28627235000000001</v>
      </c>
      <c r="E1473">
        <v>0.33810132999999998</v>
      </c>
      <c r="F1473">
        <f t="shared" si="44"/>
        <v>1.2743625555555556E-2</v>
      </c>
      <c r="G1473">
        <f t="shared" si="45"/>
        <v>0.31249154691358022</v>
      </c>
    </row>
    <row r="1474" spans="1:7" x14ac:dyDescent="0.3">
      <c r="A1474">
        <v>14.6899998188018</v>
      </c>
      <c r="B1474">
        <v>27.374783000000001</v>
      </c>
      <c r="C1474">
        <v>0.11477261</v>
      </c>
      <c r="D1474">
        <v>-0.27528535999999998</v>
      </c>
      <c r="E1474">
        <v>0.33796024000000002</v>
      </c>
      <c r="F1474">
        <f t="shared" si="44"/>
        <v>1.2752512222222222E-2</v>
      </c>
      <c r="G1474">
        <f t="shared" si="45"/>
        <v>0.31235046049382714</v>
      </c>
    </row>
    <row r="1475" spans="1:7" x14ac:dyDescent="0.3">
      <c r="A1475">
        <v>14.6998741626739</v>
      </c>
      <c r="B1475">
        <v>27.42812</v>
      </c>
      <c r="C1475">
        <v>0.114839256</v>
      </c>
      <c r="D1475">
        <v>-0.29115545999999998</v>
      </c>
      <c r="E1475">
        <v>0.33861869999999999</v>
      </c>
      <c r="F1475">
        <f t="shared" si="44"/>
        <v>1.2759917333333334E-2</v>
      </c>
      <c r="G1475">
        <f t="shared" si="45"/>
        <v>0.31300894197530865</v>
      </c>
    </row>
    <row r="1476" spans="1:7" x14ac:dyDescent="0.3">
      <c r="A1476">
        <v>14.7100002765655</v>
      </c>
      <c r="B1476">
        <v>27.391926000000002</v>
      </c>
      <c r="C1476">
        <v>0.114865914</v>
      </c>
      <c r="D1476">
        <v>-0.33632424</v>
      </c>
      <c r="E1476">
        <v>0.33817186999999999</v>
      </c>
      <c r="F1476">
        <f t="shared" si="44"/>
        <v>1.2762879333333333E-2</v>
      </c>
      <c r="G1476">
        <f t="shared" si="45"/>
        <v>0.31256210246913579</v>
      </c>
    </row>
    <row r="1477" spans="1:7" x14ac:dyDescent="0.3">
      <c r="A1477">
        <v>14.720000505447301</v>
      </c>
      <c r="B1477">
        <v>27.405259999999998</v>
      </c>
      <c r="C1477">
        <v>0.11487926</v>
      </c>
      <c r="D1477">
        <v>-0.40957090000000002</v>
      </c>
      <c r="E1477">
        <v>0.33833649999999998</v>
      </c>
      <c r="F1477">
        <f t="shared" si="44"/>
        <v>1.2764362222222221E-2</v>
      </c>
      <c r="G1477">
        <f t="shared" si="45"/>
        <v>0.31272671975308641</v>
      </c>
    </row>
    <row r="1478" spans="1:7" x14ac:dyDescent="0.3">
      <c r="A1478">
        <v>14.729874849319399</v>
      </c>
      <c r="B1478">
        <v>27.403357</v>
      </c>
      <c r="C1478">
        <v>0.11494591</v>
      </c>
      <c r="D1478">
        <v>-0.42666179999999998</v>
      </c>
      <c r="E1478">
        <v>0.33831299999999997</v>
      </c>
      <c r="F1478">
        <f t="shared" ref="F1478:F1541" si="46">C1478/9</f>
        <v>1.2771767777777778E-2</v>
      </c>
      <c r="G1478">
        <f t="shared" ref="G1478:G1541" si="47">(B1478-$B$5)/81</f>
        <v>0.31270322592592592</v>
      </c>
    </row>
    <row r="1479" spans="1:7" x14ac:dyDescent="0.3">
      <c r="A1479">
        <v>14.7398750782012</v>
      </c>
      <c r="B1479">
        <v>27.426214000000002</v>
      </c>
      <c r="C1479">
        <v>0.115345806</v>
      </c>
      <c r="D1479">
        <v>-9.8272600000000002E-2</v>
      </c>
      <c r="E1479">
        <v>0.33859518</v>
      </c>
      <c r="F1479">
        <f t="shared" si="46"/>
        <v>1.2816200666666666E-2</v>
      </c>
      <c r="G1479">
        <f t="shared" si="47"/>
        <v>0.31298541111111111</v>
      </c>
    </row>
    <row r="1480" spans="1:7" x14ac:dyDescent="0.3">
      <c r="A1480">
        <v>14.7498753070831</v>
      </c>
      <c r="B1480">
        <v>27.548126</v>
      </c>
      <c r="C1480">
        <v>0.11543912000000001</v>
      </c>
      <c r="D1480">
        <v>-6.0428493E-2</v>
      </c>
      <c r="E1480">
        <v>0.34010025999999999</v>
      </c>
      <c r="F1480">
        <f t="shared" si="46"/>
        <v>1.282656888888889E-2</v>
      </c>
      <c r="G1480">
        <f t="shared" si="47"/>
        <v>0.31449049753086422</v>
      </c>
    </row>
    <row r="1481" spans="1:7" x14ac:dyDescent="0.3">
      <c r="A1481">
        <v>14.7598755359649</v>
      </c>
      <c r="B1481">
        <v>27.582412999999999</v>
      </c>
      <c r="C1481">
        <v>0.11537247</v>
      </c>
      <c r="D1481">
        <v>-0.21668804</v>
      </c>
      <c r="E1481">
        <v>0.34052357</v>
      </c>
      <c r="F1481">
        <f t="shared" si="46"/>
        <v>1.2819163333333335E-2</v>
      </c>
      <c r="G1481">
        <f t="shared" si="47"/>
        <v>0.3149137938271605</v>
      </c>
    </row>
    <row r="1482" spans="1:7" x14ac:dyDescent="0.3">
      <c r="A1482">
        <v>14.769999742507901</v>
      </c>
      <c r="B1482">
        <v>27.595746999999999</v>
      </c>
      <c r="C1482">
        <v>0.11537247</v>
      </c>
      <c r="D1482">
        <v>-0.30336322999999998</v>
      </c>
      <c r="E1482">
        <v>0.34068817000000001</v>
      </c>
      <c r="F1482">
        <f t="shared" si="46"/>
        <v>1.2819163333333335E-2</v>
      </c>
      <c r="G1482">
        <f t="shared" si="47"/>
        <v>0.31507841111111112</v>
      </c>
    </row>
    <row r="1483" spans="1:7" x14ac:dyDescent="0.3">
      <c r="A1483">
        <v>14.77987408638</v>
      </c>
      <c r="B1483">
        <v>27.576698</v>
      </c>
      <c r="C1483">
        <v>0.1153858</v>
      </c>
      <c r="D1483">
        <v>-0.3766099</v>
      </c>
      <c r="E1483">
        <v>0.34045300000000001</v>
      </c>
      <c r="F1483">
        <f t="shared" si="46"/>
        <v>1.2820644444444444E-2</v>
      </c>
      <c r="G1483">
        <f t="shared" si="47"/>
        <v>0.31484323827160493</v>
      </c>
    </row>
    <row r="1484" spans="1:7" x14ac:dyDescent="0.3">
      <c r="A1484">
        <v>14.790000200271599</v>
      </c>
      <c r="B1484">
        <v>27.532886999999999</v>
      </c>
      <c r="C1484">
        <v>0.1153858</v>
      </c>
      <c r="D1484">
        <v>-0.44985655000000002</v>
      </c>
      <c r="E1484">
        <v>0.33991215000000002</v>
      </c>
      <c r="F1484">
        <f t="shared" si="46"/>
        <v>1.2820644444444444E-2</v>
      </c>
      <c r="G1484">
        <f t="shared" si="47"/>
        <v>0.31430236172839504</v>
      </c>
    </row>
    <row r="1485" spans="1:7" x14ac:dyDescent="0.3">
      <c r="A1485">
        <v>14.7998745441436</v>
      </c>
      <c r="B1485">
        <v>27.523361000000001</v>
      </c>
      <c r="C1485">
        <v>0.11558575</v>
      </c>
      <c r="D1485">
        <v>-0.32899958000000001</v>
      </c>
      <c r="E1485">
        <v>0.33979454999999997</v>
      </c>
      <c r="F1485">
        <f t="shared" si="46"/>
        <v>1.284286111111111E-2</v>
      </c>
      <c r="G1485">
        <f t="shared" si="47"/>
        <v>0.31418475679012348</v>
      </c>
    </row>
    <row r="1486" spans="1:7" x14ac:dyDescent="0.3">
      <c r="A1486">
        <v>14.8098747730255</v>
      </c>
      <c r="B1486">
        <v>27.584318</v>
      </c>
      <c r="C1486">
        <v>0.11603898</v>
      </c>
      <c r="D1486">
        <v>5.5545381999999997E-2</v>
      </c>
      <c r="E1486">
        <v>0.34054708</v>
      </c>
      <c r="F1486">
        <f t="shared" si="46"/>
        <v>1.289322E-2</v>
      </c>
      <c r="G1486">
        <f t="shared" si="47"/>
        <v>0.31493731234567901</v>
      </c>
    </row>
    <row r="1487" spans="1:7" x14ac:dyDescent="0.3">
      <c r="A1487">
        <v>14.819875001907301</v>
      </c>
      <c r="B1487">
        <v>27.780519999999999</v>
      </c>
      <c r="C1487">
        <v>0.11611895</v>
      </c>
      <c r="D1487">
        <v>6.5311599999999997E-2</v>
      </c>
      <c r="E1487">
        <v>0.34296933000000002</v>
      </c>
      <c r="F1487">
        <f t="shared" si="46"/>
        <v>1.2902105555555555E-2</v>
      </c>
      <c r="G1487">
        <f t="shared" si="47"/>
        <v>0.31735955925925924</v>
      </c>
    </row>
    <row r="1488" spans="1:7" x14ac:dyDescent="0.3">
      <c r="A1488">
        <v>14.829875230789099</v>
      </c>
      <c r="B1488">
        <v>27.822426</v>
      </c>
      <c r="C1488">
        <v>0.11602564</v>
      </c>
      <c r="D1488">
        <v>-0.11902582</v>
      </c>
      <c r="E1488">
        <v>0.34348669999999998</v>
      </c>
      <c r="F1488">
        <f t="shared" si="46"/>
        <v>1.2891737777777778E-2</v>
      </c>
      <c r="G1488">
        <f t="shared" si="47"/>
        <v>0.31787691728395062</v>
      </c>
    </row>
    <row r="1489" spans="1:7" x14ac:dyDescent="0.3">
      <c r="A1489">
        <v>14.839875459670999</v>
      </c>
      <c r="B1489">
        <v>27.80528</v>
      </c>
      <c r="C1489">
        <v>0.11605231000000001</v>
      </c>
      <c r="D1489">
        <v>-0.1641946</v>
      </c>
      <c r="E1489">
        <v>0.343275</v>
      </c>
      <c r="F1489">
        <f t="shared" si="46"/>
        <v>1.2894701111111111E-2</v>
      </c>
      <c r="G1489">
        <f t="shared" si="47"/>
        <v>0.31766523827160492</v>
      </c>
    </row>
    <row r="1490" spans="1:7" x14ac:dyDescent="0.3">
      <c r="A1490">
        <v>14.8498756885528</v>
      </c>
      <c r="B1490">
        <v>27.80528</v>
      </c>
      <c r="C1490">
        <v>0.116092294</v>
      </c>
      <c r="D1490">
        <v>-0.20814260000000001</v>
      </c>
      <c r="E1490">
        <v>0.343275</v>
      </c>
      <c r="F1490">
        <f t="shared" si="46"/>
        <v>1.2899143777777778E-2</v>
      </c>
      <c r="G1490">
        <f t="shared" si="47"/>
        <v>0.31766523827160492</v>
      </c>
    </row>
    <row r="1491" spans="1:7" x14ac:dyDescent="0.3">
      <c r="A1491">
        <v>14.8599998950958</v>
      </c>
      <c r="B1491">
        <v>27.757662</v>
      </c>
      <c r="C1491">
        <v>0.11614561</v>
      </c>
      <c r="D1491">
        <v>-0.23866203</v>
      </c>
      <c r="E1491">
        <v>0.34268713000000001</v>
      </c>
      <c r="F1491">
        <f t="shared" si="46"/>
        <v>1.2905067777777777E-2</v>
      </c>
      <c r="G1491">
        <f t="shared" si="47"/>
        <v>0.31707736172839507</v>
      </c>
    </row>
    <row r="1492" spans="1:7" x14ac:dyDescent="0.3">
      <c r="A1492">
        <v>14.870000123977601</v>
      </c>
      <c r="B1492">
        <v>27.757662</v>
      </c>
      <c r="C1492">
        <v>0.11621227000000001</v>
      </c>
      <c r="D1492">
        <v>-0.24110359000000001</v>
      </c>
      <c r="E1492">
        <v>0.34268713000000001</v>
      </c>
      <c r="F1492">
        <f t="shared" si="46"/>
        <v>1.2912474444444445E-2</v>
      </c>
      <c r="G1492">
        <f t="shared" si="47"/>
        <v>0.31707736172839507</v>
      </c>
    </row>
    <row r="1493" spans="1:7" x14ac:dyDescent="0.3">
      <c r="A1493">
        <v>14.880000352859399</v>
      </c>
      <c r="B1493">
        <v>27.765280000000001</v>
      </c>
      <c r="C1493">
        <v>0.11630558000000001</v>
      </c>
      <c r="D1493">
        <v>-0.24476592</v>
      </c>
      <c r="E1493">
        <v>0.34278115999999997</v>
      </c>
      <c r="F1493">
        <f t="shared" si="46"/>
        <v>1.2922842222222224E-2</v>
      </c>
      <c r="G1493">
        <f t="shared" si="47"/>
        <v>0.31717141111111113</v>
      </c>
    </row>
    <row r="1494" spans="1:7" x14ac:dyDescent="0.3">
      <c r="A1494">
        <v>14.8898746967315</v>
      </c>
      <c r="B1494">
        <v>27.75385</v>
      </c>
      <c r="C1494">
        <v>0.11638556</v>
      </c>
      <c r="D1494">
        <v>-0.23255814999999999</v>
      </c>
      <c r="E1494">
        <v>0.34264007000000002</v>
      </c>
      <c r="F1494">
        <f t="shared" si="46"/>
        <v>1.293172888888889E-2</v>
      </c>
      <c r="G1494">
        <f t="shared" si="47"/>
        <v>0.31703029999999999</v>
      </c>
    </row>
    <row r="1495" spans="1:7" x14ac:dyDescent="0.3">
      <c r="A1495">
        <v>14.9000008106231</v>
      </c>
      <c r="B1495">
        <v>27.791945999999999</v>
      </c>
      <c r="C1495">
        <v>0.11646553</v>
      </c>
      <c r="D1495">
        <v>-0.22279193</v>
      </c>
      <c r="E1495">
        <v>0.34311039999999998</v>
      </c>
      <c r="F1495">
        <f t="shared" si="46"/>
        <v>1.2940614444444444E-2</v>
      </c>
      <c r="G1495">
        <f t="shared" si="47"/>
        <v>0.3175006209876543</v>
      </c>
    </row>
    <row r="1496" spans="1:7" x14ac:dyDescent="0.3">
      <c r="A1496">
        <v>14.9098751544952</v>
      </c>
      <c r="B1496">
        <v>27.770996</v>
      </c>
      <c r="C1496">
        <v>0.11651887</v>
      </c>
      <c r="D1496">
        <v>-0.25331136999999998</v>
      </c>
      <c r="E1496">
        <v>0.34285176000000001</v>
      </c>
      <c r="F1496">
        <f t="shared" si="46"/>
        <v>1.2946541111111111E-2</v>
      </c>
      <c r="G1496">
        <f t="shared" si="47"/>
        <v>0.31724197901234569</v>
      </c>
    </row>
    <row r="1497" spans="1:7" x14ac:dyDescent="0.3">
      <c r="A1497">
        <v>14.919999361038199</v>
      </c>
      <c r="B1497">
        <v>27.809092</v>
      </c>
      <c r="C1497">
        <v>0.11654552999999999</v>
      </c>
      <c r="D1497">
        <v>-0.29848012000000002</v>
      </c>
      <c r="E1497">
        <v>0.34332210000000002</v>
      </c>
      <c r="F1497">
        <f t="shared" si="46"/>
        <v>1.2949503333333333E-2</v>
      </c>
      <c r="G1497">
        <f t="shared" si="47"/>
        <v>0.3177123</v>
      </c>
    </row>
    <row r="1498" spans="1:7" x14ac:dyDescent="0.3">
      <c r="A1498">
        <v>14.9298756122589</v>
      </c>
      <c r="B1498">
        <v>27.820519999999998</v>
      </c>
      <c r="C1498">
        <v>0.11659884500000001</v>
      </c>
      <c r="D1498">
        <v>-0.33022034</v>
      </c>
      <c r="E1498">
        <v>0.34346317999999998</v>
      </c>
      <c r="F1498">
        <f t="shared" si="46"/>
        <v>1.2955427222222224E-2</v>
      </c>
      <c r="G1498">
        <f t="shared" si="47"/>
        <v>0.31785338641975308</v>
      </c>
    </row>
    <row r="1499" spans="1:7" x14ac:dyDescent="0.3">
      <c r="A1499">
        <v>14.939875841140701</v>
      </c>
      <c r="B1499">
        <v>27.801473999999999</v>
      </c>
      <c r="C1499">
        <v>0.11665216</v>
      </c>
      <c r="D1499">
        <v>-0.37416833999999999</v>
      </c>
      <c r="E1499">
        <v>0.34322799999999998</v>
      </c>
      <c r="F1499">
        <f t="shared" si="46"/>
        <v>1.2961351111111111E-2</v>
      </c>
      <c r="G1499">
        <f t="shared" si="47"/>
        <v>0.31761825061728394</v>
      </c>
    </row>
    <row r="1500" spans="1:7" x14ac:dyDescent="0.3">
      <c r="A1500">
        <v>14.9498741626739</v>
      </c>
      <c r="B1500">
        <v>27.816711000000002</v>
      </c>
      <c r="C1500">
        <v>0.116705485</v>
      </c>
      <c r="D1500">
        <v>-0.39370077999999997</v>
      </c>
      <c r="E1500">
        <v>0.34341614999999998</v>
      </c>
      <c r="F1500">
        <f t="shared" si="46"/>
        <v>1.2967276111111111E-2</v>
      </c>
      <c r="G1500">
        <f t="shared" si="47"/>
        <v>0.3178063617283951</v>
      </c>
    </row>
    <row r="1501" spans="1:7" x14ac:dyDescent="0.3">
      <c r="A1501">
        <v>14.959874391555701</v>
      </c>
      <c r="B1501">
        <v>27.791945999999999</v>
      </c>
      <c r="C1501">
        <v>0.11674547</v>
      </c>
      <c r="D1501">
        <v>-0.42299944</v>
      </c>
      <c r="E1501">
        <v>0.34311039999999998</v>
      </c>
      <c r="F1501">
        <f t="shared" si="46"/>
        <v>1.297171888888889E-2</v>
      </c>
      <c r="G1501">
        <f t="shared" si="47"/>
        <v>0.3175006209876543</v>
      </c>
    </row>
    <row r="1502" spans="1:7" x14ac:dyDescent="0.3">
      <c r="A1502">
        <v>14.970000505447301</v>
      </c>
      <c r="B1502">
        <v>27.826235</v>
      </c>
      <c r="C1502">
        <v>0.11678545999999999</v>
      </c>
      <c r="D1502">
        <v>-0.46816823000000002</v>
      </c>
      <c r="E1502">
        <v>0.3435337</v>
      </c>
      <c r="F1502">
        <f t="shared" si="46"/>
        <v>1.2976162222222221E-2</v>
      </c>
      <c r="G1502">
        <f t="shared" si="47"/>
        <v>0.31792394197530865</v>
      </c>
    </row>
    <row r="1503" spans="1:7" x14ac:dyDescent="0.3">
      <c r="A1503">
        <v>14.980000734329201</v>
      </c>
      <c r="B1503">
        <v>27.845283999999999</v>
      </c>
      <c r="C1503">
        <v>0.11709205</v>
      </c>
      <c r="D1503">
        <v>-0.25086979999999998</v>
      </c>
      <c r="E1503">
        <v>0.34376886000000001</v>
      </c>
      <c r="F1503">
        <f t="shared" si="46"/>
        <v>1.3010227777777779E-2</v>
      </c>
      <c r="G1503">
        <f t="shared" si="47"/>
        <v>0.31815911481481479</v>
      </c>
    </row>
    <row r="1504" spans="1:7" x14ac:dyDescent="0.3">
      <c r="A1504">
        <v>14.990000963210999</v>
      </c>
      <c r="B1504">
        <v>27.919574999999998</v>
      </c>
      <c r="C1504">
        <v>0.11735866</v>
      </c>
      <c r="D1504">
        <v>-3.3571385000000002E-2</v>
      </c>
      <c r="E1504">
        <v>0.34468606000000002</v>
      </c>
      <c r="F1504">
        <f t="shared" si="46"/>
        <v>1.3039851111111112E-2</v>
      </c>
      <c r="G1504">
        <f t="shared" si="47"/>
        <v>0.31907628765432094</v>
      </c>
    </row>
    <row r="1505" spans="1:7" x14ac:dyDescent="0.3">
      <c r="A1505">
        <v>14.999999284744201</v>
      </c>
      <c r="B1505">
        <v>28.020533</v>
      </c>
      <c r="C1505">
        <v>0.11731867</v>
      </c>
      <c r="D1505">
        <v>-0.15076603999999999</v>
      </c>
      <c r="E1505">
        <v>0.34593245</v>
      </c>
      <c r="F1505">
        <f t="shared" si="46"/>
        <v>1.3035407777777779E-2</v>
      </c>
      <c r="G1505">
        <f t="shared" si="47"/>
        <v>0.32032268271604941</v>
      </c>
    </row>
    <row r="1506" spans="1:7" x14ac:dyDescent="0.3">
      <c r="A1506">
        <v>15.009999513625999</v>
      </c>
      <c r="B1506">
        <v>28.024342000000001</v>
      </c>
      <c r="C1506">
        <v>0.11729201</v>
      </c>
      <c r="D1506">
        <v>-0.26551913999999999</v>
      </c>
      <c r="E1506">
        <v>0.34597948000000001</v>
      </c>
      <c r="F1506">
        <f t="shared" si="46"/>
        <v>1.3032445555555557E-2</v>
      </c>
      <c r="G1506">
        <f t="shared" si="47"/>
        <v>0.32036970740740739</v>
      </c>
    </row>
    <row r="1507" spans="1:7" x14ac:dyDescent="0.3">
      <c r="A1507">
        <v>15.0198757648468</v>
      </c>
      <c r="B1507">
        <v>28.037676000000001</v>
      </c>
      <c r="C1507">
        <v>0.11730533999999999</v>
      </c>
      <c r="D1507">
        <v>-0.33998655999999999</v>
      </c>
      <c r="E1507">
        <v>0.34614410000000001</v>
      </c>
      <c r="F1507">
        <f t="shared" si="46"/>
        <v>1.3033926666666666E-2</v>
      </c>
      <c r="G1507">
        <f t="shared" si="47"/>
        <v>0.32053432469135806</v>
      </c>
    </row>
    <row r="1508" spans="1:7" x14ac:dyDescent="0.3">
      <c r="A1508">
        <v>15.02987408638</v>
      </c>
      <c r="B1508">
        <v>27.997672999999999</v>
      </c>
      <c r="C1508">
        <v>0.11730533999999999</v>
      </c>
      <c r="D1508">
        <v>-0.41323322000000001</v>
      </c>
      <c r="E1508">
        <v>0.34565025999999999</v>
      </c>
      <c r="F1508">
        <f t="shared" si="46"/>
        <v>1.3033926666666666E-2</v>
      </c>
      <c r="G1508">
        <f t="shared" si="47"/>
        <v>0.32004046049382717</v>
      </c>
    </row>
    <row r="1509" spans="1:7" x14ac:dyDescent="0.3">
      <c r="A1509">
        <v>15.0398743152618</v>
      </c>
      <c r="B1509">
        <v>27.959575999999998</v>
      </c>
      <c r="C1509">
        <v>0.11738532</v>
      </c>
      <c r="D1509">
        <v>-0.41811632999999998</v>
      </c>
      <c r="E1509">
        <v>0.34517991999999997</v>
      </c>
      <c r="F1509">
        <f t="shared" si="46"/>
        <v>1.3042813333333333E-2</v>
      </c>
      <c r="G1509">
        <f t="shared" si="47"/>
        <v>0.31957012716049382</v>
      </c>
    </row>
    <row r="1510" spans="1:7" x14ac:dyDescent="0.3">
      <c r="A1510">
        <v>15.0498745441436</v>
      </c>
      <c r="B1510">
        <v>28.031960999999999</v>
      </c>
      <c r="C1510">
        <v>0.117838554</v>
      </c>
      <c r="D1510">
        <v>-3.4792162000000001E-2</v>
      </c>
      <c r="E1510">
        <v>0.34607354000000001</v>
      </c>
      <c r="F1510">
        <f t="shared" si="46"/>
        <v>1.3093172666666666E-2</v>
      </c>
      <c r="G1510">
        <f t="shared" si="47"/>
        <v>0.32046376913580243</v>
      </c>
    </row>
    <row r="1511" spans="1:7" x14ac:dyDescent="0.3">
      <c r="A1511">
        <v>15.0598747730255</v>
      </c>
      <c r="B1511">
        <v>28.136728000000002</v>
      </c>
      <c r="C1511">
        <v>0.11805183</v>
      </c>
      <c r="D1511">
        <v>0.11414270999999999</v>
      </c>
      <c r="E1511">
        <v>0.34736696</v>
      </c>
      <c r="F1511">
        <f t="shared" si="46"/>
        <v>1.3116869999999999E-2</v>
      </c>
      <c r="G1511">
        <f t="shared" si="47"/>
        <v>0.32175718888888888</v>
      </c>
    </row>
    <row r="1512" spans="1:7" x14ac:dyDescent="0.3">
      <c r="A1512">
        <v>15.0700008869171</v>
      </c>
      <c r="B1512">
        <v>28.266258000000001</v>
      </c>
      <c r="C1512">
        <v>0.11799850000000001</v>
      </c>
      <c r="D1512">
        <v>-1.6480498E-2</v>
      </c>
      <c r="E1512">
        <v>0.3489661</v>
      </c>
      <c r="F1512">
        <f t="shared" si="46"/>
        <v>1.3110944444444446E-2</v>
      </c>
      <c r="G1512">
        <f t="shared" si="47"/>
        <v>0.32335632469135805</v>
      </c>
    </row>
    <row r="1513" spans="1:7" x14ac:dyDescent="0.3">
      <c r="A1513">
        <v>15.079875230789099</v>
      </c>
      <c r="B1513">
        <v>28.271972999999999</v>
      </c>
      <c r="C1513">
        <v>0.11801183</v>
      </c>
      <c r="D1513">
        <v>-9.0947929999999996E-2</v>
      </c>
      <c r="E1513">
        <v>0.34903666</v>
      </c>
      <c r="F1513">
        <f t="shared" si="46"/>
        <v>1.3112425555555555E-2</v>
      </c>
      <c r="G1513">
        <f t="shared" si="47"/>
        <v>0.32342688024691357</v>
      </c>
    </row>
    <row r="1514" spans="1:7" x14ac:dyDescent="0.3">
      <c r="A1514">
        <v>15.0899994373321</v>
      </c>
      <c r="B1514">
        <v>28.245304000000001</v>
      </c>
      <c r="C1514">
        <v>0.1180385</v>
      </c>
      <c r="D1514">
        <v>-0.14954527000000001</v>
      </c>
      <c r="E1514">
        <v>0.3487074</v>
      </c>
      <c r="F1514">
        <f t="shared" si="46"/>
        <v>1.311538888888889E-2</v>
      </c>
      <c r="G1514">
        <f t="shared" si="47"/>
        <v>0.32309763333333336</v>
      </c>
    </row>
    <row r="1515" spans="1:7" x14ac:dyDescent="0.3">
      <c r="A1515">
        <v>15.0998756885528</v>
      </c>
      <c r="B1515">
        <v>28.252924</v>
      </c>
      <c r="C1515">
        <v>0.118091814</v>
      </c>
      <c r="D1515">
        <v>-0.18006470999999999</v>
      </c>
      <c r="E1515">
        <v>0.34880149999999999</v>
      </c>
      <c r="F1515">
        <f t="shared" si="46"/>
        <v>1.3121312666666668E-2</v>
      </c>
      <c r="G1515">
        <f t="shared" si="47"/>
        <v>0.32319170740740738</v>
      </c>
    </row>
    <row r="1516" spans="1:7" x14ac:dyDescent="0.3">
      <c r="A1516">
        <v>15.1098759174346</v>
      </c>
      <c r="B1516">
        <v>28.191969</v>
      </c>
      <c r="C1516">
        <v>0.11817179999999999</v>
      </c>
      <c r="D1516">
        <v>-0.16907770999999999</v>
      </c>
      <c r="E1516">
        <v>0.34804892999999998</v>
      </c>
      <c r="F1516">
        <f t="shared" si="46"/>
        <v>1.31302E-2</v>
      </c>
      <c r="G1516">
        <f t="shared" si="47"/>
        <v>0.32243917654320986</v>
      </c>
    </row>
    <row r="1517" spans="1:7" x14ac:dyDescent="0.3">
      <c r="A1517">
        <v>15.120000123977601</v>
      </c>
      <c r="B1517">
        <v>28.211020000000001</v>
      </c>
      <c r="C1517">
        <v>0.118265115</v>
      </c>
      <c r="D1517">
        <v>-0.15809071</v>
      </c>
      <c r="E1517">
        <v>0.34828416000000001</v>
      </c>
      <c r="F1517">
        <f t="shared" si="46"/>
        <v>1.3140568333333333E-2</v>
      </c>
      <c r="G1517">
        <f t="shared" si="47"/>
        <v>0.32267437407407407</v>
      </c>
    </row>
    <row r="1518" spans="1:7" x14ac:dyDescent="0.3">
      <c r="A1518">
        <v>15.130000352859399</v>
      </c>
      <c r="B1518">
        <v>28.241496999999999</v>
      </c>
      <c r="C1518">
        <v>0.11835842000000001</v>
      </c>
      <c r="D1518">
        <v>-0.14710371</v>
      </c>
      <c r="E1518">
        <v>0.34866039999999998</v>
      </c>
      <c r="F1518">
        <f t="shared" si="46"/>
        <v>1.3150935555555555E-2</v>
      </c>
      <c r="G1518">
        <f t="shared" si="47"/>
        <v>0.32305063333333334</v>
      </c>
    </row>
    <row r="1519" spans="1:7" x14ac:dyDescent="0.3">
      <c r="A1519">
        <v>15.1398746967315</v>
      </c>
      <c r="B1519">
        <v>28.260543999999999</v>
      </c>
      <c r="C1519">
        <v>0.118411735</v>
      </c>
      <c r="D1519">
        <v>-0.16175303999999999</v>
      </c>
      <c r="E1519">
        <v>0.34889557999999998</v>
      </c>
      <c r="F1519">
        <f t="shared" si="46"/>
        <v>1.3156859444444445E-2</v>
      </c>
      <c r="G1519">
        <f t="shared" si="47"/>
        <v>0.32328578148148146</v>
      </c>
    </row>
    <row r="1520" spans="1:7" x14ac:dyDescent="0.3">
      <c r="A1520">
        <v>15.1500008106231</v>
      </c>
      <c r="B1520">
        <v>28.285307</v>
      </c>
      <c r="C1520">
        <v>0.11845174</v>
      </c>
      <c r="D1520">
        <v>-0.20814260000000001</v>
      </c>
      <c r="E1520">
        <v>0.34920126000000001</v>
      </c>
      <c r="F1520">
        <f t="shared" si="46"/>
        <v>1.3161304444444445E-2</v>
      </c>
      <c r="G1520">
        <f t="shared" si="47"/>
        <v>0.32359149753086419</v>
      </c>
    </row>
    <row r="1521" spans="1:7" x14ac:dyDescent="0.3">
      <c r="A1521">
        <v>15.159999132156299</v>
      </c>
      <c r="B1521">
        <v>28.262450000000001</v>
      </c>
      <c r="C1521">
        <v>0.11850506</v>
      </c>
      <c r="D1521">
        <v>-0.23988281</v>
      </c>
      <c r="E1521">
        <v>0.34891909999999998</v>
      </c>
      <c r="F1521">
        <f t="shared" si="46"/>
        <v>1.3167228888888889E-2</v>
      </c>
      <c r="G1521">
        <f t="shared" si="47"/>
        <v>0.323309312345679</v>
      </c>
    </row>
    <row r="1522" spans="1:7" x14ac:dyDescent="0.3">
      <c r="A1522">
        <v>15.169999361038199</v>
      </c>
      <c r="B1522">
        <v>28.281497999999999</v>
      </c>
      <c r="C1522">
        <v>0.118571706</v>
      </c>
      <c r="D1522">
        <v>-0.24232437000000001</v>
      </c>
      <c r="E1522">
        <v>0.34915425999999999</v>
      </c>
      <c r="F1522">
        <f t="shared" si="46"/>
        <v>1.3174633999999999E-2</v>
      </c>
      <c r="G1522">
        <f t="shared" si="47"/>
        <v>0.32354447283950616</v>
      </c>
    </row>
    <row r="1523" spans="1:7" x14ac:dyDescent="0.3">
      <c r="A1523">
        <v>15.1798756122589</v>
      </c>
      <c r="B1523">
        <v>28.298641</v>
      </c>
      <c r="C1523">
        <v>0.11863835</v>
      </c>
      <c r="D1523">
        <v>-0.2618568</v>
      </c>
      <c r="E1523">
        <v>0.34936590000000001</v>
      </c>
      <c r="F1523">
        <f t="shared" si="46"/>
        <v>1.318203888888889E-2</v>
      </c>
      <c r="G1523">
        <f t="shared" si="47"/>
        <v>0.32375611481481481</v>
      </c>
    </row>
    <row r="1524" spans="1:7" x14ac:dyDescent="0.3">
      <c r="A1524">
        <v>15.1899998188018</v>
      </c>
      <c r="B1524">
        <v>28.285307</v>
      </c>
      <c r="C1524">
        <v>0.118705004</v>
      </c>
      <c r="D1524">
        <v>-0.26673989999999997</v>
      </c>
      <c r="E1524">
        <v>0.34920126000000001</v>
      </c>
      <c r="F1524">
        <f t="shared" si="46"/>
        <v>1.3189444888888889E-2</v>
      </c>
      <c r="G1524">
        <f t="shared" si="47"/>
        <v>0.32359149753086419</v>
      </c>
    </row>
    <row r="1525" spans="1:7" x14ac:dyDescent="0.3">
      <c r="A1525">
        <v>15.2000000476837</v>
      </c>
      <c r="B1525">
        <v>28.306260999999999</v>
      </c>
      <c r="C1525">
        <v>0.11875832</v>
      </c>
      <c r="D1525">
        <v>-0.29848012000000002</v>
      </c>
      <c r="E1525">
        <v>0.34945995000000002</v>
      </c>
      <c r="F1525">
        <f t="shared" si="46"/>
        <v>1.3195368888888889E-2</v>
      </c>
      <c r="G1525">
        <f t="shared" si="47"/>
        <v>0.32385018888888889</v>
      </c>
    </row>
    <row r="1526" spans="1:7" x14ac:dyDescent="0.3">
      <c r="A1526">
        <v>15.209874391555701</v>
      </c>
      <c r="B1526">
        <v>28.294832</v>
      </c>
      <c r="C1526">
        <v>0.11879832</v>
      </c>
      <c r="D1526">
        <v>-0.34486967000000002</v>
      </c>
      <c r="E1526">
        <v>0.34931886000000001</v>
      </c>
      <c r="F1526">
        <f t="shared" si="46"/>
        <v>1.3199813333333333E-2</v>
      </c>
      <c r="G1526">
        <f t="shared" si="47"/>
        <v>0.32370909012345678</v>
      </c>
    </row>
    <row r="1527" spans="1:7" x14ac:dyDescent="0.3">
      <c r="A1527">
        <v>15.219874620437601</v>
      </c>
      <c r="B1527">
        <v>28.336739000000001</v>
      </c>
      <c r="C1527">
        <v>0.11883831</v>
      </c>
      <c r="D1527">
        <v>-0.37538913000000002</v>
      </c>
      <c r="E1527">
        <v>0.34983623000000003</v>
      </c>
      <c r="F1527">
        <f t="shared" si="46"/>
        <v>1.3204256666666667E-2</v>
      </c>
      <c r="G1527">
        <f t="shared" si="47"/>
        <v>0.3242264604938272</v>
      </c>
    </row>
    <row r="1528" spans="1:7" x14ac:dyDescent="0.3">
      <c r="A1528">
        <v>15.229874849319399</v>
      </c>
      <c r="B1528">
        <v>28.338643999999999</v>
      </c>
      <c r="C1528">
        <v>0.11887830000000001</v>
      </c>
      <c r="D1528">
        <v>-0.41933712000000001</v>
      </c>
      <c r="E1528">
        <v>0.34985977000000001</v>
      </c>
      <c r="F1528">
        <f t="shared" si="46"/>
        <v>1.32087E-2</v>
      </c>
      <c r="G1528">
        <f t="shared" si="47"/>
        <v>0.32424997901234565</v>
      </c>
    </row>
    <row r="1529" spans="1:7" x14ac:dyDescent="0.3">
      <c r="A1529">
        <v>15.2398750782012</v>
      </c>
      <c r="B1529">
        <v>28.313880000000001</v>
      </c>
      <c r="C1529">
        <v>0.11894494999999999</v>
      </c>
      <c r="D1529">
        <v>-0.43642799999999998</v>
      </c>
      <c r="E1529">
        <v>0.34955403000000002</v>
      </c>
      <c r="F1529">
        <f t="shared" si="46"/>
        <v>1.3216105555555555E-2</v>
      </c>
      <c r="G1529">
        <f t="shared" si="47"/>
        <v>0.32394425061728394</v>
      </c>
    </row>
    <row r="1530" spans="1:7" x14ac:dyDescent="0.3">
      <c r="A1530">
        <v>15.249999284744201</v>
      </c>
      <c r="B1530">
        <v>28.412932999999999</v>
      </c>
      <c r="C1530">
        <v>0.11934485</v>
      </c>
      <c r="D1530">
        <v>-0.11048037600000001</v>
      </c>
      <c r="E1530">
        <v>0.3507769</v>
      </c>
      <c r="F1530">
        <f t="shared" si="46"/>
        <v>1.3260538888888888E-2</v>
      </c>
      <c r="G1530">
        <f t="shared" si="47"/>
        <v>0.32516712716049379</v>
      </c>
    </row>
    <row r="1531" spans="1:7" x14ac:dyDescent="0.3">
      <c r="A1531">
        <v>15.259999513625999</v>
      </c>
      <c r="B1531">
        <v>28.504367999999999</v>
      </c>
      <c r="C1531">
        <v>0.11950482</v>
      </c>
      <c r="D1531">
        <v>-1.8922053000000001E-2</v>
      </c>
      <c r="E1531">
        <v>0.35190569999999999</v>
      </c>
      <c r="F1531">
        <f t="shared" si="46"/>
        <v>1.3278313333333333E-2</v>
      </c>
      <c r="G1531">
        <f t="shared" si="47"/>
        <v>0.32629595432098762</v>
      </c>
    </row>
    <row r="1532" spans="1:7" x14ac:dyDescent="0.3">
      <c r="A1532">
        <v>15.2698757648468</v>
      </c>
      <c r="B1532">
        <v>28.571037</v>
      </c>
      <c r="C1532">
        <v>0.1194515</v>
      </c>
      <c r="D1532">
        <v>-0.14832449</v>
      </c>
      <c r="E1532">
        <v>0.35272880000000001</v>
      </c>
      <c r="F1532">
        <f t="shared" si="46"/>
        <v>1.3272388888888889E-2</v>
      </c>
      <c r="G1532">
        <f t="shared" si="47"/>
        <v>0.32711902839506174</v>
      </c>
    </row>
    <row r="1533" spans="1:7" x14ac:dyDescent="0.3">
      <c r="A1533">
        <v>15.27987408638</v>
      </c>
      <c r="B1533">
        <v>28.607230000000001</v>
      </c>
      <c r="C1533">
        <v>0.11946482999999999</v>
      </c>
      <c r="D1533">
        <v>-0.22157114999999999</v>
      </c>
      <c r="E1533">
        <v>0.35317564000000001</v>
      </c>
      <c r="F1533">
        <f t="shared" si="46"/>
        <v>1.327387E-2</v>
      </c>
      <c r="G1533">
        <f t="shared" si="47"/>
        <v>0.32756585555555556</v>
      </c>
    </row>
    <row r="1534" spans="1:7" x14ac:dyDescent="0.3">
      <c r="A1534">
        <v>15.290000200271599</v>
      </c>
      <c r="B1534">
        <v>28.576751999999999</v>
      </c>
      <c r="C1534">
        <v>0.11949149000000001</v>
      </c>
      <c r="D1534">
        <v>-0.28138923999999998</v>
      </c>
      <c r="E1534">
        <v>0.35279936000000001</v>
      </c>
      <c r="F1534">
        <f t="shared" si="46"/>
        <v>1.3276832222222222E-2</v>
      </c>
      <c r="G1534">
        <f t="shared" si="47"/>
        <v>0.32718958395061726</v>
      </c>
    </row>
    <row r="1535" spans="1:7" x14ac:dyDescent="0.3">
      <c r="A1535">
        <v>15.2998745441436</v>
      </c>
      <c r="B1535">
        <v>28.588180000000001</v>
      </c>
      <c r="C1535">
        <v>0.119531475</v>
      </c>
      <c r="D1535">
        <v>-0.31068790000000002</v>
      </c>
      <c r="E1535">
        <v>0.35294047000000001</v>
      </c>
      <c r="F1535">
        <f t="shared" si="46"/>
        <v>1.3281275E-2</v>
      </c>
      <c r="G1535">
        <f t="shared" si="47"/>
        <v>0.32733067037037039</v>
      </c>
    </row>
    <row r="1536" spans="1:7" x14ac:dyDescent="0.3">
      <c r="A1536">
        <v>15.3098747730255</v>
      </c>
      <c r="B1536">
        <v>28.546271999999998</v>
      </c>
      <c r="C1536">
        <v>0.11959813</v>
      </c>
      <c r="D1536">
        <v>-0.32655802</v>
      </c>
      <c r="E1536">
        <v>0.35242309999999999</v>
      </c>
      <c r="F1536">
        <f t="shared" si="46"/>
        <v>1.328868111111111E-2</v>
      </c>
      <c r="G1536">
        <f t="shared" si="47"/>
        <v>0.32681328765432094</v>
      </c>
    </row>
    <row r="1537" spans="1:7" x14ac:dyDescent="0.3">
      <c r="A1537">
        <v>15.3200008869171</v>
      </c>
      <c r="B1537">
        <v>28.574846000000001</v>
      </c>
      <c r="C1537">
        <v>0.11971809</v>
      </c>
      <c r="D1537">
        <v>-0.28749313999999998</v>
      </c>
      <c r="E1537">
        <v>0.35277579999999997</v>
      </c>
      <c r="F1537">
        <f t="shared" si="46"/>
        <v>1.330201E-2</v>
      </c>
      <c r="G1537">
        <f t="shared" si="47"/>
        <v>0.32716605308641977</v>
      </c>
    </row>
    <row r="1538" spans="1:7" x14ac:dyDescent="0.3">
      <c r="A1538">
        <v>15.329875230789099</v>
      </c>
      <c r="B1538">
        <v>28.595800000000001</v>
      </c>
      <c r="C1538">
        <v>0.11987805999999999</v>
      </c>
      <c r="D1538">
        <v>-0.19349326</v>
      </c>
      <c r="E1538">
        <v>0.35303449999999997</v>
      </c>
      <c r="F1538">
        <f t="shared" si="46"/>
        <v>1.3319784444444444E-2</v>
      </c>
      <c r="G1538">
        <f t="shared" si="47"/>
        <v>0.32742474444444447</v>
      </c>
    </row>
    <row r="1539" spans="1:7" x14ac:dyDescent="0.3">
      <c r="A1539">
        <v>15.3399994373321</v>
      </c>
      <c r="B1539">
        <v>28.620564000000002</v>
      </c>
      <c r="C1539">
        <v>0.12001136</v>
      </c>
      <c r="D1539">
        <v>-0.13977904999999999</v>
      </c>
      <c r="E1539">
        <v>0.35334024000000003</v>
      </c>
      <c r="F1539">
        <f t="shared" si="46"/>
        <v>1.3334595555555556E-2</v>
      </c>
      <c r="G1539">
        <f t="shared" si="47"/>
        <v>0.32773047283950618</v>
      </c>
    </row>
    <row r="1540" spans="1:7" x14ac:dyDescent="0.3">
      <c r="A1540">
        <v>15.3498756885528</v>
      </c>
      <c r="B1540">
        <v>28.713902000000001</v>
      </c>
      <c r="C1540">
        <v>0.12007801999999999</v>
      </c>
      <c r="D1540">
        <v>-0.14466216000000001</v>
      </c>
      <c r="E1540">
        <v>0.35449257000000001</v>
      </c>
      <c r="F1540">
        <f t="shared" si="46"/>
        <v>1.3342002222222222E-2</v>
      </c>
      <c r="G1540">
        <f t="shared" si="47"/>
        <v>0.32888279382716051</v>
      </c>
    </row>
    <row r="1541" spans="1:7" x14ac:dyDescent="0.3">
      <c r="A1541">
        <v>15.3598759174346</v>
      </c>
      <c r="B1541">
        <v>28.710090000000001</v>
      </c>
      <c r="C1541">
        <v>0.12010468000000001</v>
      </c>
      <c r="D1541">
        <v>-0.20448026</v>
      </c>
      <c r="E1541">
        <v>0.35444552000000001</v>
      </c>
      <c r="F1541">
        <f t="shared" si="46"/>
        <v>1.3344964444444446E-2</v>
      </c>
      <c r="G1541">
        <f t="shared" si="47"/>
        <v>0.32883573209876543</v>
      </c>
    </row>
    <row r="1542" spans="1:7" x14ac:dyDescent="0.3">
      <c r="A1542">
        <v>15.370000123977601</v>
      </c>
      <c r="B1542">
        <v>28.740570000000002</v>
      </c>
      <c r="C1542">
        <v>0.120144665</v>
      </c>
      <c r="D1542">
        <v>-0.24964902999999999</v>
      </c>
      <c r="E1542">
        <v>0.35482180000000002</v>
      </c>
      <c r="F1542">
        <f t="shared" ref="F1542:F1605" si="48">C1542/9</f>
        <v>1.3349407222222222E-2</v>
      </c>
      <c r="G1542">
        <f t="shared" ref="G1542:G1605" si="49">(B1542-$B$5)/81</f>
        <v>0.32921202839506175</v>
      </c>
    </row>
    <row r="1543" spans="1:7" x14ac:dyDescent="0.3">
      <c r="A1543">
        <v>15.379874467849699</v>
      </c>
      <c r="B1543">
        <v>28.729140999999998</v>
      </c>
      <c r="C1543">
        <v>0.12021131</v>
      </c>
      <c r="D1543">
        <v>-0.24964902999999999</v>
      </c>
      <c r="E1543">
        <v>0.35468072</v>
      </c>
      <c r="F1543">
        <f t="shared" si="48"/>
        <v>1.3356812222222222E-2</v>
      </c>
      <c r="G1543">
        <f t="shared" si="49"/>
        <v>0.32907092962962958</v>
      </c>
    </row>
    <row r="1544" spans="1:7" x14ac:dyDescent="0.3">
      <c r="A1544">
        <v>15.390000581741299</v>
      </c>
      <c r="B1544">
        <v>28.721520999999999</v>
      </c>
      <c r="C1544">
        <v>0.12030462</v>
      </c>
      <c r="D1544">
        <v>-0.23866203</v>
      </c>
      <c r="E1544">
        <v>0.35458663000000001</v>
      </c>
      <c r="F1544">
        <f t="shared" si="48"/>
        <v>1.3367179999999999E-2</v>
      </c>
      <c r="G1544">
        <f t="shared" si="49"/>
        <v>0.32897685555555556</v>
      </c>
    </row>
    <row r="1545" spans="1:7" x14ac:dyDescent="0.3">
      <c r="A1545">
        <v>15.3998749256134</v>
      </c>
      <c r="B1545">
        <v>28.772953000000001</v>
      </c>
      <c r="C1545">
        <v>0.12038461</v>
      </c>
      <c r="D1545">
        <v>-0.24232437000000001</v>
      </c>
      <c r="E1545">
        <v>0.35522160000000003</v>
      </c>
      <c r="F1545">
        <f t="shared" si="48"/>
        <v>1.3376067777777778E-2</v>
      </c>
      <c r="G1545">
        <f t="shared" si="49"/>
        <v>0.32961181851851851</v>
      </c>
    </row>
    <row r="1546" spans="1:7" x14ac:dyDescent="0.3">
      <c r="A1546">
        <v>15.4098751544952</v>
      </c>
      <c r="B1546">
        <v>28.765332999999998</v>
      </c>
      <c r="C1546">
        <v>0.12043793</v>
      </c>
      <c r="D1546">
        <v>-0.26063603000000002</v>
      </c>
      <c r="E1546">
        <v>0.35512749999999998</v>
      </c>
      <c r="F1546">
        <f t="shared" si="48"/>
        <v>1.3381992222222222E-2</v>
      </c>
      <c r="G1546">
        <f t="shared" si="49"/>
        <v>0.32951774444444443</v>
      </c>
    </row>
    <row r="1547" spans="1:7" x14ac:dyDescent="0.3">
      <c r="A1547">
        <v>15.419875383377001</v>
      </c>
      <c r="B1547">
        <v>28.795809999999999</v>
      </c>
      <c r="C1547">
        <v>0.12047792</v>
      </c>
      <c r="D1547">
        <v>-0.30580479999999999</v>
      </c>
      <c r="E1547">
        <v>0.35550377</v>
      </c>
      <c r="F1547">
        <f t="shared" si="48"/>
        <v>1.3386435555555555E-2</v>
      </c>
      <c r="G1547">
        <f t="shared" si="49"/>
        <v>0.3298940037037037</v>
      </c>
    </row>
    <row r="1548" spans="1:7" x14ac:dyDescent="0.3">
      <c r="A1548">
        <v>15.4298756122589</v>
      </c>
      <c r="B1548">
        <v>28.795809999999999</v>
      </c>
      <c r="C1548">
        <v>0.12051791000000001</v>
      </c>
      <c r="D1548">
        <v>-0.33632424</v>
      </c>
      <c r="E1548">
        <v>0.35550377</v>
      </c>
      <c r="F1548">
        <f t="shared" si="48"/>
        <v>1.339087888888889E-2</v>
      </c>
      <c r="G1548">
        <f t="shared" si="49"/>
        <v>0.3298940037037037</v>
      </c>
    </row>
    <row r="1549" spans="1:7" x14ac:dyDescent="0.3">
      <c r="A1549">
        <v>15.439875841140701</v>
      </c>
      <c r="B1549">
        <v>28.771048</v>
      </c>
      <c r="C1549">
        <v>0.1205579</v>
      </c>
      <c r="D1549">
        <v>-0.38271379999999999</v>
      </c>
      <c r="E1549">
        <v>0.35519805999999998</v>
      </c>
      <c r="F1549">
        <f t="shared" si="48"/>
        <v>1.3395322222222221E-2</v>
      </c>
      <c r="G1549">
        <f t="shared" si="49"/>
        <v>0.3295883</v>
      </c>
    </row>
    <row r="1550" spans="1:7" x14ac:dyDescent="0.3">
      <c r="A1550">
        <v>15.4500000476837</v>
      </c>
      <c r="B1550">
        <v>28.805336</v>
      </c>
      <c r="C1550">
        <v>0.12061121</v>
      </c>
      <c r="D1550">
        <v>-0.41445399999999999</v>
      </c>
      <c r="E1550">
        <v>0.35562136999999999</v>
      </c>
      <c r="F1550">
        <f t="shared" si="48"/>
        <v>1.3401245555555556E-2</v>
      </c>
      <c r="G1550">
        <f t="shared" si="49"/>
        <v>0.33001160864197532</v>
      </c>
    </row>
    <row r="1551" spans="1:7" x14ac:dyDescent="0.3">
      <c r="A1551">
        <v>15.4600002765655</v>
      </c>
      <c r="B1551">
        <v>28.767239</v>
      </c>
      <c r="C1551">
        <v>0.12066454</v>
      </c>
      <c r="D1551">
        <v>-0.43032409999999999</v>
      </c>
      <c r="E1551">
        <v>0.35515102999999998</v>
      </c>
      <c r="F1551">
        <f t="shared" si="48"/>
        <v>1.3407171111111111E-2</v>
      </c>
      <c r="G1551">
        <f t="shared" si="49"/>
        <v>0.32954127530864197</v>
      </c>
    </row>
    <row r="1552" spans="1:7" x14ac:dyDescent="0.3">
      <c r="A1552">
        <v>15.469874620437601</v>
      </c>
      <c r="B1552">
        <v>28.778666999999999</v>
      </c>
      <c r="C1552">
        <v>0.12071787</v>
      </c>
      <c r="D1552">
        <v>-0.46084355999999999</v>
      </c>
      <c r="E1552">
        <v>0.35529213999999998</v>
      </c>
      <c r="F1552">
        <f t="shared" si="48"/>
        <v>1.3413096666666667E-2</v>
      </c>
      <c r="G1552">
        <f t="shared" si="49"/>
        <v>0.32968236172839505</v>
      </c>
    </row>
    <row r="1553" spans="1:7" x14ac:dyDescent="0.3">
      <c r="A1553">
        <v>15.480000734329201</v>
      </c>
      <c r="B1553">
        <v>28.809145000000001</v>
      </c>
      <c r="C1553">
        <v>0.12106445</v>
      </c>
      <c r="D1553">
        <v>-0.18861015</v>
      </c>
      <c r="E1553">
        <v>0.3556684</v>
      </c>
      <c r="F1553">
        <f t="shared" si="48"/>
        <v>1.3451605555555557E-2</v>
      </c>
      <c r="G1553">
        <f t="shared" si="49"/>
        <v>0.33005863333333335</v>
      </c>
    </row>
    <row r="1554" spans="1:7" x14ac:dyDescent="0.3">
      <c r="A1554">
        <v>15.4898750782012</v>
      </c>
      <c r="B1554">
        <v>28.927246</v>
      </c>
      <c r="C1554">
        <v>0.12131771399999999</v>
      </c>
      <c r="D1554" s="3">
        <v>6.1038879999999996E-4</v>
      </c>
      <c r="E1554">
        <v>0.35712643999999999</v>
      </c>
      <c r="F1554">
        <f t="shared" si="48"/>
        <v>1.3479745999999999E-2</v>
      </c>
      <c r="G1554">
        <f t="shared" si="49"/>
        <v>0.33151667037037036</v>
      </c>
    </row>
    <row r="1555" spans="1:7" x14ac:dyDescent="0.3">
      <c r="A1555">
        <v>15.499999284744201</v>
      </c>
      <c r="B1555">
        <v>29.03773</v>
      </c>
      <c r="C1555">
        <v>0.12127772000000001</v>
      </c>
      <c r="D1555">
        <v>-0.12757126999999999</v>
      </c>
      <c r="E1555">
        <v>0.35849039999999999</v>
      </c>
      <c r="F1555">
        <f t="shared" si="48"/>
        <v>1.3475302222222223E-2</v>
      </c>
      <c r="G1555">
        <f t="shared" si="49"/>
        <v>0.33288067037037039</v>
      </c>
    </row>
    <row r="1556" spans="1:7" x14ac:dyDescent="0.3">
      <c r="A1556">
        <v>15.5098755359649</v>
      </c>
      <c r="B1556">
        <v>29.020583999999999</v>
      </c>
      <c r="C1556">
        <v>0.12127772000000001</v>
      </c>
      <c r="D1556">
        <v>-0.20203869999999999</v>
      </c>
      <c r="E1556">
        <v>0.35827878000000002</v>
      </c>
      <c r="F1556">
        <f t="shared" si="48"/>
        <v>1.3475302222222223E-2</v>
      </c>
      <c r="G1556">
        <f t="shared" si="49"/>
        <v>0.33266899135802469</v>
      </c>
    </row>
    <row r="1557" spans="1:7" x14ac:dyDescent="0.3">
      <c r="A1557">
        <v>15.519999742507901</v>
      </c>
      <c r="B1557">
        <v>29.043444000000001</v>
      </c>
      <c r="C1557">
        <v>0.12130438</v>
      </c>
      <c r="D1557">
        <v>-0.26063603000000002</v>
      </c>
      <c r="E1557">
        <v>0.35856097999999997</v>
      </c>
      <c r="F1557">
        <f t="shared" si="48"/>
        <v>1.3478264444444445E-2</v>
      </c>
      <c r="G1557">
        <f t="shared" si="49"/>
        <v>0.33295121358024693</v>
      </c>
    </row>
    <row r="1558" spans="1:7" x14ac:dyDescent="0.3">
      <c r="A1558">
        <v>15.52987408638</v>
      </c>
      <c r="B1558">
        <v>29.022490000000001</v>
      </c>
      <c r="C1558">
        <v>0.12131771399999999</v>
      </c>
      <c r="D1558">
        <v>-0.33388269999999998</v>
      </c>
      <c r="E1558">
        <v>0.35830230000000002</v>
      </c>
      <c r="F1558">
        <f t="shared" si="48"/>
        <v>1.3479745999999999E-2</v>
      </c>
      <c r="G1558">
        <f t="shared" si="49"/>
        <v>0.33269252222222223</v>
      </c>
    </row>
    <row r="1559" spans="1:7" x14ac:dyDescent="0.3">
      <c r="A1559">
        <v>15.5398743152618</v>
      </c>
      <c r="B1559">
        <v>28.978680000000001</v>
      </c>
      <c r="C1559">
        <v>0.12135772</v>
      </c>
      <c r="D1559">
        <v>-0.37905145000000001</v>
      </c>
      <c r="E1559">
        <v>0.35776143999999999</v>
      </c>
      <c r="F1559">
        <f t="shared" si="48"/>
        <v>1.3484191111111111E-2</v>
      </c>
      <c r="G1559">
        <f t="shared" si="49"/>
        <v>0.33215165802469138</v>
      </c>
    </row>
    <row r="1560" spans="1:7" x14ac:dyDescent="0.3">
      <c r="A1560">
        <v>15.5498745441436</v>
      </c>
      <c r="B1560">
        <v>28.990106999999998</v>
      </c>
      <c r="C1560">
        <v>0.12142436</v>
      </c>
      <c r="D1560">
        <v>-0.38271379999999999</v>
      </c>
      <c r="E1560">
        <v>0.35790253</v>
      </c>
      <c r="F1560">
        <f t="shared" si="48"/>
        <v>1.3491595555555555E-2</v>
      </c>
      <c r="G1560">
        <f t="shared" si="49"/>
        <v>0.33229273209876542</v>
      </c>
    </row>
    <row r="1561" spans="1:7" x14ac:dyDescent="0.3">
      <c r="A1561">
        <v>15.5600006580352</v>
      </c>
      <c r="B1561">
        <v>28.963439999999999</v>
      </c>
      <c r="C1561">
        <v>0.12155766</v>
      </c>
      <c r="D1561">
        <v>-0.34486967000000002</v>
      </c>
      <c r="E1561">
        <v>0.35757327</v>
      </c>
      <c r="F1561">
        <f t="shared" si="48"/>
        <v>1.3506406666666667E-2</v>
      </c>
      <c r="G1561">
        <f t="shared" si="49"/>
        <v>0.33196350987654322</v>
      </c>
    </row>
    <row r="1562" spans="1:7" x14ac:dyDescent="0.3">
      <c r="A1562">
        <v>15.569875001907301</v>
      </c>
      <c r="B1562">
        <v>29.003440000000001</v>
      </c>
      <c r="C1562">
        <v>0.12173095</v>
      </c>
      <c r="D1562">
        <v>-0.22401270000000001</v>
      </c>
      <c r="E1562">
        <v>0.35806713000000001</v>
      </c>
      <c r="F1562">
        <f t="shared" si="48"/>
        <v>1.3525661111111111E-2</v>
      </c>
      <c r="G1562">
        <f t="shared" si="49"/>
        <v>0.33245733703703706</v>
      </c>
    </row>
    <row r="1563" spans="1:7" x14ac:dyDescent="0.3">
      <c r="A1563">
        <v>15.5799992084503</v>
      </c>
      <c r="B1563">
        <v>29.081541000000001</v>
      </c>
      <c r="C1563">
        <v>0.12194423</v>
      </c>
      <c r="D1563">
        <v>-0.10315571</v>
      </c>
      <c r="E1563">
        <v>0.35903131999999999</v>
      </c>
      <c r="F1563">
        <f t="shared" si="48"/>
        <v>1.3549358888888889E-2</v>
      </c>
      <c r="G1563">
        <f t="shared" si="49"/>
        <v>0.33342154691358028</v>
      </c>
    </row>
    <row r="1564" spans="1:7" x14ac:dyDescent="0.3">
      <c r="A1564">
        <v>15.589875459670999</v>
      </c>
      <c r="B1564">
        <v>29.169165</v>
      </c>
      <c r="C1564">
        <v>0.12206421000000001</v>
      </c>
      <c r="D1564">
        <v>-3.601294E-2</v>
      </c>
      <c r="E1564">
        <v>0.36011310000000002</v>
      </c>
      <c r="F1564">
        <f t="shared" si="48"/>
        <v>1.3562690000000001E-2</v>
      </c>
      <c r="G1564">
        <f t="shared" si="49"/>
        <v>0.33450332469135802</v>
      </c>
    </row>
    <row r="1565" spans="1:7" x14ac:dyDescent="0.3">
      <c r="A1565">
        <v>15.5998756885528</v>
      </c>
      <c r="B1565">
        <v>29.220596</v>
      </c>
      <c r="C1565">
        <v>0.1221042</v>
      </c>
      <c r="D1565">
        <v>-8.1181710000000004E-2</v>
      </c>
      <c r="E1565">
        <v>0.36074804999999999</v>
      </c>
      <c r="F1565">
        <f t="shared" si="48"/>
        <v>1.3567133333333333E-2</v>
      </c>
      <c r="G1565">
        <f t="shared" si="49"/>
        <v>0.33513827530864199</v>
      </c>
    </row>
    <row r="1566" spans="1:7" x14ac:dyDescent="0.3">
      <c r="A1566">
        <v>15.6099998950958</v>
      </c>
      <c r="B1566">
        <v>29.207262</v>
      </c>
      <c r="C1566">
        <v>0.1221042</v>
      </c>
      <c r="D1566">
        <v>-0.16907770999999999</v>
      </c>
      <c r="E1566">
        <v>0.36058341999999999</v>
      </c>
      <c r="F1566">
        <f t="shared" si="48"/>
        <v>1.3567133333333333E-2</v>
      </c>
      <c r="G1566">
        <f t="shared" si="49"/>
        <v>0.33497365802469137</v>
      </c>
    </row>
    <row r="1567" spans="1:7" x14ac:dyDescent="0.3">
      <c r="A1567">
        <v>15.6198742389678</v>
      </c>
      <c r="B1567">
        <v>29.2225</v>
      </c>
      <c r="C1567">
        <v>0.12217084</v>
      </c>
      <c r="D1567">
        <v>-0.17029849</v>
      </c>
      <c r="E1567">
        <v>0.36077154</v>
      </c>
      <c r="F1567">
        <f t="shared" si="48"/>
        <v>1.3574537777777777E-2</v>
      </c>
      <c r="G1567">
        <f t="shared" si="49"/>
        <v>0.33516178148148146</v>
      </c>
    </row>
    <row r="1568" spans="1:7" x14ac:dyDescent="0.3">
      <c r="A1568">
        <v>15.630000352859399</v>
      </c>
      <c r="B1568">
        <v>29.239644999999999</v>
      </c>
      <c r="C1568">
        <v>0.12227747999999999</v>
      </c>
      <c r="D1568">
        <v>-0.14588292999999999</v>
      </c>
      <c r="E1568">
        <v>0.36098321999999999</v>
      </c>
      <c r="F1568">
        <f t="shared" si="48"/>
        <v>1.3586386666666665E-2</v>
      </c>
      <c r="G1568">
        <f t="shared" si="49"/>
        <v>0.33537344814814812</v>
      </c>
    </row>
    <row r="1569" spans="1:7" x14ac:dyDescent="0.3">
      <c r="A1569">
        <v>15.6398746967315</v>
      </c>
      <c r="B1569">
        <v>29.251073999999999</v>
      </c>
      <c r="C1569">
        <v>0.12238412999999999</v>
      </c>
      <c r="D1569">
        <v>-0.11902582</v>
      </c>
      <c r="E1569">
        <v>0.36112430000000001</v>
      </c>
      <c r="F1569">
        <f t="shared" si="48"/>
        <v>1.3598236666666666E-2</v>
      </c>
      <c r="G1569">
        <f t="shared" si="49"/>
        <v>0.33551454691358024</v>
      </c>
    </row>
    <row r="1570" spans="1:7" x14ac:dyDescent="0.3">
      <c r="A1570">
        <v>15.6500008106231</v>
      </c>
      <c r="B1570">
        <v>29.29298</v>
      </c>
      <c r="C1570">
        <v>0.122437455</v>
      </c>
      <c r="D1570">
        <v>-0.14832449</v>
      </c>
      <c r="E1570">
        <v>0.36164168000000002</v>
      </c>
      <c r="F1570">
        <f t="shared" si="48"/>
        <v>1.3604161666666666E-2</v>
      </c>
      <c r="G1570">
        <f t="shared" si="49"/>
        <v>0.33603190493827162</v>
      </c>
    </row>
    <row r="1571" spans="1:7" x14ac:dyDescent="0.3">
      <c r="A1571">
        <v>15.659999132156299</v>
      </c>
      <c r="B1571">
        <v>29.258693999999998</v>
      </c>
      <c r="C1571">
        <v>0.12245078399999999</v>
      </c>
      <c r="D1571">
        <v>-0.20814260000000001</v>
      </c>
      <c r="E1571">
        <v>0.3612184</v>
      </c>
      <c r="F1571">
        <f t="shared" si="48"/>
        <v>1.3605642666666666E-2</v>
      </c>
      <c r="G1571">
        <f t="shared" si="49"/>
        <v>0.33560862098765432</v>
      </c>
    </row>
    <row r="1572" spans="1:7" x14ac:dyDescent="0.3">
      <c r="A1572">
        <v>15.669999361038199</v>
      </c>
      <c r="B1572">
        <v>29.275835000000001</v>
      </c>
      <c r="C1572">
        <v>0.12249077</v>
      </c>
      <c r="D1572">
        <v>-0.23866203</v>
      </c>
      <c r="E1572">
        <v>0.36142999999999997</v>
      </c>
      <c r="F1572">
        <f t="shared" si="48"/>
        <v>1.3610085555555556E-2</v>
      </c>
      <c r="G1572">
        <f t="shared" si="49"/>
        <v>0.33582023827160495</v>
      </c>
    </row>
    <row r="1573" spans="1:7" x14ac:dyDescent="0.3">
      <c r="A1573">
        <v>15.67999958992</v>
      </c>
      <c r="B1573">
        <v>29.266314000000001</v>
      </c>
      <c r="C1573">
        <v>0.12257074599999999</v>
      </c>
      <c r="D1573">
        <v>-0.24354513999999999</v>
      </c>
      <c r="E1573">
        <v>0.36131245000000001</v>
      </c>
      <c r="F1573">
        <f t="shared" si="48"/>
        <v>1.3618971777777777E-2</v>
      </c>
      <c r="G1573">
        <f t="shared" si="49"/>
        <v>0.3357026950617284</v>
      </c>
    </row>
    <row r="1574" spans="1:7" x14ac:dyDescent="0.3">
      <c r="A1574">
        <v>15.689875841140701</v>
      </c>
      <c r="B1574">
        <v>29.256786000000002</v>
      </c>
      <c r="C1574">
        <v>0.12263739</v>
      </c>
      <c r="D1574">
        <v>-0.2618568</v>
      </c>
      <c r="E1574">
        <v>0.36119488</v>
      </c>
      <c r="F1574">
        <f t="shared" si="48"/>
        <v>1.3626376666666667E-2</v>
      </c>
      <c r="G1574">
        <f t="shared" si="49"/>
        <v>0.33558506543209876</v>
      </c>
    </row>
    <row r="1575" spans="1:7" x14ac:dyDescent="0.3">
      <c r="A1575">
        <v>15.6998741626739</v>
      </c>
      <c r="B1575">
        <v>29.306314</v>
      </c>
      <c r="C1575">
        <v>0.12270406</v>
      </c>
      <c r="D1575">
        <v>-0.26429835000000002</v>
      </c>
      <c r="E1575">
        <v>0.36180630000000003</v>
      </c>
      <c r="F1575">
        <f t="shared" si="48"/>
        <v>1.3633784444444444E-2</v>
      </c>
      <c r="G1575">
        <f t="shared" si="49"/>
        <v>0.33619652222222224</v>
      </c>
    </row>
    <row r="1576" spans="1:7" x14ac:dyDescent="0.3">
      <c r="A1576">
        <v>15.7100002765655</v>
      </c>
      <c r="B1576">
        <v>29.29298</v>
      </c>
      <c r="C1576">
        <v>0.122757375</v>
      </c>
      <c r="D1576">
        <v>-0.29481780000000002</v>
      </c>
      <c r="E1576">
        <v>0.36164168000000002</v>
      </c>
      <c r="F1576">
        <f t="shared" si="48"/>
        <v>1.3639708333333334E-2</v>
      </c>
      <c r="G1576">
        <f t="shared" si="49"/>
        <v>0.33603190493827162</v>
      </c>
    </row>
    <row r="1577" spans="1:7" x14ac:dyDescent="0.3">
      <c r="A1577">
        <v>15.719874620437601</v>
      </c>
      <c r="B1577">
        <v>29.312028999999999</v>
      </c>
      <c r="C1577">
        <v>0.12281069</v>
      </c>
      <c r="D1577">
        <v>-0.32655802</v>
      </c>
      <c r="E1577">
        <v>0.36187685000000003</v>
      </c>
      <c r="F1577">
        <f t="shared" si="48"/>
        <v>1.3645632222222223E-2</v>
      </c>
      <c r="G1577">
        <f t="shared" si="49"/>
        <v>0.33626707777777776</v>
      </c>
    </row>
    <row r="1578" spans="1:7" x14ac:dyDescent="0.3">
      <c r="A1578">
        <v>15.730000734329201</v>
      </c>
      <c r="B1578">
        <v>29.317743</v>
      </c>
      <c r="C1578">
        <v>0.122877344</v>
      </c>
      <c r="D1578">
        <v>-0.33022034</v>
      </c>
      <c r="E1578">
        <v>0.36194742000000002</v>
      </c>
      <c r="F1578">
        <f t="shared" si="48"/>
        <v>1.3653038222222223E-2</v>
      </c>
      <c r="G1578">
        <f t="shared" si="49"/>
        <v>0.3363376209876543</v>
      </c>
    </row>
    <row r="1579" spans="1:7" x14ac:dyDescent="0.3">
      <c r="A1579">
        <v>15.7398750782012</v>
      </c>
      <c r="B1579">
        <v>29.317743</v>
      </c>
      <c r="C1579">
        <v>0.12295731999999999</v>
      </c>
      <c r="D1579">
        <v>-0.33144112999999997</v>
      </c>
      <c r="E1579">
        <v>0.36194742000000002</v>
      </c>
      <c r="F1579">
        <f t="shared" si="48"/>
        <v>1.3661924444444444E-2</v>
      </c>
      <c r="G1579">
        <f t="shared" si="49"/>
        <v>0.3363376209876543</v>
      </c>
    </row>
    <row r="1580" spans="1:7" x14ac:dyDescent="0.3">
      <c r="A1580">
        <v>15.7498753070831</v>
      </c>
      <c r="B1580">
        <v>29.344411999999998</v>
      </c>
      <c r="C1580">
        <v>0.12303731</v>
      </c>
      <c r="D1580">
        <v>-0.31923336000000002</v>
      </c>
      <c r="E1580">
        <v>0.3622766</v>
      </c>
      <c r="F1580">
        <f t="shared" si="48"/>
        <v>1.3670812222222222E-2</v>
      </c>
      <c r="G1580">
        <f t="shared" si="49"/>
        <v>0.33666686790123457</v>
      </c>
    </row>
    <row r="1581" spans="1:7" x14ac:dyDescent="0.3">
      <c r="A1581">
        <v>15.759999513625999</v>
      </c>
      <c r="B1581">
        <v>29.340600999999999</v>
      </c>
      <c r="C1581">
        <v>0.12314395</v>
      </c>
      <c r="D1581">
        <v>-0.30580479999999999</v>
      </c>
      <c r="E1581">
        <v>0.36222959999999998</v>
      </c>
      <c r="F1581">
        <f t="shared" si="48"/>
        <v>1.3682661111111112E-2</v>
      </c>
      <c r="G1581">
        <f t="shared" si="49"/>
        <v>0.33661981851851852</v>
      </c>
    </row>
    <row r="1582" spans="1:7" x14ac:dyDescent="0.3">
      <c r="A1582">
        <v>15.769999742507901</v>
      </c>
      <c r="B1582">
        <v>29.384415000000001</v>
      </c>
      <c r="C1582">
        <v>0.12325058</v>
      </c>
      <c r="D1582">
        <v>-0.26673989999999997</v>
      </c>
      <c r="E1582">
        <v>0.3627705</v>
      </c>
      <c r="F1582">
        <f t="shared" si="48"/>
        <v>1.3694508888888889E-2</v>
      </c>
      <c r="G1582">
        <f t="shared" si="49"/>
        <v>0.33716073209876546</v>
      </c>
    </row>
    <row r="1583" spans="1:7" x14ac:dyDescent="0.3">
      <c r="A1583">
        <v>15.779999971389699</v>
      </c>
      <c r="B1583">
        <v>29.416796000000001</v>
      </c>
      <c r="C1583">
        <v>0.12335724000000001</v>
      </c>
      <c r="D1583">
        <v>-0.22767504</v>
      </c>
      <c r="E1583">
        <v>0.36317027000000002</v>
      </c>
      <c r="F1583">
        <f t="shared" si="48"/>
        <v>1.3706360000000001E-2</v>
      </c>
      <c r="G1583">
        <f t="shared" si="49"/>
        <v>0.3375604975308642</v>
      </c>
    </row>
    <row r="1584" spans="1:7" x14ac:dyDescent="0.3">
      <c r="A1584">
        <v>15.790000200271599</v>
      </c>
      <c r="B1584">
        <v>29.432034000000002</v>
      </c>
      <c r="C1584">
        <v>0.1234772</v>
      </c>
      <c r="D1584">
        <v>-0.18738937</v>
      </c>
      <c r="E1584">
        <v>0.36335837999999998</v>
      </c>
      <c r="F1584">
        <f t="shared" si="48"/>
        <v>1.3719688888888889E-2</v>
      </c>
      <c r="G1584">
        <f t="shared" si="49"/>
        <v>0.33774862098765435</v>
      </c>
    </row>
    <row r="1585" spans="1:7" x14ac:dyDescent="0.3">
      <c r="A1585">
        <v>15.8000004291534</v>
      </c>
      <c r="B1585">
        <v>29.508230000000001</v>
      </c>
      <c r="C1585">
        <v>0.12358384</v>
      </c>
      <c r="D1585">
        <v>-0.16175303999999999</v>
      </c>
      <c r="E1585">
        <v>0.36429909999999999</v>
      </c>
      <c r="F1585">
        <f t="shared" si="48"/>
        <v>1.3731537777777778E-2</v>
      </c>
      <c r="G1585">
        <f t="shared" si="49"/>
        <v>0.33868931234567901</v>
      </c>
    </row>
    <row r="1586" spans="1:7" x14ac:dyDescent="0.3">
      <c r="A1586">
        <v>15.8098747730255</v>
      </c>
      <c r="B1586">
        <v>29.521564000000001</v>
      </c>
      <c r="C1586">
        <v>0.12367715999999999</v>
      </c>
      <c r="D1586">
        <v>-0.13733749000000001</v>
      </c>
      <c r="E1586">
        <v>0.36446371999999999</v>
      </c>
      <c r="F1586">
        <f t="shared" si="48"/>
        <v>1.3741906666666666E-2</v>
      </c>
      <c r="G1586">
        <f t="shared" si="49"/>
        <v>0.33885392962962962</v>
      </c>
    </row>
    <row r="1587" spans="1:7" x14ac:dyDescent="0.3">
      <c r="A1587">
        <v>15.8200008869171</v>
      </c>
      <c r="B1587">
        <v>29.565373999999998</v>
      </c>
      <c r="C1587">
        <v>0.12375714</v>
      </c>
      <c r="D1587">
        <v>-0.15686992999999999</v>
      </c>
      <c r="E1587">
        <v>0.36500456999999997</v>
      </c>
      <c r="F1587">
        <f t="shared" si="48"/>
        <v>1.3750793333333334E-2</v>
      </c>
      <c r="G1587">
        <f t="shared" si="49"/>
        <v>0.33939479382716048</v>
      </c>
    </row>
    <row r="1588" spans="1:7" x14ac:dyDescent="0.3">
      <c r="A1588">
        <v>15.829875230789099</v>
      </c>
      <c r="B1588">
        <v>29.586328999999999</v>
      </c>
      <c r="C1588">
        <v>0.12383711</v>
      </c>
      <c r="D1588">
        <v>-0.14588292999999999</v>
      </c>
      <c r="E1588">
        <v>0.36526324999999998</v>
      </c>
      <c r="F1588">
        <f t="shared" si="48"/>
        <v>1.3759678888888889E-2</v>
      </c>
      <c r="G1588">
        <f t="shared" si="49"/>
        <v>0.33965349753086421</v>
      </c>
    </row>
    <row r="1589" spans="1:7" x14ac:dyDescent="0.3">
      <c r="A1589">
        <v>15.8399994373321</v>
      </c>
      <c r="B1589">
        <v>29.593948000000001</v>
      </c>
      <c r="C1589">
        <v>0.12391708999999999</v>
      </c>
      <c r="D1589">
        <v>-0.14832449</v>
      </c>
      <c r="E1589">
        <v>0.36535733999999997</v>
      </c>
      <c r="F1589">
        <f t="shared" si="48"/>
        <v>1.3768565555555555E-2</v>
      </c>
      <c r="G1589">
        <f t="shared" si="49"/>
        <v>0.33974755925925926</v>
      </c>
    </row>
    <row r="1590" spans="1:7" x14ac:dyDescent="0.3">
      <c r="A1590">
        <v>15.8498756885528</v>
      </c>
      <c r="B1590">
        <v>29.647285</v>
      </c>
      <c r="C1590">
        <v>0.123983756</v>
      </c>
      <c r="D1590">
        <v>-0.14954527000000001</v>
      </c>
      <c r="E1590">
        <v>0.36601581999999999</v>
      </c>
      <c r="F1590">
        <f t="shared" si="48"/>
        <v>1.3775972888888889E-2</v>
      </c>
      <c r="G1590">
        <f t="shared" si="49"/>
        <v>0.34040604074074077</v>
      </c>
    </row>
    <row r="1591" spans="1:7" x14ac:dyDescent="0.3">
      <c r="A1591">
        <v>15.8599998950958</v>
      </c>
      <c r="B1591">
        <v>29.656808999999999</v>
      </c>
      <c r="C1591">
        <v>0.12405040000000001</v>
      </c>
      <c r="D1591">
        <v>-0.15198681999999999</v>
      </c>
      <c r="E1591">
        <v>0.3661334</v>
      </c>
      <c r="F1591">
        <f t="shared" si="48"/>
        <v>1.3783377777777779E-2</v>
      </c>
      <c r="G1591">
        <f t="shared" si="49"/>
        <v>0.34052362098765432</v>
      </c>
    </row>
    <row r="1592" spans="1:7" x14ac:dyDescent="0.3">
      <c r="A1592">
        <v>15.8698742389678</v>
      </c>
      <c r="B1592">
        <v>29.673953999999998</v>
      </c>
      <c r="C1592">
        <v>0.12411705000000001</v>
      </c>
      <c r="D1592">
        <v>-0.16785692999999999</v>
      </c>
      <c r="E1592">
        <v>0.36634505000000001</v>
      </c>
      <c r="F1592">
        <f t="shared" si="48"/>
        <v>1.3790783333333334E-2</v>
      </c>
      <c r="G1592">
        <f t="shared" si="49"/>
        <v>0.34073528765432098</v>
      </c>
    </row>
    <row r="1593" spans="1:7" x14ac:dyDescent="0.3">
      <c r="A1593">
        <v>15.879874467849699</v>
      </c>
      <c r="B1593">
        <v>29.681571999999999</v>
      </c>
      <c r="C1593">
        <v>0.12417035999999999</v>
      </c>
      <c r="D1593">
        <v>-0.19715559999999999</v>
      </c>
      <c r="E1593">
        <v>0.36643910000000002</v>
      </c>
      <c r="F1593">
        <f t="shared" si="48"/>
        <v>1.3796706666666665E-2</v>
      </c>
      <c r="G1593">
        <f t="shared" si="49"/>
        <v>0.34082933703703705</v>
      </c>
    </row>
    <row r="1594" spans="1:7" x14ac:dyDescent="0.3">
      <c r="A1594">
        <v>15.890000581741299</v>
      </c>
      <c r="B1594">
        <v>29.672049000000001</v>
      </c>
      <c r="C1594">
        <v>0.12423701600000001</v>
      </c>
      <c r="D1594">
        <v>-0.20081793000000001</v>
      </c>
      <c r="E1594">
        <v>0.36632153000000001</v>
      </c>
      <c r="F1594">
        <f t="shared" si="48"/>
        <v>1.380411288888889E-2</v>
      </c>
      <c r="G1594">
        <f t="shared" si="49"/>
        <v>0.34071176913580248</v>
      </c>
    </row>
    <row r="1595" spans="1:7" x14ac:dyDescent="0.3">
      <c r="A1595">
        <v>15.8998749256134</v>
      </c>
      <c r="B1595">
        <v>29.706337000000001</v>
      </c>
      <c r="C1595">
        <v>0.124303676</v>
      </c>
      <c r="D1595">
        <v>-0.21790881000000001</v>
      </c>
      <c r="E1595">
        <v>0.36674482000000003</v>
      </c>
      <c r="F1595">
        <f t="shared" si="48"/>
        <v>1.3811519555555556E-2</v>
      </c>
      <c r="G1595">
        <f t="shared" si="49"/>
        <v>0.3411350777777778</v>
      </c>
    </row>
    <row r="1596" spans="1:7" x14ac:dyDescent="0.3">
      <c r="A1596">
        <v>15.9098751544952</v>
      </c>
      <c r="B1596">
        <v>29.68919</v>
      </c>
      <c r="C1596">
        <v>0.12435699</v>
      </c>
      <c r="D1596">
        <v>-0.23377892</v>
      </c>
      <c r="E1596">
        <v>0.36653316000000002</v>
      </c>
      <c r="F1596">
        <f t="shared" si="48"/>
        <v>1.3817443333333334E-2</v>
      </c>
      <c r="G1596">
        <f t="shared" si="49"/>
        <v>0.34092338641975306</v>
      </c>
    </row>
    <row r="1597" spans="1:7" x14ac:dyDescent="0.3">
      <c r="A1597">
        <v>15.919999361038199</v>
      </c>
      <c r="B1597">
        <v>29.704429999999999</v>
      </c>
      <c r="C1597">
        <v>0.12441032</v>
      </c>
      <c r="D1597">
        <v>-0.26429835000000002</v>
      </c>
      <c r="E1597">
        <v>0.36672129999999997</v>
      </c>
      <c r="F1597">
        <f t="shared" si="48"/>
        <v>1.3823368888888889E-2</v>
      </c>
      <c r="G1597">
        <f t="shared" si="49"/>
        <v>0.34111153456790122</v>
      </c>
    </row>
    <row r="1598" spans="1:7" x14ac:dyDescent="0.3">
      <c r="A1598">
        <v>15.92999958992</v>
      </c>
      <c r="B1598">
        <v>29.723478</v>
      </c>
      <c r="C1598">
        <v>0.1244503</v>
      </c>
      <c r="D1598">
        <v>-0.30946713999999997</v>
      </c>
      <c r="E1598">
        <v>0.36695646999999998</v>
      </c>
      <c r="F1598">
        <f t="shared" si="48"/>
        <v>1.3827811111111111E-2</v>
      </c>
      <c r="G1598">
        <f t="shared" si="49"/>
        <v>0.34134669506172838</v>
      </c>
    </row>
    <row r="1599" spans="1:7" x14ac:dyDescent="0.3">
      <c r="A1599">
        <v>15.939875841140701</v>
      </c>
      <c r="B1599">
        <v>29.691096999999999</v>
      </c>
      <c r="C1599">
        <v>0.12450362</v>
      </c>
      <c r="D1599">
        <v>-0.32655802</v>
      </c>
      <c r="E1599">
        <v>0.36655670000000001</v>
      </c>
      <c r="F1599">
        <f t="shared" si="48"/>
        <v>1.3833735555555554E-2</v>
      </c>
      <c r="G1599">
        <f t="shared" si="49"/>
        <v>0.34094692962962964</v>
      </c>
    </row>
    <row r="1600" spans="1:7" x14ac:dyDescent="0.3">
      <c r="A1600">
        <v>15.9500000476837</v>
      </c>
      <c r="B1600">
        <v>29.729192999999999</v>
      </c>
      <c r="C1600">
        <v>0.12454361</v>
      </c>
      <c r="D1600">
        <v>-0.37172677999999998</v>
      </c>
      <c r="E1600">
        <v>0.36702704000000003</v>
      </c>
      <c r="F1600">
        <f t="shared" si="48"/>
        <v>1.3838178888888889E-2</v>
      </c>
      <c r="G1600">
        <f t="shared" si="49"/>
        <v>0.34141725061728395</v>
      </c>
    </row>
    <row r="1601" spans="1:7" x14ac:dyDescent="0.3">
      <c r="A1601">
        <v>15.9600002765655</v>
      </c>
      <c r="B1601">
        <v>29.698716999999998</v>
      </c>
      <c r="C1601">
        <v>0.12458359500000001</v>
      </c>
      <c r="D1601">
        <v>-0.41689556999999999</v>
      </c>
      <c r="E1601">
        <v>0.3666508</v>
      </c>
      <c r="F1601">
        <f t="shared" si="48"/>
        <v>1.3842621666666667E-2</v>
      </c>
      <c r="G1601">
        <f t="shared" si="49"/>
        <v>0.34104100370370366</v>
      </c>
    </row>
    <row r="1602" spans="1:7" x14ac:dyDescent="0.3">
      <c r="A1602">
        <v>15.969874620437601</v>
      </c>
      <c r="B1602">
        <v>29.710144</v>
      </c>
      <c r="C1602">
        <v>0.12463693000000001</v>
      </c>
      <c r="D1602">
        <v>-0.43154490000000001</v>
      </c>
      <c r="E1602">
        <v>0.36679187000000002</v>
      </c>
      <c r="F1602">
        <f t="shared" si="48"/>
        <v>1.3848547777777779E-2</v>
      </c>
      <c r="G1602">
        <f t="shared" si="49"/>
        <v>0.34118207777777776</v>
      </c>
    </row>
    <row r="1603" spans="1:7" x14ac:dyDescent="0.3">
      <c r="A1603">
        <v>15.979874849319399</v>
      </c>
      <c r="B1603">
        <v>29.713954999999999</v>
      </c>
      <c r="C1603">
        <v>0.12471691</v>
      </c>
      <c r="D1603">
        <v>-0.43398646000000002</v>
      </c>
      <c r="E1603">
        <v>0.36683890000000002</v>
      </c>
      <c r="F1603">
        <f t="shared" si="48"/>
        <v>1.3857434444444445E-2</v>
      </c>
      <c r="G1603">
        <f t="shared" si="49"/>
        <v>0.34122912716049381</v>
      </c>
    </row>
    <row r="1604" spans="1:7" x14ac:dyDescent="0.3">
      <c r="A1604">
        <v>15.990000963210999</v>
      </c>
      <c r="B1604">
        <v>29.702524</v>
      </c>
      <c r="C1604">
        <v>0.12478354999999999</v>
      </c>
      <c r="D1604">
        <v>-0.43764877000000002</v>
      </c>
      <c r="E1604">
        <v>0.36669780000000002</v>
      </c>
      <c r="F1604">
        <f t="shared" si="48"/>
        <v>1.3864838888888889E-2</v>
      </c>
      <c r="G1604">
        <f t="shared" si="49"/>
        <v>0.34108800370370368</v>
      </c>
    </row>
    <row r="1605" spans="1:7" x14ac:dyDescent="0.3">
      <c r="A1605">
        <v>15.9998753070831</v>
      </c>
      <c r="B1605">
        <v>29.733004000000001</v>
      </c>
      <c r="C1605">
        <v>0.124863535</v>
      </c>
      <c r="D1605">
        <v>-0.44009032999999997</v>
      </c>
      <c r="E1605">
        <v>0.36707406999999997</v>
      </c>
      <c r="F1605">
        <f t="shared" si="48"/>
        <v>1.3873726111111111E-2</v>
      </c>
      <c r="G1605">
        <f t="shared" si="49"/>
        <v>0.3414643</v>
      </c>
    </row>
    <row r="1606" spans="1:7" x14ac:dyDescent="0.3">
      <c r="A1606">
        <v>16.009999513626099</v>
      </c>
      <c r="B1606">
        <v>29.744432</v>
      </c>
      <c r="C1606">
        <v>0.12495684999999999</v>
      </c>
      <c r="D1606">
        <v>-0.44375268000000001</v>
      </c>
      <c r="E1606">
        <v>0.36721515999999998</v>
      </c>
      <c r="F1606">
        <f t="shared" ref="F1606:F1669" si="50">C1606/9</f>
        <v>1.3884094444444444E-2</v>
      </c>
      <c r="G1606">
        <f t="shared" ref="G1606:G1669" si="51">(B1606-$B$5)/81</f>
        <v>0.34160538641975308</v>
      </c>
    </row>
    <row r="1607" spans="1:7" x14ac:dyDescent="0.3">
      <c r="A1607">
        <v>16.019999742507899</v>
      </c>
      <c r="B1607">
        <v>29.77872</v>
      </c>
      <c r="C1607">
        <v>0.12505015999999999</v>
      </c>
      <c r="D1607">
        <v>-0.41933712000000001</v>
      </c>
      <c r="E1607">
        <v>0.36763849999999998</v>
      </c>
      <c r="F1607">
        <f t="shared" si="50"/>
        <v>1.3894462222222221E-2</v>
      </c>
      <c r="G1607">
        <f t="shared" si="51"/>
        <v>0.34202869506172839</v>
      </c>
    </row>
    <row r="1608" spans="1:7" x14ac:dyDescent="0.3">
      <c r="A1608">
        <v>16.029874086380001</v>
      </c>
      <c r="B1608">
        <v>29.799672999999999</v>
      </c>
      <c r="C1608">
        <v>0.12514347000000001</v>
      </c>
      <c r="D1608">
        <v>-0.39370077999999997</v>
      </c>
      <c r="E1608">
        <v>0.36789715000000001</v>
      </c>
      <c r="F1608">
        <f t="shared" si="50"/>
        <v>1.390483E-2</v>
      </c>
      <c r="G1608">
        <f t="shared" si="51"/>
        <v>0.34228737407407406</v>
      </c>
    </row>
    <row r="1609" spans="1:7" x14ac:dyDescent="0.3">
      <c r="A1609">
        <v>16.040000200271599</v>
      </c>
      <c r="B1609">
        <v>29.816818000000001</v>
      </c>
      <c r="C1609">
        <v>0.12527677000000001</v>
      </c>
      <c r="D1609">
        <v>-0.33998655999999999</v>
      </c>
      <c r="E1609">
        <v>0.36810883999999999</v>
      </c>
      <c r="F1609">
        <f t="shared" si="50"/>
        <v>1.3919641111111112E-2</v>
      </c>
      <c r="G1609">
        <f t="shared" si="51"/>
        <v>0.34249904074074078</v>
      </c>
    </row>
    <row r="1610" spans="1:7" x14ac:dyDescent="0.3">
      <c r="A1610">
        <v>16.0500004291534</v>
      </c>
      <c r="B1610">
        <v>29.908249999999999</v>
      </c>
      <c r="C1610">
        <v>0.12542339999999999</v>
      </c>
      <c r="D1610">
        <v>-0.25941523999999999</v>
      </c>
      <c r="E1610">
        <v>0.36923762999999998</v>
      </c>
      <c r="F1610">
        <f t="shared" si="50"/>
        <v>1.3935933333333332E-2</v>
      </c>
      <c r="G1610">
        <f t="shared" si="51"/>
        <v>0.34362783086419751</v>
      </c>
    </row>
    <row r="1611" spans="1:7" x14ac:dyDescent="0.3">
      <c r="A1611">
        <v>16.0600006580352</v>
      </c>
      <c r="B1611">
        <v>29.940633999999999</v>
      </c>
      <c r="C1611">
        <v>0.12557003999999999</v>
      </c>
      <c r="D1611">
        <v>-0.19227248</v>
      </c>
      <c r="E1611">
        <v>0.3696374</v>
      </c>
      <c r="F1611">
        <f t="shared" si="50"/>
        <v>1.3952226666666666E-2</v>
      </c>
      <c r="G1611">
        <f t="shared" si="51"/>
        <v>0.3440276333333333</v>
      </c>
    </row>
    <row r="1612" spans="1:7" x14ac:dyDescent="0.3">
      <c r="A1612">
        <v>16.069875001907299</v>
      </c>
      <c r="B1612">
        <v>30.033971999999999</v>
      </c>
      <c r="C1612">
        <v>0.12569000999999999</v>
      </c>
      <c r="D1612">
        <v>-0.13977904999999999</v>
      </c>
      <c r="E1612">
        <v>0.3707897</v>
      </c>
      <c r="F1612">
        <f t="shared" si="50"/>
        <v>1.3965556666666665E-2</v>
      </c>
      <c r="G1612">
        <f t="shared" si="51"/>
        <v>0.34517995432098764</v>
      </c>
    </row>
    <row r="1613" spans="1:7" x14ac:dyDescent="0.3">
      <c r="A1613">
        <v>16.079875230789099</v>
      </c>
      <c r="B1613">
        <v>30.058734999999999</v>
      </c>
      <c r="C1613">
        <v>0.12576999</v>
      </c>
      <c r="D1613">
        <v>-0.1422206</v>
      </c>
      <c r="E1613">
        <v>0.37109544999999999</v>
      </c>
      <c r="F1613">
        <f t="shared" si="50"/>
        <v>1.3974443333333333E-2</v>
      </c>
      <c r="G1613">
        <f t="shared" si="51"/>
        <v>0.34548567037037037</v>
      </c>
    </row>
    <row r="1614" spans="1:7" x14ac:dyDescent="0.3">
      <c r="A1614">
        <v>16.089875459670999</v>
      </c>
      <c r="B1614">
        <v>30.060639999999999</v>
      </c>
      <c r="C1614">
        <v>0.1258233</v>
      </c>
      <c r="D1614">
        <v>-0.17396081999999999</v>
      </c>
      <c r="E1614">
        <v>0.37111896</v>
      </c>
      <c r="F1614">
        <f t="shared" si="50"/>
        <v>1.3980366666666667E-2</v>
      </c>
      <c r="G1614">
        <f t="shared" si="51"/>
        <v>0.34550918888888887</v>
      </c>
    </row>
    <row r="1615" spans="1:7" x14ac:dyDescent="0.3">
      <c r="A1615">
        <v>16.0999996662139</v>
      </c>
      <c r="B1615">
        <v>30.093022999999999</v>
      </c>
      <c r="C1615">
        <v>0.12586330000000001</v>
      </c>
      <c r="D1615">
        <v>-0.20570104</v>
      </c>
      <c r="E1615">
        <v>0.37151873000000002</v>
      </c>
      <c r="F1615">
        <f t="shared" si="50"/>
        <v>1.3984811111111113E-2</v>
      </c>
      <c r="G1615">
        <f t="shared" si="51"/>
        <v>0.34590897901234569</v>
      </c>
    </row>
    <row r="1616" spans="1:7" x14ac:dyDescent="0.3">
      <c r="A1616">
        <v>16.1098759174346</v>
      </c>
      <c r="B1616">
        <v>30.085402999999999</v>
      </c>
      <c r="C1616">
        <v>0.12594329000000001</v>
      </c>
      <c r="D1616">
        <v>-0.22279193</v>
      </c>
      <c r="E1616">
        <v>0.37142467000000001</v>
      </c>
      <c r="F1616">
        <f t="shared" si="50"/>
        <v>1.399369888888889E-2</v>
      </c>
      <c r="G1616">
        <f t="shared" si="51"/>
        <v>0.34581490493827161</v>
      </c>
    </row>
    <row r="1617" spans="1:7" x14ac:dyDescent="0.3">
      <c r="A1617">
        <v>16.1198742389678</v>
      </c>
      <c r="B1617">
        <v>30.110167000000001</v>
      </c>
      <c r="C1617">
        <v>0.12602326</v>
      </c>
      <c r="D1617">
        <v>-0.21180493</v>
      </c>
      <c r="E1617">
        <v>0.37173040000000002</v>
      </c>
      <c r="F1617">
        <f t="shared" si="50"/>
        <v>1.4002584444444445E-2</v>
      </c>
      <c r="G1617">
        <f t="shared" si="51"/>
        <v>0.34612063333333332</v>
      </c>
    </row>
    <row r="1618" spans="1:7" x14ac:dyDescent="0.3">
      <c r="A1618">
        <v>16.130000352859401</v>
      </c>
      <c r="B1618">
        <v>30.129213</v>
      </c>
      <c r="C1618">
        <v>0.12611657000000001</v>
      </c>
      <c r="D1618">
        <v>-0.18861015</v>
      </c>
      <c r="E1618">
        <v>0.37196555999999997</v>
      </c>
      <c r="F1618">
        <f t="shared" si="50"/>
        <v>1.4012952222222224E-2</v>
      </c>
      <c r="G1618">
        <f t="shared" si="51"/>
        <v>0.34635576913580246</v>
      </c>
    </row>
    <row r="1619" spans="1:7" x14ac:dyDescent="0.3">
      <c r="A1619">
        <v>16.140000581741301</v>
      </c>
      <c r="B1619">
        <v>30.140646</v>
      </c>
      <c r="C1619">
        <v>0.12618320999999999</v>
      </c>
      <c r="D1619">
        <v>-0.20570104</v>
      </c>
      <c r="E1619">
        <v>0.37210666999999997</v>
      </c>
      <c r="F1619">
        <f t="shared" si="50"/>
        <v>1.4020356666666666E-2</v>
      </c>
      <c r="G1619">
        <f t="shared" si="51"/>
        <v>0.3464969172839506</v>
      </c>
    </row>
    <row r="1620" spans="1:7" x14ac:dyDescent="0.3">
      <c r="A1620">
        <v>16.150000810623101</v>
      </c>
      <c r="B1620">
        <v>30.163502000000001</v>
      </c>
      <c r="C1620">
        <v>0.12620987</v>
      </c>
      <c r="D1620">
        <v>-0.26429835000000002</v>
      </c>
      <c r="E1620">
        <v>0.37238886999999998</v>
      </c>
      <c r="F1620">
        <f t="shared" si="50"/>
        <v>1.4023318888888889E-2</v>
      </c>
      <c r="G1620">
        <f t="shared" si="51"/>
        <v>0.34677909012345681</v>
      </c>
    </row>
    <row r="1621" spans="1:7" x14ac:dyDescent="0.3">
      <c r="A1621">
        <v>16.159999132156301</v>
      </c>
      <c r="B1621">
        <v>30.133026000000001</v>
      </c>
      <c r="C1621">
        <v>0.12624988000000001</v>
      </c>
      <c r="D1621">
        <v>-0.293597</v>
      </c>
      <c r="E1621">
        <v>0.37201262000000002</v>
      </c>
      <c r="F1621">
        <f t="shared" si="50"/>
        <v>1.4027764444444445E-2</v>
      </c>
      <c r="G1621">
        <f t="shared" si="51"/>
        <v>0.34640284320987658</v>
      </c>
    </row>
    <row r="1622" spans="1:7" x14ac:dyDescent="0.3">
      <c r="A1622">
        <v>16.169875383377001</v>
      </c>
      <c r="B1622">
        <v>30.159693000000001</v>
      </c>
      <c r="C1622">
        <v>0.1263032</v>
      </c>
      <c r="D1622">
        <v>-0.32777879999999998</v>
      </c>
      <c r="E1622">
        <v>0.37234183999999998</v>
      </c>
      <c r="F1622">
        <f t="shared" si="50"/>
        <v>1.4033688888888889E-2</v>
      </c>
      <c r="G1622">
        <f t="shared" si="51"/>
        <v>0.34673206543209878</v>
      </c>
    </row>
    <row r="1623" spans="1:7" x14ac:dyDescent="0.3">
      <c r="A1623">
        <v>16.1798756122589</v>
      </c>
      <c r="B1623">
        <v>30.157786999999999</v>
      </c>
      <c r="C1623">
        <v>0.12636985000000001</v>
      </c>
      <c r="D1623">
        <v>-0.33022034</v>
      </c>
      <c r="E1623">
        <v>0.37231832999999998</v>
      </c>
      <c r="F1623">
        <f t="shared" si="50"/>
        <v>1.4041094444444445E-2</v>
      </c>
      <c r="G1623">
        <f t="shared" si="51"/>
        <v>0.34670853456790124</v>
      </c>
    </row>
    <row r="1624" spans="1:7" x14ac:dyDescent="0.3">
      <c r="A1624">
        <v>16.189875841140701</v>
      </c>
      <c r="B1624">
        <v>30.133026000000001</v>
      </c>
      <c r="C1624">
        <v>0.12643649000000001</v>
      </c>
      <c r="D1624">
        <v>-0.34609046999999998</v>
      </c>
      <c r="E1624">
        <v>0.37201262000000002</v>
      </c>
      <c r="F1624">
        <f t="shared" si="50"/>
        <v>1.4048498888888891E-2</v>
      </c>
      <c r="G1624">
        <f t="shared" si="51"/>
        <v>0.34640284320987658</v>
      </c>
    </row>
    <row r="1625" spans="1:7" x14ac:dyDescent="0.3">
      <c r="A1625">
        <v>16.1998741626739</v>
      </c>
      <c r="B1625">
        <v>30.171122</v>
      </c>
      <c r="C1625">
        <v>0.12647648</v>
      </c>
      <c r="D1625">
        <v>-0.39125922000000002</v>
      </c>
      <c r="E1625">
        <v>0.37248292999999999</v>
      </c>
      <c r="F1625">
        <f t="shared" si="50"/>
        <v>1.4052942222222222E-2</v>
      </c>
      <c r="G1625">
        <f t="shared" si="51"/>
        <v>0.34687316419753089</v>
      </c>
    </row>
    <row r="1626" spans="1:7" x14ac:dyDescent="0.3">
      <c r="A1626">
        <v>16.209874391555701</v>
      </c>
      <c r="B1626">
        <v>30.155881999999998</v>
      </c>
      <c r="C1626">
        <v>0.12651647999999999</v>
      </c>
      <c r="D1626">
        <v>-0.42299944</v>
      </c>
      <c r="E1626">
        <v>0.37229479999999998</v>
      </c>
      <c r="F1626">
        <f t="shared" si="50"/>
        <v>1.4057386666666664E-2</v>
      </c>
      <c r="G1626">
        <f t="shared" si="51"/>
        <v>0.34668501604938268</v>
      </c>
    </row>
    <row r="1627" spans="1:7" x14ac:dyDescent="0.3">
      <c r="A1627">
        <v>16.220000505447299</v>
      </c>
      <c r="B1627">
        <v>30.155881999999998</v>
      </c>
      <c r="C1627">
        <v>0.12658312999999999</v>
      </c>
      <c r="D1627">
        <v>-0.45473965999999999</v>
      </c>
      <c r="E1627">
        <v>0.37229479999999998</v>
      </c>
      <c r="F1627">
        <f t="shared" si="50"/>
        <v>1.4064792222222221E-2</v>
      </c>
      <c r="G1627">
        <f t="shared" si="51"/>
        <v>0.34668501604938268</v>
      </c>
    </row>
    <row r="1628" spans="1:7" x14ac:dyDescent="0.3">
      <c r="A1628">
        <v>16.229874849319401</v>
      </c>
      <c r="B1628">
        <v>30.190169999999998</v>
      </c>
      <c r="C1628">
        <v>0.12696971000000001</v>
      </c>
      <c r="D1628">
        <v>-0.12635049000000001</v>
      </c>
      <c r="E1628">
        <v>0.3727181</v>
      </c>
      <c r="F1628">
        <f t="shared" si="50"/>
        <v>1.4107745555555558E-2</v>
      </c>
      <c r="G1628">
        <f t="shared" si="51"/>
        <v>0.34710832469135799</v>
      </c>
    </row>
    <row r="1629" spans="1:7" x14ac:dyDescent="0.3">
      <c r="A1629">
        <v>16.240000963210999</v>
      </c>
      <c r="B1629">
        <v>30.298746000000001</v>
      </c>
      <c r="C1629">
        <v>0.12716965</v>
      </c>
      <c r="D1629">
        <v>7.9350549999999999E-3</v>
      </c>
      <c r="E1629">
        <v>0.37405853999999999</v>
      </c>
      <c r="F1629">
        <f t="shared" si="50"/>
        <v>1.412996111111111E-2</v>
      </c>
      <c r="G1629">
        <f t="shared" si="51"/>
        <v>0.34844876913580247</v>
      </c>
    </row>
    <row r="1630" spans="1:7" x14ac:dyDescent="0.3">
      <c r="A1630">
        <v>16.249999284744199</v>
      </c>
      <c r="B1630">
        <v>30.403514999999999</v>
      </c>
      <c r="C1630">
        <v>0.12708965999999999</v>
      </c>
      <c r="D1630">
        <v>-0.14832449</v>
      </c>
      <c r="E1630">
        <v>0.37535196999999998</v>
      </c>
      <c r="F1630">
        <f t="shared" si="50"/>
        <v>1.4121073333333333E-2</v>
      </c>
      <c r="G1630">
        <f t="shared" si="51"/>
        <v>0.34974221358024687</v>
      </c>
    </row>
    <row r="1631" spans="1:7" x14ac:dyDescent="0.3">
      <c r="A1631">
        <v>16.259875535964898</v>
      </c>
      <c r="B1631">
        <v>30.3978</v>
      </c>
      <c r="C1631">
        <v>0.12708965999999999</v>
      </c>
      <c r="D1631">
        <v>-0.23744125999999999</v>
      </c>
      <c r="E1631">
        <v>0.37528141999999998</v>
      </c>
      <c r="F1631">
        <f t="shared" si="50"/>
        <v>1.4121073333333333E-2</v>
      </c>
      <c r="G1631">
        <f t="shared" si="51"/>
        <v>0.34967165802469136</v>
      </c>
    </row>
    <row r="1632" spans="1:7" x14ac:dyDescent="0.3">
      <c r="A1632">
        <v>16.269999742507899</v>
      </c>
      <c r="B1632">
        <v>30.393991</v>
      </c>
      <c r="C1632">
        <v>0.12712966000000001</v>
      </c>
      <c r="D1632">
        <v>-0.28261003000000001</v>
      </c>
      <c r="E1632">
        <v>0.37523440000000002</v>
      </c>
      <c r="F1632">
        <f t="shared" si="50"/>
        <v>1.4125517777777779E-2</v>
      </c>
      <c r="G1632">
        <f t="shared" si="51"/>
        <v>0.34962463333333332</v>
      </c>
    </row>
    <row r="1633" spans="1:7" x14ac:dyDescent="0.3">
      <c r="A1633">
        <v>16.279874086380001</v>
      </c>
      <c r="B1633">
        <v>30.369228</v>
      </c>
      <c r="C1633">
        <v>0.12715631999999999</v>
      </c>
      <c r="D1633">
        <v>-0.34242812</v>
      </c>
      <c r="E1633">
        <v>0.3749287</v>
      </c>
      <c r="F1633">
        <f t="shared" si="50"/>
        <v>1.4128479999999999E-2</v>
      </c>
      <c r="G1633">
        <f t="shared" si="51"/>
        <v>0.34931891728395059</v>
      </c>
    </row>
    <row r="1634" spans="1:7" x14ac:dyDescent="0.3">
      <c r="A1634">
        <v>16.290000200271599</v>
      </c>
      <c r="B1634">
        <v>30.344463000000001</v>
      </c>
      <c r="C1634">
        <v>0.12719633</v>
      </c>
      <c r="D1634">
        <v>-0.37416833999999999</v>
      </c>
      <c r="E1634">
        <v>0.37462294000000002</v>
      </c>
      <c r="F1634">
        <f t="shared" si="50"/>
        <v>1.4132925555555556E-2</v>
      </c>
      <c r="G1634">
        <f t="shared" si="51"/>
        <v>0.3490131765432099</v>
      </c>
    </row>
    <row r="1635" spans="1:7" x14ac:dyDescent="0.3">
      <c r="A1635">
        <v>16.299874544143599</v>
      </c>
      <c r="B1635">
        <v>30.346368999999999</v>
      </c>
      <c r="C1635">
        <v>0.12724964</v>
      </c>
      <c r="D1635">
        <v>-0.40346700000000002</v>
      </c>
      <c r="E1635">
        <v>0.37464648</v>
      </c>
      <c r="F1635">
        <f t="shared" si="50"/>
        <v>1.4138848888888889E-2</v>
      </c>
      <c r="G1635">
        <f t="shared" si="51"/>
        <v>0.34903670740740739</v>
      </c>
    </row>
    <row r="1636" spans="1:7" x14ac:dyDescent="0.3">
      <c r="A1636">
        <v>16.3100006580352</v>
      </c>
      <c r="B1636">
        <v>30.310176999999999</v>
      </c>
      <c r="C1636">
        <v>0.12732962</v>
      </c>
      <c r="D1636">
        <v>-0.40468779999999999</v>
      </c>
      <c r="E1636">
        <v>0.37419970000000002</v>
      </c>
      <c r="F1636">
        <f t="shared" si="50"/>
        <v>1.4147735555555556E-2</v>
      </c>
      <c r="G1636">
        <f t="shared" si="51"/>
        <v>0.3485898925925926</v>
      </c>
    </row>
    <row r="1637" spans="1:7" x14ac:dyDescent="0.3">
      <c r="A1637">
        <v>16.319875001907299</v>
      </c>
      <c r="B1637">
        <v>30.344463000000001</v>
      </c>
      <c r="C1637">
        <v>0.12746291000000001</v>
      </c>
      <c r="D1637">
        <v>-0.35219433999999999</v>
      </c>
      <c r="E1637">
        <v>0.37462294000000002</v>
      </c>
      <c r="F1637">
        <f t="shared" si="50"/>
        <v>1.4162545555555557E-2</v>
      </c>
      <c r="G1637">
        <f t="shared" si="51"/>
        <v>0.3490131765432099</v>
      </c>
    </row>
    <row r="1638" spans="1:7" x14ac:dyDescent="0.3">
      <c r="A1638">
        <v>16.3299992084503</v>
      </c>
      <c r="B1638">
        <v>30.392085999999999</v>
      </c>
      <c r="C1638">
        <v>0.12762288999999999</v>
      </c>
      <c r="D1638">
        <v>-0.27162301999999999</v>
      </c>
      <c r="E1638">
        <v>0.37521088000000002</v>
      </c>
      <c r="F1638">
        <f t="shared" si="50"/>
        <v>1.4180321111111109E-2</v>
      </c>
      <c r="G1638">
        <f t="shared" si="51"/>
        <v>0.34960111481481482</v>
      </c>
    </row>
    <row r="1639" spans="1:7" x14ac:dyDescent="0.3">
      <c r="A1639">
        <v>16.339875459670999</v>
      </c>
      <c r="B1639">
        <v>30.424467</v>
      </c>
      <c r="C1639">
        <v>0.12775618</v>
      </c>
      <c r="D1639">
        <v>-0.19105169999999999</v>
      </c>
      <c r="E1639">
        <v>0.37561064999999999</v>
      </c>
      <c r="F1639">
        <f t="shared" si="50"/>
        <v>1.4195131111111111E-2</v>
      </c>
      <c r="G1639">
        <f t="shared" si="51"/>
        <v>0.35000088024691356</v>
      </c>
    </row>
    <row r="1640" spans="1:7" x14ac:dyDescent="0.3">
      <c r="A1640">
        <v>16.3499996662139</v>
      </c>
      <c r="B1640">
        <v>30.510186999999998</v>
      </c>
      <c r="C1640">
        <v>0.12783615000000001</v>
      </c>
      <c r="D1640">
        <v>-0.19593482000000001</v>
      </c>
      <c r="E1640">
        <v>0.37666893000000001</v>
      </c>
      <c r="F1640">
        <f t="shared" si="50"/>
        <v>1.4204016666666668E-2</v>
      </c>
      <c r="G1640">
        <f t="shared" si="51"/>
        <v>0.35105915185185183</v>
      </c>
    </row>
    <row r="1641" spans="1:7" x14ac:dyDescent="0.3">
      <c r="A1641">
        <v>16.3598759174346</v>
      </c>
      <c r="B1641">
        <v>30.498757999999999</v>
      </c>
      <c r="C1641">
        <v>0.1278495</v>
      </c>
      <c r="D1641">
        <v>-0.27040225000000001</v>
      </c>
      <c r="E1641">
        <v>0.37652785</v>
      </c>
      <c r="F1641">
        <f t="shared" si="50"/>
        <v>1.4205500000000001E-2</v>
      </c>
      <c r="G1641">
        <f t="shared" si="51"/>
        <v>0.35091805308641971</v>
      </c>
    </row>
    <row r="1642" spans="1:7" x14ac:dyDescent="0.3">
      <c r="A1642">
        <v>16.370000123977601</v>
      </c>
      <c r="B1642">
        <v>30.527332000000001</v>
      </c>
      <c r="C1642">
        <v>0.12786283000000001</v>
      </c>
      <c r="D1642">
        <v>-0.33022034</v>
      </c>
      <c r="E1642">
        <v>0.37688062</v>
      </c>
      <c r="F1642">
        <f t="shared" si="50"/>
        <v>1.4206981111111112E-2</v>
      </c>
      <c r="G1642">
        <f t="shared" si="51"/>
        <v>0.35127081851851855</v>
      </c>
    </row>
    <row r="1643" spans="1:7" x14ac:dyDescent="0.3">
      <c r="A1643">
        <v>16.379874467849699</v>
      </c>
      <c r="B1643">
        <v>30.498757999999999</v>
      </c>
      <c r="C1643">
        <v>0.12790282</v>
      </c>
      <c r="D1643">
        <v>-0.37416833999999999</v>
      </c>
      <c r="E1643">
        <v>0.37652785</v>
      </c>
      <c r="F1643">
        <f t="shared" si="50"/>
        <v>1.4211424444444445E-2</v>
      </c>
      <c r="G1643">
        <f t="shared" si="51"/>
        <v>0.35091805308641971</v>
      </c>
    </row>
    <row r="1644" spans="1:7" x14ac:dyDescent="0.3">
      <c r="A1644">
        <v>16.390000581741301</v>
      </c>
      <c r="B1644">
        <v>30.472090000000001</v>
      </c>
      <c r="C1644">
        <v>0.12795614</v>
      </c>
      <c r="D1644">
        <v>-0.40346700000000002</v>
      </c>
      <c r="E1644">
        <v>0.37619859999999999</v>
      </c>
      <c r="F1644">
        <f t="shared" si="50"/>
        <v>1.4217348888888889E-2</v>
      </c>
      <c r="G1644">
        <f t="shared" si="51"/>
        <v>0.35058881851851853</v>
      </c>
    </row>
    <row r="1645" spans="1:7" x14ac:dyDescent="0.3">
      <c r="A1645">
        <v>16.400000810623101</v>
      </c>
      <c r="B1645">
        <v>30.506378000000002</v>
      </c>
      <c r="C1645">
        <v>0.12804945000000001</v>
      </c>
      <c r="D1645">
        <v>-0.39248001999999999</v>
      </c>
      <c r="E1645">
        <v>0.37662187000000003</v>
      </c>
      <c r="F1645">
        <f t="shared" si="50"/>
        <v>1.4227716666666668E-2</v>
      </c>
      <c r="G1645">
        <f t="shared" si="51"/>
        <v>0.35101212716049385</v>
      </c>
    </row>
    <row r="1646" spans="1:7" x14ac:dyDescent="0.3">
      <c r="A1646">
        <v>16.4098751544952</v>
      </c>
      <c r="B1646">
        <v>30.485423999999998</v>
      </c>
      <c r="C1646">
        <v>0.12811608999999999</v>
      </c>
      <c r="D1646">
        <v>-0.39370077999999997</v>
      </c>
      <c r="E1646">
        <v>0.37636320000000001</v>
      </c>
      <c r="F1646">
        <f t="shared" si="50"/>
        <v>1.423512111111111E-2</v>
      </c>
      <c r="G1646">
        <f t="shared" si="51"/>
        <v>0.35075343580246909</v>
      </c>
    </row>
    <row r="1647" spans="1:7" x14ac:dyDescent="0.3">
      <c r="A1647">
        <v>16.419999361038201</v>
      </c>
      <c r="B1647">
        <v>30.529236000000001</v>
      </c>
      <c r="C1647">
        <v>0.12815608000000001</v>
      </c>
      <c r="D1647">
        <v>-0.42422022999999998</v>
      </c>
      <c r="E1647">
        <v>0.37690410000000002</v>
      </c>
      <c r="F1647">
        <f t="shared" si="50"/>
        <v>1.4239564444444444E-2</v>
      </c>
      <c r="G1647">
        <f t="shared" si="51"/>
        <v>0.35129432469135802</v>
      </c>
    </row>
    <row r="1648" spans="1:7" x14ac:dyDescent="0.3">
      <c r="A1648">
        <v>16.4298756122589</v>
      </c>
      <c r="B1648">
        <v>30.525427000000001</v>
      </c>
      <c r="C1648">
        <v>0.12824938999999999</v>
      </c>
      <c r="D1648">
        <v>-0.41445399999999999</v>
      </c>
      <c r="E1648">
        <v>0.37685703999999998</v>
      </c>
      <c r="F1648">
        <f t="shared" si="50"/>
        <v>1.4249932222222221E-2</v>
      </c>
      <c r="G1648">
        <f t="shared" si="51"/>
        <v>0.35124729999999998</v>
      </c>
    </row>
    <row r="1649" spans="1:7" x14ac:dyDescent="0.3">
      <c r="A1649">
        <v>16.439999818801802</v>
      </c>
      <c r="B1649">
        <v>30.544476</v>
      </c>
      <c r="C1649">
        <v>0.12863596999999999</v>
      </c>
      <c r="D1649">
        <v>-0.11414270999999999</v>
      </c>
      <c r="E1649">
        <v>0.37709219999999999</v>
      </c>
      <c r="F1649">
        <f t="shared" si="50"/>
        <v>1.4292885555555555E-2</v>
      </c>
      <c r="G1649">
        <f t="shared" si="51"/>
        <v>0.35148247283950618</v>
      </c>
    </row>
    <row r="1650" spans="1:7" x14ac:dyDescent="0.3">
      <c r="A1650">
        <v>16.4498741626739</v>
      </c>
      <c r="B1650">
        <v>30.687339999999999</v>
      </c>
      <c r="C1650">
        <v>0.12868929000000001</v>
      </c>
      <c r="D1650">
        <v>-0.11780504</v>
      </c>
      <c r="E1650">
        <v>0.37885600000000003</v>
      </c>
      <c r="F1650">
        <f t="shared" si="50"/>
        <v>1.4298810000000002E-2</v>
      </c>
      <c r="G1650">
        <f t="shared" si="51"/>
        <v>0.35324622592592592</v>
      </c>
    </row>
    <row r="1651" spans="1:7" x14ac:dyDescent="0.3">
      <c r="A1651">
        <v>16.460000276565498</v>
      </c>
      <c r="B1651">
        <v>30.69115</v>
      </c>
      <c r="C1651">
        <v>0.12859598</v>
      </c>
      <c r="D1651">
        <v>-0.30092168000000002</v>
      </c>
      <c r="E1651">
        <v>0.37890302999999997</v>
      </c>
      <c r="F1651">
        <f t="shared" si="50"/>
        <v>1.4288442222222222E-2</v>
      </c>
      <c r="G1651">
        <f t="shared" si="51"/>
        <v>0.35329326296296298</v>
      </c>
    </row>
    <row r="1652" spans="1:7" x14ac:dyDescent="0.3">
      <c r="A1652">
        <v>16.469874620437601</v>
      </c>
      <c r="B1652">
        <v>30.712101000000001</v>
      </c>
      <c r="C1652">
        <v>0.12859598</v>
      </c>
      <c r="D1652">
        <v>-0.38881767</v>
      </c>
      <c r="E1652">
        <v>0.37916169999999999</v>
      </c>
      <c r="F1652">
        <f t="shared" si="50"/>
        <v>1.4288442222222222E-2</v>
      </c>
      <c r="G1652">
        <f t="shared" si="51"/>
        <v>0.35355191728395063</v>
      </c>
    </row>
    <row r="1653" spans="1:7" x14ac:dyDescent="0.3">
      <c r="A1653">
        <v>16.479874849319401</v>
      </c>
      <c r="B1653">
        <v>30.675909999999998</v>
      </c>
      <c r="C1653">
        <v>0.12862264000000001</v>
      </c>
      <c r="D1653">
        <v>-0.43276566</v>
      </c>
      <c r="E1653">
        <v>0.37871492000000001</v>
      </c>
      <c r="F1653">
        <f t="shared" si="50"/>
        <v>1.4291404444444445E-2</v>
      </c>
      <c r="G1653">
        <f t="shared" si="51"/>
        <v>0.35310511481481477</v>
      </c>
    </row>
    <row r="1654" spans="1:7" x14ac:dyDescent="0.3">
      <c r="A1654">
        <v>16.490000963210999</v>
      </c>
      <c r="B1654">
        <v>30.637813999999999</v>
      </c>
      <c r="C1654">
        <v>0.12874260000000001</v>
      </c>
      <c r="D1654">
        <v>-0.40957090000000002</v>
      </c>
      <c r="E1654">
        <v>0.37824458</v>
      </c>
      <c r="F1654">
        <f t="shared" si="50"/>
        <v>1.4304733333333335E-2</v>
      </c>
      <c r="G1654">
        <f t="shared" si="51"/>
        <v>0.35263479382716045</v>
      </c>
    </row>
    <row r="1655" spans="1:7" x14ac:dyDescent="0.3">
      <c r="A1655">
        <v>16.499999284744199</v>
      </c>
      <c r="B1655">
        <v>30.719719999999999</v>
      </c>
      <c r="C1655">
        <v>0.12919584000000001</v>
      </c>
      <c r="D1655">
        <v>-1.15973875E-2</v>
      </c>
      <c r="E1655">
        <v>0.37925576999999999</v>
      </c>
      <c r="F1655">
        <f t="shared" si="50"/>
        <v>1.4355093333333334E-2</v>
      </c>
      <c r="G1655">
        <f t="shared" si="51"/>
        <v>0.35364597901234568</v>
      </c>
    </row>
    <row r="1656" spans="1:7" x14ac:dyDescent="0.3">
      <c r="A1656">
        <v>16.509875535964898</v>
      </c>
      <c r="B1656">
        <v>30.803536999999999</v>
      </c>
      <c r="C1656">
        <v>0.12931581</v>
      </c>
      <c r="D1656">
        <v>3.9675272999999997E-2</v>
      </c>
      <c r="E1656">
        <v>0.38029054000000001</v>
      </c>
      <c r="F1656">
        <f t="shared" si="50"/>
        <v>1.4368423333333333E-2</v>
      </c>
      <c r="G1656">
        <f t="shared" si="51"/>
        <v>0.35468075679012345</v>
      </c>
    </row>
    <row r="1657" spans="1:7" x14ac:dyDescent="0.3">
      <c r="A1657">
        <v>16.519999742507899</v>
      </c>
      <c r="B1657">
        <v>30.893063999999999</v>
      </c>
      <c r="C1657">
        <v>0.12924916</v>
      </c>
      <c r="D1657">
        <v>-0.11902582</v>
      </c>
      <c r="E1657">
        <v>0.38139582</v>
      </c>
      <c r="F1657">
        <f t="shared" si="50"/>
        <v>1.4361017777777778E-2</v>
      </c>
      <c r="G1657">
        <f t="shared" si="51"/>
        <v>0.35578602839506174</v>
      </c>
    </row>
    <row r="1658" spans="1:7" x14ac:dyDescent="0.3">
      <c r="A1658">
        <v>16.529874086380001</v>
      </c>
      <c r="B1658">
        <v>30.898779000000001</v>
      </c>
      <c r="C1658">
        <v>0.12926249000000001</v>
      </c>
      <c r="D1658">
        <v>-0.17884393000000001</v>
      </c>
      <c r="E1658">
        <v>0.38146636</v>
      </c>
      <c r="F1658">
        <f t="shared" si="50"/>
        <v>1.4362498888888889E-2</v>
      </c>
      <c r="G1658">
        <f t="shared" si="51"/>
        <v>0.35585658395061731</v>
      </c>
    </row>
    <row r="1659" spans="1:7" x14ac:dyDescent="0.3">
      <c r="A1659">
        <v>16.540000200271599</v>
      </c>
      <c r="B1659">
        <v>30.86449</v>
      </c>
      <c r="C1659">
        <v>0.12930247</v>
      </c>
      <c r="D1659">
        <v>-0.22645425999999999</v>
      </c>
      <c r="E1659">
        <v>0.38104304999999999</v>
      </c>
      <c r="F1659">
        <f t="shared" si="50"/>
        <v>1.4366941111111111E-2</v>
      </c>
      <c r="G1659">
        <f t="shared" si="51"/>
        <v>0.35543326296296296</v>
      </c>
    </row>
    <row r="1660" spans="1:7" x14ac:dyDescent="0.3">
      <c r="A1660">
        <v>16.549874544143599</v>
      </c>
      <c r="B1660">
        <v>30.887350000000001</v>
      </c>
      <c r="C1660">
        <v>0.12934246999999999</v>
      </c>
      <c r="D1660">
        <v>-0.27040225000000001</v>
      </c>
      <c r="E1660">
        <v>0.38132526999999999</v>
      </c>
      <c r="F1660">
        <f t="shared" si="50"/>
        <v>1.4371385555555553E-2</v>
      </c>
      <c r="G1660">
        <f t="shared" si="51"/>
        <v>0.3557154851851852</v>
      </c>
    </row>
    <row r="1661" spans="1:7" x14ac:dyDescent="0.3">
      <c r="A1661">
        <v>16.559874773025498</v>
      </c>
      <c r="B1661">
        <v>30.849254999999999</v>
      </c>
      <c r="C1661">
        <v>0.12940911999999999</v>
      </c>
      <c r="D1661">
        <v>-0.27528535999999998</v>
      </c>
      <c r="E1661">
        <v>0.38085492999999998</v>
      </c>
      <c r="F1661">
        <f t="shared" si="50"/>
        <v>1.437879111111111E-2</v>
      </c>
      <c r="G1661">
        <f t="shared" si="51"/>
        <v>0.35524517654320986</v>
      </c>
    </row>
    <row r="1662" spans="1:7" x14ac:dyDescent="0.3">
      <c r="A1662">
        <v>16.5700008869171</v>
      </c>
      <c r="B1662">
        <v>30.862589</v>
      </c>
      <c r="C1662">
        <v>0.12952909000000001</v>
      </c>
      <c r="D1662">
        <v>-0.23622048000000001</v>
      </c>
      <c r="E1662">
        <v>0.38101955999999998</v>
      </c>
      <c r="F1662">
        <f t="shared" si="50"/>
        <v>1.4392121111111112E-2</v>
      </c>
      <c r="G1662">
        <f t="shared" si="51"/>
        <v>0.35540979382716048</v>
      </c>
    </row>
    <row r="1663" spans="1:7" x14ac:dyDescent="0.3">
      <c r="A1663">
        <v>16.579875230789099</v>
      </c>
      <c r="B1663">
        <v>30.879729999999999</v>
      </c>
      <c r="C1663">
        <v>0.12966240000000001</v>
      </c>
      <c r="D1663">
        <v>-0.16907770999999999</v>
      </c>
      <c r="E1663">
        <v>0.38123119999999999</v>
      </c>
      <c r="F1663">
        <f t="shared" si="50"/>
        <v>1.4406933333333335E-2</v>
      </c>
      <c r="G1663">
        <f t="shared" si="51"/>
        <v>0.35562141111111112</v>
      </c>
    </row>
    <row r="1664" spans="1:7" x14ac:dyDescent="0.3">
      <c r="A1664">
        <v>16.5899994373321</v>
      </c>
      <c r="B1664">
        <v>30.88354</v>
      </c>
      <c r="C1664">
        <v>0.12978234999999999</v>
      </c>
      <c r="D1664">
        <v>-0.14344138000000001</v>
      </c>
      <c r="E1664">
        <v>0.38127820000000001</v>
      </c>
      <c r="F1664">
        <f t="shared" si="50"/>
        <v>1.442026111111111E-2</v>
      </c>
      <c r="G1664">
        <f t="shared" si="51"/>
        <v>0.35566844814814813</v>
      </c>
    </row>
    <row r="1665" spans="1:7" x14ac:dyDescent="0.3">
      <c r="A1665">
        <v>16.5998756885528</v>
      </c>
      <c r="B1665">
        <v>30.948305000000001</v>
      </c>
      <c r="C1665">
        <v>0.12982236</v>
      </c>
      <c r="D1665">
        <v>-0.17396081999999999</v>
      </c>
      <c r="E1665">
        <v>0.38207777999999998</v>
      </c>
      <c r="F1665">
        <f t="shared" si="50"/>
        <v>1.4424706666666667E-2</v>
      </c>
      <c r="G1665">
        <f t="shared" si="51"/>
        <v>0.35646801604938272</v>
      </c>
    </row>
    <row r="1666" spans="1:7" x14ac:dyDescent="0.3">
      <c r="A1666">
        <v>16.6099998950958</v>
      </c>
      <c r="B1666">
        <v>30.933067000000001</v>
      </c>
      <c r="C1666">
        <v>0.1298357</v>
      </c>
      <c r="D1666">
        <v>-0.23255814999999999</v>
      </c>
      <c r="E1666">
        <v>0.38188967000000001</v>
      </c>
      <c r="F1666">
        <f t="shared" si="50"/>
        <v>1.4426188888888889E-2</v>
      </c>
      <c r="G1666">
        <f t="shared" si="51"/>
        <v>0.35627989259259263</v>
      </c>
    </row>
    <row r="1667" spans="1:7" x14ac:dyDescent="0.3">
      <c r="A1667">
        <v>16.6198742389678</v>
      </c>
      <c r="B1667">
        <v>30.954021000000001</v>
      </c>
      <c r="C1667">
        <v>0.12988901</v>
      </c>
      <c r="D1667">
        <v>-0.26551913999999999</v>
      </c>
      <c r="E1667">
        <v>0.38214836000000002</v>
      </c>
      <c r="F1667">
        <f t="shared" si="50"/>
        <v>1.4432112222222222E-2</v>
      </c>
      <c r="G1667">
        <f t="shared" si="51"/>
        <v>0.35653858395061727</v>
      </c>
    </row>
    <row r="1668" spans="1:7" x14ac:dyDescent="0.3">
      <c r="A1668">
        <v>16.630000352859401</v>
      </c>
      <c r="B1668">
        <v>30.957830000000001</v>
      </c>
      <c r="C1668">
        <v>0.12999564</v>
      </c>
      <c r="D1668">
        <v>-0.23988281</v>
      </c>
      <c r="E1668">
        <v>0.38219537999999997</v>
      </c>
      <c r="F1668">
        <f t="shared" si="50"/>
        <v>1.4443959999999999E-2</v>
      </c>
      <c r="G1668">
        <f t="shared" si="51"/>
        <v>0.3565856086419753</v>
      </c>
    </row>
    <row r="1669" spans="1:7" x14ac:dyDescent="0.3">
      <c r="A1669">
        <v>16.6398746967315</v>
      </c>
      <c r="B1669">
        <v>30.952116</v>
      </c>
      <c r="C1669">
        <v>0.13007562</v>
      </c>
      <c r="D1669">
        <v>-0.22767504</v>
      </c>
      <c r="E1669">
        <v>0.38212484000000002</v>
      </c>
      <c r="F1669">
        <f t="shared" si="50"/>
        <v>1.4452846666666666E-2</v>
      </c>
      <c r="G1669">
        <f t="shared" si="51"/>
        <v>0.35651506543209877</v>
      </c>
    </row>
    <row r="1670" spans="1:7" x14ac:dyDescent="0.3">
      <c r="A1670">
        <v>16.650000810623101</v>
      </c>
      <c r="B1670">
        <v>30.999739000000002</v>
      </c>
      <c r="C1670">
        <v>0.13014228999999999</v>
      </c>
      <c r="D1670">
        <v>-0.24354513999999999</v>
      </c>
      <c r="E1670">
        <v>0.38271277999999997</v>
      </c>
      <c r="F1670">
        <f t="shared" ref="F1670:F1733" si="52">C1670/9</f>
        <v>1.4460254444444444E-2</v>
      </c>
      <c r="G1670">
        <f t="shared" ref="G1670:G1733" si="53">(B1670-$B$5)/81</f>
        <v>0.35710300370370374</v>
      </c>
    </row>
    <row r="1671" spans="1:7" x14ac:dyDescent="0.3">
      <c r="A1671">
        <v>16.6598751544952</v>
      </c>
      <c r="B1671">
        <v>30.986404</v>
      </c>
      <c r="C1671">
        <v>0.13016894000000001</v>
      </c>
      <c r="D1671">
        <v>-0.28871390000000002</v>
      </c>
      <c r="E1671">
        <v>0.38254811999999999</v>
      </c>
      <c r="F1671">
        <f t="shared" si="52"/>
        <v>1.4463215555555556E-2</v>
      </c>
      <c r="G1671">
        <f t="shared" si="53"/>
        <v>0.35693837407407408</v>
      </c>
    </row>
    <row r="1672" spans="1:7" x14ac:dyDescent="0.3">
      <c r="A1672">
        <v>16.669999361038201</v>
      </c>
      <c r="B1672">
        <v>30.999739000000002</v>
      </c>
      <c r="C1672">
        <v>0.13019559999999999</v>
      </c>
      <c r="D1672">
        <v>-0.34853202</v>
      </c>
      <c r="E1672">
        <v>0.38271277999999997</v>
      </c>
      <c r="F1672">
        <f t="shared" si="52"/>
        <v>1.4466177777777776E-2</v>
      </c>
      <c r="G1672">
        <f t="shared" si="53"/>
        <v>0.35710300370370374</v>
      </c>
    </row>
    <row r="1673" spans="1:7" x14ac:dyDescent="0.3">
      <c r="A1673">
        <v>16.6798756122589</v>
      </c>
      <c r="B1673">
        <v>30.990213000000001</v>
      </c>
      <c r="C1673">
        <v>0.13023557999999999</v>
      </c>
      <c r="D1673">
        <v>-0.39492157</v>
      </c>
      <c r="E1673">
        <v>0.38259514999999999</v>
      </c>
      <c r="F1673">
        <f t="shared" si="52"/>
        <v>1.4470619999999998E-2</v>
      </c>
      <c r="G1673">
        <f t="shared" si="53"/>
        <v>0.35698539876543212</v>
      </c>
    </row>
    <row r="1674" spans="1:7" x14ac:dyDescent="0.3">
      <c r="A1674">
        <v>16.689875841140701</v>
      </c>
      <c r="B1674">
        <v>30.976880000000001</v>
      </c>
      <c r="C1674">
        <v>0.13028891000000001</v>
      </c>
      <c r="D1674">
        <v>-0.41323322000000001</v>
      </c>
      <c r="E1674">
        <v>0.38243054999999998</v>
      </c>
      <c r="F1674">
        <f t="shared" si="52"/>
        <v>1.4476545555555557E-2</v>
      </c>
      <c r="G1674">
        <f t="shared" si="53"/>
        <v>0.35682079382716053</v>
      </c>
    </row>
    <row r="1675" spans="1:7" x14ac:dyDescent="0.3">
      <c r="A1675">
        <v>16.700000047683702</v>
      </c>
      <c r="B1675">
        <v>31.003547999999999</v>
      </c>
      <c r="C1675">
        <v>0.13035554999999999</v>
      </c>
      <c r="D1675">
        <v>-0.43154490000000001</v>
      </c>
      <c r="E1675">
        <v>0.38275977999999999</v>
      </c>
      <c r="F1675">
        <f t="shared" si="52"/>
        <v>1.4483949999999999E-2</v>
      </c>
      <c r="G1675">
        <f t="shared" si="53"/>
        <v>0.35715002839506171</v>
      </c>
    </row>
    <row r="1676" spans="1:7" x14ac:dyDescent="0.3">
      <c r="A1676">
        <v>16.709874391555701</v>
      </c>
      <c r="B1676">
        <v>30.988308</v>
      </c>
      <c r="C1676">
        <v>0.13042219999999999</v>
      </c>
      <c r="D1676">
        <v>-0.44863579999999997</v>
      </c>
      <c r="E1676">
        <v>0.38257163999999999</v>
      </c>
      <c r="F1676">
        <f t="shared" si="52"/>
        <v>1.4491355555555554E-2</v>
      </c>
      <c r="G1676">
        <f t="shared" si="53"/>
        <v>0.35696188024691355</v>
      </c>
    </row>
    <row r="1677" spans="1:7" x14ac:dyDescent="0.3">
      <c r="A1677">
        <v>16.720000505447299</v>
      </c>
      <c r="B1677">
        <v>30.997833</v>
      </c>
      <c r="C1677">
        <v>0.13048887000000001</v>
      </c>
      <c r="D1677">
        <v>-0.45107733999999999</v>
      </c>
      <c r="E1677">
        <v>0.38268923999999999</v>
      </c>
      <c r="F1677">
        <f t="shared" si="52"/>
        <v>1.4498763333333334E-2</v>
      </c>
      <c r="G1677">
        <f t="shared" si="53"/>
        <v>0.3570794728395062</v>
      </c>
    </row>
    <row r="1678" spans="1:7" x14ac:dyDescent="0.3">
      <c r="A1678">
        <v>16.730000734329199</v>
      </c>
      <c r="B1678">
        <v>31.034023000000001</v>
      </c>
      <c r="C1678">
        <v>0.13086210000000001</v>
      </c>
      <c r="D1678">
        <v>-0.15076603999999999</v>
      </c>
      <c r="E1678">
        <v>0.38313603000000002</v>
      </c>
      <c r="F1678">
        <f t="shared" si="52"/>
        <v>1.4540233333333335E-2</v>
      </c>
      <c r="G1678">
        <f t="shared" si="53"/>
        <v>0.35752626296296297</v>
      </c>
    </row>
    <row r="1679" spans="1:7" x14ac:dyDescent="0.3">
      <c r="A1679">
        <v>16.739875078201202</v>
      </c>
      <c r="B1679">
        <v>31.184507</v>
      </c>
      <c r="C1679">
        <v>0.13111538</v>
      </c>
      <c r="D1679">
        <v>3.9675272999999997E-2</v>
      </c>
      <c r="E1679">
        <v>0.38499388000000001</v>
      </c>
      <c r="F1679">
        <f t="shared" si="52"/>
        <v>1.4568375555555556E-2</v>
      </c>
      <c r="G1679">
        <f t="shared" si="53"/>
        <v>0.35938409012345679</v>
      </c>
    </row>
    <row r="1680" spans="1:7" x14ac:dyDescent="0.3">
      <c r="A1680">
        <v>16.749875307083101</v>
      </c>
      <c r="B1680">
        <v>31.294992000000001</v>
      </c>
      <c r="C1680">
        <v>0.13107537999999999</v>
      </c>
      <c r="D1680">
        <v>-8.9727156000000002E-2</v>
      </c>
      <c r="E1680">
        <v>0.38635784000000001</v>
      </c>
      <c r="F1680">
        <f t="shared" si="52"/>
        <v>1.456393111111111E-2</v>
      </c>
      <c r="G1680">
        <f t="shared" si="53"/>
        <v>0.3607481024691358</v>
      </c>
    </row>
    <row r="1681" spans="1:7" x14ac:dyDescent="0.3">
      <c r="A1681">
        <v>16.759875535964898</v>
      </c>
      <c r="B1681">
        <v>31.272133</v>
      </c>
      <c r="C1681">
        <v>0.13107537999999999</v>
      </c>
      <c r="D1681">
        <v>-0.17640238</v>
      </c>
      <c r="E1681">
        <v>0.38607564999999999</v>
      </c>
      <c r="F1681">
        <f t="shared" si="52"/>
        <v>1.456393111111111E-2</v>
      </c>
      <c r="G1681">
        <f t="shared" si="53"/>
        <v>0.3604658925925926</v>
      </c>
    </row>
    <row r="1682" spans="1:7" x14ac:dyDescent="0.3">
      <c r="A1682">
        <v>16.769999742507899</v>
      </c>
      <c r="B1682">
        <v>31.283562</v>
      </c>
      <c r="C1682">
        <v>0.13111538</v>
      </c>
      <c r="D1682">
        <v>-0.20814260000000001</v>
      </c>
      <c r="E1682">
        <v>0.38621673000000001</v>
      </c>
      <c r="F1682">
        <f t="shared" si="52"/>
        <v>1.4568375555555556E-2</v>
      </c>
      <c r="G1682">
        <f t="shared" si="53"/>
        <v>0.36060699135802471</v>
      </c>
    </row>
    <row r="1683" spans="1:7" x14ac:dyDescent="0.3">
      <c r="A1683">
        <v>16.779999971389699</v>
      </c>
      <c r="B1683">
        <v>31.289277999999999</v>
      </c>
      <c r="C1683">
        <v>0.13115536999999999</v>
      </c>
      <c r="D1683">
        <v>-0.25331136999999998</v>
      </c>
      <c r="E1683">
        <v>0.38628732999999998</v>
      </c>
      <c r="F1683">
        <f t="shared" si="52"/>
        <v>1.4572818888888887E-2</v>
      </c>
      <c r="G1683">
        <f t="shared" si="53"/>
        <v>0.36067755925925926</v>
      </c>
    </row>
    <row r="1684" spans="1:7" x14ac:dyDescent="0.3">
      <c r="A1684">
        <v>16.789874315261802</v>
      </c>
      <c r="B1684">
        <v>31.24737</v>
      </c>
      <c r="C1684">
        <v>0.13122201999999999</v>
      </c>
      <c r="D1684">
        <v>-0.26918145999999998</v>
      </c>
      <c r="E1684">
        <v>0.38576996000000002</v>
      </c>
      <c r="F1684">
        <f t="shared" si="52"/>
        <v>1.4580224444444444E-2</v>
      </c>
      <c r="G1684">
        <f t="shared" si="53"/>
        <v>0.36016017654320986</v>
      </c>
    </row>
    <row r="1685" spans="1:7" x14ac:dyDescent="0.3">
      <c r="A1685">
        <v>16.799874544143599</v>
      </c>
      <c r="B1685">
        <v>31.279752999999999</v>
      </c>
      <c r="C1685">
        <v>0.13131532000000001</v>
      </c>
      <c r="D1685">
        <v>-0.24476592</v>
      </c>
      <c r="E1685">
        <v>0.38616972999999999</v>
      </c>
      <c r="F1685">
        <f t="shared" si="52"/>
        <v>1.4590591111111113E-2</v>
      </c>
      <c r="G1685">
        <f t="shared" si="53"/>
        <v>0.36055996666666668</v>
      </c>
    </row>
    <row r="1686" spans="1:7" x14ac:dyDescent="0.3">
      <c r="A1686">
        <v>16.809874773025498</v>
      </c>
      <c r="B1686">
        <v>31.253084000000001</v>
      </c>
      <c r="C1686">
        <v>0.1314353</v>
      </c>
      <c r="D1686">
        <v>-0.20448026</v>
      </c>
      <c r="E1686">
        <v>0.38584047999999999</v>
      </c>
      <c r="F1686">
        <f t="shared" si="52"/>
        <v>1.4603922222222223E-2</v>
      </c>
      <c r="G1686">
        <f t="shared" si="53"/>
        <v>0.36023071975308646</v>
      </c>
    </row>
    <row r="1687" spans="1:7" x14ac:dyDescent="0.3">
      <c r="A1687">
        <v>16.8200008869171</v>
      </c>
      <c r="B1687">
        <v>31.302607999999999</v>
      </c>
      <c r="C1687">
        <v>0.13154194</v>
      </c>
      <c r="D1687">
        <v>-0.16541538</v>
      </c>
      <c r="E1687">
        <v>0.38645190000000001</v>
      </c>
      <c r="F1687">
        <f t="shared" si="52"/>
        <v>1.4615771111111111E-2</v>
      </c>
      <c r="G1687">
        <f t="shared" si="53"/>
        <v>0.3608421271604938</v>
      </c>
    </row>
    <row r="1688" spans="1:7" x14ac:dyDescent="0.3">
      <c r="A1688">
        <v>16.8299992084503</v>
      </c>
      <c r="B1688">
        <v>31.323563</v>
      </c>
      <c r="C1688">
        <v>0.13160859</v>
      </c>
      <c r="D1688">
        <v>-0.18128548999999999</v>
      </c>
      <c r="E1688">
        <v>0.38671058000000003</v>
      </c>
      <c r="F1688">
        <f t="shared" si="52"/>
        <v>1.4623176666666666E-2</v>
      </c>
      <c r="G1688">
        <f t="shared" si="53"/>
        <v>0.36110083086419753</v>
      </c>
    </row>
    <row r="1689" spans="1:7" x14ac:dyDescent="0.3">
      <c r="A1689">
        <v>16.839875459670999</v>
      </c>
      <c r="B1689">
        <v>31.327373999999999</v>
      </c>
      <c r="C1689">
        <v>0.13164859000000001</v>
      </c>
      <c r="D1689">
        <v>-0.22645425999999999</v>
      </c>
      <c r="E1689">
        <v>0.38675767</v>
      </c>
      <c r="F1689">
        <f t="shared" si="52"/>
        <v>1.4627621111111112E-2</v>
      </c>
      <c r="G1689">
        <f t="shared" si="53"/>
        <v>0.36114788024691358</v>
      </c>
    </row>
    <row r="1690" spans="1:7" x14ac:dyDescent="0.3">
      <c r="A1690">
        <v>16.8498756885528</v>
      </c>
      <c r="B1690">
        <v>31.367376</v>
      </c>
      <c r="C1690">
        <v>0.13168857</v>
      </c>
      <c r="D1690">
        <v>-0.25941523999999999</v>
      </c>
      <c r="E1690">
        <v>0.38725153000000001</v>
      </c>
      <c r="F1690">
        <f t="shared" si="52"/>
        <v>1.4632063333333334E-2</v>
      </c>
      <c r="G1690">
        <f t="shared" si="53"/>
        <v>0.36164173209876543</v>
      </c>
    </row>
    <row r="1691" spans="1:7" x14ac:dyDescent="0.3">
      <c r="A1691">
        <v>16.8599998950958</v>
      </c>
      <c r="B1691">
        <v>31.334993000000001</v>
      </c>
      <c r="C1691">
        <v>0.13175523</v>
      </c>
      <c r="D1691">
        <v>-0.27650613000000002</v>
      </c>
      <c r="E1691">
        <v>0.38685170000000002</v>
      </c>
      <c r="F1691">
        <f t="shared" si="52"/>
        <v>1.463947E-2</v>
      </c>
      <c r="G1691">
        <f t="shared" si="53"/>
        <v>0.36124194197530862</v>
      </c>
    </row>
    <row r="1692" spans="1:7" x14ac:dyDescent="0.3">
      <c r="A1692">
        <v>16.8698742389678</v>
      </c>
      <c r="B1692">
        <v>31.361660000000001</v>
      </c>
      <c r="C1692">
        <v>0.13183520000000001</v>
      </c>
      <c r="D1692">
        <v>-0.27894767999999998</v>
      </c>
      <c r="E1692">
        <v>0.38718091999999998</v>
      </c>
      <c r="F1692">
        <f t="shared" si="52"/>
        <v>1.4648355555555556E-2</v>
      </c>
      <c r="G1692">
        <f t="shared" si="53"/>
        <v>0.36157116419753088</v>
      </c>
    </row>
    <row r="1693" spans="1:7" x14ac:dyDescent="0.3">
      <c r="A1693">
        <v>16.880000352859401</v>
      </c>
      <c r="B1693">
        <v>31.382614</v>
      </c>
      <c r="C1693">
        <v>0.13190186000000001</v>
      </c>
      <c r="D1693">
        <v>-0.28138923999999998</v>
      </c>
      <c r="E1693">
        <v>0.3874396</v>
      </c>
      <c r="F1693">
        <f t="shared" si="52"/>
        <v>1.4655762222222223E-2</v>
      </c>
      <c r="G1693">
        <f t="shared" si="53"/>
        <v>0.36182985555555558</v>
      </c>
    </row>
    <row r="1694" spans="1:7" x14ac:dyDescent="0.3">
      <c r="A1694">
        <v>16.890000581741301</v>
      </c>
      <c r="B1694">
        <v>31.371185000000001</v>
      </c>
      <c r="C1694">
        <v>0.13194184</v>
      </c>
      <c r="D1694">
        <v>-0.32777879999999998</v>
      </c>
      <c r="E1694">
        <v>0.38729851999999998</v>
      </c>
      <c r="F1694">
        <f t="shared" si="52"/>
        <v>1.4660204444444444E-2</v>
      </c>
      <c r="G1694">
        <f t="shared" si="53"/>
        <v>0.36168875679012347</v>
      </c>
    </row>
    <row r="1695" spans="1:7" x14ac:dyDescent="0.3">
      <c r="A1695">
        <v>16.900000810623101</v>
      </c>
      <c r="B1695">
        <v>31.401662999999999</v>
      </c>
      <c r="C1695">
        <v>0.13196849999999999</v>
      </c>
      <c r="D1695">
        <v>-0.37172677999999998</v>
      </c>
      <c r="E1695">
        <v>0.38767478</v>
      </c>
      <c r="F1695">
        <f t="shared" si="52"/>
        <v>1.4663166666666665E-2</v>
      </c>
      <c r="G1695">
        <f t="shared" si="53"/>
        <v>0.36206502839506172</v>
      </c>
    </row>
    <row r="1696" spans="1:7" x14ac:dyDescent="0.3">
      <c r="A1696">
        <v>16.909999132156301</v>
      </c>
      <c r="B1696">
        <v>31.361660000000001</v>
      </c>
      <c r="C1696">
        <v>0.13199516</v>
      </c>
      <c r="D1696">
        <v>-0.43276566</v>
      </c>
      <c r="E1696">
        <v>0.38718091999999998</v>
      </c>
      <c r="F1696">
        <f t="shared" si="52"/>
        <v>1.4666128888888888E-2</v>
      </c>
      <c r="G1696">
        <f t="shared" si="53"/>
        <v>0.36157116419753088</v>
      </c>
    </row>
    <row r="1697" spans="1:7" x14ac:dyDescent="0.3">
      <c r="A1697">
        <v>16.919999361038201</v>
      </c>
      <c r="B1697">
        <v>31.367376</v>
      </c>
      <c r="C1697">
        <v>0.13216845999999999</v>
      </c>
      <c r="D1697">
        <v>-0.3546359</v>
      </c>
      <c r="E1697">
        <v>0.38725153000000001</v>
      </c>
      <c r="F1697">
        <f t="shared" si="52"/>
        <v>1.4685384444444442E-2</v>
      </c>
      <c r="G1697">
        <f t="shared" si="53"/>
        <v>0.36164173209876543</v>
      </c>
    </row>
    <row r="1698" spans="1:7" x14ac:dyDescent="0.3">
      <c r="A1698">
        <v>16.929999589920001</v>
      </c>
      <c r="B1698">
        <v>31.447378</v>
      </c>
      <c r="C1698">
        <v>0.13252838</v>
      </c>
      <c r="D1698">
        <v>-3.9675272999999997E-2</v>
      </c>
      <c r="E1698">
        <v>0.38823920000000001</v>
      </c>
      <c r="F1698">
        <f t="shared" si="52"/>
        <v>1.4725375555555555E-2</v>
      </c>
      <c r="G1698">
        <f t="shared" si="53"/>
        <v>0.36262941111111113</v>
      </c>
    </row>
    <row r="1699" spans="1:7" x14ac:dyDescent="0.3">
      <c r="A1699">
        <v>16.939999818801802</v>
      </c>
      <c r="B1699">
        <v>31.535004000000001</v>
      </c>
      <c r="C1699">
        <v>0.13254170000000001</v>
      </c>
      <c r="D1699">
        <v>-0.11414270999999999</v>
      </c>
      <c r="E1699">
        <v>0.38932096999999999</v>
      </c>
      <c r="F1699">
        <f t="shared" si="52"/>
        <v>1.4726855555555557E-2</v>
      </c>
      <c r="G1699">
        <f t="shared" si="53"/>
        <v>0.36371121358024694</v>
      </c>
    </row>
    <row r="1700" spans="1:7" x14ac:dyDescent="0.3">
      <c r="A1700">
        <v>16.9498741626739</v>
      </c>
      <c r="B1700">
        <v>31.605481999999999</v>
      </c>
      <c r="C1700">
        <v>0.13247506000000001</v>
      </c>
      <c r="D1700">
        <v>-0.27040225000000001</v>
      </c>
      <c r="E1700">
        <v>0.39019110000000001</v>
      </c>
      <c r="F1700">
        <f t="shared" si="52"/>
        <v>1.4719451111111111E-2</v>
      </c>
      <c r="G1700">
        <f t="shared" si="53"/>
        <v>0.36458131234567898</v>
      </c>
    </row>
    <row r="1701" spans="1:7" x14ac:dyDescent="0.3">
      <c r="A1701">
        <v>16.960000276565498</v>
      </c>
      <c r="B1701">
        <v>31.555958</v>
      </c>
      <c r="C1701">
        <v>0.13250171999999999</v>
      </c>
      <c r="D1701">
        <v>-0.31435025</v>
      </c>
      <c r="E1701">
        <v>0.38957967999999998</v>
      </c>
      <c r="F1701">
        <f t="shared" si="52"/>
        <v>1.4722413333333332E-2</v>
      </c>
      <c r="G1701">
        <f t="shared" si="53"/>
        <v>0.36396990493827158</v>
      </c>
    </row>
    <row r="1702" spans="1:7" x14ac:dyDescent="0.3">
      <c r="A1702">
        <v>16.970000505447299</v>
      </c>
      <c r="B1702">
        <v>31.554051999999999</v>
      </c>
      <c r="C1702">
        <v>0.13250171999999999</v>
      </c>
      <c r="D1702">
        <v>-0.40224623999999998</v>
      </c>
      <c r="E1702">
        <v>0.38955610000000002</v>
      </c>
      <c r="F1702">
        <f t="shared" si="52"/>
        <v>1.4722413333333332E-2</v>
      </c>
      <c r="G1702">
        <f t="shared" si="53"/>
        <v>0.36394637407407404</v>
      </c>
    </row>
    <row r="1703" spans="1:7" x14ac:dyDescent="0.3">
      <c r="A1703">
        <v>16.979874849319401</v>
      </c>
      <c r="B1703">
        <v>31.533097999999999</v>
      </c>
      <c r="C1703">
        <v>0.13254170000000001</v>
      </c>
      <c r="D1703">
        <v>-0.44863579999999997</v>
      </c>
      <c r="E1703">
        <v>0.38929743</v>
      </c>
      <c r="F1703">
        <f t="shared" si="52"/>
        <v>1.4726855555555557E-2</v>
      </c>
      <c r="G1703">
        <f t="shared" si="53"/>
        <v>0.36368768271604934</v>
      </c>
    </row>
    <row r="1704" spans="1:7" x14ac:dyDescent="0.3">
      <c r="A1704">
        <v>16.989875078201202</v>
      </c>
      <c r="B1704">
        <v>31.523575000000001</v>
      </c>
      <c r="C1704">
        <v>0.13295493999999999</v>
      </c>
      <c r="D1704">
        <v>-0.10803881999999999</v>
      </c>
      <c r="E1704">
        <v>0.38917990000000002</v>
      </c>
      <c r="F1704">
        <f t="shared" si="52"/>
        <v>1.477277111111111E-2</v>
      </c>
      <c r="G1704">
        <f t="shared" si="53"/>
        <v>0.36357011481481483</v>
      </c>
    </row>
    <row r="1705" spans="1:7" x14ac:dyDescent="0.3">
      <c r="A1705">
        <v>16.999999284744199</v>
      </c>
      <c r="B1705">
        <v>31.668344000000001</v>
      </c>
      <c r="C1705">
        <v>0.13320821999999999</v>
      </c>
      <c r="D1705">
        <v>8.1181710000000004E-2</v>
      </c>
      <c r="E1705">
        <v>0.39096715999999998</v>
      </c>
      <c r="F1705">
        <f t="shared" si="52"/>
        <v>1.4800913333333332E-2</v>
      </c>
      <c r="G1705">
        <f t="shared" si="53"/>
        <v>0.36535738641975307</v>
      </c>
    </row>
    <row r="1706" spans="1:7" x14ac:dyDescent="0.3">
      <c r="A1706">
        <v>17.009875535964898</v>
      </c>
      <c r="B1706">
        <v>31.727395999999999</v>
      </c>
      <c r="C1706">
        <v>0.13318156</v>
      </c>
      <c r="D1706">
        <v>-1.8922053000000001E-2</v>
      </c>
      <c r="E1706">
        <v>0.39169618</v>
      </c>
      <c r="F1706">
        <f t="shared" si="52"/>
        <v>1.4797951111111112E-2</v>
      </c>
      <c r="G1706">
        <f t="shared" si="53"/>
        <v>0.3660864234567901</v>
      </c>
    </row>
    <row r="1707" spans="1:7" x14ac:dyDescent="0.3">
      <c r="A1707">
        <v>17.019999742507899</v>
      </c>
      <c r="B1707">
        <v>31.773111</v>
      </c>
      <c r="C1707">
        <v>0.13316822</v>
      </c>
      <c r="D1707">
        <v>-0.11902582</v>
      </c>
      <c r="E1707">
        <v>0.39226058000000003</v>
      </c>
      <c r="F1707">
        <f t="shared" si="52"/>
        <v>1.479646888888889E-2</v>
      </c>
      <c r="G1707">
        <f t="shared" si="53"/>
        <v>0.36665080617283952</v>
      </c>
    </row>
    <row r="1708" spans="1:7" x14ac:dyDescent="0.3">
      <c r="A1708">
        <v>17.029874086380001</v>
      </c>
      <c r="B1708">
        <v>31.744537000000001</v>
      </c>
      <c r="C1708">
        <v>0.13320821999999999</v>
      </c>
      <c r="D1708">
        <v>-0.16541538</v>
      </c>
      <c r="E1708">
        <v>0.39190779999999997</v>
      </c>
      <c r="F1708">
        <f t="shared" si="52"/>
        <v>1.4800913333333332E-2</v>
      </c>
      <c r="G1708">
        <f t="shared" si="53"/>
        <v>0.36629804074074074</v>
      </c>
    </row>
    <row r="1709" spans="1:7" x14ac:dyDescent="0.3">
      <c r="A1709">
        <v>17.040000200271599</v>
      </c>
      <c r="B1709">
        <v>31.717870000000001</v>
      </c>
      <c r="C1709">
        <v>0.13324820000000001</v>
      </c>
      <c r="D1709">
        <v>-0.19593482000000001</v>
      </c>
      <c r="E1709">
        <v>0.39157858000000001</v>
      </c>
      <c r="F1709">
        <f t="shared" si="52"/>
        <v>1.4805355555555557E-2</v>
      </c>
      <c r="G1709">
        <f t="shared" si="53"/>
        <v>0.36596881851851853</v>
      </c>
    </row>
    <row r="1710" spans="1:7" x14ac:dyDescent="0.3">
      <c r="A1710">
        <v>17.049874544143599</v>
      </c>
      <c r="B1710">
        <v>31.750252</v>
      </c>
      <c r="C1710">
        <v>0.13332817999999999</v>
      </c>
      <c r="D1710">
        <v>-0.19959715</v>
      </c>
      <c r="E1710">
        <v>0.39197834999999998</v>
      </c>
      <c r="F1710">
        <f t="shared" si="52"/>
        <v>1.4814242222222222E-2</v>
      </c>
      <c r="G1710">
        <f t="shared" si="53"/>
        <v>0.36636859629629631</v>
      </c>
    </row>
    <row r="1711" spans="1:7" x14ac:dyDescent="0.3">
      <c r="A1711">
        <v>17.059874773025498</v>
      </c>
      <c r="B1711">
        <v>31.715965000000001</v>
      </c>
      <c r="C1711">
        <v>0.13343483</v>
      </c>
      <c r="D1711">
        <v>-0.17396081999999999</v>
      </c>
      <c r="E1711">
        <v>0.39155507000000001</v>
      </c>
      <c r="F1711">
        <f t="shared" si="52"/>
        <v>1.4826092222222222E-2</v>
      </c>
      <c r="G1711">
        <f t="shared" si="53"/>
        <v>0.36594530000000003</v>
      </c>
    </row>
    <row r="1712" spans="1:7" x14ac:dyDescent="0.3">
      <c r="A1712">
        <v>17.0700008869171</v>
      </c>
      <c r="B1712">
        <v>31.744537000000001</v>
      </c>
      <c r="C1712">
        <v>0.1335548</v>
      </c>
      <c r="D1712">
        <v>-0.13489593999999999</v>
      </c>
      <c r="E1712">
        <v>0.39190779999999997</v>
      </c>
      <c r="F1712">
        <f t="shared" si="52"/>
        <v>1.4839422222222223E-2</v>
      </c>
      <c r="G1712">
        <f t="shared" si="53"/>
        <v>0.36629804074074074</v>
      </c>
    </row>
    <row r="1713" spans="1:7" x14ac:dyDescent="0.3">
      <c r="A1713">
        <v>17.0799992084503</v>
      </c>
      <c r="B1713">
        <v>31.782634999999999</v>
      </c>
      <c r="C1713">
        <v>0.13362144000000001</v>
      </c>
      <c r="D1713">
        <v>-0.15198681999999999</v>
      </c>
      <c r="E1713">
        <v>0.39237814999999998</v>
      </c>
      <c r="F1713">
        <f t="shared" si="52"/>
        <v>1.4846826666666667E-2</v>
      </c>
      <c r="G1713">
        <f t="shared" si="53"/>
        <v>0.36676838641975307</v>
      </c>
    </row>
    <row r="1714" spans="1:7" x14ac:dyDescent="0.3">
      <c r="A1714">
        <v>17.0899994373321</v>
      </c>
      <c r="B1714">
        <v>31.755966000000001</v>
      </c>
      <c r="C1714">
        <v>0.13364809999999999</v>
      </c>
      <c r="D1714">
        <v>-0.18372704000000001</v>
      </c>
      <c r="E1714">
        <v>0.39204893000000002</v>
      </c>
      <c r="F1714">
        <f t="shared" si="52"/>
        <v>1.4849788888888889E-2</v>
      </c>
      <c r="G1714">
        <f t="shared" si="53"/>
        <v>0.36643913950617285</v>
      </c>
    </row>
    <row r="1715" spans="1:7" x14ac:dyDescent="0.3">
      <c r="A1715">
        <v>17.0999996662139</v>
      </c>
      <c r="B1715">
        <v>31.794065</v>
      </c>
      <c r="C1715">
        <v>0.13370143000000001</v>
      </c>
      <c r="D1715">
        <v>-0.21546725999999999</v>
      </c>
      <c r="E1715">
        <v>0.39251926999999998</v>
      </c>
      <c r="F1715">
        <f t="shared" si="52"/>
        <v>1.4855714444444446E-2</v>
      </c>
      <c r="G1715">
        <f t="shared" si="53"/>
        <v>0.36690949753086421</v>
      </c>
    </row>
    <row r="1716" spans="1:7" x14ac:dyDescent="0.3">
      <c r="A1716">
        <v>17.1098759174346</v>
      </c>
      <c r="B1716">
        <v>31.775015</v>
      </c>
      <c r="C1716">
        <v>0.13376808000000001</v>
      </c>
      <c r="D1716">
        <v>-0.23133736999999999</v>
      </c>
      <c r="E1716">
        <v>0.39228410000000002</v>
      </c>
      <c r="F1716">
        <f t="shared" si="52"/>
        <v>1.486312E-2</v>
      </c>
      <c r="G1716">
        <f t="shared" si="53"/>
        <v>0.36667431234567899</v>
      </c>
    </row>
    <row r="1717" spans="1:7" x14ac:dyDescent="0.3">
      <c r="A1717">
        <v>17.120000123977601</v>
      </c>
      <c r="B1717">
        <v>31.797874</v>
      </c>
      <c r="C1717">
        <v>0.13384805999999999</v>
      </c>
      <c r="D1717">
        <v>-0.22279193</v>
      </c>
      <c r="E1717">
        <v>0.39256629999999998</v>
      </c>
      <c r="F1717">
        <f t="shared" si="52"/>
        <v>1.4872006666666666E-2</v>
      </c>
      <c r="G1717">
        <f t="shared" si="53"/>
        <v>0.36695652222222225</v>
      </c>
    </row>
    <row r="1718" spans="1:7" x14ac:dyDescent="0.3">
      <c r="A1718">
        <v>17.130000352859401</v>
      </c>
      <c r="B1718">
        <v>31.809303</v>
      </c>
      <c r="C1718">
        <v>0.13392803</v>
      </c>
      <c r="D1718">
        <v>-0.22523348000000001</v>
      </c>
      <c r="E1718">
        <v>0.39270737999999999</v>
      </c>
      <c r="F1718">
        <f t="shared" si="52"/>
        <v>1.4880892222222223E-2</v>
      </c>
      <c r="G1718">
        <f t="shared" si="53"/>
        <v>0.36709762098765431</v>
      </c>
    </row>
    <row r="1719" spans="1:7" x14ac:dyDescent="0.3">
      <c r="A1719">
        <v>17.140000581741301</v>
      </c>
      <c r="B1719">
        <v>31.794065</v>
      </c>
      <c r="C1719">
        <v>0.13398135</v>
      </c>
      <c r="D1719">
        <v>-0.25575291999999999</v>
      </c>
      <c r="E1719">
        <v>0.39251926999999998</v>
      </c>
      <c r="F1719">
        <f t="shared" si="52"/>
        <v>1.4886816666666667E-2</v>
      </c>
      <c r="G1719">
        <f t="shared" si="53"/>
        <v>0.36690949753086421</v>
      </c>
    </row>
    <row r="1720" spans="1:7" x14ac:dyDescent="0.3">
      <c r="A1720">
        <v>17.1498749256134</v>
      </c>
      <c r="B1720">
        <v>31.820734000000002</v>
      </c>
      <c r="C1720">
        <v>0.13400803999999999</v>
      </c>
      <c r="D1720">
        <v>-0.29970091999999998</v>
      </c>
      <c r="E1720">
        <v>0.39284851999999998</v>
      </c>
      <c r="F1720">
        <f t="shared" si="52"/>
        <v>1.4889782222222222E-2</v>
      </c>
      <c r="G1720">
        <f t="shared" si="53"/>
        <v>0.36723874444444449</v>
      </c>
    </row>
    <row r="1721" spans="1:7" x14ac:dyDescent="0.3">
      <c r="A1721">
        <v>17.1598751544952</v>
      </c>
      <c r="B1721">
        <v>31.807400000000001</v>
      </c>
      <c r="C1721">
        <v>0.13404801</v>
      </c>
      <c r="D1721">
        <v>-0.34364889999999998</v>
      </c>
      <c r="E1721">
        <v>0.39268392000000002</v>
      </c>
      <c r="F1721">
        <f t="shared" si="52"/>
        <v>1.4894223333333333E-2</v>
      </c>
      <c r="G1721">
        <f t="shared" si="53"/>
        <v>0.36707412716049381</v>
      </c>
    </row>
    <row r="1722" spans="1:7" x14ac:dyDescent="0.3">
      <c r="A1722">
        <v>17.169999361038201</v>
      </c>
      <c r="B1722">
        <v>31.813113999999999</v>
      </c>
      <c r="C1722">
        <v>0.13410132999999999</v>
      </c>
      <c r="D1722">
        <v>-0.3607398</v>
      </c>
      <c r="E1722">
        <v>0.39275443999999998</v>
      </c>
      <c r="F1722">
        <f t="shared" si="52"/>
        <v>1.4900147777777777E-2</v>
      </c>
      <c r="G1722">
        <f t="shared" si="53"/>
        <v>0.36714467037037035</v>
      </c>
    </row>
    <row r="1723" spans="1:7" x14ac:dyDescent="0.3">
      <c r="A1723">
        <v>17.179999589920001</v>
      </c>
      <c r="B1723">
        <v>31.811209000000002</v>
      </c>
      <c r="C1723">
        <v>0.13415464999999999</v>
      </c>
      <c r="D1723">
        <v>-0.39248001999999999</v>
      </c>
      <c r="E1723">
        <v>0.39273091999999998</v>
      </c>
      <c r="F1723">
        <f t="shared" si="52"/>
        <v>1.4906072222222221E-2</v>
      </c>
      <c r="G1723">
        <f t="shared" si="53"/>
        <v>0.36712115185185185</v>
      </c>
    </row>
    <row r="1724" spans="1:7" x14ac:dyDescent="0.3">
      <c r="A1724">
        <v>17.189999818801802</v>
      </c>
      <c r="B1724">
        <v>31.797874</v>
      </c>
      <c r="C1724">
        <v>0.13420795999999999</v>
      </c>
      <c r="D1724">
        <v>-0.42299944</v>
      </c>
      <c r="E1724">
        <v>0.39256629999999998</v>
      </c>
      <c r="F1724">
        <f t="shared" si="52"/>
        <v>1.4911995555555554E-2</v>
      </c>
      <c r="G1724">
        <f t="shared" si="53"/>
        <v>0.36695652222222225</v>
      </c>
    </row>
    <row r="1725" spans="1:7" x14ac:dyDescent="0.3">
      <c r="A1725">
        <v>17.1998741626739</v>
      </c>
      <c r="B1725">
        <v>31.816922999999999</v>
      </c>
      <c r="C1725">
        <v>0.13427462000000001</v>
      </c>
      <c r="D1725">
        <v>-0.42666179999999998</v>
      </c>
      <c r="E1725">
        <v>0.39280145999999999</v>
      </c>
      <c r="F1725">
        <f t="shared" si="52"/>
        <v>1.4919402222222223E-2</v>
      </c>
      <c r="G1725">
        <f t="shared" si="53"/>
        <v>0.36719169506172838</v>
      </c>
    </row>
    <row r="1726" spans="1:7" x14ac:dyDescent="0.3">
      <c r="A1726">
        <v>17.210000276565498</v>
      </c>
      <c r="B1726">
        <v>31.794065</v>
      </c>
      <c r="C1726">
        <v>0.13436793999999999</v>
      </c>
      <c r="D1726">
        <v>-0.43154490000000001</v>
      </c>
      <c r="E1726">
        <v>0.39251926999999998</v>
      </c>
      <c r="F1726">
        <f t="shared" si="52"/>
        <v>1.492977111111111E-2</v>
      </c>
      <c r="G1726">
        <f t="shared" si="53"/>
        <v>0.36690949753086421</v>
      </c>
    </row>
    <row r="1727" spans="1:7" x14ac:dyDescent="0.3">
      <c r="A1727">
        <v>17.219874620437601</v>
      </c>
      <c r="B1727">
        <v>31.875975</v>
      </c>
      <c r="C1727">
        <v>0.13482116</v>
      </c>
      <c r="D1727">
        <v>-3.3571385000000002E-2</v>
      </c>
      <c r="E1727">
        <v>0.39353050000000001</v>
      </c>
      <c r="F1727">
        <f t="shared" si="52"/>
        <v>1.4980128888888888E-2</v>
      </c>
      <c r="G1727">
        <f t="shared" si="53"/>
        <v>0.36792073209876541</v>
      </c>
    </row>
    <row r="1728" spans="1:7" x14ac:dyDescent="0.3">
      <c r="A1728">
        <v>17.230000734329199</v>
      </c>
      <c r="B1728">
        <v>32.032173</v>
      </c>
      <c r="C1728">
        <v>0.13503444000000001</v>
      </c>
      <c r="D1728">
        <v>0.115363486</v>
      </c>
      <c r="E1728">
        <v>0.39545884999999997</v>
      </c>
      <c r="F1728">
        <f t="shared" si="52"/>
        <v>1.5003826666666668E-2</v>
      </c>
      <c r="G1728">
        <f t="shared" si="53"/>
        <v>0.36984910246913583</v>
      </c>
    </row>
    <row r="1729" spans="1:7" x14ac:dyDescent="0.3">
      <c r="A1729">
        <v>17.240000963210999</v>
      </c>
      <c r="B1729">
        <v>32.127414999999999</v>
      </c>
      <c r="C1729">
        <v>0.13496779</v>
      </c>
      <c r="D1729">
        <v>-4.2116830000000001E-2</v>
      </c>
      <c r="E1729">
        <v>0.39663472999999999</v>
      </c>
      <c r="F1729">
        <f t="shared" si="52"/>
        <v>1.4996421111111111E-2</v>
      </c>
      <c r="G1729">
        <f t="shared" si="53"/>
        <v>0.37102492962962963</v>
      </c>
    </row>
    <row r="1730" spans="1:7" x14ac:dyDescent="0.3">
      <c r="A1730">
        <v>17.249875307083101</v>
      </c>
      <c r="B1730">
        <v>32.16742</v>
      </c>
      <c r="C1730">
        <v>0.13495445</v>
      </c>
      <c r="D1730">
        <v>-0.12879204999999999</v>
      </c>
      <c r="E1730">
        <v>0.39712858000000001</v>
      </c>
      <c r="F1730">
        <f t="shared" si="52"/>
        <v>1.4994938888888889E-2</v>
      </c>
      <c r="G1730">
        <f t="shared" si="53"/>
        <v>0.37151881851851853</v>
      </c>
    </row>
    <row r="1731" spans="1:7" x14ac:dyDescent="0.3">
      <c r="A1731">
        <v>17.259875535964898</v>
      </c>
      <c r="B1731">
        <v>32.117890000000003</v>
      </c>
      <c r="C1731">
        <v>0.13499446000000001</v>
      </c>
      <c r="D1731">
        <v>-0.17274004000000001</v>
      </c>
      <c r="E1731">
        <v>0.39651713</v>
      </c>
      <c r="F1731">
        <f t="shared" si="52"/>
        <v>1.4999384444444446E-2</v>
      </c>
      <c r="G1731">
        <f t="shared" si="53"/>
        <v>0.37090733703703704</v>
      </c>
    </row>
    <row r="1732" spans="1:7" x14ac:dyDescent="0.3">
      <c r="A1732">
        <v>17.269999742507899</v>
      </c>
      <c r="B1732">
        <v>32.121699999999997</v>
      </c>
      <c r="C1732">
        <v>0.13504778000000001</v>
      </c>
      <c r="D1732">
        <v>-0.20325947999999999</v>
      </c>
      <c r="E1732">
        <v>0.39656416</v>
      </c>
      <c r="F1732">
        <f t="shared" si="52"/>
        <v>1.500530888888889E-2</v>
      </c>
      <c r="G1732">
        <f t="shared" si="53"/>
        <v>0.37095437407407406</v>
      </c>
    </row>
    <row r="1733" spans="1:7" x14ac:dyDescent="0.3">
      <c r="A1733">
        <v>17.279874086380001</v>
      </c>
      <c r="B1733">
        <v>32.087414000000003</v>
      </c>
      <c r="C1733">
        <v>0.13511443000000001</v>
      </c>
      <c r="D1733">
        <v>-0.20814260000000001</v>
      </c>
      <c r="E1733">
        <v>0.39614086999999998</v>
      </c>
      <c r="F1733">
        <f t="shared" si="52"/>
        <v>1.5012714444444445E-2</v>
      </c>
      <c r="G1733">
        <f t="shared" si="53"/>
        <v>0.37053109012345681</v>
      </c>
    </row>
    <row r="1734" spans="1:7" x14ac:dyDescent="0.3">
      <c r="A1734">
        <v>17.289874315261802</v>
      </c>
      <c r="B1734">
        <v>32.077889999999996</v>
      </c>
      <c r="C1734">
        <v>0.13522106</v>
      </c>
      <c r="D1734">
        <v>-0.18128548999999999</v>
      </c>
      <c r="E1734">
        <v>0.39602326999999998</v>
      </c>
      <c r="F1734">
        <f t="shared" ref="F1734:F1797" si="54">C1734/9</f>
        <v>1.5024562222222223E-2</v>
      </c>
      <c r="G1734">
        <f t="shared" ref="G1734:G1797" si="55">(B1734-$B$5)/81</f>
        <v>0.37041350987654315</v>
      </c>
    </row>
    <row r="1735" spans="1:7" x14ac:dyDescent="0.3">
      <c r="A1735">
        <v>17.3000004291534</v>
      </c>
      <c r="B1735">
        <v>32.117890000000003</v>
      </c>
      <c r="C1735">
        <v>0.13532770999999999</v>
      </c>
      <c r="D1735">
        <v>-0.15442838</v>
      </c>
      <c r="E1735">
        <v>0.39651713</v>
      </c>
      <c r="F1735">
        <f t="shared" si="54"/>
        <v>1.5036412222222221E-2</v>
      </c>
      <c r="G1735">
        <f t="shared" si="55"/>
        <v>0.37090733703703704</v>
      </c>
    </row>
    <row r="1736" spans="1:7" x14ac:dyDescent="0.3">
      <c r="A1736">
        <v>17.3100006580352</v>
      </c>
      <c r="B1736">
        <v>32.102654000000001</v>
      </c>
      <c r="C1736">
        <v>0.13540769</v>
      </c>
      <c r="D1736">
        <v>-0.15686992999999999</v>
      </c>
      <c r="E1736">
        <v>0.39632899999999999</v>
      </c>
      <c r="F1736">
        <f t="shared" si="54"/>
        <v>1.5045298888888888E-2</v>
      </c>
      <c r="G1736">
        <f t="shared" si="55"/>
        <v>0.37071923827160497</v>
      </c>
    </row>
    <row r="1737" spans="1:7" x14ac:dyDescent="0.3">
      <c r="A1737">
        <v>17.319875001907299</v>
      </c>
      <c r="B1737">
        <v>32.146464999999999</v>
      </c>
      <c r="C1737">
        <v>0.13544767999999999</v>
      </c>
      <c r="D1737">
        <v>-0.18738937</v>
      </c>
      <c r="E1737">
        <v>0.3968699</v>
      </c>
      <c r="F1737">
        <f t="shared" si="54"/>
        <v>1.5049742222222221E-2</v>
      </c>
      <c r="G1737">
        <f t="shared" si="55"/>
        <v>0.3712601148148148</v>
      </c>
    </row>
    <row r="1738" spans="1:7" x14ac:dyDescent="0.3">
      <c r="A1738">
        <v>17.329875230789099</v>
      </c>
      <c r="B1738">
        <v>32.142654</v>
      </c>
      <c r="C1738">
        <v>0.13548766000000001</v>
      </c>
      <c r="D1738">
        <v>-0.21790881000000001</v>
      </c>
      <c r="E1738">
        <v>0.39682279999999998</v>
      </c>
      <c r="F1738">
        <f t="shared" si="54"/>
        <v>1.5054184444444445E-2</v>
      </c>
      <c r="G1738">
        <f t="shared" si="55"/>
        <v>0.37121306543209875</v>
      </c>
    </row>
    <row r="1739" spans="1:7" x14ac:dyDescent="0.3">
      <c r="A1739">
        <v>17.3399994373321</v>
      </c>
      <c r="B1739">
        <v>32.142654</v>
      </c>
      <c r="C1739">
        <v>0.13555431000000001</v>
      </c>
      <c r="D1739">
        <v>-0.23744125999999999</v>
      </c>
      <c r="E1739">
        <v>0.39682279999999998</v>
      </c>
      <c r="F1739">
        <f t="shared" si="54"/>
        <v>1.5061590000000001E-2</v>
      </c>
      <c r="G1739">
        <f t="shared" si="55"/>
        <v>0.37121306543209875</v>
      </c>
    </row>
    <row r="1740" spans="1:7" x14ac:dyDescent="0.3">
      <c r="A1740">
        <v>17.3498756885528</v>
      </c>
      <c r="B1740">
        <v>32.190277000000002</v>
      </c>
      <c r="C1740">
        <v>0.13563430000000001</v>
      </c>
      <c r="D1740">
        <v>-0.24232437000000001</v>
      </c>
      <c r="E1740">
        <v>0.39741074999999998</v>
      </c>
      <c r="F1740">
        <f t="shared" si="54"/>
        <v>1.5070477777777778E-2</v>
      </c>
      <c r="G1740">
        <f t="shared" si="55"/>
        <v>0.37180100370370373</v>
      </c>
    </row>
    <row r="1741" spans="1:7" x14ac:dyDescent="0.3">
      <c r="A1741">
        <v>17.3599998950958</v>
      </c>
      <c r="B1741">
        <v>32.154083</v>
      </c>
      <c r="C1741">
        <v>0.13571427999999999</v>
      </c>
      <c r="D1741">
        <v>-0.23133736999999999</v>
      </c>
      <c r="E1741">
        <v>0.39696392000000003</v>
      </c>
      <c r="F1741">
        <f t="shared" si="54"/>
        <v>1.5079364444444444E-2</v>
      </c>
      <c r="G1741">
        <f t="shared" si="55"/>
        <v>0.37135416419753087</v>
      </c>
    </row>
    <row r="1742" spans="1:7" x14ac:dyDescent="0.3">
      <c r="A1742">
        <v>17.370000123977601</v>
      </c>
      <c r="B1742">
        <v>32.188374000000003</v>
      </c>
      <c r="C1742">
        <v>0.13576761000000001</v>
      </c>
      <c r="D1742">
        <v>-0.26429835000000002</v>
      </c>
      <c r="E1742">
        <v>0.39738727000000001</v>
      </c>
      <c r="F1742">
        <f t="shared" si="54"/>
        <v>1.5085290000000001E-2</v>
      </c>
      <c r="G1742">
        <f t="shared" si="55"/>
        <v>0.37177750987654323</v>
      </c>
    </row>
    <row r="1743" spans="1:7" x14ac:dyDescent="0.3">
      <c r="A1743">
        <v>17.380000352859401</v>
      </c>
      <c r="B1743">
        <v>32.19218</v>
      </c>
      <c r="C1743">
        <v>0.13580759000000001</v>
      </c>
      <c r="D1743">
        <v>-0.30946713999999997</v>
      </c>
      <c r="E1743">
        <v>0.39743425999999998</v>
      </c>
      <c r="F1743">
        <f t="shared" si="54"/>
        <v>1.5089732222222223E-2</v>
      </c>
      <c r="G1743">
        <f t="shared" si="55"/>
        <v>0.37182449753086422</v>
      </c>
    </row>
    <row r="1744" spans="1:7" x14ac:dyDescent="0.3">
      <c r="A1744">
        <v>17.3898746967315</v>
      </c>
      <c r="B1744">
        <v>32.190277000000002</v>
      </c>
      <c r="C1744">
        <v>0.13584758</v>
      </c>
      <c r="D1744">
        <v>-0.34120736000000002</v>
      </c>
      <c r="E1744">
        <v>0.39741074999999998</v>
      </c>
      <c r="F1744">
        <f t="shared" si="54"/>
        <v>1.5094175555555554E-2</v>
      </c>
      <c r="G1744">
        <f t="shared" si="55"/>
        <v>0.37180100370370373</v>
      </c>
    </row>
    <row r="1745" spans="1:7" x14ac:dyDescent="0.3">
      <c r="A1745">
        <v>17.400000810623101</v>
      </c>
      <c r="B1745">
        <v>32.207419999999999</v>
      </c>
      <c r="C1745">
        <v>0.13588755999999999</v>
      </c>
      <c r="D1745">
        <v>-0.38515535000000001</v>
      </c>
      <c r="E1745">
        <v>0.39762244000000002</v>
      </c>
      <c r="F1745">
        <f t="shared" si="54"/>
        <v>1.5098617777777776E-2</v>
      </c>
      <c r="G1745">
        <f t="shared" si="55"/>
        <v>0.37201264567901232</v>
      </c>
    </row>
    <row r="1746" spans="1:7" x14ac:dyDescent="0.3">
      <c r="A1746">
        <v>17.4098751544952</v>
      </c>
      <c r="B1746">
        <v>32.16742</v>
      </c>
      <c r="C1746">
        <v>0.13592756</v>
      </c>
      <c r="D1746">
        <v>-0.41567478000000002</v>
      </c>
      <c r="E1746">
        <v>0.39712858000000001</v>
      </c>
      <c r="F1746">
        <f t="shared" si="54"/>
        <v>1.5103062222222222E-2</v>
      </c>
      <c r="G1746">
        <f t="shared" si="55"/>
        <v>0.37151881851851853</v>
      </c>
    </row>
    <row r="1747" spans="1:7" x14ac:dyDescent="0.3">
      <c r="A1747">
        <v>17.419875383377001</v>
      </c>
      <c r="B1747">
        <v>32.180750000000003</v>
      </c>
      <c r="C1747">
        <v>0.13598088999999999</v>
      </c>
      <c r="D1747">
        <v>-0.44619423000000002</v>
      </c>
      <c r="E1747">
        <v>0.39729318000000002</v>
      </c>
      <c r="F1747">
        <f t="shared" si="54"/>
        <v>1.5108987777777777E-2</v>
      </c>
      <c r="G1747">
        <f t="shared" si="55"/>
        <v>0.37168338641975313</v>
      </c>
    </row>
    <row r="1748" spans="1:7" x14ac:dyDescent="0.3">
      <c r="A1748">
        <v>17.4298756122589</v>
      </c>
      <c r="B1748">
        <v>32.186466000000003</v>
      </c>
      <c r="C1748">
        <v>0.13628747999999999</v>
      </c>
      <c r="D1748">
        <v>-0.21546725999999999</v>
      </c>
      <c r="E1748">
        <v>0.39736375000000002</v>
      </c>
      <c r="F1748">
        <f t="shared" si="54"/>
        <v>1.5143053333333331E-2</v>
      </c>
      <c r="G1748">
        <f t="shared" si="55"/>
        <v>0.37175395432098768</v>
      </c>
    </row>
    <row r="1749" spans="1:7" x14ac:dyDescent="0.3">
      <c r="A1749">
        <v>17.439999818801802</v>
      </c>
      <c r="B1749">
        <v>32.283614999999998</v>
      </c>
      <c r="C1749">
        <v>0.13660741000000001</v>
      </c>
      <c r="D1749">
        <v>4.4558383999999999E-2</v>
      </c>
      <c r="E1749">
        <v>0.3985631</v>
      </c>
      <c r="F1749">
        <f t="shared" si="54"/>
        <v>1.5178601111111113E-2</v>
      </c>
      <c r="G1749">
        <f t="shared" si="55"/>
        <v>0.372953324691358</v>
      </c>
    </row>
    <row r="1750" spans="1:7" x14ac:dyDescent="0.3">
      <c r="A1750">
        <v>17.4498741626739</v>
      </c>
      <c r="B1750">
        <v>32.418858</v>
      </c>
      <c r="C1750">
        <v>0.13659407000000001</v>
      </c>
      <c r="D1750">
        <v>-5.5545381999999997E-2</v>
      </c>
      <c r="E1750">
        <v>0.40023276000000002</v>
      </c>
      <c r="F1750">
        <f t="shared" si="54"/>
        <v>1.5177118888888889E-2</v>
      </c>
      <c r="G1750">
        <f t="shared" si="55"/>
        <v>0.37462299135802468</v>
      </c>
    </row>
    <row r="1751" spans="1:7" x14ac:dyDescent="0.3">
      <c r="A1751">
        <v>17.460000276565498</v>
      </c>
      <c r="B1751">
        <v>32.449337</v>
      </c>
      <c r="C1751">
        <v>0.13656740000000001</v>
      </c>
      <c r="D1751">
        <v>-0.17151926000000001</v>
      </c>
      <c r="E1751">
        <v>0.40060908000000001</v>
      </c>
      <c r="F1751">
        <f t="shared" si="54"/>
        <v>1.5174155555555556E-2</v>
      </c>
      <c r="G1751">
        <f t="shared" si="55"/>
        <v>0.37499927530864197</v>
      </c>
    </row>
    <row r="1752" spans="1:7" x14ac:dyDescent="0.3">
      <c r="A1752">
        <v>17.470000505447299</v>
      </c>
      <c r="B1752">
        <v>32.470289999999999</v>
      </c>
      <c r="C1752">
        <v>0.13659407000000001</v>
      </c>
      <c r="D1752">
        <v>-0.21546725999999999</v>
      </c>
      <c r="E1752">
        <v>0.40086776000000002</v>
      </c>
      <c r="F1752">
        <f t="shared" si="54"/>
        <v>1.5177118888888889E-2</v>
      </c>
      <c r="G1752">
        <f t="shared" si="55"/>
        <v>0.37525795432098763</v>
      </c>
    </row>
    <row r="1753" spans="1:7" x14ac:dyDescent="0.3">
      <c r="A1753">
        <v>17.479874849319401</v>
      </c>
      <c r="B1753">
        <v>32.430289999999999</v>
      </c>
      <c r="C1753">
        <v>0.13662073</v>
      </c>
      <c r="D1753">
        <v>-0.27650613000000002</v>
      </c>
      <c r="E1753">
        <v>0.4003739</v>
      </c>
      <c r="F1753">
        <f t="shared" si="54"/>
        <v>1.5180081111111111E-2</v>
      </c>
      <c r="G1753">
        <f t="shared" si="55"/>
        <v>0.37476412716049384</v>
      </c>
    </row>
    <row r="1754" spans="1:7" x14ac:dyDescent="0.3">
      <c r="A1754">
        <v>17.489875078201202</v>
      </c>
      <c r="B1754">
        <v>32.392189999999999</v>
      </c>
      <c r="C1754">
        <v>0.13666072000000001</v>
      </c>
      <c r="D1754">
        <v>-0.30702558000000002</v>
      </c>
      <c r="E1754">
        <v>0.39990350000000002</v>
      </c>
      <c r="F1754">
        <f t="shared" si="54"/>
        <v>1.5184524444444446E-2</v>
      </c>
      <c r="G1754">
        <f t="shared" si="55"/>
        <v>0.37429375679012344</v>
      </c>
    </row>
    <row r="1755" spans="1:7" x14ac:dyDescent="0.3">
      <c r="A1755">
        <v>17.499875307083101</v>
      </c>
      <c r="B1755">
        <v>32.428382999999997</v>
      </c>
      <c r="C1755">
        <v>0.13675403999999999</v>
      </c>
      <c r="D1755">
        <v>-0.29481780000000002</v>
      </c>
      <c r="E1755">
        <v>0.40035036000000002</v>
      </c>
      <c r="F1755">
        <f t="shared" si="54"/>
        <v>1.5194893333333332E-2</v>
      </c>
      <c r="G1755">
        <f t="shared" si="55"/>
        <v>0.37474058395061727</v>
      </c>
    </row>
    <row r="1756" spans="1:7" x14ac:dyDescent="0.3">
      <c r="A1756">
        <v>17.509875535964898</v>
      </c>
      <c r="B1756">
        <v>32.397906999999996</v>
      </c>
      <c r="C1756">
        <v>0.13690066000000001</v>
      </c>
      <c r="D1756">
        <v>-0.22767504</v>
      </c>
      <c r="E1756">
        <v>0.3999741</v>
      </c>
      <c r="F1756">
        <f t="shared" si="54"/>
        <v>1.5211184444444446E-2</v>
      </c>
      <c r="G1756">
        <f t="shared" si="55"/>
        <v>0.37436433703703698</v>
      </c>
    </row>
    <row r="1757" spans="1:7" x14ac:dyDescent="0.3">
      <c r="A1757">
        <v>17.519999742507899</v>
      </c>
      <c r="B1757">
        <v>32.458862000000003</v>
      </c>
      <c r="C1757">
        <v>0.13707395</v>
      </c>
      <c r="D1757">
        <v>-0.1202466</v>
      </c>
      <c r="E1757">
        <v>0.40072661999999998</v>
      </c>
      <c r="F1757">
        <f t="shared" si="54"/>
        <v>1.5230438888888888E-2</v>
      </c>
      <c r="G1757">
        <f t="shared" si="55"/>
        <v>0.37511686790123461</v>
      </c>
    </row>
    <row r="1758" spans="1:7" x14ac:dyDescent="0.3">
      <c r="A1758">
        <v>17.529999971389699</v>
      </c>
      <c r="B1758">
        <v>32.527439999999999</v>
      </c>
      <c r="C1758">
        <v>0.13722058000000001</v>
      </c>
      <c r="D1758">
        <v>-5.3103826999999999E-2</v>
      </c>
      <c r="E1758">
        <v>0.40157324</v>
      </c>
      <c r="F1758">
        <f t="shared" si="54"/>
        <v>1.5246731111111113E-2</v>
      </c>
      <c r="G1758">
        <f t="shared" si="55"/>
        <v>0.3759635098765432</v>
      </c>
    </row>
    <row r="1759" spans="1:7" x14ac:dyDescent="0.3">
      <c r="A1759">
        <v>17.539874315261802</v>
      </c>
      <c r="B1759">
        <v>32.580772000000003</v>
      </c>
      <c r="C1759">
        <v>0.13728724</v>
      </c>
      <c r="D1759">
        <v>-6.7753160000000007E-2</v>
      </c>
      <c r="E1759">
        <v>0.40223172000000001</v>
      </c>
      <c r="F1759">
        <f t="shared" si="54"/>
        <v>1.5254137777777779E-2</v>
      </c>
      <c r="G1759">
        <f t="shared" si="55"/>
        <v>0.37662192962962965</v>
      </c>
    </row>
    <row r="1760" spans="1:7" x14ac:dyDescent="0.3">
      <c r="A1760">
        <v>17.5500004291534</v>
      </c>
      <c r="B1760">
        <v>32.605536999999998</v>
      </c>
      <c r="C1760">
        <v>0.13730057000000001</v>
      </c>
      <c r="D1760">
        <v>-0.12635049000000001</v>
      </c>
      <c r="E1760">
        <v>0.40253744000000002</v>
      </c>
      <c r="F1760">
        <f t="shared" si="54"/>
        <v>1.525561888888889E-2</v>
      </c>
      <c r="G1760">
        <f t="shared" si="55"/>
        <v>0.37692767037037034</v>
      </c>
    </row>
    <row r="1761" spans="1:7" x14ac:dyDescent="0.3">
      <c r="A1761">
        <v>17.5600006580352</v>
      </c>
      <c r="B1761">
        <v>32.580772000000003</v>
      </c>
      <c r="C1761">
        <v>0.13734056</v>
      </c>
      <c r="D1761">
        <v>-0.17396081999999999</v>
      </c>
      <c r="E1761">
        <v>0.40223172000000001</v>
      </c>
      <c r="F1761">
        <f t="shared" si="54"/>
        <v>1.5260062222222223E-2</v>
      </c>
      <c r="G1761">
        <f t="shared" si="55"/>
        <v>0.37662192962962965</v>
      </c>
    </row>
    <row r="1762" spans="1:7" x14ac:dyDescent="0.3">
      <c r="A1762">
        <v>17.5700008869171</v>
      </c>
      <c r="B1762">
        <v>32.601726999999997</v>
      </c>
      <c r="C1762">
        <v>0.13742054000000001</v>
      </c>
      <c r="D1762">
        <v>-0.16053227</v>
      </c>
      <c r="E1762">
        <v>0.40249040000000003</v>
      </c>
      <c r="F1762">
        <f t="shared" si="54"/>
        <v>1.5268948888888891E-2</v>
      </c>
      <c r="G1762">
        <f t="shared" si="55"/>
        <v>0.37688063333333327</v>
      </c>
    </row>
    <row r="1763" spans="1:7" x14ac:dyDescent="0.3">
      <c r="A1763">
        <v>17.5799992084503</v>
      </c>
      <c r="B1763">
        <v>32.618870000000001</v>
      </c>
      <c r="C1763">
        <v>0.13752718</v>
      </c>
      <c r="D1763">
        <v>-0.13489593999999999</v>
      </c>
      <c r="E1763">
        <v>0.40270205999999997</v>
      </c>
      <c r="F1763">
        <f t="shared" si="54"/>
        <v>1.5280797777777778E-2</v>
      </c>
      <c r="G1763">
        <f t="shared" si="55"/>
        <v>0.37709227530864198</v>
      </c>
    </row>
    <row r="1764" spans="1:7" x14ac:dyDescent="0.3">
      <c r="A1764">
        <v>17.589875459670999</v>
      </c>
      <c r="B1764">
        <v>32.622680000000003</v>
      </c>
      <c r="C1764">
        <v>0.13759384</v>
      </c>
      <c r="D1764">
        <v>-0.15076603999999999</v>
      </c>
      <c r="E1764">
        <v>0.40274905999999999</v>
      </c>
      <c r="F1764">
        <f t="shared" si="54"/>
        <v>1.5288204444444444E-2</v>
      </c>
      <c r="G1764">
        <f t="shared" si="55"/>
        <v>0.37713931234567905</v>
      </c>
    </row>
    <row r="1765" spans="1:7" x14ac:dyDescent="0.3">
      <c r="A1765">
        <v>17.5999996662139</v>
      </c>
      <c r="B1765">
        <v>32.658875000000002</v>
      </c>
      <c r="C1765">
        <v>0.13763383000000001</v>
      </c>
      <c r="D1765">
        <v>-0.18250626</v>
      </c>
      <c r="E1765">
        <v>0.40319591999999999</v>
      </c>
      <c r="F1765">
        <f t="shared" si="54"/>
        <v>1.5292647777777779E-2</v>
      </c>
      <c r="G1765">
        <f t="shared" si="55"/>
        <v>0.37758616419753088</v>
      </c>
    </row>
    <row r="1766" spans="1:7" x14ac:dyDescent="0.3">
      <c r="A1766">
        <v>17.6099998950958</v>
      </c>
      <c r="B1766">
        <v>32.622680000000003</v>
      </c>
      <c r="C1766">
        <v>0.13766049</v>
      </c>
      <c r="D1766">
        <v>-0.24110359000000001</v>
      </c>
      <c r="E1766">
        <v>0.40274905999999999</v>
      </c>
      <c r="F1766">
        <f t="shared" si="54"/>
        <v>1.5295609999999999E-2</v>
      </c>
      <c r="G1766">
        <f t="shared" si="55"/>
        <v>0.37713931234567905</v>
      </c>
    </row>
    <row r="1767" spans="1:7" x14ac:dyDescent="0.3">
      <c r="A1767">
        <v>17.620000123977601</v>
      </c>
      <c r="B1767">
        <v>32.643635000000003</v>
      </c>
      <c r="C1767">
        <v>0.13772713</v>
      </c>
      <c r="D1767">
        <v>-0.25941523999999999</v>
      </c>
      <c r="E1767">
        <v>0.40300775</v>
      </c>
      <c r="F1767">
        <f t="shared" si="54"/>
        <v>1.5303014444444445E-2</v>
      </c>
      <c r="G1767">
        <f t="shared" si="55"/>
        <v>0.37739801604938278</v>
      </c>
    </row>
    <row r="1768" spans="1:7" x14ac:dyDescent="0.3">
      <c r="A1768">
        <v>17.630000352859401</v>
      </c>
      <c r="B1768">
        <v>32.647446000000002</v>
      </c>
      <c r="C1768">
        <v>0.13780712000000001</v>
      </c>
      <c r="D1768">
        <v>-0.26063603000000002</v>
      </c>
      <c r="E1768">
        <v>0.40305482999999998</v>
      </c>
      <c r="F1768">
        <f t="shared" si="54"/>
        <v>1.5311902222222222E-2</v>
      </c>
      <c r="G1768">
        <f t="shared" si="55"/>
        <v>0.37744506543209877</v>
      </c>
    </row>
    <row r="1769" spans="1:7" x14ac:dyDescent="0.3">
      <c r="A1769">
        <v>17.6398746967315</v>
      </c>
      <c r="B1769">
        <v>32.626489999999997</v>
      </c>
      <c r="C1769">
        <v>0.13786043000000001</v>
      </c>
      <c r="D1769">
        <v>-0.27772691999999999</v>
      </c>
      <c r="E1769">
        <v>0.40279615000000002</v>
      </c>
      <c r="F1769">
        <f t="shared" si="54"/>
        <v>1.5317825555555557E-2</v>
      </c>
      <c r="G1769">
        <f t="shared" si="55"/>
        <v>0.377186349382716</v>
      </c>
    </row>
    <row r="1770" spans="1:7" x14ac:dyDescent="0.3">
      <c r="A1770">
        <v>17.650000810623101</v>
      </c>
      <c r="B1770">
        <v>32.660778000000001</v>
      </c>
      <c r="C1770">
        <v>0.13791376</v>
      </c>
      <c r="D1770">
        <v>-0.29481780000000002</v>
      </c>
      <c r="E1770">
        <v>0.40321942999999999</v>
      </c>
      <c r="F1770">
        <f t="shared" si="54"/>
        <v>1.532375111111111E-2</v>
      </c>
      <c r="G1770">
        <f t="shared" si="55"/>
        <v>0.37760965802469137</v>
      </c>
    </row>
    <row r="1771" spans="1:7" x14ac:dyDescent="0.3">
      <c r="A1771">
        <v>17.6598751544952</v>
      </c>
      <c r="B1771">
        <v>32.643635000000003</v>
      </c>
      <c r="C1771">
        <v>0.13795373999999999</v>
      </c>
      <c r="D1771">
        <v>-0.34120736000000002</v>
      </c>
      <c r="E1771">
        <v>0.40300775</v>
      </c>
      <c r="F1771">
        <f t="shared" si="54"/>
        <v>1.5328193333333332E-2</v>
      </c>
      <c r="G1771">
        <f t="shared" si="55"/>
        <v>0.37739801604938278</v>
      </c>
    </row>
    <row r="1772" spans="1:7" x14ac:dyDescent="0.3">
      <c r="A1772">
        <v>17.669999361038201</v>
      </c>
      <c r="B1772">
        <v>32.672207</v>
      </c>
      <c r="C1772">
        <v>0.13799374</v>
      </c>
      <c r="D1772">
        <v>-0.39980468000000002</v>
      </c>
      <c r="E1772">
        <v>0.40336052</v>
      </c>
      <c r="F1772">
        <f t="shared" si="54"/>
        <v>1.5332637777777778E-2</v>
      </c>
      <c r="G1772">
        <f t="shared" si="55"/>
        <v>0.37775075679012343</v>
      </c>
    </row>
    <row r="1773" spans="1:7" x14ac:dyDescent="0.3">
      <c r="A1773">
        <v>17.679999589920001</v>
      </c>
      <c r="B1773">
        <v>32.65316</v>
      </c>
      <c r="C1773">
        <v>0.13804705</v>
      </c>
      <c r="D1773">
        <v>-0.41689556999999999</v>
      </c>
      <c r="E1773">
        <v>0.40312534999999999</v>
      </c>
      <c r="F1773">
        <f t="shared" si="54"/>
        <v>1.5338561111111112E-2</v>
      </c>
      <c r="G1773">
        <f t="shared" si="55"/>
        <v>0.37751560864197531</v>
      </c>
    </row>
    <row r="1774" spans="1:7" x14ac:dyDescent="0.3">
      <c r="A1774">
        <v>17.689999818801802</v>
      </c>
      <c r="B1774">
        <v>32.637920000000001</v>
      </c>
      <c r="C1774">
        <v>0.13811370000000001</v>
      </c>
      <c r="D1774">
        <v>-0.41933712000000001</v>
      </c>
      <c r="E1774">
        <v>0.40293722999999998</v>
      </c>
      <c r="F1774">
        <f t="shared" si="54"/>
        <v>1.5345966666666667E-2</v>
      </c>
      <c r="G1774">
        <f t="shared" si="55"/>
        <v>0.37732746049382715</v>
      </c>
    </row>
    <row r="1775" spans="1:7" x14ac:dyDescent="0.3">
      <c r="A1775">
        <v>17.6998741626739</v>
      </c>
      <c r="B1775">
        <v>32.681730000000002</v>
      </c>
      <c r="C1775">
        <v>0.13820702000000001</v>
      </c>
      <c r="D1775">
        <v>-0.42299944</v>
      </c>
      <c r="E1775">
        <v>0.40347810000000001</v>
      </c>
      <c r="F1775">
        <f t="shared" si="54"/>
        <v>1.5356335555555557E-2</v>
      </c>
      <c r="G1775">
        <f t="shared" si="55"/>
        <v>0.37786832469135806</v>
      </c>
    </row>
    <row r="1776" spans="1:7" x14ac:dyDescent="0.3">
      <c r="A1776">
        <v>17.710000276565498</v>
      </c>
      <c r="B1776">
        <v>32.660778000000001</v>
      </c>
      <c r="C1776">
        <v>0.13828700999999999</v>
      </c>
      <c r="D1776">
        <v>-0.39858389999999999</v>
      </c>
      <c r="E1776">
        <v>0.40321942999999999</v>
      </c>
      <c r="F1776">
        <f t="shared" si="54"/>
        <v>1.5365223333333332E-2</v>
      </c>
      <c r="G1776">
        <f t="shared" si="55"/>
        <v>0.37760965802469137</v>
      </c>
    </row>
    <row r="1777" spans="1:7" x14ac:dyDescent="0.3">
      <c r="A1777">
        <v>17.720000505447299</v>
      </c>
      <c r="B1777">
        <v>32.708396999999998</v>
      </c>
      <c r="C1777">
        <v>0.13839364000000001</v>
      </c>
      <c r="D1777">
        <v>-0.38881767</v>
      </c>
      <c r="E1777">
        <v>0.40380734000000001</v>
      </c>
      <c r="F1777">
        <f t="shared" si="54"/>
        <v>1.5377071111111112E-2</v>
      </c>
      <c r="G1777">
        <f t="shared" si="55"/>
        <v>0.37819754691358021</v>
      </c>
    </row>
    <row r="1778" spans="1:7" x14ac:dyDescent="0.3">
      <c r="A1778">
        <v>17.729874849319401</v>
      </c>
      <c r="B1778">
        <v>32.727448000000003</v>
      </c>
      <c r="C1778">
        <v>0.13850027000000001</v>
      </c>
      <c r="D1778">
        <v>-0.33510345000000002</v>
      </c>
      <c r="E1778">
        <v>0.40404250000000003</v>
      </c>
      <c r="F1778">
        <f t="shared" si="54"/>
        <v>1.5388918888888889E-2</v>
      </c>
      <c r="G1778">
        <f t="shared" si="55"/>
        <v>0.37843274444444447</v>
      </c>
    </row>
    <row r="1779" spans="1:7" x14ac:dyDescent="0.3">
      <c r="A1779">
        <v>17.740000963210999</v>
      </c>
      <c r="B1779">
        <v>32.744590000000002</v>
      </c>
      <c r="C1779">
        <v>0.1386336</v>
      </c>
      <c r="D1779">
        <v>-0.29603857</v>
      </c>
      <c r="E1779">
        <v>0.40425413999999998</v>
      </c>
      <c r="F1779">
        <f t="shared" si="54"/>
        <v>1.5403733333333332E-2</v>
      </c>
      <c r="G1779">
        <f t="shared" si="55"/>
        <v>0.37864437407407409</v>
      </c>
    </row>
    <row r="1780" spans="1:7" x14ac:dyDescent="0.3">
      <c r="A1780">
        <v>17.749999284744199</v>
      </c>
      <c r="B1780">
        <v>32.832214</v>
      </c>
      <c r="C1780">
        <v>0.13878019999999999</v>
      </c>
      <c r="D1780">
        <v>-0.21546725999999999</v>
      </c>
      <c r="E1780">
        <v>0.40533590000000003</v>
      </c>
      <c r="F1780">
        <f t="shared" si="54"/>
        <v>1.5420022222222222E-2</v>
      </c>
      <c r="G1780">
        <f t="shared" si="55"/>
        <v>0.37972615185185188</v>
      </c>
    </row>
    <row r="1781" spans="1:7" x14ac:dyDescent="0.3">
      <c r="A1781">
        <v>17.759999513626099</v>
      </c>
      <c r="B1781">
        <v>32.845547000000003</v>
      </c>
      <c r="C1781">
        <v>0.13891353000000001</v>
      </c>
      <c r="D1781">
        <v>-0.16175303999999999</v>
      </c>
      <c r="E1781">
        <v>0.40550056000000001</v>
      </c>
      <c r="F1781">
        <f t="shared" si="54"/>
        <v>1.5434836666666667E-2</v>
      </c>
      <c r="G1781">
        <f t="shared" si="55"/>
        <v>0.37989075679012352</v>
      </c>
    </row>
    <row r="1782" spans="1:7" x14ac:dyDescent="0.3">
      <c r="A1782">
        <v>17.769875764846802</v>
      </c>
      <c r="B1782">
        <v>32.898884000000002</v>
      </c>
      <c r="C1782">
        <v>0.13896684000000001</v>
      </c>
      <c r="D1782">
        <v>-0.17762315000000001</v>
      </c>
      <c r="E1782">
        <v>0.40615899999999999</v>
      </c>
      <c r="F1782">
        <f t="shared" si="54"/>
        <v>1.5440760000000001E-2</v>
      </c>
      <c r="G1782">
        <f t="shared" si="55"/>
        <v>0.38054923827160497</v>
      </c>
    </row>
    <row r="1783" spans="1:7" x14ac:dyDescent="0.3">
      <c r="A1783">
        <v>17.779874086380001</v>
      </c>
      <c r="B1783">
        <v>32.917934000000002</v>
      </c>
      <c r="C1783">
        <v>0.13900682</v>
      </c>
      <c r="D1783">
        <v>-0.22279193</v>
      </c>
      <c r="E1783">
        <v>0.40639417999999999</v>
      </c>
      <c r="F1783">
        <f t="shared" si="54"/>
        <v>1.5445202222222223E-2</v>
      </c>
      <c r="G1783">
        <f t="shared" si="55"/>
        <v>0.38078442345679014</v>
      </c>
    </row>
    <row r="1784" spans="1:7" x14ac:dyDescent="0.3">
      <c r="A1784">
        <v>17.790000200271599</v>
      </c>
      <c r="B1784">
        <v>32.914124000000001</v>
      </c>
      <c r="C1784">
        <v>0.13904681999999999</v>
      </c>
      <c r="D1784">
        <v>-0.25331136999999998</v>
      </c>
      <c r="E1784">
        <v>0.40634713</v>
      </c>
      <c r="F1784">
        <f t="shared" si="54"/>
        <v>1.5449646666666665E-2</v>
      </c>
      <c r="G1784">
        <f t="shared" si="55"/>
        <v>0.38073738641975308</v>
      </c>
    </row>
    <row r="1785" spans="1:7" x14ac:dyDescent="0.3">
      <c r="A1785">
        <v>17.799874544143599</v>
      </c>
      <c r="B1785">
        <v>32.938890000000001</v>
      </c>
      <c r="C1785">
        <v>0.13911346999999999</v>
      </c>
      <c r="D1785">
        <v>-0.26918145999999998</v>
      </c>
      <c r="E1785">
        <v>0.40665287</v>
      </c>
      <c r="F1785">
        <f t="shared" si="54"/>
        <v>1.545705222222222E-2</v>
      </c>
      <c r="G1785">
        <f t="shared" si="55"/>
        <v>0.38104313950617286</v>
      </c>
    </row>
    <row r="1786" spans="1:7" x14ac:dyDescent="0.3">
      <c r="A1786">
        <v>17.809874773025498</v>
      </c>
      <c r="B1786">
        <v>32.912219999999998</v>
      </c>
      <c r="C1786">
        <v>0.13920678</v>
      </c>
      <c r="D1786">
        <v>-0.24476592</v>
      </c>
      <c r="E1786">
        <v>0.40632360000000001</v>
      </c>
      <c r="F1786">
        <f t="shared" si="54"/>
        <v>1.5467420000000001E-2</v>
      </c>
      <c r="G1786">
        <f t="shared" si="55"/>
        <v>0.38071388024691355</v>
      </c>
    </row>
    <row r="1787" spans="1:7" x14ac:dyDescent="0.3">
      <c r="A1787">
        <v>17.819875001907299</v>
      </c>
      <c r="B1787">
        <v>32.948414</v>
      </c>
      <c r="C1787">
        <v>0.13928677</v>
      </c>
      <c r="D1787">
        <v>-0.2459867</v>
      </c>
      <c r="E1787">
        <v>0.40677047</v>
      </c>
      <c r="F1787">
        <f t="shared" si="54"/>
        <v>1.5476307777777778E-2</v>
      </c>
      <c r="G1787">
        <f t="shared" si="55"/>
        <v>0.38116071975308641</v>
      </c>
    </row>
    <row r="1788" spans="1:7" x14ac:dyDescent="0.3">
      <c r="A1788">
        <v>17.829875230789099</v>
      </c>
      <c r="B1788">
        <v>32.959842999999999</v>
      </c>
      <c r="C1788">
        <v>0.13935341000000001</v>
      </c>
      <c r="D1788">
        <v>-0.2618568</v>
      </c>
      <c r="E1788">
        <v>0.40691155000000001</v>
      </c>
      <c r="F1788">
        <f t="shared" si="54"/>
        <v>1.5483712222222223E-2</v>
      </c>
      <c r="G1788">
        <f t="shared" si="55"/>
        <v>0.38130181851851852</v>
      </c>
    </row>
    <row r="1789" spans="1:7" x14ac:dyDescent="0.3">
      <c r="A1789">
        <v>17.8399994373321</v>
      </c>
      <c r="B1789">
        <v>32.933174000000001</v>
      </c>
      <c r="C1789">
        <v>0.1393934</v>
      </c>
      <c r="D1789">
        <v>-0.29115545999999998</v>
      </c>
      <c r="E1789">
        <v>0.40658230000000001</v>
      </c>
      <c r="F1789">
        <f t="shared" si="54"/>
        <v>1.5488155555555556E-2</v>
      </c>
      <c r="G1789">
        <f t="shared" si="55"/>
        <v>0.3809725716049383</v>
      </c>
    </row>
    <row r="1790" spans="1:7" x14ac:dyDescent="0.3">
      <c r="A1790">
        <v>17.8499996662139</v>
      </c>
      <c r="B1790">
        <v>32.982697000000002</v>
      </c>
      <c r="C1790">
        <v>0.13942006000000001</v>
      </c>
      <c r="D1790">
        <v>-0.35097358000000001</v>
      </c>
      <c r="E1790">
        <v>0.40719371999999998</v>
      </c>
      <c r="F1790">
        <f t="shared" si="54"/>
        <v>1.5491117777777778E-2</v>
      </c>
      <c r="G1790">
        <f t="shared" si="55"/>
        <v>0.38158396666666666</v>
      </c>
    </row>
    <row r="1791" spans="1:7" x14ac:dyDescent="0.3">
      <c r="A1791">
        <v>17.8598759174346</v>
      </c>
      <c r="B1791">
        <v>32.940792000000002</v>
      </c>
      <c r="C1791">
        <v>0.13944672</v>
      </c>
      <c r="D1791">
        <v>-0.41201246000000002</v>
      </c>
      <c r="E1791">
        <v>0.40667638</v>
      </c>
      <c r="F1791">
        <f t="shared" si="54"/>
        <v>1.549408E-2</v>
      </c>
      <c r="G1791">
        <f t="shared" si="55"/>
        <v>0.38106662098765431</v>
      </c>
    </row>
    <row r="1792" spans="1:7" x14ac:dyDescent="0.3">
      <c r="A1792">
        <v>17.870000123977601</v>
      </c>
      <c r="B1792">
        <v>32.967460000000003</v>
      </c>
      <c r="C1792">
        <v>0.13948669999999999</v>
      </c>
      <c r="D1792">
        <v>-0.44131112</v>
      </c>
      <c r="E1792">
        <v>0.40700564</v>
      </c>
      <c r="F1792">
        <f t="shared" si="54"/>
        <v>1.549852222222222E-2</v>
      </c>
      <c r="G1792">
        <f t="shared" si="55"/>
        <v>0.38139585555555561</v>
      </c>
    </row>
    <row r="1793" spans="1:7" x14ac:dyDescent="0.3">
      <c r="A1793">
        <v>17.880000352859401</v>
      </c>
      <c r="B1793">
        <v>32.973174999999998</v>
      </c>
      <c r="C1793">
        <v>0.13979330000000001</v>
      </c>
      <c r="D1793">
        <v>-0.21058415</v>
      </c>
      <c r="E1793">
        <v>0.40707615000000003</v>
      </c>
      <c r="F1793">
        <f t="shared" si="54"/>
        <v>1.553258888888889E-2</v>
      </c>
      <c r="G1793">
        <f t="shared" si="55"/>
        <v>0.38146641111111107</v>
      </c>
    </row>
    <row r="1794" spans="1:7" x14ac:dyDescent="0.3">
      <c r="A1794">
        <v>17.8898746967315</v>
      </c>
      <c r="B1794">
        <v>33.051273000000002</v>
      </c>
      <c r="C1794">
        <v>0.14001991999999999</v>
      </c>
      <c r="D1794">
        <v>-4.8220715999999997E-2</v>
      </c>
      <c r="E1794">
        <v>0.40804034</v>
      </c>
      <c r="F1794">
        <f t="shared" si="54"/>
        <v>1.5557768888888887E-2</v>
      </c>
      <c r="G1794">
        <f t="shared" si="55"/>
        <v>0.3824305839506173</v>
      </c>
    </row>
    <row r="1795" spans="1:7" x14ac:dyDescent="0.3">
      <c r="A1795">
        <v>17.8998749256134</v>
      </c>
      <c r="B1795">
        <v>33.157947999999998</v>
      </c>
      <c r="C1795">
        <v>0.13995326999999999</v>
      </c>
      <c r="D1795">
        <v>-0.20692182000000001</v>
      </c>
      <c r="E1795">
        <v>0.40935729999999998</v>
      </c>
      <c r="F1795">
        <f t="shared" si="54"/>
        <v>1.5550363333333332E-2</v>
      </c>
      <c r="G1795">
        <f t="shared" si="55"/>
        <v>0.38374755925925924</v>
      </c>
    </row>
    <row r="1796" spans="1:7" x14ac:dyDescent="0.3">
      <c r="A1796">
        <v>17.9098751544952</v>
      </c>
      <c r="B1796">
        <v>33.117947000000001</v>
      </c>
      <c r="C1796">
        <v>0.13991328</v>
      </c>
      <c r="D1796">
        <v>-0.33510345000000002</v>
      </c>
      <c r="E1796">
        <v>0.40886346000000001</v>
      </c>
      <c r="F1796">
        <f t="shared" si="54"/>
        <v>1.554592E-2</v>
      </c>
      <c r="G1796">
        <f t="shared" si="55"/>
        <v>0.38325371975308642</v>
      </c>
    </row>
    <row r="1797" spans="1:7" x14ac:dyDescent="0.3">
      <c r="A1797">
        <v>17.919875383377001</v>
      </c>
      <c r="B1797">
        <v>33.136992999999997</v>
      </c>
      <c r="C1797">
        <v>0.13992661000000001</v>
      </c>
      <c r="D1797">
        <v>-0.39492157</v>
      </c>
      <c r="E1797">
        <v>0.40909863000000002</v>
      </c>
      <c r="F1797">
        <f t="shared" si="54"/>
        <v>1.5547401111111112E-2</v>
      </c>
      <c r="G1797">
        <f t="shared" si="55"/>
        <v>0.38348885555555551</v>
      </c>
    </row>
    <row r="1798" spans="1:7" x14ac:dyDescent="0.3">
      <c r="A1798">
        <v>17.929999589920001</v>
      </c>
      <c r="B1798">
        <v>33.112231999999999</v>
      </c>
      <c r="C1798">
        <v>0.1399666</v>
      </c>
      <c r="D1798">
        <v>-0.45473965999999999</v>
      </c>
      <c r="E1798">
        <v>0.40879290000000001</v>
      </c>
      <c r="F1798">
        <f t="shared" ref="F1798:F1861" si="56">C1798/9</f>
        <v>1.5551844444444443E-2</v>
      </c>
      <c r="G1798">
        <f t="shared" ref="G1798:G1861" si="57">(B1798-$B$5)/81</f>
        <v>0.38318316419753085</v>
      </c>
    </row>
    <row r="1799" spans="1:7" x14ac:dyDescent="0.3">
      <c r="A1799">
        <v>17.939999818801802</v>
      </c>
      <c r="B1799">
        <v>33.098896000000003</v>
      </c>
      <c r="C1799">
        <v>0.14036650000000001</v>
      </c>
      <c r="D1799">
        <v>-0.14099982</v>
      </c>
      <c r="E1799">
        <v>0.40862828000000001</v>
      </c>
      <c r="F1799">
        <f t="shared" si="56"/>
        <v>1.5596277777777778E-2</v>
      </c>
      <c r="G1799">
        <f t="shared" si="57"/>
        <v>0.38301852222222227</v>
      </c>
    </row>
    <row r="1800" spans="1:7" x14ac:dyDescent="0.3">
      <c r="A1800">
        <v>17.950000047683702</v>
      </c>
      <c r="B1800">
        <v>33.218902999999997</v>
      </c>
      <c r="C1800">
        <v>0.14053979999999999</v>
      </c>
      <c r="D1800">
        <v>-5.4934993000000003E-3</v>
      </c>
      <c r="E1800">
        <v>0.41010982000000001</v>
      </c>
      <c r="F1800">
        <f t="shared" si="56"/>
        <v>1.5615533333333332E-2</v>
      </c>
      <c r="G1800">
        <f t="shared" si="57"/>
        <v>0.38450009012345676</v>
      </c>
    </row>
    <row r="1801" spans="1:7" x14ac:dyDescent="0.3">
      <c r="A1801">
        <v>17.959874391555701</v>
      </c>
      <c r="B1801">
        <v>33.255096000000002</v>
      </c>
      <c r="C1801">
        <v>0.14049982</v>
      </c>
      <c r="D1801">
        <v>-0.13367515999999999</v>
      </c>
      <c r="E1801">
        <v>0.41055667000000001</v>
      </c>
      <c r="F1801">
        <f t="shared" si="56"/>
        <v>1.561109111111111E-2</v>
      </c>
      <c r="G1801">
        <f t="shared" si="57"/>
        <v>0.38494691728395064</v>
      </c>
    </row>
    <row r="1802" spans="1:7" x14ac:dyDescent="0.3">
      <c r="A1802">
        <v>17.969874620437601</v>
      </c>
      <c r="B1802">
        <v>33.306525999999998</v>
      </c>
      <c r="C1802">
        <v>0.14049982</v>
      </c>
      <c r="D1802">
        <v>-0.22035036999999999</v>
      </c>
      <c r="E1802">
        <v>0.41119159999999999</v>
      </c>
      <c r="F1802">
        <f t="shared" si="56"/>
        <v>1.561109111111111E-2</v>
      </c>
      <c r="G1802">
        <f t="shared" si="57"/>
        <v>0.38558185555555552</v>
      </c>
    </row>
    <row r="1803" spans="1:7" x14ac:dyDescent="0.3">
      <c r="A1803">
        <v>17.980000734329199</v>
      </c>
      <c r="B1803">
        <v>33.287475999999998</v>
      </c>
      <c r="C1803">
        <v>0.14049982</v>
      </c>
      <c r="D1803">
        <v>-0.293597</v>
      </c>
      <c r="E1803">
        <v>0.41095643999999998</v>
      </c>
      <c r="F1803">
        <f t="shared" si="56"/>
        <v>1.561109111111111E-2</v>
      </c>
      <c r="G1803">
        <f t="shared" si="57"/>
        <v>0.38534667037037035</v>
      </c>
    </row>
    <row r="1804" spans="1:7" x14ac:dyDescent="0.3">
      <c r="A1804">
        <v>17.989875078201202</v>
      </c>
      <c r="B1804">
        <v>33.237952999999997</v>
      </c>
      <c r="C1804">
        <v>0.14052646999999999</v>
      </c>
      <c r="D1804">
        <v>-0.35341513000000002</v>
      </c>
      <c r="E1804">
        <v>0.41034504999999999</v>
      </c>
      <c r="F1804">
        <f t="shared" si="56"/>
        <v>1.5614052222222221E-2</v>
      </c>
      <c r="G1804">
        <f t="shared" si="57"/>
        <v>0.38473527530864193</v>
      </c>
    </row>
    <row r="1805" spans="1:7" x14ac:dyDescent="0.3">
      <c r="A1805">
        <v>17.999999284744199</v>
      </c>
      <c r="B1805">
        <v>33.245570000000001</v>
      </c>
      <c r="C1805">
        <v>0.14055313</v>
      </c>
      <c r="D1805">
        <v>-0.39858389999999999</v>
      </c>
      <c r="E1805">
        <v>0.41043907000000002</v>
      </c>
      <c r="F1805">
        <f t="shared" si="56"/>
        <v>1.5617014444444445E-2</v>
      </c>
      <c r="G1805">
        <f t="shared" si="57"/>
        <v>0.38482931234567902</v>
      </c>
    </row>
    <row r="1806" spans="1:7" x14ac:dyDescent="0.3">
      <c r="A1806">
        <v>18.009875535964898</v>
      </c>
      <c r="B1806">
        <v>33.199852</v>
      </c>
      <c r="C1806">
        <v>0.14063310000000001</v>
      </c>
      <c r="D1806">
        <v>-0.40102544000000001</v>
      </c>
      <c r="E1806">
        <v>0.40987465000000001</v>
      </c>
      <c r="F1806">
        <f t="shared" si="56"/>
        <v>1.5625900000000002E-2</v>
      </c>
      <c r="G1806">
        <f t="shared" si="57"/>
        <v>0.38426489259259261</v>
      </c>
    </row>
    <row r="1807" spans="1:7" x14ac:dyDescent="0.3">
      <c r="A1807">
        <v>18.019875764846802</v>
      </c>
      <c r="B1807">
        <v>33.224617000000002</v>
      </c>
      <c r="C1807">
        <v>0.14075308</v>
      </c>
      <c r="D1807">
        <v>-0.36318135000000001</v>
      </c>
      <c r="E1807">
        <v>0.4101804</v>
      </c>
      <c r="F1807">
        <f t="shared" si="56"/>
        <v>1.563923111111111E-2</v>
      </c>
      <c r="G1807">
        <f t="shared" si="57"/>
        <v>0.38457063333333336</v>
      </c>
    </row>
    <row r="1808" spans="1:7" x14ac:dyDescent="0.3">
      <c r="A1808">
        <v>18.029874086380001</v>
      </c>
      <c r="B1808">
        <v>33.243668</v>
      </c>
      <c r="C1808">
        <v>0.1409397</v>
      </c>
      <c r="D1808">
        <v>-0.25575291999999999</v>
      </c>
      <c r="E1808">
        <v>0.41041556000000001</v>
      </c>
      <c r="F1808">
        <f t="shared" si="56"/>
        <v>1.5659966666666667E-2</v>
      </c>
      <c r="G1808">
        <f t="shared" si="57"/>
        <v>0.38480583086419751</v>
      </c>
    </row>
    <row r="1809" spans="1:7" x14ac:dyDescent="0.3">
      <c r="A1809">
        <v>18.040000200271599</v>
      </c>
      <c r="B1809">
        <v>33.295096999999998</v>
      </c>
      <c r="C1809">
        <v>0.14111298</v>
      </c>
      <c r="D1809">
        <v>-0.14832449</v>
      </c>
      <c r="E1809">
        <v>0.41105053000000003</v>
      </c>
      <c r="F1809">
        <f t="shared" si="56"/>
        <v>1.5679220000000001E-2</v>
      </c>
      <c r="G1809">
        <f t="shared" si="57"/>
        <v>0.38544075679012346</v>
      </c>
    </row>
    <row r="1810" spans="1:7" x14ac:dyDescent="0.3">
      <c r="A1810">
        <v>18.0500004291534</v>
      </c>
      <c r="B1810">
        <v>33.378909999999998</v>
      </c>
      <c r="C1810">
        <v>0.14120631</v>
      </c>
      <c r="D1810">
        <v>-0.13611671</v>
      </c>
      <c r="E1810">
        <v>0.41208526000000001</v>
      </c>
      <c r="F1810">
        <f t="shared" si="56"/>
        <v>1.568959E-2</v>
      </c>
      <c r="G1810">
        <f t="shared" si="57"/>
        <v>0.38647548518518515</v>
      </c>
    </row>
    <row r="1811" spans="1:7" x14ac:dyDescent="0.3">
      <c r="A1811">
        <v>18.0600006580352</v>
      </c>
      <c r="B1811">
        <v>33.373196</v>
      </c>
      <c r="C1811">
        <v>0.14121963000000001</v>
      </c>
      <c r="D1811">
        <v>-0.19471404</v>
      </c>
      <c r="E1811">
        <v>0.41201470000000001</v>
      </c>
      <c r="F1811">
        <f t="shared" si="56"/>
        <v>1.5691070000000001E-2</v>
      </c>
      <c r="G1811">
        <f t="shared" si="57"/>
        <v>0.38640494197530861</v>
      </c>
    </row>
    <row r="1812" spans="1:7" x14ac:dyDescent="0.3">
      <c r="A1812">
        <v>18.0700008869171</v>
      </c>
      <c r="B1812">
        <v>33.417006999999998</v>
      </c>
      <c r="C1812">
        <v>0.14121963000000001</v>
      </c>
      <c r="D1812">
        <v>-0.28261003000000001</v>
      </c>
      <c r="E1812">
        <v>0.41255560000000002</v>
      </c>
      <c r="F1812">
        <f t="shared" si="56"/>
        <v>1.5691070000000001E-2</v>
      </c>
      <c r="G1812">
        <f t="shared" si="57"/>
        <v>0.3869458185185185</v>
      </c>
    </row>
    <row r="1813" spans="1:7" x14ac:dyDescent="0.3">
      <c r="A1813">
        <v>18.0799992084503</v>
      </c>
      <c r="B1813">
        <v>33.40558</v>
      </c>
      <c r="C1813">
        <v>0.14127296</v>
      </c>
      <c r="D1813">
        <v>-0.30092168000000002</v>
      </c>
      <c r="E1813">
        <v>0.41241452000000001</v>
      </c>
      <c r="F1813">
        <f t="shared" si="56"/>
        <v>1.5696995555555555E-2</v>
      </c>
      <c r="G1813">
        <f t="shared" si="57"/>
        <v>0.38680474444444446</v>
      </c>
    </row>
    <row r="1814" spans="1:7" x14ac:dyDescent="0.3">
      <c r="A1814">
        <v>18.089875459670999</v>
      </c>
      <c r="B1814">
        <v>33.397959999999998</v>
      </c>
      <c r="C1814">
        <v>0.14135294000000001</v>
      </c>
      <c r="D1814">
        <v>-0.30336322999999998</v>
      </c>
      <c r="E1814">
        <v>0.41232044000000001</v>
      </c>
      <c r="F1814">
        <f t="shared" si="56"/>
        <v>1.5705882222222224E-2</v>
      </c>
      <c r="G1814">
        <f t="shared" si="57"/>
        <v>0.38671067037037032</v>
      </c>
    </row>
    <row r="1815" spans="1:7" x14ac:dyDescent="0.3">
      <c r="A1815">
        <v>18.0999996662139</v>
      </c>
      <c r="B1815">
        <v>33.426532999999999</v>
      </c>
      <c r="C1815">
        <v>0.14144623000000001</v>
      </c>
      <c r="D1815">
        <v>-0.293597</v>
      </c>
      <c r="E1815">
        <v>0.41267320000000002</v>
      </c>
      <c r="F1815">
        <f t="shared" si="56"/>
        <v>1.5716247777777779E-2</v>
      </c>
      <c r="G1815">
        <f t="shared" si="57"/>
        <v>0.38706342345679012</v>
      </c>
    </row>
    <row r="1816" spans="1:7" x14ac:dyDescent="0.3">
      <c r="A1816">
        <v>18.1099998950958</v>
      </c>
      <c r="B1816">
        <v>33.409385999999998</v>
      </c>
      <c r="C1816">
        <v>0.14149958000000001</v>
      </c>
      <c r="D1816">
        <v>-0.31068790000000002</v>
      </c>
      <c r="E1816">
        <v>0.41246152000000003</v>
      </c>
      <c r="F1816">
        <f t="shared" si="56"/>
        <v>1.5722175555555558E-2</v>
      </c>
      <c r="G1816">
        <f t="shared" si="57"/>
        <v>0.38685173209876539</v>
      </c>
    </row>
    <row r="1817" spans="1:7" x14ac:dyDescent="0.3">
      <c r="A1817">
        <v>18.1198742389678</v>
      </c>
      <c r="B1817">
        <v>33.436053999999999</v>
      </c>
      <c r="C1817">
        <v>0.14152624</v>
      </c>
      <c r="D1817">
        <v>-0.37050601999999999</v>
      </c>
      <c r="E1817">
        <v>0.41279078000000002</v>
      </c>
      <c r="F1817">
        <f t="shared" si="56"/>
        <v>1.5725137777777776E-2</v>
      </c>
      <c r="G1817">
        <f t="shared" si="57"/>
        <v>0.38718096666666663</v>
      </c>
    </row>
    <row r="1818" spans="1:7" x14ac:dyDescent="0.3">
      <c r="A1818">
        <v>18.130000352859401</v>
      </c>
      <c r="B1818">
        <v>33.424624999999999</v>
      </c>
      <c r="C1818">
        <v>0.14153956000000001</v>
      </c>
      <c r="D1818">
        <v>-0.44375268000000001</v>
      </c>
      <c r="E1818">
        <v>0.41264965999999997</v>
      </c>
      <c r="F1818">
        <f t="shared" si="56"/>
        <v>1.5726617777777778E-2</v>
      </c>
      <c r="G1818">
        <f t="shared" si="57"/>
        <v>0.38703986790123457</v>
      </c>
    </row>
    <row r="1819" spans="1:7" x14ac:dyDescent="0.3">
      <c r="A1819">
        <v>18.140000581741301</v>
      </c>
      <c r="B1819">
        <v>33.40558</v>
      </c>
      <c r="C1819">
        <v>0.14173949999999999</v>
      </c>
      <c r="D1819">
        <v>-0.33632424</v>
      </c>
      <c r="E1819">
        <v>0.41241452000000001</v>
      </c>
      <c r="F1819">
        <f t="shared" si="56"/>
        <v>1.5748833333333333E-2</v>
      </c>
      <c r="G1819">
        <f t="shared" si="57"/>
        <v>0.38680474444444446</v>
      </c>
    </row>
    <row r="1820" spans="1:7" x14ac:dyDescent="0.3">
      <c r="A1820">
        <v>18.150000810623101</v>
      </c>
      <c r="B1820">
        <v>33.500824000000001</v>
      </c>
      <c r="C1820">
        <v>0.14209941000000001</v>
      </c>
      <c r="D1820">
        <v>-2.1363608999999999E-2</v>
      </c>
      <c r="E1820">
        <v>0.41359034</v>
      </c>
      <c r="F1820">
        <f t="shared" si="56"/>
        <v>1.5788823333333334E-2</v>
      </c>
      <c r="G1820">
        <f t="shared" si="57"/>
        <v>0.38798059629629633</v>
      </c>
    </row>
    <row r="1821" spans="1:7" x14ac:dyDescent="0.3">
      <c r="A1821">
        <v>18.159999132156301</v>
      </c>
      <c r="B1821">
        <v>33.571303999999998</v>
      </c>
      <c r="C1821">
        <v>0.14208609</v>
      </c>
      <c r="D1821">
        <v>-0.10803881999999999</v>
      </c>
      <c r="E1821">
        <v>0.41446044999999998</v>
      </c>
      <c r="F1821">
        <f t="shared" si="56"/>
        <v>1.5787343333333332E-2</v>
      </c>
      <c r="G1821">
        <f t="shared" si="57"/>
        <v>0.38885071975308638</v>
      </c>
    </row>
    <row r="1822" spans="1:7" x14ac:dyDescent="0.3">
      <c r="A1822">
        <v>18.169999361038201</v>
      </c>
      <c r="B1822">
        <v>33.615112000000003</v>
      </c>
      <c r="C1822">
        <v>0.14201944</v>
      </c>
      <c r="D1822">
        <v>-0.26429835000000002</v>
      </c>
      <c r="E1822">
        <v>0.41500135999999999</v>
      </c>
      <c r="F1822">
        <f t="shared" si="56"/>
        <v>1.5779937777777777E-2</v>
      </c>
      <c r="G1822">
        <f t="shared" si="57"/>
        <v>0.38939155925925928</v>
      </c>
    </row>
    <row r="1823" spans="1:7" x14ac:dyDescent="0.3">
      <c r="A1823">
        <v>18.1798756122589</v>
      </c>
      <c r="B1823">
        <v>33.592255000000002</v>
      </c>
      <c r="C1823">
        <v>0.14203277</v>
      </c>
      <c r="D1823">
        <v>-0.33876580000000001</v>
      </c>
      <c r="E1823">
        <v>0.41471912999999999</v>
      </c>
      <c r="F1823">
        <f t="shared" si="56"/>
        <v>1.5781418888888888E-2</v>
      </c>
      <c r="G1823">
        <f t="shared" si="57"/>
        <v>0.38910937407407409</v>
      </c>
    </row>
    <row r="1824" spans="1:7" x14ac:dyDescent="0.3">
      <c r="A1824">
        <v>18.189999818801802</v>
      </c>
      <c r="B1824">
        <v>33.54654</v>
      </c>
      <c r="C1824">
        <v>0.14203277</v>
      </c>
      <c r="D1824">
        <v>-0.41201246000000002</v>
      </c>
      <c r="E1824">
        <v>0.41415477000000001</v>
      </c>
      <c r="F1824">
        <f t="shared" si="56"/>
        <v>1.5781418888888888E-2</v>
      </c>
      <c r="G1824">
        <f t="shared" si="57"/>
        <v>0.38854499135802467</v>
      </c>
    </row>
    <row r="1825" spans="1:7" x14ac:dyDescent="0.3">
      <c r="A1825">
        <v>18.1998741626739</v>
      </c>
      <c r="B1825">
        <v>33.56559</v>
      </c>
      <c r="C1825">
        <v>0.14209941000000001</v>
      </c>
      <c r="D1825">
        <v>-0.43032409999999999</v>
      </c>
      <c r="E1825">
        <v>0.41438994000000001</v>
      </c>
      <c r="F1825">
        <f t="shared" si="56"/>
        <v>1.5788823333333334E-2</v>
      </c>
      <c r="G1825">
        <f t="shared" si="57"/>
        <v>0.3887801765432099</v>
      </c>
    </row>
    <row r="1826" spans="1:7" x14ac:dyDescent="0.3">
      <c r="A1826">
        <v>18.210000276565498</v>
      </c>
      <c r="B1826">
        <v>33.542729999999999</v>
      </c>
      <c r="C1826">
        <v>0.14253932</v>
      </c>
      <c r="D1826">
        <v>-6.1649269999999999E-2</v>
      </c>
      <c r="E1826">
        <v>0.41410767999999998</v>
      </c>
      <c r="F1826">
        <f t="shared" si="56"/>
        <v>1.5837702222222222E-2</v>
      </c>
      <c r="G1826">
        <f t="shared" si="57"/>
        <v>0.38849795432098766</v>
      </c>
    </row>
    <row r="1827" spans="1:7" x14ac:dyDescent="0.3">
      <c r="A1827">
        <v>18.220000505447299</v>
      </c>
      <c r="B1827">
        <v>33.695118000000001</v>
      </c>
      <c r="C1827">
        <v>0.14272593</v>
      </c>
      <c r="D1827">
        <v>6.0428493E-2</v>
      </c>
      <c r="E1827">
        <v>0.41598907000000002</v>
      </c>
      <c r="F1827">
        <f t="shared" si="56"/>
        <v>1.5858436666666666E-2</v>
      </c>
      <c r="G1827">
        <f t="shared" si="57"/>
        <v>0.39037928765432101</v>
      </c>
    </row>
    <row r="1828" spans="1:7" x14ac:dyDescent="0.3">
      <c r="A1828">
        <v>18.230000734329199</v>
      </c>
      <c r="B1828">
        <v>33.748455</v>
      </c>
      <c r="C1828">
        <v>0.14265928999999999</v>
      </c>
      <c r="D1828">
        <v>-9.8272600000000002E-2</v>
      </c>
      <c r="E1828">
        <v>0.41664751999999999</v>
      </c>
      <c r="F1828">
        <f t="shared" si="56"/>
        <v>1.5851032222222221E-2</v>
      </c>
      <c r="G1828">
        <f t="shared" si="57"/>
        <v>0.39103776913580246</v>
      </c>
    </row>
    <row r="1829" spans="1:7" x14ac:dyDescent="0.3">
      <c r="A1829">
        <v>18.239875078201202</v>
      </c>
      <c r="B1829">
        <v>33.750360000000001</v>
      </c>
      <c r="C1829">
        <v>0.14265928999999999</v>
      </c>
      <c r="D1829">
        <v>-0.17151926000000001</v>
      </c>
      <c r="E1829">
        <v>0.41667106999999998</v>
      </c>
      <c r="F1829">
        <f t="shared" si="56"/>
        <v>1.5851032222222221E-2</v>
      </c>
      <c r="G1829">
        <f t="shared" si="57"/>
        <v>0.39106128765432097</v>
      </c>
    </row>
    <row r="1830" spans="1:7" x14ac:dyDescent="0.3">
      <c r="A1830">
        <v>18.249875307083101</v>
      </c>
      <c r="B1830">
        <v>33.759884</v>
      </c>
      <c r="C1830">
        <v>0.14268595000000001</v>
      </c>
      <c r="D1830">
        <v>-0.23133736999999999</v>
      </c>
      <c r="E1830">
        <v>0.41678860000000001</v>
      </c>
      <c r="F1830">
        <f t="shared" si="56"/>
        <v>1.5853994444444446E-2</v>
      </c>
      <c r="G1830">
        <f t="shared" si="57"/>
        <v>0.39117886790123457</v>
      </c>
    </row>
    <row r="1831" spans="1:7" x14ac:dyDescent="0.3">
      <c r="A1831">
        <v>18.259999513626099</v>
      </c>
      <c r="B1831">
        <v>33.714165000000001</v>
      </c>
      <c r="C1831">
        <v>0.14272593</v>
      </c>
      <c r="D1831">
        <v>-0.27894767999999998</v>
      </c>
      <c r="E1831">
        <v>0.41622424000000002</v>
      </c>
      <c r="F1831">
        <f t="shared" si="56"/>
        <v>1.5858436666666666E-2</v>
      </c>
      <c r="G1831">
        <f t="shared" si="57"/>
        <v>0.39061443580246913</v>
      </c>
    </row>
    <row r="1832" spans="1:7" x14ac:dyDescent="0.3">
      <c r="A1832">
        <v>18.269999742507899</v>
      </c>
      <c r="B1832">
        <v>33.721786000000002</v>
      </c>
      <c r="C1832">
        <v>0.14279259999999999</v>
      </c>
      <c r="D1832">
        <v>-0.28138923999999998</v>
      </c>
      <c r="E1832">
        <v>0.41631826999999999</v>
      </c>
      <c r="F1832">
        <f t="shared" si="56"/>
        <v>1.5865844444444444E-2</v>
      </c>
      <c r="G1832">
        <f t="shared" si="57"/>
        <v>0.39070852222222224</v>
      </c>
    </row>
    <row r="1833" spans="1:7" x14ac:dyDescent="0.3">
      <c r="A1833">
        <v>18.279874086380001</v>
      </c>
      <c r="B1833">
        <v>33.717976</v>
      </c>
      <c r="C1833">
        <v>0.14288591</v>
      </c>
      <c r="D1833">
        <v>-0.26918145999999998</v>
      </c>
      <c r="E1833">
        <v>0.41627123999999999</v>
      </c>
      <c r="F1833">
        <f t="shared" si="56"/>
        <v>1.5876212222222224E-2</v>
      </c>
      <c r="G1833">
        <f t="shared" si="57"/>
        <v>0.39066148518518518</v>
      </c>
    </row>
    <row r="1834" spans="1:7" x14ac:dyDescent="0.3">
      <c r="A1834">
        <v>18.289874315261802</v>
      </c>
      <c r="B1834">
        <v>33.702739999999999</v>
      </c>
      <c r="C1834">
        <v>0.14299254</v>
      </c>
      <c r="D1834">
        <v>-0.24476592</v>
      </c>
      <c r="E1834">
        <v>0.41608313000000002</v>
      </c>
      <c r="F1834">
        <f t="shared" si="56"/>
        <v>1.5888059999999999E-2</v>
      </c>
      <c r="G1834">
        <f t="shared" si="57"/>
        <v>0.39047338641975304</v>
      </c>
    </row>
    <row r="1835" spans="1:7" x14ac:dyDescent="0.3">
      <c r="A1835">
        <v>18.3000004291534</v>
      </c>
      <c r="B1835">
        <v>33.759884</v>
      </c>
      <c r="C1835">
        <v>0.14307252000000001</v>
      </c>
      <c r="D1835">
        <v>-0.23255814999999999</v>
      </c>
      <c r="E1835">
        <v>0.41678860000000001</v>
      </c>
      <c r="F1835">
        <f t="shared" si="56"/>
        <v>1.5896946666666668E-2</v>
      </c>
      <c r="G1835">
        <f t="shared" si="57"/>
        <v>0.39117886790123457</v>
      </c>
    </row>
    <row r="1836" spans="1:7" x14ac:dyDescent="0.3">
      <c r="A1836">
        <v>18.309874773025498</v>
      </c>
      <c r="B1836">
        <v>33.754170000000002</v>
      </c>
      <c r="C1836">
        <v>0.14312585</v>
      </c>
      <c r="D1836">
        <v>-0.26551913999999999</v>
      </c>
      <c r="E1836">
        <v>0.41671809999999998</v>
      </c>
      <c r="F1836">
        <f t="shared" si="56"/>
        <v>1.5902872222222222E-2</v>
      </c>
      <c r="G1836">
        <f t="shared" si="57"/>
        <v>0.39110832469135803</v>
      </c>
    </row>
    <row r="1837" spans="1:7" x14ac:dyDescent="0.3">
      <c r="A1837">
        <v>18.3200008869171</v>
      </c>
      <c r="B1837">
        <v>33.780838000000003</v>
      </c>
      <c r="C1837">
        <v>0.14316583999999999</v>
      </c>
      <c r="D1837">
        <v>-0.29603857</v>
      </c>
      <c r="E1837">
        <v>0.41704730000000001</v>
      </c>
      <c r="F1837">
        <f t="shared" si="56"/>
        <v>1.5907315555555555E-2</v>
      </c>
      <c r="G1837">
        <f t="shared" si="57"/>
        <v>0.39143755925925927</v>
      </c>
    </row>
    <row r="1838" spans="1:7" x14ac:dyDescent="0.3">
      <c r="A1838">
        <v>18.3299992084503</v>
      </c>
      <c r="B1838">
        <v>33.780838000000003</v>
      </c>
      <c r="C1838">
        <v>0.14320582000000001</v>
      </c>
      <c r="D1838">
        <v>-0.33998655999999999</v>
      </c>
      <c r="E1838">
        <v>0.41704730000000001</v>
      </c>
      <c r="F1838">
        <f t="shared" si="56"/>
        <v>1.5911757777777778E-2</v>
      </c>
      <c r="G1838">
        <f t="shared" si="57"/>
        <v>0.39143755925925927</v>
      </c>
    </row>
    <row r="1839" spans="1:7" x14ac:dyDescent="0.3">
      <c r="A1839">
        <v>18.3399994373321</v>
      </c>
      <c r="B1839">
        <v>33.761786999999998</v>
      </c>
      <c r="C1839">
        <v>0.14325915</v>
      </c>
      <c r="D1839">
        <v>-0.37050601999999999</v>
      </c>
      <c r="E1839">
        <v>0.41681214999999999</v>
      </c>
      <c r="F1839">
        <f t="shared" si="56"/>
        <v>1.5917683333333335E-2</v>
      </c>
      <c r="G1839">
        <f t="shared" si="57"/>
        <v>0.39120236172839506</v>
      </c>
    </row>
    <row r="1840" spans="1:7" x14ac:dyDescent="0.3">
      <c r="A1840">
        <v>18.3499996662139</v>
      </c>
      <c r="B1840">
        <v>33.79036</v>
      </c>
      <c r="C1840">
        <v>0.14331247</v>
      </c>
      <c r="D1840">
        <v>-0.40346700000000002</v>
      </c>
      <c r="E1840">
        <v>0.41716486000000003</v>
      </c>
      <c r="F1840">
        <f t="shared" si="56"/>
        <v>1.5923607777777779E-2</v>
      </c>
      <c r="G1840">
        <f t="shared" si="57"/>
        <v>0.39155511481481481</v>
      </c>
    </row>
    <row r="1841" spans="1:7" x14ac:dyDescent="0.3">
      <c r="A1841">
        <v>18.3599998950958</v>
      </c>
      <c r="B1841">
        <v>33.763689999999997</v>
      </c>
      <c r="C1841">
        <v>0.14335244999999999</v>
      </c>
      <c r="D1841">
        <v>-0.43276566</v>
      </c>
      <c r="E1841">
        <v>0.41683566999999999</v>
      </c>
      <c r="F1841">
        <f t="shared" si="56"/>
        <v>1.5928049999999999E-2</v>
      </c>
      <c r="G1841">
        <f t="shared" si="57"/>
        <v>0.3912258555555555</v>
      </c>
    </row>
    <row r="1842" spans="1:7" x14ac:dyDescent="0.3">
      <c r="A1842">
        <v>18.3698742389678</v>
      </c>
      <c r="B1842">
        <v>33.782739999999997</v>
      </c>
      <c r="C1842">
        <v>0.14340578000000001</v>
      </c>
      <c r="D1842">
        <v>-0.46450587999999998</v>
      </c>
      <c r="E1842">
        <v>0.41707084</v>
      </c>
      <c r="F1842">
        <f t="shared" si="56"/>
        <v>1.5933975555555556E-2</v>
      </c>
      <c r="G1842">
        <f t="shared" si="57"/>
        <v>0.39146104074074067</v>
      </c>
    </row>
    <row r="1843" spans="1:7" x14ac:dyDescent="0.3">
      <c r="A1843">
        <v>18.379874467849699</v>
      </c>
      <c r="B1843">
        <v>33.786552</v>
      </c>
      <c r="C1843">
        <v>0.14364572</v>
      </c>
      <c r="D1843">
        <v>-0.28749313999999998</v>
      </c>
      <c r="E1843">
        <v>0.41711786000000001</v>
      </c>
      <c r="F1843">
        <f t="shared" si="56"/>
        <v>1.5960635555555557E-2</v>
      </c>
      <c r="G1843">
        <f t="shared" si="57"/>
        <v>0.39150810246913581</v>
      </c>
    </row>
    <row r="1844" spans="1:7" x14ac:dyDescent="0.3">
      <c r="A1844">
        <v>18.3898746967315</v>
      </c>
      <c r="B1844">
        <v>33.851320000000001</v>
      </c>
      <c r="C1844">
        <v>0.14395231</v>
      </c>
      <c r="D1844">
        <v>-5.6766160000000003E-2</v>
      </c>
      <c r="E1844">
        <v>0.41791742999999998</v>
      </c>
      <c r="F1844">
        <f t="shared" si="56"/>
        <v>1.599470111111111E-2</v>
      </c>
      <c r="G1844">
        <f t="shared" si="57"/>
        <v>0.39230770740740745</v>
      </c>
    </row>
    <row r="1845" spans="1:7" x14ac:dyDescent="0.3">
      <c r="A1845">
        <v>18.400000810623101</v>
      </c>
      <c r="B1845">
        <v>33.963703000000002</v>
      </c>
      <c r="C1845">
        <v>0.14393898999999999</v>
      </c>
      <c r="D1845">
        <v>-0.1422206</v>
      </c>
      <c r="E1845">
        <v>0.41930489999999998</v>
      </c>
      <c r="F1845">
        <f t="shared" si="56"/>
        <v>1.5993221111111108E-2</v>
      </c>
      <c r="G1845">
        <f t="shared" si="57"/>
        <v>0.39369515185185189</v>
      </c>
    </row>
    <row r="1846" spans="1:7" x14ac:dyDescent="0.3">
      <c r="A1846">
        <v>18.409999132156301</v>
      </c>
      <c r="B1846">
        <v>33.963703000000002</v>
      </c>
      <c r="C1846">
        <v>0.143899</v>
      </c>
      <c r="D1846">
        <v>-0.27162301999999999</v>
      </c>
      <c r="E1846">
        <v>0.41930489999999998</v>
      </c>
      <c r="F1846">
        <f t="shared" si="56"/>
        <v>1.5988777777777779E-2</v>
      </c>
      <c r="G1846">
        <f t="shared" si="57"/>
        <v>0.39369515185185189</v>
      </c>
    </row>
    <row r="1847" spans="1:7" x14ac:dyDescent="0.3">
      <c r="A1847">
        <v>18.419999361038201</v>
      </c>
      <c r="B1847">
        <v>33.967514000000001</v>
      </c>
      <c r="C1847">
        <v>0.14391233</v>
      </c>
      <c r="D1847">
        <v>-0.34486967000000002</v>
      </c>
      <c r="E1847">
        <v>0.41935193999999998</v>
      </c>
      <c r="F1847">
        <f t="shared" si="56"/>
        <v>1.599025888888889E-2</v>
      </c>
      <c r="G1847">
        <f t="shared" si="57"/>
        <v>0.39374220123456793</v>
      </c>
    </row>
    <row r="1848" spans="1:7" x14ac:dyDescent="0.3">
      <c r="A1848">
        <v>18.429999589920001</v>
      </c>
      <c r="B1848">
        <v>33.954177999999999</v>
      </c>
      <c r="C1848">
        <v>0.14391233</v>
      </c>
      <c r="D1848">
        <v>-0.41811632999999998</v>
      </c>
      <c r="E1848">
        <v>0.41918734000000002</v>
      </c>
      <c r="F1848">
        <f t="shared" si="56"/>
        <v>1.599025888888889E-2</v>
      </c>
      <c r="G1848">
        <f t="shared" si="57"/>
        <v>0.39357755925925925</v>
      </c>
    </row>
    <row r="1849" spans="1:7" x14ac:dyDescent="0.3">
      <c r="A1849">
        <v>18.439875841140701</v>
      </c>
      <c r="B1849">
        <v>33.917988000000001</v>
      </c>
      <c r="C1849">
        <v>0.14405896000000001</v>
      </c>
      <c r="D1849">
        <v>-0.35341513000000002</v>
      </c>
      <c r="E1849">
        <v>0.41874050000000002</v>
      </c>
      <c r="F1849">
        <f t="shared" si="56"/>
        <v>1.6006551111111114E-2</v>
      </c>
      <c r="G1849">
        <f t="shared" si="57"/>
        <v>0.39313076913580247</v>
      </c>
    </row>
    <row r="1850" spans="1:7" x14ac:dyDescent="0.3">
      <c r="A1850">
        <v>18.4498741626739</v>
      </c>
      <c r="B1850">
        <v>33.984656999999999</v>
      </c>
      <c r="C1850">
        <v>0.14448552000000001</v>
      </c>
      <c r="D1850">
        <v>3.051944E-3</v>
      </c>
      <c r="E1850">
        <v>0.41956362000000003</v>
      </c>
      <c r="F1850">
        <f t="shared" si="56"/>
        <v>1.6053946666666666E-2</v>
      </c>
      <c r="G1850">
        <f t="shared" si="57"/>
        <v>0.39395384320987653</v>
      </c>
    </row>
    <row r="1851" spans="1:7" x14ac:dyDescent="0.3">
      <c r="A1851">
        <v>18.460000276565498</v>
      </c>
      <c r="B1851">
        <v>34.087519999999998</v>
      </c>
      <c r="C1851">
        <v>0.14460549</v>
      </c>
      <c r="D1851">
        <v>5.4324604999999998E-2</v>
      </c>
      <c r="E1851">
        <v>0.42083353000000001</v>
      </c>
      <c r="F1851">
        <f t="shared" si="56"/>
        <v>1.6067276666666668E-2</v>
      </c>
      <c r="G1851">
        <f t="shared" si="57"/>
        <v>0.39522375679012345</v>
      </c>
    </row>
    <row r="1852" spans="1:7" x14ac:dyDescent="0.3">
      <c r="A1852">
        <v>18.469874620437601</v>
      </c>
      <c r="B1852">
        <v>34.167521999999998</v>
      </c>
      <c r="C1852">
        <v>0.14456550000000001</v>
      </c>
      <c r="D1852">
        <v>-7.3857049999999994E-2</v>
      </c>
      <c r="E1852">
        <v>0.42182123999999999</v>
      </c>
      <c r="F1852">
        <f t="shared" si="56"/>
        <v>1.6062833333333335E-2</v>
      </c>
      <c r="G1852">
        <f t="shared" si="57"/>
        <v>0.39621143580246909</v>
      </c>
    </row>
    <row r="1853" spans="1:7" x14ac:dyDescent="0.3">
      <c r="A1853">
        <v>18.479874849319401</v>
      </c>
      <c r="B1853">
        <v>34.167521999999998</v>
      </c>
      <c r="C1853">
        <v>0.14457882999999999</v>
      </c>
      <c r="D1853">
        <v>-0.13245438000000001</v>
      </c>
      <c r="E1853">
        <v>0.42182123999999999</v>
      </c>
      <c r="F1853">
        <f t="shared" si="56"/>
        <v>1.6064314444444443E-2</v>
      </c>
      <c r="G1853">
        <f t="shared" si="57"/>
        <v>0.39621143580246909</v>
      </c>
    </row>
    <row r="1854" spans="1:7" x14ac:dyDescent="0.3">
      <c r="A1854">
        <v>18.489875078201202</v>
      </c>
      <c r="B1854">
        <v>34.135142999999999</v>
      </c>
      <c r="C1854">
        <v>0.14460549</v>
      </c>
      <c r="D1854">
        <v>-0.19105169999999999</v>
      </c>
      <c r="E1854">
        <v>0.42142147000000002</v>
      </c>
      <c r="F1854">
        <f t="shared" si="56"/>
        <v>1.6067276666666668E-2</v>
      </c>
      <c r="G1854">
        <f t="shared" si="57"/>
        <v>0.39581169506172842</v>
      </c>
    </row>
    <row r="1855" spans="1:7" x14ac:dyDescent="0.3">
      <c r="A1855">
        <v>18.499999284744199</v>
      </c>
      <c r="B1855">
        <v>34.148476000000002</v>
      </c>
      <c r="C1855">
        <v>0.14464547999999999</v>
      </c>
      <c r="D1855">
        <v>-0.23744125999999999</v>
      </c>
      <c r="E1855">
        <v>0.42158606999999998</v>
      </c>
      <c r="F1855">
        <f t="shared" si="56"/>
        <v>1.6071719999999998E-2</v>
      </c>
      <c r="G1855">
        <f t="shared" si="57"/>
        <v>0.39597630000000006</v>
      </c>
    </row>
    <row r="1856" spans="1:7" x14ac:dyDescent="0.3">
      <c r="A1856">
        <v>18.509999513626099</v>
      </c>
      <c r="B1856">
        <v>34.112279999999998</v>
      </c>
      <c r="C1856">
        <v>0.14475213000000001</v>
      </c>
      <c r="D1856">
        <v>-0.19715559999999999</v>
      </c>
      <c r="E1856">
        <v>0.42113919999999999</v>
      </c>
      <c r="F1856">
        <f t="shared" si="56"/>
        <v>1.6083570000000002E-2</v>
      </c>
      <c r="G1856">
        <f t="shared" si="57"/>
        <v>0.39552943580246913</v>
      </c>
    </row>
    <row r="1857" spans="1:7" x14ac:dyDescent="0.3">
      <c r="A1857">
        <v>18.519999742507899</v>
      </c>
      <c r="B1857">
        <v>34.138950000000001</v>
      </c>
      <c r="C1857">
        <v>0.1448721</v>
      </c>
      <c r="D1857">
        <v>-0.15809071</v>
      </c>
      <c r="E1857">
        <v>0.42146846999999998</v>
      </c>
      <c r="F1857">
        <f t="shared" si="56"/>
        <v>1.6096900000000001E-2</v>
      </c>
      <c r="G1857">
        <f t="shared" si="57"/>
        <v>0.39585869506172838</v>
      </c>
    </row>
    <row r="1858" spans="1:7" x14ac:dyDescent="0.3">
      <c r="A1858">
        <v>18.529999971389699</v>
      </c>
      <c r="B1858">
        <v>34.171332999999997</v>
      </c>
      <c r="C1858">
        <v>0.14497873</v>
      </c>
      <c r="D1858">
        <v>-0.13245438000000001</v>
      </c>
      <c r="E1858">
        <v>0.42186823000000001</v>
      </c>
      <c r="F1858">
        <f t="shared" si="56"/>
        <v>1.6108747777777779E-2</v>
      </c>
      <c r="G1858">
        <f t="shared" si="57"/>
        <v>0.39625848518518508</v>
      </c>
    </row>
    <row r="1859" spans="1:7" x14ac:dyDescent="0.3">
      <c r="A1859">
        <v>18.540000200271599</v>
      </c>
      <c r="B1859">
        <v>34.17895</v>
      </c>
      <c r="C1859">
        <v>0.14504539999999999</v>
      </c>
      <c r="D1859">
        <v>-0.13733749000000001</v>
      </c>
      <c r="E1859">
        <v>0.42196232</v>
      </c>
      <c r="F1859">
        <f t="shared" si="56"/>
        <v>1.6116155555555553E-2</v>
      </c>
      <c r="G1859">
        <f t="shared" si="57"/>
        <v>0.39635252222222228</v>
      </c>
    </row>
    <row r="1860" spans="1:7" x14ac:dyDescent="0.3">
      <c r="A1860">
        <v>18.549874544143599</v>
      </c>
      <c r="B1860">
        <v>34.209429999999998</v>
      </c>
      <c r="C1860">
        <v>0.14507206</v>
      </c>
      <c r="D1860">
        <v>-0.19715559999999999</v>
      </c>
      <c r="E1860">
        <v>0.42233860000000001</v>
      </c>
      <c r="F1860">
        <f t="shared" si="56"/>
        <v>1.6119117777777778E-2</v>
      </c>
      <c r="G1860">
        <f t="shared" si="57"/>
        <v>0.39672881851851854</v>
      </c>
    </row>
    <row r="1861" spans="1:7" x14ac:dyDescent="0.3">
      <c r="A1861">
        <v>18.559874773025498</v>
      </c>
      <c r="B1861">
        <v>34.171332999999997</v>
      </c>
      <c r="C1861">
        <v>0.14512537</v>
      </c>
      <c r="D1861">
        <v>-0.21424647999999999</v>
      </c>
      <c r="E1861">
        <v>0.42186823000000001</v>
      </c>
      <c r="F1861">
        <f t="shared" si="56"/>
        <v>1.6125041111111113E-2</v>
      </c>
      <c r="G1861">
        <f t="shared" si="57"/>
        <v>0.39625848518518508</v>
      </c>
    </row>
    <row r="1862" spans="1:7" x14ac:dyDescent="0.3">
      <c r="A1862">
        <v>18.569875001907299</v>
      </c>
      <c r="B1862">
        <v>34.203716</v>
      </c>
      <c r="C1862">
        <v>0.14519201000000001</v>
      </c>
      <c r="D1862">
        <v>-0.22889581000000001</v>
      </c>
      <c r="E1862">
        <v>0.42226803000000002</v>
      </c>
      <c r="F1862">
        <f t="shared" ref="F1862:F1925" si="58">C1862/9</f>
        <v>1.6132445555555555E-2</v>
      </c>
      <c r="G1862">
        <f t="shared" ref="G1862:G1925" si="59">(B1862-$B$5)/81</f>
        <v>0.39665827530864201</v>
      </c>
    </row>
    <row r="1863" spans="1:7" x14ac:dyDescent="0.3">
      <c r="A1863">
        <v>18.5799992084503</v>
      </c>
      <c r="B1863">
        <v>34.203716</v>
      </c>
      <c r="C1863">
        <v>0.14527200000000001</v>
      </c>
      <c r="D1863">
        <v>-0.23011659000000001</v>
      </c>
      <c r="E1863">
        <v>0.42226803000000002</v>
      </c>
      <c r="F1863">
        <f t="shared" si="58"/>
        <v>1.6141333333333334E-2</v>
      </c>
      <c r="G1863">
        <f t="shared" si="59"/>
        <v>0.39665827530864201</v>
      </c>
    </row>
    <row r="1864" spans="1:7" x14ac:dyDescent="0.3">
      <c r="A1864">
        <v>18.5899994373321</v>
      </c>
      <c r="B1864">
        <v>34.192287</v>
      </c>
      <c r="C1864">
        <v>0.14532532000000001</v>
      </c>
      <c r="D1864">
        <v>-0.2459867</v>
      </c>
      <c r="E1864">
        <v>0.42212692000000002</v>
      </c>
      <c r="F1864">
        <f t="shared" si="58"/>
        <v>1.6147257777777778E-2</v>
      </c>
      <c r="G1864">
        <f t="shared" si="59"/>
        <v>0.39651717654320984</v>
      </c>
    </row>
    <row r="1865" spans="1:7" x14ac:dyDescent="0.3">
      <c r="A1865">
        <v>18.5998756885528</v>
      </c>
      <c r="B1865">
        <v>34.218955999999999</v>
      </c>
      <c r="C1865">
        <v>0.14536531</v>
      </c>
      <c r="D1865">
        <v>-0.29115545999999998</v>
      </c>
      <c r="E1865">
        <v>0.42245618000000001</v>
      </c>
      <c r="F1865">
        <f t="shared" si="58"/>
        <v>1.6151701111111111E-2</v>
      </c>
      <c r="G1865">
        <f t="shared" si="59"/>
        <v>0.39684642345679005</v>
      </c>
    </row>
    <row r="1866" spans="1:7" x14ac:dyDescent="0.3">
      <c r="A1866">
        <v>18.6098759174346</v>
      </c>
      <c r="B1866">
        <v>34.213239999999999</v>
      </c>
      <c r="C1866">
        <v>0.14540529999999999</v>
      </c>
      <c r="D1866">
        <v>-0.33754499999999998</v>
      </c>
      <c r="E1866">
        <v>0.42238560000000003</v>
      </c>
      <c r="F1866">
        <f t="shared" si="58"/>
        <v>1.6156144444444444E-2</v>
      </c>
      <c r="G1866">
        <f t="shared" si="59"/>
        <v>0.39677585555555561</v>
      </c>
    </row>
    <row r="1867" spans="1:7" x14ac:dyDescent="0.3">
      <c r="A1867">
        <v>18.6198742389678</v>
      </c>
      <c r="B1867">
        <v>34.222766999999997</v>
      </c>
      <c r="C1867">
        <v>0.14544529</v>
      </c>
      <c r="D1867">
        <v>-0.36928523000000002</v>
      </c>
      <c r="E1867">
        <v>0.42250320000000002</v>
      </c>
      <c r="F1867">
        <f t="shared" si="58"/>
        <v>1.6160587777777777E-2</v>
      </c>
      <c r="G1867">
        <f t="shared" si="59"/>
        <v>0.3968934728395061</v>
      </c>
    </row>
    <row r="1868" spans="1:7" x14ac:dyDescent="0.3">
      <c r="A1868">
        <v>18.629874467849699</v>
      </c>
      <c r="B1868">
        <v>34.205620000000003</v>
      </c>
      <c r="C1868">
        <v>0.14548527999999999</v>
      </c>
      <c r="D1868">
        <v>-0.41323322000000001</v>
      </c>
      <c r="E1868">
        <v>0.42229158</v>
      </c>
      <c r="F1868">
        <f t="shared" si="58"/>
        <v>1.616503111111111E-2</v>
      </c>
      <c r="G1868">
        <f t="shared" si="59"/>
        <v>0.39668178148148148</v>
      </c>
    </row>
    <row r="1869" spans="1:7" x14ac:dyDescent="0.3">
      <c r="A1869">
        <v>18.640000581741301</v>
      </c>
      <c r="B1869">
        <v>34.184666</v>
      </c>
      <c r="C1869">
        <v>0.14552528000000001</v>
      </c>
      <c r="D1869">
        <v>-0.44497344</v>
      </c>
      <c r="E1869">
        <v>0.42203286000000001</v>
      </c>
      <c r="F1869">
        <f t="shared" si="58"/>
        <v>1.6169475555555556E-2</v>
      </c>
      <c r="G1869">
        <f t="shared" si="59"/>
        <v>0.39642309012345672</v>
      </c>
    </row>
    <row r="1870" spans="1:7" x14ac:dyDescent="0.3">
      <c r="A1870">
        <v>18.650000810623101</v>
      </c>
      <c r="B1870">
        <v>34.198</v>
      </c>
      <c r="C1870">
        <v>0.14572524000000001</v>
      </c>
      <c r="D1870">
        <v>-0.33876580000000001</v>
      </c>
      <c r="E1870">
        <v>0.4221975</v>
      </c>
      <c r="F1870">
        <f t="shared" si="58"/>
        <v>1.6191693333333333E-2</v>
      </c>
      <c r="G1870">
        <f t="shared" si="59"/>
        <v>0.39658770740740734</v>
      </c>
    </row>
    <row r="1871" spans="1:7" x14ac:dyDescent="0.3">
      <c r="A1871">
        <v>18.6598751544952</v>
      </c>
      <c r="B1871">
        <v>34.262768000000001</v>
      </c>
      <c r="C1871">
        <v>0.14608514</v>
      </c>
      <c r="D1871">
        <v>-3.9675272999999997E-2</v>
      </c>
      <c r="E1871">
        <v>0.42299705999999998</v>
      </c>
      <c r="F1871">
        <f t="shared" si="58"/>
        <v>1.6231682222222224E-2</v>
      </c>
      <c r="G1871">
        <f t="shared" si="59"/>
        <v>0.39738731234567898</v>
      </c>
    </row>
    <row r="1872" spans="1:7" x14ac:dyDescent="0.3">
      <c r="A1872">
        <v>18.669999361038201</v>
      </c>
      <c r="B1872">
        <v>34.407536</v>
      </c>
      <c r="C1872">
        <v>0.14613846</v>
      </c>
      <c r="D1872">
        <v>-5.7986937000000002E-2</v>
      </c>
      <c r="E1872">
        <v>0.42478432999999999</v>
      </c>
      <c r="F1872">
        <f t="shared" si="58"/>
        <v>1.6237606666666668E-2</v>
      </c>
      <c r="G1872">
        <f t="shared" si="59"/>
        <v>0.39917457160493824</v>
      </c>
    </row>
    <row r="1873" spans="1:7" x14ac:dyDescent="0.3">
      <c r="A1873">
        <v>18.6798756122589</v>
      </c>
      <c r="B1873">
        <v>34.441822000000002</v>
      </c>
      <c r="C1873">
        <v>0.14609846000000001</v>
      </c>
      <c r="D1873">
        <v>-0.18861015</v>
      </c>
      <c r="E1873">
        <v>0.42520760000000002</v>
      </c>
      <c r="F1873">
        <f t="shared" si="58"/>
        <v>1.6233162222222222E-2</v>
      </c>
      <c r="G1873">
        <f t="shared" si="59"/>
        <v>0.3995978555555556</v>
      </c>
    </row>
    <row r="1874" spans="1:7" x14ac:dyDescent="0.3">
      <c r="A1874">
        <v>18.689999818801802</v>
      </c>
      <c r="B1874">
        <v>34.443730000000002</v>
      </c>
      <c r="C1874">
        <v>0.14612513999999999</v>
      </c>
      <c r="D1874">
        <v>-0.24842826000000001</v>
      </c>
      <c r="E1874">
        <v>0.42523116</v>
      </c>
      <c r="F1874">
        <f t="shared" si="58"/>
        <v>1.6236126666666666E-2</v>
      </c>
      <c r="G1874">
        <f t="shared" si="59"/>
        <v>0.39962141111111116</v>
      </c>
    </row>
    <row r="1875" spans="1:7" x14ac:dyDescent="0.3">
      <c r="A1875">
        <v>18.6998741626739</v>
      </c>
      <c r="B1875">
        <v>34.438015</v>
      </c>
      <c r="C1875">
        <v>0.14613846</v>
      </c>
      <c r="D1875">
        <v>-0.30824634000000001</v>
      </c>
      <c r="E1875">
        <v>0.42516061999999999</v>
      </c>
      <c r="F1875">
        <f t="shared" si="58"/>
        <v>1.6237606666666668E-2</v>
      </c>
      <c r="G1875">
        <f t="shared" si="59"/>
        <v>0.39955085555555553</v>
      </c>
    </row>
    <row r="1876" spans="1:7" x14ac:dyDescent="0.3">
      <c r="A1876">
        <v>18.710000276565498</v>
      </c>
      <c r="B1876">
        <v>34.382773999999998</v>
      </c>
      <c r="C1876">
        <v>0.14617844999999999</v>
      </c>
      <c r="D1876">
        <v>-0.36806445999999998</v>
      </c>
      <c r="E1876">
        <v>0.42447859999999998</v>
      </c>
      <c r="F1876">
        <f t="shared" si="58"/>
        <v>1.6242049999999997E-2</v>
      </c>
      <c r="G1876">
        <f t="shared" si="59"/>
        <v>0.3988688679012346</v>
      </c>
    </row>
    <row r="1877" spans="1:7" x14ac:dyDescent="0.3">
      <c r="A1877">
        <v>18.719874620437601</v>
      </c>
      <c r="B1877">
        <v>34.398014000000003</v>
      </c>
      <c r="C1877">
        <v>0.14623177000000001</v>
      </c>
      <c r="D1877">
        <v>-0.37294757000000001</v>
      </c>
      <c r="E1877">
        <v>0.42466675999999998</v>
      </c>
      <c r="F1877">
        <f t="shared" si="58"/>
        <v>1.6247974444444445E-2</v>
      </c>
      <c r="G1877">
        <f t="shared" si="59"/>
        <v>0.39905701604938282</v>
      </c>
    </row>
    <row r="1878" spans="1:7" x14ac:dyDescent="0.3">
      <c r="A1878">
        <v>18.729874849319401</v>
      </c>
      <c r="B1878">
        <v>34.380867000000002</v>
      </c>
      <c r="C1878">
        <v>0.14633842</v>
      </c>
      <c r="D1878">
        <v>-0.34731123000000003</v>
      </c>
      <c r="E1878">
        <v>0.42445507999999998</v>
      </c>
      <c r="F1878">
        <f t="shared" si="58"/>
        <v>1.6259824444444446E-2</v>
      </c>
      <c r="G1878">
        <f t="shared" si="59"/>
        <v>0.39884532469135803</v>
      </c>
    </row>
    <row r="1879" spans="1:7" x14ac:dyDescent="0.3">
      <c r="A1879">
        <v>18.739875078201202</v>
      </c>
      <c r="B1879">
        <v>34.390391999999999</v>
      </c>
      <c r="C1879">
        <v>0.14651169999999999</v>
      </c>
      <c r="D1879">
        <v>-0.25331136999999998</v>
      </c>
      <c r="E1879">
        <v>0.42457267999999998</v>
      </c>
      <c r="F1879">
        <f t="shared" si="58"/>
        <v>1.6279077777777776E-2</v>
      </c>
      <c r="G1879">
        <f t="shared" si="59"/>
        <v>0.39896291728395056</v>
      </c>
    </row>
    <row r="1880" spans="1:7" x14ac:dyDescent="0.3">
      <c r="A1880">
        <v>18.749875307083101</v>
      </c>
      <c r="B1880">
        <v>34.462775999999998</v>
      </c>
      <c r="C1880">
        <v>0.14668500000000001</v>
      </c>
      <c r="D1880">
        <v>-0.14588292999999999</v>
      </c>
      <c r="E1880">
        <v>0.42546633</v>
      </c>
      <c r="F1880">
        <f t="shared" si="58"/>
        <v>1.6298333333333335E-2</v>
      </c>
      <c r="G1880">
        <f t="shared" si="59"/>
        <v>0.39985654691358019</v>
      </c>
    </row>
    <row r="1881" spans="1:7" x14ac:dyDescent="0.3">
      <c r="A1881">
        <v>18.759999513626099</v>
      </c>
      <c r="B1881">
        <v>34.487540000000003</v>
      </c>
      <c r="C1881">
        <v>0.14677831999999999</v>
      </c>
      <c r="D1881">
        <v>-0.13611671</v>
      </c>
      <c r="E1881">
        <v>0.42577204000000002</v>
      </c>
      <c r="F1881">
        <f t="shared" si="58"/>
        <v>1.6308702222222221E-2</v>
      </c>
      <c r="G1881">
        <f t="shared" si="59"/>
        <v>0.40016227530864196</v>
      </c>
    </row>
    <row r="1882" spans="1:7" x14ac:dyDescent="0.3">
      <c r="A1882">
        <v>18.769875764846802</v>
      </c>
      <c r="B1882">
        <v>34.586593999999998</v>
      </c>
      <c r="C1882">
        <v>0.14680497000000001</v>
      </c>
      <c r="D1882">
        <v>-0.19593482000000001</v>
      </c>
      <c r="E1882">
        <v>0.42699492</v>
      </c>
      <c r="F1882">
        <f t="shared" si="58"/>
        <v>1.6311663333333334E-2</v>
      </c>
      <c r="G1882">
        <f t="shared" si="59"/>
        <v>0.40138516419753079</v>
      </c>
    </row>
    <row r="1883" spans="1:7" x14ac:dyDescent="0.3">
      <c r="A1883">
        <v>18.779874086380001</v>
      </c>
      <c r="B1883">
        <v>34.590404999999997</v>
      </c>
      <c r="C1883">
        <v>0.14683162999999999</v>
      </c>
      <c r="D1883">
        <v>-0.24232437000000001</v>
      </c>
      <c r="E1883">
        <v>0.42704197999999999</v>
      </c>
      <c r="F1883">
        <f t="shared" si="58"/>
        <v>1.6314625555555556E-2</v>
      </c>
      <c r="G1883">
        <f t="shared" si="59"/>
        <v>0.40143221358024683</v>
      </c>
    </row>
    <row r="1884" spans="1:7" x14ac:dyDescent="0.3">
      <c r="A1884">
        <v>18.789874315261802</v>
      </c>
      <c r="B1884">
        <v>34.569450000000003</v>
      </c>
      <c r="C1884">
        <v>0.14687161000000001</v>
      </c>
      <c r="D1884">
        <v>-0.28993469999999999</v>
      </c>
      <c r="E1884">
        <v>0.42678329999999998</v>
      </c>
      <c r="F1884">
        <f t="shared" si="58"/>
        <v>1.6319067777777779E-2</v>
      </c>
      <c r="G1884">
        <f t="shared" si="59"/>
        <v>0.40117350987654327</v>
      </c>
    </row>
    <row r="1885" spans="1:7" x14ac:dyDescent="0.3">
      <c r="A1885">
        <v>18.799874544143599</v>
      </c>
      <c r="B1885">
        <v>34.599926000000004</v>
      </c>
      <c r="C1885">
        <v>0.14696492</v>
      </c>
      <c r="D1885">
        <v>-0.26429835000000002</v>
      </c>
      <c r="E1885">
        <v>0.42715955</v>
      </c>
      <c r="F1885">
        <f t="shared" si="58"/>
        <v>1.6329435555555556E-2</v>
      </c>
      <c r="G1885">
        <f t="shared" si="59"/>
        <v>0.40154975679012345</v>
      </c>
    </row>
    <row r="1886" spans="1:7" x14ac:dyDescent="0.3">
      <c r="A1886">
        <v>18.8100006580352</v>
      </c>
      <c r="B1886">
        <v>34.563735999999999</v>
      </c>
      <c r="C1886">
        <v>0.14707157000000001</v>
      </c>
      <c r="D1886">
        <v>-0.25086979999999998</v>
      </c>
      <c r="E1886">
        <v>0.42671271999999999</v>
      </c>
      <c r="F1886">
        <f t="shared" si="58"/>
        <v>1.6341285555555557E-2</v>
      </c>
      <c r="G1886">
        <f t="shared" si="59"/>
        <v>0.40110296666666662</v>
      </c>
    </row>
    <row r="1887" spans="1:7" x14ac:dyDescent="0.3">
      <c r="A1887">
        <v>18.8200008869171</v>
      </c>
      <c r="B1887">
        <v>34.634216000000002</v>
      </c>
      <c r="C1887">
        <v>0.14713821999999999</v>
      </c>
      <c r="D1887">
        <v>-0.25453213000000002</v>
      </c>
      <c r="E1887">
        <v>0.42758286000000001</v>
      </c>
      <c r="F1887">
        <f t="shared" si="58"/>
        <v>1.6348691111111108E-2</v>
      </c>
      <c r="G1887">
        <f t="shared" si="59"/>
        <v>0.40197309012345678</v>
      </c>
    </row>
    <row r="1888" spans="1:7" x14ac:dyDescent="0.3">
      <c r="A1888">
        <v>18.8299992084503</v>
      </c>
      <c r="B1888">
        <v>34.630405000000003</v>
      </c>
      <c r="C1888">
        <v>0.14717820000000001</v>
      </c>
      <c r="D1888">
        <v>-0.28505158000000003</v>
      </c>
      <c r="E1888">
        <v>0.42753576999999998</v>
      </c>
      <c r="F1888">
        <f t="shared" si="58"/>
        <v>1.6353133333333335E-2</v>
      </c>
      <c r="G1888">
        <f t="shared" si="59"/>
        <v>0.40192604074074073</v>
      </c>
    </row>
    <row r="1889" spans="1:7" x14ac:dyDescent="0.3">
      <c r="A1889">
        <v>18.8399994373321</v>
      </c>
      <c r="B1889">
        <v>34.628500000000003</v>
      </c>
      <c r="C1889">
        <v>0.14719154000000001</v>
      </c>
      <c r="D1889">
        <v>-0.35829823999999999</v>
      </c>
      <c r="E1889">
        <v>0.42751232</v>
      </c>
      <c r="F1889">
        <f t="shared" si="58"/>
        <v>1.6354615555555556E-2</v>
      </c>
      <c r="G1889">
        <f t="shared" si="59"/>
        <v>0.40190252222222228</v>
      </c>
    </row>
    <row r="1890" spans="1:7" x14ac:dyDescent="0.3">
      <c r="A1890">
        <v>18.8499996662139</v>
      </c>
      <c r="B1890">
        <v>34.645645000000002</v>
      </c>
      <c r="C1890">
        <v>0.14721819999999999</v>
      </c>
      <c r="D1890">
        <v>-0.41689556999999999</v>
      </c>
      <c r="E1890">
        <v>0.42772394000000002</v>
      </c>
      <c r="F1890">
        <f t="shared" si="58"/>
        <v>1.6357577777777778E-2</v>
      </c>
      <c r="G1890">
        <f t="shared" si="59"/>
        <v>0.40211418888888895</v>
      </c>
    </row>
    <row r="1891" spans="1:7" x14ac:dyDescent="0.3">
      <c r="A1891">
        <v>18.8598759174346</v>
      </c>
      <c r="B1891">
        <v>34.592308000000003</v>
      </c>
      <c r="C1891">
        <v>0.14725819000000001</v>
      </c>
      <c r="D1891">
        <v>-0.44741500000000001</v>
      </c>
      <c r="E1891">
        <v>0.42706546000000001</v>
      </c>
      <c r="F1891">
        <f t="shared" si="58"/>
        <v>1.6362021111111111E-2</v>
      </c>
      <c r="G1891">
        <f t="shared" si="59"/>
        <v>0.40145570740740749</v>
      </c>
    </row>
    <row r="1892" spans="1:7" x14ac:dyDescent="0.3">
      <c r="A1892">
        <v>18.8698742389678</v>
      </c>
      <c r="B1892">
        <v>34.617069999999998</v>
      </c>
      <c r="C1892">
        <v>0.14739150000000001</v>
      </c>
      <c r="D1892">
        <v>-0.39370077999999997</v>
      </c>
      <c r="E1892">
        <v>0.42737117000000002</v>
      </c>
      <c r="F1892">
        <f t="shared" si="58"/>
        <v>1.6376833333333334E-2</v>
      </c>
      <c r="G1892">
        <f t="shared" si="59"/>
        <v>0.40176141111111113</v>
      </c>
    </row>
    <row r="1893" spans="1:7" x14ac:dyDescent="0.3">
      <c r="A1893">
        <v>18.880000352859401</v>
      </c>
      <c r="B1893">
        <v>34.658977999999998</v>
      </c>
      <c r="C1893">
        <v>0.14777805999999999</v>
      </c>
      <c r="D1893">
        <v>-7.9960934999999997E-2</v>
      </c>
      <c r="E1893">
        <v>0.42788857000000002</v>
      </c>
      <c r="F1893">
        <f t="shared" si="58"/>
        <v>1.6419784444444443E-2</v>
      </c>
      <c r="G1893">
        <f t="shared" si="59"/>
        <v>0.40227879382716042</v>
      </c>
    </row>
    <row r="1894" spans="1:7" x14ac:dyDescent="0.3">
      <c r="A1894">
        <v>18.8898746967315</v>
      </c>
      <c r="B1894">
        <v>34.750411999999997</v>
      </c>
      <c r="C1894">
        <v>0.14785804</v>
      </c>
      <c r="D1894">
        <v>-7.0194714000000005E-2</v>
      </c>
      <c r="E1894">
        <v>0.42901736000000001</v>
      </c>
      <c r="F1894">
        <f t="shared" si="58"/>
        <v>1.6428671111111112E-2</v>
      </c>
      <c r="G1894">
        <f t="shared" si="59"/>
        <v>0.40340760864197533</v>
      </c>
    </row>
    <row r="1895" spans="1:7" x14ac:dyDescent="0.3">
      <c r="A1895">
        <v>18.900000810623101</v>
      </c>
      <c r="B1895">
        <v>34.828510000000001</v>
      </c>
      <c r="C1895">
        <v>0.14780472</v>
      </c>
      <c r="D1895">
        <v>-0.21180493</v>
      </c>
      <c r="E1895">
        <v>0.42998155999999998</v>
      </c>
      <c r="F1895">
        <f t="shared" si="58"/>
        <v>1.6422746666666668E-2</v>
      </c>
      <c r="G1895">
        <f t="shared" si="59"/>
        <v>0.40437178148148145</v>
      </c>
    </row>
    <row r="1896" spans="1:7" x14ac:dyDescent="0.3">
      <c r="A1896">
        <v>18.909999132156301</v>
      </c>
      <c r="B1896">
        <v>34.828510000000001</v>
      </c>
      <c r="C1896">
        <v>0.14781806</v>
      </c>
      <c r="D1896">
        <v>-0.27040225000000001</v>
      </c>
      <c r="E1896">
        <v>0.42998155999999998</v>
      </c>
      <c r="F1896">
        <f t="shared" si="58"/>
        <v>1.6424228888888889E-2</v>
      </c>
      <c r="G1896">
        <f t="shared" si="59"/>
        <v>0.40437178148148145</v>
      </c>
    </row>
    <row r="1897" spans="1:7" x14ac:dyDescent="0.3">
      <c r="A1897">
        <v>18.919999361038201</v>
      </c>
      <c r="B1897">
        <v>34.828510000000001</v>
      </c>
      <c r="C1897">
        <v>0.14781806</v>
      </c>
      <c r="D1897">
        <v>-0.35829823999999999</v>
      </c>
      <c r="E1897">
        <v>0.42998155999999998</v>
      </c>
      <c r="F1897">
        <f t="shared" si="58"/>
        <v>1.6424228888888889E-2</v>
      </c>
      <c r="G1897">
        <f t="shared" si="59"/>
        <v>0.40437178148148145</v>
      </c>
    </row>
    <row r="1898" spans="1:7" x14ac:dyDescent="0.3">
      <c r="A1898">
        <v>18.9298756122589</v>
      </c>
      <c r="B1898">
        <v>34.790413000000001</v>
      </c>
      <c r="C1898">
        <v>0.14783138000000001</v>
      </c>
      <c r="D1898">
        <v>-0.43154490000000001</v>
      </c>
      <c r="E1898">
        <v>0.42951122000000003</v>
      </c>
      <c r="F1898">
        <f t="shared" si="58"/>
        <v>1.642570888888889E-2</v>
      </c>
      <c r="G1898">
        <f t="shared" si="59"/>
        <v>0.40390144814814821</v>
      </c>
    </row>
    <row r="1899" spans="1:7" x14ac:dyDescent="0.3">
      <c r="A1899">
        <v>18.939999818801802</v>
      </c>
      <c r="B1899">
        <v>34.759937000000001</v>
      </c>
      <c r="C1899">
        <v>0.14793803</v>
      </c>
      <c r="D1899">
        <v>-0.40712935</v>
      </c>
      <c r="E1899">
        <v>0.42913496000000001</v>
      </c>
      <c r="F1899">
        <f t="shared" si="58"/>
        <v>1.6437558888888888E-2</v>
      </c>
      <c r="G1899">
        <f t="shared" si="59"/>
        <v>0.40352520123456787</v>
      </c>
    </row>
    <row r="1900" spans="1:7" x14ac:dyDescent="0.3">
      <c r="A1900">
        <v>18.9498741626739</v>
      </c>
      <c r="B1900">
        <v>34.832320000000003</v>
      </c>
      <c r="C1900">
        <v>0.14840458000000001</v>
      </c>
      <c r="D1900">
        <v>5.4934993000000003E-3</v>
      </c>
      <c r="E1900">
        <v>0.43002859999999998</v>
      </c>
      <c r="F1900">
        <f t="shared" si="58"/>
        <v>1.6489397777777779E-2</v>
      </c>
      <c r="G1900">
        <f t="shared" si="59"/>
        <v>0.40441881851851852</v>
      </c>
    </row>
    <row r="1901" spans="1:7" x14ac:dyDescent="0.3">
      <c r="A1901">
        <v>18.960000276565498</v>
      </c>
      <c r="B1901">
        <v>34.940899999999999</v>
      </c>
      <c r="C1901">
        <v>0.14863119999999999</v>
      </c>
      <c r="D1901">
        <v>0.15442838</v>
      </c>
      <c r="E1901">
        <v>0.43136903999999998</v>
      </c>
      <c r="F1901">
        <f t="shared" si="58"/>
        <v>1.6514577777777775E-2</v>
      </c>
      <c r="G1901">
        <f t="shared" si="59"/>
        <v>0.40575931234567902</v>
      </c>
    </row>
    <row r="1902" spans="1:7" x14ac:dyDescent="0.3">
      <c r="A1902">
        <v>18.969874620437601</v>
      </c>
      <c r="B1902">
        <v>35.051380000000002</v>
      </c>
      <c r="C1902">
        <v>0.14859122</v>
      </c>
      <c r="D1902">
        <v>3.9675272999999997E-2</v>
      </c>
      <c r="E1902">
        <v>0.43273299999999998</v>
      </c>
      <c r="F1902">
        <f t="shared" si="58"/>
        <v>1.6510135555555555E-2</v>
      </c>
      <c r="G1902">
        <f t="shared" si="59"/>
        <v>0.40712326296296292</v>
      </c>
    </row>
    <row r="1903" spans="1:7" x14ac:dyDescent="0.3">
      <c r="A1903">
        <v>18.979874849319401</v>
      </c>
      <c r="B1903">
        <v>35.045665999999997</v>
      </c>
      <c r="C1903">
        <v>0.14857787</v>
      </c>
      <c r="D1903">
        <v>-6.1649269999999999E-2</v>
      </c>
      <c r="E1903">
        <v>0.43266250000000001</v>
      </c>
      <c r="F1903">
        <f t="shared" si="58"/>
        <v>1.6508652222222222E-2</v>
      </c>
      <c r="G1903">
        <f t="shared" si="59"/>
        <v>0.40705271975308643</v>
      </c>
    </row>
    <row r="1904" spans="1:7" x14ac:dyDescent="0.3">
      <c r="A1904">
        <v>18.989875078201202</v>
      </c>
      <c r="B1904">
        <v>35.038043999999999</v>
      </c>
      <c r="C1904">
        <v>0.14861788000000001</v>
      </c>
      <c r="D1904">
        <v>-9.2168710000000001E-2</v>
      </c>
      <c r="E1904">
        <v>0.43256840000000002</v>
      </c>
      <c r="F1904">
        <f t="shared" si="58"/>
        <v>1.6513097777777777E-2</v>
      </c>
      <c r="G1904">
        <f t="shared" si="59"/>
        <v>0.40695862098765434</v>
      </c>
    </row>
    <row r="1905" spans="1:7" x14ac:dyDescent="0.3">
      <c r="A1905">
        <v>18.999999284744199</v>
      </c>
      <c r="B1905">
        <v>35.043759999999999</v>
      </c>
      <c r="C1905">
        <v>0.14865786</v>
      </c>
      <c r="D1905">
        <v>-0.15198681999999999</v>
      </c>
      <c r="E1905">
        <v>0.43263897000000001</v>
      </c>
      <c r="F1905">
        <f t="shared" si="58"/>
        <v>1.6517540000000001E-2</v>
      </c>
      <c r="G1905">
        <f t="shared" si="59"/>
        <v>0.40702918888888884</v>
      </c>
    </row>
    <row r="1906" spans="1:7" x14ac:dyDescent="0.3">
      <c r="A1906">
        <v>19.009999513626099</v>
      </c>
      <c r="B1906">
        <v>35.011380000000003</v>
      </c>
      <c r="C1906">
        <v>0.14871117</v>
      </c>
      <c r="D1906">
        <v>-0.16785692999999999</v>
      </c>
      <c r="E1906">
        <v>0.43223915000000002</v>
      </c>
      <c r="F1906">
        <f t="shared" si="58"/>
        <v>1.6523463333333335E-2</v>
      </c>
      <c r="G1906">
        <f t="shared" si="59"/>
        <v>0.40662943580246919</v>
      </c>
    </row>
    <row r="1907" spans="1:7" x14ac:dyDescent="0.3">
      <c r="A1907">
        <v>19.019875764846802</v>
      </c>
      <c r="B1907">
        <v>35.022807999999998</v>
      </c>
      <c r="C1907">
        <v>0.14881781999999999</v>
      </c>
      <c r="D1907">
        <v>-0.13001283</v>
      </c>
      <c r="E1907">
        <v>0.43238026000000002</v>
      </c>
      <c r="F1907">
        <f t="shared" si="58"/>
        <v>1.6535313333333333E-2</v>
      </c>
      <c r="G1907">
        <f t="shared" si="59"/>
        <v>0.40677052222222221</v>
      </c>
    </row>
    <row r="1908" spans="1:7" x14ac:dyDescent="0.3">
      <c r="A1908">
        <v>19.029999971389699</v>
      </c>
      <c r="B1908">
        <v>35.026615</v>
      </c>
      <c r="C1908">
        <v>0.14892447</v>
      </c>
      <c r="D1908">
        <v>-0.11902582</v>
      </c>
      <c r="E1908">
        <v>0.43242732</v>
      </c>
      <c r="F1908">
        <f t="shared" si="58"/>
        <v>1.6547163333333333E-2</v>
      </c>
      <c r="G1908">
        <f t="shared" si="59"/>
        <v>0.40681752222222217</v>
      </c>
    </row>
    <row r="1909" spans="1:7" x14ac:dyDescent="0.3">
      <c r="A1909">
        <v>19.039874315261802</v>
      </c>
      <c r="B1909">
        <v>35.030425999999999</v>
      </c>
      <c r="C1909">
        <v>0.14897779</v>
      </c>
      <c r="D1909">
        <v>-0.13855827000000001</v>
      </c>
      <c r="E1909">
        <v>0.43247432000000002</v>
      </c>
      <c r="F1909">
        <f t="shared" si="58"/>
        <v>1.6553087777777777E-2</v>
      </c>
      <c r="G1909">
        <f t="shared" si="59"/>
        <v>0.40686457160493822</v>
      </c>
    </row>
    <row r="1910" spans="1:7" x14ac:dyDescent="0.3">
      <c r="A1910">
        <v>19.049874544143599</v>
      </c>
      <c r="B1910">
        <v>35.062809999999999</v>
      </c>
      <c r="C1910">
        <v>0.14901777999999999</v>
      </c>
      <c r="D1910">
        <v>-0.16907770999999999</v>
      </c>
      <c r="E1910">
        <v>0.43287414000000002</v>
      </c>
      <c r="F1910">
        <f t="shared" si="58"/>
        <v>1.655753111111111E-2</v>
      </c>
      <c r="G1910">
        <f t="shared" si="59"/>
        <v>0.40726437407407412</v>
      </c>
    </row>
    <row r="1911" spans="1:7" x14ac:dyDescent="0.3">
      <c r="A1911">
        <v>19.0600006580352</v>
      </c>
      <c r="B1911">
        <v>35.039949999999997</v>
      </c>
      <c r="C1911">
        <v>0.14905776000000001</v>
      </c>
      <c r="D1911">
        <v>-0.21546725999999999</v>
      </c>
      <c r="E1911">
        <v>0.43259192000000002</v>
      </c>
      <c r="F1911">
        <f t="shared" si="58"/>
        <v>1.6561973333333334E-2</v>
      </c>
      <c r="G1911">
        <f t="shared" si="59"/>
        <v>0.40698215185185177</v>
      </c>
    </row>
    <row r="1912" spans="1:7" x14ac:dyDescent="0.3">
      <c r="A1912">
        <v>19.0700008869171</v>
      </c>
      <c r="B1912">
        <v>35.062809999999999</v>
      </c>
      <c r="C1912">
        <v>0.14912441000000001</v>
      </c>
      <c r="D1912">
        <v>-0.22035036999999999</v>
      </c>
      <c r="E1912">
        <v>0.43287414000000002</v>
      </c>
      <c r="F1912">
        <f t="shared" si="58"/>
        <v>1.6569378888888889E-2</v>
      </c>
      <c r="G1912">
        <f t="shared" si="59"/>
        <v>0.40726437407407412</v>
      </c>
    </row>
    <row r="1913" spans="1:7" x14ac:dyDescent="0.3">
      <c r="A1913">
        <v>19.079875230789099</v>
      </c>
      <c r="B1913">
        <v>35.053283999999998</v>
      </c>
      <c r="C1913">
        <v>0.14920438999999999</v>
      </c>
      <c r="D1913">
        <v>-0.22401270000000001</v>
      </c>
      <c r="E1913">
        <v>0.43275657000000001</v>
      </c>
      <c r="F1913">
        <f t="shared" si="58"/>
        <v>1.6578265555555555E-2</v>
      </c>
      <c r="G1913">
        <f t="shared" si="59"/>
        <v>0.40714676913580239</v>
      </c>
    </row>
    <row r="1914" spans="1:7" x14ac:dyDescent="0.3">
      <c r="A1914">
        <v>19.0899994373321</v>
      </c>
      <c r="B1914">
        <v>35.051380000000002</v>
      </c>
      <c r="C1914">
        <v>0.14927106000000001</v>
      </c>
      <c r="D1914">
        <v>-0.23866203</v>
      </c>
      <c r="E1914">
        <v>0.43273299999999998</v>
      </c>
      <c r="F1914">
        <f t="shared" si="58"/>
        <v>1.6585673333333335E-2</v>
      </c>
      <c r="G1914">
        <f t="shared" si="59"/>
        <v>0.40712326296296292</v>
      </c>
    </row>
    <row r="1915" spans="1:7" x14ac:dyDescent="0.3">
      <c r="A1915">
        <v>19.0999996662139</v>
      </c>
      <c r="B1915">
        <v>35.091380000000001</v>
      </c>
      <c r="C1915">
        <v>0.14931104000000001</v>
      </c>
      <c r="D1915">
        <v>-0.26918145999999998</v>
      </c>
      <c r="E1915">
        <v>0.43322685</v>
      </c>
      <c r="F1915">
        <f t="shared" si="58"/>
        <v>1.6590115555555555E-2</v>
      </c>
      <c r="G1915">
        <f t="shared" si="59"/>
        <v>0.40761709012345682</v>
      </c>
    </row>
    <row r="1916" spans="1:7" x14ac:dyDescent="0.3">
      <c r="A1916">
        <v>19.1099998950958</v>
      </c>
      <c r="B1916">
        <v>35.072333999999998</v>
      </c>
      <c r="C1916">
        <v>0.14935103</v>
      </c>
      <c r="D1916">
        <v>-0.32899958000000001</v>
      </c>
      <c r="E1916">
        <v>0.43299167999999999</v>
      </c>
      <c r="F1916">
        <f t="shared" si="58"/>
        <v>1.6594558888888888E-2</v>
      </c>
      <c r="G1916">
        <f t="shared" si="59"/>
        <v>0.40738195432098767</v>
      </c>
    </row>
    <row r="1917" spans="1:7" x14ac:dyDescent="0.3">
      <c r="A1917">
        <v>19.120000123977601</v>
      </c>
      <c r="B1917">
        <v>35.085667000000001</v>
      </c>
      <c r="C1917">
        <v>0.14939100999999999</v>
      </c>
      <c r="D1917">
        <v>-0.36196055999999999</v>
      </c>
      <c r="E1917">
        <v>0.43315633999999997</v>
      </c>
      <c r="F1917">
        <f t="shared" si="58"/>
        <v>1.6599001111111109E-2</v>
      </c>
      <c r="G1917">
        <f t="shared" si="59"/>
        <v>0.40754655925925931</v>
      </c>
    </row>
    <row r="1918" spans="1:7" x14ac:dyDescent="0.3">
      <c r="A1918">
        <v>19.130000352859401</v>
      </c>
      <c r="B1918">
        <v>35.085667000000001</v>
      </c>
      <c r="C1918">
        <v>0.14947099999999999</v>
      </c>
      <c r="D1918">
        <v>-0.35219433999999999</v>
      </c>
      <c r="E1918">
        <v>0.43315633999999997</v>
      </c>
      <c r="F1918">
        <f t="shared" si="58"/>
        <v>1.6607888888888887E-2</v>
      </c>
      <c r="G1918">
        <f t="shared" si="59"/>
        <v>0.40754655925925931</v>
      </c>
    </row>
    <row r="1919" spans="1:7" x14ac:dyDescent="0.3">
      <c r="A1919">
        <v>19.1398746967315</v>
      </c>
      <c r="B1919">
        <v>35.091380000000001</v>
      </c>
      <c r="C1919">
        <v>0.14956431000000001</v>
      </c>
      <c r="D1919">
        <v>-0.33998655999999999</v>
      </c>
      <c r="E1919">
        <v>0.43322685</v>
      </c>
      <c r="F1919">
        <f t="shared" si="58"/>
        <v>1.6618256666666668E-2</v>
      </c>
      <c r="G1919">
        <f t="shared" si="59"/>
        <v>0.40761709012345682</v>
      </c>
    </row>
    <row r="1920" spans="1:7" x14ac:dyDescent="0.3">
      <c r="A1920">
        <v>19.1498749256134</v>
      </c>
      <c r="B1920">
        <v>35.135196999999998</v>
      </c>
      <c r="C1920">
        <v>0.14965761999999999</v>
      </c>
      <c r="D1920">
        <v>-0.31435025</v>
      </c>
      <c r="E1920">
        <v>0.43376779999999998</v>
      </c>
      <c r="F1920">
        <f t="shared" si="58"/>
        <v>1.6628624444444445E-2</v>
      </c>
      <c r="G1920">
        <f t="shared" si="59"/>
        <v>0.40815804074074069</v>
      </c>
    </row>
    <row r="1921" spans="1:7" x14ac:dyDescent="0.3">
      <c r="A1921">
        <v>19.1598751544952</v>
      </c>
      <c r="B1921">
        <v>35.14472</v>
      </c>
      <c r="C1921">
        <v>0.14975093</v>
      </c>
      <c r="D1921">
        <v>-0.30214247</v>
      </c>
      <c r="E1921">
        <v>0.43388536999999999</v>
      </c>
      <c r="F1921">
        <f t="shared" si="58"/>
        <v>1.6638992222222222E-2</v>
      </c>
      <c r="G1921">
        <f t="shared" si="59"/>
        <v>0.40827560864197526</v>
      </c>
    </row>
    <row r="1922" spans="1:7" x14ac:dyDescent="0.3">
      <c r="A1922">
        <v>19.169875383377001</v>
      </c>
      <c r="B1922">
        <v>35.184719999999999</v>
      </c>
      <c r="C1922">
        <v>0.14984422999999999</v>
      </c>
      <c r="D1922">
        <v>-0.29115545999999998</v>
      </c>
      <c r="E1922">
        <v>0.43437922000000001</v>
      </c>
      <c r="F1922">
        <f t="shared" si="58"/>
        <v>1.6649358888888889E-2</v>
      </c>
      <c r="G1922">
        <f t="shared" si="59"/>
        <v>0.40876943580246916</v>
      </c>
    </row>
    <row r="1923" spans="1:7" x14ac:dyDescent="0.3">
      <c r="A1923">
        <v>19.1798756122589</v>
      </c>
      <c r="B1923">
        <v>35.198054999999997</v>
      </c>
      <c r="C1923">
        <v>0.14993756</v>
      </c>
      <c r="D1923">
        <v>-0.26551913999999999</v>
      </c>
      <c r="E1923">
        <v>0.43454382000000003</v>
      </c>
      <c r="F1923">
        <f t="shared" si="58"/>
        <v>1.6659728888888888E-2</v>
      </c>
      <c r="G1923">
        <f t="shared" si="59"/>
        <v>0.40893406543209876</v>
      </c>
    </row>
    <row r="1924" spans="1:7" x14ac:dyDescent="0.3">
      <c r="A1924">
        <v>19.189875841140701</v>
      </c>
      <c r="B1924">
        <v>35.213295000000002</v>
      </c>
      <c r="C1924">
        <v>0.15004418999999999</v>
      </c>
      <c r="D1924">
        <v>-0.24110359000000001</v>
      </c>
      <c r="E1924">
        <v>0.43473195999999997</v>
      </c>
      <c r="F1924">
        <f t="shared" si="58"/>
        <v>1.6671576666666667E-2</v>
      </c>
      <c r="G1924">
        <f t="shared" si="59"/>
        <v>0.40912221358024697</v>
      </c>
    </row>
    <row r="1925" spans="1:7" x14ac:dyDescent="0.3">
      <c r="A1925">
        <v>19.1998741626739</v>
      </c>
      <c r="B1925">
        <v>35.266629999999999</v>
      </c>
      <c r="C1925">
        <v>0.15017749999999999</v>
      </c>
      <c r="D1925">
        <v>-0.20203869999999999</v>
      </c>
      <c r="E1925">
        <v>0.43539040000000001</v>
      </c>
      <c r="F1925">
        <f t="shared" si="58"/>
        <v>1.6686388888888889E-2</v>
      </c>
      <c r="G1925">
        <f t="shared" si="59"/>
        <v>0.4097806703703703</v>
      </c>
    </row>
    <row r="1926" spans="1:7" x14ac:dyDescent="0.3">
      <c r="A1926">
        <v>19.210000276565498</v>
      </c>
      <c r="B1926">
        <v>35.279964</v>
      </c>
      <c r="C1926">
        <v>0.15029745999999999</v>
      </c>
      <c r="D1926">
        <v>-0.13489593999999999</v>
      </c>
      <c r="E1926">
        <v>0.43555500000000003</v>
      </c>
      <c r="F1926">
        <f t="shared" ref="F1926:F1989" si="60">C1926/9</f>
        <v>1.6699717777777776E-2</v>
      </c>
      <c r="G1926">
        <f t="shared" ref="G1926:G1989" si="61">(B1926-$B$5)/81</f>
        <v>0.40994528765432092</v>
      </c>
    </row>
    <row r="1927" spans="1:7" x14ac:dyDescent="0.3">
      <c r="A1927">
        <v>19.219874620437601</v>
      </c>
      <c r="B1927">
        <v>35.340919999999997</v>
      </c>
      <c r="C1927">
        <v>0.15037745</v>
      </c>
      <c r="D1927">
        <v>-0.13977904999999999</v>
      </c>
      <c r="E1927">
        <v>0.43630757999999997</v>
      </c>
      <c r="F1927">
        <f t="shared" si="60"/>
        <v>1.6708605555555554E-2</v>
      </c>
      <c r="G1927">
        <f t="shared" si="61"/>
        <v>0.41069783086419753</v>
      </c>
    </row>
    <row r="1928" spans="1:7" x14ac:dyDescent="0.3">
      <c r="A1928">
        <v>19.230000734329199</v>
      </c>
      <c r="B1928">
        <v>35.371400000000001</v>
      </c>
      <c r="C1928">
        <v>0.15045743</v>
      </c>
      <c r="D1928">
        <v>-0.13001283</v>
      </c>
      <c r="E1928">
        <v>0.43668385999999998</v>
      </c>
      <c r="F1928">
        <f t="shared" si="60"/>
        <v>1.6717492222222224E-2</v>
      </c>
      <c r="G1928">
        <f t="shared" si="61"/>
        <v>0.4110741271604938</v>
      </c>
    </row>
    <row r="1929" spans="1:7" x14ac:dyDescent="0.3">
      <c r="A1929">
        <v>19.239875078201202</v>
      </c>
      <c r="B1929">
        <v>35.373302000000002</v>
      </c>
      <c r="C1929">
        <v>0.15051074</v>
      </c>
      <c r="D1929">
        <v>-0.16297381999999999</v>
      </c>
      <c r="E1929">
        <v>0.43670737999999998</v>
      </c>
      <c r="F1929">
        <f t="shared" si="60"/>
        <v>1.6723415555555555E-2</v>
      </c>
      <c r="G1929">
        <f t="shared" si="61"/>
        <v>0.41109760864197531</v>
      </c>
    </row>
    <row r="1930" spans="1:7" x14ac:dyDescent="0.3">
      <c r="A1930">
        <v>19.249875307083101</v>
      </c>
      <c r="B1930">
        <v>35.413302999999999</v>
      </c>
      <c r="C1930">
        <v>0.15059073000000001</v>
      </c>
      <c r="D1930">
        <v>-0.1641946</v>
      </c>
      <c r="E1930">
        <v>0.43720123</v>
      </c>
      <c r="F1930">
        <f t="shared" si="60"/>
        <v>1.6732303333333334E-2</v>
      </c>
      <c r="G1930">
        <f t="shared" si="61"/>
        <v>0.41159144814814819</v>
      </c>
    </row>
    <row r="1931" spans="1:7" x14ac:dyDescent="0.3">
      <c r="A1931">
        <v>19.259875535964898</v>
      </c>
      <c r="B1931">
        <v>35.394257000000003</v>
      </c>
      <c r="C1931">
        <v>0.15067069999999999</v>
      </c>
      <c r="D1931">
        <v>-0.1532076</v>
      </c>
      <c r="E1931">
        <v>0.43696605999999999</v>
      </c>
      <c r="F1931">
        <f t="shared" si="60"/>
        <v>1.6741188888888887E-2</v>
      </c>
      <c r="G1931">
        <f t="shared" si="61"/>
        <v>0.41135631234567899</v>
      </c>
    </row>
    <row r="1932" spans="1:7" x14ac:dyDescent="0.3">
      <c r="A1932">
        <v>19.269875764846802</v>
      </c>
      <c r="B1932">
        <v>35.434258</v>
      </c>
      <c r="C1932">
        <v>0.15075069999999999</v>
      </c>
      <c r="D1932">
        <v>-0.15564916000000001</v>
      </c>
      <c r="E1932">
        <v>0.43745992</v>
      </c>
      <c r="F1932">
        <f t="shared" si="60"/>
        <v>1.6750077777777775E-2</v>
      </c>
      <c r="G1932">
        <f t="shared" si="61"/>
        <v>0.41185015185185186</v>
      </c>
    </row>
    <row r="1933" spans="1:7" x14ac:dyDescent="0.3">
      <c r="A1933">
        <v>19.279874086380001</v>
      </c>
      <c r="B1933">
        <v>35.438070000000003</v>
      </c>
      <c r="C1933">
        <v>0.15081733</v>
      </c>
      <c r="D1933">
        <v>-0.18861015</v>
      </c>
      <c r="E1933">
        <v>0.43750689999999998</v>
      </c>
      <c r="F1933">
        <f t="shared" si="60"/>
        <v>1.6757481111111111E-2</v>
      </c>
      <c r="G1933">
        <f t="shared" si="61"/>
        <v>0.41189721358024689</v>
      </c>
    </row>
    <row r="1934" spans="1:7" x14ac:dyDescent="0.3">
      <c r="A1934">
        <v>19.289874315261802</v>
      </c>
      <c r="B1934">
        <v>35.447594000000002</v>
      </c>
      <c r="C1934">
        <v>0.15087067000000001</v>
      </c>
      <c r="D1934">
        <v>-0.20692182000000001</v>
      </c>
      <c r="E1934">
        <v>0.43762454000000001</v>
      </c>
      <c r="F1934">
        <f t="shared" si="60"/>
        <v>1.6763407777777781E-2</v>
      </c>
      <c r="G1934">
        <f t="shared" si="61"/>
        <v>0.4120147938271605</v>
      </c>
    </row>
    <row r="1935" spans="1:7" x14ac:dyDescent="0.3">
      <c r="A1935">
        <v>19.299874544143599</v>
      </c>
      <c r="B1935">
        <v>35.468547999999998</v>
      </c>
      <c r="C1935">
        <v>0.15092398000000001</v>
      </c>
      <c r="D1935">
        <v>-0.22157114999999999</v>
      </c>
      <c r="E1935">
        <v>0.43788323000000001</v>
      </c>
      <c r="F1935">
        <f t="shared" si="60"/>
        <v>1.6769331111111112E-2</v>
      </c>
      <c r="G1935">
        <f t="shared" si="61"/>
        <v>0.4122734851851852</v>
      </c>
    </row>
    <row r="1936" spans="1:7" x14ac:dyDescent="0.3">
      <c r="A1936">
        <v>19.309874773025498</v>
      </c>
      <c r="B1936">
        <v>35.428542999999998</v>
      </c>
      <c r="C1936">
        <v>0.15097731</v>
      </c>
      <c r="D1936">
        <v>-0.23744125999999999</v>
      </c>
      <c r="E1936">
        <v>0.43738937</v>
      </c>
      <c r="F1936">
        <f t="shared" si="60"/>
        <v>1.6775256666666669E-2</v>
      </c>
      <c r="G1936">
        <f t="shared" si="61"/>
        <v>0.41177959629629624</v>
      </c>
    </row>
    <row r="1937" spans="1:7" x14ac:dyDescent="0.3">
      <c r="A1937">
        <v>19.3200008869171</v>
      </c>
      <c r="B1937">
        <v>35.476165999999999</v>
      </c>
      <c r="C1937">
        <v>0.15104395000000001</v>
      </c>
      <c r="D1937">
        <v>-0.26673989999999997</v>
      </c>
      <c r="E1937">
        <v>0.43797730000000001</v>
      </c>
      <c r="F1937">
        <f t="shared" si="60"/>
        <v>1.6782661111111111E-2</v>
      </c>
      <c r="G1937">
        <f t="shared" si="61"/>
        <v>0.41236753456790121</v>
      </c>
    </row>
    <row r="1938" spans="1:7" x14ac:dyDescent="0.3">
      <c r="A1938">
        <v>19.329875230789099</v>
      </c>
      <c r="B1938">
        <v>35.462833000000003</v>
      </c>
      <c r="C1938">
        <v>0.15108394999999999</v>
      </c>
      <c r="D1938">
        <v>-0.29603857</v>
      </c>
      <c r="E1938">
        <v>0.43781266000000002</v>
      </c>
      <c r="F1938">
        <f t="shared" si="60"/>
        <v>1.6787105555555557E-2</v>
      </c>
      <c r="G1938">
        <f t="shared" si="61"/>
        <v>0.41220292962962973</v>
      </c>
    </row>
    <row r="1939" spans="1:7" x14ac:dyDescent="0.3">
      <c r="A1939">
        <v>19.339875459670999</v>
      </c>
      <c r="B1939">
        <v>35.468547999999998</v>
      </c>
      <c r="C1939">
        <v>0.15113726</v>
      </c>
      <c r="D1939">
        <v>-0.31312944999999998</v>
      </c>
      <c r="E1939">
        <v>0.43788323000000001</v>
      </c>
      <c r="F1939">
        <f t="shared" si="60"/>
        <v>1.6793028888888888E-2</v>
      </c>
      <c r="G1939">
        <f t="shared" si="61"/>
        <v>0.4122734851851852</v>
      </c>
    </row>
    <row r="1940" spans="1:7" x14ac:dyDescent="0.3">
      <c r="A1940">
        <v>19.3498756885528</v>
      </c>
      <c r="B1940">
        <v>35.487594999999999</v>
      </c>
      <c r="C1940">
        <v>0.15117726000000001</v>
      </c>
      <c r="D1940">
        <v>-0.35707745000000002</v>
      </c>
      <c r="E1940">
        <v>0.43811840000000002</v>
      </c>
      <c r="F1940">
        <f t="shared" si="60"/>
        <v>1.6797473333333333E-2</v>
      </c>
      <c r="G1940">
        <f t="shared" si="61"/>
        <v>0.41250863333333337</v>
      </c>
    </row>
    <row r="1941" spans="1:7" x14ac:dyDescent="0.3">
      <c r="A1941">
        <v>19.3598759174346</v>
      </c>
      <c r="B1941">
        <v>35.445686000000002</v>
      </c>
      <c r="C1941">
        <v>0.15121725</v>
      </c>
      <c r="D1941">
        <v>-0.40224623999999998</v>
      </c>
      <c r="E1941">
        <v>0.43760100000000002</v>
      </c>
      <c r="F1941">
        <f t="shared" si="60"/>
        <v>1.6801916666666666E-2</v>
      </c>
      <c r="G1941">
        <f t="shared" si="61"/>
        <v>0.41199123827160494</v>
      </c>
    </row>
    <row r="1942" spans="1:7" x14ac:dyDescent="0.3">
      <c r="A1942">
        <v>19.370000123977601</v>
      </c>
      <c r="B1942">
        <v>35.459020000000002</v>
      </c>
      <c r="C1942">
        <v>0.15125725000000001</v>
      </c>
      <c r="D1942">
        <v>-0.43276566</v>
      </c>
      <c r="E1942">
        <v>0.43776563000000002</v>
      </c>
      <c r="F1942">
        <f t="shared" si="60"/>
        <v>1.6806361111111112E-2</v>
      </c>
      <c r="G1942">
        <f t="shared" si="61"/>
        <v>0.41215585555555556</v>
      </c>
    </row>
    <row r="1943" spans="1:7" x14ac:dyDescent="0.3">
      <c r="A1943">
        <v>19.380000352859401</v>
      </c>
      <c r="B1943">
        <v>35.447594000000002</v>
      </c>
      <c r="C1943">
        <v>0.15132387999999999</v>
      </c>
      <c r="D1943">
        <v>-0.46572667000000001</v>
      </c>
      <c r="E1943">
        <v>0.43762454000000001</v>
      </c>
      <c r="F1943">
        <f t="shared" si="60"/>
        <v>1.6813764444444445E-2</v>
      </c>
      <c r="G1943">
        <f t="shared" si="61"/>
        <v>0.4120147938271605</v>
      </c>
    </row>
    <row r="1944" spans="1:7" x14ac:dyDescent="0.3">
      <c r="A1944">
        <v>19.390000581741301</v>
      </c>
      <c r="B1944">
        <v>35.443783000000003</v>
      </c>
      <c r="C1944">
        <v>0.1514172</v>
      </c>
      <c r="D1944">
        <v>-0.44009032999999997</v>
      </c>
      <c r="E1944">
        <v>0.43757750000000001</v>
      </c>
      <c r="F1944">
        <f t="shared" si="60"/>
        <v>1.6824133333333335E-2</v>
      </c>
      <c r="G1944">
        <f t="shared" si="61"/>
        <v>0.41196774444444445</v>
      </c>
    </row>
    <row r="1945" spans="1:7" x14ac:dyDescent="0.3">
      <c r="A1945">
        <v>19.3998749256134</v>
      </c>
      <c r="B1945">
        <v>35.487594999999999</v>
      </c>
      <c r="C1945">
        <v>0.15149716999999999</v>
      </c>
      <c r="D1945">
        <v>-0.42788254999999997</v>
      </c>
      <c r="E1945">
        <v>0.43811840000000002</v>
      </c>
      <c r="F1945">
        <f t="shared" si="60"/>
        <v>1.6833018888888888E-2</v>
      </c>
      <c r="G1945">
        <f t="shared" si="61"/>
        <v>0.41250863333333337</v>
      </c>
    </row>
    <row r="1946" spans="1:7" x14ac:dyDescent="0.3">
      <c r="A1946">
        <v>19.4098751544952</v>
      </c>
      <c r="B1946">
        <v>35.478070000000002</v>
      </c>
      <c r="C1946">
        <v>0.15159049999999999</v>
      </c>
      <c r="D1946">
        <v>-0.41689556999999999</v>
      </c>
      <c r="E1946">
        <v>0.43800080000000002</v>
      </c>
      <c r="F1946">
        <f t="shared" si="60"/>
        <v>1.6843388888888887E-2</v>
      </c>
      <c r="G1946">
        <f t="shared" si="61"/>
        <v>0.41239104074074079</v>
      </c>
    </row>
    <row r="1947" spans="1:7" x14ac:dyDescent="0.3">
      <c r="A1947">
        <v>19.419875383377001</v>
      </c>
      <c r="B1947">
        <v>35.519978000000002</v>
      </c>
      <c r="C1947">
        <v>0.15165714999999999</v>
      </c>
      <c r="D1947">
        <v>-0.41811632999999998</v>
      </c>
      <c r="E1947">
        <v>0.43851816999999998</v>
      </c>
      <c r="F1947">
        <f t="shared" si="60"/>
        <v>1.6850794444444442E-2</v>
      </c>
      <c r="G1947">
        <f t="shared" si="61"/>
        <v>0.41290842345679007</v>
      </c>
    </row>
    <row r="1948" spans="1:7" x14ac:dyDescent="0.3">
      <c r="A1948">
        <v>19.429999589920001</v>
      </c>
      <c r="B1948">
        <v>35.544739999999997</v>
      </c>
      <c r="C1948">
        <v>0.15175045000000001</v>
      </c>
      <c r="D1948">
        <v>-0.40712935</v>
      </c>
      <c r="E1948">
        <v>0.43882388</v>
      </c>
      <c r="F1948">
        <f t="shared" si="60"/>
        <v>1.6861161111111113E-2</v>
      </c>
      <c r="G1948">
        <f t="shared" si="61"/>
        <v>0.41321412716049377</v>
      </c>
    </row>
    <row r="1949" spans="1:7" x14ac:dyDescent="0.3">
      <c r="A1949">
        <v>19.439875841140701</v>
      </c>
      <c r="B1949">
        <v>35.550452999999997</v>
      </c>
      <c r="C1949">
        <v>0.15185710999999999</v>
      </c>
      <c r="D1949">
        <v>-0.38271379999999999</v>
      </c>
      <c r="E1949">
        <v>0.43889442000000001</v>
      </c>
      <c r="F1949">
        <f t="shared" si="60"/>
        <v>1.687301222222222E-2</v>
      </c>
      <c r="G1949">
        <f t="shared" si="61"/>
        <v>0.41328465802469128</v>
      </c>
    </row>
    <row r="1950" spans="1:7" x14ac:dyDescent="0.3">
      <c r="A1950">
        <v>19.4498741626739</v>
      </c>
      <c r="B1950">
        <v>35.607599999999998</v>
      </c>
      <c r="C1950">
        <v>0.1519904</v>
      </c>
      <c r="D1950">
        <v>-0.32899958000000001</v>
      </c>
      <c r="E1950">
        <v>0.43959996000000001</v>
      </c>
      <c r="F1950">
        <f t="shared" si="60"/>
        <v>1.6887822222222224E-2</v>
      </c>
      <c r="G1950">
        <f t="shared" si="61"/>
        <v>0.4139901765432098</v>
      </c>
    </row>
    <row r="1951" spans="1:7" x14ac:dyDescent="0.3">
      <c r="A1951">
        <v>19.459874391555701</v>
      </c>
      <c r="B1951">
        <v>35.622836999999997</v>
      </c>
      <c r="C1951">
        <v>0.15213703000000001</v>
      </c>
      <c r="D1951">
        <v>-0.24842826000000001</v>
      </c>
      <c r="E1951">
        <v>0.43978806999999998</v>
      </c>
      <c r="F1951">
        <f t="shared" si="60"/>
        <v>1.6904114444444444E-2</v>
      </c>
      <c r="G1951">
        <f t="shared" si="61"/>
        <v>0.41417828765432091</v>
      </c>
    </row>
    <row r="1952" spans="1:7" x14ac:dyDescent="0.3">
      <c r="A1952">
        <v>19.470000505447299</v>
      </c>
      <c r="B1952">
        <v>35.691414000000002</v>
      </c>
      <c r="C1952">
        <v>0.15229698999999999</v>
      </c>
      <c r="D1952">
        <v>-0.15442838</v>
      </c>
      <c r="E1952">
        <v>0.44063467000000001</v>
      </c>
      <c r="F1952">
        <f t="shared" si="60"/>
        <v>1.6921887777777776E-2</v>
      </c>
      <c r="G1952">
        <f t="shared" si="61"/>
        <v>0.41502491728395058</v>
      </c>
    </row>
    <row r="1953" spans="1:7" x14ac:dyDescent="0.3">
      <c r="A1953">
        <v>19.480000734329199</v>
      </c>
      <c r="B1953">
        <v>35.744750000000003</v>
      </c>
      <c r="C1953">
        <v>0.15241695999999999</v>
      </c>
      <c r="D1953">
        <v>-0.12879204999999999</v>
      </c>
      <c r="E1953">
        <v>0.44129318000000001</v>
      </c>
      <c r="F1953">
        <f t="shared" si="60"/>
        <v>1.6935217777777775E-2</v>
      </c>
      <c r="G1953">
        <f t="shared" si="61"/>
        <v>0.41568338641975311</v>
      </c>
    </row>
    <row r="1954" spans="1:7" x14ac:dyDescent="0.3">
      <c r="A1954">
        <v>19.490000963210999</v>
      </c>
      <c r="B1954">
        <v>35.769511999999999</v>
      </c>
      <c r="C1954">
        <v>0.15245694000000001</v>
      </c>
      <c r="D1954">
        <v>-0.15809071</v>
      </c>
      <c r="E1954">
        <v>0.44159885999999998</v>
      </c>
      <c r="F1954">
        <f t="shared" si="60"/>
        <v>1.6939660000000002E-2</v>
      </c>
      <c r="G1954">
        <f t="shared" si="61"/>
        <v>0.41598909012345675</v>
      </c>
    </row>
    <row r="1955" spans="1:7" x14ac:dyDescent="0.3">
      <c r="A1955">
        <v>19.499875307083101</v>
      </c>
      <c r="B1955">
        <v>35.807609999999997</v>
      </c>
      <c r="C1955">
        <v>0.15248360999999999</v>
      </c>
      <c r="D1955">
        <v>-0.20203869999999999</v>
      </c>
      <c r="E1955">
        <v>0.4420692</v>
      </c>
      <c r="F1955">
        <f t="shared" si="60"/>
        <v>1.6942623333333334E-2</v>
      </c>
      <c r="G1955">
        <f t="shared" si="61"/>
        <v>0.41645943580246914</v>
      </c>
    </row>
    <row r="1956" spans="1:7" x14ac:dyDescent="0.3">
      <c r="A1956">
        <v>19.509999513626099</v>
      </c>
      <c r="B1956">
        <v>35.771419999999999</v>
      </c>
      <c r="C1956">
        <v>0.15252360000000001</v>
      </c>
      <c r="D1956">
        <v>-0.24720748000000001</v>
      </c>
      <c r="E1956">
        <v>0.44162237999999998</v>
      </c>
      <c r="F1956">
        <f t="shared" si="60"/>
        <v>1.6947066666666667E-2</v>
      </c>
      <c r="G1956">
        <f t="shared" si="61"/>
        <v>0.41601264567901231</v>
      </c>
    </row>
    <row r="1957" spans="1:7" x14ac:dyDescent="0.3">
      <c r="A1957">
        <v>19.519999742507899</v>
      </c>
      <c r="B1957">
        <v>35.786655000000003</v>
      </c>
      <c r="C1957">
        <v>0.15261691999999999</v>
      </c>
      <c r="D1957">
        <v>-0.23622048000000001</v>
      </c>
      <c r="E1957">
        <v>0.44181051999999998</v>
      </c>
      <c r="F1957">
        <f t="shared" si="60"/>
        <v>1.6957435555555553E-2</v>
      </c>
      <c r="G1957">
        <f t="shared" si="61"/>
        <v>0.4162007320987654</v>
      </c>
    </row>
    <row r="1958" spans="1:7" x14ac:dyDescent="0.3">
      <c r="A1958">
        <v>19.529874086380001</v>
      </c>
      <c r="B1958">
        <v>35.790466000000002</v>
      </c>
      <c r="C1958">
        <v>0.15271021000000001</v>
      </c>
      <c r="D1958">
        <v>-0.21058415</v>
      </c>
      <c r="E1958">
        <v>0.44185754999999999</v>
      </c>
      <c r="F1958">
        <f t="shared" si="60"/>
        <v>1.6967801111111111E-2</v>
      </c>
      <c r="G1958">
        <f t="shared" si="61"/>
        <v>0.41624778148148145</v>
      </c>
    </row>
    <row r="1959" spans="1:7" x14ac:dyDescent="0.3">
      <c r="A1959">
        <v>19.539874315261802</v>
      </c>
      <c r="B1959">
        <v>35.799990000000001</v>
      </c>
      <c r="C1959">
        <v>0.15280352999999999</v>
      </c>
      <c r="D1959">
        <v>-0.19837637</v>
      </c>
      <c r="E1959">
        <v>0.44197512</v>
      </c>
      <c r="F1959">
        <f t="shared" si="60"/>
        <v>1.6978170000000001E-2</v>
      </c>
      <c r="G1959">
        <f t="shared" si="61"/>
        <v>0.41636536172839506</v>
      </c>
    </row>
    <row r="1960" spans="1:7" x14ac:dyDescent="0.3">
      <c r="A1960">
        <v>19.549874544143599</v>
      </c>
      <c r="B1960">
        <v>35.851419999999997</v>
      </c>
      <c r="C1960">
        <v>0.15285686000000001</v>
      </c>
      <c r="D1960">
        <v>-0.21546725999999999</v>
      </c>
      <c r="E1960">
        <v>0.44261006000000003</v>
      </c>
      <c r="F1960">
        <f t="shared" si="60"/>
        <v>1.6984095555555558E-2</v>
      </c>
      <c r="G1960">
        <f t="shared" si="61"/>
        <v>0.41700029999999993</v>
      </c>
    </row>
    <row r="1961" spans="1:7" x14ac:dyDescent="0.3">
      <c r="A1961">
        <v>19.5600006580352</v>
      </c>
      <c r="B1961">
        <v>35.824753000000001</v>
      </c>
      <c r="C1961">
        <v>0.15288351</v>
      </c>
      <c r="D1961">
        <v>-0.27528535999999998</v>
      </c>
      <c r="E1961">
        <v>0.44228086</v>
      </c>
      <c r="F1961">
        <f t="shared" si="60"/>
        <v>1.6987056666666667E-2</v>
      </c>
      <c r="G1961">
        <f t="shared" si="61"/>
        <v>0.41667107777777784</v>
      </c>
    </row>
    <row r="1962" spans="1:7" x14ac:dyDescent="0.3">
      <c r="A1962">
        <v>19.5700008869171</v>
      </c>
      <c r="B1962">
        <v>35.847614</v>
      </c>
      <c r="C1962">
        <v>0.15292351000000001</v>
      </c>
      <c r="D1962">
        <v>-0.31923336000000002</v>
      </c>
      <c r="E1962">
        <v>0.44256306000000001</v>
      </c>
      <c r="F1962">
        <f t="shared" si="60"/>
        <v>1.6991501111111112E-2</v>
      </c>
      <c r="G1962">
        <f t="shared" si="61"/>
        <v>0.41695331234567895</v>
      </c>
    </row>
    <row r="1963" spans="1:7" x14ac:dyDescent="0.3">
      <c r="A1963">
        <v>19.579875230789099</v>
      </c>
      <c r="B1963">
        <v>35.845706999999997</v>
      </c>
      <c r="C1963">
        <v>0.15297683000000001</v>
      </c>
      <c r="D1963">
        <v>-0.33510345000000002</v>
      </c>
      <c r="E1963">
        <v>0.44253954000000001</v>
      </c>
      <c r="F1963">
        <f t="shared" si="60"/>
        <v>1.6997425555555556E-2</v>
      </c>
      <c r="G1963">
        <f t="shared" si="61"/>
        <v>0.41692976913580237</v>
      </c>
    </row>
    <row r="1964" spans="1:7" x14ac:dyDescent="0.3">
      <c r="A1964">
        <v>19.5899994373321</v>
      </c>
      <c r="B1964">
        <v>35.828564</v>
      </c>
      <c r="C1964">
        <v>0.15304348000000001</v>
      </c>
      <c r="D1964">
        <v>-0.35097358000000001</v>
      </c>
      <c r="E1964">
        <v>0.4423279</v>
      </c>
      <c r="F1964">
        <f t="shared" si="60"/>
        <v>1.7004831111111111E-2</v>
      </c>
      <c r="G1964">
        <f t="shared" si="61"/>
        <v>0.41671812716049389</v>
      </c>
    </row>
    <row r="1965" spans="1:7" x14ac:dyDescent="0.3">
      <c r="A1965">
        <v>19.5998756885528</v>
      </c>
      <c r="B1965">
        <v>35.85333</v>
      </c>
      <c r="C1965">
        <v>0.15309680000000001</v>
      </c>
      <c r="D1965">
        <v>-0.38515535000000001</v>
      </c>
      <c r="E1965">
        <v>0.44263363</v>
      </c>
      <c r="F1965">
        <f t="shared" si="60"/>
        <v>1.7010755555555555E-2</v>
      </c>
      <c r="G1965">
        <f t="shared" si="61"/>
        <v>0.41702388024691361</v>
      </c>
    </row>
    <row r="1966" spans="1:7" x14ac:dyDescent="0.3">
      <c r="A1966">
        <v>19.6099998950958</v>
      </c>
      <c r="B1966">
        <v>35.824753000000001</v>
      </c>
      <c r="C1966">
        <v>0.15313678999999999</v>
      </c>
      <c r="D1966">
        <v>-0.41567478000000002</v>
      </c>
      <c r="E1966">
        <v>0.44228086</v>
      </c>
      <c r="F1966">
        <f t="shared" si="60"/>
        <v>1.7015198888888888E-2</v>
      </c>
      <c r="G1966">
        <f t="shared" si="61"/>
        <v>0.41667107777777784</v>
      </c>
    </row>
    <row r="1967" spans="1:7" x14ac:dyDescent="0.3">
      <c r="A1967">
        <v>19.6198742389678</v>
      </c>
      <c r="B1967">
        <v>35.85333</v>
      </c>
      <c r="C1967">
        <v>0.15317678000000001</v>
      </c>
      <c r="D1967">
        <v>-0.45962277000000001</v>
      </c>
      <c r="E1967">
        <v>0.44263363</v>
      </c>
      <c r="F1967">
        <f t="shared" si="60"/>
        <v>1.7019642222222225E-2</v>
      </c>
      <c r="G1967">
        <f t="shared" si="61"/>
        <v>0.41702388024691361</v>
      </c>
    </row>
    <row r="1968" spans="1:7" x14ac:dyDescent="0.3">
      <c r="A1968">
        <v>19.629874467849699</v>
      </c>
      <c r="B1968">
        <v>35.849518000000003</v>
      </c>
      <c r="C1968">
        <v>0.15343003999999999</v>
      </c>
      <c r="D1968">
        <v>-0.27040225000000001</v>
      </c>
      <c r="E1968">
        <v>0.44258657000000001</v>
      </c>
      <c r="F1968">
        <f t="shared" si="60"/>
        <v>1.7047782222222221E-2</v>
      </c>
      <c r="G1968">
        <f t="shared" si="61"/>
        <v>0.41697681851851859</v>
      </c>
    </row>
    <row r="1969" spans="1:7" x14ac:dyDescent="0.3">
      <c r="A1969">
        <v>19.6398746967315</v>
      </c>
      <c r="B1969">
        <v>35.933329999999998</v>
      </c>
      <c r="C1969">
        <v>0.15377663</v>
      </c>
      <c r="D1969" s="3">
        <v>6.1038879999999996E-4</v>
      </c>
      <c r="E1969">
        <v>0.44362133999999998</v>
      </c>
      <c r="F1969">
        <f t="shared" si="60"/>
        <v>1.7086292222222223E-2</v>
      </c>
      <c r="G1969">
        <f t="shared" si="61"/>
        <v>0.41801153456790124</v>
      </c>
    </row>
    <row r="1970" spans="1:7" x14ac:dyDescent="0.3">
      <c r="A1970">
        <v>19.6498749256134</v>
      </c>
      <c r="B1970">
        <v>36.062862000000003</v>
      </c>
      <c r="C1970">
        <v>0.15376329999999999</v>
      </c>
      <c r="D1970">
        <v>-0.100714155</v>
      </c>
      <c r="E1970">
        <v>0.44522046999999998</v>
      </c>
      <c r="F1970">
        <f t="shared" si="60"/>
        <v>1.7084811111111112E-2</v>
      </c>
      <c r="G1970">
        <f t="shared" si="61"/>
        <v>0.41961069506172838</v>
      </c>
    </row>
    <row r="1971" spans="1:7" x14ac:dyDescent="0.3">
      <c r="A1971">
        <v>19.6598751544952</v>
      </c>
      <c r="B1971">
        <v>36.049526</v>
      </c>
      <c r="C1971">
        <v>0.15370998</v>
      </c>
      <c r="D1971">
        <v>-0.23133736999999999</v>
      </c>
      <c r="E1971">
        <v>0.44505583999999998</v>
      </c>
      <c r="F1971">
        <f t="shared" si="60"/>
        <v>1.7078886666666668E-2</v>
      </c>
      <c r="G1971">
        <f t="shared" si="61"/>
        <v>0.4194460530864198</v>
      </c>
    </row>
    <row r="1972" spans="1:7" x14ac:dyDescent="0.3">
      <c r="A1972">
        <v>19.669999361038201</v>
      </c>
      <c r="B1972">
        <v>36.064765999999999</v>
      </c>
      <c r="C1972">
        <v>0.15374997000000001</v>
      </c>
      <c r="D1972">
        <v>-0.27772691999999999</v>
      </c>
      <c r="E1972">
        <v>0.44524397999999998</v>
      </c>
      <c r="F1972">
        <f t="shared" si="60"/>
        <v>1.7083330000000001E-2</v>
      </c>
      <c r="G1972">
        <f t="shared" si="61"/>
        <v>0.41963420123456785</v>
      </c>
    </row>
    <row r="1973" spans="1:7" x14ac:dyDescent="0.3">
      <c r="A1973">
        <v>19.679999589920001</v>
      </c>
      <c r="B1973">
        <v>36.034289999999999</v>
      </c>
      <c r="C1973">
        <v>0.15377663</v>
      </c>
      <c r="D1973">
        <v>-0.35097358000000001</v>
      </c>
      <c r="E1973">
        <v>0.44486773000000002</v>
      </c>
      <c r="F1973">
        <f t="shared" si="60"/>
        <v>1.7086292222222223E-2</v>
      </c>
      <c r="G1973">
        <f t="shared" si="61"/>
        <v>0.41925795432098767</v>
      </c>
    </row>
    <row r="1974" spans="1:7" x14ac:dyDescent="0.3">
      <c r="A1974">
        <v>19.689875841140701</v>
      </c>
      <c r="B1974">
        <v>36.030479999999997</v>
      </c>
      <c r="C1974">
        <v>0.15378997</v>
      </c>
      <c r="D1974">
        <v>-0.39614232999999999</v>
      </c>
      <c r="E1974">
        <v>0.44482066999999997</v>
      </c>
      <c r="F1974">
        <f t="shared" si="60"/>
        <v>1.7087774444444443E-2</v>
      </c>
      <c r="G1974">
        <f t="shared" si="61"/>
        <v>0.4192109172839506</v>
      </c>
    </row>
    <row r="1975" spans="1:7" x14ac:dyDescent="0.3">
      <c r="A1975">
        <v>19.6998741626739</v>
      </c>
      <c r="B1975">
        <v>36.041910000000001</v>
      </c>
      <c r="C1975">
        <v>0.15381663000000001</v>
      </c>
      <c r="D1975">
        <v>-0.45596045000000002</v>
      </c>
      <c r="E1975">
        <v>0.44496180000000002</v>
      </c>
      <c r="F1975">
        <f t="shared" si="60"/>
        <v>1.7090736666666669E-2</v>
      </c>
      <c r="G1975">
        <f t="shared" si="61"/>
        <v>0.4193520283950618</v>
      </c>
    </row>
    <row r="1976" spans="1:7" x14ac:dyDescent="0.3">
      <c r="A1976">
        <v>19.710000276565498</v>
      </c>
      <c r="B1976">
        <v>36.000003999999997</v>
      </c>
      <c r="C1976">
        <v>0.15392327</v>
      </c>
      <c r="D1976">
        <v>-0.41933712000000001</v>
      </c>
      <c r="E1976">
        <v>0.44444442000000001</v>
      </c>
      <c r="F1976">
        <f t="shared" si="60"/>
        <v>1.7102585555555556E-2</v>
      </c>
      <c r="G1976">
        <f t="shared" si="61"/>
        <v>0.41883467037037031</v>
      </c>
    </row>
    <row r="1977" spans="1:7" x14ac:dyDescent="0.3">
      <c r="A1977">
        <v>19.719874620437601</v>
      </c>
      <c r="B1977">
        <v>36.060955</v>
      </c>
      <c r="C1977">
        <v>0.15434982999999999</v>
      </c>
      <c r="D1977">
        <v>-6.4090826000000004E-2</v>
      </c>
      <c r="E1977">
        <v>0.44519692999999999</v>
      </c>
      <c r="F1977">
        <f t="shared" si="60"/>
        <v>1.7149981111111112E-2</v>
      </c>
      <c r="G1977">
        <f t="shared" si="61"/>
        <v>0.4195871518518518</v>
      </c>
    </row>
    <row r="1978" spans="1:7" x14ac:dyDescent="0.3">
      <c r="A1978">
        <v>19.730000734329199</v>
      </c>
      <c r="B1978">
        <v>36.167630000000003</v>
      </c>
      <c r="C1978">
        <v>0.15453645999999999</v>
      </c>
      <c r="D1978">
        <v>4.4558383999999999E-2</v>
      </c>
      <c r="E1978">
        <v>0.44651390000000002</v>
      </c>
      <c r="F1978">
        <f t="shared" si="60"/>
        <v>1.7170717777777775E-2</v>
      </c>
      <c r="G1978">
        <f t="shared" si="61"/>
        <v>0.42090412716049391</v>
      </c>
    </row>
    <row r="1979" spans="1:7" x14ac:dyDescent="0.3">
      <c r="A1979">
        <v>19.739875078201202</v>
      </c>
      <c r="B1979">
        <v>36.240012999999998</v>
      </c>
      <c r="C1979">
        <v>0.15445648000000001</v>
      </c>
      <c r="D1979">
        <v>-9.9493380000000006E-2</v>
      </c>
      <c r="E1979">
        <v>0.44740750000000001</v>
      </c>
      <c r="F1979">
        <f t="shared" si="60"/>
        <v>1.7161831111111112E-2</v>
      </c>
      <c r="G1979">
        <f t="shared" si="61"/>
        <v>0.42179774444444434</v>
      </c>
    </row>
    <row r="1980" spans="1:7" x14ac:dyDescent="0.3">
      <c r="A1980">
        <v>19.749875307083101</v>
      </c>
      <c r="B1980">
        <v>36.259064000000002</v>
      </c>
      <c r="C1980">
        <v>0.15446979999999999</v>
      </c>
      <c r="D1980">
        <v>-0.18738937</v>
      </c>
      <c r="E1980">
        <v>0.44764268000000002</v>
      </c>
      <c r="F1980">
        <f t="shared" si="60"/>
        <v>1.716331111111111E-2</v>
      </c>
      <c r="G1980">
        <f t="shared" si="61"/>
        <v>0.42203294197530861</v>
      </c>
    </row>
    <row r="1981" spans="1:7" x14ac:dyDescent="0.3">
      <c r="A1981">
        <v>19.759999513626099</v>
      </c>
      <c r="B1981">
        <v>36.228583999999998</v>
      </c>
      <c r="C1981">
        <v>0.1545098</v>
      </c>
      <c r="D1981">
        <v>-0.23499970000000001</v>
      </c>
      <c r="E1981">
        <v>0.44726642999999999</v>
      </c>
      <c r="F1981">
        <f t="shared" si="60"/>
        <v>1.7167755555555556E-2</v>
      </c>
      <c r="G1981">
        <f t="shared" si="61"/>
        <v>0.42165664567901234</v>
      </c>
    </row>
    <row r="1982" spans="1:7" x14ac:dyDescent="0.3">
      <c r="A1982">
        <v>19.769999742507899</v>
      </c>
      <c r="B1982">
        <v>36.224772999999999</v>
      </c>
      <c r="C1982">
        <v>0.15452313000000001</v>
      </c>
      <c r="D1982">
        <v>-0.29481780000000002</v>
      </c>
      <c r="E1982">
        <v>0.44721937</v>
      </c>
      <c r="F1982">
        <f t="shared" si="60"/>
        <v>1.7169236666666667E-2</v>
      </c>
      <c r="G1982">
        <f t="shared" si="61"/>
        <v>0.42160959629629635</v>
      </c>
    </row>
    <row r="1983" spans="1:7" x14ac:dyDescent="0.3">
      <c r="A1983">
        <v>19.779999971389699</v>
      </c>
      <c r="B1983">
        <v>36.213344999999997</v>
      </c>
      <c r="C1983">
        <v>0.15453645999999999</v>
      </c>
      <c r="D1983">
        <v>-0.36806445999999998</v>
      </c>
      <c r="E1983">
        <v>0.44707829999999998</v>
      </c>
      <c r="F1983">
        <f t="shared" si="60"/>
        <v>1.7170717777777775E-2</v>
      </c>
      <c r="G1983">
        <f t="shared" si="61"/>
        <v>0.42146850987654311</v>
      </c>
    </row>
    <row r="1984" spans="1:7" x14ac:dyDescent="0.3">
      <c r="A1984">
        <v>19.789874315261802</v>
      </c>
      <c r="B1984">
        <v>36.186675999999999</v>
      </c>
      <c r="C1984">
        <v>0.15457645</v>
      </c>
      <c r="D1984">
        <v>-0.39980468000000002</v>
      </c>
      <c r="E1984">
        <v>0.44674902999999999</v>
      </c>
      <c r="F1984">
        <f t="shared" si="60"/>
        <v>1.7175161111111111E-2</v>
      </c>
      <c r="G1984">
        <f t="shared" si="61"/>
        <v>0.42113926296296289</v>
      </c>
    </row>
    <row r="1985" spans="1:7" x14ac:dyDescent="0.3">
      <c r="A1985">
        <v>19.8000004291534</v>
      </c>
      <c r="B1985">
        <v>36.184775999999999</v>
      </c>
      <c r="C1985">
        <v>0.15464309000000001</v>
      </c>
      <c r="D1985">
        <v>-0.41811632999999998</v>
      </c>
      <c r="E1985">
        <v>0.44672558000000001</v>
      </c>
      <c r="F1985">
        <f t="shared" si="60"/>
        <v>1.7182565555555557E-2</v>
      </c>
      <c r="G1985">
        <f t="shared" si="61"/>
        <v>0.42111580617283956</v>
      </c>
    </row>
    <row r="1986" spans="1:7" x14ac:dyDescent="0.3">
      <c r="A1986">
        <v>19.8100006580352</v>
      </c>
      <c r="B1986">
        <v>36.146675000000002</v>
      </c>
      <c r="C1986">
        <v>0.15472308000000001</v>
      </c>
      <c r="D1986">
        <v>-0.42299944</v>
      </c>
      <c r="E1986">
        <v>0.44625517999999997</v>
      </c>
      <c r="F1986">
        <f t="shared" si="60"/>
        <v>1.7191453333333336E-2</v>
      </c>
      <c r="G1986">
        <f t="shared" si="61"/>
        <v>0.42064542345679018</v>
      </c>
    </row>
    <row r="1987" spans="1:7" x14ac:dyDescent="0.3">
      <c r="A1987">
        <v>19.819875001907299</v>
      </c>
      <c r="B1987">
        <v>36.182870000000001</v>
      </c>
      <c r="C1987">
        <v>0.15478972999999999</v>
      </c>
      <c r="D1987">
        <v>-0.42666179999999998</v>
      </c>
      <c r="E1987">
        <v>0.44670203000000003</v>
      </c>
      <c r="F1987">
        <f t="shared" si="60"/>
        <v>1.7198858888888887E-2</v>
      </c>
      <c r="G1987">
        <f t="shared" si="61"/>
        <v>0.42109227530864196</v>
      </c>
    </row>
    <row r="1988" spans="1:7" x14ac:dyDescent="0.3">
      <c r="A1988">
        <v>19.829875230789099</v>
      </c>
      <c r="B1988">
        <v>36.175249999999998</v>
      </c>
      <c r="C1988">
        <v>0.15484305000000001</v>
      </c>
      <c r="D1988">
        <v>-0.45840199999999998</v>
      </c>
      <c r="E1988">
        <v>0.44660794999999998</v>
      </c>
      <c r="F1988">
        <f t="shared" si="60"/>
        <v>1.7204783333333334E-2</v>
      </c>
      <c r="G1988">
        <f t="shared" si="61"/>
        <v>0.42099820123456783</v>
      </c>
    </row>
    <row r="1989" spans="1:7" x14ac:dyDescent="0.3">
      <c r="A1989">
        <v>19.839875459670999</v>
      </c>
      <c r="B1989">
        <v>36.207630000000002</v>
      </c>
      <c r="C1989">
        <v>0.15521629000000001</v>
      </c>
      <c r="D1989">
        <v>-0.18616859999999999</v>
      </c>
      <c r="E1989">
        <v>0.44700774999999998</v>
      </c>
      <c r="F1989">
        <f t="shared" si="60"/>
        <v>1.7246254444444446E-2</v>
      </c>
      <c r="G1989">
        <f t="shared" si="61"/>
        <v>0.42139795432098764</v>
      </c>
    </row>
    <row r="1990" spans="1:7" x14ac:dyDescent="0.3">
      <c r="A1990">
        <v>19.8498756885528</v>
      </c>
      <c r="B1990">
        <v>36.358116000000003</v>
      </c>
      <c r="C1990">
        <v>0.15536291999999999</v>
      </c>
      <c r="D1990">
        <v>-7.9960934999999997E-2</v>
      </c>
      <c r="E1990">
        <v>0.44886556</v>
      </c>
      <c r="F1990">
        <f t="shared" ref="F1990:F2053" si="62">C1990/9</f>
        <v>1.7262546666666666E-2</v>
      </c>
      <c r="G1990">
        <f t="shared" ref="G1990:G2053" si="63">(B1990-$B$5)/81</f>
        <v>0.42325580617283948</v>
      </c>
    </row>
    <row r="1991" spans="1:7" x14ac:dyDescent="0.3">
      <c r="A1991">
        <v>19.8599998950958</v>
      </c>
      <c r="B1991">
        <v>36.384785000000001</v>
      </c>
      <c r="C1991">
        <v>0.15526961</v>
      </c>
      <c r="D1991">
        <v>-0.25209057000000001</v>
      </c>
      <c r="E1991">
        <v>0.44919481999999999</v>
      </c>
      <c r="F1991">
        <f t="shared" si="62"/>
        <v>1.725217888888889E-2</v>
      </c>
      <c r="G1991">
        <f t="shared" si="63"/>
        <v>0.42358505308641969</v>
      </c>
    </row>
    <row r="1992" spans="1:7" x14ac:dyDescent="0.3">
      <c r="A1992">
        <v>19.8698742389678</v>
      </c>
      <c r="B1992">
        <v>36.400024000000002</v>
      </c>
      <c r="C1992">
        <v>0.15525628999999999</v>
      </c>
      <c r="D1992">
        <v>-0.36806445999999998</v>
      </c>
      <c r="E1992">
        <v>0.44938293000000001</v>
      </c>
      <c r="F1992">
        <f t="shared" si="62"/>
        <v>1.7250698888888888E-2</v>
      </c>
      <c r="G1992">
        <f t="shared" si="63"/>
        <v>0.42377318888888893</v>
      </c>
    </row>
    <row r="1993" spans="1:7" x14ac:dyDescent="0.3">
      <c r="A1993">
        <v>19.879874467849699</v>
      </c>
      <c r="B1993">
        <v>36.358116000000003</v>
      </c>
      <c r="C1993">
        <v>0.15526961</v>
      </c>
      <c r="D1993">
        <v>-0.42788254999999997</v>
      </c>
      <c r="E1993">
        <v>0.44886556</v>
      </c>
      <c r="F1993">
        <f t="shared" si="62"/>
        <v>1.725217888888889E-2</v>
      </c>
      <c r="G1993">
        <f t="shared" si="63"/>
        <v>0.42325580617283948</v>
      </c>
    </row>
    <row r="1994" spans="1:7" x14ac:dyDescent="0.3">
      <c r="A1994">
        <v>19.890000581741301</v>
      </c>
      <c r="B1994">
        <v>36.335259999999998</v>
      </c>
      <c r="C1994">
        <v>0.15530959999999999</v>
      </c>
      <c r="D1994">
        <v>-0.47305133999999999</v>
      </c>
      <c r="E1994">
        <v>0.44858340000000002</v>
      </c>
      <c r="F1994">
        <f t="shared" si="62"/>
        <v>1.7256622222222223E-2</v>
      </c>
      <c r="G1994">
        <f t="shared" si="63"/>
        <v>0.42297363333333327</v>
      </c>
    </row>
    <row r="1995" spans="1:7" x14ac:dyDescent="0.3">
      <c r="A1995">
        <v>19.8998749256134</v>
      </c>
      <c r="B1995">
        <v>36.375259999999997</v>
      </c>
      <c r="C1995">
        <v>0.15574950000000001</v>
      </c>
      <c r="D1995">
        <v>-8.9727156000000002E-2</v>
      </c>
      <c r="E1995">
        <v>0.44907724999999998</v>
      </c>
      <c r="F1995">
        <f t="shared" si="62"/>
        <v>1.7305500000000001E-2</v>
      </c>
      <c r="G1995">
        <f t="shared" si="63"/>
        <v>0.42346746049382716</v>
      </c>
    </row>
    <row r="1996" spans="1:7" x14ac:dyDescent="0.3">
      <c r="A1996">
        <v>19.9098751544952</v>
      </c>
      <c r="B1996">
        <v>36.470505000000003</v>
      </c>
      <c r="C1996">
        <v>0.15598944000000001</v>
      </c>
      <c r="D1996">
        <v>7.1415489999999998E-2</v>
      </c>
      <c r="E1996">
        <v>0.45025303999999999</v>
      </c>
      <c r="F1996">
        <f t="shared" si="62"/>
        <v>1.7332159999999999E-2</v>
      </c>
      <c r="G1996">
        <f t="shared" si="63"/>
        <v>0.42464332469135813</v>
      </c>
    </row>
    <row r="1997" spans="1:7" x14ac:dyDescent="0.3">
      <c r="A1997">
        <v>19.919875383377001</v>
      </c>
      <c r="B1997">
        <v>36.603844000000002</v>
      </c>
      <c r="C1997">
        <v>0.15592279000000001</v>
      </c>
      <c r="D1997">
        <v>-7.3857049999999994E-2</v>
      </c>
      <c r="E1997">
        <v>0.45189926000000002</v>
      </c>
      <c r="F1997">
        <f t="shared" si="62"/>
        <v>1.7324754444444444E-2</v>
      </c>
      <c r="G1997">
        <f t="shared" si="63"/>
        <v>0.42628948518518517</v>
      </c>
    </row>
    <row r="1998" spans="1:7" x14ac:dyDescent="0.3">
      <c r="A1998">
        <v>19.9298756122589</v>
      </c>
      <c r="B1998">
        <v>36.592415000000003</v>
      </c>
      <c r="C1998">
        <v>0.15592279000000001</v>
      </c>
      <c r="D1998">
        <v>-0.16175303999999999</v>
      </c>
      <c r="E1998">
        <v>0.45175815000000002</v>
      </c>
      <c r="F1998">
        <f t="shared" si="62"/>
        <v>1.7324754444444444E-2</v>
      </c>
      <c r="G1998">
        <f t="shared" si="63"/>
        <v>0.42614838641975317</v>
      </c>
    </row>
    <row r="1999" spans="1:7" x14ac:dyDescent="0.3">
      <c r="A1999">
        <v>19.939875841140701</v>
      </c>
      <c r="B1999">
        <v>36.558129999999998</v>
      </c>
      <c r="C1999">
        <v>0.15596278</v>
      </c>
      <c r="D1999">
        <v>-0.20814260000000001</v>
      </c>
      <c r="E1999">
        <v>0.45133483000000002</v>
      </c>
      <c r="F1999">
        <f t="shared" si="62"/>
        <v>1.7329197777777777E-2</v>
      </c>
      <c r="G1999">
        <f t="shared" si="63"/>
        <v>0.42572511481481473</v>
      </c>
    </row>
    <row r="2000" spans="1:7" x14ac:dyDescent="0.3">
      <c r="A2000">
        <v>19.9498741626739</v>
      </c>
      <c r="B2000">
        <v>36.565745999999997</v>
      </c>
      <c r="C2000">
        <v>0.15598944000000001</v>
      </c>
      <c r="D2000">
        <v>-0.2679607</v>
      </c>
      <c r="E2000">
        <v>0.45142892000000001</v>
      </c>
      <c r="F2000">
        <f t="shared" si="62"/>
        <v>1.7332159999999999E-2</v>
      </c>
      <c r="G2000">
        <f t="shared" si="63"/>
        <v>0.42581913950617278</v>
      </c>
    </row>
    <row r="2001" spans="1:7" x14ac:dyDescent="0.3">
      <c r="A2001">
        <v>19.960000276565498</v>
      </c>
      <c r="B2001">
        <v>36.50479</v>
      </c>
      <c r="C2001">
        <v>0.15602943</v>
      </c>
      <c r="D2001">
        <v>-0.29848012000000002</v>
      </c>
      <c r="E2001">
        <v>0.45067637999999999</v>
      </c>
      <c r="F2001">
        <f t="shared" si="62"/>
        <v>1.7336603333333332E-2</v>
      </c>
      <c r="G2001">
        <f t="shared" si="63"/>
        <v>0.42506659629629634</v>
      </c>
    </row>
    <row r="2002" spans="1:7" x14ac:dyDescent="0.3">
      <c r="A2002">
        <v>19.969874620437601</v>
      </c>
      <c r="B2002">
        <v>36.525745000000001</v>
      </c>
      <c r="C2002">
        <v>0.15612274000000001</v>
      </c>
      <c r="D2002">
        <v>-0.28505158000000003</v>
      </c>
      <c r="E2002">
        <v>0.45093506999999999</v>
      </c>
      <c r="F2002">
        <f t="shared" si="62"/>
        <v>1.7346971111111113E-2</v>
      </c>
      <c r="G2002">
        <f t="shared" si="63"/>
        <v>0.42532530000000007</v>
      </c>
    </row>
    <row r="2003" spans="1:7" x14ac:dyDescent="0.3">
      <c r="A2003">
        <v>19.979874849319401</v>
      </c>
      <c r="B2003">
        <v>36.518124</v>
      </c>
      <c r="C2003">
        <v>0.15625605000000001</v>
      </c>
      <c r="D2003">
        <v>-0.21790881000000001</v>
      </c>
      <c r="E2003">
        <v>0.45084098</v>
      </c>
      <c r="F2003">
        <f t="shared" si="62"/>
        <v>1.7361783333333335E-2</v>
      </c>
      <c r="G2003">
        <f t="shared" si="63"/>
        <v>0.42523121358024696</v>
      </c>
    </row>
    <row r="2004" spans="1:7" x14ac:dyDescent="0.3">
      <c r="A2004">
        <v>19.989875078201202</v>
      </c>
      <c r="B2004">
        <v>36.554316999999998</v>
      </c>
      <c r="C2004">
        <v>0.15638936000000001</v>
      </c>
      <c r="D2004">
        <v>-0.1641946</v>
      </c>
      <c r="E2004">
        <v>0.45128780000000002</v>
      </c>
      <c r="F2004">
        <f t="shared" si="62"/>
        <v>1.7376595555555555E-2</v>
      </c>
      <c r="G2004">
        <f t="shared" si="63"/>
        <v>0.42567804074074073</v>
      </c>
    </row>
    <row r="2005" spans="1:7" x14ac:dyDescent="0.3">
      <c r="A2005">
        <v>19.999875307083101</v>
      </c>
      <c r="B2005">
        <v>36.624797999999998</v>
      </c>
      <c r="C2005">
        <v>0.15646932999999999</v>
      </c>
      <c r="D2005">
        <v>-0.16785692999999999</v>
      </c>
      <c r="E2005">
        <v>0.45215793999999998</v>
      </c>
      <c r="F2005">
        <f t="shared" si="62"/>
        <v>1.7385481111111111E-2</v>
      </c>
      <c r="G2005">
        <f t="shared" si="63"/>
        <v>0.42654817654320992</v>
      </c>
    </row>
    <row r="2006" spans="1:7" x14ac:dyDescent="0.3">
      <c r="A2006">
        <v>20.009875535964898</v>
      </c>
      <c r="B2006">
        <v>36.624797999999998</v>
      </c>
      <c r="C2006">
        <v>0.15649599</v>
      </c>
      <c r="D2006">
        <v>-0.21424647999999999</v>
      </c>
      <c r="E2006">
        <v>0.45215793999999998</v>
      </c>
      <c r="F2006">
        <f t="shared" si="62"/>
        <v>1.7388443333333333E-2</v>
      </c>
      <c r="G2006">
        <f t="shared" si="63"/>
        <v>0.42654817654320992</v>
      </c>
    </row>
    <row r="2007" spans="1:7" x14ac:dyDescent="0.3">
      <c r="A2007">
        <v>20.019875764846802</v>
      </c>
      <c r="B2007">
        <v>36.636226999999998</v>
      </c>
      <c r="C2007">
        <v>0.15653597999999999</v>
      </c>
      <c r="D2007">
        <v>-0.25819448</v>
      </c>
      <c r="E2007">
        <v>0.45229902999999999</v>
      </c>
      <c r="F2007">
        <f t="shared" si="62"/>
        <v>1.7392886666666666E-2</v>
      </c>
      <c r="G2007">
        <f t="shared" si="63"/>
        <v>0.42668927530864192</v>
      </c>
    </row>
    <row r="2008" spans="1:7" x14ac:dyDescent="0.3">
      <c r="A2008">
        <v>20.029999971389699</v>
      </c>
      <c r="B2008">
        <v>36.6267</v>
      </c>
      <c r="C2008">
        <v>0.15660262</v>
      </c>
      <c r="D2008">
        <v>-0.27406457000000001</v>
      </c>
      <c r="E2008">
        <v>0.45218143</v>
      </c>
      <c r="F2008">
        <f t="shared" si="62"/>
        <v>1.7400291111111112E-2</v>
      </c>
      <c r="G2008">
        <f t="shared" si="63"/>
        <v>0.42657165802469138</v>
      </c>
    </row>
    <row r="2009" spans="1:7" x14ac:dyDescent="0.3">
      <c r="A2009">
        <v>20.039874315261802</v>
      </c>
      <c r="B2009">
        <v>36.622894000000002</v>
      </c>
      <c r="C2009">
        <v>0.15669593000000001</v>
      </c>
      <c r="D2009">
        <v>-0.24842826000000001</v>
      </c>
      <c r="E2009">
        <v>0.45213442999999998</v>
      </c>
      <c r="F2009">
        <f t="shared" si="62"/>
        <v>1.7410658888888889E-2</v>
      </c>
      <c r="G2009">
        <f t="shared" si="63"/>
        <v>0.42652467037037045</v>
      </c>
    </row>
    <row r="2010" spans="1:7" x14ac:dyDescent="0.3">
      <c r="A2010">
        <v>20.049874544143599</v>
      </c>
      <c r="B2010">
        <v>36.660988000000003</v>
      </c>
      <c r="C2010">
        <v>0.15677592000000001</v>
      </c>
      <c r="D2010">
        <v>-0.26673989999999997</v>
      </c>
      <c r="E2010">
        <v>0.45260474000000001</v>
      </c>
      <c r="F2010">
        <f t="shared" si="62"/>
        <v>1.7419546666666667E-2</v>
      </c>
      <c r="G2010">
        <f t="shared" si="63"/>
        <v>0.42699496666666675</v>
      </c>
    </row>
    <row r="2011" spans="1:7" x14ac:dyDescent="0.3">
      <c r="A2011">
        <v>20.059874773025498</v>
      </c>
      <c r="B2011">
        <v>36.643844999999999</v>
      </c>
      <c r="C2011">
        <v>0.15681592</v>
      </c>
      <c r="D2011">
        <v>-0.28383079999999999</v>
      </c>
      <c r="E2011">
        <v>0.45239309999999999</v>
      </c>
      <c r="F2011">
        <f t="shared" si="62"/>
        <v>1.742399111111111E-2</v>
      </c>
      <c r="G2011">
        <f t="shared" si="63"/>
        <v>0.42678332469135805</v>
      </c>
    </row>
    <row r="2012" spans="1:7" x14ac:dyDescent="0.3">
      <c r="A2012">
        <v>20.069875001907299</v>
      </c>
      <c r="B2012">
        <v>36.681941999999999</v>
      </c>
      <c r="C2012">
        <v>0.15684256999999999</v>
      </c>
      <c r="D2012">
        <v>-0.34242812</v>
      </c>
      <c r="E2012">
        <v>0.45286343000000001</v>
      </c>
      <c r="F2012">
        <f t="shared" si="62"/>
        <v>1.7426952222222222E-2</v>
      </c>
      <c r="G2012">
        <f t="shared" si="63"/>
        <v>0.42725365802469129</v>
      </c>
    </row>
    <row r="2013" spans="1:7" x14ac:dyDescent="0.3">
      <c r="A2013">
        <v>20.079875230789099</v>
      </c>
      <c r="B2013">
        <v>36.672417000000003</v>
      </c>
      <c r="C2013">
        <v>0.15688255000000001</v>
      </c>
      <c r="D2013">
        <v>-0.38759690000000002</v>
      </c>
      <c r="E2013">
        <v>0.45274585000000001</v>
      </c>
      <c r="F2013">
        <f t="shared" si="62"/>
        <v>1.7431394444444446E-2</v>
      </c>
      <c r="G2013">
        <f t="shared" si="63"/>
        <v>0.42713606543209875</v>
      </c>
    </row>
    <row r="2014" spans="1:7" x14ac:dyDescent="0.3">
      <c r="A2014">
        <v>20.0899994373321</v>
      </c>
      <c r="B2014">
        <v>36.651463</v>
      </c>
      <c r="C2014">
        <v>0.15692254999999999</v>
      </c>
      <c r="D2014">
        <v>-0.41933712000000001</v>
      </c>
      <c r="E2014">
        <v>0.45248716999999999</v>
      </c>
      <c r="F2014">
        <f t="shared" si="62"/>
        <v>1.7435838888888888E-2</v>
      </c>
      <c r="G2014">
        <f t="shared" si="63"/>
        <v>0.426877374074074</v>
      </c>
    </row>
    <row r="2015" spans="1:7" x14ac:dyDescent="0.3">
      <c r="A2015">
        <v>20.0998756885528</v>
      </c>
      <c r="B2015">
        <v>36.668610000000001</v>
      </c>
      <c r="C2015">
        <v>0.15697586999999999</v>
      </c>
      <c r="D2015">
        <v>-0.45107733999999999</v>
      </c>
      <c r="E2015">
        <v>0.45269880000000001</v>
      </c>
      <c r="F2015">
        <f t="shared" si="62"/>
        <v>1.7441763333333332E-2</v>
      </c>
      <c r="G2015">
        <f t="shared" si="63"/>
        <v>0.42708906543209885</v>
      </c>
    </row>
    <row r="2016" spans="1:7" x14ac:dyDescent="0.3">
      <c r="A2016">
        <v>20.1098759174346</v>
      </c>
      <c r="B2016">
        <v>36.636226999999998</v>
      </c>
      <c r="C2016">
        <v>0.15713584</v>
      </c>
      <c r="D2016">
        <v>-0.39858389999999999</v>
      </c>
      <c r="E2016">
        <v>0.45229902999999999</v>
      </c>
      <c r="F2016">
        <f t="shared" si="62"/>
        <v>1.7459537777777777E-2</v>
      </c>
      <c r="G2016">
        <f t="shared" si="63"/>
        <v>0.42668927530864192</v>
      </c>
    </row>
    <row r="2017" spans="1:7" x14ac:dyDescent="0.3">
      <c r="A2017">
        <v>20.1198742389678</v>
      </c>
      <c r="B2017">
        <v>36.750520000000002</v>
      </c>
      <c r="C2017">
        <v>0.15753573000000001</v>
      </c>
      <c r="D2017">
        <v>-4.3337606000000001E-2</v>
      </c>
      <c r="E2017">
        <v>0.45371001999999999</v>
      </c>
      <c r="F2017">
        <f t="shared" si="62"/>
        <v>1.7503970000000001E-2</v>
      </c>
      <c r="G2017">
        <f t="shared" si="63"/>
        <v>0.42810029999999999</v>
      </c>
    </row>
    <row r="2018" spans="1:7" x14ac:dyDescent="0.3">
      <c r="A2018">
        <v>20.129874467849699</v>
      </c>
      <c r="B2018">
        <v>36.866714000000002</v>
      </c>
      <c r="C2018">
        <v>0.15761571999999999</v>
      </c>
      <c r="D2018">
        <v>-3.2350607000000003E-2</v>
      </c>
      <c r="E2018">
        <v>0.45514458000000002</v>
      </c>
      <c r="F2018">
        <f t="shared" si="62"/>
        <v>1.7512857777777776E-2</v>
      </c>
      <c r="G2018">
        <f t="shared" si="63"/>
        <v>0.42953479382716053</v>
      </c>
    </row>
    <row r="2019" spans="1:7" x14ac:dyDescent="0.3">
      <c r="A2019">
        <v>20.1398746967315</v>
      </c>
      <c r="B2019">
        <v>36.889572000000001</v>
      </c>
      <c r="C2019">
        <v>0.15754907000000001</v>
      </c>
      <c r="D2019">
        <v>-0.17518159999999999</v>
      </c>
      <c r="E2019">
        <v>0.45542674999999999</v>
      </c>
      <c r="F2019">
        <f t="shared" si="62"/>
        <v>1.7505452222222224E-2</v>
      </c>
      <c r="G2019">
        <f t="shared" si="63"/>
        <v>0.42981699135802476</v>
      </c>
    </row>
    <row r="2020" spans="1:7" x14ac:dyDescent="0.3">
      <c r="A2020">
        <v>20.1498749256134</v>
      </c>
      <c r="B2020">
        <v>36.923859999999998</v>
      </c>
      <c r="C2020">
        <v>0.15757573</v>
      </c>
      <c r="D2020">
        <v>-0.23499970000000001</v>
      </c>
      <c r="E2020">
        <v>0.45585006</v>
      </c>
      <c r="F2020">
        <f t="shared" si="62"/>
        <v>1.7508414444444443E-2</v>
      </c>
      <c r="G2020">
        <f t="shared" si="63"/>
        <v>0.43024029999999991</v>
      </c>
    </row>
    <row r="2021" spans="1:7" x14ac:dyDescent="0.3">
      <c r="A2021">
        <v>20.159999132156301</v>
      </c>
      <c r="B2021">
        <v>36.880049999999997</v>
      </c>
      <c r="C2021">
        <v>0.15761571999999999</v>
      </c>
      <c r="D2021">
        <v>-0.28138923999999998</v>
      </c>
      <c r="E2021">
        <v>0.45530917999999998</v>
      </c>
      <c r="F2021">
        <f t="shared" si="62"/>
        <v>1.7512857777777776E-2</v>
      </c>
      <c r="G2021">
        <f t="shared" si="63"/>
        <v>0.42969943580246917</v>
      </c>
    </row>
    <row r="2022" spans="1:7" x14ac:dyDescent="0.3">
      <c r="A2022">
        <v>20.169875383377001</v>
      </c>
      <c r="B2022">
        <v>36.885764999999999</v>
      </c>
      <c r="C2022">
        <v>0.15764238</v>
      </c>
      <c r="D2022">
        <v>-0.32655802</v>
      </c>
      <c r="E2022">
        <v>0.45537975000000003</v>
      </c>
      <c r="F2022">
        <f t="shared" si="62"/>
        <v>1.7515820000000001E-2</v>
      </c>
      <c r="G2022">
        <f t="shared" si="63"/>
        <v>0.42976999135802463</v>
      </c>
    </row>
    <row r="2023" spans="1:7" x14ac:dyDescent="0.3">
      <c r="A2023">
        <v>20.1798756122589</v>
      </c>
      <c r="B2023">
        <v>36.859096999999998</v>
      </c>
      <c r="C2023">
        <v>0.15770903</v>
      </c>
      <c r="D2023">
        <v>-0.34486967000000002</v>
      </c>
      <c r="E2023">
        <v>0.45505050000000002</v>
      </c>
      <c r="F2023">
        <f t="shared" si="62"/>
        <v>1.7523225555555556E-2</v>
      </c>
      <c r="G2023">
        <f t="shared" si="63"/>
        <v>0.42944075679012339</v>
      </c>
    </row>
    <row r="2024" spans="1:7" x14ac:dyDescent="0.3">
      <c r="A2024">
        <v>20.189999818801802</v>
      </c>
      <c r="B2024">
        <v>36.84957</v>
      </c>
      <c r="C2024">
        <v>0.157829</v>
      </c>
      <c r="D2024">
        <v>-0.32167489999999999</v>
      </c>
      <c r="E2024">
        <v>0.45493289999999997</v>
      </c>
      <c r="F2024">
        <f t="shared" si="62"/>
        <v>1.7536555555555555E-2</v>
      </c>
      <c r="G2024">
        <f t="shared" si="63"/>
        <v>0.4293231395061729</v>
      </c>
    </row>
    <row r="2025" spans="1:7" x14ac:dyDescent="0.3">
      <c r="A2025">
        <v>20.1998741626739</v>
      </c>
      <c r="B2025">
        <v>36.889572000000001</v>
      </c>
      <c r="C2025">
        <v>0.15796229000000001</v>
      </c>
      <c r="D2025">
        <v>-0.24110359000000001</v>
      </c>
      <c r="E2025">
        <v>0.45542674999999999</v>
      </c>
      <c r="F2025">
        <f t="shared" si="62"/>
        <v>1.7551365555555556E-2</v>
      </c>
      <c r="G2025">
        <f t="shared" si="63"/>
        <v>0.42981699135802476</v>
      </c>
    </row>
    <row r="2026" spans="1:7" x14ac:dyDescent="0.3">
      <c r="A2026">
        <v>20.209874391555701</v>
      </c>
      <c r="B2026">
        <v>36.929572999999998</v>
      </c>
      <c r="C2026">
        <v>0.15810893000000001</v>
      </c>
      <c r="D2026">
        <v>-0.17396081999999999</v>
      </c>
      <c r="E2026">
        <v>0.45592060000000001</v>
      </c>
      <c r="F2026">
        <f t="shared" si="62"/>
        <v>1.7567658888888889E-2</v>
      </c>
      <c r="G2026">
        <f t="shared" si="63"/>
        <v>0.43031083086419747</v>
      </c>
    </row>
    <row r="2027" spans="1:7" x14ac:dyDescent="0.3">
      <c r="A2027">
        <v>20.219874620437601</v>
      </c>
      <c r="B2027">
        <v>37.003864</v>
      </c>
      <c r="C2027">
        <v>0.15821557</v>
      </c>
      <c r="D2027">
        <v>-0.14710371</v>
      </c>
      <c r="E2027">
        <v>0.45683780000000002</v>
      </c>
      <c r="F2027">
        <f t="shared" si="62"/>
        <v>1.7579507777777777E-2</v>
      </c>
      <c r="G2027">
        <f t="shared" si="63"/>
        <v>0.43122800370370368</v>
      </c>
    </row>
    <row r="2028" spans="1:7" x14ac:dyDescent="0.3">
      <c r="A2028">
        <v>20.229874849319401</v>
      </c>
      <c r="B2028">
        <v>37.019103999999999</v>
      </c>
      <c r="C2028">
        <v>0.15824224000000001</v>
      </c>
      <c r="D2028">
        <v>-0.19105169999999999</v>
      </c>
      <c r="E2028">
        <v>0.45702589999999998</v>
      </c>
      <c r="F2028">
        <f t="shared" si="62"/>
        <v>1.7582471111111112E-2</v>
      </c>
      <c r="G2028">
        <f t="shared" si="63"/>
        <v>0.43141615185185189</v>
      </c>
    </row>
    <row r="2029" spans="1:7" x14ac:dyDescent="0.3">
      <c r="A2029">
        <v>20.239875078201202</v>
      </c>
      <c r="B2029">
        <v>37.026721999999999</v>
      </c>
      <c r="C2029">
        <v>0.15826889999999999</v>
      </c>
      <c r="D2029">
        <v>-0.25209057000000001</v>
      </c>
      <c r="E2029">
        <v>0.45711996999999999</v>
      </c>
      <c r="F2029">
        <f t="shared" si="62"/>
        <v>1.7585433333333331E-2</v>
      </c>
      <c r="G2029">
        <f t="shared" si="63"/>
        <v>0.43151020123456785</v>
      </c>
    </row>
    <row r="2030" spans="1:7" x14ac:dyDescent="0.3">
      <c r="A2030">
        <v>20.249999284744199</v>
      </c>
      <c r="B2030">
        <v>37.047676000000003</v>
      </c>
      <c r="C2030">
        <v>0.15832223000000001</v>
      </c>
      <c r="D2030">
        <v>-0.27040225000000001</v>
      </c>
      <c r="E2030">
        <v>0.45737865999999999</v>
      </c>
      <c r="F2030">
        <f t="shared" si="62"/>
        <v>1.7591358888888891E-2</v>
      </c>
      <c r="G2030">
        <f t="shared" si="63"/>
        <v>0.4317688925925926</v>
      </c>
    </row>
    <row r="2031" spans="1:7" x14ac:dyDescent="0.3">
      <c r="A2031">
        <v>20.259875535964898</v>
      </c>
      <c r="B2031">
        <v>37.019103999999999</v>
      </c>
      <c r="C2031">
        <v>0.15840219999999999</v>
      </c>
      <c r="D2031">
        <v>-0.27406457000000001</v>
      </c>
      <c r="E2031">
        <v>0.45702589999999998</v>
      </c>
      <c r="F2031">
        <f t="shared" si="62"/>
        <v>1.7600244444444444E-2</v>
      </c>
      <c r="G2031">
        <f t="shared" si="63"/>
        <v>0.43141615185185189</v>
      </c>
    </row>
    <row r="2032" spans="1:7" x14ac:dyDescent="0.3">
      <c r="A2032">
        <v>20.269875764846802</v>
      </c>
      <c r="B2032">
        <v>37.062916000000001</v>
      </c>
      <c r="C2032">
        <v>0.15849552</v>
      </c>
      <c r="D2032">
        <v>-0.26063603000000002</v>
      </c>
      <c r="E2032">
        <v>0.45756682999999998</v>
      </c>
      <c r="F2032">
        <f t="shared" si="62"/>
        <v>1.7610613333333334E-2</v>
      </c>
      <c r="G2032">
        <f t="shared" si="63"/>
        <v>0.43195704074074082</v>
      </c>
    </row>
    <row r="2033" spans="1:7" x14ac:dyDescent="0.3">
      <c r="A2033">
        <v>20.279999971389699</v>
      </c>
      <c r="B2033">
        <v>37.072437000000001</v>
      </c>
      <c r="C2033">
        <v>0.15856215000000001</v>
      </c>
      <c r="D2033">
        <v>-0.26429835000000002</v>
      </c>
      <c r="E2033">
        <v>0.45768437000000001</v>
      </c>
      <c r="F2033">
        <f t="shared" si="62"/>
        <v>1.7618016666666667E-2</v>
      </c>
      <c r="G2033">
        <f t="shared" si="63"/>
        <v>0.43207458395061726</v>
      </c>
    </row>
    <row r="2034" spans="1:7" x14ac:dyDescent="0.3">
      <c r="A2034">
        <v>20.290000200271599</v>
      </c>
      <c r="B2034">
        <v>37.061011999999998</v>
      </c>
      <c r="C2034">
        <v>0.15858881</v>
      </c>
      <c r="D2034">
        <v>-0.32411646999999999</v>
      </c>
      <c r="E2034">
        <v>0.45754325000000001</v>
      </c>
      <c r="F2034">
        <f t="shared" si="62"/>
        <v>1.7620978888888889E-2</v>
      </c>
      <c r="G2034">
        <f t="shared" si="63"/>
        <v>0.43193353456790118</v>
      </c>
    </row>
    <row r="2035" spans="1:7" x14ac:dyDescent="0.3">
      <c r="A2035">
        <v>20.299874544143599</v>
      </c>
      <c r="B2035">
        <v>37.080060000000003</v>
      </c>
      <c r="C2035">
        <v>0.15860215</v>
      </c>
      <c r="D2035">
        <v>-0.38393455999999998</v>
      </c>
      <c r="E2035">
        <v>0.45777842000000002</v>
      </c>
      <c r="F2035">
        <f t="shared" si="62"/>
        <v>1.7622461111111112E-2</v>
      </c>
      <c r="G2035">
        <f t="shared" si="63"/>
        <v>0.4321686950617285</v>
      </c>
    </row>
    <row r="2036" spans="1:7" x14ac:dyDescent="0.3">
      <c r="A2036">
        <v>20.309874773025498</v>
      </c>
      <c r="B2036">
        <v>37.043869999999998</v>
      </c>
      <c r="C2036">
        <v>0.15862879999999999</v>
      </c>
      <c r="D2036">
        <v>-0.44375268000000001</v>
      </c>
      <c r="E2036">
        <v>0.45733165999999997</v>
      </c>
      <c r="F2036">
        <f t="shared" si="62"/>
        <v>1.7625422222222221E-2</v>
      </c>
      <c r="G2036">
        <f t="shared" si="63"/>
        <v>0.43172190493827162</v>
      </c>
    </row>
    <row r="2037" spans="1:7" x14ac:dyDescent="0.3">
      <c r="A2037">
        <v>20.319875001907299</v>
      </c>
      <c r="B2037">
        <v>37.066723000000003</v>
      </c>
      <c r="C2037">
        <v>0.15892207999999999</v>
      </c>
      <c r="D2037">
        <v>-0.25453213000000002</v>
      </c>
      <c r="E2037">
        <v>0.45761383</v>
      </c>
      <c r="F2037">
        <f t="shared" si="62"/>
        <v>1.7658008888888889E-2</v>
      </c>
      <c r="G2037">
        <f t="shared" si="63"/>
        <v>0.43200404074074072</v>
      </c>
    </row>
    <row r="2038" spans="1:7" x14ac:dyDescent="0.3">
      <c r="A2038">
        <v>20.329875230789099</v>
      </c>
      <c r="B2038">
        <v>37.133395999999998</v>
      </c>
      <c r="C2038">
        <v>0.15918867</v>
      </c>
      <c r="D2038">
        <v>-2.3805164E-2</v>
      </c>
      <c r="E2038">
        <v>0.45843694000000001</v>
      </c>
      <c r="F2038">
        <f t="shared" si="62"/>
        <v>1.7687629999999999E-2</v>
      </c>
      <c r="G2038">
        <f t="shared" si="63"/>
        <v>0.43282716419753081</v>
      </c>
    </row>
    <row r="2039" spans="1:7" x14ac:dyDescent="0.3">
      <c r="A2039">
        <v>20.3399994373321</v>
      </c>
      <c r="B2039">
        <v>37.190539999999999</v>
      </c>
      <c r="C2039">
        <v>0.15913536</v>
      </c>
      <c r="D2039">
        <v>-0.16663615000000001</v>
      </c>
      <c r="E2039">
        <v>0.45914240000000001</v>
      </c>
      <c r="F2039">
        <f t="shared" si="62"/>
        <v>1.7681706666666668E-2</v>
      </c>
      <c r="G2039">
        <f t="shared" si="63"/>
        <v>0.4335326456790124</v>
      </c>
    </row>
    <row r="2040" spans="1:7" x14ac:dyDescent="0.3">
      <c r="A2040">
        <v>20.3499996662139</v>
      </c>
      <c r="B2040">
        <v>37.245780000000003</v>
      </c>
      <c r="C2040">
        <v>0.15909535999999999</v>
      </c>
      <c r="D2040">
        <v>-0.29848012000000002</v>
      </c>
      <c r="E2040">
        <v>0.45982440000000002</v>
      </c>
      <c r="F2040">
        <f t="shared" si="62"/>
        <v>1.7677262222222222E-2</v>
      </c>
      <c r="G2040">
        <f t="shared" si="63"/>
        <v>0.43421462098765434</v>
      </c>
    </row>
    <row r="2041" spans="1:7" x14ac:dyDescent="0.3">
      <c r="A2041">
        <v>20.3598759174346</v>
      </c>
      <c r="B2041">
        <v>37.224826999999998</v>
      </c>
      <c r="C2041">
        <v>0.15912203</v>
      </c>
      <c r="D2041">
        <v>-0.34242812</v>
      </c>
      <c r="E2041">
        <v>0.45956573000000001</v>
      </c>
      <c r="F2041">
        <f t="shared" si="62"/>
        <v>1.7680225555555554E-2</v>
      </c>
      <c r="G2041">
        <f t="shared" si="63"/>
        <v>0.43395594197530857</v>
      </c>
    </row>
    <row r="2042" spans="1:7" x14ac:dyDescent="0.3">
      <c r="A2042">
        <v>20.370000123977601</v>
      </c>
      <c r="B2042">
        <v>37.238163</v>
      </c>
      <c r="C2042">
        <v>0.15913536</v>
      </c>
      <c r="D2042">
        <v>-0.41689556999999999</v>
      </c>
      <c r="E2042">
        <v>0.45973033000000002</v>
      </c>
      <c r="F2042">
        <f t="shared" si="62"/>
        <v>1.7681706666666668E-2</v>
      </c>
      <c r="G2042">
        <f t="shared" si="63"/>
        <v>0.43412058395061731</v>
      </c>
    </row>
    <row r="2043" spans="1:7" x14ac:dyDescent="0.3">
      <c r="A2043">
        <v>20.379874467849699</v>
      </c>
      <c r="B2043">
        <v>37.19435</v>
      </c>
      <c r="C2043">
        <v>0.15921532999999999</v>
      </c>
      <c r="D2043">
        <v>-0.40712935</v>
      </c>
      <c r="E2043">
        <v>0.45918946999999999</v>
      </c>
      <c r="F2043">
        <f t="shared" si="62"/>
        <v>1.7690592222222221E-2</v>
      </c>
      <c r="G2043">
        <f t="shared" si="63"/>
        <v>0.43357968271604941</v>
      </c>
    </row>
    <row r="2044" spans="1:7" x14ac:dyDescent="0.3">
      <c r="A2044">
        <v>20.3898746967315</v>
      </c>
      <c r="B2044">
        <v>37.23245</v>
      </c>
      <c r="C2044">
        <v>0.15968189999999999</v>
      </c>
      <c r="D2044">
        <v>-3.7233717999999999E-2</v>
      </c>
      <c r="E2044">
        <v>0.45965980000000001</v>
      </c>
      <c r="F2044">
        <f t="shared" si="62"/>
        <v>1.7742433333333332E-2</v>
      </c>
      <c r="G2044">
        <f t="shared" si="63"/>
        <v>0.43405005308641981</v>
      </c>
    </row>
    <row r="2045" spans="1:7" x14ac:dyDescent="0.3">
      <c r="A2045">
        <v>20.3998749256134</v>
      </c>
      <c r="B2045">
        <v>37.379123999999997</v>
      </c>
      <c r="C2045">
        <v>0.15984185000000001</v>
      </c>
      <c r="D2045">
        <v>7.0194714000000005E-2</v>
      </c>
      <c r="E2045">
        <v>0.46147060000000001</v>
      </c>
      <c r="F2045">
        <f t="shared" si="62"/>
        <v>1.7760205555555558E-2</v>
      </c>
      <c r="G2045">
        <f t="shared" si="63"/>
        <v>0.43586084320987645</v>
      </c>
    </row>
    <row r="2046" spans="1:7" x14ac:dyDescent="0.3">
      <c r="A2046">
        <v>20.4098751544952</v>
      </c>
      <c r="B2046">
        <v>37.461033</v>
      </c>
      <c r="C2046">
        <v>0.15978853000000001</v>
      </c>
      <c r="D2046">
        <v>-5.7986937000000002E-2</v>
      </c>
      <c r="E2046">
        <v>0.4624818</v>
      </c>
      <c r="F2046">
        <f t="shared" si="62"/>
        <v>1.7754281111111114E-2</v>
      </c>
      <c r="G2046">
        <f t="shared" si="63"/>
        <v>0.43687206543209883</v>
      </c>
    </row>
    <row r="2047" spans="1:7" x14ac:dyDescent="0.3">
      <c r="A2047">
        <v>20.419875383377001</v>
      </c>
      <c r="B2047">
        <v>37.489604999999997</v>
      </c>
      <c r="C2047">
        <v>0.15980187000000001</v>
      </c>
      <c r="D2047">
        <v>-0.13123360000000001</v>
      </c>
      <c r="E2047">
        <v>0.46283457</v>
      </c>
      <c r="F2047">
        <f t="shared" si="62"/>
        <v>1.7755763333333334E-2</v>
      </c>
      <c r="G2047">
        <f t="shared" si="63"/>
        <v>0.43722480617283954</v>
      </c>
    </row>
    <row r="2048" spans="1:7" x14ac:dyDescent="0.3">
      <c r="A2048">
        <v>20.4298756122589</v>
      </c>
      <c r="B2048">
        <v>37.462935999999999</v>
      </c>
      <c r="C2048">
        <v>0.15984185000000001</v>
      </c>
      <c r="D2048">
        <v>-0.18983093000000001</v>
      </c>
      <c r="E2048">
        <v>0.46250533999999999</v>
      </c>
      <c r="F2048">
        <f t="shared" si="62"/>
        <v>1.7760205555555558E-2</v>
      </c>
      <c r="G2048">
        <f t="shared" si="63"/>
        <v>0.43689555925925927</v>
      </c>
    </row>
    <row r="2049" spans="1:7" x14ac:dyDescent="0.3">
      <c r="A2049">
        <v>20.439999818801802</v>
      </c>
      <c r="B2049">
        <v>37.434364000000002</v>
      </c>
      <c r="C2049">
        <v>0.15986850999999999</v>
      </c>
      <c r="D2049">
        <v>-0.22279193</v>
      </c>
      <c r="E2049">
        <v>0.46215256999999998</v>
      </c>
      <c r="F2049">
        <f t="shared" si="62"/>
        <v>1.7763167777777776E-2</v>
      </c>
      <c r="G2049">
        <f t="shared" si="63"/>
        <v>0.43654281851851856</v>
      </c>
    </row>
    <row r="2050" spans="1:7" x14ac:dyDescent="0.3">
      <c r="A2050">
        <v>20.450000047683702</v>
      </c>
      <c r="B2050">
        <v>37.443890000000003</v>
      </c>
      <c r="C2050">
        <v>0.15996183</v>
      </c>
      <c r="D2050">
        <v>-0.22401270000000001</v>
      </c>
      <c r="E2050">
        <v>0.46227016999999998</v>
      </c>
      <c r="F2050">
        <f t="shared" si="62"/>
        <v>1.7773536666666666E-2</v>
      </c>
      <c r="G2050">
        <f t="shared" si="63"/>
        <v>0.43666042345679013</v>
      </c>
    </row>
    <row r="2051" spans="1:7" x14ac:dyDescent="0.3">
      <c r="A2051">
        <v>20.459874391555701</v>
      </c>
      <c r="B2051">
        <v>37.419125000000001</v>
      </c>
      <c r="C2051">
        <v>0.16006846999999999</v>
      </c>
      <c r="D2051">
        <v>-0.17029849</v>
      </c>
      <c r="E2051">
        <v>0.46196446000000002</v>
      </c>
      <c r="F2051">
        <f t="shared" si="62"/>
        <v>1.7785385555555554E-2</v>
      </c>
      <c r="G2051">
        <f t="shared" si="63"/>
        <v>0.43635468271604932</v>
      </c>
    </row>
    <row r="2052" spans="1:7" x14ac:dyDescent="0.3">
      <c r="A2052">
        <v>20.469874620437601</v>
      </c>
      <c r="B2052">
        <v>37.481986999999997</v>
      </c>
      <c r="C2052">
        <v>0.16018843999999999</v>
      </c>
      <c r="D2052">
        <v>-0.13123360000000001</v>
      </c>
      <c r="E2052">
        <v>0.4627405</v>
      </c>
      <c r="F2052">
        <f t="shared" si="62"/>
        <v>1.7798715555555553E-2</v>
      </c>
      <c r="G2052">
        <f t="shared" si="63"/>
        <v>0.43713075679012336</v>
      </c>
    </row>
    <row r="2053" spans="1:7" x14ac:dyDescent="0.3">
      <c r="A2053">
        <v>20.480000734329199</v>
      </c>
      <c r="B2053">
        <v>37.501033999999997</v>
      </c>
      <c r="C2053">
        <v>0.16025508999999999</v>
      </c>
      <c r="D2053">
        <v>-0.14710371</v>
      </c>
      <c r="E2053">
        <v>0.46297565000000002</v>
      </c>
      <c r="F2053">
        <f t="shared" si="62"/>
        <v>1.7806121111111111E-2</v>
      </c>
      <c r="G2053">
        <f t="shared" si="63"/>
        <v>0.43736590493827154</v>
      </c>
    </row>
    <row r="2054" spans="1:7" x14ac:dyDescent="0.3">
      <c r="A2054">
        <v>20.489875078201202</v>
      </c>
      <c r="B2054">
        <v>37.514366000000003</v>
      </c>
      <c r="C2054">
        <v>0.16029508000000001</v>
      </c>
      <c r="D2054">
        <v>-0.17884393000000001</v>
      </c>
      <c r="E2054">
        <v>0.46314028000000002</v>
      </c>
      <c r="F2054">
        <f t="shared" ref="F2054:F2117" si="64">C2054/9</f>
        <v>1.7810564444444444E-2</v>
      </c>
      <c r="G2054">
        <f t="shared" ref="G2054:G2117" si="65">(B2054-$B$5)/81</f>
        <v>0.4375304975308642</v>
      </c>
    </row>
    <row r="2055" spans="1:7" x14ac:dyDescent="0.3">
      <c r="A2055">
        <v>20.499999284744199</v>
      </c>
      <c r="B2055">
        <v>37.548656000000001</v>
      </c>
      <c r="C2055">
        <v>0.1603484</v>
      </c>
      <c r="D2055">
        <v>-0.22523348000000001</v>
      </c>
      <c r="E2055">
        <v>0.46356360000000002</v>
      </c>
      <c r="F2055">
        <f t="shared" si="64"/>
        <v>1.7816488888888888E-2</v>
      </c>
      <c r="G2055">
        <f t="shared" si="65"/>
        <v>0.43795383086419748</v>
      </c>
    </row>
    <row r="2056" spans="1:7" x14ac:dyDescent="0.3">
      <c r="A2056">
        <v>20.509875535964898</v>
      </c>
      <c r="B2056">
        <v>37.53913</v>
      </c>
      <c r="C2056">
        <v>0.16041505</v>
      </c>
      <c r="D2056">
        <v>-0.23988281</v>
      </c>
      <c r="E2056">
        <v>0.46344600000000002</v>
      </c>
      <c r="F2056">
        <f t="shared" si="64"/>
        <v>1.7823894444444446E-2</v>
      </c>
      <c r="G2056">
        <f t="shared" si="65"/>
        <v>0.43783622592592597</v>
      </c>
    </row>
    <row r="2057" spans="1:7" x14ac:dyDescent="0.3">
      <c r="A2057">
        <v>20.519999742507899</v>
      </c>
      <c r="B2057">
        <v>37.544846</v>
      </c>
      <c r="C2057">
        <v>0.16049503000000001</v>
      </c>
      <c r="D2057">
        <v>-0.22767504</v>
      </c>
      <c r="E2057">
        <v>0.46351652999999998</v>
      </c>
      <c r="F2057">
        <f t="shared" si="64"/>
        <v>1.7832781111111112E-2</v>
      </c>
      <c r="G2057">
        <f t="shared" si="65"/>
        <v>0.43790679382716047</v>
      </c>
    </row>
    <row r="2058" spans="1:7" x14ac:dyDescent="0.3">
      <c r="A2058">
        <v>20.529999971389699</v>
      </c>
      <c r="B2058">
        <v>37.542941999999996</v>
      </c>
      <c r="C2058">
        <v>0.16056168000000001</v>
      </c>
      <c r="D2058">
        <v>-0.23255814999999999</v>
      </c>
      <c r="E2058">
        <v>0.46349305000000002</v>
      </c>
      <c r="F2058">
        <f t="shared" si="64"/>
        <v>1.7840186666666667E-2</v>
      </c>
      <c r="G2058">
        <f t="shared" si="65"/>
        <v>0.437883287654321</v>
      </c>
    </row>
    <row r="2059" spans="1:7" x14ac:dyDescent="0.3">
      <c r="A2059">
        <v>20.540000200271599</v>
      </c>
      <c r="B2059">
        <v>37.552464000000001</v>
      </c>
      <c r="C2059">
        <v>0.16061501</v>
      </c>
      <c r="D2059">
        <v>-0.24964902999999999</v>
      </c>
      <c r="E2059">
        <v>0.46361061999999997</v>
      </c>
      <c r="F2059">
        <f t="shared" si="64"/>
        <v>1.7846112222222224E-2</v>
      </c>
      <c r="G2059">
        <f t="shared" si="65"/>
        <v>0.43800084320987659</v>
      </c>
    </row>
    <row r="2060" spans="1:7" x14ac:dyDescent="0.3">
      <c r="A2060">
        <v>20.549874544143599</v>
      </c>
      <c r="B2060">
        <v>37.590560000000004</v>
      </c>
      <c r="C2060">
        <v>0.16065499</v>
      </c>
      <c r="D2060">
        <v>-0.29481780000000002</v>
      </c>
      <c r="E2060">
        <v>0.46408095999999999</v>
      </c>
      <c r="F2060">
        <f t="shared" si="64"/>
        <v>1.7850554444444444E-2</v>
      </c>
      <c r="G2060">
        <f t="shared" si="65"/>
        <v>0.43847116419753085</v>
      </c>
    </row>
    <row r="2061" spans="1:7" x14ac:dyDescent="0.3">
      <c r="A2061">
        <v>20.5600006580352</v>
      </c>
      <c r="B2061">
        <v>37.560085000000001</v>
      </c>
      <c r="C2061">
        <v>0.16069499000000001</v>
      </c>
      <c r="D2061">
        <v>-0.34120736000000002</v>
      </c>
      <c r="E2061">
        <v>0.46370467999999998</v>
      </c>
      <c r="F2061">
        <f t="shared" si="64"/>
        <v>1.785499888888889E-2</v>
      </c>
      <c r="G2061">
        <f t="shared" si="65"/>
        <v>0.4380949296296297</v>
      </c>
    </row>
    <row r="2062" spans="1:7" x14ac:dyDescent="0.3">
      <c r="A2062">
        <v>20.569875001907299</v>
      </c>
      <c r="B2062">
        <v>37.573417999999997</v>
      </c>
      <c r="C2062">
        <v>0.16074830000000001</v>
      </c>
      <c r="D2062">
        <v>-0.35829823999999999</v>
      </c>
      <c r="E2062">
        <v>0.46386929999999998</v>
      </c>
      <c r="F2062">
        <f t="shared" si="64"/>
        <v>1.7860922222222225E-2</v>
      </c>
      <c r="G2062">
        <f t="shared" si="65"/>
        <v>0.43825953456790112</v>
      </c>
    </row>
    <row r="2063" spans="1:7" x14ac:dyDescent="0.3">
      <c r="A2063">
        <v>20.579875230789099</v>
      </c>
      <c r="B2063">
        <v>37.560085000000001</v>
      </c>
      <c r="C2063">
        <v>0.16080162000000001</v>
      </c>
      <c r="D2063">
        <v>-0.38881767</v>
      </c>
      <c r="E2063">
        <v>0.46370467999999998</v>
      </c>
      <c r="F2063">
        <f t="shared" si="64"/>
        <v>1.7866846666666669E-2</v>
      </c>
      <c r="G2063">
        <f t="shared" si="65"/>
        <v>0.4380949296296297</v>
      </c>
    </row>
    <row r="2064" spans="1:7" x14ac:dyDescent="0.3">
      <c r="A2064">
        <v>20.589875459670999</v>
      </c>
      <c r="B2064">
        <v>37.550559999999997</v>
      </c>
      <c r="C2064">
        <v>0.16085494</v>
      </c>
      <c r="D2064">
        <v>-0.41933712000000001</v>
      </c>
      <c r="E2064">
        <v>0.46358709999999997</v>
      </c>
      <c r="F2064">
        <f t="shared" si="64"/>
        <v>1.7872771111111112E-2</v>
      </c>
      <c r="G2064">
        <f t="shared" si="65"/>
        <v>0.43797733703703695</v>
      </c>
    </row>
    <row r="2065" spans="1:7" x14ac:dyDescent="0.3">
      <c r="A2065">
        <v>20.5998756885528</v>
      </c>
      <c r="B2065">
        <v>37.579132000000001</v>
      </c>
      <c r="C2065">
        <v>0.16090826999999999</v>
      </c>
      <c r="D2065">
        <v>-0.43398646000000002</v>
      </c>
      <c r="E2065">
        <v>0.46393984999999999</v>
      </c>
      <c r="F2065">
        <f t="shared" si="64"/>
        <v>1.7878696666666666E-2</v>
      </c>
      <c r="G2065">
        <f t="shared" si="65"/>
        <v>0.43833007777777783</v>
      </c>
    </row>
    <row r="2066" spans="1:7" x14ac:dyDescent="0.3">
      <c r="A2066">
        <v>20.6098759174346</v>
      </c>
      <c r="B2066">
        <v>37.571514000000001</v>
      </c>
      <c r="C2066">
        <v>0.16097491999999999</v>
      </c>
      <c r="D2066">
        <v>-0.46572667000000001</v>
      </c>
      <c r="E2066">
        <v>0.46384579999999997</v>
      </c>
      <c r="F2066">
        <f t="shared" si="64"/>
        <v>1.7886102222222221E-2</v>
      </c>
      <c r="G2066">
        <f t="shared" si="65"/>
        <v>0.43823602839506171</v>
      </c>
    </row>
    <row r="2067" spans="1:7" x14ac:dyDescent="0.3">
      <c r="A2067">
        <v>20.620000123977601</v>
      </c>
      <c r="B2067">
        <v>37.603897000000003</v>
      </c>
      <c r="C2067">
        <v>0.16132150000000001</v>
      </c>
      <c r="D2067">
        <v>-0.17762315000000001</v>
      </c>
      <c r="E2067">
        <v>0.46424556</v>
      </c>
      <c r="F2067">
        <f t="shared" si="64"/>
        <v>1.7924611111111113E-2</v>
      </c>
      <c r="G2067">
        <f t="shared" si="65"/>
        <v>0.43863581851851863</v>
      </c>
    </row>
    <row r="2068" spans="1:7" x14ac:dyDescent="0.3">
      <c r="A2068">
        <v>20.630000352859401</v>
      </c>
      <c r="B2068">
        <v>37.746760000000002</v>
      </c>
      <c r="C2068">
        <v>0.16166808999999999</v>
      </c>
      <c r="D2068">
        <v>0.10803881999999999</v>
      </c>
      <c r="E2068">
        <v>0.46600934999999999</v>
      </c>
      <c r="F2068">
        <f t="shared" si="64"/>
        <v>1.7963121111111108E-2</v>
      </c>
      <c r="G2068">
        <f t="shared" si="65"/>
        <v>0.44039955925925922</v>
      </c>
    </row>
    <row r="2069" spans="1:7" x14ac:dyDescent="0.3">
      <c r="A2069">
        <v>20.640000581741301</v>
      </c>
      <c r="B2069">
        <v>37.843910000000001</v>
      </c>
      <c r="C2069">
        <v>0.16166808999999999</v>
      </c>
      <c r="D2069">
        <v>2.1363608999999999E-2</v>
      </c>
      <c r="E2069">
        <v>0.46720869999999998</v>
      </c>
      <c r="F2069">
        <f t="shared" si="64"/>
        <v>1.7963121111111108E-2</v>
      </c>
      <c r="G2069">
        <f t="shared" si="65"/>
        <v>0.44159894197530863</v>
      </c>
    </row>
    <row r="2070" spans="1:7" x14ac:dyDescent="0.3">
      <c r="A2070">
        <v>20.6498749256134</v>
      </c>
      <c r="B2070">
        <v>37.933436999999998</v>
      </c>
      <c r="C2070">
        <v>0.16161478000000001</v>
      </c>
      <c r="D2070">
        <v>-0.10803881999999999</v>
      </c>
      <c r="E2070">
        <v>0.46831400000000001</v>
      </c>
      <c r="F2070">
        <f t="shared" si="64"/>
        <v>1.7957197777777781E-2</v>
      </c>
      <c r="G2070">
        <f t="shared" si="65"/>
        <v>0.44270421358024692</v>
      </c>
    </row>
    <row r="2071" spans="1:7" x14ac:dyDescent="0.3">
      <c r="A2071">
        <v>20.659999132156301</v>
      </c>
      <c r="B2071">
        <v>37.891533000000003</v>
      </c>
      <c r="C2071">
        <v>0.16165476000000001</v>
      </c>
      <c r="D2071">
        <v>-0.1532076</v>
      </c>
      <c r="E2071">
        <v>0.46779660000000001</v>
      </c>
      <c r="F2071">
        <f t="shared" si="64"/>
        <v>1.7961640000000001E-2</v>
      </c>
      <c r="G2071">
        <f t="shared" si="65"/>
        <v>0.44218688024691355</v>
      </c>
    </row>
    <row r="2072" spans="1:7" x14ac:dyDescent="0.3">
      <c r="A2072">
        <v>20.669999361038201</v>
      </c>
      <c r="B2072">
        <v>37.901054000000002</v>
      </c>
      <c r="C2072">
        <v>0.16169475</v>
      </c>
      <c r="D2072">
        <v>-0.19837637</v>
      </c>
      <c r="E2072">
        <v>0.46791416000000002</v>
      </c>
      <c r="F2072">
        <f t="shared" si="64"/>
        <v>1.7966083333333334E-2</v>
      </c>
      <c r="G2072">
        <f t="shared" si="65"/>
        <v>0.44230442345679016</v>
      </c>
    </row>
    <row r="2073" spans="1:7" x14ac:dyDescent="0.3">
      <c r="A2073">
        <v>20.679999589920001</v>
      </c>
      <c r="B2073">
        <v>37.876292999999997</v>
      </c>
      <c r="C2073">
        <v>0.1617614</v>
      </c>
      <c r="D2073">
        <v>-0.20081793000000001</v>
      </c>
      <c r="E2073">
        <v>0.46760847999999999</v>
      </c>
      <c r="F2073">
        <f t="shared" si="64"/>
        <v>1.7973488888888889E-2</v>
      </c>
      <c r="G2073">
        <f t="shared" si="65"/>
        <v>0.44199873209876533</v>
      </c>
    </row>
    <row r="2074" spans="1:7" x14ac:dyDescent="0.3">
      <c r="A2074">
        <v>20.689999818801802</v>
      </c>
      <c r="B2074">
        <v>37.866768</v>
      </c>
      <c r="C2074">
        <v>0.16185469999999999</v>
      </c>
      <c r="D2074">
        <v>-0.19105169999999999</v>
      </c>
      <c r="E2074">
        <v>0.46749088</v>
      </c>
      <c r="F2074">
        <f t="shared" si="64"/>
        <v>1.7983855555555553E-2</v>
      </c>
      <c r="G2074">
        <f t="shared" si="65"/>
        <v>0.4418811395061728</v>
      </c>
    </row>
    <row r="2075" spans="1:7" x14ac:dyDescent="0.3">
      <c r="A2075">
        <v>20.6998741626739</v>
      </c>
      <c r="B2075">
        <v>37.893436000000001</v>
      </c>
      <c r="C2075">
        <v>0.16197468000000001</v>
      </c>
      <c r="D2075">
        <v>-0.13733749000000001</v>
      </c>
      <c r="E2075">
        <v>0.46782014</v>
      </c>
      <c r="F2075">
        <f t="shared" si="64"/>
        <v>1.7997186666666668E-2</v>
      </c>
      <c r="G2075">
        <f t="shared" si="65"/>
        <v>0.44221037407407404</v>
      </c>
    </row>
    <row r="2076" spans="1:7" x14ac:dyDescent="0.3">
      <c r="A2076">
        <v>20.709874391555701</v>
      </c>
      <c r="B2076">
        <v>37.904865000000001</v>
      </c>
      <c r="C2076">
        <v>0.16205465999999999</v>
      </c>
      <c r="D2076">
        <v>-0.13977904999999999</v>
      </c>
      <c r="E2076">
        <v>0.46796122000000001</v>
      </c>
      <c r="F2076">
        <f t="shared" si="64"/>
        <v>1.8006073333333331E-2</v>
      </c>
      <c r="G2076">
        <f t="shared" si="65"/>
        <v>0.44235147283950621</v>
      </c>
    </row>
    <row r="2077" spans="1:7" x14ac:dyDescent="0.3">
      <c r="A2077">
        <v>20.720000505447299</v>
      </c>
      <c r="B2077">
        <v>37.937249999999999</v>
      </c>
      <c r="C2077">
        <v>0.16210796999999999</v>
      </c>
      <c r="D2077">
        <v>-0.16907770999999999</v>
      </c>
      <c r="E2077">
        <v>0.46836102000000002</v>
      </c>
      <c r="F2077">
        <f t="shared" si="64"/>
        <v>1.8011996666666665E-2</v>
      </c>
      <c r="G2077">
        <f t="shared" si="65"/>
        <v>0.44275128765432092</v>
      </c>
    </row>
    <row r="2078" spans="1:7" x14ac:dyDescent="0.3">
      <c r="A2078">
        <v>20.729874849319401</v>
      </c>
      <c r="B2078">
        <v>37.933436999999998</v>
      </c>
      <c r="C2078">
        <v>0.16216129000000001</v>
      </c>
      <c r="D2078">
        <v>-0.18738937</v>
      </c>
      <c r="E2078">
        <v>0.46831400000000001</v>
      </c>
      <c r="F2078">
        <f t="shared" si="64"/>
        <v>1.8017921111111113E-2</v>
      </c>
      <c r="G2078">
        <f t="shared" si="65"/>
        <v>0.44270421358024692</v>
      </c>
    </row>
    <row r="2079" spans="1:7" x14ac:dyDescent="0.3">
      <c r="A2079">
        <v>20.740000963210999</v>
      </c>
      <c r="B2079">
        <v>37.944865999999998</v>
      </c>
      <c r="C2079">
        <v>0.16221463999999999</v>
      </c>
      <c r="D2079">
        <v>-0.22035036999999999</v>
      </c>
      <c r="E2079">
        <v>0.46845508000000002</v>
      </c>
      <c r="F2079">
        <f t="shared" si="64"/>
        <v>1.8023848888888888E-2</v>
      </c>
      <c r="G2079">
        <f t="shared" si="65"/>
        <v>0.44284531234567892</v>
      </c>
    </row>
    <row r="2080" spans="1:7" x14ac:dyDescent="0.3">
      <c r="A2080">
        <v>20.749875307083101</v>
      </c>
      <c r="B2080">
        <v>37.969630000000002</v>
      </c>
      <c r="C2080">
        <v>0.16228127000000001</v>
      </c>
      <c r="D2080">
        <v>-0.23622048000000001</v>
      </c>
      <c r="E2080">
        <v>0.46876079999999998</v>
      </c>
      <c r="F2080">
        <f t="shared" si="64"/>
        <v>1.8031252222222224E-2</v>
      </c>
      <c r="G2080">
        <f t="shared" si="65"/>
        <v>0.44315104074074074</v>
      </c>
    </row>
    <row r="2081" spans="1:7" x14ac:dyDescent="0.3">
      <c r="A2081">
        <v>20.759999513626099</v>
      </c>
      <c r="B2081">
        <v>37.946770000000001</v>
      </c>
      <c r="C2081">
        <v>0.16236125000000001</v>
      </c>
      <c r="D2081">
        <v>-0.22279193</v>
      </c>
      <c r="E2081">
        <v>0.46847860000000002</v>
      </c>
      <c r="F2081">
        <f t="shared" si="64"/>
        <v>1.804013888888889E-2</v>
      </c>
      <c r="G2081">
        <f t="shared" si="65"/>
        <v>0.44286881851851856</v>
      </c>
    </row>
    <row r="2082" spans="1:7" x14ac:dyDescent="0.3">
      <c r="A2082">
        <v>20.769875764846802</v>
      </c>
      <c r="B2082">
        <v>37.981059999999999</v>
      </c>
      <c r="C2082">
        <v>0.16242789999999999</v>
      </c>
      <c r="D2082">
        <v>-0.24110359000000001</v>
      </c>
      <c r="E2082">
        <v>0.46890187</v>
      </c>
      <c r="F2082">
        <f t="shared" si="64"/>
        <v>1.8047544444444442E-2</v>
      </c>
      <c r="G2082">
        <f t="shared" si="65"/>
        <v>0.44329215185185189</v>
      </c>
    </row>
    <row r="2083" spans="1:7" x14ac:dyDescent="0.3">
      <c r="A2083">
        <v>20.779999971389699</v>
      </c>
      <c r="B2083">
        <v>37.981059999999999</v>
      </c>
      <c r="C2083">
        <v>0.1624679</v>
      </c>
      <c r="D2083">
        <v>-0.28627235000000001</v>
      </c>
      <c r="E2083">
        <v>0.46890187</v>
      </c>
      <c r="F2083">
        <f t="shared" si="64"/>
        <v>1.8051988888888888E-2</v>
      </c>
      <c r="G2083">
        <f t="shared" si="65"/>
        <v>0.44329215185185189</v>
      </c>
    </row>
    <row r="2084" spans="1:7" x14ac:dyDescent="0.3">
      <c r="A2084">
        <v>20.789874315261802</v>
      </c>
      <c r="B2084">
        <v>37.979152999999997</v>
      </c>
      <c r="C2084">
        <v>0.16250787999999999</v>
      </c>
      <c r="D2084">
        <v>-0.31801256999999999</v>
      </c>
      <c r="E2084">
        <v>0.46887835999999999</v>
      </c>
      <c r="F2084">
        <f t="shared" si="64"/>
        <v>1.8056431111111111E-2</v>
      </c>
      <c r="G2084">
        <f t="shared" si="65"/>
        <v>0.44326860864197531</v>
      </c>
    </row>
    <row r="2085" spans="1:7" x14ac:dyDescent="0.3">
      <c r="A2085">
        <v>20.8000004291534</v>
      </c>
      <c r="B2085">
        <v>38.000107</v>
      </c>
      <c r="C2085">
        <v>0.16254789</v>
      </c>
      <c r="D2085">
        <v>-0.36318135000000001</v>
      </c>
      <c r="E2085">
        <v>0.46913704000000001</v>
      </c>
      <c r="F2085">
        <f t="shared" si="64"/>
        <v>1.8060876666666666E-2</v>
      </c>
      <c r="G2085">
        <f t="shared" si="65"/>
        <v>0.44352730000000001</v>
      </c>
    </row>
    <row r="2086" spans="1:7" x14ac:dyDescent="0.3">
      <c r="A2086">
        <v>20.809874773025498</v>
      </c>
      <c r="B2086">
        <v>37.962009999999999</v>
      </c>
      <c r="C2086">
        <v>0.1626012</v>
      </c>
      <c r="D2086">
        <v>-0.38027223999999998</v>
      </c>
      <c r="E2086">
        <v>0.46866676000000002</v>
      </c>
      <c r="F2086">
        <f t="shared" si="64"/>
        <v>1.8066800000000001E-2</v>
      </c>
      <c r="G2086">
        <f t="shared" si="65"/>
        <v>0.44305696666666661</v>
      </c>
    </row>
    <row r="2087" spans="1:7" x14ac:dyDescent="0.3">
      <c r="A2087">
        <v>20.8200008869171</v>
      </c>
      <c r="B2087">
        <v>37.982964000000003</v>
      </c>
      <c r="C2087">
        <v>0.16264118</v>
      </c>
      <c r="D2087">
        <v>-0.42666179999999998</v>
      </c>
      <c r="E2087">
        <v>0.46892545000000002</v>
      </c>
      <c r="F2087">
        <f t="shared" si="64"/>
        <v>1.8071242222222221E-2</v>
      </c>
      <c r="G2087">
        <f t="shared" si="65"/>
        <v>0.44331565802469136</v>
      </c>
    </row>
    <row r="2088" spans="1:7" x14ac:dyDescent="0.3">
      <c r="A2088">
        <v>20.829875230789099</v>
      </c>
      <c r="B2088">
        <v>37.973439999999997</v>
      </c>
      <c r="C2088">
        <v>0.16269450999999999</v>
      </c>
      <c r="D2088">
        <v>-0.45840199999999998</v>
      </c>
      <c r="E2088">
        <v>0.46880785000000003</v>
      </c>
      <c r="F2088">
        <f t="shared" si="64"/>
        <v>1.8077167777777778E-2</v>
      </c>
      <c r="G2088">
        <f t="shared" si="65"/>
        <v>0.44319807777777775</v>
      </c>
    </row>
    <row r="2089" spans="1:7" x14ac:dyDescent="0.3">
      <c r="A2089">
        <v>20.8399994373321</v>
      </c>
      <c r="B2089">
        <v>37.971535000000003</v>
      </c>
      <c r="C2089">
        <v>0.16282779999999999</v>
      </c>
      <c r="D2089">
        <v>-0.39248001999999999</v>
      </c>
      <c r="E2089">
        <v>0.46878433000000003</v>
      </c>
      <c r="F2089">
        <f t="shared" si="64"/>
        <v>1.8091977777777778E-2</v>
      </c>
      <c r="G2089">
        <f t="shared" si="65"/>
        <v>0.44317455925925936</v>
      </c>
    </row>
    <row r="2090" spans="1:7" x14ac:dyDescent="0.3">
      <c r="A2090">
        <v>20.8498756885528</v>
      </c>
      <c r="B2090">
        <v>38.066780000000001</v>
      </c>
      <c r="C2090">
        <v>0.16325438</v>
      </c>
      <c r="D2090">
        <v>-3.601294E-2</v>
      </c>
      <c r="E2090">
        <v>0.46996015000000002</v>
      </c>
      <c r="F2090">
        <f t="shared" si="64"/>
        <v>1.8139375555555556E-2</v>
      </c>
      <c r="G2090">
        <f t="shared" si="65"/>
        <v>0.4443504234567901</v>
      </c>
    </row>
    <row r="2091" spans="1:7" x14ac:dyDescent="0.3">
      <c r="A2091">
        <v>20.8598759174346</v>
      </c>
      <c r="B2091">
        <v>38.154400000000003</v>
      </c>
      <c r="C2091">
        <v>0.16341433</v>
      </c>
      <c r="D2091">
        <v>4.2116830000000001E-2</v>
      </c>
      <c r="E2091">
        <v>0.47104192</v>
      </c>
      <c r="F2091">
        <f t="shared" si="64"/>
        <v>1.8157147777777778E-2</v>
      </c>
      <c r="G2091">
        <f t="shared" si="65"/>
        <v>0.44543215185185181</v>
      </c>
    </row>
    <row r="2092" spans="1:7" x14ac:dyDescent="0.3">
      <c r="A2092">
        <v>20.8698742389678</v>
      </c>
      <c r="B2092">
        <v>38.302982</v>
      </c>
      <c r="C2092">
        <v>0.16336101</v>
      </c>
      <c r="D2092">
        <v>-8.606482E-2</v>
      </c>
      <c r="E2092">
        <v>0.47287625</v>
      </c>
      <c r="F2092">
        <f t="shared" si="64"/>
        <v>1.8151223333333334E-2</v>
      </c>
      <c r="G2092">
        <f t="shared" si="65"/>
        <v>0.44726649753086423</v>
      </c>
    </row>
    <row r="2093" spans="1:7" x14ac:dyDescent="0.3">
      <c r="A2093">
        <v>20.880000352859401</v>
      </c>
      <c r="B2093">
        <v>38.306789999999999</v>
      </c>
      <c r="C2093">
        <v>0.16338767000000001</v>
      </c>
      <c r="D2093">
        <v>-0.14588292999999999</v>
      </c>
      <c r="E2093">
        <v>0.47292325000000002</v>
      </c>
      <c r="F2093">
        <f t="shared" si="64"/>
        <v>1.8154185555555556E-2</v>
      </c>
      <c r="G2093">
        <f t="shared" si="65"/>
        <v>0.44731350987654317</v>
      </c>
    </row>
    <row r="2094" spans="1:7" x14ac:dyDescent="0.3">
      <c r="A2094">
        <v>20.8898746967315</v>
      </c>
      <c r="B2094">
        <v>38.251550000000002</v>
      </c>
      <c r="C2094">
        <v>0.16340101000000001</v>
      </c>
      <c r="D2094">
        <v>-0.20448026</v>
      </c>
      <c r="E2094">
        <v>0.47224127999999999</v>
      </c>
      <c r="F2094">
        <f t="shared" si="64"/>
        <v>1.815566777777778E-2</v>
      </c>
      <c r="G2094">
        <f t="shared" si="65"/>
        <v>0.44663153456790122</v>
      </c>
    </row>
    <row r="2095" spans="1:7" x14ac:dyDescent="0.3">
      <c r="A2095">
        <v>20.900000810623101</v>
      </c>
      <c r="B2095">
        <v>38.270600000000002</v>
      </c>
      <c r="C2095">
        <v>0.16344099000000001</v>
      </c>
      <c r="D2095">
        <v>-0.24964902999999999</v>
      </c>
      <c r="E2095">
        <v>0.47247644999999999</v>
      </c>
      <c r="F2095">
        <f t="shared" si="64"/>
        <v>1.816011E-2</v>
      </c>
      <c r="G2095">
        <f t="shared" si="65"/>
        <v>0.44686671975308651</v>
      </c>
    </row>
    <row r="2096" spans="1:7" x14ac:dyDescent="0.3">
      <c r="A2096">
        <v>20.909999132156301</v>
      </c>
      <c r="B2096">
        <v>38.232501999999997</v>
      </c>
      <c r="C2096">
        <v>0.16352098000000001</v>
      </c>
      <c r="D2096">
        <v>-0.25453213000000002</v>
      </c>
      <c r="E2096">
        <v>0.47200614000000002</v>
      </c>
      <c r="F2096">
        <f t="shared" si="64"/>
        <v>1.8168997777777779E-2</v>
      </c>
      <c r="G2096">
        <f t="shared" si="65"/>
        <v>0.44639637407407406</v>
      </c>
    </row>
    <row r="2097" spans="1:7" x14ac:dyDescent="0.3">
      <c r="A2097">
        <v>20.919875383377001</v>
      </c>
      <c r="B2097">
        <v>38.253452000000003</v>
      </c>
      <c r="C2097">
        <v>0.16365428000000001</v>
      </c>
      <c r="D2097">
        <v>-0.18738937</v>
      </c>
      <c r="E2097">
        <v>0.47226479999999998</v>
      </c>
      <c r="F2097">
        <f t="shared" si="64"/>
        <v>1.8183808888888889E-2</v>
      </c>
      <c r="G2097">
        <f t="shared" si="65"/>
        <v>0.44665501604938268</v>
      </c>
    </row>
    <row r="2098" spans="1:7" x14ac:dyDescent="0.3">
      <c r="A2098">
        <v>20.929999589920001</v>
      </c>
      <c r="B2098">
        <v>38.280119999999997</v>
      </c>
      <c r="C2098">
        <v>0.16382757000000001</v>
      </c>
      <c r="D2098">
        <v>-9.3389490000000006E-2</v>
      </c>
      <c r="E2098">
        <v>0.47259402</v>
      </c>
      <c r="F2098">
        <f t="shared" si="64"/>
        <v>1.8203063333333335E-2</v>
      </c>
      <c r="G2098">
        <f t="shared" si="65"/>
        <v>0.44698425061728397</v>
      </c>
    </row>
    <row r="2099" spans="1:7" x14ac:dyDescent="0.3">
      <c r="A2099">
        <v>20.939999818801802</v>
      </c>
      <c r="B2099">
        <v>38.352510000000002</v>
      </c>
      <c r="C2099">
        <v>0.16394754</v>
      </c>
      <c r="D2099">
        <v>-5.4324604999999998E-2</v>
      </c>
      <c r="E2099">
        <v>0.47348768000000002</v>
      </c>
      <c r="F2099">
        <f t="shared" si="64"/>
        <v>1.8216393333333334E-2</v>
      </c>
      <c r="G2099">
        <f t="shared" si="65"/>
        <v>0.44787795432098765</v>
      </c>
    </row>
    <row r="2100" spans="1:7" x14ac:dyDescent="0.3">
      <c r="A2100">
        <v>20.950000047683702</v>
      </c>
      <c r="B2100">
        <v>38.402034999999998</v>
      </c>
      <c r="C2100">
        <v>0.16398752999999999</v>
      </c>
      <c r="D2100">
        <v>-8.4844045000000007E-2</v>
      </c>
      <c r="E2100">
        <v>0.47409912999999998</v>
      </c>
      <c r="F2100">
        <f t="shared" si="64"/>
        <v>1.8220836666666667E-2</v>
      </c>
      <c r="G2100">
        <f t="shared" si="65"/>
        <v>0.44848937407407408</v>
      </c>
    </row>
    <row r="2101" spans="1:7" x14ac:dyDescent="0.3">
      <c r="A2101">
        <v>20.960000276565498</v>
      </c>
      <c r="B2101">
        <v>38.381079999999997</v>
      </c>
      <c r="C2101">
        <v>0.16400086999999999</v>
      </c>
      <c r="D2101">
        <v>-0.15931149</v>
      </c>
      <c r="E2101">
        <v>0.47384041999999998</v>
      </c>
      <c r="F2101">
        <f t="shared" si="64"/>
        <v>1.8222318888888887E-2</v>
      </c>
      <c r="G2101">
        <f t="shared" si="65"/>
        <v>0.4482306703703704</v>
      </c>
    </row>
    <row r="2102" spans="1:7" x14ac:dyDescent="0.3">
      <c r="A2102">
        <v>20.969874620437601</v>
      </c>
      <c r="B2102">
        <v>38.405839999999998</v>
      </c>
      <c r="C2102">
        <v>0.16406750000000001</v>
      </c>
      <c r="D2102">
        <v>-0.16175303999999999</v>
      </c>
      <c r="E2102">
        <v>0.47414615999999998</v>
      </c>
      <c r="F2102">
        <f t="shared" si="64"/>
        <v>1.8229722222222224E-2</v>
      </c>
      <c r="G2102">
        <f t="shared" si="65"/>
        <v>0.44853634938271608</v>
      </c>
    </row>
    <row r="2103" spans="1:7" x14ac:dyDescent="0.3">
      <c r="A2103">
        <v>20.979874849319401</v>
      </c>
      <c r="B2103">
        <v>38.390602000000001</v>
      </c>
      <c r="C2103">
        <v>0.16416083000000001</v>
      </c>
      <c r="D2103">
        <v>-0.14954527000000001</v>
      </c>
      <c r="E2103">
        <v>0.47395801999999998</v>
      </c>
      <c r="F2103">
        <f t="shared" si="64"/>
        <v>1.8240092222222223E-2</v>
      </c>
      <c r="G2103">
        <f t="shared" si="65"/>
        <v>0.44834822592592599</v>
      </c>
    </row>
    <row r="2104" spans="1:7" x14ac:dyDescent="0.3">
      <c r="A2104">
        <v>20.990000963210999</v>
      </c>
      <c r="B2104">
        <v>38.415367000000003</v>
      </c>
      <c r="C2104">
        <v>0.16424079999999999</v>
      </c>
      <c r="D2104">
        <v>-0.1532076</v>
      </c>
      <c r="E2104">
        <v>0.47426375999999998</v>
      </c>
      <c r="F2104">
        <f t="shared" si="64"/>
        <v>1.8248977777777776E-2</v>
      </c>
      <c r="G2104">
        <f t="shared" si="65"/>
        <v>0.44865396666666674</v>
      </c>
    </row>
    <row r="2105" spans="1:7" x14ac:dyDescent="0.3">
      <c r="A2105">
        <v>20.999875307083101</v>
      </c>
      <c r="B2105">
        <v>38.451560000000001</v>
      </c>
      <c r="C2105">
        <v>0.16429411999999999</v>
      </c>
      <c r="D2105">
        <v>-0.17274004000000001</v>
      </c>
      <c r="E2105">
        <v>0.47471055000000001</v>
      </c>
      <c r="F2105">
        <f t="shared" si="64"/>
        <v>1.825490222222222E-2</v>
      </c>
      <c r="G2105">
        <f t="shared" si="65"/>
        <v>0.44910079382716056</v>
      </c>
    </row>
    <row r="2106" spans="1:7" x14ac:dyDescent="0.3">
      <c r="A2106">
        <v>21.009875535964898</v>
      </c>
      <c r="B2106">
        <v>38.424892</v>
      </c>
      <c r="C2106">
        <v>0.16433412</v>
      </c>
      <c r="D2106">
        <v>-0.21668804</v>
      </c>
      <c r="E2106">
        <v>0.47438132999999999</v>
      </c>
      <c r="F2106">
        <f t="shared" si="64"/>
        <v>1.8259346666666666E-2</v>
      </c>
      <c r="G2106">
        <f t="shared" si="65"/>
        <v>0.44877155925925932</v>
      </c>
    </row>
    <row r="2107" spans="1:7" x14ac:dyDescent="0.3">
      <c r="A2107">
        <v>21.019999742507899</v>
      </c>
      <c r="B2107">
        <v>38.445847000000001</v>
      </c>
      <c r="C2107">
        <v>0.16438743</v>
      </c>
      <c r="D2107">
        <v>-0.2618568</v>
      </c>
      <c r="E2107">
        <v>0.47464000000000001</v>
      </c>
      <c r="F2107">
        <f t="shared" si="64"/>
        <v>1.826527E-2</v>
      </c>
      <c r="G2107">
        <f t="shared" si="65"/>
        <v>0.449030262962963</v>
      </c>
    </row>
    <row r="2108" spans="1:7" x14ac:dyDescent="0.3">
      <c r="A2108">
        <v>21.029874086380001</v>
      </c>
      <c r="B2108">
        <v>38.438225000000003</v>
      </c>
      <c r="C2108">
        <v>0.16444075</v>
      </c>
      <c r="D2108">
        <v>-0.26673989999999997</v>
      </c>
      <c r="E2108">
        <v>0.47454593</v>
      </c>
      <c r="F2108">
        <f t="shared" si="64"/>
        <v>1.8271194444444444E-2</v>
      </c>
      <c r="G2108">
        <f t="shared" si="65"/>
        <v>0.44893616419753096</v>
      </c>
    </row>
    <row r="2109" spans="1:7" x14ac:dyDescent="0.3">
      <c r="A2109">
        <v>21.040000200271599</v>
      </c>
      <c r="B2109">
        <v>38.436320000000002</v>
      </c>
      <c r="C2109">
        <v>0.16450741999999999</v>
      </c>
      <c r="D2109">
        <v>-0.28261003000000001</v>
      </c>
      <c r="E2109">
        <v>0.47452243999999999</v>
      </c>
      <c r="F2109">
        <f t="shared" si="64"/>
        <v>1.8278602222222221E-2</v>
      </c>
      <c r="G2109">
        <f t="shared" si="65"/>
        <v>0.44891264567901235</v>
      </c>
    </row>
    <row r="2110" spans="1:7" x14ac:dyDescent="0.3">
      <c r="A2110">
        <v>21.049874544143599</v>
      </c>
      <c r="B2110">
        <v>38.462989999999998</v>
      </c>
      <c r="C2110">
        <v>0.16457405999999999</v>
      </c>
      <c r="D2110">
        <v>-0.28627235000000001</v>
      </c>
      <c r="E2110">
        <v>0.47485164000000002</v>
      </c>
      <c r="F2110">
        <f t="shared" si="64"/>
        <v>1.8286006666666667E-2</v>
      </c>
      <c r="G2110">
        <f t="shared" si="65"/>
        <v>0.44924190493827154</v>
      </c>
    </row>
    <row r="2111" spans="1:7" x14ac:dyDescent="0.3">
      <c r="A2111">
        <v>21.059874773025498</v>
      </c>
      <c r="B2111">
        <v>38.447749999999999</v>
      </c>
      <c r="C2111">
        <v>0.16462739000000001</v>
      </c>
      <c r="D2111">
        <v>-0.31801256999999999</v>
      </c>
      <c r="E2111">
        <v>0.47466353</v>
      </c>
      <c r="F2111">
        <f t="shared" si="64"/>
        <v>1.8291932222222224E-2</v>
      </c>
      <c r="G2111">
        <f t="shared" si="65"/>
        <v>0.44905375679012349</v>
      </c>
    </row>
    <row r="2112" spans="1:7" x14ac:dyDescent="0.3">
      <c r="A2112">
        <v>21.0700008869171</v>
      </c>
      <c r="B2112">
        <v>38.480133000000002</v>
      </c>
      <c r="C2112">
        <v>0.16466737000000001</v>
      </c>
      <c r="D2112">
        <v>-0.36318135000000001</v>
      </c>
      <c r="E2112">
        <v>0.47506330000000002</v>
      </c>
      <c r="F2112">
        <f t="shared" si="64"/>
        <v>1.8296374444444444E-2</v>
      </c>
      <c r="G2112">
        <f t="shared" si="65"/>
        <v>0.44945354691358025</v>
      </c>
    </row>
    <row r="2113" spans="1:7" x14ac:dyDescent="0.3">
      <c r="A2113">
        <v>21.0799992084503</v>
      </c>
      <c r="B2113">
        <v>38.472515000000001</v>
      </c>
      <c r="C2113">
        <v>0.16472068000000001</v>
      </c>
      <c r="D2113">
        <v>-0.37905145000000001</v>
      </c>
      <c r="E2113">
        <v>0.47496924000000001</v>
      </c>
      <c r="F2113">
        <f t="shared" si="64"/>
        <v>1.8302297777777778E-2</v>
      </c>
      <c r="G2113">
        <f t="shared" si="65"/>
        <v>0.44935949753086424</v>
      </c>
    </row>
    <row r="2114" spans="1:7" x14ac:dyDescent="0.3">
      <c r="A2114">
        <v>21.0899994373321</v>
      </c>
      <c r="B2114">
        <v>38.453465000000001</v>
      </c>
      <c r="C2114">
        <v>0.164774</v>
      </c>
      <c r="D2114">
        <v>-0.41201246000000002</v>
      </c>
      <c r="E2114">
        <v>0.47473409999999999</v>
      </c>
      <c r="F2114">
        <f t="shared" si="64"/>
        <v>1.8308222222222222E-2</v>
      </c>
      <c r="G2114">
        <f t="shared" si="65"/>
        <v>0.44912431234567896</v>
      </c>
    </row>
    <row r="2115" spans="1:7" x14ac:dyDescent="0.3">
      <c r="A2115">
        <v>21.0998756885528</v>
      </c>
      <c r="B2115">
        <v>38.483944000000001</v>
      </c>
      <c r="C2115">
        <v>0.16484066999999999</v>
      </c>
      <c r="D2115">
        <v>-0.42910334</v>
      </c>
      <c r="E2115">
        <v>0.47511035000000001</v>
      </c>
      <c r="F2115">
        <f t="shared" si="64"/>
        <v>1.8315629999999999E-2</v>
      </c>
      <c r="G2115">
        <f t="shared" si="65"/>
        <v>0.44950059629629624</v>
      </c>
    </row>
    <row r="2116" spans="1:7" x14ac:dyDescent="0.3">
      <c r="A2116">
        <v>21.1098759174346</v>
      </c>
      <c r="B2116">
        <v>38.457275000000003</v>
      </c>
      <c r="C2116">
        <v>0.16492064000000001</v>
      </c>
      <c r="D2116">
        <v>-0.42055789999999998</v>
      </c>
      <c r="E2116">
        <v>0.47478110000000001</v>
      </c>
      <c r="F2116">
        <f t="shared" si="64"/>
        <v>1.8324515555555556E-2</v>
      </c>
      <c r="G2116">
        <f t="shared" si="65"/>
        <v>0.44917134938271602</v>
      </c>
    </row>
    <row r="2117" spans="1:7" x14ac:dyDescent="0.3">
      <c r="A2117">
        <v>21.120000123977601</v>
      </c>
      <c r="B2117">
        <v>38.489660000000001</v>
      </c>
      <c r="C2117">
        <v>0.16501394999999999</v>
      </c>
      <c r="D2117">
        <v>-0.42177868000000002</v>
      </c>
      <c r="E2117">
        <v>0.47518085999999998</v>
      </c>
      <c r="F2117">
        <f t="shared" si="64"/>
        <v>1.8334883333333333E-2</v>
      </c>
      <c r="G2117">
        <f t="shared" si="65"/>
        <v>0.4495711641975309</v>
      </c>
    </row>
    <row r="2118" spans="1:7" x14ac:dyDescent="0.3">
      <c r="A2118">
        <v>21.129874467849699</v>
      </c>
      <c r="B2118">
        <v>38.499184</v>
      </c>
      <c r="C2118">
        <v>0.16512059000000001</v>
      </c>
      <c r="D2118">
        <v>-0.36806445999999998</v>
      </c>
      <c r="E2118">
        <v>0.47529845999999998</v>
      </c>
      <c r="F2118">
        <f t="shared" ref="F2118:F2181" si="66">C2118/9</f>
        <v>1.8346732222222224E-2</v>
      </c>
      <c r="G2118">
        <f t="shared" ref="G2118:G2181" si="67">(B2118-$B$5)/81</f>
        <v>0.44968874444444445</v>
      </c>
    </row>
    <row r="2119" spans="1:7" x14ac:dyDescent="0.3">
      <c r="A2119">
        <v>21.140000581741301</v>
      </c>
      <c r="B2119">
        <v>38.52966</v>
      </c>
      <c r="C2119">
        <v>0.16525388999999999</v>
      </c>
      <c r="D2119">
        <v>-0.31435025</v>
      </c>
      <c r="E2119">
        <v>0.47567472</v>
      </c>
      <c r="F2119">
        <f t="shared" si="66"/>
        <v>1.8361543333333331E-2</v>
      </c>
      <c r="G2119">
        <f t="shared" si="67"/>
        <v>0.45006499135802464</v>
      </c>
    </row>
    <row r="2120" spans="1:7" x14ac:dyDescent="0.3">
      <c r="A2120">
        <v>21.150000810623101</v>
      </c>
      <c r="B2120">
        <v>38.619190000000003</v>
      </c>
      <c r="C2120">
        <v>0.16541386</v>
      </c>
      <c r="D2120">
        <v>-0.23377892</v>
      </c>
      <c r="E2120">
        <v>0.47678003000000002</v>
      </c>
      <c r="F2120">
        <f t="shared" si="66"/>
        <v>1.8379317777777779E-2</v>
      </c>
      <c r="G2120">
        <f t="shared" si="67"/>
        <v>0.45117030000000008</v>
      </c>
    </row>
    <row r="2121" spans="1:7" x14ac:dyDescent="0.3">
      <c r="A2121">
        <v>21.159999132156301</v>
      </c>
      <c r="B2121">
        <v>38.647762</v>
      </c>
      <c r="C2121">
        <v>0.16554716</v>
      </c>
      <c r="D2121">
        <v>-0.16663615000000001</v>
      </c>
      <c r="E2121">
        <v>0.47713276999999998</v>
      </c>
      <c r="F2121">
        <f t="shared" si="66"/>
        <v>1.8394128888888889E-2</v>
      </c>
      <c r="G2121">
        <f t="shared" si="67"/>
        <v>0.45152304074074079</v>
      </c>
    </row>
    <row r="2122" spans="1:7" x14ac:dyDescent="0.3">
      <c r="A2122">
        <v>21.169999361038201</v>
      </c>
      <c r="B2122">
        <v>38.720146</v>
      </c>
      <c r="C2122">
        <v>0.16564047000000001</v>
      </c>
      <c r="D2122">
        <v>-0.1532076</v>
      </c>
      <c r="E2122">
        <v>0.47802644999999999</v>
      </c>
      <c r="F2122">
        <f t="shared" si="66"/>
        <v>1.8404496666666669E-2</v>
      </c>
      <c r="G2122">
        <f t="shared" si="67"/>
        <v>0.45241667037037042</v>
      </c>
    </row>
    <row r="2123" spans="1:7" x14ac:dyDescent="0.3">
      <c r="A2123">
        <v>21.1798756122589</v>
      </c>
      <c r="B2123">
        <v>38.741100000000003</v>
      </c>
      <c r="C2123">
        <v>0.16566713</v>
      </c>
      <c r="D2123">
        <v>-0.21302570000000001</v>
      </c>
      <c r="E2123">
        <v>0.47828513</v>
      </c>
      <c r="F2123">
        <f t="shared" si="66"/>
        <v>1.8407458888888888E-2</v>
      </c>
      <c r="G2123">
        <f t="shared" si="67"/>
        <v>0.45267536172839512</v>
      </c>
    </row>
    <row r="2124" spans="1:7" x14ac:dyDescent="0.3">
      <c r="A2124">
        <v>21.189999818801802</v>
      </c>
      <c r="B2124">
        <v>38.735385999999998</v>
      </c>
      <c r="C2124">
        <v>0.16569379000000001</v>
      </c>
      <c r="D2124">
        <v>-0.25697367999999998</v>
      </c>
      <c r="E2124">
        <v>0.47821456000000001</v>
      </c>
      <c r="F2124">
        <f t="shared" si="66"/>
        <v>1.8410421111111113E-2</v>
      </c>
      <c r="G2124">
        <f t="shared" si="67"/>
        <v>0.45260481851851847</v>
      </c>
    </row>
    <row r="2125" spans="1:7" x14ac:dyDescent="0.3">
      <c r="A2125">
        <v>21.200000047683702</v>
      </c>
      <c r="B2125">
        <v>38.775387000000002</v>
      </c>
      <c r="C2125">
        <v>0.16576044000000001</v>
      </c>
      <c r="D2125">
        <v>-0.27162301999999999</v>
      </c>
      <c r="E2125">
        <v>0.47870842000000002</v>
      </c>
      <c r="F2125">
        <f t="shared" si="66"/>
        <v>1.8417826666666668E-2</v>
      </c>
      <c r="G2125">
        <f t="shared" si="67"/>
        <v>0.45309865802469135</v>
      </c>
    </row>
    <row r="2126" spans="1:7" x14ac:dyDescent="0.3">
      <c r="A2126">
        <v>21.209874391555701</v>
      </c>
      <c r="B2126">
        <v>38.739193</v>
      </c>
      <c r="C2126">
        <v>0.16585374999999999</v>
      </c>
      <c r="D2126">
        <v>-0.24720748000000001</v>
      </c>
      <c r="E2126">
        <v>0.47826155999999997</v>
      </c>
      <c r="F2126">
        <f t="shared" si="66"/>
        <v>1.8428194444444445E-2</v>
      </c>
      <c r="G2126">
        <f t="shared" si="67"/>
        <v>0.45265181851851854</v>
      </c>
    </row>
    <row r="2127" spans="1:7" x14ac:dyDescent="0.3">
      <c r="A2127">
        <v>21.220000505447299</v>
      </c>
      <c r="B2127">
        <v>38.777293999999998</v>
      </c>
      <c r="C2127">
        <v>0.16594706000000001</v>
      </c>
      <c r="D2127">
        <v>-0.23622048000000001</v>
      </c>
      <c r="E2127">
        <v>0.47873193000000003</v>
      </c>
      <c r="F2127">
        <f t="shared" si="66"/>
        <v>1.8438562222222222E-2</v>
      </c>
      <c r="G2127">
        <f t="shared" si="67"/>
        <v>0.45312220123456792</v>
      </c>
    </row>
    <row r="2128" spans="1:7" x14ac:dyDescent="0.3">
      <c r="A2128">
        <v>21.229874849319401</v>
      </c>
      <c r="B2128">
        <v>38.777293999999998</v>
      </c>
      <c r="C2128">
        <v>0.16601372</v>
      </c>
      <c r="D2128">
        <v>-0.25086979999999998</v>
      </c>
      <c r="E2128">
        <v>0.47873193000000003</v>
      </c>
      <c r="F2128">
        <f t="shared" si="66"/>
        <v>1.844596888888889E-2</v>
      </c>
      <c r="G2128">
        <f t="shared" si="67"/>
        <v>0.45312220123456792</v>
      </c>
    </row>
    <row r="2129" spans="1:7" x14ac:dyDescent="0.3">
      <c r="A2129">
        <v>21.240000963210999</v>
      </c>
      <c r="B2129">
        <v>38.773482999999999</v>
      </c>
      <c r="C2129">
        <v>0.1660537</v>
      </c>
      <c r="D2129">
        <v>-0.29725935999999997</v>
      </c>
      <c r="E2129">
        <v>0.47868490000000002</v>
      </c>
      <c r="F2129">
        <f t="shared" si="66"/>
        <v>1.845041111111111E-2</v>
      </c>
      <c r="G2129">
        <f t="shared" si="67"/>
        <v>0.45307515185185188</v>
      </c>
    </row>
    <row r="2130" spans="1:7" x14ac:dyDescent="0.3">
      <c r="A2130">
        <v>21.249875307083101</v>
      </c>
      <c r="B2130">
        <v>38.807769999999998</v>
      </c>
      <c r="C2130">
        <v>0.16608036000000001</v>
      </c>
      <c r="D2130">
        <v>-0.34120736000000002</v>
      </c>
      <c r="E2130">
        <v>0.47910817999999999</v>
      </c>
      <c r="F2130">
        <f t="shared" si="66"/>
        <v>1.8453373333333335E-2</v>
      </c>
      <c r="G2130">
        <f t="shared" si="67"/>
        <v>0.4534984481481481</v>
      </c>
    </row>
    <row r="2131" spans="1:7" x14ac:dyDescent="0.3">
      <c r="A2131">
        <v>21.259999513626099</v>
      </c>
      <c r="B2131">
        <v>38.767769999999999</v>
      </c>
      <c r="C2131">
        <v>0.16610702999999999</v>
      </c>
      <c r="D2131">
        <v>-0.39980468000000002</v>
      </c>
      <c r="E2131">
        <v>0.47861432999999998</v>
      </c>
      <c r="F2131">
        <f t="shared" si="66"/>
        <v>1.8456336666666667E-2</v>
      </c>
      <c r="G2131">
        <f t="shared" si="67"/>
        <v>0.45300462098765437</v>
      </c>
    </row>
    <row r="2132" spans="1:7" x14ac:dyDescent="0.3">
      <c r="A2132">
        <v>21.269875764846802</v>
      </c>
      <c r="B2132">
        <v>38.771576000000003</v>
      </c>
      <c r="C2132">
        <v>0.16614702000000001</v>
      </c>
      <c r="D2132">
        <v>-0.42910334</v>
      </c>
      <c r="E2132">
        <v>0.47866140000000001</v>
      </c>
      <c r="F2132">
        <f t="shared" si="66"/>
        <v>1.846078E-2</v>
      </c>
      <c r="G2132">
        <f t="shared" si="67"/>
        <v>0.4530516086419753</v>
      </c>
    </row>
    <row r="2133" spans="1:7" x14ac:dyDescent="0.3">
      <c r="A2133">
        <v>21.279999971389699</v>
      </c>
      <c r="B2133">
        <v>38.750625999999997</v>
      </c>
      <c r="C2133">
        <v>0.16630697</v>
      </c>
      <c r="D2133">
        <v>-0.34975277999999999</v>
      </c>
      <c r="E2133">
        <v>0.47840270000000001</v>
      </c>
      <c r="F2133">
        <f t="shared" si="66"/>
        <v>1.8478552222222222E-2</v>
      </c>
      <c r="G2133">
        <f t="shared" si="67"/>
        <v>0.45279296666666669</v>
      </c>
    </row>
    <row r="2134" spans="1:7" x14ac:dyDescent="0.3">
      <c r="A2134">
        <v>21.289874315261802</v>
      </c>
      <c r="B2134">
        <v>38.813484000000003</v>
      </c>
      <c r="C2134">
        <v>0.16665356000000001</v>
      </c>
      <c r="D2134">
        <v>-6.5311599999999997E-2</v>
      </c>
      <c r="E2134">
        <v>0.47917875999999998</v>
      </c>
      <c r="F2134">
        <f t="shared" si="66"/>
        <v>1.8517062222222224E-2</v>
      </c>
      <c r="G2134">
        <f t="shared" si="67"/>
        <v>0.45356899135802475</v>
      </c>
    </row>
    <row r="2135" spans="1:7" x14ac:dyDescent="0.3">
      <c r="A2135">
        <v>21.3000004291534</v>
      </c>
      <c r="B2135">
        <v>38.948729999999998</v>
      </c>
      <c r="C2135">
        <v>0.16665356000000001</v>
      </c>
      <c r="D2135">
        <v>-0.15442838</v>
      </c>
      <c r="E2135">
        <v>0.48084840000000001</v>
      </c>
      <c r="F2135">
        <f t="shared" si="66"/>
        <v>1.8517062222222224E-2</v>
      </c>
      <c r="G2135">
        <f t="shared" si="67"/>
        <v>0.45523869506172843</v>
      </c>
    </row>
    <row r="2136" spans="1:7" x14ac:dyDescent="0.3">
      <c r="A2136">
        <v>21.309874773025498</v>
      </c>
      <c r="B2136">
        <v>38.9373</v>
      </c>
      <c r="C2136">
        <v>0.16660024000000001</v>
      </c>
      <c r="D2136">
        <v>-0.29603857</v>
      </c>
      <c r="E2136">
        <v>0.48070731999999999</v>
      </c>
      <c r="F2136">
        <f t="shared" si="66"/>
        <v>1.851113777777778E-2</v>
      </c>
      <c r="G2136">
        <f t="shared" si="67"/>
        <v>0.45509758395061722</v>
      </c>
    </row>
    <row r="2137" spans="1:7" x14ac:dyDescent="0.3">
      <c r="A2137">
        <v>21.3200008869171</v>
      </c>
      <c r="B2137">
        <v>38.975394999999999</v>
      </c>
      <c r="C2137">
        <v>0.16660024000000001</v>
      </c>
      <c r="D2137">
        <v>-0.37050601999999999</v>
      </c>
      <c r="E2137">
        <v>0.48117766000000001</v>
      </c>
      <c r="F2137">
        <f t="shared" si="66"/>
        <v>1.851113777777778E-2</v>
      </c>
      <c r="G2137">
        <f t="shared" si="67"/>
        <v>0.45556789259259256</v>
      </c>
    </row>
    <row r="2138" spans="1:7" x14ac:dyDescent="0.3">
      <c r="A2138">
        <v>21.3299992084503</v>
      </c>
      <c r="B2138">
        <v>38.929679999999998</v>
      </c>
      <c r="C2138">
        <v>0.16660024000000001</v>
      </c>
      <c r="D2138">
        <v>-0.45840199999999998</v>
      </c>
      <c r="E2138">
        <v>0.48061325999999999</v>
      </c>
      <c r="F2138">
        <f t="shared" si="66"/>
        <v>1.851113777777778E-2</v>
      </c>
      <c r="G2138">
        <f t="shared" si="67"/>
        <v>0.45500350987654314</v>
      </c>
    </row>
    <row r="2139" spans="1:7" x14ac:dyDescent="0.3">
      <c r="A2139">
        <v>21.3399994373321</v>
      </c>
      <c r="B2139">
        <v>38.903010000000002</v>
      </c>
      <c r="C2139">
        <v>0.16685352000000001</v>
      </c>
      <c r="D2139">
        <v>-0.29603857</v>
      </c>
      <c r="E2139">
        <v>0.48028404000000002</v>
      </c>
      <c r="F2139">
        <f t="shared" si="66"/>
        <v>1.8539280000000002E-2</v>
      </c>
      <c r="G2139">
        <f t="shared" si="67"/>
        <v>0.45467425061728395</v>
      </c>
    </row>
    <row r="2140" spans="1:7" x14ac:dyDescent="0.3">
      <c r="A2140">
        <v>21.3498756885528</v>
      </c>
      <c r="B2140">
        <v>39.003970000000002</v>
      </c>
      <c r="C2140">
        <v>0.16717345</v>
      </c>
      <c r="D2140">
        <v>-2.5025940999999999E-2</v>
      </c>
      <c r="E2140">
        <v>0.48153043000000001</v>
      </c>
      <c r="F2140">
        <f t="shared" si="66"/>
        <v>1.8574827777777778E-2</v>
      </c>
      <c r="G2140">
        <f t="shared" si="67"/>
        <v>0.45592067037037037</v>
      </c>
    </row>
    <row r="2141" spans="1:7" x14ac:dyDescent="0.3">
      <c r="A2141">
        <v>21.3599998950958</v>
      </c>
      <c r="B2141">
        <v>39.066830000000003</v>
      </c>
      <c r="C2141">
        <v>0.16718677000000001</v>
      </c>
      <c r="D2141">
        <v>-9.9493380000000006E-2</v>
      </c>
      <c r="E2141">
        <v>0.48230647999999998</v>
      </c>
      <c r="F2141">
        <f t="shared" si="66"/>
        <v>1.857630777777778E-2</v>
      </c>
      <c r="G2141">
        <f t="shared" si="67"/>
        <v>0.4566967197530864</v>
      </c>
    </row>
    <row r="2142" spans="1:7" x14ac:dyDescent="0.3">
      <c r="A2142">
        <v>21.3698742389678</v>
      </c>
      <c r="B2142">
        <v>39.133499999999998</v>
      </c>
      <c r="C2142">
        <v>0.16717345</v>
      </c>
      <c r="D2142">
        <v>-0.18616859999999999</v>
      </c>
      <c r="E2142">
        <v>0.48312956000000001</v>
      </c>
      <c r="F2142">
        <f t="shared" si="66"/>
        <v>1.8574827777777778E-2</v>
      </c>
      <c r="G2142">
        <f t="shared" si="67"/>
        <v>0.45751980617283955</v>
      </c>
    </row>
    <row r="2143" spans="1:7" x14ac:dyDescent="0.3">
      <c r="A2143">
        <v>21.380000352859401</v>
      </c>
      <c r="B2143">
        <v>39.118262999999999</v>
      </c>
      <c r="C2143">
        <v>0.16718677000000001</v>
      </c>
      <c r="D2143">
        <v>-0.25941523999999999</v>
      </c>
      <c r="E2143">
        <v>0.48294144999999999</v>
      </c>
      <c r="F2143">
        <f t="shared" si="66"/>
        <v>1.857630777777778E-2</v>
      </c>
      <c r="G2143">
        <f t="shared" si="67"/>
        <v>0.45733169506172844</v>
      </c>
    </row>
    <row r="2144" spans="1:7" x14ac:dyDescent="0.3">
      <c r="A2144">
        <v>21.3898746967315</v>
      </c>
      <c r="B2144">
        <v>39.089689999999997</v>
      </c>
      <c r="C2144">
        <v>0.16720009999999999</v>
      </c>
      <c r="D2144">
        <v>-0.33266190000000001</v>
      </c>
      <c r="E2144">
        <v>0.48258867999999999</v>
      </c>
      <c r="F2144">
        <f t="shared" si="66"/>
        <v>1.8577788888888887E-2</v>
      </c>
      <c r="G2144">
        <f t="shared" si="67"/>
        <v>0.45697894197530858</v>
      </c>
    </row>
    <row r="2145" spans="1:7" x14ac:dyDescent="0.3">
      <c r="A2145">
        <v>21.3998749256134</v>
      </c>
      <c r="B2145">
        <v>39.080165999999998</v>
      </c>
      <c r="C2145">
        <v>0.16722676</v>
      </c>
      <c r="D2145">
        <v>-0.37905145000000001</v>
      </c>
      <c r="E2145">
        <v>0.48247109999999999</v>
      </c>
      <c r="F2145">
        <f t="shared" si="66"/>
        <v>1.8580751111111113E-2</v>
      </c>
      <c r="G2145">
        <f t="shared" si="67"/>
        <v>0.45686136172839498</v>
      </c>
    </row>
    <row r="2146" spans="1:7" x14ac:dyDescent="0.3">
      <c r="A2146">
        <v>21.409999132156301</v>
      </c>
      <c r="B2146">
        <v>39.042070000000002</v>
      </c>
      <c r="C2146">
        <v>0.16728008</v>
      </c>
      <c r="D2146">
        <v>-0.40957090000000002</v>
      </c>
      <c r="E2146">
        <v>0.48200077000000002</v>
      </c>
      <c r="F2146">
        <f t="shared" si="66"/>
        <v>1.8586675555555557E-2</v>
      </c>
      <c r="G2146">
        <f t="shared" si="67"/>
        <v>0.45639104074074072</v>
      </c>
    </row>
    <row r="2147" spans="1:7" x14ac:dyDescent="0.3">
      <c r="A2147">
        <v>21.419875383377001</v>
      </c>
      <c r="B2147">
        <v>39.047783000000003</v>
      </c>
      <c r="C2147">
        <v>0.16738670999999999</v>
      </c>
      <c r="D2147">
        <v>-0.38393455999999998</v>
      </c>
      <c r="E2147">
        <v>0.48207129999999998</v>
      </c>
      <c r="F2147">
        <f t="shared" si="66"/>
        <v>1.8598523333333332E-2</v>
      </c>
      <c r="G2147">
        <f t="shared" si="67"/>
        <v>0.45646157160493828</v>
      </c>
    </row>
    <row r="2148" spans="1:7" x14ac:dyDescent="0.3">
      <c r="A2148">
        <v>21.429999589920001</v>
      </c>
      <c r="B2148">
        <v>39.05921</v>
      </c>
      <c r="C2148">
        <v>0.16757335000000001</v>
      </c>
      <c r="D2148">
        <v>-0.26307760000000002</v>
      </c>
      <c r="E2148">
        <v>0.48221241999999997</v>
      </c>
      <c r="F2148">
        <f t="shared" si="66"/>
        <v>1.8619261111111111E-2</v>
      </c>
      <c r="G2148">
        <f t="shared" si="67"/>
        <v>0.45660264567901232</v>
      </c>
    </row>
    <row r="2149" spans="1:7" x14ac:dyDescent="0.3">
      <c r="A2149">
        <v>21.439875841140701</v>
      </c>
      <c r="B2149">
        <v>39.108738000000002</v>
      </c>
      <c r="C2149">
        <v>0.16777329999999999</v>
      </c>
      <c r="D2149">
        <v>-0.1422206</v>
      </c>
      <c r="E2149">
        <v>0.48282385</v>
      </c>
      <c r="F2149">
        <f t="shared" si="66"/>
        <v>1.8641477777777776E-2</v>
      </c>
      <c r="G2149">
        <f t="shared" si="67"/>
        <v>0.45721410246913585</v>
      </c>
    </row>
    <row r="2150" spans="1:7" x14ac:dyDescent="0.3">
      <c r="A2150">
        <v>21.450000047683702</v>
      </c>
      <c r="B2150">
        <v>39.202075999999998</v>
      </c>
      <c r="C2150">
        <v>0.16787994000000001</v>
      </c>
      <c r="D2150">
        <v>-0.10437649</v>
      </c>
      <c r="E2150">
        <v>0.48397622000000001</v>
      </c>
      <c r="F2150">
        <f t="shared" si="66"/>
        <v>1.8653326666666668E-2</v>
      </c>
      <c r="G2150">
        <f t="shared" si="67"/>
        <v>0.45836642345679007</v>
      </c>
    </row>
    <row r="2151" spans="1:7" x14ac:dyDescent="0.3">
      <c r="A2151">
        <v>21.459874391555701</v>
      </c>
      <c r="B2151">
        <v>39.226840000000003</v>
      </c>
      <c r="C2151">
        <v>0.16787994000000001</v>
      </c>
      <c r="D2151">
        <v>-0.19227248</v>
      </c>
      <c r="E2151">
        <v>0.48428189999999999</v>
      </c>
      <c r="F2151">
        <f t="shared" si="66"/>
        <v>1.8653326666666668E-2</v>
      </c>
      <c r="G2151">
        <f t="shared" si="67"/>
        <v>0.45867215185185184</v>
      </c>
    </row>
    <row r="2152" spans="1:7" x14ac:dyDescent="0.3">
      <c r="A2152">
        <v>21.470000505447299</v>
      </c>
      <c r="B2152">
        <v>39.242080000000001</v>
      </c>
      <c r="C2152">
        <v>0.16789325999999999</v>
      </c>
      <c r="D2152">
        <v>-0.26673989999999997</v>
      </c>
      <c r="E2152">
        <v>0.48447006999999997</v>
      </c>
      <c r="F2152">
        <f t="shared" si="66"/>
        <v>1.8654806666666666E-2</v>
      </c>
      <c r="G2152">
        <f t="shared" si="67"/>
        <v>0.45886030000000005</v>
      </c>
    </row>
    <row r="2153" spans="1:7" x14ac:dyDescent="0.3">
      <c r="A2153">
        <v>21.479874849319401</v>
      </c>
      <c r="B2153">
        <v>39.242080000000001</v>
      </c>
      <c r="C2153">
        <v>0.16793326</v>
      </c>
      <c r="D2153">
        <v>-0.29848012000000002</v>
      </c>
      <c r="E2153">
        <v>0.48447006999999997</v>
      </c>
      <c r="F2153">
        <f t="shared" si="66"/>
        <v>1.8659251111111112E-2</v>
      </c>
      <c r="G2153">
        <f t="shared" si="67"/>
        <v>0.45886030000000005</v>
      </c>
    </row>
    <row r="2154" spans="1:7" x14ac:dyDescent="0.3">
      <c r="A2154">
        <v>21.490000963210999</v>
      </c>
      <c r="B2154">
        <v>39.209698000000003</v>
      </c>
      <c r="C2154">
        <v>0.16801323000000001</v>
      </c>
      <c r="D2154">
        <v>-0.31679180000000001</v>
      </c>
      <c r="E2154">
        <v>0.48407023999999998</v>
      </c>
      <c r="F2154">
        <f t="shared" si="66"/>
        <v>1.8668136666666668E-2</v>
      </c>
      <c r="G2154">
        <f t="shared" si="67"/>
        <v>0.45846052222222228</v>
      </c>
    </row>
    <row r="2155" spans="1:7" x14ac:dyDescent="0.3">
      <c r="A2155">
        <v>21.499875307083101</v>
      </c>
      <c r="B2155">
        <v>39.236365999999997</v>
      </c>
      <c r="C2155">
        <v>0.16809321999999999</v>
      </c>
      <c r="D2155">
        <v>-0.30580479999999999</v>
      </c>
      <c r="E2155">
        <v>0.48439949999999998</v>
      </c>
      <c r="F2155">
        <f t="shared" si="66"/>
        <v>1.8677024444444443E-2</v>
      </c>
      <c r="G2155">
        <f t="shared" si="67"/>
        <v>0.45878975679012335</v>
      </c>
    </row>
    <row r="2156" spans="1:7" x14ac:dyDescent="0.3">
      <c r="A2156">
        <v>21.509875535964898</v>
      </c>
      <c r="B2156">
        <v>39.223030000000001</v>
      </c>
      <c r="C2156">
        <v>0.16815986999999999</v>
      </c>
      <c r="D2156">
        <v>-0.30946713999999997</v>
      </c>
      <c r="E2156">
        <v>0.48423490000000002</v>
      </c>
      <c r="F2156">
        <f t="shared" si="66"/>
        <v>1.8684429999999998E-2</v>
      </c>
      <c r="G2156">
        <f t="shared" si="67"/>
        <v>0.45862511481481477</v>
      </c>
    </row>
    <row r="2157" spans="1:7" x14ac:dyDescent="0.3">
      <c r="A2157">
        <v>21.519999742507899</v>
      </c>
      <c r="B2157">
        <v>39.240177000000003</v>
      </c>
      <c r="C2157">
        <v>0.16819987</v>
      </c>
      <c r="D2157">
        <v>-0.35341513000000002</v>
      </c>
      <c r="E2157">
        <v>0.48444652999999999</v>
      </c>
      <c r="F2157">
        <f t="shared" si="66"/>
        <v>1.8688874444444444E-2</v>
      </c>
      <c r="G2157">
        <f t="shared" si="67"/>
        <v>0.45883680617283956</v>
      </c>
    </row>
    <row r="2158" spans="1:7" x14ac:dyDescent="0.3">
      <c r="A2158">
        <v>21.529874086380001</v>
      </c>
      <c r="B2158">
        <v>39.224933999999998</v>
      </c>
      <c r="C2158">
        <v>0.16821319000000001</v>
      </c>
      <c r="D2158">
        <v>-0.41201246000000002</v>
      </c>
      <c r="E2158">
        <v>0.48425837999999999</v>
      </c>
      <c r="F2158">
        <f t="shared" si="66"/>
        <v>1.8690354444444446E-2</v>
      </c>
      <c r="G2158">
        <f t="shared" si="67"/>
        <v>0.45864862098765424</v>
      </c>
    </row>
    <row r="2159" spans="1:7" x14ac:dyDescent="0.3">
      <c r="A2159">
        <v>21.539874315261802</v>
      </c>
      <c r="B2159">
        <v>39.200172000000002</v>
      </c>
      <c r="C2159">
        <v>0.16831982000000001</v>
      </c>
      <c r="D2159">
        <v>-0.38881767</v>
      </c>
      <c r="E2159">
        <v>0.48395266999999997</v>
      </c>
      <c r="F2159">
        <f t="shared" si="66"/>
        <v>1.8702202222222224E-2</v>
      </c>
      <c r="G2159">
        <f t="shared" si="67"/>
        <v>0.4583429172839506</v>
      </c>
    </row>
    <row r="2160" spans="1:7" x14ac:dyDescent="0.3">
      <c r="A2160">
        <v>21.549874544143599</v>
      </c>
      <c r="B2160">
        <v>39.272559999999999</v>
      </c>
      <c r="C2160">
        <v>0.16871974000000001</v>
      </c>
      <c r="D2160">
        <v>-6.2870049999999997E-2</v>
      </c>
      <c r="E2160">
        <v>0.48484632</v>
      </c>
      <c r="F2160">
        <f t="shared" si="66"/>
        <v>1.874663777777778E-2</v>
      </c>
      <c r="G2160">
        <f t="shared" si="67"/>
        <v>0.45923659629629632</v>
      </c>
    </row>
    <row r="2161" spans="1:7" x14ac:dyDescent="0.3">
      <c r="A2161">
        <v>21.559874773025498</v>
      </c>
      <c r="B2161">
        <v>39.356369999999998</v>
      </c>
      <c r="C2161">
        <v>0.16875973</v>
      </c>
      <c r="D2161">
        <v>-9.4610269999999996E-2</v>
      </c>
      <c r="E2161">
        <v>0.48588102999999999</v>
      </c>
      <c r="F2161">
        <f t="shared" si="66"/>
        <v>1.8751081111111109E-2</v>
      </c>
      <c r="G2161">
        <f t="shared" si="67"/>
        <v>0.46027128765432102</v>
      </c>
    </row>
    <row r="2162" spans="1:7" x14ac:dyDescent="0.3">
      <c r="A2162">
        <v>21.569875001907299</v>
      </c>
      <c r="B2162">
        <v>39.432563999999999</v>
      </c>
      <c r="C2162">
        <v>0.16869307</v>
      </c>
      <c r="D2162">
        <v>-0.25209057000000001</v>
      </c>
      <c r="E2162">
        <v>0.48682170000000002</v>
      </c>
      <c r="F2162">
        <f t="shared" si="66"/>
        <v>1.8743674444444445E-2</v>
      </c>
      <c r="G2162">
        <f t="shared" si="67"/>
        <v>0.46121195432098766</v>
      </c>
    </row>
    <row r="2163" spans="1:7" x14ac:dyDescent="0.3">
      <c r="A2163">
        <v>21.579875230789099</v>
      </c>
      <c r="B2163">
        <v>39.411610000000003</v>
      </c>
      <c r="C2163">
        <v>0.16870642</v>
      </c>
      <c r="D2163">
        <v>-0.32533722999999998</v>
      </c>
      <c r="E2163">
        <v>0.48656300000000002</v>
      </c>
      <c r="F2163">
        <f t="shared" si="66"/>
        <v>1.8745157777777778E-2</v>
      </c>
      <c r="G2163">
        <f t="shared" si="67"/>
        <v>0.46095326296296296</v>
      </c>
    </row>
    <row r="2164" spans="1:7" x14ac:dyDescent="0.3">
      <c r="A2164">
        <v>21.5899994373321</v>
      </c>
      <c r="B2164">
        <v>39.367798000000001</v>
      </c>
      <c r="C2164">
        <v>0.16870642</v>
      </c>
      <c r="D2164">
        <v>-0.39858389999999999</v>
      </c>
      <c r="E2164">
        <v>0.48602210000000001</v>
      </c>
      <c r="F2164">
        <f t="shared" si="66"/>
        <v>1.8745157777777778E-2</v>
      </c>
      <c r="G2164">
        <f t="shared" si="67"/>
        <v>0.46041237407407404</v>
      </c>
    </row>
    <row r="2165" spans="1:7" x14ac:dyDescent="0.3">
      <c r="A2165">
        <v>21.5998756885528</v>
      </c>
      <c r="B2165">
        <v>39.377322999999997</v>
      </c>
      <c r="C2165">
        <v>0.16871974000000001</v>
      </c>
      <c r="D2165">
        <v>-0.48647987999999998</v>
      </c>
      <c r="E2165">
        <v>0.48613970000000001</v>
      </c>
      <c r="F2165">
        <f t="shared" si="66"/>
        <v>1.874663777777778E-2</v>
      </c>
      <c r="G2165">
        <f t="shared" si="67"/>
        <v>0.46052996666666657</v>
      </c>
    </row>
    <row r="2166" spans="1:7" x14ac:dyDescent="0.3">
      <c r="A2166">
        <v>21.6098759174346</v>
      </c>
      <c r="B2166">
        <v>39.318269999999998</v>
      </c>
      <c r="C2166">
        <v>0.16902633</v>
      </c>
      <c r="D2166">
        <v>-0.22645425999999999</v>
      </c>
      <c r="E2166">
        <v>0.48541069999999997</v>
      </c>
      <c r="F2166">
        <f t="shared" si="66"/>
        <v>1.8780703333333332E-2</v>
      </c>
      <c r="G2166">
        <f t="shared" si="67"/>
        <v>0.45980091728395062</v>
      </c>
    </row>
    <row r="2167" spans="1:7" x14ac:dyDescent="0.3">
      <c r="A2167">
        <v>21.6198742389678</v>
      </c>
      <c r="B2167">
        <v>39.432563999999999</v>
      </c>
      <c r="C2167">
        <v>0.16941291</v>
      </c>
      <c r="D2167">
        <v>8.7285600000000005E-2</v>
      </c>
      <c r="E2167">
        <v>0.48682170000000002</v>
      </c>
      <c r="F2167">
        <f t="shared" si="66"/>
        <v>1.8823656666666667E-2</v>
      </c>
      <c r="G2167">
        <f t="shared" si="67"/>
        <v>0.46121195432098766</v>
      </c>
    </row>
    <row r="2168" spans="1:7" x14ac:dyDescent="0.3">
      <c r="A2168">
        <v>21.630000352859401</v>
      </c>
      <c r="B2168">
        <v>39.571617000000003</v>
      </c>
      <c r="C2168">
        <v>0.16939957</v>
      </c>
      <c r="D2168" s="3">
        <v>6.1038879999999996E-4</v>
      </c>
      <c r="E2168">
        <v>0.48853844000000002</v>
      </c>
      <c r="F2168">
        <f t="shared" si="66"/>
        <v>1.8822174444444444E-2</v>
      </c>
      <c r="G2168">
        <f t="shared" si="67"/>
        <v>0.46292865802469146</v>
      </c>
    </row>
    <row r="2169" spans="1:7" x14ac:dyDescent="0.3">
      <c r="A2169">
        <v>21.6398746967315</v>
      </c>
      <c r="B2169">
        <v>39.642097</v>
      </c>
      <c r="C2169">
        <v>0.1693596</v>
      </c>
      <c r="D2169">
        <v>-0.12757126999999999</v>
      </c>
      <c r="E2169">
        <v>0.48940855</v>
      </c>
      <c r="F2169">
        <f t="shared" si="66"/>
        <v>1.8817733333333333E-2</v>
      </c>
      <c r="G2169">
        <f t="shared" si="67"/>
        <v>0.46379878148148146</v>
      </c>
    </row>
    <row r="2170" spans="1:7" x14ac:dyDescent="0.3">
      <c r="A2170">
        <v>21.650000810623101</v>
      </c>
      <c r="B2170">
        <v>39.628765000000001</v>
      </c>
      <c r="C2170">
        <v>0.16938624999999999</v>
      </c>
      <c r="D2170">
        <v>-0.18861015</v>
      </c>
      <c r="E2170">
        <v>0.48924394999999998</v>
      </c>
      <c r="F2170">
        <f t="shared" si="66"/>
        <v>1.8820694444444442E-2</v>
      </c>
      <c r="G2170">
        <f t="shared" si="67"/>
        <v>0.46363418888888897</v>
      </c>
    </row>
    <row r="2171" spans="1:7" x14ac:dyDescent="0.3">
      <c r="A2171">
        <v>21.6598751544952</v>
      </c>
      <c r="B2171">
        <v>39.581142</v>
      </c>
      <c r="C2171">
        <v>0.16941291</v>
      </c>
      <c r="D2171">
        <v>-0.24842826000000001</v>
      </c>
      <c r="E2171">
        <v>0.48865604000000001</v>
      </c>
      <c r="F2171">
        <f t="shared" si="66"/>
        <v>1.8823656666666667E-2</v>
      </c>
      <c r="G2171">
        <f t="shared" si="67"/>
        <v>0.46304625061728399</v>
      </c>
    </row>
    <row r="2172" spans="1:7" x14ac:dyDescent="0.3">
      <c r="A2172">
        <v>21.669875383377001</v>
      </c>
      <c r="B2172">
        <v>39.575428000000002</v>
      </c>
      <c r="C2172">
        <v>0.16945288999999999</v>
      </c>
      <c r="D2172">
        <v>-0.27894767999999998</v>
      </c>
      <c r="E2172">
        <v>0.48858547000000002</v>
      </c>
      <c r="F2172">
        <f t="shared" si="66"/>
        <v>1.8828098888888888E-2</v>
      </c>
      <c r="G2172">
        <f t="shared" si="67"/>
        <v>0.46297570740740746</v>
      </c>
    </row>
    <row r="2173" spans="1:7" x14ac:dyDescent="0.3">
      <c r="A2173">
        <v>21.679999589920001</v>
      </c>
      <c r="B2173">
        <v>39.550663</v>
      </c>
      <c r="C2173">
        <v>0.16953288</v>
      </c>
      <c r="D2173">
        <v>-0.28261003000000001</v>
      </c>
      <c r="E2173">
        <v>0.48827976000000001</v>
      </c>
      <c r="F2173">
        <f t="shared" si="66"/>
        <v>1.8836986666666666E-2</v>
      </c>
      <c r="G2173">
        <f t="shared" si="67"/>
        <v>0.46266996666666671</v>
      </c>
    </row>
    <row r="2174" spans="1:7" x14ac:dyDescent="0.3">
      <c r="A2174">
        <v>21.689999818801802</v>
      </c>
      <c r="B2174">
        <v>39.529710000000001</v>
      </c>
      <c r="C2174">
        <v>0.16963950999999999</v>
      </c>
      <c r="D2174">
        <v>-0.25697367999999998</v>
      </c>
      <c r="E2174">
        <v>0.48802108</v>
      </c>
      <c r="F2174">
        <f t="shared" si="66"/>
        <v>1.8848834444444445E-2</v>
      </c>
      <c r="G2174">
        <f t="shared" si="67"/>
        <v>0.46241128765432093</v>
      </c>
    </row>
    <row r="2175" spans="1:7" x14ac:dyDescent="0.3">
      <c r="A2175">
        <v>21.6998741626739</v>
      </c>
      <c r="B2175">
        <v>39.579239999999999</v>
      </c>
      <c r="C2175">
        <v>0.16973284</v>
      </c>
      <c r="D2175">
        <v>-0.23377892</v>
      </c>
      <c r="E2175">
        <v>0.48863253000000001</v>
      </c>
      <c r="F2175">
        <f t="shared" si="66"/>
        <v>1.8859204444444444E-2</v>
      </c>
      <c r="G2175">
        <f t="shared" si="67"/>
        <v>0.46302276913580248</v>
      </c>
    </row>
    <row r="2176" spans="1:7" x14ac:dyDescent="0.3">
      <c r="A2176">
        <v>21.710000276565498</v>
      </c>
      <c r="B2176">
        <v>39.573529999999998</v>
      </c>
      <c r="C2176">
        <v>0.16979948</v>
      </c>
      <c r="D2176">
        <v>-0.25086979999999998</v>
      </c>
      <c r="E2176">
        <v>0.488562</v>
      </c>
      <c r="F2176">
        <f t="shared" si="66"/>
        <v>1.886660888888889E-2</v>
      </c>
      <c r="G2176">
        <f t="shared" si="67"/>
        <v>0.46295227530864191</v>
      </c>
    </row>
    <row r="2177" spans="1:7" x14ac:dyDescent="0.3">
      <c r="A2177">
        <v>21.720000505447299</v>
      </c>
      <c r="B2177">
        <v>39.609715000000001</v>
      </c>
      <c r="C2177">
        <v>0.16983946999999999</v>
      </c>
      <c r="D2177">
        <v>-0.28261003000000001</v>
      </c>
      <c r="E2177">
        <v>0.48900877999999998</v>
      </c>
      <c r="F2177">
        <f t="shared" si="66"/>
        <v>1.8871052222222223E-2</v>
      </c>
      <c r="G2177">
        <f t="shared" si="67"/>
        <v>0.46339900370370368</v>
      </c>
    </row>
    <row r="2178" spans="1:7" x14ac:dyDescent="0.3">
      <c r="A2178">
        <v>21.729874849319401</v>
      </c>
      <c r="B2178">
        <v>39.586857000000002</v>
      </c>
      <c r="C2178">
        <v>0.16986613</v>
      </c>
      <c r="D2178">
        <v>-0.34242812</v>
      </c>
      <c r="E2178">
        <v>0.48872655999999998</v>
      </c>
      <c r="F2178">
        <f t="shared" si="66"/>
        <v>1.8874014444444445E-2</v>
      </c>
      <c r="G2178">
        <f t="shared" si="67"/>
        <v>0.46311680617283946</v>
      </c>
    </row>
    <row r="2179" spans="1:7" x14ac:dyDescent="0.3">
      <c r="A2179">
        <v>21.740000963210999</v>
      </c>
      <c r="B2179">
        <v>39.577330000000003</v>
      </c>
      <c r="C2179">
        <v>0.16990611</v>
      </c>
      <c r="D2179">
        <v>-0.3863761</v>
      </c>
      <c r="E2179">
        <v>0.48860895999999998</v>
      </c>
      <c r="F2179">
        <f t="shared" si="66"/>
        <v>1.8878456666666668E-2</v>
      </c>
      <c r="G2179">
        <f t="shared" si="67"/>
        <v>0.46299918888888897</v>
      </c>
    </row>
    <row r="2180" spans="1:7" x14ac:dyDescent="0.3">
      <c r="A2180">
        <v>21.749999284744199</v>
      </c>
      <c r="B2180">
        <v>39.600192999999997</v>
      </c>
      <c r="C2180">
        <v>0.16994609999999999</v>
      </c>
      <c r="D2180">
        <v>-0.41567478000000002</v>
      </c>
      <c r="E2180">
        <v>0.48889120000000003</v>
      </c>
      <c r="F2180">
        <f t="shared" si="66"/>
        <v>1.8882899999999998E-2</v>
      </c>
      <c r="G2180">
        <f t="shared" si="67"/>
        <v>0.46328144814814809</v>
      </c>
    </row>
    <row r="2181" spans="1:7" x14ac:dyDescent="0.3">
      <c r="A2181">
        <v>21.759999513626099</v>
      </c>
      <c r="B2181">
        <v>39.573529999999998</v>
      </c>
      <c r="C2181">
        <v>0.16999944</v>
      </c>
      <c r="D2181">
        <v>-0.44863579999999997</v>
      </c>
      <c r="E2181">
        <v>0.488562</v>
      </c>
      <c r="F2181">
        <f t="shared" si="66"/>
        <v>1.8888826666666667E-2</v>
      </c>
      <c r="G2181">
        <f t="shared" si="67"/>
        <v>0.46295227530864191</v>
      </c>
    </row>
    <row r="2182" spans="1:7" x14ac:dyDescent="0.3">
      <c r="A2182">
        <v>21.769875764846802</v>
      </c>
      <c r="B2182">
        <v>39.594479999999997</v>
      </c>
      <c r="C2182">
        <v>0.17006609</v>
      </c>
      <c r="D2182">
        <v>-0.46450587999999998</v>
      </c>
      <c r="E2182">
        <v>0.48882067000000001</v>
      </c>
      <c r="F2182">
        <f t="shared" ref="F2182:F2245" si="68">C2182/9</f>
        <v>1.8896232222222222E-2</v>
      </c>
      <c r="G2182">
        <f t="shared" ref="G2182:G2245" si="69">(B2182-$B$5)/81</f>
        <v>0.46321091728395053</v>
      </c>
    </row>
    <row r="2183" spans="1:7" x14ac:dyDescent="0.3">
      <c r="A2183">
        <v>21.779874086380001</v>
      </c>
      <c r="B2183">
        <v>39.588760000000001</v>
      </c>
      <c r="C2183">
        <v>0.17025270000000001</v>
      </c>
      <c r="D2183">
        <v>-0.35829823999999999</v>
      </c>
      <c r="E2183">
        <v>0.48875010000000002</v>
      </c>
      <c r="F2183">
        <f t="shared" si="68"/>
        <v>1.8916966666666667E-2</v>
      </c>
      <c r="G2183">
        <f t="shared" si="69"/>
        <v>0.46314029999999995</v>
      </c>
    </row>
    <row r="2184" spans="1:7" x14ac:dyDescent="0.3">
      <c r="A2184">
        <v>21.789874315261802</v>
      </c>
      <c r="B2184">
        <v>39.645910000000001</v>
      </c>
      <c r="C2184">
        <v>0.17059927999999999</v>
      </c>
      <c r="D2184">
        <v>-7.2636270000000003E-2</v>
      </c>
      <c r="E2184">
        <v>0.48945558</v>
      </c>
      <c r="F2184">
        <f t="shared" si="68"/>
        <v>1.8955475555555556E-2</v>
      </c>
      <c r="G2184">
        <f t="shared" si="69"/>
        <v>0.46384585555555563</v>
      </c>
    </row>
    <row r="2185" spans="1:7" x14ac:dyDescent="0.3">
      <c r="A2185">
        <v>21.8000004291534</v>
      </c>
      <c r="B2185">
        <v>39.78687</v>
      </c>
      <c r="C2185">
        <v>0.17061261999999999</v>
      </c>
      <c r="D2185">
        <v>-0.11780504</v>
      </c>
      <c r="E2185">
        <v>0.49119580000000002</v>
      </c>
      <c r="F2185">
        <f t="shared" si="68"/>
        <v>1.8956957777777776E-2</v>
      </c>
      <c r="G2185">
        <f t="shared" si="69"/>
        <v>0.46558610246913579</v>
      </c>
    </row>
    <row r="2186" spans="1:7" x14ac:dyDescent="0.3">
      <c r="A2186">
        <v>21.8100006580352</v>
      </c>
      <c r="B2186">
        <v>39.807822999999999</v>
      </c>
      <c r="C2186">
        <v>0.17057262000000001</v>
      </c>
      <c r="D2186">
        <v>-0.2618568</v>
      </c>
      <c r="E2186">
        <v>0.49145450000000002</v>
      </c>
      <c r="F2186">
        <f t="shared" si="68"/>
        <v>1.8952513333333334E-2</v>
      </c>
      <c r="G2186">
        <f t="shared" si="69"/>
        <v>0.46584478148148151</v>
      </c>
    </row>
    <row r="2187" spans="1:7" x14ac:dyDescent="0.3">
      <c r="A2187">
        <v>21.8200008869171</v>
      </c>
      <c r="B2187">
        <v>39.813538000000001</v>
      </c>
      <c r="C2187">
        <v>0.17058596000000001</v>
      </c>
      <c r="D2187">
        <v>-0.33632424</v>
      </c>
      <c r="E2187">
        <v>0.49152505000000002</v>
      </c>
      <c r="F2187">
        <f t="shared" si="68"/>
        <v>1.8953995555555558E-2</v>
      </c>
      <c r="G2187">
        <f t="shared" si="69"/>
        <v>0.46591533703703703</v>
      </c>
    </row>
    <row r="2188" spans="1:7" x14ac:dyDescent="0.3">
      <c r="A2188">
        <v>21.829875230789099</v>
      </c>
      <c r="B2188">
        <v>39.802109999999999</v>
      </c>
      <c r="C2188">
        <v>0.17058596000000001</v>
      </c>
      <c r="D2188">
        <v>-0.40957090000000002</v>
      </c>
      <c r="E2188">
        <v>0.49138397</v>
      </c>
      <c r="F2188">
        <f t="shared" si="68"/>
        <v>1.8953995555555558E-2</v>
      </c>
      <c r="G2188">
        <f t="shared" si="69"/>
        <v>0.465774250617284</v>
      </c>
    </row>
    <row r="2189" spans="1:7" x14ac:dyDescent="0.3">
      <c r="A2189">
        <v>21.8399994373321</v>
      </c>
      <c r="B2189">
        <v>39.760199999999998</v>
      </c>
      <c r="C2189">
        <v>0.17065261000000001</v>
      </c>
      <c r="D2189">
        <v>-0.42910334</v>
      </c>
      <c r="E2189">
        <v>0.49086659999999999</v>
      </c>
      <c r="F2189">
        <f t="shared" si="68"/>
        <v>1.8961401111111113E-2</v>
      </c>
      <c r="G2189">
        <f t="shared" si="69"/>
        <v>0.46525684320987654</v>
      </c>
    </row>
    <row r="2190" spans="1:7" x14ac:dyDescent="0.3">
      <c r="A2190">
        <v>21.8498756885528</v>
      </c>
      <c r="B2190">
        <v>39.823062999999998</v>
      </c>
      <c r="C2190">
        <v>0.17109251</v>
      </c>
      <c r="D2190">
        <v>-6.1649269999999999E-2</v>
      </c>
      <c r="E2190">
        <v>0.49164265000000001</v>
      </c>
      <c r="F2190">
        <f t="shared" si="68"/>
        <v>1.9010278888888888E-2</v>
      </c>
      <c r="G2190">
        <f t="shared" si="69"/>
        <v>0.46603292962962956</v>
      </c>
    </row>
    <row r="2191" spans="1:7" x14ac:dyDescent="0.3">
      <c r="A2191">
        <v>21.8599998950958</v>
      </c>
      <c r="B2191">
        <v>39.901159999999997</v>
      </c>
      <c r="C2191">
        <v>0.17130579000000001</v>
      </c>
      <c r="D2191">
        <v>8.606482E-2</v>
      </c>
      <c r="E2191">
        <v>0.49260684999999999</v>
      </c>
      <c r="F2191">
        <f t="shared" si="68"/>
        <v>1.9033976666666667E-2</v>
      </c>
      <c r="G2191">
        <f t="shared" si="69"/>
        <v>0.46699709012345669</v>
      </c>
    </row>
    <row r="2192" spans="1:7" x14ac:dyDescent="0.3">
      <c r="A2192">
        <v>21.870000123977601</v>
      </c>
      <c r="B2192">
        <v>40.040219999999998</v>
      </c>
      <c r="C2192">
        <v>0.1712658</v>
      </c>
      <c r="D2192">
        <v>-4.5779159999999999E-2</v>
      </c>
      <c r="E2192">
        <v>0.49432359999999997</v>
      </c>
      <c r="F2192">
        <f t="shared" si="68"/>
        <v>1.9029533333333334E-2</v>
      </c>
      <c r="G2192">
        <f t="shared" si="69"/>
        <v>0.46871388024691352</v>
      </c>
    </row>
    <row r="2193" spans="1:7" x14ac:dyDescent="0.3">
      <c r="A2193">
        <v>21.879874467849699</v>
      </c>
      <c r="B2193">
        <v>40.034503999999998</v>
      </c>
      <c r="C2193">
        <v>0.1712658</v>
      </c>
      <c r="D2193">
        <v>-0.11780504</v>
      </c>
      <c r="E2193">
        <v>0.49425307000000002</v>
      </c>
      <c r="F2193">
        <f t="shared" si="68"/>
        <v>1.9029533333333334E-2</v>
      </c>
      <c r="G2193">
        <f t="shared" si="69"/>
        <v>0.46864331234567902</v>
      </c>
    </row>
    <row r="2194" spans="1:7" x14ac:dyDescent="0.3">
      <c r="A2194">
        <v>21.8898746967315</v>
      </c>
      <c r="B2194">
        <v>40.021168000000003</v>
      </c>
      <c r="C2194">
        <v>0.17129247</v>
      </c>
      <c r="D2194">
        <v>-0.17762315000000001</v>
      </c>
      <c r="E2194">
        <v>0.49408844000000002</v>
      </c>
      <c r="F2194">
        <f t="shared" si="68"/>
        <v>1.9032496666666666E-2</v>
      </c>
      <c r="G2194">
        <f t="shared" si="69"/>
        <v>0.46847867037037044</v>
      </c>
    </row>
    <row r="2195" spans="1:7" x14ac:dyDescent="0.3">
      <c r="A2195">
        <v>21.8998749256134</v>
      </c>
      <c r="B2195">
        <v>40.026882000000001</v>
      </c>
      <c r="C2195">
        <v>0.17133245</v>
      </c>
      <c r="D2195">
        <v>-0.22523348000000001</v>
      </c>
      <c r="E2195">
        <v>0.49415894999999999</v>
      </c>
      <c r="F2195">
        <f t="shared" si="68"/>
        <v>1.9036938888888889E-2</v>
      </c>
      <c r="G2195">
        <f t="shared" si="69"/>
        <v>0.46854921358024698</v>
      </c>
    </row>
    <row r="2196" spans="1:7" x14ac:dyDescent="0.3">
      <c r="A2196">
        <v>21.909999132156301</v>
      </c>
      <c r="B2196">
        <v>39.981166999999999</v>
      </c>
      <c r="C2196">
        <v>0.17142576000000001</v>
      </c>
      <c r="D2196">
        <v>-0.20081793000000001</v>
      </c>
      <c r="E2196">
        <v>0.49359456000000002</v>
      </c>
      <c r="F2196">
        <f t="shared" si="68"/>
        <v>1.9047306666666666E-2</v>
      </c>
      <c r="G2196">
        <f t="shared" si="69"/>
        <v>0.46798483086419757</v>
      </c>
    </row>
    <row r="2197" spans="1:7" x14ac:dyDescent="0.3">
      <c r="A2197">
        <v>21.919875383377001</v>
      </c>
      <c r="B2197">
        <v>40.024979999999999</v>
      </c>
      <c r="C2197">
        <v>0.17154573000000001</v>
      </c>
      <c r="D2197">
        <v>-0.16175303999999999</v>
      </c>
      <c r="E2197">
        <v>0.49413547000000002</v>
      </c>
      <c r="F2197">
        <f t="shared" si="68"/>
        <v>1.9060636666666669E-2</v>
      </c>
      <c r="G2197">
        <f t="shared" si="69"/>
        <v>0.46852573209876547</v>
      </c>
    </row>
    <row r="2198" spans="1:7" x14ac:dyDescent="0.3">
      <c r="A2198">
        <v>21.9298756122589</v>
      </c>
      <c r="B2198">
        <v>40.040219999999998</v>
      </c>
      <c r="C2198">
        <v>0.17165237999999999</v>
      </c>
      <c r="D2198">
        <v>-0.13733749000000001</v>
      </c>
      <c r="E2198">
        <v>0.49432359999999997</v>
      </c>
      <c r="F2198">
        <f t="shared" si="68"/>
        <v>1.9072486666666666E-2</v>
      </c>
      <c r="G2198">
        <f t="shared" si="69"/>
        <v>0.46871388024691352</v>
      </c>
    </row>
    <row r="2199" spans="1:7" x14ac:dyDescent="0.3">
      <c r="A2199">
        <v>21.939999818801802</v>
      </c>
      <c r="B2199">
        <v>40.053550000000001</v>
      </c>
      <c r="C2199">
        <v>0.17171902999999999</v>
      </c>
      <c r="D2199">
        <v>-0.1422206</v>
      </c>
      <c r="E2199">
        <v>0.49448819999999999</v>
      </c>
      <c r="F2199">
        <f t="shared" si="68"/>
        <v>1.9079892222222221E-2</v>
      </c>
      <c r="G2199">
        <f t="shared" si="69"/>
        <v>0.46887844814814822</v>
      </c>
    </row>
    <row r="2200" spans="1:7" x14ac:dyDescent="0.3">
      <c r="A2200">
        <v>21.950000047683702</v>
      </c>
      <c r="B2200">
        <v>40.101173000000003</v>
      </c>
      <c r="C2200">
        <v>0.17174569000000001</v>
      </c>
      <c r="D2200">
        <v>-0.20203869999999999</v>
      </c>
      <c r="E2200">
        <v>0.49507614999999999</v>
      </c>
      <c r="F2200">
        <f t="shared" si="68"/>
        <v>1.9082854444444446E-2</v>
      </c>
      <c r="G2200">
        <f t="shared" si="69"/>
        <v>0.46946638641975319</v>
      </c>
    </row>
    <row r="2201" spans="1:7" x14ac:dyDescent="0.3">
      <c r="A2201">
        <v>21.959874391555701</v>
      </c>
      <c r="B2201">
        <v>40.074505000000002</v>
      </c>
      <c r="C2201">
        <v>0.17179900000000001</v>
      </c>
      <c r="D2201">
        <v>-0.21912959000000001</v>
      </c>
      <c r="E2201">
        <v>0.49474689999999999</v>
      </c>
      <c r="F2201">
        <f t="shared" si="68"/>
        <v>1.9088777777777777E-2</v>
      </c>
      <c r="G2201">
        <f t="shared" si="69"/>
        <v>0.4691371518518519</v>
      </c>
    </row>
    <row r="2202" spans="1:7" x14ac:dyDescent="0.3">
      <c r="A2202">
        <v>21.969874620437601</v>
      </c>
      <c r="B2202">
        <v>40.093555000000002</v>
      </c>
      <c r="C2202">
        <v>0.17186563999999999</v>
      </c>
      <c r="D2202">
        <v>-0.23377892</v>
      </c>
      <c r="E2202">
        <v>0.49498209999999998</v>
      </c>
      <c r="F2202">
        <f t="shared" si="68"/>
        <v>1.909618222222222E-2</v>
      </c>
      <c r="G2202">
        <f t="shared" si="69"/>
        <v>0.46937233703703701</v>
      </c>
    </row>
    <row r="2203" spans="1:7" x14ac:dyDescent="0.3">
      <c r="A2203">
        <v>21.980000734329199</v>
      </c>
      <c r="B2203">
        <v>40.091650000000001</v>
      </c>
      <c r="C2203">
        <v>0.17193230000000001</v>
      </c>
      <c r="D2203">
        <v>-0.24964902999999999</v>
      </c>
      <c r="E2203">
        <v>0.49495855</v>
      </c>
      <c r="F2203">
        <f t="shared" si="68"/>
        <v>1.9103588888888891E-2</v>
      </c>
      <c r="G2203">
        <f t="shared" si="69"/>
        <v>0.46934881851851856</v>
      </c>
    </row>
    <row r="2204" spans="1:7" x14ac:dyDescent="0.3">
      <c r="A2204">
        <v>21.990000963210999</v>
      </c>
      <c r="B2204">
        <v>40.089745000000001</v>
      </c>
      <c r="C2204">
        <v>0.17199896000000001</v>
      </c>
      <c r="D2204">
        <v>-0.25331136999999998</v>
      </c>
      <c r="E2204">
        <v>0.49493500000000001</v>
      </c>
      <c r="F2204">
        <f t="shared" si="68"/>
        <v>1.9110995555555555E-2</v>
      </c>
      <c r="G2204">
        <f t="shared" si="69"/>
        <v>0.46932529999999995</v>
      </c>
    </row>
    <row r="2205" spans="1:7" x14ac:dyDescent="0.3">
      <c r="A2205">
        <v>21.999875307083101</v>
      </c>
      <c r="B2205">
        <v>40.112602000000003</v>
      </c>
      <c r="C2205">
        <v>0.17203894</v>
      </c>
      <c r="D2205">
        <v>-0.29970091999999998</v>
      </c>
      <c r="E2205">
        <v>0.49521723000000001</v>
      </c>
      <c r="F2205">
        <f t="shared" si="68"/>
        <v>1.9115437777777779E-2</v>
      </c>
      <c r="G2205">
        <f t="shared" si="69"/>
        <v>0.46960748518518519</v>
      </c>
    </row>
    <row r="2206" spans="1:7" x14ac:dyDescent="0.3">
      <c r="A2206">
        <v>22.009999513626099</v>
      </c>
      <c r="B2206">
        <v>40.097363000000001</v>
      </c>
      <c r="C2206">
        <v>0.17209226</v>
      </c>
      <c r="D2206">
        <v>-0.33144112999999997</v>
      </c>
      <c r="E2206">
        <v>0.49502906000000002</v>
      </c>
      <c r="F2206">
        <f t="shared" si="68"/>
        <v>1.9121362222222223E-2</v>
      </c>
      <c r="G2206">
        <f t="shared" si="69"/>
        <v>0.46941934938271612</v>
      </c>
    </row>
    <row r="2207" spans="1:7" x14ac:dyDescent="0.3">
      <c r="A2207">
        <v>22.019999742507899</v>
      </c>
      <c r="B2207">
        <v>40.12594</v>
      </c>
      <c r="C2207">
        <v>0.17213224999999999</v>
      </c>
      <c r="D2207">
        <v>-0.36196055999999999</v>
      </c>
      <c r="E2207">
        <v>0.49538186000000001</v>
      </c>
      <c r="F2207">
        <f t="shared" si="68"/>
        <v>1.9125805555555556E-2</v>
      </c>
      <c r="G2207">
        <f t="shared" si="69"/>
        <v>0.46977215185185189</v>
      </c>
    </row>
    <row r="2208" spans="1:7" x14ac:dyDescent="0.3">
      <c r="A2208">
        <v>22.029999971389699</v>
      </c>
      <c r="B2208">
        <v>40.108789999999999</v>
      </c>
      <c r="C2208">
        <v>0.17217225</v>
      </c>
      <c r="D2208">
        <v>-0.40712935</v>
      </c>
      <c r="E2208">
        <v>0.49517018000000002</v>
      </c>
      <c r="F2208">
        <f t="shared" si="68"/>
        <v>1.9130250000000001E-2</v>
      </c>
      <c r="G2208">
        <f t="shared" si="69"/>
        <v>0.46956042345679017</v>
      </c>
    </row>
    <row r="2209" spans="1:7" x14ac:dyDescent="0.3">
      <c r="A2209">
        <v>22.039874315261802</v>
      </c>
      <c r="B2209">
        <v>40.099269999999997</v>
      </c>
      <c r="C2209">
        <v>0.17222556</v>
      </c>
      <c r="D2209">
        <v>-0.42422022999999998</v>
      </c>
      <c r="E2209">
        <v>0.49505263999999999</v>
      </c>
      <c r="F2209">
        <f t="shared" si="68"/>
        <v>1.9136173333333333E-2</v>
      </c>
      <c r="G2209">
        <f t="shared" si="69"/>
        <v>0.46944289259259253</v>
      </c>
    </row>
    <row r="2210" spans="1:7" x14ac:dyDescent="0.3">
      <c r="A2210">
        <v>22.049874544143599</v>
      </c>
      <c r="B2210">
        <v>40.118316999999998</v>
      </c>
      <c r="C2210">
        <v>0.17239887000000001</v>
      </c>
      <c r="D2210">
        <v>-0.35951899999999998</v>
      </c>
      <c r="E2210">
        <v>0.49528775000000003</v>
      </c>
      <c r="F2210">
        <f t="shared" si="68"/>
        <v>1.9155430000000001E-2</v>
      </c>
      <c r="G2210">
        <f t="shared" si="69"/>
        <v>0.46967804074074065</v>
      </c>
    </row>
    <row r="2211" spans="1:7" x14ac:dyDescent="0.3">
      <c r="A2211">
        <v>22.0600006580352</v>
      </c>
      <c r="B2211">
        <v>40.162125000000003</v>
      </c>
      <c r="C2211">
        <v>0.17277210000000001</v>
      </c>
      <c r="D2211">
        <v>-4.4558383999999999E-2</v>
      </c>
      <c r="E2211">
        <v>0.49582865999999998</v>
      </c>
      <c r="F2211">
        <f t="shared" si="68"/>
        <v>1.9196900000000003E-2</v>
      </c>
      <c r="G2211">
        <f t="shared" si="69"/>
        <v>0.47021888024691366</v>
      </c>
    </row>
    <row r="2212" spans="1:7" x14ac:dyDescent="0.3">
      <c r="A2212">
        <v>22.069875001907299</v>
      </c>
      <c r="B2212">
        <v>40.287849999999999</v>
      </c>
      <c r="C2212">
        <v>0.17283875000000001</v>
      </c>
      <c r="D2212">
        <v>-3.4792162000000001E-2</v>
      </c>
      <c r="E2212">
        <v>0.49738080000000001</v>
      </c>
      <c r="F2212">
        <f t="shared" si="68"/>
        <v>1.9204305555555558E-2</v>
      </c>
      <c r="G2212">
        <f t="shared" si="69"/>
        <v>0.47177104074074067</v>
      </c>
    </row>
    <row r="2213" spans="1:7" x14ac:dyDescent="0.3">
      <c r="A2213">
        <v>22.0799992084503</v>
      </c>
      <c r="B2213">
        <v>40.308804000000002</v>
      </c>
      <c r="C2213">
        <v>0.17279876999999999</v>
      </c>
      <c r="D2213">
        <v>-0.16297381999999999</v>
      </c>
      <c r="E2213">
        <v>0.49763948000000002</v>
      </c>
      <c r="F2213">
        <f t="shared" si="68"/>
        <v>1.9199863333333331E-2</v>
      </c>
      <c r="G2213">
        <f t="shared" si="69"/>
        <v>0.47202973209876542</v>
      </c>
    </row>
    <row r="2214" spans="1:7" x14ac:dyDescent="0.3">
      <c r="A2214">
        <v>22.089875459670999</v>
      </c>
      <c r="B2214">
        <v>40.318325000000002</v>
      </c>
      <c r="C2214">
        <v>0.17281209</v>
      </c>
      <c r="D2214">
        <v>-0.23744125999999999</v>
      </c>
      <c r="E2214">
        <v>0.49775704999999998</v>
      </c>
      <c r="F2214">
        <f t="shared" si="68"/>
        <v>1.9201343333333332E-2</v>
      </c>
      <c r="G2214">
        <f t="shared" si="69"/>
        <v>0.47214727530864203</v>
      </c>
    </row>
    <row r="2215" spans="1:7" x14ac:dyDescent="0.3">
      <c r="A2215">
        <v>22.0998756885528</v>
      </c>
      <c r="B2215">
        <v>40.318325000000002</v>
      </c>
      <c r="C2215">
        <v>0.17283875000000001</v>
      </c>
      <c r="D2215">
        <v>-0.28383079999999999</v>
      </c>
      <c r="E2215">
        <v>0.49775704999999998</v>
      </c>
      <c r="F2215">
        <f t="shared" si="68"/>
        <v>1.9204305555555558E-2</v>
      </c>
      <c r="G2215">
        <f t="shared" si="69"/>
        <v>0.47214727530864203</v>
      </c>
    </row>
    <row r="2216" spans="1:7" x14ac:dyDescent="0.3">
      <c r="A2216">
        <v>22.1098759174346</v>
      </c>
      <c r="B2216">
        <v>40.287849999999999</v>
      </c>
      <c r="C2216">
        <v>0.17287874</v>
      </c>
      <c r="D2216">
        <v>-0.33022034</v>
      </c>
      <c r="E2216">
        <v>0.49738080000000001</v>
      </c>
      <c r="F2216">
        <f t="shared" si="68"/>
        <v>1.9208748888888891E-2</v>
      </c>
      <c r="G2216">
        <f t="shared" si="69"/>
        <v>0.47177104074074067</v>
      </c>
    </row>
    <row r="2217" spans="1:7" x14ac:dyDescent="0.3">
      <c r="A2217">
        <v>22.1198742389678</v>
      </c>
      <c r="B2217">
        <v>40.282134999999997</v>
      </c>
      <c r="C2217">
        <v>0.17295873</v>
      </c>
      <c r="D2217">
        <v>-0.31801256999999999</v>
      </c>
      <c r="E2217">
        <v>0.49731025000000001</v>
      </c>
      <c r="F2217">
        <f t="shared" si="68"/>
        <v>1.9217636666666666E-2</v>
      </c>
      <c r="G2217">
        <f t="shared" si="69"/>
        <v>0.4717004851851852</v>
      </c>
    </row>
    <row r="2218" spans="1:7" x14ac:dyDescent="0.3">
      <c r="A2218">
        <v>22.130000352859401</v>
      </c>
      <c r="B2218">
        <v>40.282134999999997</v>
      </c>
      <c r="C2218">
        <v>0.1730787</v>
      </c>
      <c r="D2218">
        <v>-0.27894767999999998</v>
      </c>
      <c r="E2218">
        <v>0.49731025000000001</v>
      </c>
      <c r="F2218">
        <f t="shared" si="68"/>
        <v>1.9230966666666668E-2</v>
      </c>
      <c r="G2218">
        <f t="shared" si="69"/>
        <v>0.4717004851851852</v>
      </c>
    </row>
    <row r="2219" spans="1:7" x14ac:dyDescent="0.3">
      <c r="A2219">
        <v>22.140000581741301</v>
      </c>
      <c r="B2219">
        <v>40.308804000000002</v>
      </c>
      <c r="C2219">
        <v>0.17325199999999999</v>
      </c>
      <c r="D2219">
        <v>-0.19959715</v>
      </c>
      <c r="E2219">
        <v>0.49763948000000002</v>
      </c>
      <c r="F2219">
        <f t="shared" si="68"/>
        <v>1.9250222222222221E-2</v>
      </c>
      <c r="G2219">
        <f t="shared" si="69"/>
        <v>0.47202973209876542</v>
      </c>
    </row>
    <row r="2220" spans="1:7" x14ac:dyDescent="0.3">
      <c r="A2220">
        <v>22.1498749256134</v>
      </c>
      <c r="B2220">
        <v>40.375473</v>
      </c>
      <c r="C2220">
        <v>0.17337195999999999</v>
      </c>
      <c r="D2220">
        <v>-0.13489593999999999</v>
      </c>
      <c r="E2220">
        <v>0.49846253000000001</v>
      </c>
      <c r="F2220">
        <f t="shared" si="68"/>
        <v>1.926355111111111E-2</v>
      </c>
      <c r="G2220">
        <f t="shared" si="69"/>
        <v>0.47285280617283953</v>
      </c>
    </row>
    <row r="2221" spans="1:7" x14ac:dyDescent="0.3">
      <c r="A2221">
        <v>22.159999132156301</v>
      </c>
      <c r="B2221">
        <v>40.407856000000002</v>
      </c>
      <c r="C2221">
        <v>0.17343860999999999</v>
      </c>
      <c r="D2221">
        <v>-0.15198681999999999</v>
      </c>
      <c r="E2221">
        <v>0.49886233000000002</v>
      </c>
      <c r="F2221">
        <f t="shared" si="68"/>
        <v>1.9270956666666665E-2</v>
      </c>
      <c r="G2221">
        <f t="shared" si="69"/>
        <v>0.47325259629629629</v>
      </c>
    </row>
    <row r="2222" spans="1:7" x14ac:dyDescent="0.3">
      <c r="A2222">
        <v>22.169999361038201</v>
      </c>
      <c r="B2222">
        <v>40.451664000000001</v>
      </c>
      <c r="C2222">
        <v>0.17346527</v>
      </c>
      <c r="D2222">
        <v>-0.21180493</v>
      </c>
      <c r="E2222">
        <v>0.49940319999999999</v>
      </c>
      <c r="F2222">
        <f t="shared" si="68"/>
        <v>1.9273918888888891E-2</v>
      </c>
      <c r="G2222">
        <f t="shared" si="69"/>
        <v>0.47379343580246908</v>
      </c>
    </row>
    <row r="2223" spans="1:7" x14ac:dyDescent="0.3">
      <c r="A2223">
        <v>22.179999589920001</v>
      </c>
      <c r="B2223">
        <v>40.430709999999998</v>
      </c>
      <c r="C2223">
        <v>0.17350525999999999</v>
      </c>
      <c r="D2223">
        <v>-0.25819448</v>
      </c>
      <c r="E2223">
        <v>0.49914451999999998</v>
      </c>
      <c r="F2223">
        <f t="shared" si="68"/>
        <v>1.927836222222222E-2</v>
      </c>
      <c r="G2223">
        <f t="shared" si="69"/>
        <v>0.47353474444444438</v>
      </c>
    </row>
    <row r="2224" spans="1:7" x14ac:dyDescent="0.3">
      <c r="A2224">
        <v>22.189999818801802</v>
      </c>
      <c r="B2224">
        <v>40.43262</v>
      </c>
      <c r="C2224">
        <v>0.17357191</v>
      </c>
      <c r="D2224">
        <v>-0.25941523999999999</v>
      </c>
      <c r="E2224">
        <v>0.49916807000000002</v>
      </c>
      <c r="F2224">
        <f t="shared" si="68"/>
        <v>1.9285767777777778E-2</v>
      </c>
      <c r="G2224">
        <f t="shared" si="69"/>
        <v>0.47355832469135806</v>
      </c>
    </row>
    <row r="2225" spans="1:7" x14ac:dyDescent="0.3">
      <c r="A2225">
        <v>22.200000047683702</v>
      </c>
      <c r="B2225">
        <v>40.480240000000002</v>
      </c>
      <c r="C2225">
        <v>0.17366523</v>
      </c>
      <c r="D2225">
        <v>-0.23622048000000001</v>
      </c>
      <c r="E2225">
        <v>0.49975597999999999</v>
      </c>
      <c r="F2225">
        <f t="shared" si="68"/>
        <v>1.9296136666666668E-2</v>
      </c>
      <c r="G2225">
        <f t="shared" si="69"/>
        <v>0.47414622592592592</v>
      </c>
    </row>
    <row r="2226" spans="1:7" x14ac:dyDescent="0.3">
      <c r="A2226">
        <v>22.210000276565498</v>
      </c>
      <c r="B2226">
        <v>40.468806999999998</v>
      </c>
      <c r="C2226">
        <v>0.17374519999999999</v>
      </c>
      <c r="D2226">
        <v>-0.23866203</v>
      </c>
      <c r="E2226">
        <v>0.49961485999999999</v>
      </c>
      <c r="F2226">
        <f t="shared" si="68"/>
        <v>1.9305022222222221E-2</v>
      </c>
      <c r="G2226">
        <f t="shared" si="69"/>
        <v>0.47400507777777778</v>
      </c>
    </row>
    <row r="2227" spans="1:7" x14ac:dyDescent="0.3">
      <c r="A2227">
        <v>22.220000505447299</v>
      </c>
      <c r="B2227">
        <v>40.505000000000003</v>
      </c>
      <c r="C2227">
        <v>0.17379852000000001</v>
      </c>
      <c r="D2227">
        <v>-0.27284380000000003</v>
      </c>
      <c r="E2227">
        <v>0.50006170000000005</v>
      </c>
      <c r="F2227">
        <f t="shared" si="68"/>
        <v>1.9310946666666669E-2</v>
      </c>
      <c r="G2227">
        <f t="shared" si="69"/>
        <v>0.47445190493827161</v>
      </c>
    </row>
    <row r="2228" spans="1:7" x14ac:dyDescent="0.3">
      <c r="A2228">
        <v>22.229874849319401</v>
      </c>
      <c r="B2228">
        <v>40.495475999999996</v>
      </c>
      <c r="C2228">
        <v>0.17382517</v>
      </c>
      <c r="D2228">
        <v>-0.31801256999999999</v>
      </c>
      <c r="E2228">
        <v>0.49994406000000002</v>
      </c>
      <c r="F2228">
        <f t="shared" si="68"/>
        <v>1.9313907777777778E-2</v>
      </c>
      <c r="G2228">
        <f t="shared" si="69"/>
        <v>0.474334324691358</v>
      </c>
    </row>
    <row r="2229" spans="1:7" x14ac:dyDescent="0.3">
      <c r="A2229">
        <v>22.240000963210999</v>
      </c>
      <c r="B2229">
        <v>40.499287000000002</v>
      </c>
      <c r="C2229">
        <v>0.17386517000000001</v>
      </c>
      <c r="D2229">
        <v>-0.36196055999999999</v>
      </c>
      <c r="E2229">
        <v>0.49999115</v>
      </c>
      <c r="F2229">
        <f t="shared" si="68"/>
        <v>1.9318352222222224E-2</v>
      </c>
      <c r="G2229">
        <f t="shared" si="69"/>
        <v>0.47438137407407405</v>
      </c>
    </row>
    <row r="2230" spans="1:7" x14ac:dyDescent="0.3">
      <c r="A2230">
        <v>22.249999284744199</v>
      </c>
      <c r="B2230">
        <v>40.520240000000001</v>
      </c>
      <c r="C2230">
        <v>0.17390517999999999</v>
      </c>
      <c r="D2230">
        <v>-0.42177868000000002</v>
      </c>
      <c r="E2230">
        <v>0.50024986000000005</v>
      </c>
      <c r="F2230">
        <f t="shared" si="68"/>
        <v>1.9322797777777775E-2</v>
      </c>
      <c r="G2230">
        <f t="shared" si="69"/>
        <v>0.47464005308641982</v>
      </c>
    </row>
    <row r="2231" spans="1:7" x14ac:dyDescent="0.3">
      <c r="A2231">
        <v>22.259999513626099</v>
      </c>
      <c r="B2231">
        <v>40.466904</v>
      </c>
      <c r="C2231">
        <v>0.17395849999999999</v>
      </c>
      <c r="D2231">
        <v>-0.43886956999999999</v>
      </c>
      <c r="E2231">
        <v>0.49959134999999999</v>
      </c>
      <c r="F2231">
        <f t="shared" si="68"/>
        <v>1.9328722222222219E-2</v>
      </c>
      <c r="G2231">
        <f t="shared" si="69"/>
        <v>0.47398158395061735</v>
      </c>
    </row>
    <row r="2232" spans="1:7" x14ac:dyDescent="0.3">
      <c r="A2232">
        <v>22.269999742507899</v>
      </c>
      <c r="B2232">
        <v>40.489759999999997</v>
      </c>
      <c r="C2232">
        <v>0.17401180999999999</v>
      </c>
      <c r="D2232">
        <v>-0.45596045000000002</v>
      </c>
      <c r="E2232">
        <v>0.49987355</v>
      </c>
      <c r="F2232">
        <f t="shared" si="68"/>
        <v>1.9334645555555554E-2</v>
      </c>
      <c r="G2232">
        <f t="shared" si="69"/>
        <v>0.47426375679012339</v>
      </c>
    </row>
    <row r="2233" spans="1:7" x14ac:dyDescent="0.3">
      <c r="A2233">
        <v>22.279874086380001</v>
      </c>
      <c r="B2233">
        <v>40.487858000000003</v>
      </c>
      <c r="C2233">
        <v>0.17429174</v>
      </c>
      <c r="D2233">
        <v>-0.23988281</v>
      </c>
      <c r="E2233">
        <v>0.49985003</v>
      </c>
      <c r="F2233">
        <f t="shared" si="68"/>
        <v>1.9365748888888888E-2</v>
      </c>
      <c r="G2233">
        <f t="shared" si="69"/>
        <v>0.47424027530864205</v>
      </c>
    </row>
    <row r="2234" spans="1:7" x14ac:dyDescent="0.3">
      <c r="A2234">
        <v>22.290000200271599</v>
      </c>
      <c r="B2234">
        <v>40.596435999999997</v>
      </c>
      <c r="C2234">
        <v>0.17458501000000001</v>
      </c>
      <c r="D2234">
        <v>-2.3805164E-2</v>
      </c>
      <c r="E2234">
        <v>0.50119049999999998</v>
      </c>
      <c r="F2234">
        <f t="shared" si="68"/>
        <v>1.9398334444444446E-2</v>
      </c>
      <c r="G2234">
        <f t="shared" si="69"/>
        <v>0.47558074444444443</v>
      </c>
    </row>
    <row r="2235" spans="1:7" x14ac:dyDescent="0.3">
      <c r="A2235">
        <v>22.3000004291534</v>
      </c>
      <c r="B2235">
        <v>40.712634999999999</v>
      </c>
      <c r="C2235">
        <v>0.17457168000000001</v>
      </c>
      <c r="D2235">
        <v>-0.11170115</v>
      </c>
      <c r="E2235">
        <v>0.50262505000000002</v>
      </c>
      <c r="F2235">
        <f t="shared" si="68"/>
        <v>1.9396853333333335E-2</v>
      </c>
      <c r="G2235">
        <f t="shared" si="69"/>
        <v>0.47701529999999992</v>
      </c>
    </row>
    <row r="2236" spans="1:7" x14ac:dyDescent="0.3">
      <c r="A2236">
        <v>22.309874773025498</v>
      </c>
      <c r="B2236">
        <v>40.725963999999998</v>
      </c>
      <c r="C2236">
        <v>0.17455836</v>
      </c>
      <c r="D2236">
        <v>-0.21424647999999999</v>
      </c>
      <c r="E2236">
        <v>0.50278959999999995</v>
      </c>
      <c r="F2236">
        <f t="shared" si="68"/>
        <v>1.9395373333333334E-2</v>
      </c>
      <c r="G2236">
        <f t="shared" si="69"/>
        <v>0.47717985555555548</v>
      </c>
    </row>
    <row r="2237" spans="1:7" x14ac:dyDescent="0.3">
      <c r="A2237">
        <v>22.319875001907299</v>
      </c>
      <c r="B2237">
        <v>40.735489999999999</v>
      </c>
      <c r="C2237">
        <v>0.17458501000000001</v>
      </c>
      <c r="D2237">
        <v>-0.27406457000000001</v>
      </c>
      <c r="E2237">
        <v>0.5029072</v>
      </c>
      <c r="F2237">
        <f t="shared" si="68"/>
        <v>1.9398334444444446E-2</v>
      </c>
      <c r="G2237">
        <f t="shared" si="69"/>
        <v>0.47729746049382721</v>
      </c>
    </row>
    <row r="2238" spans="1:7" x14ac:dyDescent="0.3">
      <c r="A2238">
        <v>22.329875230789099</v>
      </c>
      <c r="B2238">
        <v>40.712634999999999</v>
      </c>
      <c r="C2238">
        <v>0.17459833999999999</v>
      </c>
      <c r="D2238">
        <v>-0.34731123000000003</v>
      </c>
      <c r="E2238">
        <v>0.50262505000000002</v>
      </c>
      <c r="F2238">
        <f t="shared" si="68"/>
        <v>1.9399815555555554E-2</v>
      </c>
      <c r="G2238">
        <f t="shared" si="69"/>
        <v>0.47701529999999992</v>
      </c>
    </row>
    <row r="2239" spans="1:7" x14ac:dyDescent="0.3">
      <c r="A2239">
        <v>22.339875459670999</v>
      </c>
      <c r="B2239">
        <v>40.668823000000003</v>
      </c>
      <c r="C2239">
        <v>0.174625</v>
      </c>
      <c r="D2239">
        <v>-0.39125922000000002</v>
      </c>
      <c r="E2239">
        <v>0.50208414000000001</v>
      </c>
      <c r="F2239">
        <f t="shared" si="68"/>
        <v>1.9402777777777779E-2</v>
      </c>
      <c r="G2239">
        <f t="shared" si="69"/>
        <v>0.47647441111111122</v>
      </c>
    </row>
    <row r="2240" spans="1:7" x14ac:dyDescent="0.3">
      <c r="A2240">
        <v>22.3498756885528</v>
      </c>
      <c r="B2240">
        <v>40.685966000000001</v>
      </c>
      <c r="C2240">
        <v>0.17467831</v>
      </c>
      <c r="D2240">
        <v>-0.42422022999999998</v>
      </c>
      <c r="E2240">
        <v>0.50229579999999996</v>
      </c>
      <c r="F2240">
        <f t="shared" si="68"/>
        <v>1.940870111111111E-2</v>
      </c>
      <c r="G2240">
        <f t="shared" si="69"/>
        <v>0.4766860530864197</v>
      </c>
    </row>
    <row r="2241" spans="1:7" x14ac:dyDescent="0.3">
      <c r="A2241">
        <v>22.3598759174346</v>
      </c>
      <c r="B2241">
        <v>40.659298</v>
      </c>
      <c r="C2241">
        <v>0.17479828</v>
      </c>
      <c r="D2241">
        <v>-0.38515535000000001</v>
      </c>
      <c r="E2241">
        <v>0.50196653999999996</v>
      </c>
      <c r="F2241">
        <f t="shared" si="68"/>
        <v>1.9422031111111113E-2</v>
      </c>
      <c r="G2241">
        <f t="shared" si="69"/>
        <v>0.47635681851851847</v>
      </c>
    </row>
    <row r="2242" spans="1:7" x14ac:dyDescent="0.3">
      <c r="A2242">
        <v>22.370000123977601</v>
      </c>
      <c r="B2242">
        <v>40.714534999999998</v>
      </c>
      <c r="C2242">
        <v>0.17495823999999999</v>
      </c>
      <c r="D2242">
        <v>-0.29115545999999998</v>
      </c>
      <c r="E2242">
        <v>0.50264852999999998</v>
      </c>
      <c r="F2242">
        <f t="shared" si="68"/>
        <v>1.9439804444444445E-2</v>
      </c>
      <c r="G2242">
        <f t="shared" si="69"/>
        <v>0.47703875679012347</v>
      </c>
    </row>
    <row r="2243" spans="1:7" x14ac:dyDescent="0.3">
      <c r="A2243">
        <v>22.380000352859401</v>
      </c>
      <c r="B2243">
        <v>40.750729999999997</v>
      </c>
      <c r="C2243">
        <v>0.17517152</v>
      </c>
      <c r="D2243">
        <v>-0.15686992999999999</v>
      </c>
      <c r="E2243">
        <v>0.50309539999999997</v>
      </c>
      <c r="F2243">
        <f t="shared" si="68"/>
        <v>1.946350222222222E-2</v>
      </c>
      <c r="G2243">
        <f t="shared" si="69"/>
        <v>0.4774856086419752</v>
      </c>
    </row>
    <row r="2244" spans="1:7" x14ac:dyDescent="0.3">
      <c r="A2244">
        <v>22.390000581741301</v>
      </c>
      <c r="B2244">
        <v>40.830734</v>
      </c>
      <c r="C2244">
        <v>0.17535814999999999</v>
      </c>
      <c r="D2244">
        <v>-3.601294E-2</v>
      </c>
      <c r="E2244">
        <v>0.50408310000000001</v>
      </c>
      <c r="F2244">
        <f t="shared" si="68"/>
        <v>1.9484238888888887E-2</v>
      </c>
      <c r="G2244">
        <f t="shared" si="69"/>
        <v>0.47847331234567897</v>
      </c>
    </row>
    <row r="2245" spans="1:7" x14ac:dyDescent="0.3">
      <c r="A2245">
        <v>22.3998749256134</v>
      </c>
      <c r="B2245">
        <v>40.920265000000001</v>
      </c>
      <c r="C2245">
        <v>0.17543813999999999</v>
      </c>
      <c r="D2245">
        <v>-3.9675272999999997E-2</v>
      </c>
      <c r="E2245">
        <v>0.50518834999999995</v>
      </c>
      <c r="F2245">
        <f t="shared" si="68"/>
        <v>1.9493126666666666E-2</v>
      </c>
      <c r="G2245">
        <f t="shared" si="69"/>
        <v>0.47957863333333339</v>
      </c>
    </row>
    <row r="2246" spans="1:7" x14ac:dyDescent="0.3">
      <c r="A2246">
        <v>22.4098751544952</v>
      </c>
      <c r="B2246">
        <v>40.945025999999999</v>
      </c>
      <c r="C2246">
        <v>0.17543813999999999</v>
      </c>
      <c r="D2246">
        <v>-0.12757126999999999</v>
      </c>
      <c r="E2246">
        <v>0.50549405999999997</v>
      </c>
      <c r="F2246">
        <f t="shared" ref="F2246:F2309" si="70">C2246/9</f>
        <v>1.9493126666666666E-2</v>
      </c>
      <c r="G2246">
        <f t="shared" ref="G2246:G2309" si="71">(B2246-$B$5)/81</f>
        <v>0.47988432469135806</v>
      </c>
    </row>
    <row r="2247" spans="1:7" x14ac:dyDescent="0.3">
      <c r="A2247">
        <v>22.419999361038201</v>
      </c>
      <c r="B2247">
        <v>40.967883999999998</v>
      </c>
      <c r="C2247">
        <v>0.1754648</v>
      </c>
      <c r="D2247">
        <v>-0.17274004000000001</v>
      </c>
      <c r="E2247">
        <v>0.50577629999999996</v>
      </c>
      <c r="F2247">
        <f t="shared" si="70"/>
        <v>1.9496088888888888E-2</v>
      </c>
      <c r="G2247">
        <f t="shared" si="71"/>
        <v>0.48016652222222223</v>
      </c>
    </row>
    <row r="2248" spans="1:7" x14ac:dyDescent="0.3">
      <c r="A2248">
        <v>22.429999589920001</v>
      </c>
      <c r="B2248">
        <v>40.939312000000001</v>
      </c>
      <c r="C2248">
        <v>0.17555809999999999</v>
      </c>
      <c r="D2248">
        <v>-0.17640238</v>
      </c>
      <c r="E2248">
        <v>0.50542355000000005</v>
      </c>
      <c r="F2248">
        <f t="shared" si="70"/>
        <v>1.9506455555555555E-2</v>
      </c>
      <c r="G2248">
        <f t="shared" si="71"/>
        <v>0.47981378148148152</v>
      </c>
    </row>
    <row r="2249" spans="1:7" x14ac:dyDescent="0.3">
      <c r="A2249">
        <v>22.439875841140701</v>
      </c>
      <c r="B2249">
        <v>40.943123</v>
      </c>
      <c r="C2249">
        <v>0.17566475000000001</v>
      </c>
      <c r="D2249">
        <v>-0.12390893</v>
      </c>
      <c r="E2249">
        <v>0.50547059999999999</v>
      </c>
      <c r="F2249">
        <f t="shared" si="70"/>
        <v>1.9518305555555556E-2</v>
      </c>
      <c r="G2249">
        <f t="shared" si="71"/>
        <v>0.47986083086419756</v>
      </c>
    </row>
    <row r="2250" spans="1:7" x14ac:dyDescent="0.3">
      <c r="A2250">
        <v>22.4498741626739</v>
      </c>
      <c r="B2250">
        <v>40.990746000000001</v>
      </c>
      <c r="C2250">
        <v>0.17574472999999999</v>
      </c>
      <c r="D2250">
        <v>-0.12757126999999999</v>
      </c>
      <c r="E2250">
        <v>0.50605845000000005</v>
      </c>
      <c r="F2250">
        <f t="shared" si="70"/>
        <v>1.9527192222222222E-2</v>
      </c>
      <c r="G2250">
        <f t="shared" si="71"/>
        <v>0.48044876913580253</v>
      </c>
    </row>
    <row r="2251" spans="1:7" x14ac:dyDescent="0.3">
      <c r="A2251">
        <v>22.460000276565498</v>
      </c>
      <c r="B2251">
        <v>40.977409999999999</v>
      </c>
      <c r="C2251">
        <v>0.17577139</v>
      </c>
      <c r="D2251">
        <v>-0.18616859999999999</v>
      </c>
      <c r="E2251">
        <v>0.50589379999999995</v>
      </c>
      <c r="F2251">
        <f t="shared" si="70"/>
        <v>1.9530154444444444E-2</v>
      </c>
      <c r="G2251">
        <f t="shared" si="71"/>
        <v>0.48028412716049379</v>
      </c>
    </row>
    <row r="2252" spans="1:7" x14ac:dyDescent="0.3">
      <c r="A2252">
        <v>22.469874620437601</v>
      </c>
      <c r="B2252">
        <v>41.000262999999997</v>
      </c>
      <c r="C2252">
        <v>0.17579803999999999</v>
      </c>
      <c r="D2252">
        <v>-0.23011659000000001</v>
      </c>
      <c r="E2252">
        <v>0.50617604999999999</v>
      </c>
      <c r="F2252">
        <f t="shared" si="70"/>
        <v>1.9533115555555553E-2</v>
      </c>
      <c r="G2252">
        <f t="shared" si="71"/>
        <v>0.4805662629629629</v>
      </c>
    </row>
    <row r="2253" spans="1:7" x14ac:dyDescent="0.3">
      <c r="A2253">
        <v>22.479874849319401</v>
      </c>
      <c r="B2253">
        <v>40.975506000000003</v>
      </c>
      <c r="C2253">
        <v>0.17586470000000001</v>
      </c>
      <c r="D2253">
        <v>-0.24476592</v>
      </c>
      <c r="E2253">
        <v>0.50587033999999997</v>
      </c>
      <c r="F2253">
        <f t="shared" si="70"/>
        <v>1.9540522222222224E-2</v>
      </c>
      <c r="G2253">
        <f t="shared" si="71"/>
        <v>0.48026062098765432</v>
      </c>
    </row>
    <row r="2254" spans="1:7" x14ac:dyDescent="0.3">
      <c r="A2254">
        <v>22.490000963210999</v>
      </c>
      <c r="B2254">
        <v>40.960265999999997</v>
      </c>
      <c r="C2254">
        <v>0.17593134999999999</v>
      </c>
      <c r="D2254">
        <v>-0.26307760000000002</v>
      </c>
      <c r="E2254">
        <v>0.50568223000000001</v>
      </c>
      <c r="F2254">
        <f t="shared" si="70"/>
        <v>1.9547927777777776E-2</v>
      </c>
      <c r="G2254">
        <f t="shared" si="71"/>
        <v>0.4800724728395061</v>
      </c>
    </row>
    <row r="2255" spans="1:7" x14ac:dyDescent="0.3">
      <c r="A2255">
        <v>22.499875307083101</v>
      </c>
      <c r="B2255">
        <v>40.985030000000002</v>
      </c>
      <c r="C2255">
        <v>0.17599799999999999</v>
      </c>
      <c r="D2255">
        <v>-0.26551913999999999</v>
      </c>
      <c r="E2255">
        <v>0.50598794000000002</v>
      </c>
      <c r="F2255">
        <f t="shared" si="70"/>
        <v>1.9555333333333331E-2</v>
      </c>
      <c r="G2255">
        <f t="shared" si="71"/>
        <v>0.48037820123456787</v>
      </c>
    </row>
    <row r="2256" spans="1:7" x14ac:dyDescent="0.3">
      <c r="A2256">
        <v>22.509999513626099</v>
      </c>
      <c r="B2256">
        <v>40.960265999999997</v>
      </c>
      <c r="C2256">
        <v>0.17605132000000001</v>
      </c>
      <c r="D2256">
        <v>-0.29970091999999998</v>
      </c>
      <c r="E2256">
        <v>0.50568223000000001</v>
      </c>
      <c r="F2256">
        <f t="shared" si="70"/>
        <v>1.9561257777777778E-2</v>
      </c>
      <c r="G2256">
        <f t="shared" si="71"/>
        <v>0.4800724728395061</v>
      </c>
    </row>
    <row r="2257" spans="1:7" x14ac:dyDescent="0.3">
      <c r="A2257">
        <v>22.519875764846802</v>
      </c>
      <c r="B2257">
        <v>40.992649999999998</v>
      </c>
      <c r="C2257">
        <v>0.17611797000000001</v>
      </c>
      <c r="D2257">
        <v>-0.30580479999999999</v>
      </c>
      <c r="E2257">
        <v>0.50608200000000003</v>
      </c>
      <c r="F2257">
        <f t="shared" si="70"/>
        <v>1.9568663333333333E-2</v>
      </c>
      <c r="G2257">
        <f t="shared" si="71"/>
        <v>0.48047227530864201</v>
      </c>
    </row>
    <row r="2258" spans="1:7" x14ac:dyDescent="0.3">
      <c r="A2258">
        <v>22.529874086380001</v>
      </c>
      <c r="B2258">
        <v>40.983123999999997</v>
      </c>
      <c r="C2258">
        <v>0.17618461999999999</v>
      </c>
      <c r="D2258">
        <v>-0.32167489999999999</v>
      </c>
      <c r="E2258">
        <v>0.50596439999999998</v>
      </c>
      <c r="F2258">
        <f t="shared" si="70"/>
        <v>1.9576068888888888E-2</v>
      </c>
      <c r="G2258">
        <f t="shared" si="71"/>
        <v>0.48035467037037027</v>
      </c>
    </row>
    <row r="2259" spans="1:7" x14ac:dyDescent="0.3">
      <c r="A2259">
        <v>22.540000200271599</v>
      </c>
      <c r="B2259">
        <v>40.983123999999997</v>
      </c>
      <c r="C2259">
        <v>0.17625128000000001</v>
      </c>
      <c r="D2259">
        <v>-0.33998655999999999</v>
      </c>
      <c r="E2259">
        <v>0.50596439999999998</v>
      </c>
      <c r="F2259">
        <f t="shared" si="70"/>
        <v>1.9583475555555556E-2</v>
      </c>
      <c r="G2259">
        <f t="shared" si="71"/>
        <v>0.48035467037037027</v>
      </c>
    </row>
    <row r="2260" spans="1:7" x14ac:dyDescent="0.3">
      <c r="A2260">
        <v>22.5500004291534</v>
      </c>
      <c r="B2260">
        <v>41.028840000000002</v>
      </c>
      <c r="C2260">
        <v>0.17633124999999999</v>
      </c>
      <c r="D2260">
        <v>-0.33022034</v>
      </c>
      <c r="E2260">
        <v>0.5065288</v>
      </c>
      <c r="F2260">
        <f t="shared" si="70"/>
        <v>1.9592361111111109E-2</v>
      </c>
      <c r="G2260">
        <f t="shared" si="71"/>
        <v>0.48091906543209884</v>
      </c>
    </row>
    <row r="2261" spans="1:7" x14ac:dyDescent="0.3">
      <c r="A2261">
        <v>22.5600006580352</v>
      </c>
      <c r="B2261">
        <v>41.011699999999998</v>
      </c>
      <c r="C2261">
        <v>0.17641123</v>
      </c>
      <c r="D2261">
        <v>-0.33266190000000001</v>
      </c>
      <c r="E2261">
        <v>0.50631720000000002</v>
      </c>
      <c r="F2261">
        <f t="shared" si="70"/>
        <v>1.9601247777777778E-2</v>
      </c>
      <c r="G2261">
        <f t="shared" si="71"/>
        <v>0.48070746049382707</v>
      </c>
    </row>
    <row r="2262" spans="1:7" x14ac:dyDescent="0.3">
      <c r="A2262">
        <v>22.569875001907299</v>
      </c>
      <c r="B2262">
        <v>41.053600000000003</v>
      </c>
      <c r="C2262">
        <v>0.17650455000000001</v>
      </c>
      <c r="D2262">
        <v>-0.32167489999999999</v>
      </c>
      <c r="E2262">
        <v>0.50683449999999997</v>
      </c>
      <c r="F2262">
        <f t="shared" si="70"/>
        <v>1.9611616666666668E-2</v>
      </c>
      <c r="G2262">
        <f t="shared" si="71"/>
        <v>0.48122474444444452</v>
      </c>
    </row>
    <row r="2263" spans="1:7" x14ac:dyDescent="0.3">
      <c r="A2263">
        <v>22.579875230789099</v>
      </c>
      <c r="B2263">
        <v>41.070746999999997</v>
      </c>
      <c r="C2263">
        <v>0.17661119</v>
      </c>
      <c r="D2263">
        <v>-0.28383079999999999</v>
      </c>
      <c r="E2263">
        <v>0.5070462</v>
      </c>
      <c r="F2263">
        <f t="shared" si="70"/>
        <v>1.9623465555555556E-2</v>
      </c>
      <c r="G2263">
        <f t="shared" si="71"/>
        <v>0.48143643580246914</v>
      </c>
    </row>
    <row r="2264" spans="1:7" x14ac:dyDescent="0.3">
      <c r="A2264">
        <v>22.5899994373321</v>
      </c>
      <c r="B2264">
        <v>41.093604999999997</v>
      </c>
      <c r="C2264">
        <v>0.17674449</v>
      </c>
      <c r="D2264">
        <v>-0.24476592</v>
      </c>
      <c r="E2264">
        <v>0.50732840000000001</v>
      </c>
      <c r="F2264">
        <f t="shared" si="70"/>
        <v>1.9638276666666666E-2</v>
      </c>
      <c r="G2264">
        <f t="shared" si="71"/>
        <v>0.48171863333333331</v>
      </c>
    </row>
    <row r="2265" spans="1:7" x14ac:dyDescent="0.3">
      <c r="A2265">
        <v>22.5998756885528</v>
      </c>
      <c r="B2265">
        <v>41.164085</v>
      </c>
      <c r="C2265">
        <v>0.1768778</v>
      </c>
      <c r="D2265">
        <v>-0.16785692999999999</v>
      </c>
      <c r="E2265">
        <v>0.5081985</v>
      </c>
      <c r="F2265">
        <f t="shared" si="70"/>
        <v>1.9653088888888889E-2</v>
      </c>
      <c r="G2265">
        <f t="shared" si="71"/>
        <v>0.48258875679012347</v>
      </c>
    </row>
    <row r="2266" spans="1:7" x14ac:dyDescent="0.3">
      <c r="A2266">
        <v>22.6098759174346</v>
      </c>
      <c r="B2266">
        <v>41.175514</v>
      </c>
      <c r="C2266">
        <v>0.17698443</v>
      </c>
      <c r="D2266">
        <v>-0.14344138000000001</v>
      </c>
      <c r="E2266">
        <v>0.5083396</v>
      </c>
      <c r="F2266">
        <f t="shared" si="70"/>
        <v>1.9664936666666667E-2</v>
      </c>
      <c r="G2266">
        <f t="shared" si="71"/>
        <v>0.48272985555555553</v>
      </c>
    </row>
    <row r="2267" spans="1:7" x14ac:dyDescent="0.3">
      <c r="A2267">
        <v>22.6198742389678</v>
      </c>
      <c r="B2267">
        <v>41.238377</v>
      </c>
      <c r="C2267">
        <v>0.17707774000000001</v>
      </c>
      <c r="D2267">
        <v>-0.13001283</v>
      </c>
      <c r="E2267">
        <v>0.50911563999999998</v>
      </c>
      <c r="F2267">
        <f t="shared" si="70"/>
        <v>1.9675304444444444E-2</v>
      </c>
      <c r="G2267">
        <f t="shared" si="71"/>
        <v>0.48350594197530866</v>
      </c>
    </row>
    <row r="2268" spans="1:7" x14ac:dyDescent="0.3">
      <c r="A2268">
        <v>22.630000352859401</v>
      </c>
      <c r="B2268">
        <v>41.265045000000001</v>
      </c>
      <c r="C2268">
        <v>0.17713107</v>
      </c>
      <c r="D2268">
        <v>-0.14588292999999999</v>
      </c>
      <c r="E2268">
        <v>0.50944489999999998</v>
      </c>
      <c r="F2268">
        <f t="shared" si="70"/>
        <v>1.9681230000000001E-2</v>
      </c>
      <c r="G2268">
        <f t="shared" si="71"/>
        <v>0.4838351765432099</v>
      </c>
    </row>
    <row r="2269" spans="1:7" x14ac:dyDescent="0.3">
      <c r="A2269">
        <v>22.6398746967315</v>
      </c>
      <c r="B2269">
        <v>41.272663000000001</v>
      </c>
      <c r="C2269">
        <v>0.17718439</v>
      </c>
      <c r="D2269">
        <v>-0.17640238</v>
      </c>
      <c r="E2269">
        <v>0.50953895000000005</v>
      </c>
      <c r="F2269">
        <f t="shared" si="70"/>
        <v>1.9687154444444445E-2</v>
      </c>
      <c r="G2269">
        <f t="shared" si="71"/>
        <v>0.48392922592592591</v>
      </c>
    </row>
    <row r="2270" spans="1:7" x14ac:dyDescent="0.3">
      <c r="A2270">
        <v>22.650000810623101</v>
      </c>
      <c r="B2270">
        <v>41.305042</v>
      </c>
      <c r="C2270">
        <v>0.17726436000000001</v>
      </c>
      <c r="D2270">
        <v>-0.17762315000000001</v>
      </c>
      <c r="E2270">
        <v>0.50993869999999997</v>
      </c>
      <c r="F2270">
        <f t="shared" si="70"/>
        <v>1.9696040000000001E-2</v>
      </c>
      <c r="G2270">
        <f t="shared" si="71"/>
        <v>0.48432896666666669</v>
      </c>
    </row>
    <row r="2271" spans="1:7" x14ac:dyDescent="0.3">
      <c r="A2271">
        <v>22.6598751544952</v>
      </c>
      <c r="B2271">
        <v>41.28219</v>
      </c>
      <c r="C2271">
        <v>0.17734433999999999</v>
      </c>
      <c r="D2271">
        <v>-0.16663615000000001</v>
      </c>
      <c r="E2271">
        <v>0.50965654999999999</v>
      </c>
      <c r="F2271">
        <f t="shared" si="70"/>
        <v>1.9704926666666664E-2</v>
      </c>
      <c r="G2271">
        <f t="shared" si="71"/>
        <v>0.48404684320987656</v>
      </c>
    </row>
    <row r="2272" spans="1:7" x14ac:dyDescent="0.3">
      <c r="A2272">
        <v>22.669999361038201</v>
      </c>
      <c r="B2272">
        <v>41.337425000000003</v>
      </c>
      <c r="C2272">
        <v>0.17743765</v>
      </c>
      <c r="D2272">
        <v>-0.15686992999999999</v>
      </c>
      <c r="E2272">
        <v>0.51033850000000003</v>
      </c>
      <c r="F2272">
        <f t="shared" si="70"/>
        <v>1.9715294444444444E-2</v>
      </c>
      <c r="G2272">
        <f t="shared" si="71"/>
        <v>0.48472875679012345</v>
      </c>
    </row>
    <row r="2273" spans="1:7" x14ac:dyDescent="0.3">
      <c r="A2273">
        <v>22.679999589920001</v>
      </c>
      <c r="B2273">
        <v>41.337425000000003</v>
      </c>
      <c r="C2273">
        <v>0.17749097999999999</v>
      </c>
      <c r="D2273">
        <v>-0.18616859999999999</v>
      </c>
      <c r="E2273">
        <v>0.51033850000000003</v>
      </c>
      <c r="F2273">
        <f t="shared" si="70"/>
        <v>1.9721219999999998E-2</v>
      </c>
      <c r="G2273">
        <f t="shared" si="71"/>
        <v>0.48472875679012345</v>
      </c>
    </row>
    <row r="2274" spans="1:7" x14ac:dyDescent="0.3">
      <c r="A2274">
        <v>22.689875841140701</v>
      </c>
      <c r="B2274">
        <v>41.348854000000003</v>
      </c>
      <c r="C2274">
        <v>0.17753097000000001</v>
      </c>
      <c r="D2274">
        <v>-0.21668804</v>
      </c>
      <c r="E2274">
        <v>0.51047960000000003</v>
      </c>
      <c r="F2274">
        <f t="shared" si="70"/>
        <v>1.9725663333333334E-2</v>
      </c>
      <c r="G2274">
        <f t="shared" si="71"/>
        <v>0.48486985555555562</v>
      </c>
    </row>
    <row r="2275" spans="1:7" x14ac:dyDescent="0.3">
      <c r="A2275">
        <v>22.6998741626739</v>
      </c>
      <c r="B2275">
        <v>41.364094000000001</v>
      </c>
      <c r="C2275">
        <v>0.17758429000000001</v>
      </c>
      <c r="D2275">
        <v>-0.24842826000000001</v>
      </c>
      <c r="E2275">
        <v>0.51066774000000004</v>
      </c>
      <c r="F2275">
        <f t="shared" si="70"/>
        <v>1.9731587777777778E-2</v>
      </c>
      <c r="G2275">
        <f t="shared" si="71"/>
        <v>0.48505800370370367</v>
      </c>
    </row>
    <row r="2276" spans="1:7" x14ac:dyDescent="0.3">
      <c r="A2276">
        <v>22.709874391555701</v>
      </c>
      <c r="B2276">
        <v>41.335520000000002</v>
      </c>
      <c r="C2276">
        <v>0.17765094000000001</v>
      </c>
      <c r="D2276">
        <v>-0.25209057000000001</v>
      </c>
      <c r="E2276">
        <v>0.51031499999999996</v>
      </c>
      <c r="F2276">
        <f t="shared" si="70"/>
        <v>1.9738993333333333E-2</v>
      </c>
      <c r="G2276">
        <f t="shared" si="71"/>
        <v>0.484705238271605</v>
      </c>
    </row>
    <row r="2277" spans="1:7" x14ac:dyDescent="0.3">
      <c r="A2277">
        <v>22.720000505447299</v>
      </c>
      <c r="B2277">
        <v>41.367905</v>
      </c>
      <c r="C2277">
        <v>0.17771757999999999</v>
      </c>
      <c r="D2277">
        <v>-0.26673989999999997</v>
      </c>
      <c r="E2277">
        <v>0.51071480000000002</v>
      </c>
      <c r="F2277">
        <f t="shared" si="70"/>
        <v>1.9746397777777775E-2</v>
      </c>
      <c r="G2277">
        <f t="shared" si="71"/>
        <v>0.48510505308641971</v>
      </c>
    </row>
    <row r="2278" spans="1:7" x14ac:dyDescent="0.3">
      <c r="A2278">
        <v>22.730000734329199</v>
      </c>
      <c r="B2278">
        <v>41.375523000000001</v>
      </c>
      <c r="C2278">
        <v>0.17777090000000001</v>
      </c>
      <c r="D2278">
        <v>-0.29603857</v>
      </c>
      <c r="E2278">
        <v>0.51080879999999995</v>
      </c>
      <c r="F2278">
        <f t="shared" si="70"/>
        <v>1.9752322222222223E-2</v>
      </c>
      <c r="G2278">
        <f t="shared" si="71"/>
        <v>0.48519910246913583</v>
      </c>
    </row>
    <row r="2279" spans="1:7" x14ac:dyDescent="0.3">
      <c r="A2279">
        <v>22.740000963210999</v>
      </c>
      <c r="B2279">
        <v>41.352665000000002</v>
      </c>
      <c r="C2279">
        <v>0.17781089999999999</v>
      </c>
      <c r="D2279">
        <v>-0.32655802</v>
      </c>
      <c r="E2279">
        <v>0.51052666000000002</v>
      </c>
      <c r="F2279">
        <f t="shared" si="70"/>
        <v>1.9756766666666665E-2</v>
      </c>
      <c r="G2279">
        <f t="shared" si="71"/>
        <v>0.48491690493827166</v>
      </c>
    </row>
    <row r="2280" spans="1:7" x14ac:dyDescent="0.3">
      <c r="A2280">
        <v>22.749999284744199</v>
      </c>
      <c r="B2280">
        <v>41.371715999999999</v>
      </c>
      <c r="C2280">
        <v>0.17785090000000001</v>
      </c>
      <c r="D2280">
        <v>-0.37172677999999998</v>
      </c>
      <c r="E2280">
        <v>0.51076186000000001</v>
      </c>
      <c r="F2280">
        <f t="shared" si="70"/>
        <v>1.9761211111111111E-2</v>
      </c>
      <c r="G2280">
        <f t="shared" si="71"/>
        <v>0.48515210246913576</v>
      </c>
    </row>
    <row r="2281" spans="1:7" x14ac:dyDescent="0.3">
      <c r="A2281">
        <v>22.759875535964898</v>
      </c>
      <c r="B2281">
        <v>41.329807000000002</v>
      </c>
      <c r="C2281">
        <v>0.17787755999999999</v>
      </c>
      <c r="D2281">
        <v>-0.43032409999999999</v>
      </c>
      <c r="E2281">
        <v>0.51024449999999999</v>
      </c>
      <c r="F2281">
        <f t="shared" si="70"/>
        <v>1.9764173333333333E-2</v>
      </c>
      <c r="G2281">
        <f t="shared" si="71"/>
        <v>0.48463470740740749</v>
      </c>
    </row>
    <row r="2282" spans="1:7" x14ac:dyDescent="0.3">
      <c r="A2282">
        <v>22.769999742507899</v>
      </c>
      <c r="B2282">
        <v>41.354570000000002</v>
      </c>
      <c r="C2282">
        <v>0.17793088000000001</v>
      </c>
      <c r="D2282">
        <v>-0.44863579999999997</v>
      </c>
      <c r="E2282">
        <v>0.51055013999999999</v>
      </c>
      <c r="F2282">
        <f t="shared" si="70"/>
        <v>1.977009777777778E-2</v>
      </c>
      <c r="G2282">
        <f t="shared" si="71"/>
        <v>0.48494042345679012</v>
      </c>
    </row>
    <row r="2283" spans="1:7" x14ac:dyDescent="0.3">
      <c r="A2283">
        <v>22.779999971389699</v>
      </c>
      <c r="B2283">
        <v>41.360283000000003</v>
      </c>
      <c r="C2283">
        <v>0.17811750000000001</v>
      </c>
      <c r="D2283">
        <v>-0.35585670000000003</v>
      </c>
      <c r="E2283">
        <v>0.51062070000000004</v>
      </c>
      <c r="F2283">
        <f t="shared" si="70"/>
        <v>1.9790833333333334E-2</v>
      </c>
      <c r="G2283">
        <f t="shared" si="71"/>
        <v>0.48501095432098762</v>
      </c>
    </row>
    <row r="2284" spans="1:7" x14ac:dyDescent="0.3">
      <c r="A2284">
        <v>22.789874315261802</v>
      </c>
      <c r="B2284">
        <v>41.421239999999997</v>
      </c>
      <c r="C2284">
        <v>0.17850405999999999</v>
      </c>
      <c r="D2284">
        <v>-1.5259719999999999E-2</v>
      </c>
      <c r="E2284">
        <v>0.51137330000000003</v>
      </c>
      <c r="F2284">
        <f t="shared" si="70"/>
        <v>1.9833784444444443E-2</v>
      </c>
      <c r="G2284">
        <f t="shared" si="71"/>
        <v>0.48576350987654321</v>
      </c>
    </row>
    <row r="2285" spans="1:7" x14ac:dyDescent="0.3">
      <c r="A2285">
        <v>22.799874544143599</v>
      </c>
      <c r="B2285">
        <v>41.571728</v>
      </c>
      <c r="C2285">
        <v>0.17858404999999999</v>
      </c>
      <c r="D2285">
        <v>-2.014283E-2</v>
      </c>
      <c r="E2285">
        <v>0.51323110000000005</v>
      </c>
      <c r="F2285">
        <f t="shared" si="70"/>
        <v>1.9842672222222222E-2</v>
      </c>
      <c r="G2285">
        <f t="shared" si="71"/>
        <v>0.48762138641975306</v>
      </c>
    </row>
    <row r="2286" spans="1:7" x14ac:dyDescent="0.3">
      <c r="A2286">
        <v>22.809874773025498</v>
      </c>
      <c r="B2286">
        <v>41.569823999999997</v>
      </c>
      <c r="C2286">
        <v>0.17853073999999999</v>
      </c>
      <c r="D2286">
        <v>-0.16175303999999999</v>
      </c>
      <c r="E2286">
        <v>0.51320759999999999</v>
      </c>
      <c r="F2286">
        <f t="shared" si="70"/>
        <v>1.9836748888888887E-2</v>
      </c>
      <c r="G2286">
        <f t="shared" si="71"/>
        <v>0.48759788024691358</v>
      </c>
    </row>
    <row r="2287" spans="1:7" x14ac:dyDescent="0.3">
      <c r="A2287">
        <v>22.8200008869171</v>
      </c>
      <c r="B2287">
        <v>41.60792</v>
      </c>
      <c r="C2287">
        <v>0.17855740000000001</v>
      </c>
      <c r="D2287">
        <v>-0.20692182000000001</v>
      </c>
      <c r="E2287">
        <v>0.51367795000000005</v>
      </c>
      <c r="F2287">
        <f t="shared" si="70"/>
        <v>1.9839711111111113E-2</v>
      </c>
      <c r="G2287">
        <f t="shared" si="71"/>
        <v>0.48806820123456784</v>
      </c>
    </row>
    <row r="2288" spans="1:7" x14ac:dyDescent="0.3">
      <c r="A2288">
        <v>22.8299992084503</v>
      </c>
      <c r="B2288">
        <v>41.590769999999999</v>
      </c>
      <c r="C2288">
        <v>0.17859738</v>
      </c>
      <c r="D2288">
        <v>-0.26673989999999997</v>
      </c>
      <c r="E2288">
        <v>0.51346623999999996</v>
      </c>
      <c r="F2288">
        <f t="shared" si="70"/>
        <v>1.9844153333333333E-2</v>
      </c>
      <c r="G2288">
        <f t="shared" si="71"/>
        <v>0.48785647283950612</v>
      </c>
    </row>
    <row r="2289" spans="1:7" x14ac:dyDescent="0.3">
      <c r="A2289">
        <v>22.839875459670999</v>
      </c>
      <c r="B2289">
        <v>41.569823999999997</v>
      </c>
      <c r="C2289">
        <v>0.17862402999999999</v>
      </c>
      <c r="D2289">
        <v>-0.31190869999999998</v>
      </c>
      <c r="E2289">
        <v>0.51320759999999999</v>
      </c>
      <c r="F2289">
        <f t="shared" si="70"/>
        <v>1.9847114444444442E-2</v>
      </c>
      <c r="G2289">
        <f t="shared" si="71"/>
        <v>0.48759788024691358</v>
      </c>
    </row>
    <row r="2290" spans="1:7" x14ac:dyDescent="0.3">
      <c r="A2290">
        <v>22.8499996662139</v>
      </c>
      <c r="B2290">
        <v>41.585056000000002</v>
      </c>
      <c r="C2290">
        <v>0.17869069000000001</v>
      </c>
      <c r="D2290">
        <v>-0.31557099999999999</v>
      </c>
      <c r="E2290">
        <v>0.51339566999999997</v>
      </c>
      <c r="F2290">
        <f t="shared" si="70"/>
        <v>1.9854521111111113E-2</v>
      </c>
      <c r="G2290">
        <f t="shared" si="71"/>
        <v>0.48778592962962958</v>
      </c>
    </row>
    <row r="2291" spans="1:7" x14ac:dyDescent="0.3">
      <c r="A2291">
        <v>22.8598759174346</v>
      </c>
      <c r="B2291">
        <v>41.556488000000002</v>
      </c>
      <c r="C2291">
        <v>0.17878400999999999</v>
      </c>
      <c r="D2291">
        <v>-0.30336322999999998</v>
      </c>
      <c r="E2291">
        <v>0.51304300000000003</v>
      </c>
      <c r="F2291">
        <f t="shared" si="70"/>
        <v>1.986489E-2</v>
      </c>
      <c r="G2291">
        <f t="shared" si="71"/>
        <v>0.48743323827160501</v>
      </c>
    </row>
    <row r="2292" spans="1:7" x14ac:dyDescent="0.3">
      <c r="A2292">
        <v>22.870000123977601</v>
      </c>
      <c r="B2292">
        <v>41.583157</v>
      </c>
      <c r="C2292">
        <v>0.17893063000000001</v>
      </c>
      <c r="D2292">
        <v>-0.22279193</v>
      </c>
      <c r="E2292">
        <v>0.51337219999999995</v>
      </c>
      <c r="F2292">
        <f t="shared" si="70"/>
        <v>1.9881181111111111E-2</v>
      </c>
      <c r="G2292">
        <f t="shared" si="71"/>
        <v>0.48776248518518522</v>
      </c>
    </row>
    <row r="2293" spans="1:7" x14ac:dyDescent="0.3">
      <c r="A2293">
        <v>22.879874467849699</v>
      </c>
      <c r="B2293">
        <v>41.611725</v>
      </c>
      <c r="C2293">
        <v>0.17909059999999999</v>
      </c>
      <c r="D2293">
        <v>-0.1422206</v>
      </c>
      <c r="E2293">
        <v>0.51372490000000004</v>
      </c>
      <c r="F2293">
        <f t="shared" si="70"/>
        <v>1.9898955555555556E-2</v>
      </c>
      <c r="G2293">
        <f t="shared" si="71"/>
        <v>0.48811517654320985</v>
      </c>
    </row>
    <row r="2294" spans="1:7" x14ac:dyDescent="0.3">
      <c r="A2294">
        <v>22.8898746967315</v>
      </c>
      <c r="B2294">
        <v>41.674587000000002</v>
      </c>
      <c r="C2294">
        <v>0.17919724000000001</v>
      </c>
      <c r="D2294">
        <v>-0.11780504</v>
      </c>
      <c r="E2294">
        <v>0.51450103999999997</v>
      </c>
      <c r="F2294">
        <f t="shared" si="70"/>
        <v>1.9910804444444444E-2</v>
      </c>
      <c r="G2294">
        <f t="shared" si="71"/>
        <v>0.488891250617284</v>
      </c>
    </row>
    <row r="2295" spans="1:7" x14ac:dyDescent="0.3">
      <c r="A2295">
        <v>22.8998749256134</v>
      </c>
      <c r="B2295">
        <v>41.720306000000001</v>
      </c>
      <c r="C2295">
        <v>0.17922389999999999</v>
      </c>
      <c r="D2295">
        <v>-0.16297381999999999</v>
      </c>
      <c r="E2295">
        <v>0.51506543000000005</v>
      </c>
      <c r="F2295">
        <f t="shared" si="70"/>
        <v>1.9913766666666666E-2</v>
      </c>
      <c r="G2295">
        <f t="shared" si="71"/>
        <v>0.48945568271604933</v>
      </c>
    </row>
    <row r="2296" spans="1:7" x14ac:dyDescent="0.3">
      <c r="A2296">
        <v>22.909999132156301</v>
      </c>
      <c r="B2296">
        <v>41.69173</v>
      </c>
      <c r="C2296">
        <v>0.17925055000000001</v>
      </c>
      <c r="D2296">
        <v>-0.22401270000000001</v>
      </c>
      <c r="E2296">
        <v>0.51471263</v>
      </c>
      <c r="F2296">
        <f t="shared" si="70"/>
        <v>1.9916727777777778E-2</v>
      </c>
      <c r="G2296">
        <f t="shared" si="71"/>
        <v>0.48910289259259254</v>
      </c>
    </row>
    <row r="2297" spans="1:7" x14ac:dyDescent="0.3">
      <c r="A2297">
        <v>22.919875383377001</v>
      </c>
      <c r="B2297">
        <v>41.701256000000001</v>
      </c>
      <c r="C2297">
        <v>0.17930387</v>
      </c>
      <c r="D2297">
        <v>-0.25575291999999999</v>
      </c>
      <c r="E2297">
        <v>0.51483023000000006</v>
      </c>
      <c r="F2297">
        <f t="shared" si="70"/>
        <v>1.9922652222222222E-2</v>
      </c>
      <c r="G2297">
        <f t="shared" si="71"/>
        <v>0.48922049753086427</v>
      </c>
    </row>
    <row r="2298" spans="1:7" x14ac:dyDescent="0.3">
      <c r="A2298">
        <v>22.929999589920001</v>
      </c>
      <c r="B2298">
        <v>41.697445000000002</v>
      </c>
      <c r="C2298">
        <v>0.17941053000000001</v>
      </c>
      <c r="D2298">
        <v>-0.23255814999999999</v>
      </c>
      <c r="E2298">
        <v>0.5147832</v>
      </c>
      <c r="F2298">
        <f t="shared" si="70"/>
        <v>1.9934503333333336E-2</v>
      </c>
      <c r="G2298">
        <f t="shared" si="71"/>
        <v>0.48917344814814823</v>
      </c>
    </row>
    <row r="2299" spans="1:7" x14ac:dyDescent="0.3">
      <c r="A2299">
        <v>22.939999818801802</v>
      </c>
      <c r="B2299">
        <v>41.71078</v>
      </c>
      <c r="C2299">
        <v>0.17950383</v>
      </c>
      <c r="D2299">
        <v>-0.20570104</v>
      </c>
      <c r="E2299">
        <v>0.51494790000000001</v>
      </c>
      <c r="F2299">
        <f t="shared" si="70"/>
        <v>1.994487E-2</v>
      </c>
      <c r="G2299">
        <f t="shared" si="71"/>
        <v>0.48933807777777782</v>
      </c>
    </row>
    <row r="2300" spans="1:7" x14ac:dyDescent="0.3">
      <c r="A2300">
        <v>22.950000047683702</v>
      </c>
      <c r="B2300">
        <v>41.750782000000001</v>
      </c>
      <c r="C2300">
        <v>0.17957048</v>
      </c>
      <c r="D2300">
        <v>-0.20936336999999999</v>
      </c>
      <c r="E2300">
        <v>0.51544166000000002</v>
      </c>
      <c r="F2300">
        <f t="shared" si="70"/>
        <v>1.9952275555555555E-2</v>
      </c>
      <c r="G2300">
        <f t="shared" si="71"/>
        <v>0.48983192962962968</v>
      </c>
    </row>
    <row r="2301" spans="1:7" x14ac:dyDescent="0.3">
      <c r="A2301">
        <v>22.959874391555701</v>
      </c>
      <c r="B2301">
        <v>41.727924000000002</v>
      </c>
      <c r="C2301">
        <v>0.17959713999999999</v>
      </c>
      <c r="D2301">
        <v>-0.2679607</v>
      </c>
      <c r="E2301">
        <v>0.51515949999999999</v>
      </c>
      <c r="F2301">
        <f t="shared" si="70"/>
        <v>1.9955237777777777E-2</v>
      </c>
      <c r="G2301">
        <f t="shared" si="71"/>
        <v>0.48954973209876551</v>
      </c>
    </row>
    <row r="2302" spans="1:7" x14ac:dyDescent="0.3">
      <c r="A2302">
        <v>22.970000505447299</v>
      </c>
      <c r="B2302">
        <v>41.733640000000001</v>
      </c>
      <c r="C2302">
        <v>0.1796238</v>
      </c>
      <c r="D2302">
        <v>-0.32777879999999998</v>
      </c>
      <c r="E2302">
        <v>0.51523006000000005</v>
      </c>
      <c r="F2302">
        <f t="shared" si="70"/>
        <v>1.9958199999999999E-2</v>
      </c>
      <c r="G2302">
        <f t="shared" si="71"/>
        <v>0.48962029999999995</v>
      </c>
    </row>
    <row r="2303" spans="1:7" x14ac:dyDescent="0.3">
      <c r="A2303">
        <v>22.979874849319401</v>
      </c>
      <c r="B2303">
        <v>41.705067</v>
      </c>
      <c r="C2303">
        <v>0.17966378999999999</v>
      </c>
      <c r="D2303">
        <v>-0.35829823999999999</v>
      </c>
      <c r="E2303">
        <v>0.51487729999999998</v>
      </c>
      <c r="F2303">
        <f t="shared" si="70"/>
        <v>1.9962643333333332E-2</v>
      </c>
      <c r="G2303">
        <f t="shared" si="71"/>
        <v>0.48926754691358026</v>
      </c>
    </row>
    <row r="2304" spans="1:7" x14ac:dyDescent="0.3">
      <c r="A2304">
        <v>22.989875078201202</v>
      </c>
      <c r="B2304">
        <v>41.697445000000002</v>
      </c>
      <c r="C2304">
        <v>0.17971711000000001</v>
      </c>
      <c r="D2304">
        <v>-0.39125922000000002</v>
      </c>
      <c r="E2304">
        <v>0.5147832</v>
      </c>
      <c r="F2304">
        <f t="shared" si="70"/>
        <v>1.9968567777777779E-2</v>
      </c>
      <c r="G2304">
        <f t="shared" si="71"/>
        <v>0.48917344814814823</v>
      </c>
    </row>
    <row r="2305" spans="1:7" x14ac:dyDescent="0.3">
      <c r="A2305">
        <v>22.999875307083101</v>
      </c>
      <c r="B2305">
        <v>41.714592000000003</v>
      </c>
      <c r="C2305">
        <v>0.17978375999999999</v>
      </c>
      <c r="D2305">
        <v>-0.40712935</v>
      </c>
      <c r="E2305">
        <v>0.51499490000000003</v>
      </c>
      <c r="F2305">
        <f t="shared" si="70"/>
        <v>1.9975973333333331E-2</v>
      </c>
      <c r="G2305">
        <f t="shared" si="71"/>
        <v>0.48938513950617285</v>
      </c>
    </row>
    <row r="2306" spans="1:7" x14ac:dyDescent="0.3">
      <c r="A2306">
        <v>23.009999513626099</v>
      </c>
      <c r="B2306">
        <v>41.703159999999997</v>
      </c>
      <c r="C2306">
        <v>0.1798371</v>
      </c>
      <c r="D2306">
        <v>-0.42299944</v>
      </c>
      <c r="E2306">
        <v>0.51485369999999997</v>
      </c>
      <c r="F2306">
        <f t="shared" si="70"/>
        <v>1.99819E-2</v>
      </c>
      <c r="G2306">
        <f t="shared" si="71"/>
        <v>0.48924400370370369</v>
      </c>
    </row>
    <row r="2307" spans="1:7" x14ac:dyDescent="0.3">
      <c r="A2307">
        <v>23.019875764846802</v>
      </c>
      <c r="B2307">
        <v>41.718400000000003</v>
      </c>
      <c r="C2307">
        <v>0.17987707</v>
      </c>
      <c r="D2307">
        <v>-0.46816823000000002</v>
      </c>
      <c r="E2307">
        <v>0.51504190000000005</v>
      </c>
      <c r="F2307">
        <f t="shared" si="70"/>
        <v>1.9986341111111111E-2</v>
      </c>
      <c r="G2307">
        <f t="shared" si="71"/>
        <v>0.4894321518518519</v>
      </c>
    </row>
    <row r="2308" spans="1:7" x14ac:dyDescent="0.3">
      <c r="A2308">
        <v>23.029999971389699</v>
      </c>
      <c r="B2308">
        <v>41.735542000000002</v>
      </c>
      <c r="C2308">
        <v>0.18021032000000001</v>
      </c>
      <c r="D2308">
        <v>-0.20936336999999999</v>
      </c>
      <c r="E2308">
        <v>0.51525354000000001</v>
      </c>
      <c r="F2308">
        <f t="shared" si="70"/>
        <v>2.0023368888888889E-2</v>
      </c>
      <c r="G2308">
        <f t="shared" si="71"/>
        <v>0.48964378148148147</v>
      </c>
    </row>
    <row r="2309" spans="1:7" x14ac:dyDescent="0.3">
      <c r="A2309">
        <v>23.040000200271599</v>
      </c>
      <c r="B2309">
        <v>41.868879999999997</v>
      </c>
      <c r="C2309">
        <v>0.18050358999999999</v>
      </c>
      <c r="D2309">
        <v>6.7142770000000003E-3</v>
      </c>
      <c r="E2309">
        <v>0.51689969999999996</v>
      </c>
      <c r="F2309">
        <f t="shared" si="70"/>
        <v>2.0055954444444444E-2</v>
      </c>
      <c r="G2309">
        <f t="shared" si="71"/>
        <v>0.49128992962962953</v>
      </c>
    </row>
    <row r="2310" spans="1:7" x14ac:dyDescent="0.3">
      <c r="A2310">
        <v>23.049874544143599</v>
      </c>
      <c r="B2310">
        <v>41.988889999999998</v>
      </c>
      <c r="C2310">
        <v>0.18045027999999999</v>
      </c>
      <c r="D2310">
        <v>-0.12268815</v>
      </c>
      <c r="E2310">
        <v>0.51838130000000004</v>
      </c>
      <c r="F2310">
        <f t="shared" ref="F2310:F2373" si="72">C2310/9</f>
        <v>2.0050031111111109E-2</v>
      </c>
      <c r="G2310">
        <f t="shared" ref="G2310:G2373" si="73">(B2310-$B$5)/81</f>
        <v>0.49277153456790124</v>
      </c>
    </row>
    <row r="2311" spans="1:7" x14ac:dyDescent="0.3">
      <c r="A2311">
        <v>23.0600006580352</v>
      </c>
      <c r="B2311">
        <v>41.988889999999998</v>
      </c>
      <c r="C2311">
        <v>0.18042362000000001</v>
      </c>
      <c r="D2311">
        <v>-0.22401270000000001</v>
      </c>
      <c r="E2311">
        <v>0.51838130000000004</v>
      </c>
      <c r="F2311">
        <f t="shared" si="72"/>
        <v>2.0047068888888891E-2</v>
      </c>
      <c r="G2311">
        <f t="shared" si="73"/>
        <v>0.49277153456790124</v>
      </c>
    </row>
    <row r="2312" spans="1:7" x14ac:dyDescent="0.3">
      <c r="A2312">
        <v>23.0700008869171</v>
      </c>
      <c r="B2312">
        <v>42.006034999999997</v>
      </c>
      <c r="C2312">
        <v>0.1804636</v>
      </c>
      <c r="D2312">
        <v>-0.28383079999999999</v>
      </c>
      <c r="E2312">
        <v>0.51859295000000005</v>
      </c>
      <c r="F2312">
        <f t="shared" si="72"/>
        <v>2.0051511111111111E-2</v>
      </c>
      <c r="G2312">
        <f t="shared" si="73"/>
        <v>0.4929832012345679</v>
      </c>
    </row>
    <row r="2313" spans="1:7" x14ac:dyDescent="0.3">
      <c r="A2313">
        <v>23.079875230789099</v>
      </c>
      <c r="B2313">
        <v>41.950794000000002</v>
      </c>
      <c r="C2313">
        <v>0.18047693000000001</v>
      </c>
      <c r="D2313">
        <v>-0.34364889999999998</v>
      </c>
      <c r="E2313">
        <v>0.51791096000000003</v>
      </c>
      <c r="F2313">
        <f t="shared" si="72"/>
        <v>2.0052992222222222E-2</v>
      </c>
      <c r="G2313">
        <f t="shared" si="73"/>
        <v>0.49230121358024698</v>
      </c>
    </row>
    <row r="2314" spans="1:7" x14ac:dyDescent="0.3">
      <c r="A2314">
        <v>23.0899994373321</v>
      </c>
      <c r="B2314">
        <v>41.918407000000002</v>
      </c>
      <c r="C2314">
        <v>0.18050358999999999</v>
      </c>
      <c r="D2314">
        <v>-0.38759690000000002</v>
      </c>
      <c r="E2314">
        <v>0.5175111</v>
      </c>
      <c r="F2314">
        <f t="shared" si="72"/>
        <v>2.0055954444444444E-2</v>
      </c>
      <c r="G2314">
        <f t="shared" si="73"/>
        <v>0.49190137407407414</v>
      </c>
    </row>
    <row r="2315" spans="1:7" x14ac:dyDescent="0.3">
      <c r="A2315">
        <v>23.0998756885528</v>
      </c>
      <c r="B2315">
        <v>41.931744000000002</v>
      </c>
      <c r="C2315">
        <v>0.18054359</v>
      </c>
      <c r="D2315">
        <v>-0.43398646000000002</v>
      </c>
      <c r="E2315">
        <v>0.51767580000000002</v>
      </c>
      <c r="F2315">
        <f t="shared" si="72"/>
        <v>2.006039888888889E-2</v>
      </c>
      <c r="G2315">
        <f t="shared" si="73"/>
        <v>0.49206602839506169</v>
      </c>
    </row>
    <row r="2316" spans="1:7" x14ac:dyDescent="0.3">
      <c r="A2316">
        <v>23.1098759174346</v>
      </c>
      <c r="B2316">
        <v>41.891747000000002</v>
      </c>
      <c r="C2316">
        <v>0.18061021999999999</v>
      </c>
      <c r="D2316">
        <v>-0.43642799999999998</v>
      </c>
      <c r="E2316">
        <v>0.51718200000000003</v>
      </c>
      <c r="F2316">
        <f t="shared" si="72"/>
        <v>2.0067802222222222E-2</v>
      </c>
      <c r="G2316">
        <f t="shared" si="73"/>
        <v>0.4915722382716049</v>
      </c>
    </row>
    <row r="2317" spans="1:7" x14ac:dyDescent="0.3">
      <c r="A2317">
        <v>23.1198742389678</v>
      </c>
      <c r="B2317">
        <v>41.910789999999999</v>
      </c>
      <c r="C2317">
        <v>0.18071688999999999</v>
      </c>
      <c r="D2317">
        <v>-0.41079167</v>
      </c>
      <c r="E2317">
        <v>0.51741713</v>
      </c>
      <c r="F2317">
        <f t="shared" si="72"/>
        <v>2.0079654444444442E-2</v>
      </c>
      <c r="G2317">
        <f t="shared" si="73"/>
        <v>0.491807337037037</v>
      </c>
    </row>
    <row r="2318" spans="1:7" x14ac:dyDescent="0.3">
      <c r="A2318">
        <v>23.130000352859401</v>
      </c>
      <c r="B2318">
        <v>41.927933000000003</v>
      </c>
      <c r="C2318">
        <v>0.18087684000000001</v>
      </c>
      <c r="D2318">
        <v>-0.34364889999999998</v>
      </c>
      <c r="E2318">
        <v>0.51762870000000005</v>
      </c>
      <c r="F2318">
        <f t="shared" si="72"/>
        <v>2.0097426666666668E-2</v>
      </c>
      <c r="G2318">
        <f t="shared" si="73"/>
        <v>0.49201897901234565</v>
      </c>
    </row>
    <row r="2319" spans="1:7" x14ac:dyDescent="0.3">
      <c r="A2319">
        <v>23.1398746967315</v>
      </c>
      <c r="B2319">
        <v>41.975555</v>
      </c>
      <c r="C2319">
        <v>0.18105014</v>
      </c>
      <c r="D2319">
        <v>-0.23622048000000001</v>
      </c>
      <c r="E2319">
        <v>0.51821667000000005</v>
      </c>
      <c r="F2319">
        <f t="shared" si="72"/>
        <v>2.0116682222222224E-2</v>
      </c>
      <c r="G2319">
        <f t="shared" si="73"/>
        <v>0.49260690493827164</v>
      </c>
    </row>
    <row r="2320" spans="1:7" x14ac:dyDescent="0.3">
      <c r="A2320">
        <v>23.150000810623101</v>
      </c>
      <c r="B2320">
        <v>42.051749999999998</v>
      </c>
      <c r="C2320">
        <v>0.18115676999999999</v>
      </c>
      <c r="D2320">
        <v>-0.19837637</v>
      </c>
      <c r="E2320">
        <v>0.51915734999999996</v>
      </c>
      <c r="F2320">
        <f t="shared" si="72"/>
        <v>2.0128529999999999E-2</v>
      </c>
      <c r="G2320">
        <f t="shared" si="73"/>
        <v>0.49354758395061732</v>
      </c>
    </row>
    <row r="2321" spans="1:7" x14ac:dyDescent="0.3">
      <c r="A2321">
        <v>23.159999132156301</v>
      </c>
      <c r="B2321">
        <v>42.068897</v>
      </c>
      <c r="C2321">
        <v>0.18119676000000001</v>
      </c>
      <c r="D2321">
        <v>-0.24354513999999999</v>
      </c>
      <c r="E2321">
        <v>0.51936899999999997</v>
      </c>
      <c r="F2321">
        <f t="shared" si="72"/>
        <v>2.0132973333333335E-2</v>
      </c>
      <c r="G2321">
        <f t="shared" si="73"/>
        <v>0.49375927530864194</v>
      </c>
    </row>
    <row r="2322" spans="1:7" x14ac:dyDescent="0.3">
      <c r="A2322">
        <v>23.169999361038201</v>
      </c>
      <c r="B2322">
        <v>42.110799999999998</v>
      </c>
      <c r="C2322">
        <v>0.18119676000000001</v>
      </c>
      <c r="D2322">
        <v>-0.31679180000000001</v>
      </c>
      <c r="E2322">
        <v>0.51988639999999997</v>
      </c>
      <c r="F2322">
        <f t="shared" si="72"/>
        <v>2.0132973333333335E-2</v>
      </c>
      <c r="G2322">
        <f t="shared" si="73"/>
        <v>0.49427659629629633</v>
      </c>
    </row>
    <row r="2323" spans="1:7" x14ac:dyDescent="0.3">
      <c r="A2323">
        <v>23.1798756122589</v>
      </c>
      <c r="B2323">
        <v>42.089848000000003</v>
      </c>
      <c r="C2323">
        <v>0.18121008999999999</v>
      </c>
      <c r="D2323">
        <v>-0.39003845999999998</v>
      </c>
      <c r="E2323">
        <v>0.51962770000000003</v>
      </c>
      <c r="F2323">
        <f t="shared" si="72"/>
        <v>2.0134454444444443E-2</v>
      </c>
      <c r="G2323">
        <f t="shared" si="73"/>
        <v>0.4940179296296297</v>
      </c>
    </row>
    <row r="2324" spans="1:7" x14ac:dyDescent="0.3">
      <c r="A2324">
        <v>23.189875841140701</v>
      </c>
      <c r="B2324">
        <v>42.076515000000001</v>
      </c>
      <c r="C2324">
        <v>0.18125008000000001</v>
      </c>
      <c r="D2324">
        <v>-0.42055789999999998</v>
      </c>
      <c r="E2324">
        <v>0.51946305999999998</v>
      </c>
      <c r="F2324">
        <f t="shared" si="72"/>
        <v>2.0138897777777779E-2</v>
      </c>
      <c r="G2324">
        <f t="shared" si="73"/>
        <v>0.49385332469135806</v>
      </c>
    </row>
    <row r="2325" spans="1:7" x14ac:dyDescent="0.3">
      <c r="A2325">
        <v>23.1998741626739</v>
      </c>
      <c r="B2325">
        <v>42.061275000000002</v>
      </c>
      <c r="C2325">
        <v>0.18133004999999999</v>
      </c>
      <c r="D2325">
        <v>-0.43520722000000001</v>
      </c>
      <c r="E2325">
        <v>0.51927495000000001</v>
      </c>
      <c r="F2325">
        <f t="shared" si="72"/>
        <v>2.0147783333333332E-2</v>
      </c>
      <c r="G2325">
        <f t="shared" si="73"/>
        <v>0.49366517654320985</v>
      </c>
    </row>
    <row r="2326" spans="1:7" x14ac:dyDescent="0.3">
      <c r="A2326">
        <v>23.210000276565498</v>
      </c>
      <c r="B2326">
        <v>42.049847</v>
      </c>
      <c r="C2326">
        <v>0.18141003999999999</v>
      </c>
      <c r="D2326">
        <v>-0.44009032999999997</v>
      </c>
      <c r="E2326">
        <v>0.51913387</v>
      </c>
      <c r="F2326">
        <f t="shared" si="72"/>
        <v>2.0156671111111111E-2</v>
      </c>
      <c r="G2326">
        <f t="shared" si="73"/>
        <v>0.49352409012345683</v>
      </c>
    </row>
    <row r="2327" spans="1:7" x14ac:dyDescent="0.3">
      <c r="A2327">
        <v>23.220000505447299</v>
      </c>
      <c r="B2327">
        <v>42.089848000000003</v>
      </c>
      <c r="C2327">
        <v>0.18147669999999999</v>
      </c>
      <c r="D2327">
        <v>-0.44375268000000001</v>
      </c>
      <c r="E2327">
        <v>0.51962770000000003</v>
      </c>
      <c r="F2327">
        <f t="shared" si="72"/>
        <v>2.0164077777777775E-2</v>
      </c>
      <c r="G2327">
        <f t="shared" si="73"/>
        <v>0.4940179296296297</v>
      </c>
    </row>
    <row r="2328" spans="1:7" x14ac:dyDescent="0.3">
      <c r="A2328">
        <v>23.230000734329199</v>
      </c>
      <c r="B2328">
        <v>42.072704000000002</v>
      </c>
      <c r="C2328">
        <v>0.18154334</v>
      </c>
      <c r="D2328">
        <v>-0.45962277000000001</v>
      </c>
      <c r="E2328">
        <v>0.51941603000000003</v>
      </c>
      <c r="F2328">
        <f t="shared" si="72"/>
        <v>2.0171482222222221E-2</v>
      </c>
      <c r="G2328">
        <f t="shared" si="73"/>
        <v>0.49380627530864202</v>
      </c>
    </row>
    <row r="2329" spans="1:7" x14ac:dyDescent="0.3">
      <c r="A2329">
        <v>23.239875078201202</v>
      </c>
      <c r="B2329">
        <v>42.116515999999997</v>
      </c>
      <c r="C2329">
        <v>0.18190326000000001</v>
      </c>
      <c r="D2329">
        <v>-0.15931149</v>
      </c>
      <c r="E2329">
        <v>0.51995690000000006</v>
      </c>
      <c r="F2329">
        <f t="shared" si="72"/>
        <v>2.0211473333333334E-2</v>
      </c>
      <c r="G2329">
        <f t="shared" si="73"/>
        <v>0.49434716419753078</v>
      </c>
    </row>
    <row r="2330" spans="1:7" x14ac:dyDescent="0.3">
      <c r="A2330">
        <v>23.249999284744199</v>
      </c>
      <c r="B2330">
        <v>42.261284000000003</v>
      </c>
      <c r="C2330">
        <v>0.18203655999999999</v>
      </c>
      <c r="D2330">
        <v>-9.4610269999999996E-2</v>
      </c>
      <c r="E2330">
        <v>0.52174419999999999</v>
      </c>
      <c r="F2330">
        <f t="shared" si="72"/>
        <v>2.0226284444444444E-2</v>
      </c>
      <c r="G2330">
        <f t="shared" si="73"/>
        <v>0.49613442345679021</v>
      </c>
    </row>
    <row r="2331" spans="1:7" x14ac:dyDescent="0.3">
      <c r="A2331">
        <v>23.259999513626099</v>
      </c>
      <c r="B2331">
        <v>42.345100000000002</v>
      </c>
      <c r="C2331">
        <v>0.18194324000000001</v>
      </c>
      <c r="D2331">
        <v>-0.26673989999999997</v>
      </c>
      <c r="E2331">
        <v>0.52277890000000005</v>
      </c>
      <c r="F2331">
        <f t="shared" si="72"/>
        <v>2.0215915555555557E-2</v>
      </c>
      <c r="G2331">
        <f t="shared" si="73"/>
        <v>0.49716918888888895</v>
      </c>
    </row>
    <row r="2332" spans="1:7" x14ac:dyDescent="0.3">
      <c r="A2332">
        <v>23.269875764846802</v>
      </c>
      <c r="B2332">
        <v>42.345100000000002</v>
      </c>
      <c r="C2332">
        <v>0.18192991999999999</v>
      </c>
      <c r="D2332">
        <v>-0.36806445999999998</v>
      </c>
      <c r="E2332">
        <v>0.52277890000000005</v>
      </c>
      <c r="F2332">
        <f t="shared" si="72"/>
        <v>2.0214435555555556E-2</v>
      </c>
      <c r="G2332">
        <f t="shared" si="73"/>
        <v>0.49716918888888895</v>
      </c>
    </row>
    <row r="2333" spans="1:7" x14ac:dyDescent="0.3">
      <c r="A2333">
        <v>23.279874086380001</v>
      </c>
      <c r="B2333">
        <v>42.272713000000003</v>
      </c>
      <c r="C2333">
        <v>0.18195657000000001</v>
      </c>
      <c r="D2333">
        <v>-0.42788254999999997</v>
      </c>
      <c r="E2333">
        <v>0.5218853</v>
      </c>
      <c r="F2333">
        <f t="shared" si="72"/>
        <v>2.0217396666666668E-2</v>
      </c>
      <c r="G2333">
        <f t="shared" si="73"/>
        <v>0.49627552222222221</v>
      </c>
    </row>
    <row r="2334" spans="1:7" x14ac:dyDescent="0.3">
      <c r="A2334">
        <v>23.289874315261802</v>
      </c>
      <c r="B2334">
        <v>42.242237000000003</v>
      </c>
      <c r="C2334">
        <v>0.18206322</v>
      </c>
      <c r="D2334">
        <v>-0.43154490000000001</v>
      </c>
      <c r="E2334">
        <v>0.52150905000000003</v>
      </c>
      <c r="F2334">
        <f t="shared" si="72"/>
        <v>2.0229246666666666E-2</v>
      </c>
      <c r="G2334">
        <f t="shared" si="73"/>
        <v>0.49589927530864203</v>
      </c>
    </row>
    <row r="2335" spans="1:7" x14ac:dyDescent="0.3">
      <c r="A2335">
        <v>23.299874544143599</v>
      </c>
      <c r="B2335">
        <v>42.305100000000003</v>
      </c>
      <c r="C2335">
        <v>0.18250311999999999</v>
      </c>
      <c r="D2335">
        <v>-1.8922053000000001E-2</v>
      </c>
      <c r="E2335">
        <v>0.52228509999999995</v>
      </c>
      <c r="F2335">
        <f t="shared" si="72"/>
        <v>2.0278124444444445E-2</v>
      </c>
      <c r="G2335">
        <f t="shared" si="73"/>
        <v>0.49667536172839505</v>
      </c>
    </row>
    <row r="2336" spans="1:7" x14ac:dyDescent="0.3">
      <c r="A2336">
        <v>23.309874773025498</v>
      </c>
      <c r="B2336">
        <v>42.43844</v>
      </c>
      <c r="C2336">
        <v>0.18264975</v>
      </c>
      <c r="D2336">
        <v>4.6999939999999997E-2</v>
      </c>
      <c r="E2336">
        <v>0.52393126000000001</v>
      </c>
      <c r="F2336">
        <f t="shared" si="72"/>
        <v>2.0294416666666665E-2</v>
      </c>
      <c r="G2336">
        <f t="shared" si="73"/>
        <v>0.49832153456790129</v>
      </c>
    </row>
    <row r="2337" spans="1:7" x14ac:dyDescent="0.3">
      <c r="A2337">
        <v>23.3200008869171</v>
      </c>
      <c r="B2337">
        <v>42.507010000000001</v>
      </c>
      <c r="C2337">
        <v>0.1825831</v>
      </c>
      <c r="D2337">
        <v>-0.11048037600000001</v>
      </c>
      <c r="E2337">
        <v>0.52477779999999996</v>
      </c>
      <c r="F2337">
        <f t="shared" si="72"/>
        <v>2.0287011111111111E-2</v>
      </c>
      <c r="G2337">
        <f t="shared" si="73"/>
        <v>0.49916807777777772</v>
      </c>
    </row>
    <row r="2338" spans="1:7" x14ac:dyDescent="0.3">
      <c r="A2338">
        <v>23.3299992084503</v>
      </c>
      <c r="B2338">
        <v>42.486057000000002</v>
      </c>
      <c r="C2338">
        <v>0.18259642000000001</v>
      </c>
      <c r="D2338">
        <v>-0.16907770999999999</v>
      </c>
      <c r="E2338">
        <v>0.52451915000000005</v>
      </c>
      <c r="F2338">
        <f t="shared" si="72"/>
        <v>2.0288491111111112E-2</v>
      </c>
      <c r="G2338">
        <f t="shared" si="73"/>
        <v>0.49890939876543217</v>
      </c>
    </row>
    <row r="2339" spans="1:7" x14ac:dyDescent="0.3">
      <c r="A2339">
        <v>23.339875459670999</v>
      </c>
      <c r="B2339">
        <v>42.468913999999998</v>
      </c>
      <c r="C2339">
        <v>0.18263641</v>
      </c>
      <c r="D2339">
        <v>-0.21302570000000001</v>
      </c>
      <c r="E2339">
        <v>0.52430754999999996</v>
      </c>
      <c r="F2339">
        <f t="shared" si="72"/>
        <v>2.0292934444444445E-2</v>
      </c>
      <c r="G2339">
        <f t="shared" si="73"/>
        <v>0.49869775679012346</v>
      </c>
    </row>
    <row r="2340" spans="1:7" x14ac:dyDescent="0.3">
      <c r="A2340">
        <v>23.3499996662139</v>
      </c>
      <c r="B2340">
        <v>42.470818000000001</v>
      </c>
      <c r="C2340">
        <v>0.18266308000000001</v>
      </c>
      <c r="D2340">
        <v>-0.25941523999999999</v>
      </c>
      <c r="E2340">
        <v>0.52433103000000003</v>
      </c>
      <c r="F2340">
        <f t="shared" si="72"/>
        <v>2.029589777777778E-2</v>
      </c>
      <c r="G2340">
        <f t="shared" si="73"/>
        <v>0.49872126296296293</v>
      </c>
    </row>
    <row r="2341" spans="1:7" x14ac:dyDescent="0.3">
      <c r="A2341">
        <v>23.3599998950958</v>
      </c>
      <c r="B2341">
        <v>42.41939</v>
      </c>
      <c r="C2341">
        <v>0.18274306000000001</v>
      </c>
      <c r="D2341">
        <v>-0.27650613000000002</v>
      </c>
      <c r="E2341">
        <v>0.5236961</v>
      </c>
      <c r="F2341">
        <f t="shared" si="72"/>
        <v>2.0304784444444446E-2</v>
      </c>
      <c r="G2341">
        <f t="shared" si="73"/>
        <v>0.49808634938271601</v>
      </c>
    </row>
    <row r="2342" spans="1:7" x14ac:dyDescent="0.3">
      <c r="A2342">
        <v>23.3698742389678</v>
      </c>
      <c r="B2342">
        <v>42.432724</v>
      </c>
      <c r="C2342">
        <v>0.18283637</v>
      </c>
      <c r="D2342">
        <v>-0.25209057000000001</v>
      </c>
      <c r="E2342">
        <v>0.52386069999999996</v>
      </c>
      <c r="F2342">
        <f t="shared" si="72"/>
        <v>2.0315152222222223E-2</v>
      </c>
      <c r="G2342">
        <f t="shared" si="73"/>
        <v>0.49825096666666663</v>
      </c>
    </row>
    <row r="2343" spans="1:7" x14ac:dyDescent="0.3">
      <c r="A2343">
        <v>23.379874467849699</v>
      </c>
      <c r="B2343">
        <v>42.440345999999998</v>
      </c>
      <c r="C2343">
        <v>0.18296967</v>
      </c>
      <c r="D2343">
        <v>-0.18494782000000001</v>
      </c>
      <c r="E2343">
        <v>0.52395480000000005</v>
      </c>
      <c r="F2343">
        <f t="shared" si="72"/>
        <v>2.0329963333333333E-2</v>
      </c>
      <c r="G2343">
        <f t="shared" si="73"/>
        <v>0.49834506543209872</v>
      </c>
    </row>
    <row r="2344" spans="1:7" x14ac:dyDescent="0.3">
      <c r="A2344">
        <v>23.390000581741301</v>
      </c>
      <c r="B2344">
        <v>42.474629999999998</v>
      </c>
      <c r="C2344">
        <v>0.18308964</v>
      </c>
      <c r="D2344">
        <v>-0.14466216000000001</v>
      </c>
      <c r="E2344">
        <v>0.52437805999999998</v>
      </c>
      <c r="F2344">
        <f t="shared" si="72"/>
        <v>2.0343293333333332E-2</v>
      </c>
      <c r="G2344">
        <f t="shared" si="73"/>
        <v>0.49876832469135796</v>
      </c>
    </row>
    <row r="2345" spans="1:7" x14ac:dyDescent="0.3">
      <c r="A2345">
        <v>23.3998749256134</v>
      </c>
      <c r="B2345">
        <v>42.518439999999998</v>
      </c>
      <c r="C2345">
        <v>0.18314295999999999</v>
      </c>
      <c r="D2345">
        <v>-0.17762315000000001</v>
      </c>
      <c r="E2345">
        <v>0.52491900000000002</v>
      </c>
      <c r="F2345">
        <f t="shared" si="72"/>
        <v>2.0349217777777776E-2</v>
      </c>
      <c r="G2345">
        <f t="shared" si="73"/>
        <v>0.49930918888888892</v>
      </c>
    </row>
    <row r="2346" spans="1:7" x14ac:dyDescent="0.3">
      <c r="A2346">
        <v>23.409999132156301</v>
      </c>
      <c r="B2346">
        <v>42.501297000000001</v>
      </c>
      <c r="C2346">
        <v>0.18315629999999999</v>
      </c>
      <c r="D2346">
        <v>-0.23622048000000001</v>
      </c>
      <c r="E2346">
        <v>0.52470729999999999</v>
      </c>
      <c r="F2346">
        <f t="shared" si="72"/>
        <v>2.0350699999999999E-2</v>
      </c>
      <c r="G2346">
        <f t="shared" si="73"/>
        <v>0.49909754691358021</v>
      </c>
    </row>
    <row r="2347" spans="1:7" x14ac:dyDescent="0.3">
      <c r="A2347">
        <v>23.419999361038201</v>
      </c>
      <c r="B2347">
        <v>42.5413</v>
      </c>
      <c r="C2347">
        <v>0.18320960999999999</v>
      </c>
      <c r="D2347">
        <v>-0.28261003000000001</v>
      </c>
      <c r="E2347">
        <v>0.52520120000000003</v>
      </c>
      <c r="F2347">
        <f t="shared" si="72"/>
        <v>2.0356623333333334E-2</v>
      </c>
      <c r="G2347">
        <f t="shared" si="73"/>
        <v>0.49959141111111105</v>
      </c>
    </row>
    <row r="2348" spans="1:7" x14ac:dyDescent="0.3">
      <c r="A2348">
        <v>23.4298756122589</v>
      </c>
      <c r="B2348">
        <v>42.508915000000002</v>
      </c>
      <c r="C2348">
        <v>0.1832896</v>
      </c>
      <c r="D2348">
        <v>-0.25819448</v>
      </c>
      <c r="E2348">
        <v>0.52480139999999997</v>
      </c>
      <c r="F2348">
        <f t="shared" si="72"/>
        <v>2.0365511111111109E-2</v>
      </c>
      <c r="G2348">
        <f t="shared" si="73"/>
        <v>0.49919159629629634</v>
      </c>
    </row>
    <row r="2349" spans="1:7" x14ac:dyDescent="0.3">
      <c r="A2349">
        <v>23.439875841140701</v>
      </c>
      <c r="B2349">
        <v>42.516537</v>
      </c>
      <c r="C2349">
        <v>0.18338291000000001</v>
      </c>
      <c r="D2349">
        <v>-0.2459867</v>
      </c>
      <c r="E2349">
        <v>0.52489540000000001</v>
      </c>
      <c r="F2349">
        <f t="shared" si="72"/>
        <v>2.037587888888889E-2</v>
      </c>
      <c r="G2349">
        <f t="shared" si="73"/>
        <v>0.49928569506172843</v>
      </c>
    </row>
    <row r="2350" spans="1:7" x14ac:dyDescent="0.3">
      <c r="A2350">
        <v>23.450000047683702</v>
      </c>
      <c r="B2350">
        <v>42.558444999999999</v>
      </c>
      <c r="C2350">
        <v>0.18344954999999999</v>
      </c>
      <c r="D2350">
        <v>-0.26307760000000002</v>
      </c>
      <c r="E2350">
        <v>0.52541280000000001</v>
      </c>
      <c r="F2350">
        <f t="shared" si="72"/>
        <v>2.0383283333333332E-2</v>
      </c>
      <c r="G2350">
        <f t="shared" si="73"/>
        <v>0.49980307777777772</v>
      </c>
    </row>
    <row r="2351" spans="1:7" x14ac:dyDescent="0.3">
      <c r="A2351">
        <v>23.459874391555701</v>
      </c>
      <c r="B2351">
        <v>42.5413</v>
      </c>
      <c r="C2351">
        <v>0.18348955</v>
      </c>
      <c r="D2351">
        <v>-0.293597</v>
      </c>
      <c r="E2351">
        <v>0.52520120000000003</v>
      </c>
      <c r="F2351">
        <f t="shared" si="72"/>
        <v>2.0387727777777778E-2</v>
      </c>
      <c r="G2351">
        <f t="shared" si="73"/>
        <v>0.49959141111111105</v>
      </c>
    </row>
    <row r="2352" spans="1:7" x14ac:dyDescent="0.3">
      <c r="A2352">
        <v>23.469874620437601</v>
      </c>
      <c r="B2352">
        <v>42.571776999999997</v>
      </c>
      <c r="C2352">
        <v>0.18350287000000001</v>
      </c>
      <c r="D2352">
        <v>-0.36684367000000001</v>
      </c>
      <c r="E2352">
        <v>0.52557739999999997</v>
      </c>
      <c r="F2352">
        <f t="shared" si="72"/>
        <v>2.0389207777777779E-2</v>
      </c>
      <c r="G2352">
        <f t="shared" si="73"/>
        <v>0.49996767037037038</v>
      </c>
    </row>
    <row r="2353" spans="1:7" x14ac:dyDescent="0.3">
      <c r="A2353">
        <v>23.479874849319401</v>
      </c>
      <c r="B2353">
        <v>42.529870000000003</v>
      </c>
      <c r="C2353">
        <v>0.18354286</v>
      </c>
      <c r="D2353">
        <v>-0.41079167</v>
      </c>
      <c r="E2353">
        <v>0.52506006000000005</v>
      </c>
      <c r="F2353">
        <f t="shared" si="72"/>
        <v>2.0393651111111112E-2</v>
      </c>
      <c r="G2353">
        <f t="shared" si="73"/>
        <v>0.49945030000000007</v>
      </c>
    </row>
    <row r="2354" spans="1:7" x14ac:dyDescent="0.3">
      <c r="A2354">
        <v>23.489875078201202</v>
      </c>
      <c r="B2354">
        <v>42.531776000000001</v>
      </c>
      <c r="C2354">
        <v>0.18358285999999999</v>
      </c>
      <c r="D2354">
        <v>-0.44009032999999997</v>
      </c>
      <c r="E2354">
        <v>0.52508359999999998</v>
      </c>
      <c r="F2354">
        <f t="shared" si="72"/>
        <v>2.0398095555555554E-2</v>
      </c>
      <c r="G2354">
        <f t="shared" si="73"/>
        <v>0.4994738308641975</v>
      </c>
    </row>
    <row r="2355" spans="1:7" x14ac:dyDescent="0.3">
      <c r="A2355">
        <v>23.499875307083101</v>
      </c>
      <c r="B2355">
        <v>42.5413</v>
      </c>
      <c r="C2355">
        <v>0.18364950999999999</v>
      </c>
      <c r="D2355">
        <v>-0.45596045000000002</v>
      </c>
      <c r="E2355">
        <v>0.52520120000000003</v>
      </c>
      <c r="F2355">
        <f t="shared" si="72"/>
        <v>2.0405501111111109E-2</v>
      </c>
      <c r="G2355">
        <f t="shared" si="73"/>
        <v>0.49959141111111105</v>
      </c>
    </row>
    <row r="2356" spans="1:7" x14ac:dyDescent="0.3">
      <c r="A2356">
        <v>23.509875535964898</v>
      </c>
      <c r="B2356">
        <v>42.526062000000003</v>
      </c>
      <c r="C2356">
        <v>0.18372948</v>
      </c>
      <c r="D2356">
        <v>-0.45718122</v>
      </c>
      <c r="E2356">
        <v>0.52501299999999995</v>
      </c>
      <c r="F2356">
        <f t="shared" si="72"/>
        <v>2.0414386666666666E-2</v>
      </c>
      <c r="G2356">
        <f t="shared" si="73"/>
        <v>0.49940328765432096</v>
      </c>
    </row>
    <row r="2357" spans="1:7" x14ac:dyDescent="0.3">
      <c r="A2357">
        <v>23.519875764846802</v>
      </c>
      <c r="B2357">
        <v>42.583205999999997</v>
      </c>
      <c r="C2357">
        <v>0.18403609000000001</v>
      </c>
      <c r="D2357">
        <v>-0.22523348000000001</v>
      </c>
      <c r="E2357">
        <v>0.52571849999999998</v>
      </c>
      <c r="F2357">
        <f t="shared" si="72"/>
        <v>2.0448454444444444E-2</v>
      </c>
      <c r="G2357">
        <f t="shared" si="73"/>
        <v>0.50010876913580238</v>
      </c>
    </row>
    <row r="2358" spans="1:7" x14ac:dyDescent="0.3">
      <c r="A2358">
        <v>23.529874086380001</v>
      </c>
      <c r="B2358">
        <v>42.686070000000001</v>
      </c>
      <c r="C2358">
        <v>0.18432935</v>
      </c>
      <c r="D2358">
        <v>5.4934993000000003E-3</v>
      </c>
      <c r="E2358">
        <v>0.52698845000000005</v>
      </c>
      <c r="F2358">
        <f t="shared" si="72"/>
        <v>2.048103888888889E-2</v>
      </c>
      <c r="G2358">
        <f t="shared" si="73"/>
        <v>0.5013786950617285</v>
      </c>
    </row>
    <row r="2359" spans="1:7" x14ac:dyDescent="0.3">
      <c r="A2359">
        <v>23.540000200271599</v>
      </c>
      <c r="B2359">
        <v>42.809887000000003</v>
      </c>
      <c r="C2359">
        <v>0.18431602</v>
      </c>
      <c r="D2359">
        <v>-8.4844045000000007E-2</v>
      </c>
      <c r="E2359">
        <v>0.52851707000000003</v>
      </c>
      <c r="F2359">
        <f t="shared" si="72"/>
        <v>2.0479557777777779E-2</v>
      </c>
      <c r="G2359">
        <f t="shared" si="73"/>
        <v>0.50290730000000006</v>
      </c>
    </row>
    <row r="2360" spans="1:7" x14ac:dyDescent="0.3">
      <c r="A2360">
        <v>23.5500004291534</v>
      </c>
      <c r="B2360">
        <v>42.857506000000001</v>
      </c>
      <c r="C2360">
        <v>0.18428937000000001</v>
      </c>
      <c r="D2360">
        <v>-0.19959715</v>
      </c>
      <c r="E2360">
        <v>0.52910495000000002</v>
      </c>
      <c r="F2360">
        <f t="shared" si="72"/>
        <v>2.0476596666666666E-2</v>
      </c>
      <c r="G2360">
        <f t="shared" si="73"/>
        <v>0.50349518888888889</v>
      </c>
    </row>
    <row r="2361" spans="1:7" x14ac:dyDescent="0.3">
      <c r="A2361">
        <v>23.559874773025498</v>
      </c>
      <c r="B2361">
        <v>42.802264999999998</v>
      </c>
      <c r="C2361">
        <v>0.18432935</v>
      </c>
      <c r="D2361">
        <v>-0.2459867</v>
      </c>
      <c r="E2361">
        <v>0.52842294999999995</v>
      </c>
      <c r="F2361">
        <f t="shared" si="72"/>
        <v>2.048103888888889E-2</v>
      </c>
      <c r="G2361">
        <f t="shared" si="73"/>
        <v>0.50281320123456785</v>
      </c>
    </row>
    <row r="2362" spans="1:7" x14ac:dyDescent="0.3">
      <c r="A2362">
        <v>23.569875001907299</v>
      </c>
      <c r="B2362">
        <v>42.813693999999998</v>
      </c>
      <c r="C2362">
        <v>0.18436933999999999</v>
      </c>
      <c r="D2362">
        <v>-0.27650613000000002</v>
      </c>
      <c r="E2362">
        <v>0.52856404000000001</v>
      </c>
      <c r="F2362">
        <f t="shared" si="72"/>
        <v>2.0485482222222223E-2</v>
      </c>
      <c r="G2362">
        <f t="shared" si="73"/>
        <v>0.50295429999999997</v>
      </c>
    </row>
    <row r="2363" spans="1:7" x14ac:dyDescent="0.3">
      <c r="A2363">
        <v>23.5799992084503</v>
      </c>
      <c r="B2363">
        <v>42.773693000000002</v>
      </c>
      <c r="C2363">
        <v>0.18442265999999999</v>
      </c>
      <c r="D2363">
        <v>-0.30580479999999999</v>
      </c>
      <c r="E2363">
        <v>0.52807020000000005</v>
      </c>
      <c r="F2363">
        <f t="shared" si="72"/>
        <v>2.0491406666666667E-2</v>
      </c>
      <c r="G2363">
        <f t="shared" si="73"/>
        <v>0.50246046049382709</v>
      </c>
    </row>
    <row r="2364" spans="1:7" x14ac:dyDescent="0.3">
      <c r="A2364">
        <v>23.589875459670999</v>
      </c>
      <c r="B2364">
        <v>42.762267999999999</v>
      </c>
      <c r="C2364">
        <v>0.18451597</v>
      </c>
      <c r="D2364">
        <v>-0.293597</v>
      </c>
      <c r="E2364">
        <v>0.52792910000000004</v>
      </c>
      <c r="F2364">
        <f t="shared" si="72"/>
        <v>2.0501774444444443E-2</v>
      </c>
      <c r="G2364">
        <f t="shared" si="73"/>
        <v>0.502319411111111</v>
      </c>
    </row>
    <row r="2365" spans="1:7" x14ac:dyDescent="0.3">
      <c r="A2365">
        <v>23.5999996662139</v>
      </c>
      <c r="B2365">
        <v>42.806075999999997</v>
      </c>
      <c r="C2365">
        <v>0.18464927</v>
      </c>
      <c r="D2365">
        <v>-0.24110359000000001</v>
      </c>
      <c r="E2365">
        <v>0.52847</v>
      </c>
      <c r="F2365">
        <f t="shared" si="72"/>
        <v>2.0516585555555557E-2</v>
      </c>
      <c r="G2365">
        <f t="shared" si="73"/>
        <v>0.5028602506172839</v>
      </c>
    </row>
    <row r="2366" spans="1:7" x14ac:dyDescent="0.3">
      <c r="A2366">
        <v>23.6099998950958</v>
      </c>
      <c r="B2366">
        <v>42.809887000000003</v>
      </c>
      <c r="C2366">
        <v>0.18478256000000001</v>
      </c>
      <c r="D2366">
        <v>-0.17396081999999999</v>
      </c>
      <c r="E2366">
        <v>0.52851707000000003</v>
      </c>
      <c r="F2366">
        <f t="shared" si="72"/>
        <v>2.0531395555555557E-2</v>
      </c>
      <c r="G2366">
        <f t="shared" si="73"/>
        <v>0.50290730000000006</v>
      </c>
    </row>
    <row r="2367" spans="1:7" x14ac:dyDescent="0.3">
      <c r="A2367">
        <v>23.620000123977601</v>
      </c>
      <c r="B2367">
        <v>42.88608</v>
      </c>
      <c r="C2367">
        <v>0.18487587999999999</v>
      </c>
      <c r="D2367">
        <v>-0.14954527000000001</v>
      </c>
      <c r="E2367">
        <v>0.52945774999999995</v>
      </c>
      <c r="F2367">
        <f t="shared" si="72"/>
        <v>2.0541764444444444E-2</v>
      </c>
      <c r="G2367">
        <f t="shared" si="73"/>
        <v>0.50384795432098761</v>
      </c>
    </row>
    <row r="2368" spans="1:7" x14ac:dyDescent="0.3">
      <c r="A2368">
        <v>23.630000352859401</v>
      </c>
      <c r="B2368">
        <v>42.895606999999998</v>
      </c>
      <c r="C2368">
        <v>0.18492919999999999</v>
      </c>
      <c r="D2368">
        <v>-0.18006470999999999</v>
      </c>
      <c r="E2368">
        <v>0.52957535</v>
      </c>
      <c r="F2368">
        <f t="shared" si="72"/>
        <v>2.0547688888888888E-2</v>
      </c>
      <c r="G2368">
        <f t="shared" si="73"/>
        <v>0.50396557160493827</v>
      </c>
    </row>
    <row r="2369" spans="1:7" x14ac:dyDescent="0.3">
      <c r="A2369">
        <v>23.640000581741301</v>
      </c>
      <c r="B2369">
        <v>42.92418</v>
      </c>
      <c r="C2369">
        <v>0.18495586999999999</v>
      </c>
      <c r="D2369">
        <v>-0.23866203</v>
      </c>
      <c r="E2369">
        <v>0.52992799999999995</v>
      </c>
      <c r="F2369">
        <f t="shared" si="72"/>
        <v>2.0550652222222222E-2</v>
      </c>
      <c r="G2369">
        <f t="shared" si="73"/>
        <v>0.50431832469135796</v>
      </c>
    </row>
    <row r="2370" spans="1:7" x14ac:dyDescent="0.3">
      <c r="A2370">
        <v>23.6498749256134</v>
      </c>
      <c r="B2370">
        <v>42.931797000000003</v>
      </c>
      <c r="C2370">
        <v>0.18499586000000001</v>
      </c>
      <c r="D2370">
        <v>-0.2679607</v>
      </c>
      <c r="E2370">
        <v>0.53002210000000005</v>
      </c>
      <c r="F2370">
        <f t="shared" si="72"/>
        <v>2.0555095555555555E-2</v>
      </c>
      <c r="G2370">
        <f t="shared" si="73"/>
        <v>0.5044123617283951</v>
      </c>
    </row>
    <row r="2371" spans="1:7" x14ac:dyDescent="0.3">
      <c r="A2371">
        <v>23.659999132156301</v>
      </c>
      <c r="B2371">
        <v>42.893700000000003</v>
      </c>
      <c r="C2371">
        <v>0.18507583</v>
      </c>
      <c r="D2371">
        <v>-0.27040225000000001</v>
      </c>
      <c r="E2371">
        <v>0.52955174000000005</v>
      </c>
      <c r="F2371">
        <f t="shared" si="72"/>
        <v>2.0563981111111112E-2</v>
      </c>
      <c r="G2371">
        <f t="shared" si="73"/>
        <v>0.50394202839506175</v>
      </c>
    </row>
    <row r="2372" spans="1:7" x14ac:dyDescent="0.3">
      <c r="A2372">
        <v>23.669875383377001</v>
      </c>
      <c r="B2372">
        <v>42.937510000000003</v>
      </c>
      <c r="C2372">
        <v>0.18515581</v>
      </c>
      <c r="D2372">
        <v>-0.27528535999999998</v>
      </c>
      <c r="E2372">
        <v>0.53009265999999999</v>
      </c>
      <c r="F2372">
        <f t="shared" si="72"/>
        <v>2.0572867777777778E-2</v>
      </c>
      <c r="G2372">
        <f t="shared" si="73"/>
        <v>0.50448289259259271</v>
      </c>
    </row>
    <row r="2373" spans="1:7" x14ac:dyDescent="0.3">
      <c r="A2373">
        <v>23.679999589920001</v>
      </c>
      <c r="B2373">
        <v>42.922275999999997</v>
      </c>
      <c r="C2373">
        <v>0.18522246000000001</v>
      </c>
      <c r="D2373">
        <v>-0.27772691999999999</v>
      </c>
      <c r="E2373">
        <v>0.52990459999999995</v>
      </c>
      <c r="F2373">
        <f t="shared" si="72"/>
        <v>2.0580273333333333E-2</v>
      </c>
      <c r="G2373">
        <f t="shared" si="73"/>
        <v>0.50429481851851854</v>
      </c>
    </row>
    <row r="2374" spans="1:7" x14ac:dyDescent="0.3">
      <c r="A2374">
        <v>23.689999818801802</v>
      </c>
      <c r="B2374">
        <v>42.920369999999998</v>
      </c>
      <c r="C2374">
        <v>0.18526245999999999</v>
      </c>
      <c r="D2374">
        <v>-0.32411646999999999</v>
      </c>
      <c r="E2374">
        <v>0.52988100000000005</v>
      </c>
      <c r="F2374">
        <f t="shared" ref="F2374:F2437" si="74">C2374/9</f>
        <v>2.0584717777777775E-2</v>
      </c>
      <c r="G2374">
        <f t="shared" ref="G2374:G2437" si="75">(B2374-$B$5)/81</f>
        <v>0.50427128765432094</v>
      </c>
    </row>
    <row r="2375" spans="1:7" x14ac:dyDescent="0.3">
      <c r="A2375">
        <v>23.700000047683702</v>
      </c>
      <c r="B2375">
        <v>42.939419999999998</v>
      </c>
      <c r="C2375">
        <v>0.18527579999999999</v>
      </c>
      <c r="D2375">
        <v>-0.38271379999999999</v>
      </c>
      <c r="E2375">
        <v>0.53011620000000004</v>
      </c>
      <c r="F2375">
        <f t="shared" si="74"/>
        <v>2.0586199999999999E-2</v>
      </c>
      <c r="G2375">
        <f t="shared" si="75"/>
        <v>0.50450647283950623</v>
      </c>
    </row>
    <row r="2376" spans="1:7" x14ac:dyDescent="0.3">
      <c r="A2376">
        <v>23.710000276565498</v>
      </c>
      <c r="B2376">
        <v>42.901319999999998</v>
      </c>
      <c r="C2376">
        <v>0.18530245000000001</v>
      </c>
      <c r="D2376">
        <v>-0.44253187999999999</v>
      </c>
      <c r="E2376">
        <v>0.52964586000000002</v>
      </c>
      <c r="F2376">
        <f t="shared" si="74"/>
        <v>2.0589161111111112E-2</v>
      </c>
      <c r="G2376">
        <f t="shared" si="75"/>
        <v>0.50403610246913577</v>
      </c>
    </row>
    <row r="2377" spans="1:7" x14ac:dyDescent="0.3">
      <c r="A2377">
        <v>23.719874620437601</v>
      </c>
      <c r="B2377">
        <v>42.916556999999997</v>
      </c>
      <c r="C2377">
        <v>0.18547574</v>
      </c>
      <c r="D2377">
        <v>-0.34975277999999999</v>
      </c>
      <c r="E2377">
        <v>0.52983400000000003</v>
      </c>
      <c r="F2377">
        <f t="shared" si="74"/>
        <v>2.0608415555555554E-2</v>
      </c>
      <c r="G2377">
        <f t="shared" si="75"/>
        <v>0.50422421358024694</v>
      </c>
    </row>
    <row r="2378" spans="1:7" x14ac:dyDescent="0.3">
      <c r="A2378">
        <v>23.730000734329199</v>
      </c>
      <c r="B2378">
        <v>42.96799</v>
      </c>
      <c r="C2378">
        <v>0.18583564</v>
      </c>
      <c r="D2378">
        <v>-4.9441494000000002E-2</v>
      </c>
      <c r="E2378">
        <v>0.53046894</v>
      </c>
      <c r="F2378">
        <f t="shared" si="74"/>
        <v>2.0648404444444445E-2</v>
      </c>
      <c r="G2378">
        <f t="shared" si="75"/>
        <v>0.50485918888888892</v>
      </c>
    </row>
    <row r="2379" spans="1:7" x14ac:dyDescent="0.3">
      <c r="A2379">
        <v>23.740000963210999</v>
      </c>
      <c r="B2379">
        <v>43.076565000000002</v>
      </c>
      <c r="C2379">
        <v>0.18586230000000001</v>
      </c>
      <c r="D2379">
        <v>-0.10803881999999999</v>
      </c>
      <c r="E2379">
        <v>0.53180939999999999</v>
      </c>
      <c r="F2379">
        <f t="shared" si="74"/>
        <v>2.0651366666666667E-2</v>
      </c>
      <c r="G2379">
        <f t="shared" si="75"/>
        <v>0.50619962098765436</v>
      </c>
    </row>
    <row r="2380" spans="1:7" x14ac:dyDescent="0.3">
      <c r="A2380">
        <v>23.749875307083101</v>
      </c>
      <c r="B2380">
        <v>43.128</v>
      </c>
      <c r="C2380">
        <v>0.18579566</v>
      </c>
      <c r="D2380">
        <v>-0.2679607</v>
      </c>
      <c r="E2380">
        <v>0.53244435999999995</v>
      </c>
      <c r="F2380">
        <f t="shared" si="74"/>
        <v>2.0643962222222222E-2</v>
      </c>
      <c r="G2380">
        <f t="shared" si="75"/>
        <v>0.50683462098765442</v>
      </c>
    </row>
    <row r="2381" spans="1:7" x14ac:dyDescent="0.3">
      <c r="A2381">
        <v>23.759875535964898</v>
      </c>
      <c r="B2381">
        <v>43.091805000000001</v>
      </c>
      <c r="C2381">
        <v>0.18580899000000001</v>
      </c>
      <c r="D2381">
        <v>-0.32655802</v>
      </c>
      <c r="E2381">
        <v>0.53199750000000001</v>
      </c>
      <c r="F2381">
        <f t="shared" si="74"/>
        <v>2.0645443333333333E-2</v>
      </c>
      <c r="G2381">
        <f t="shared" si="75"/>
        <v>0.50638776913580241</v>
      </c>
    </row>
    <row r="2382" spans="1:7" x14ac:dyDescent="0.3">
      <c r="A2382">
        <v>23.769875764846802</v>
      </c>
      <c r="B2382">
        <v>43.103233000000003</v>
      </c>
      <c r="C2382">
        <v>0.18582232000000001</v>
      </c>
      <c r="D2382">
        <v>-0.39980468000000002</v>
      </c>
      <c r="E2382">
        <v>0.53213860000000002</v>
      </c>
      <c r="F2382">
        <f t="shared" si="74"/>
        <v>2.0646924444444447E-2</v>
      </c>
      <c r="G2382">
        <f t="shared" si="75"/>
        <v>0.5065288555555556</v>
      </c>
    </row>
    <row r="2383" spans="1:7" x14ac:dyDescent="0.3">
      <c r="A2383">
        <v>23.779874086380001</v>
      </c>
      <c r="B2383">
        <v>43.042282</v>
      </c>
      <c r="C2383">
        <v>0.18586230000000001</v>
      </c>
      <c r="D2383">
        <v>-0.43276566</v>
      </c>
      <c r="E2383">
        <v>0.53138613999999995</v>
      </c>
      <c r="F2383">
        <f t="shared" si="74"/>
        <v>2.0651366666666667E-2</v>
      </c>
      <c r="G2383">
        <f t="shared" si="75"/>
        <v>0.50577637407407416</v>
      </c>
    </row>
    <row r="2384" spans="1:7" x14ac:dyDescent="0.3">
      <c r="A2384">
        <v>23.790000200271599</v>
      </c>
      <c r="B2384">
        <v>43.051806999999997</v>
      </c>
      <c r="C2384">
        <v>0.18630221</v>
      </c>
      <c r="D2384">
        <v>-7.8740160000000003E-2</v>
      </c>
      <c r="E2384">
        <v>0.53150374</v>
      </c>
      <c r="F2384">
        <f t="shared" si="74"/>
        <v>2.0700245555555555E-2</v>
      </c>
      <c r="G2384">
        <f t="shared" si="75"/>
        <v>0.50589396666666664</v>
      </c>
    </row>
    <row r="2385" spans="1:7" x14ac:dyDescent="0.3">
      <c r="A2385">
        <v>23.8000004291534</v>
      </c>
      <c r="B2385">
        <v>43.208004000000003</v>
      </c>
      <c r="C2385">
        <v>0.18651548000000001</v>
      </c>
      <c r="D2385">
        <v>6.7753160000000007E-2</v>
      </c>
      <c r="E2385">
        <v>0.53343207000000004</v>
      </c>
      <c r="F2385">
        <f t="shared" si="74"/>
        <v>2.0723942222222222E-2</v>
      </c>
      <c r="G2385">
        <f t="shared" si="75"/>
        <v>0.50782232469135813</v>
      </c>
    </row>
    <row r="2386" spans="1:7" x14ac:dyDescent="0.3">
      <c r="A2386">
        <v>23.8100006580352</v>
      </c>
      <c r="B2386">
        <v>43.249912000000002</v>
      </c>
      <c r="C2386">
        <v>0.18648882</v>
      </c>
      <c r="D2386">
        <v>-3.3571385000000002E-2</v>
      </c>
      <c r="E2386">
        <v>0.53394942999999995</v>
      </c>
      <c r="F2386">
        <f t="shared" si="74"/>
        <v>2.072098E-2</v>
      </c>
      <c r="G2386">
        <f t="shared" si="75"/>
        <v>0.50833970740740742</v>
      </c>
    </row>
    <row r="2387" spans="1:7" x14ac:dyDescent="0.3">
      <c r="A2387">
        <v>23.8200008869171</v>
      </c>
      <c r="B2387">
        <v>43.286102</v>
      </c>
      <c r="C2387">
        <v>0.18647549999999999</v>
      </c>
      <c r="D2387">
        <v>-0.13367515999999999</v>
      </c>
      <c r="E2387">
        <v>0.53439623000000003</v>
      </c>
      <c r="F2387">
        <f t="shared" si="74"/>
        <v>2.0719499999999998E-2</v>
      </c>
      <c r="G2387">
        <f t="shared" si="75"/>
        <v>0.50878649753086425</v>
      </c>
    </row>
    <row r="2388" spans="1:7" x14ac:dyDescent="0.3">
      <c r="A2388">
        <v>23.829875230789099</v>
      </c>
      <c r="B2388">
        <v>43.255626999999997</v>
      </c>
      <c r="C2388">
        <v>0.18651548000000001</v>
      </c>
      <c r="D2388">
        <v>-0.18128548999999999</v>
      </c>
      <c r="E2388">
        <v>0.53402000000000005</v>
      </c>
      <c r="F2388">
        <f t="shared" si="74"/>
        <v>2.0723942222222222E-2</v>
      </c>
      <c r="G2388">
        <f t="shared" si="75"/>
        <v>0.50841026296296288</v>
      </c>
    </row>
    <row r="2389" spans="1:7" x14ac:dyDescent="0.3">
      <c r="A2389">
        <v>23.839875459670999</v>
      </c>
      <c r="B2389">
        <v>43.255626999999997</v>
      </c>
      <c r="C2389">
        <v>0.18655548999999999</v>
      </c>
      <c r="D2389">
        <v>-0.21058415</v>
      </c>
      <c r="E2389">
        <v>0.53402000000000005</v>
      </c>
      <c r="F2389">
        <f t="shared" si="74"/>
        <v>2.0728387777777777E-2</v>
      </c>
      <c r="G2389">
        <f t="shared" si="75"/>
        <v>0.50841026296296288</v>
      </c>
    </row>
    <row r="2390" spans="1:7" x14ac:dyDescent="0.3">
      <c r="A2390">
        <v>23.8498756885528</v>
      </c>
      <c r="B2390">
        <v>43.249912000000002</v>
      </c>
      <c r="C2390">
        <v>0.18663546</v>
      </c>
      <c r="D2390">
        <v>-0.21180493</v>
      </c>
      <c r="E2390">
        <v>0.53394942999999995</v>
      </c>
      <c r="F2390">
        <f t="shared" si="74"/>
        <v>2.0737273333333334E-2</v>
      </c>
      <c r="G2390">
        <f t="shared" si="75"/>
        <v>0.50833970740740742</v>
      </c>
    </row>
    <row r="2391" spans="1:7" x14ac:dyDescent="0.3">
      <c r="A2391">
        <v>23.8599998950958</v>
      </c>
      <c r="B2391">
        <v>43.21181</v>
      </c>
      <c r="C2391">
        <v>0.18674209999999999</v>
      </c>
      <c r="D2391">
        <v>-0.17274004000000001</v>
      </c>
      <c r="E2391">
        <v>0.53347902999999997</v>
      </c>
      <c r="F2391">
        <f t="shared" si="74"/>
        <v>2.0749122222222222E-2</v>
      </c>
      <c r="G2391">
        <f t="shared" si="75"/>
        <v>0.507869312345679</v>
      </c>
    </row>
    <row r="2392" spans="1:7" x14ac:dyDescent="0.3">
      <c r="A2392">
        <v>23.870000123977601</v>
      </c>
      <c r="B2392">
        <v>43.263244999999998</v>
      </c>
      <c r="C2392">
        <v>0.18686208000000001</v>
      </c>
      <c r="D2392">
        <v>-0.14832449</v>
      </c>
      <c r="E2392">
        <v>0.53411405999999995</v>
      </c>
      <c r="F2392">
        <f t="shared" si="74"/>
        <v>2.0762453333333333E-2</v>
      </c>
      <c r="G2392">
        <f t="shared" si="75"/>
        <v>0.50850431234567905</v>
      </c>
    </row>
    <row r="2393" spans="1:7" x14ac:dyDescent="0.3">
      <c r="A2393">
        <v>23.879874467849699</v>
      </c>
      <c r="B2393">
        <v>43.274673</v>
      </c>
      <c r="C2393">
        <v>0.18692872999999999</v>
      </c>
      <c r="D2393">
        <v>-0.15198681999999999</v>
      </c>
      <c r="E2393">
        <v>0.53425515000000001</v>
      </c>
      <c r="F2393">
        <f t="shared" si="74"/>
        <v>2.0769858888888888E-2</v>
      </c>
      <c r="G2393">
        <f t="shared" si="75"/>
        <v>0.50864539876543202</v>
      </c>
    </row>
    <row r="2394" spans="1:7" x14ac:dyDescent="0.3">
      <c r="A2394">
        <v>23.8898746967315</v>
      </c>
      <c r="B2394">
        <v>43.280388000000002</v>
      </c>
      <c r="C2394">
        <v>0.18696871000000001</v>
      </c>
      <c r="D2394">
        <v>-0.18372704000000001</v>
      </c>
      <c r="E2394">
        <v>0.53432570000000001</v>
      </c>
      <c r="F2394">
        <f t="shared" si="74"/>
        <v>2.0774301111111112E-2</v>
      </c>
      <c r="G2394">
        <f t="shared" si="75"/>
        <v>0.50871595432098771</v>
      </c>
    </row>
    <row r="2395" spans="1:7" x14ac:dyDescent="0.3">
      <c r="A2395">
        <v>23.900000810623101</v>
      </c>
      <c r="B2395">
        <v>43.307056000000003</v>
      </c>
      <c r="C2395">
        <v>0.18700870999999999</v>
      </c>
      <c r="D2395">
        <v>-0.23011659000000001</v>
      </c>
      <c r="E2395">
        <v>0.53465490000000004</v>
      </c>
      <c r="F2395">
        <f t="shared" si="74"/>
        <v>2.0778745555555554E-2</v>
      </c>
      <c r="G2395">
        <f t="shared" si="75"/>
        <v>0.50904518888888894</v>
      </c>
    </row>
    <row r="2396" spans="1:7" x14ac:dyDescent="0.3">
      <c r="A2396">
        <v>23.909999132156301</v>
      </c>
      <c r="B2396">
        <v>43.293723999999997</v>
      </c>
      <c r="C2396">
        <v>0.18708868000000001</v>
      </c>
      <c r="D2396">
        <v>-0.2459867</v>
      </c>
      <c r="E2396">
        <v>0.53449035</v>
      </c>
      <c r="F2396">
        <f t="shared" si="74"/>
        <v>2.0787631111111111E-2</v>
      </c>
      <c r="G2396">
        <f t="shared" si="75"/>
        <v>0.50888059629629634</v>
      </c>
    </row>
    <row r="2397" spans="1:7" x14ac:dyDescent="0.3">
      <c r="A2397">
        <v>23.919875383377001</v>
      </c>
      <c r="B2397">
        <v>43.318485000000003</v>
      </c>
      <c r="C2397">
        <v>0.18715534</v>
      </c>
      <c r="D2397">
        <v>-0.23377892</v>
      </c>
      <c r="E2397">
        <v>0.53479600000000005</v>
      </c>
      <c r="F2397">
        <f t="shared" si="74"/>
        <v>2.0795037777777779E-2</v>
      </c>
      <c r="G2397">
        <f t="shared" si="75"/>
        <v>0.50918628765432095</v>
      </c>
    </row>
    <row r="2398" spans="1:7" x14ac:dyDescent="0.3">
      <c r="A2398">
        <v>23.9298756122589</v>
      </c>
      <c r="B2398">
        <v>43.308964000000003</v>
      </c>
      <c r="C2398">
        <v>0.18723533000000001</v>
      </c>
      <c r="D2398">
        <v>-0.23499970000000001</v>
      </c>
      <c r="E2398">
        <v>0.53467845999999997</v>
      </c>
      <c r="F2398">
        <f t="shared" si="74"/>
        <v>2.0803925555555557E-2</v>
      </c>
      <c r="G2398">
        <f t="shared" si="75"/>
        <v>0.5090687444444445</v>
      </c>
    </row>
    <row r="2399" spans="1:7" x14ac:dyDescent="0.3">
      <c r="A2399">
        <v>23.939999818801802</v>
      </c>
      <c r="B2399">
        <v>43.314680000000003</v>
      </c>
      <c r="C2399">
        <v>0.18727530000000001</v>
      </c>
      <c r="D2399">
        <v>-0.26551913999999999</v>
      </c>
      <c r="E2399">
        <v>0.53474902999999996</v>
      </c>
      <c r="F2399">
        <f t="shared" si="74"/>
        <v>2.0808366666666668E-2</v>
      </c>
      <c r="G2399">
        <f t="shared" si="75"/>
        <v>0.509139312345679</v>
      </c>
    </row>
    <row r="2400" spans="1:7" x14ac:dyDescent="0.3">
      <c r="A2400">
        <v>23.950000047683702</v>
      </c>
      <c r="B2400">
        <v>43.343249999999998</v>
      </c>
      <c r="C2400">
        <v>0.18731529999999999</v>
      </c>
      <c r="D2400">
        <v>-0.31190869999999998</v>
      </c>
      <c r="E2400">
        <v>0.53510179999999996</v>
      </c>
      <c r="F2400">
        <f t="shared" si="74"/>
        <v>2.081281111111111E-2</v>
      </c>
      <c r="G2400">
        <f t="shared" si="75"/>
        <v>0.50949202839506169</v>
      </c>
    </row>
    <row r="2401" spans="1:7" x14ac:dyDescent="0.3">
      <c r="A2401">
        <v>23.959874391555701</v>
      </c>
      <c r="B2401">
        <v>43.31277</v>
      </c>
      <c r="C2401">
        <v>0.1873553</v>
      </c>
      <c r="D2401">
        <v>-0.35585670000000003</v>
      </c>
      <c r="E2401">
        <v>0.53472549999999996</v>
      </c>
      <c r="F2401">
        <f t="shared" si="74"/>
        <v>2.0817255555555556E-2</v>
      </c>
      <c r="G2401">
        <f t="shared" si="75"/>
        <v>0.50911573209876548</v>
      </c>
    </row>
    <row r="2402" spans="1:7" x14ac:dyDescent="0.3">
      <c r="A2402">
        <v>23.969874620437601</v>
      </c>
      <c r="B2402">
        <v>43.337536</v>
      </c>
      <c r="C2402">
        <v>0.18739527</v>
      </c>
      <c r="D2402">
        <v>-0.3863761</v>
      </c>
      <c r="E2402">
        <v>0.53503120000000004</v>
      </c>
      <c r="F2402">
        <f t="shared" si="74"/>
        <v>2.0821696666666667E-2</v>
      </c>
      <c r="G2402">
        <f t="shared" si="75"/>
        <v>0.50942148518518526</v>
      </c>
    </row>
    <row r="2403" spans="1:7" x14ac:dyDescent="0.3">
      <c r="A2403">
        <v>23.980000734329199</v>
      </c>
      <c r="B2403">
        <v>43.314680000000003</v>
      </c>
      <c r="C2403">
        <v>0.18744859</v>
      </c>
      <c r="D2403">
        <v>-0.41933712000000001</v>
      </c>
      <c r="E2403">
        <v>0.53474902999999996</v>
      </c>
      <c r="F2403">
        <f t="shared" si="74"/>
        <v>2.0827621111111111E-2</v>
      </c>
      <c r="G2403">
        <f t="shared" si="75"/>
        <v>0.509139312345679</v>
      </c>
    </row>
    <row r="2404" spans="1:7" x14ac:dyDescent="0.3">
      <c r="A2404">
        <v>23.989875078201202</v>
      </c>
      <c r="B2404">
        <v>43.31277</v>
      </c>
      <c r="C2404">
        <v>0.18750191999999999</v>
      </c>
      <c r="D2404">
        <v>-0.44985655000000002</v>
      </c>
      <c r="E2404">
        <v>0.53472549999999996</v>
      </c>
      <c r="F2404">
        <f t="shared" si="74"/>
        <v>2.0833546666666664E-2</v>
      </c>
      <c r="G2404">
        <f t="shared" si="75"/>
        <v>0.50911573209876548</v>
      </c>
    </row>
    <row r="2405" spans="1:7" x14ac:dyDescent="0.3">
      <c r="A2405">
        <v>23.999875307083101</v>
      </c>
      <c r="B2405">
        <v>43.33372</v>
      </c>
      <c r="C2405">
        <v>0.18756858000000001</v>
      </c>
      <c r="D2405">
        <v>-0.45473965999999999</v>
      </c>
      <c r="E2405">
        <v>0.53498420000000002</v>
      </c>
      <c r="F2405">
        <f t="shared" si="74"/>
        <v>2.0840953333333335E-2</v>
      </c>
      <c r="G2405">
        <f t="shared" si="75"/>
        <v>0.50937437407407415</v>
      </c>
    </row>
    <row r="2406" spans="1:7" x14ac:dyDescent="0.3">
      <c r="A2406">
        <v>24.009875535964898</v>
      </c>
      <c r="B2406">
        <v>43.305152999999997</v>
      </c>
      <c r="C2406">
        <v>0.18776851999999999</v>
      </c>
      <c r="D2406">
        <v>-0.33266190000000001</v>
      </c>
      <c r="E2406">
        <v>0.53463143000000002</v>
      </c>
      <c r="F2406">
        <f t="shared" si="74"/>
        <v>2.0863168888888887E-2</v>
      </c>
      <c r="G2406">
        <f t="shared" si="75"/>
        <v>0.50902169506172834</v>
      </c>
    </row>
    <row r="2407" spans="1:7" x14ac:dyDescent="0.3">
      <c r="A2407">
        <v>24.019999742507899</v>
      </c>
      <c r="B2407">
        <v>43.457540000000002</v>
      </c>
      <c r="C2407">
        <v>0.18820843000000001</v>
      </c>
      <c r="D2407">
        <v>5.0662270000000002E-2</v>
      </c>
      <c r="E2407">
        <v>0.53651280000000001</v>
      </c>
      <c r="F2407">
        <f t="shared" si="74"/>
        <v>2.0912047777777779E-2</v>
      </c>
      <c r="G2407">
        <f t="shared" si="75"/>
        <v>0.51090301604938271</v>
      </c>
    </row>
    <row r="2408" spans="1:7" x14ac:dyDescent="0.3">
      <c r="A2408">
        <v>24.029999971389699</v>
      </c>
      <c r="B2408">
        <v>43.568024000000001</v>
      </c>
      <c r="C2408">
        <v>0.18828839999999999</v>
      </c>
      <c r="D2408">
        <v>4.6999939999999997E-2</v>
      </c>
      <c r="E2408">
        <v>0.53787669999999999</v>
      </c>
      <c r="F2408">
        <f t="shared" si="74"/>
        <v>2.0920933333333332E-2</v>
      </c>
      <c r="G2408">
        <f t="shared" si="75"/>
        <v>0.51226701604938274</v>
      </c>
    </row>
    <row r="2409" spans="1:7" x14ac:dyDescent="0.3">
      <c r="A2409">
        <v>24.039874315261802</v>
      </c>
      <c r="B2409">
        <v>43.619450000000001</v>
      </c>
      <c r="C2409">
        <v>0.18822174999999999</v>
      </c>
      <c r="D2409">
        <v>-0.11048037600000001</v>
      </c>
      <c r="E2409">
        <v>0.53851170000000004</v>
      </c>
      <c r="F2409">
        <f t="shared" si="74"/>
        <v>2.0913527777777777E-2</v>
      </c>
      <c r="G2409">
        <f t="shared" si="75"/>
        <v>0.5129019049382717</v>
      </c>
    </row>
    <row r="2410" spans="1:7" x14ac:dyDescent="0.3">
      <c r="A2410">
        <v>24.0500004291534</v>
      </c>
      <c r="B2410">
        <v>43.615645999999998</v>
      </c>
      <c r="C2410">
        <v>0.18824841</v>
      </c>
      <c r="D2410">
        <v>-0.15564916000000001</v>
      </c>
      <c r="E2410">
        <v>0.53846466999999998</v>
      </c>
      <c r="F2410">
        <f t="shared" si="74"/>
        <v>2.0916489999999999E-2</v>
      </c>
      <c r="G2410">
        <f t="shared" si="75"/>
        <v>0.51285494197530868</v>
      </c>
    </row>
    <row r="2411" spans="1:7" x14ac:dyDescent="0.3">
      <c r="A2411">
        <v>24.0600006580352</v>
      </c>
      <c r="B2411">
        <v>43.569927</v>
      </c>
      <c r="C2411">
        <v>0.18828839999999999</v>
      </c>
      <c r="D2411">
        <v>-0.20203869999999999</v>
      </c>
      <c r="E2411">
        <v>0.53790026999999996</v>
      </c>
      <c r="F2411">
        <f t="shared" si="74"/>
        <v>2.0920933333333332E-2</v>
      </c>
      <c r="G2411">
        <f t="shared" si="75"/>
        <v>0.51229050987654312</v>
      </c>
    </row>
    <row r="2412" spans="1:7" x14ac:dyDescent="0.3">
      <c r="A2412">
        <v>24.069875001907299</v>
      </c>
      <c r="B2412">
        <v>43.608024999999998</v>
      </c>
      <c r="C2412">
        <v>0.18834171999999999</v>
      </c>
      <c r="D2412">
        <v>-0.24842826000000001</v>
      </c>
      <c r="E2412">
        <v>0.53837060000000003</v>
      </c>
      <c r="F2412">
        <f t="shared" si="74"/>
        <v>2.0926857777777776E-2</v>
      </c>
      <c r="G2412">
        <f t="shared" si="75"/>
        <v>0.51276085555555562</v>
      </c>
    </row>
    <row r="2413" spans="1:7" x14ac:dyDescent="0.3">
      <c r="A2413">
        <v>24.0799992084503</v>
      </c>
      <c r="B2413">
        <v>43.600406999999997</v>
      </c>
      <c r="C2413">
        <v>0.18843503</v>
      </c>
      <c r="D2413">
        <v>-0.22157114999999999</v>
      </c>
      <c r="E2413">
        <v>0.53827654999999996</v>
      </c>
      <c r="F2413">
        <f t="shared" si="74"/>
        <v>2.0937225555555557E-2</v>
      </c>
      <c r="G2413">
        <f t="shared" si="75"/>
        <v>0.51266680617283944</v>
      </c>
    </row>
    <row r="2414" spans="1:7" x14ac:dyDescent="0.3">
      <c r="A2414">
        <v>24.0899994373321</v>
      </c>
      <c r="B2414">
        <v>43.594692000000002</v>
      </c>
      <c r="C2414">
        <v>0.188555</v>
      </c>
      <c r="D2414">
        <v>-0.18494782000000001</v>
      </c>
      <c r="E2414">
        <v>0.53820599999999996</v>
      </c>
      <c r="F2414">
        <f t="shared" si="74"/>
        <v>2.0950555555555556E-2</v>
      </c>
      <c r="G2414">
        <f t="shared" si="75"/>
        <v>0.51259625061728398</v>
      </c>
    </row>
    <row r="2415" spans="1:7" x14ac:dyDescent="0.3">
      <c r="A2415">
        <v>24.0999996662139</v>
      </c>
      <c r="B2415">
        <v>43.638503999999998</v>
      </c>
      <c r="C2415">
        <v>0.18867497</v>
      </c>
      <c r="D2415">
        <v>-0.13123360000000001</v>
      </c>
      <c r="E2415">
        <v>0.53874690000000003</v>
      </c>
      <c r="F2415">
        <f t="shared" si="74"/>
        <v>2.0963885555555554E-2</v>
      </c>
      <c r="G2415">
        <f t="shared" si="75"/>
        <v>0.5131371395061729</v>
      </c>
    </row>
    <row r="2416" spans="1:7" x14ac:dyDescent="0.3">
      <c r="A2416">
        <v>24.1099998950958</v>
      </c>
      <c r="B2416">
        <v>43.628974999999997</v>
      </c>
      <c r="C2416">
        <v>0.18874162</v>
      </c>
      <c r="D2416">
        <v>-0.13489593999999999</v>
      </c>
      <c r="E2416">
        <v>0.53862929999999998</v>
      </c>
      <c r="F2416">
        <f t="shared" si="74"/>
        <v>2.0971291111111109E-2</v>
      </c>
      <c r="G2416">
        <f t="shared" si="75"/>
        <v>0.51301949753086418</v>
      </c>
    </row>
    <row r="2417" spans="1:7" x14ac:dyDescent="0.3">
      <c r="A2417">
        <v>24.120000123977601</v>
      </c>
      <c r="B2417">
        <v>43.657547000000001</v>
      </c>
      <c r="C2417">
        <v>0.18878159999999999</v>
      </c>
      <c r="D2417">
        <v>-0.18006470999999999</v>
      </c>
      <c r="E2417">
        <v>0.53898203</v>
      </c>
      <c r="F2417">
        <f t="shared" si="74"/>
        <v>2.0975733333333333E-2</v>
      </c>
      <c r="G2417">
        <f t="shared" si="75"/>
        <v>0.51337223827160494</v>
      </c>
    </row>
    <row r="2418" spans="1:7" x14ac:dyDescent="0.3">
      <c r="A2418">
        <v>24.130000352859401</v>
      </c>
      <c r="B2418">
        <v>43.644215000000003</v>
      </c>
      <c r="C2418">
        <v>0.18882161</v>
      </c>
      <c r="D2418">
        <v>-0.21058415</v>
      </c>
      <c r="E2418">
        <v>0.5388174</v>
      </c>
      <c r="F2418">
        <f t="shared" si="74"/>
        <v>2.0980178888888888E-2</v>
      </c>
      <c r="G2418">
        <f t="shared" si="75"/>
        <v>0.51320764567901245</v>
      </c>
    </row>
    <row r="2419" spans="1:7" x14ac:dyDescent="0.3">
      <c r="A2419">
        <v>24.1398746967315</v>
      </c>
      <c r="B2419">
        <v>43.648029999999999</v>
      </c>
      <c r="C2419">
        <v>0.18888827</v>
      </c>
      <c r="D2419">
        <v>-0.22645425999999999</v>
      </c>
      <c r="E2419">
        <v>0.53886442999999995</v>
      </c>
      <c r="F2419">
        <f t="shared" si="74"/>
        <v>2.0987585555555556E-2</v>
      </c>
      <c r="G2419">
        <f t="shared" si="75"/>
        <v>0.51325474444444441</v>
      </c>
    </row>
    <row r="2420" spans="1:7" x14ac:dyDescent="0.3">
      <c r="A2420">
        <v>24.1498749256134</v>
      </c>
      <c r="B2420">
        <v>43.686123000000002</v>
      </c>
      <c r="C2420">
        <v>0.18896824000000001</v>
      </c>
      <c r="D2420">
        <v>-0.23011659000000001</v>
      </c>
      <c r="E2420">
        <v>0.5393348</v>
      </c>
      <c r="F2420">
        <f t="shared" si="74"/>
        <v>2.0996471111111113E-2</v>
      </c>
      <c r="G2420">
        <f t="shared" si="75"/>
        <v>0.51372502839506173</v>
      </c>
    </row>
    <row r="2421" spans="1:7" x14ac:dyDescent="0.3">
      <c r="A2421">
        <v>24.1598751544952</v>
      </c>
      <c r="B2421">
        <v>43.665170000000003</v>
      </c>
      <c r="C2421">
        <v>0.18904821999999999</v>
      </c>
      <c r="D2421">
        <v>-0.21912959000000001</v>
      </c>
      <c r="E2421">
        <v>0.53907609999999995</v>
      </c>
      <c r="F2421">
        <f t="shared" si="74"/>
        <v>2.1005357777777775E-2</v>
      </c>
      <c r="G2421">
        <f t="shared" si="75"/>
        <v>0.51346634938271618</v>
      </c>
    </row>
    <row r="2422" spans="1:7" x14ac:dyDescent="0.3">
      <c r="A2422">
        <v>24.169999361038201</v>
      </c>
      <c r="B2422">
        <v>43.69755</v>
      </c>
      <c r="C2422">
        <v>0.18910152999999999</v>
      </c>
      <c r="D2422">
        <v>-0.25209057000000001</v>
      </c>
      <c r="E2422">
        <v>0.53947586000000003</v>
      </c>
      <c r="F2422">
        <f t="shared" si="74"/>
        <v>2.101128111111111E-2</v>
      </c>
      <c r="G2422">
        <f t="shared" si="75"/>
        <v>0.51386610246913578</v>
      </c>
    </row>
    <row r="2423" spans="1:7" x14ac:dyDescent="0.3">
      <c r="A2423">
        <v>24.179999589920001</v>
      </c>
      <c r="B2423">
        <v>43.680410000000002</v>
      </c>
      <c r="C2423">
        <v>0.18914154</v>
      </c>
      <c r="D2423">
        <v>-0.29725935999999997</v>
      </c>
      <c r="E2423">
        <v>0.53926426000000005</v>
      </c>
      <c r="F2423">
        <f t="shared" si="74"/>
        <v>2.1015726666666665E-2</v>
      </c>
      <c r="G2423">
        <f t="shared" si="75"/>
        <v>0.51365449753086423</v>
      </c>
    </row>
    <row r="2424" spans="1:7" x14ac:dyDescent="0.3">
      <c r="A2424">
        <v>24.189999818801802</v>
      </c>
      <c r="B2424">
        <v>43.672787</v>
      </c>
      <c r="C2424">
        <v>0.18918151999999999</v>
      </c>
      <c r="D2424">
        <v>-0.34242812</v>
      </c>
      <c r="E2424">
        <v>0.53917015000000001</v>
      </c>
      <c r="F2424">
        <f t="shared" si="74"/>
        <v>2.1020168888888888E-2</v>
      </c>
      <c r="G2424">
        <f t="shared" si="75"/>
        <v>0.5135603864197531</v>
      </c>
    </row>
    <row r="2425" spans="1:7" x14ac:dyDescent="0.3">
      <c r="A2425">
        <v>24.1998741626739</v>
      </c>
      <c r="B2425">
        <v>43.688026000000001</v>
      </c>
      <c r="C2425">
        <v>0.18922152</v>
      </c>
      <c r="D2425">
        <v>-0.37294757000000001</v>
      </c>
      <c r="E2425">
        <v>0.53935829999999996</v>
      </c>
      <c r="F2425">
        <f t="shared" si="74"/>
        <v>2.1024613333333334E-2</v>
      </c>
      <c r="G2425">
        <f t="shared" si="75"/>
        <v>0.51374852222222223</v>
      </c>
    </row>
    <row r="2426" spans="1:7" x14ac:dyDescent="0.3">
      <c r="A2426">
        <v>24.210000276565498</v>
      </c>
      <c r="B2426">
        <v>43.640403999999997</v>
      </c>
      <c r="C2426">
        <v>0.1892615</v>
      </c>
      <c r="D2426">
        <v>-0.40468779999999999</v>
      </c>
      <c r="E2426">
        <v>0.53877039999999998</v>
      </c>
      <c r="F2426">
        <f t="shared" si="74"/>
        <v>2.1029055555555554E-2</v>
      </c>
      <c r="G2426">
        <f t="shared" si="75"/>
        <v>0.51316059629629618</v>
      </c>
    </row>
    <row r="2427" spans="1:7" x14ac:dyDescent="0.3">
      <c r="A2427">
        <v>24.220000505447299</v>
      </c>
      <c r="B2427">
        <v>43.653739999999999</v>
      </c>
      <c r="C2427">
        <v>0.18930148999999999</v>
      </c>
      <c r="D2427">
        <v>-0.45107733999999999</v>
      </c>
      <c r="E2427">
        <v>0.53893500000000005</v>
      </c>
      <c r="F2427">
        <f t="shared" si="74"/>
        <v>2.1033498888888887E-2</v>
      </c>
      <c r="G2427">
        <f t="shared" si="75"/>
        <v>0.51332523827160492</v>
      </c>
    </row>
    <row r="2428" spans="1:7" x14ac:dyDescent="0.3">
      <c r="A2428">
        <v>24.229874849319401</v>
      </c>
      <c r="B2428">
        <v>43.646120000000003</v>
      </c>
      <c r="C2428">
        <v>0.18955477000000001</v>
      </c>
      <c r="D2428">
        <v>-0.30214247</v>
      </c>
      <c r="E2428">
        <v>0.53884094999999999</v>
      </c>
      <c r="F2428">
        <f t="shared" si="74"/>
        <v>2.1061641111111112E-2</v>
      </c>
      <c r="G2428">
        <f t="shared" si="75"/>
        <v>0.5132311641975309</v>
      </c>
    </row>
    <row r="2429" spans="1:7" x14ac:dyDescent="0.3">
      <c r="A2429">
        <v>24.240000963210999</v>
      </c>
      <c r="B2429">
        <v>43.756602999999998</v>
      </c>
      <c r="C2429">
        <v>0.18991467000000001</v>
      </c>
      <c r="D2429">
        <v>2.7467497E-2</v>
      </c>
      <c r="E2429">
        <v>0.54020489999999999</v>
      </c>
      <c r="F2429">
        <f t="shared" si="74"/>
        <v>2.110163E-2</v>
      </c>
      <c r="G2429">
        <f t="shared" si="75"/>
        <v>0.5145951518518519</v>
      </c>
    </row>
    <row r="2430" spans="1:7" x14ac:dyDescent="0.3">
      <c r="A2430">
        <v>24.249875307083101</v>
      </c>
      <c r="B2430">
        <v>43.889946000000002</v>
      </c>
      <c r="C2430">
        <v>0.18994132999999999</v>
      </c>
      <c r="D2430">
        <v>-3.1129830000000001E-2</v>
      </c>
      <c r="E2430">
        <v>0.54185110000000003</v>
      </c>
      <c r="F2430">
        <f t="shared" si="74"/>
        <v>2.1104592222222222E-2</v>
      </c>
      <c r="G2430">
        <f t="shared" si="75"/>
        <v>0.51624136172839508</v>
      </c>
    </row>
    <row r="2431" spans="1:7" x14ac:dyDescent="0.3">
      <c r="A2431">
        <v>24.259875535964898</v>
      </c>
      <c r="B2431">
        <v>43.891849999999998</v>
      </c>
      <c r="C2431">
        <v>0.18991467000000001</v>
      </c>
      <c r="D2431">
        <v>-0.13245438000000001</v>
      </c>
      <c r="E2431">
        <v>0.54187459999999998</v>
      </c>
      <c r="F2431">
        <f t="shared" si="74"/>
        <v>2.110163E-2</v>
      </c>
      <c r="G2431">
        <f t="shared" si="75"/>
        <v>0.51626486790123449</v>
      </c>
    </row>
    <row r="2432" spans="1:7" x14ac:dyDescent="0.3">
      <c r="A2432">
        <v>24.269875764846802</v>
      </c>
      <c r="B2432">
        <v>43.918517999999999</v>
      </c>
      <c r="C2432">
        <v>0.18992801000000001</v>
      </c>
      <c r="D2432">
        <v>-0.20570104</v>
      </c>
      <c r="E2432">
        <v>0.54220383999999999</v>
      </c>
      <c r="F2432">
        <f t="shared" si="74"/>
        <v>2.1103112222222224E-2</v>
      </c>
      <c r="G2432">
        <f t="shared" si="75"/>
        <v>0.51659410246913573</v>
      </c>
    </row>
    <row r="2433" spans="1:7" x14ac:dyDescent="0.3">
      <c r="A2433">
        <v>24.279999971389699</v>
      </c>
      <c r="B2433">
        <v>43.870894999999997</v>
      </c>
      <c r="C2433">
        <v>0.18994132999999999</v>
      </c>
      <c r="D2433">
        <v>-0.27894767999999998</v>
      </c>
      <c r="E2433">
        <v>0.54161590000000004</v>
      </c>
      <c r="F2433">
        <f t="shared" si="74"/>
        <v>2.1104592222222222E-2</v>
      </c>
      <c r="G2433">
        <f t="shared" si="75"/>
        <v>0.51600616419753076</v>
      </c>
    </row>
    <row r="2434" spans="1:7" x14ac:dyDescent="0.3">
      <c r="A2434">
        <v>24.290000200271599</v>
      </c>
      <c r="B2434">
        <v>43.848038000000003</v>
      </c>
      <c r="C2434">
        <v>0.18998133</v>
      </c>
      <c r="D2434">
        <v>-0.31068790000000002</v>
      </c>
      <c r="E2434">
        <v>0.54133372999999996</v>
      </c>
      <c r="F2434">
        <f t="shared" si="74"/>
        <v>2.1109036666666667E-2</v>
      </c>
      <c r="G2434">
        <f t="shared" si="75"/>
        <v>0.51572397901234579</v>
      </c>
    </row>
    <row r="2435" spans="1:7" x14ac:dyDescent="0.3">
      <c r="A2435">
        <v>24.299874544143599</v>
      </c>
      <c r="B2435">
        <v>43.842323</v>
      </c>
      <c r="C2435">
        <v>0.19006129999999999</v>
      </c>
      <c r="D2435">
        <v>-0.31435025</v>
      </c>
      <c r="E2435">
        <v>0.54126315999999997</v>
      </c>
      <c r="F2435">
        <f t="shared" si="74"/>
        <v>2.1117922222222221E-2</v>
      </c>
      <c r="G2435">
        <f t="shared" si="75"/>
        <v>0.51565342345679011</v>
      </c>
    </row>
    <row r="2436" spans="1:7" x14ac:dyDescent="0.3">
      <c r="A2436">
        <v>24.3100006580352</v>
      </c>
      <c r="B2436">
        <v>43.828986999999998</v>
      </c>
      <c r="C2436">
        <v>0.19020793999999999</v>
      </c>
      <c r="D2436">
        <v>-0.26063603000000002</v>
      </c>
      <c r="E2436">
        <v>0.54109854000000002</v>
      </c>
      <c r="F2436">
        <f t="shared" si="74"/>
        <v>2.1134215555555554E-2</v>
      </c>
      <c r="G2436">
        <f t="shared" si="75"/>
        <v>0.51548878148148147</v>
      </c>
    </row>
    <row r="2437" spans="1:7" x14ac:dyDescent="0.3">
      <c r="A2437">
        <v>24.3200008869171</v>
      </c>
      <c r="B2437">
        <v>43.867089999999997</v>
      </c>
      <c r="C2437">
        <v>0.19038123000000001</v>
      </c>
      <c r="D2437">
        <v>-0.13977904999999999</v>
      </c>
      <c r="E2437">
        <v>0.54156890000000002</v>
      </c>
      <c r="F2437">
        <f t="shared" si="74"/>
        <v>2.1153470000000001E-2</v>
      </c>
      <c r="G2437">
        <f t="shared" si="75"/>
        <v>0.51595918888888881</v>
      </c>
    </row>
    <row r="2438" spans="1:7" x14ac:dyDescent="0.3">
      <c r="A2438">
        <v>24.329875230789099</v>
      </c>
      <c r="B2438">
        <v>43.903280000000002</v>
      </c>
      <c r="C2438">
        <v>0.19054119999999999</v>
      </c>
      <c r="D2438">
        <v>-5.9207715000000001E-2</v>
      </c>
      <c r="E2438">
        <v>0.54201569999999999</v>
      </c>
      <c r="F2438">
        <f t="shared" ref="F2438:F2501" si="76">C2438/9</f>
        <v>2.1171244444444445E-2</v>
      </c>
      <c r="G2438">
        <f t="shared" ref="G2438:G2501" si="77">(B2438-$B$5)/81</f>
        <v>0.51640597901234564</v>
      </c>
    </row>
    <row r="2439" spans="1:7" x14ac:dyDescent="0.3">
      <c r="A2439">
        <v>24.339875459670999</v>
      </c>
      <c r="B2439">
        <v>43.952800000000003</v>
      </c>
      <c r="C2439">
        <v>0.19060785</v>
      </c>
      <c r="D2439">
        <v>-6.2870049999999997E-2</v>
      </c>
      <c r="E2439">
        <v>0.54262710000000003</v>
      </c>
      <c r="F2439">
        <f t="shared" si="76"/>
        <v>2.117865E-2</v>
      </c>
      <c r="G2439">
        <f t="shared" si="77"/>
        <v>0.51701733703703701</v>
      </c>
    </row>
    <row r="2440" spans="1:7" x14ac:dyDescent="0.3">
      <c r="A2440">
        <v>24.3498756885528</v>
      </c>
      <c r="B2440">
        <v>43.992804999999997</v>
      </c>
      <c r="C2440">
        <v>0.19063450000000001</v>
      </c>
      <c r="D2440">
        <v>-0.12268815</v>
      </c>
      <c r="E2440">
        <v>0.54312099999999996</v>
      </c>
      <c r="F2440">
        <f t="shared" si="76"/>
        <v>2.1181611111111113E-2</v>
      </c>
      <c r="G2440">
        <f t="shared" si="77"/>
        <v>0.5175112259259258</v>
      </c>
    </row>
    <row r="2441" spans="1:7" x14ac:dyDescent="0.3">
      <c r="A2441">
        <v>24.3599998950958</v>
      </c>
      <c r="B2441">
        <v>43.987090000000002</v>
      </c>
      <c r="C2441">
        <v>0.19066116</v>
      </c>
      <c r="D2441">
        <v>-0.18372704000000001</v>
      </c>
      <c r="E2441">
        <v>0.54305040000000004</v>
      </c>
      <c r="F2441">
        <f t="shared" si="76"/>
        <v>2.1184573333333331E-2</v>
      </c>
      <c r="G2441">
        <f t="shared" si="77"/>
        <v>0.51744067037037034</v>
      </c>
    </row>
    <row r="2442" spans="1:7" x14ac:dyDescent="0.3">
      <c r="A2442">
        <v>24.370000123977601</v>
      </c>
      <c r="B2442">
        <v>44.017569999999999</v>
      </c>
      <c r="C2442">
        <v>0.19075449</v>
      </c>
      <c r="D2442">
        <v>-0.16053227</v>
      </c>
      <c r="E2442">
        <v>0.54342670000000004</v>
      </c>
      <c r="F2442">
        <f t="shared" si="76"/>
        <v>2.1194943333333334E-2</v>
      </c>
      <c r="G2442">
        <f t="shared" si="77"/>
        <v>0.51781696666666666</v>
      </c>
    </row>
    <row r="2443" spans="1:7" x14ac:dyDescent="0.3">
      <c r="A2443">
        <v>24.379874467849699</v>
      </c>
      <c r="B2443">
        <v>43.987090000000002</v>
      </c>
      <c r="C2443">
        <v>0.19084777999999999</v>
      </c>
      <c r="D2443">
        <v>-0.14954527000000001</v>
      </c>
      <c r="E2443">
        <v>0.54305040000000004</v>
      </c>
      <c r="F2443">
        <f t="shared" si="76"/>
        <v>2.1205308888888889E-2</v>
      </c>
      <c r="G2443">
        <f t="shared" si="77"/>
        <v>0.51744067037037034</v>
      </c>
    </row>
    <row r="2444" spans="1:7" x14ac:dyDescent="0.3">
      <c r="A2444">
        <v>24.390000581741301</v>
      </c>
      <c r="B2444">
        <v>44.015663000000004</v>
      </c>
      <c r="C2444">
        <v>0.19092777</v>
      </c>
      <c r="D2444">
        <v>-0.16541538</v>
      </c>
      <c r="E2444">
        <v>0.54340314999999995</v>
      </c>
      <c r="F2444">
        <f t="shared" si="76"/>
        <v>2.1214196666666667E-2</v>
      </c>
      <c r="G2444">
        <f t="shared" si="77"/>
        <v>0.51779342345679025</v>
      </c>
    </row>
    <row r="2445" spans="1:7" x14ac:dyDescent="0.3">
      <c r="A2445">
        <v>24.3998749256134</v>
      </c>
      <c r="B2445">
        <v>44.048045999999999</v>
      </c>
      <c r="C2445">
        <v>0.19095443000000001</v>
      </c>
      <c r="D2445">
        <v>-0.19593482000000001</v>
      </c>
      <c r="E2445">
        <v>0.54380300000000004</v>
      </c>
      <c r="F2445">
        <f t="shared" si="76"/>
        <v>2.1217158888888889E-2</v>
      </c>
      <c r="G2445">
        <f t="shared" si="77"/>
        <v>0.51819321358024695</v>
      </c>
    </row>
    <row r="2446" spans="1:7" x14ac:dyDescent="0.3">
      <c r="A2446">
        <v>24.409999132156301</v>
      </c>
      <c r="B2446">
        <v>44.008045000000003</v>
      </c>
      <c r="C2446">
        <v>0.19099441</v>
      </c>
      <c r="D2446">
        <v>-0.24110359000000001</v>
      </c>
      <c r="E2446">
        <v>0.54330909999999999</v>
      </c>
      <c r="F2446">
        <f t="shared" si="76"/>
        <v>2.1221601111111113E-2</v>
      </c>
      <c r="G2446">
        <f t="shared" si="77"/>
        <v>0.51769937407407407</v>
      </c>
    </row>
    <row r="2447" spans="1:7" x14ac:dyDescent="0.3">
      <c r="A2447">
        <v>24.419875383377001</v>
      </c>
      <c r="B2447">
        <v>44.034714000000001</v>
      </c>
      <c r="C2447">
        <v>0.19104773</v>
      </c>
      <c r="D2447">
        <v>-0.25819448</v>
      </c>
      <c r="E2447">
        <v>0.54363835000000005</v>
      </c>
      <c r="F2447">
        <f t="shared" si="76"/>
        <v>2.1227525555555557E-2</v>
      </c>
      <c r="G2447">
        <f t="shared" si="77"/>
        <v>0.51802862098765434</v>
      </c>
    </row>
    <row r="2448" spans="1:7" x14ac:dyDescent="0.3">
      <c r="A2448">
        <v>24.4298756122589</v>
      </c>
      <c r="B2448">
        <v>44.011851999999998</v>
      </c>
      <c r="C2448">
        <v>0.19111439999999999</v>
      </c>
      <c r="D2448">
        <v>-0.27650613000000002</v>
      </c>
      <c r="E2448">
        <v>0.54335610000000001</v>
      </c>
      <c r="F2448">
        <f t="shared" si="76"/>
        <v>2.1234933333333331E-2</v>
      </c>
      <c r="G2448">
        <f t="shared" si="77"/>
        <v>0.51774637407407398</v>
      </c>
    </row>
    <row r="2449" spans="1:7" x14ac:dyDescent="0.3">
      <c r="A2449">
        <v>24.439875841140701</v>
      </c>
      <c r="B2449">
        <v>44.006138</v>
      </c>
      <c r="C2449">
        <v>0.19118104999999999</v>
      </c>
      <c r="D2449">
        <v>-0.29481780000000002</v>
      </c>
      <c r="E2449">
        <v>0.54328560000000004</v>
      </c>
      <c r="F2449">
        <f t="shared" si="76"/>
        <v>2.1242338888888889E-2</v>
      </c>
      <c r="G2449">
        <f t="shared" si="77"/>
        <v>0.51767583086419744</v>
      </c>
    </row>
    <row r="2450" spans="1:7" x14ac:dyDescent="0.3">
      <c r="A2450">
        <v>24.4498741626739</v>
      </c>
      <c r="B2450">
        <v>44.023285000000001</v>
      </c>
      <c r="C2450">
        <v>0.19123436999999999</v>
      </c>
      <c r="D2450">
        <v>-0.30946713999999997</v>
      </c>
      <c r="E2450">
        <v>0.54349725999999998</v>
      </c>
      <c r="F2450">
        <f t="shared" si="76"/>
        <v>2.1248263333333333E-2</v>
      </c>
      <c r="G2450">
        <f t="shared" si="77"/>
        <v>0.51788752222222223</v>
      </c>
    </row>
    <row r="2451" spans="1:7" x14ac:dyDescent="0.3">
      <c r="A2451">
        <v>24.460000276565498</v>
      </c>
      <c r="B2451">
        <v>44.008045000000003</v>
      </c>
      <c r="C2451">
        <v>0.19128767999999999</v>
      </c>
      <c r="D2451">
        <v>-0.33876580000000001</v>
      </c>
      <c r="E2451">
        <v>0.54330909999999999</v>
      </c>
      <c r="F2451">
        <f t="shared" si="76"/>
        <v>2.1254186666666664E-2</v>
      </c>
      <c r="G2451">
        <f t="shared" si="77"/>
        <v>0.51769937407407407</v>
      </c>
    </row>
    <row r="2452" spans="1:7" x14ac:dyDescent="0.3">
      <c r="A2452">
        <v>24.469874620437601</v>
      </c>
      <c r="B2452">
        <v>44.036617</v>
      </c>
      <c r="C2452">
        <v>0.19131434</v>
      </c>
      <c r="D2452">
        <v>-0.39736313000000001</v>
      </c>
      <c r="E2452">
        <v>0.54366183000000001</v>
      </c>
      <c r="F2452">
        <f t="shared" si="76"/>
        <v>2.125714888888889E-2</v>
      </c>
      <c r="G2452">
        <f t="shared" si="77"/>
        <v>0.51805211481481472</v>
      </c>
    </row>
    <row r="2453" spans="1:7" x14ac:dyDescent="0.3">
      <c r="A2453">
        <v>24.480000734329199</v>
      </c>
      <c r="B2453">
        <v>44.002330000000001</v>
      </c>
      <c r="C2453">
        <v>0.19135432999999999</v>
      </c>
      <c r="D2453">
        <v>-0.43032409999999999</v>
      </c>
      <c r="E2453">
        <v>0.54323860000000002</v>
      </c>
      <c r="F2453">
        <f t="shared" si="76"/>
        <v>2.1261592222222223E-2</v>
      </c>
      <c r="G2453">
        <f t="shared" si="77"/>
        <v>0.51762881851851861</v>
      </c>
    </row>
    <row r="2454" spans="1:7" x14ac:dyDescent="0.3">
      <c r="A2454">
        <v>24.489875078201202</v>
      </c>
      <c r="B2454">
        <v>44.006138</v>
      </c>
      <c r="C2454">
        <v>0.19142099000000001</v>
      </c>
      <c r="D2454">
        <v>-0.44497344</v>
      </c>
      <c r="E2454">
        <v>0.54328560000000004</v>
      </c>
      <c r="F2454">
        <f t="shared" si="76"/>
        <v>2.126899888888889E-2</v>
      </c>
      <c r="G2454">
        <f t="shared" si="77"/>
        <v>0.51767583086419744</v>
      </c>
    </row>
    <row r="2455" spans="1:7" x14ac:dyDescent="0.3">
      <c r="A2455">
        <v>24.499875307083101</v>
      </c>
      <c r="B2455">
        <v>44.019474000000002</v>
      </c>
      <c r="C2455">
        <v>0.19150096</v>
      </c>
      <c r="D2455">
        <v>-0.44741500000000001</v>
      </c>
      <c r="E2455">
        <v>0.54345023999999997</v>
      </c>
      <c r="F2455">
        <f t="shared" si="76"/>
        <v>2.1277884444444443E-2</v>
      </c>
      <c r="G2455">
        <f t="shared" si="77"/>
        <v>0.51784047283950629</v>
      </c>
    </row>
    <row r="2456" spans="1:7" x14ac:dyDescent="0.3">
      <c r="A2456">
        <v>24.509999513626099</v>
      </c>
      <c r="B2456">
        <v>44.019474000000002</v>
      </c>
      <c r="C2456">
        <v>0.19159427000000001</v>
      </c>
      <c r="D2456">
        <v>-0.42299944</v>
      </c>
      <c r="E2456">
        <v>0.54345023999999997</v>
      </c>
      <c r="F2456">
        <f t="shared" si="76"/>
        <v>2.1288252222222224E-2</v>
      </c>
      <c r="G2456">
        <f t="shared" si="77"/>
        <v>0.51784047283950629</v>
      </c>
    </row>
    <row r="2457" spans="1:7" x14ac:dyDescent="0.3">
      <c r="A2457">
        <v>24.519875764846802</v>
      </c>
      <c r="B2457">
        <v>44.067096999999997</v>
      </c>
      <c r="C2457">
        <v>0.19168758</v>
      </c>
      <c r="D2457">
        <v>-0.41201246000000002</v>
      </c>
      <c r="E2457">
        <v>0.54403809999999997</v>
      </c>
      <c r="F2457">
        <f t="shared" si="76"/>
        <v>2.1298620000000001E-2</v>
      </c>
      <c r="G2457">
        <f t="shared" si="77"/>
        <v>0.51842841111111104</v>
      </c>
    </row>
    <row r="2458" spans="1:7" x14ac:dyDescent="0.3">
      <c r="A2458">
        <v>24.529874086380001</v>
      </c>
      <c r="B2458">
        <v>44.072809999999997</v>
      </c>
      <c r="C2458">
        <v>0.19179423000000001</v>
      </c>
      <c r="D2458">
        <v>-0.37294757000000001</v>
      </c>
      <c r="E2458">
        <v>0.5441087</v>
      </c>
      <c r="F2458">
        <f t="shared" si="76"/>
        <v>2.1310470000000001E-2</v>
      </c>
      <c r="G2458">
        <f t="shared" si="77"/>
        <v>0.51849894197530855</v>
      </c>
    </row>
    <row r="2459" spans="1:7" x14ac:dyDescent="0.3">
      <c r="A2459">
        <v>24.539874315261802</v>
      </c>
      <c r="B2459">
        <v>44.09948</v>
      </c>
      <c r="C2459">
        <v>0.19191420000000001</v>
      </c>
      <c r="D2459">
        <v>-0.33388269999999998</v>
      </c>
      <c r="E2459">
        <v>0.54443794000000001</v>
      </c>
      <c r="F2459">
        <f t="shared" si="76"/>
        <v>2.13238E-2</v>
      </c>
      <c r="G2459">
        <f t="shared" si="77"/>
        <v>0.51882820123456797</v>
      </c>
    </row>
    <row r="2460" spans="1:7" x14ac:dyDescent="0.3">
      <c r="A2460">
        <v>24.5500004291534</v>
      </c>
      <c r="B2460">
        <v>44.160435</v>
      </c>
      <c r="C2460">
        <v>0.19207415999999999</v>
      </c>
      <c r="D2460">
        <v>-0.25331136999999998</v>
      </c>
      <c r="E2460">
        <v>0.54519044999999999</v>
      </c>
      <c r="F2460">
        <f t="shared" si="76"/>
        <v>2.1341573333333332E-2</v>
      </c>
      <c r="G2460">
        <f t="shared" si="77"/>
        <v>0.51958073209876543</v>
      </c>
    </row>
    <row r="2461" spans="1:7" x14ac:dyDescent="0.3">
      <c r="A2461">
        <v>24.5600006580352</v>
      </c>
      <c r="B2461">
        <v>44.208056999999997</v>
      </c>
      <c r="C2461">
        <v>0.19222079</v>
      </c>
      <c r="D2461">
        <v>-0.17396081999999999</v>
      </c>
      <c r="E2461">
        <v>0.5457784</v>
      </c>
      <c r="F2461">
        <f t="shared" si="76"/>
        <v>2.1357865555555557E-2</v>
      </c>
      <c r="G2461">
        <f t="shared" si="77"/>
        <v>0.52016865802469137</v>
      </c>
    </row>
    <row r="2462" spans="1:7" x14ac:dyDescent="0.3">
      <c r="A2462">
        <v>24.5700008869171</v>
      </c>
      <c r="B2462">
        <v>44.286155999999998</v>
      </c>
      <c r="C2462">
        <v>0.19231409999999999</v>
      </c>
      <c r="D2462">
        <v>-0.16175303999999999</v>
      </c>
      <c r="E2462">
        <v>0.54674259999999997</v>
      </c>
      <c r="F2462">
        <f t="shared" si="76"/>
        <v>2.1368233333333334E-2</v>
      </c>
      <c r="G2462">
        <f t="shared" si="77"/>
        <v>0.52113284320987652</v>
      </c>
    </row>
    <row r="2463" spans="1:7" x14ac:dyDescent="0.3">
      <c r="A2463">
        <v>24.579875230789099</v>
      </c>
      <c r="B2463">
        <v>44.301389999999998</v>
      </c>
      <c r="C2463">
        <v>0.19235408000000001</v>
      </c>
      <c r="D2463">
        <v>-0.20692182000000001</v>
      </c>
      <c r="E2463">
        <v>0.54693069999999999</v>
      </c>
      <c r="F2463">
        <f t="shared" si="76"/>
        <v>2.1372675555555557E-2</v>
      </c>
      <c r="G2463">
        <f t="shared" si="77"/>
        <v>0.52132091728395058</v>
      </c>
    </row>
    <row r="2464" spans="1:7" x14ac:dyDescent="0.3">
      <c r="A2464">
        <v>24.5899994373321</v>
      </c>
      <c r="B2464">
        <v>44.305202000000001</v>
      </c>
      <c r="C2464">
        <v>0.19238076000000001</v>
      </c>
      <c r="D2464">
        <v>-0.25209057000000001</v>
      </c>
      <c r="E2464">
        <v>0.54697770000000001</v>
      </c>
      <c r="F2464">
        <f t="shared" si="76"/>
        <v>2.1375640000000001E-2</v>
      </c>
      <c r="G2464">
        <f t="shared" si="77"/>
        <v>0.52136797901234566</v>
      </c>
    </row>
    <row r="2465" spans="1:7" x14ac:dyDescent="0.3">
      <c r="A2465">
        <v>24.5998756885528</v>
      </c>
      <c r="B2465">
        <v>44.316630000000004</v>
      </c>
      <c r="C2465">
        <v>0.19243409</v>
      </c>
      <c r="D2465">
        <v>-0.28138923999999998</v>
      </c>
      <c r="E2465">
        <v>0.54711884</v>
      </c>
      <c r="F2465">
        <f t="shared" si="76"/>
        <v>2.1381565555555555E-2</v>
      </c>
      <c r="G2465">
        <f t="shared" si="77"/>
        <v>0.52150906543209885</v>
      </c>
    </row>
    <row r="2466" spans="1:7" x14ac:dyDescent="0.3">
      <c r="A2466">
        <v>24.6099998950958</v>
      </c>
      <c r="B2466">
        <v>44.28425</v>
      </c>
      <c r="C2466">
        <v>0.19252738</v>
      </c>
      <c r="D2466">
        <v>-0.27162301999999999</v>
      </c>
      <c r="E2466">
        <v>0.54671899999999996</v>
      </c>
      <c r="F2466">
        <f t="shared" si="76"/>
        <v>2.1391931111111109E-2</v>
      </c>
      <c r="G2466">
        <f t="shared" si="77"/>
        <v>0.52110931234567903</v>
      </c>
    </row>
    <row r="2467" spans="1:7" x14ac:dyDescent="0.3">
      <c r="A2467">
        <v>24.620000123977601</v>
      </c>
      <c r="B2467">
        <v>44.326157000000002</v>
      </c>
      <c r="C2467">
        <v>0.19260736000000001</v>
      </c>
      <c r="D2467">
        <v>-0.25941523999999999</v>
      </c>
      <c r="E2467">
        <v>0.54723644000000005</v>
      </c>
      <c r="F2467">
        <f t="shared" si="76"/>
        <v>2.1400817777777779E-2</v>
      </c>
      <c r="G2467">
        <f t="shared" si="77"/>
        <v>0.52162668271604939</v>
      </c>
    </row>
    <row r="2468" spans="1:7" x14ac:dyDescent="0.3">
      <c r="A2468">
        <v>24.629874467849699</v>
      </c>
      <c r="B2468">
        <v>44.320442</v>
      </c>
      <c r="C2468">
        <v>0.19267401000000001</v>
      </c>
      <c r="D2468">
        <v>-0.27650613000000002</v>
      </c>
      <c r="E2468">
        <v>0.54716589999999998</v>
      </c>
      <c r="F2468">
        <f t="shared" si="76"/>
        <v>2.1408223333333334E-2</v>
      </c>
      <c r="G2468">
        <f t="shared" si="77"/>
        <v>0.52155612716049382</v>
      </c>
    </row>
    <row r="2469" spans="1:7" x14ac:dyDescent="0.3">
      <c r="A2469">
        <v>24.640000581741301</v>
      </c>
      <c r="B2469">
        <v>44.329967000000003</v>
      </c>
      <c r="C2469">
        <v>0.19272734</v>
      </c>
      <c r="D2469">
        <v>-0.293597</v>
      </c>
      <c r="E2469">
        <v>0.54728350000000003</v>
      </c>
      <c r="F2469">
        <f t="shared" si="76"/>
        <v>2.1414148888888887E-2</v>
      </c>
      <c r="G2469">
        <f t="shared" si="77"/>
        <v>0.52167371975308641</v>
      </c>
    </row>
    <row r="2470" spans="1:7" x14ac:dyDescent="0.3">
      <c r="A2470">
        <v>24.6498749256134</v>
      </c>
      <c r="B2470">
        <v>44.343299999999999</v>
      </c>
      <c r="C2470">
        <v>0.19275400000000001</v>
      </c>
      <c r="D2470">
        <v>-0.35341513000000002</v>
      </c>
      <c r="E2470">
        <v>0.54744804000000002</v>
      </c>
      <c r="F2470">
        <f t="shared" si="76"/>
        <v>2.1417111111111112E-2</v>
      </c>
      <c r="G2470">
        <f t="shared" si="77"/>
        <v>0.52183832469135805</v>
      </c>
    </row>
    <row r="2471" spans="1:7" x14ac:dyDescent="0.3">
      <c r="A2471">
        <v>24.659999132156301</v>
      </c>
      <c r="B2471">
        <v>44.310917000000003</v>
      </c>
      <c r="C2471">
        <v>0.19276734000000001</v>
      </c>
      <c r="D2471">
        <v>-0.42788254999999997</v>
      </c>
      <c r="E2471">
        <v>0.54704830000000004</v>
      </c>
      <c r="F2471">
        <f t="shared" si="76"/>
        <v>2.1418593333333333E-2</v>
      </c>
      <c r="G2471">
        <f t="shared" si="77"/>
        <v>0.52143853456790135</v>
      </c>
    </row>
    <row r="2472" spans="1:7" x14ac:dyDescent="0.3">
      <c r="A2472">
        <v>24.669999361038201</v>
      </c>
      <c r="B2472">
        <v>44.335681999999998</v>
      </c>
      <c r="C2472">
        <v>0.19283399000000001</v>
      </c>
      <c r="D2472">
        <v>-0.44375268000000001</v>
      </c>
      <c r="E2472">
        <v>0.54735403999999999</v>
      </c>
      <c r="F2472">
        <f t="shared" si="76"/>
        <v>2.1425998888888891E-2</v>
      </c>
      <c r="G2472">
        <f t="shared" si="77"/>
        <v>0.52174427530864187</v>
      </c>
    </row>
    <row r="2473" spans="1:7" x14ac:dyDescent="0.3">
      <c r="A2473">
        <v>24.679999589920001</v>
      </c>
      <c r="B2473">
        <v>44.337584999999997</v>
      </c>
      <c r="C2473">
        <v>0.19323388</v>
      </c>
      <c r="D2473">
        <v>-0.12879204999999999</v>
      </c>
      <c r="E2473">
        <v>0.54737749999999996</v>
      </c>
      <c r="F2473">
        <f t="shared" si="76"/>
        <v>2.1470431111111112E-2</v>
      </c>
      <c r="G2473">
        <f t="shared" si="77"/>
        <v>0.52176776913580236</v>
      </c>
    </row>
    <row r="2474" spans="1:7" x14ac:dyDescent="0.3">
      <c r="A2474">
        <v>24.689875841140701</v>
      </c>
      <c r="B2474">
        <v>44.461402999999997</v>
      </c>
      <c r="C2474">
        <v>0.19334054000000001</v>
      </c>
      <c r="D2474">
        <v>-6.2870049999999997E-2</v>
      </c>
      <c r="E2474">
        <v>0.54890609999999995</v>
      </c>
      <c r="F2474">
        <f t="shared" si="76"/>
        <v>2.1482282222222222E-2</v>
      </c>
      <c r="G2474">
        <f t="shared" si="77"/>
        <v>0.52329638641975296</v>
      </c>
    </row>
    <row r="2475" spans="1:7" x14ac:dyDescent="0.3">
      <c r="A2475">
        <v>24.700000047683702</v>
      </c>
      <c r="B2475">
        <v>44.501407999999998</v>
      </c>
      <c r="C2475">
        <v>0.19324721</v>
      </c>
      <c r="D2475">
        <v>-0.24720748000000001</v>
      </c>
      <c r="E2475">
        <v>0.54940003000000004</v>
      </c>
      <c r="F2475">
        <f t="shared" si="76"/>
        <v>2.1471912222222223E-2</v>
      </c>
      <c r="G2475">
        <f t="shared" si="77"/>
        <v>0.52379027530864197</v>
      </c>
    </row>
    <row r="2476" spans="1:7" x14ac:dyDescent="0.3">
      <c r="A2476">
        <v>24.709874391555701</v>
      </c>
      <c r="B2476">
        <v>44.48807</v>
      </c>
      <c r="C2476">
        <v>0.19323388</v>
      </c>
      <c r="D2476">
        <v>-0.34853202</v>
      </c>
      <c r="E2476">
        <v>0.54923533999999996</v>
      </c>
      <c r="F2476">
        <f t="shared" si="76"/>
        <v>2.1470431111111112E-2</v>
      </c>
      <c r="G2476">
        <f t="shared" si="77"/>
        <v>0.52362560864197527</v>
      </c>
    </row>
    <row r="2477" spans="1:7" x14ac:dyDescent="0.3">
      <c r="A2477">
        <v>24.719874620437601</v>
      </c>
      <c r="B2477">
        <v>44.489980000000003</v>
      </c>
      <c r="C2477">
        <v>0.19323388</v>
      </c>
      <c r="D2477">
        <v>-0.42177868000000002</v>
      </c>
      <c r="E2477">
        <v>0.54925895000000002</v>
      </c>
      <c r="F2477">
        <f t="shared" si="76"/>
        <v>2.1470431111111112E-2</v>
      </c>
      <c r="G2477">
        <f t="shared" si="77"/>
        <v>0.52364918888888901</v>
      </c>
    </row>
    <row r="2478" spans="1:7" x14ac:dyDescent="0.3">
      <c r="A2478">
        <v>24.729874849319401</v>
      </c>
      <c r="B2478">
        <v>44.449973999999997</v>
      </c>
      <c r="C2478">
        <v>0.19335385999999999</v>
      </c>
      <c r="D2478">
        <v>-0.39858389999999999</v>
      </c>
      <c r="E2478">
        <v>0.54876499999999995</v>
      </c>
      <c r="F2478">
        <f t="shared" si="76"/>
        <v>2.148376222222222E-2</v>
      </c>
      <c r="G2478">
        <f t="shared" si="77"/>
        <v>0.52315528765432096</v>
      </c>
    </row>
    <row r="2479" spans="1:7" x14ac:dyDescent="0.3">
      <c r="A2479">
        <v>24.739875078201202</v>
      </c>
      <c r="B2479">
        <v>44.484264000000003</v>
      </c>
      <c r="C2479">
        <v>0.19372710000000001</v>
      </c>
      <c r="D2479">
        <v>-8.4844045000000007E-2</v>
      </c>
      <c r="E2479">
        <v>0.54918840000000002</v>
      </c>
      <c r="F2479">
        <f t="shared" si="76"/>
        <v>2.1525233333333334E-2</v>
      </c>
      <c r="G2479">
        <f t="shared" si="77"/>
        <v>0.52357862098765429</v>
      </c>
    </row>
    <row r="2480" spans="1:7" x14ac:dyDescent="0.3">
      <c r="A2480">
        <v>24.749999284744199</v>
      </c>
      <c r="B2480">
        <v>44.579501999999998</v>
      </c>
      <c r="C2480">
        <v>0.19382041999999999</v>
      </c>
      <c r="D2480">
        <v>-6.1649269999999999E-2</v>
      </c>
      <c r="E2480">
        <v>0.55036414</v>
      </c>
      <c r="F2480">
        <f t="shared" si="76"/>
        <v>2.1535602222222221E-2</v>
      </c>
      <c r="G2480">
        <f t="shared" si="77"/>
        <v>0.52475439876543206</v>
      </c>
    </row>
    <row r="2481" spans="1:7" x14ac:dyDescent="0.3">
      <c r="A2481">
        <v>24.759999513626099</v>
      </c>
      <c r="B2481">
        <v>44.611885000000001</v>
      </c>
      <c r="C2481">
        <v>0.19378042000000001</v>
      </c>
      <c r="D2481">
        <v>-0.19227248</v>
      </c>
      <c r="E2481">
        <v>0.55076389999999997</v>
      </c>
      <c r="F2481">
        <f t="shared" si="76"/>
        <v>2.1531157777777778E-2</v>
      </c>
      <c r="G2481">
        <f t="shared" si="77"/>
        <v>0.52515418888888898</v>
      </c>
    </row>
    <row r="2482" spans="1:7" x14ac:dyDescent="0.3">
      <c r="A2482">
        <v>24.769875764846802</v>
      </c>
      <c r="B2482">
        <v>44.642364999999998</v>
      </c>
      <c r="C2482">
        <v>0.19379376000000001</v>
      </c>
      <c r="D2482">
        <v>-0.25086979999999998</v>
      </c>
      <c r="E2482">
        <v>0.55114025</v>
      </c>
      <c r="F2482">
        <f t="shared" si="76"/>
        <v>2.1532640000000002E-2</v>
      </c>
      <c r="G2482">
        <f t="shared" si="77"/>
        <v>0.52553048518518519</v>
      </c>
    </row>
    <row r="2483" spans="1:7" x14ac:dyDescent="0.3">
      <c r="A2483">
        <v>24.779999971389699</v>
      </c>
      <c r="B2483">
        <v>44.600456000000001</v>
      </c>
      <c r="C2483">
        <v>0.19379376000000001</v>
      </c>
      <c r="D2483">
        <v>-0.33876580000000001</v>
      </c>
      <c r="E2483">
        <v>0.55062279999999997</v>
      </c>
      <c r="F2483">
        <f t="shared" si="76"/>
        <v>2.1532640000000002E-2</v>
      </c>
      <c r="G2483">
        <f t="shared" si="77"/>
        <v>0.52501309012345676</v>
      </c>
    </row>
    <row r="2484" spans="1:7" x14ac:dyDescent="0.3">
      <c r="A2484">
        <v>24.789874315261802</v>
      </c>
      <c r="B2484">
        <v>44.589027000000002</v>
      </c>
      <c r="C2484">
        <v>0.19380707999999999</v>
      </c>
      <c r="D2484">
        <v>-0.41323322000000001</v>
      </c>
      <c r="E2484">
        <v>0.55048174000000005</v>
      </c>
      <c r="F2484">
        <f t="shared" si="76"/>
        <v>2.153412E-2</v>
      </c>
      <c r="G2484">
        <f t="shared" si="77"/>
        <v>0.52487199135802476</v>
      </c>
    </row>
    <row r="2485" spans="1:7" x14ac:dyDescent="0.3">
      <c r="A2485">
        <v>24.799874544143599</v>
      </c>
      <c r="B2485">
        <v>44.577599999999997</v>
      </c>
      <c r="C2485">
        <v>0.19383374</v>
      </c>
      <c r="D2485">
        <v>-0.45718122</v>
      </c>
      <c r="E2485">
        <v>0.55034064999999999</v>
      </c>
      <c r="F2485">
        <f t="shared" si="76"/>
        <v>2.1537082222222222E-2</v>
      </c>
      <c r="G2485">
        <f t="shared" si="77"/>
        <v>0.52473091728395049</v>
      </c>
    </row>
    <row r="2486" spans="1:7" x14ac:dyDescent="0.3">
      <c r="A2486">
        <v>24.809874773025498</v>
      </c>
      <c r="B2486">
        <v>44.529975999999998</v>
      </c>
      <c r="C2486">
        <v>0.19410035</v>
      </c>
      <c r="D2486">
        <v>-0.26673989999999997</v>
      </c>
      <c r="E2486">
        <v>0.54975269999999998</v>
      </c>
      <c r="F2486">
        <f t="shared" si="76"/>
        <v>2.1566705555555555E-2</v>
      </c>
      <c r="G2486">
        <f t="shared" si="77"/>
        <v>0.5241429666666666</v>
      </c>
    </row>
    <row r="2487" spans="1:7" x14ac:dyDescent="0.3">
      <c r="A2487">
        <v>24.819875001907299</v>
      </c>
      <c r="B2487">
        <v>44.653793</v>
      </c>
      <c r="C2487">
        <v>0.19450025000000001</v>
      </c>
      <c r="D2487">
        <v>6.1649269999999999E-2</v>
      </c>
      <c r="E2487">
        <v>0.55128133000000001</v>
      </c>
      <c r="F2487">
        <f t="shared" si="76"/>
        <v>2.1611138888888892E-2</v>
      </c>
      <c r="G2487">
        <f t="shared" si="77"/>
        <v>0.52567157160493827</v>
      </c>
    </row>
    <row r="2488" spans="1:7" x14ac:dyDescent="0.3">
      <c r="A2488">
        <v>24.829875230789099</v>
      </c>
      <c r="B2488">
        <v>44.764279999999999</v>
      </c>
      <c r="C2488">
        <v>0.19452691</v>
      </c>
      <c r="D2488">
        <v>3.1129830000000001E-2</v>
      </c>
      <c r="E2488">
        <v>0.55264530000000001</v>
      </c>
      <c r="F2488">
        <f t="shared" si="76"/>
        <v>2.161410111111111E-2</v>
      </c>
      <c r="G2488">
        <f t="shared" si="77"/>
        <v>0.5270356086419753</v>
      </c>
    </row>
    <row r="2489" spans="1:7" x14ac:dyDescent="0.3">
      <c r="A2489">
        <v>24.8399994373321</v>
      </c>
      <c r="B2489">
        <v>44.813800000000001</v>
      </c>
      <c r="C2489">
        <v>0.1944736</v>
      </c>
      <c r="D2489">
        <v>-0.12635049000000001</v>
      </c>
      <c r="E2489">
        <v>0.55325674999999996</v>
      </c>
      <c r="F2489">
        <f t="shared" si="76"/>
        <v>2.1608177777777779E-2</v>
      </c>
      <c r="G2489">
        <f t="shared" si="77"/>
        <v>0.52764696666666666</v>
      </c>
    </row>
    <row r="2490" spans="1:7" x14ac:dyDescent="0.3">
      <c r="A2490">
        <v>24.8498756885528</v>
      </c>
      <c r="B2490">
        <v>44.848087</v>
      </c>
      <c r="C2490">
        <v>0.19450025000000001</v>
      </c>
      <c r="D2490">
        <v>-0.17151926000000001</v>
      </c>
      <c r="E2490">
        <v>0.55368006000000003</v>
      </c>
      <c r="F2490">
        <f t="shared" si="76"/>
        <v>2.1611138888888892E-2</v>
      </c>
      <c r="G2490">
        <f t="shared" si="77"/>
        <v>0.52807026296296289</v>
      </c>
    </row>
    <row r="2491" spans="1:7" x14ac:dyDescent="0.3">
      <c r="A2491">
        <v>24.8599998950958</v>
      </c>
      <c r="B2491">
        <v>44.794750000000001</v>
      </c>
      <c r="C2491">
        <v>0.19452691</v>
      </c>
      <c r="D2491">
        <v>-0.23133736999999999</v>
      </c>
      <c r="E2491">
        <v>0.55302154999999997</v>
      </c>
      <c r="F2491">
        <f t="shared" si="76"/>
        <v>2.161410111111111E-2</v>
      </c>
      <c r="G2491">
        <f t="shared" si="77"/>
        <v>0.52741178148148149</v>
      </c>
    </row>
    <row r="2492" spans="1:7" x14ac:dyDescent="0.3">
      <c r="A2492">
        <v>24.870000123977601</v>
      </c>
      <c r="B2492">
        <v>44.800465000000003</v>
      </c>
      <c r="C2492">
        <v>0.19455357000000001</v>
      </c>
      <c r="D2492">
        <v>-0.29115545999999998</v>
      </c>
      <c r="E2492">
        <v>0.55309209999999998</v>
      </c>
      <c r="F2492">
        <f t="shared" si="76"/>
        <v>2.1617063333333335E-2</v>
      </c>
      <c r="G2492">
        <f t="shared" si="77"/>
        <v>0.52748233703703706</v>
      </c>
    </row>
    <row r="2493" spans="1:7" x14ac:dyDescent="0.3">
      <c r="A2493">
        <v>24.879874467849699</v>
      </c>
      <c r="B2493">
        <v>44.756656999999997</v>
      </c>
      <c r="C2493">
        <v>0.19462022000000001</v>
      </c>
      <c r="D2493">
        <v>-0.293597</v>
      </c>
      <c r="E2493">
        <v>0.55255120000000002</v>
      </c>
      <c r="F2493">
        <f t="shared" si="76"/>
        <v>2.162446888888889E-2</v>
      </c>
      <c r="G2493">
        <f t="shared" si="77"/>
        <v>0.52694149753086417</v>
      </c>
    </row>
    <row r="2494" spans="1:7" x14ac:dyDescent="0.3">
      <c r="A2494">
        <v>24.890000581741301</v>
      </c>
      <c r="B2494">
        <v>44.743324000000001</v>
      </c>
      <c r="C2494">
        <v>0.19470021000000001</v>
      </c>
      <c r="D2494">
        <v>-0.29481780000000002</v>
      </c>
      <c r="E2494">
        <v>0.55238664000000004</v>
      </c>
      <c r="F2494">
        <f t="shared" si="76"/>
        <v>2.1633356666666669E-2</v>
      </c>
      <c r="G2494">
        <f t="shared" si="77"/>
        <v>0.52677689259259264</v>
      </c>
    </row>
    <row r="2495" spans="1:7" x14ac:dyDescent="0.3">
      <c r="A2495">
        <v>24.8998749256134</v>
      </c>
      <c r="B2495">
        <v>44.760468000000003</v>
      </c>
      <c r="C2495">
        <v>0.19476684999999999</v>
      </c>
      <c r="D2495">
        <v>-0.31312944999999998</v>
      </c>
      <c r="E2495">
        <v>0.55259829999999999</v>
      </c>
      <c r="F2495">
        <f t="shared" si="76"/>
        <v>2.1640761111111111E-2</v>
      </c>
      <c r="G2495">
        <f t="shared" si="77"/>
        <v>0.52698854691358032</v>
      </c>
    </row>
    <row r="2496" spans="1:7" x14ac:dyDescent="0.3">
      <c r="A2496">
        <v>24.9098751544952</v>
      </c>
      <c r="B2496">
        <v>44.735703000000001</v>
      </c>
      <c r="C2496">
        <v>0.19480684000000001</v>
      </c>
      <c r="D2496">
        <v>-0.34364889999999998</v>
      </c>
      <c r="E2496">
        <v>0.55229249999999996</v>
      </c>
      <c r="F2496">
        <f t="shared" si="76"/>
        <v>2.1645204444444444E-2</v>
      </c>
      <c r="G2496">
        <f t="shared" si="77"/>
        <v>0.52668280617283958</v>
      </c>
    </row>
    <row r="2497" spans="1:7" x14ac:dyDescent="0.3">
      <c r="A2497">
        <v>24.919875383377001</v>
      </c>
      <c r="B2497">
        <v>44.760468000000003</v>
      </c>
      <c r="C2497">
        <v>0.19483349999999999</v>
      </c>
      <c r="D2497">
        <v>-0.40224623999999998</v>
      </c>
      <c r="E2497">
        <v>0.55259829999999999</v>
      </c>
      <c r="F2497">
        <f t="shared" si="76"/>
        <v>2.1648166666666666E-2</v>
      </c>
      <c r="G2497">
        <f t="shared" si="77"/>
        <v>0.52698854691358032</v>
      </c>
    </row>
    <row r="2498" spans="1:7" x14ac:dyDescent="0.3">
      <c r="A2498">
        <v>24.9298756122589</v>
      </c>
      <c r="B2498">
        <v>44.728085</v>
      </c>
      <c r="C2498">
        <v>0.19487350000000001</v>
      </c>
      <c r="D2498">
        <v>-0.44619423000000002</v>
      </c>
      <c r="E2498">
        <v>0.55219850000000004</v>
      </c>
      <c r="F2498">
        <f t="shared" si="76"/>
        <v>2.1652611111111112E-2</v>
      </c>
      <c r="G2498">
        <f t="shared" si="77"/>
        <v>0.5265887567901234</v>
      </c>
    </row>
    <row r="2499" spans="1:7" x14ac:dyDescent="0.3">
      <c r="A2499">
        <v>24.939875841140701</v>
      </c>
      <c r="B2499">
        <v>44.764279999999999</v>
      </c>
      <c r="C2499">
        <v>0.19522007</v>
      </c>
      <c r="D2499">
        <v>-0.17274004000000001</v>
      </c>
      <c r="E2499">
        <v>0.55264530000000001</v>
      </c>
      <c r="F2499">
        <f t="shared" si="76"/>
        <v>2.1691118888888888E-2</v>
      </c>
      <c r="G2499">
        <f t="shared" si="77"/>
        <v>0.5270356086419753</v>
      </c>
    </row>
    <row r="2500" spans="1:7" x14ac:dyDescent="0.3">
      <c r="A2500">
        <v>24.950000047683702</v>
      </c>
      <c r="B2500">
        <v>44.905234999999998</v>
      </c>
      <c r="C2500">
        <v>0.19540669999999999</v>
      </c>
      <c r="D2500">
        <v>-5.3103826999999999E-2</v>
      </c>
      <c r="E2500">
        <v>0.55438553999999995</v>
      </c>
      <c r="F2500">
        <f t="shared" si="76"/>
        <v>2.1711855555555555E-2</v>
      </c>
      <c r="G2500">
        <f t="shared" si="77"/>
        <v>0.52877579382716045</v>
      </c>
    </row>
    <row r="2501" spans="1:7" x14ac:dyDescent="0.3">
      <c r="A2501">
        <v>24.960000276565498</v>
      </c>
      <c r="B2501">
        <v>44.943333000000003</v>
      </c>
      <c r="C2501">
        <v>0.19534004999999999</v>
      </c>
      <c r="D2501">
        <v>-0.19715559999999999</v>
      </c>
      <c r="E2501">
        <v>0.55485589999999996</v>
      </c>
      <c r="F2501">
        <f t="shared" si="76"/>
        <v>2.170445E-2</v>
      </c>
      <c r="G2501">
        <f t="shared" si="77"/>
        <v>0.52924613950617283</v>
      </c>
    </row>
    <row r="2502" spans="1:7" x14ac:dyDescent="0.3">
      <c r="A2502">
        <v>24.969874620437601</v>
      </c>
      <c r="B2502">
        <v>44.99286</v>
      </c>
      <c r="C2502">
        <v>0.1953134</v>
      </c>
      <c r="D2502">
        <v>-0.31190869999999998</v>
      </c>
      <c r="E2502">
        <v>0.5554673</v>
      </c>
      <c r="F2502">
        <f t="shared" ref="F2502:F2565" si="78">C2502/9</f>
        <v>2.1701488888888888E-2</v>
      </c>
      <c r="G2502">
        <f t="shared" ref="G2502:G2565" si="79">(B2502-$B$5)/81</f>
        <v>0.52985758395061722</v>
      </c>
    </row>
    <row r="2503" spans="1:7" x14ac:dyDescent="0.3">
      <c r="A2503">
        <v>24.979874849319401</v>
      </c>
      <c r="B2503">
        <v>44.928092999999997</v>
      </c>
      <c r="C2503">
        <v>0.19532673</v>
      </c>
      <c r="D2503">
        <v>-0.3863761</v>
      </c>
      <c r="E2503">
        <v>0.55466780000000004</v>
      </c>
      <c r="F2503">
        <f t="shared" si="78"/>
        <v>2.1702970000000002E-2</v>
      </c>
      <c r="G2503">
        <f t="shared" si="79"/>
        <v>0.52905799135802456</v>
      </c>
    </row>
    <row r="2504" spans="1:7" x14ac:dyDescent="0.3">
      <c r="A2504">
        <v>24.990000963210999</v>
      </c>
      <c r="B2504">
        <v>44.897616999999997</v>
      </c>
      <c r="C2504">
        <v>0.19532673</v>
      </c>
      <c r="D2504">
        <v>-0.45962277000000001</v>
      </c>
      <c r="E2504">
        <v>0.55429150000000005</v>
      </c>
      <c r="F2504">
        <f t="shared" si="78"/>
        <v>2.1702970000000002E-2</v>
      </c>
      <c r="G2504">
        <f t="shared" si="79"/>
        <v>0.52868174444444449</v>
      </c>
    </row>
    <row r="2505" spans="1:7" x14ac:dyDescent="0.3">
      <c r="A2505">
        <v>24.999875307083101</v>
      </c>
      <c r="B2505">
        <v>44.880470000000003</v>
      </c>
      <c r="C2505">
        <v>0.19561998999999999</v>
      </c>
      <c r="D2505">
        <v>-0.24232437000000001</v>
      </c>
      <c r="E2505">
        <v>0.55407983000000005</v>
      </c>
      <c r="F2505">
        <f t="shared" si="78"/>
        <v>2.1735554444444444E-2</v>
      </c>
      <c r="G2505">
        <f t="shared" si="79"/>
        <v>0.52847005308641981</v>
      </c>
    </row>
    <row r="2506" spans="1:7" x14ac:dyDescent="0.3">
      <c r="A2506">
        <v>25.009875535964898</v>
      </c>
      <c r="B2506">
        <v>44.985239999999997</v>
      </c>
      <c r="C2506">
        <v>0.19597991000000001</v>
      </c>
      <c r="D2506">
        <v>5.7986937000000002E-2</v>
      </c>
      <c r="E2506">
        <v>0.55537325000000004</v>
      </c>
      <c r="F2506">
        <f t="shared" si="78"/>
        <v>2.1775545555555557E-2</v>
      </c>
      <c r="G2506">
        <f t="shared" si="79"/>
        <v>0.52976350987654308</v>
      </c>
    </row>
    <row r="2507" spans="1:7" x14ac:dyDescent="0.3">
      <c r="A2507">
        <v>25.019875764846802</v>
      </c>
      <c r="B2507">
        <v>45.107154999999999</v>
      </c>
      <c r="C2507">
        <v>0.19597991000000001</v>
      </c>
      <c r="D2507">
        <v>-2.7467497E-2</v>
      </c>
      <c r="E2507">
        <v>0.55687830000000005</v>
      </c>
      <c r="F2507">
        <f t="shared" si="78"/>
        <v>2.1775545555555557E-2</v>
      </c>
      <c r="G2507">
        <f t="shared" si="79"/>
        <v>0.5312686333333333</v>
      </c>
    </row>
    <row r="2508" spans="1:7" x14ac:dyDescent="0.3">
      <c r="A2508">
        <v>25.029874086380001</v>
      </c>
      <c r="B2508">
        <v>45.120483</v>
      </c>
      <c r="C2508">
        <v>0.19593990999999999</v>
      </c>
      <c r="D2508">
        <v>-0.15931149</v>
      </c>
      <c r="E2508">
        <v>0.55704295999999998</v>
      </c>
      <c r="F2508">
        <f t="shared" si="78"/>
        <v>2.1771101111111111E-2</v>
      </c>
      <c r="G2508">
        <f t="shared" si="79"/>
        <v>0.53143317654320987</v>
      </c>
    </row>
    <row r="2509" spans="1:7" x14ac:dyDescent="0.3">
      <c r="A2509">
        <v>25.040000200271599</v>
      </c>
      <c r="B2509">
        <v>45.128100000000003</v>
      </c>
      <c r="C2509">
        <v>0.19596657000000001</v>
      </c>
      <c r="D2509">
        <v>-0.20570104</v>
      </c>
      <c r="E2509">
        <v>0.55713699999999999</v>
      </c>
      <c r="F2509">
        <f t="shared" si="78"/>
        <v>2.1774063333333333E-2</v>
      </c>
      <c r="G2509">
        <f t="shared" si="79"/>
        <v>0.53152721358024702</v>
      </c>
    </row>
    <row r="2510" spans="1:7" x14ac:dyDescent="0.3">
      <c r="A2510">
        <v>25.0500004291534</v>
      </c>
      <c r="B2510">
        <v>45.120483</v>
      </c>
      <c r="C2510">
        <v>0.19599322999999999</v>
      </c>
      <c r="D2510">
        <v>-0.26551913999999999</v>
      </c>
      <c r="E2510">
        <v>0.55704295999999998</v>
      </c>
      <c r="F2510">
        <f t="shared" si="78"/>
        <v>2.1777025555555555E-2</v>
      </c>
      <c r="G2510">
        <f t="shared" si="79"/>
        <v>0.53143317654320987</v>
      </c>
    </row>
    <row r="2511" spans="1:7" x14ac:dyDescent="0.3">
      <c r="A2511">
        <v>25.059874773025498</v>
      </c>
      <c r="B2511">
        <v>45.076675000000002</v>
      </c>
      <c r="C2511">
        <v>0.19603322000000001</v>
      </c>
      <c r="D2511">
        <v>-0.31190869999999998</v>
      </c>
      <c r="E2511">
        <v>0.55650204000000003</v>
      </c>
      <c r="F2511">
        <f t="shared" si="78"/>
        <v>2.1781468888888891E-2</v>
      </c>
      <c r="G2511">
        <f t="shared" si="79"/>
        <v>0.53089233703703698</v>
      </c>
    </row>
    <row r="2512" spans="1:7" x14ac:dyDescent="0.3">
      <c r="A2512">
        <v>25.069875001907299</v>
      </c>
      <c r="B2512">
        <v>45.086199999999998</v>
      </c>
      <c r="C2512">
        <v>0.19611319999999999</v>
      </c>
      <c r="D2512">
        <v>-0.30336322999999998</v>
      </c>
      <c r="E2512">
        <v>0.55661963999999997</v>
      </c>
      <c r="F2512">
        <f t="shared" si="78"/>
        <v>2.1790355555555554E-2</v>
      </c>
      <c r="G2512">
        <f t="shared" si="79"/>
        <v>0.53100992962962956</v>
      </c>
    </row>
    <row r="2513" spans="1:7" x14ac:dyDescent="0.3">
      <c r="A2513">
        <v>25.079875230789099</v>
      </c>
      <c r="B2513">
        <v>45.059531999999997</v>
      </c>
      <c r="C2513">
        <v>0.19623317000000001</v>
      </c>
      <c r="D2513">
        <v>-0.26429835000000002</v>
      </c>
      <c r="E2513">
        <v>0.55629044999999999</v>
      </c>
      <c r="F2513">
        <f t="shared" si="78"/>
        <v>2.1803685555555556E-2</v>
      </c>
      <c r="G2513">
        <f t="shared" si="79"/>
        <v>0.53068069506172832</v>
      </c>
    </row>
    <row r="2514" spans="1:7" x14ac:dyDescent="0.3">
      <c r="A2514">
        <v>25.089875459670999</v>
      </c>
      <c r="B2514">
        <v>45.074770000000001</v>
      </c>
      <c r="C2514">
        <v>0.19635314000000001</v>
      </c>
      <c r="D2514">
        <v>-0.21058415</v>
      </c>
      <c r="E2514">
        <v>0.55647855999999996</v>
      </c>
      <c r="F2514">
        <f t="shared" si="78"/>
        <v>2.1817015555555555E-2</v>
      </c>
      <c r="G2514">
        <f t="shared" si="79"/>
        <v>0.53086881851851853</v>
      </c>
    </row>
    <row r="2515" spans="1:7" x14ac:dyDescent="0.3">
      <c r="A2515">
        <v>25.0998756885528</v>
      </c>
      <c r="B2515">
        <v>45.141438000000001</v>
      </c>
      <c r="C2515">
        <v>0.19643313000000001</v>
      </c>
      <c r="D2515">
        <v>-0.21424647999999999</v>
      </c>
      <c r="E2515">
        <v>0.55730164000000004</v>
      </c>
      <c r="F2515">
        <f t="shared" si="78"/>
        <v>2.1825903333333334E-2</v>
      </c>
      <c r="G2515">
        <f t="shared" si="79"/>
        <v>0.5316918802469135</v>
      </c>
    </row>
    <row r="2516" spans="1:7" x14ac:dyDescent="0.3">
      <c r="A2516">
        <v>25.1098759174346</v>
      </c>
      <c r="B2516">
        <v>45.137627000000002</v>
      </c>
      <c r="C2516">
        <v>0.19648644000000001</v>
      </c>
      <c r="D2516">
        <v>-0.2459867</v>
      </c>
      <c r="E2516">
        <v>0.55725460000000004</v>
      </c>
      <c r="F2516">
        <f t="shared" si="78"/>
        <v>2.1831826666666668E-2</v>
      </c>
      <c r="G2516">
        <f t="shared" si="79"/>
        <v>0.53164483086419756</v>
      </c>
    </row>
    <row r="2517" spans="1:7" x14ac:dyDescent="0.3">
      <c r="A2517">
        <v>25.1198742389678</v>
      </c>
      <c r="B2517">
        <v>45.147151999999998</v>
      </c>
      <c r="C2517">
        <v>0.19649976</v>
      </c>
      <c r="D2517">
        <v>-0.30580479999999999</v>
      </c>
      <c r="E2517">
        <v>0.55737219999999998</v>
      </c>
      <c r="F2517">
        <f t="shared" si="78"/>
        <v>2.1833306666666667E-2</v>
      </c>
      <c r="G2517">
        <f t="shared" si="79"/>
        <v>0.53176242345679003</v>
      </c>
    </row>
    <row r="2518" spans="1:7" x14ac:dyDescent="0.3">
      <c r="A2518">
        <v>25.129874467849699</v>
      </c>
      <c r="B2518">
        <v>45.135722999999999</v>
      </c>
      <c r="C2518">
        <v>0.19652642000000001</v>
      </c>
      <c r="D2518">
        <v>-0.36440212</v>
      </c>
      <c r="E2518">
        <v>0.55723107000000005</v>
      </c>
      <c r="F2518">
        <f t="shared" si="78"/>
        <v>2.1836268888888889E-2</v>
      </c>
      <c r="G2518">
        <f t="shared" si="79"/>
        <v>0.53162132469135803</v>
      </c>
    </row>
    <row r="2519" spans="1:7" x14ac:dyDescent="0.3">
      <c r="A2519">
        <v>25.140000581741301</v>
      </c>
      <c r="B2519">
        <v>45.116672999999999</v>
      </c>
      <c r="C2519">
        <v>0.19657975</v>
      </c>
      <c r="D2519">
        <v>-0.39492157</v>
      </c>
      <c r="E2519">
        <v>0.55699589999999999</v>
      </c>
      <c r="F2519">
        <f t="shared" si="78"/>
        <v>2.1842194444444445E-2</v>
      </c>
      <c r="G2519">
        <f t="shared" si="79"/>
        <v>0.53138613950617275</v>
      </c>
    </row>
    <row r="2520" spans="1:7" x14ac:dyDescent="0.3">
      <c r="A2520">
        <v>25.150000810623101</v>
      </c>
      <c r="B2520">
        <v>45.130009999999999</v>
      </c>
      <c r="C2520">
        <v>0.1966464</v>
      </c>
      <c r="D2520">
        <v>-0.41079167</v>
      </c>
      <c r="E2520">
        <v>0.55716056000000003</v>
      </c>
      <c r="F2520">
        <f t="shared" si="78"/>
        <v>2.18496E-2</v>
      </c>
      <c r="G2520">
        <f t="shared" si="79"/>
        <v>0.53155079382716053</v>
      </c>
    </row>
    <row r="2521" spans="1:7" x14ac:dyDescent="0.3">
      <c r="A2521">
        <v>25.1598751544952</v>
      </c>
      <c r="B2521">
        <v>45.109054999999998</v>
      </c>
      <c r="C2521">
        <v>0.19669971999999999</v>
      </c>
      <c r="D2521">
        <v>-0.42544100000000001</v>
      </c>
      <c r="E2521">
        <v>0.55690189999999995</v>
      </c>
      <c r="F2521">
        <f t="shared" si="78"/>
        <v>2.1855524444444444E-2</v>
      </c>
      <c r="G2521">
        <f t="shared" si="79"/>
        <v>0.53129209012345679</v>
      </c>
    </row>
    <row r="2522" spans="1:7" x14ac:dyDescent="0.3">
      <c r="A2522">
        <v>25.169875383377001</v>
      </c>
      <c r="B2522">
        <v>45.141438000000001</v>
      </c>
      <c r="C2522">
        <v>0.19675303999999999</v>
      </c>
      <c r="D2522">
        <v>-0.44253187999999999</v>
      </c>
      <c r="E2522">
        <v>0.55730164000000004</v>
      </c>
      <c r="F2522">
        <f t="shared" si="78"/>
        <v>2.1861448888888888E-2</v>
      </c>
      <c r="G2522">
        <f t="shared" si="79"/>
        <v>0.5316918802469135</v>
      </c>
    </row>
    <row r="2523" spans="1:7" x14ac:dyDescent="0.3">
      <c r="A2523">
        <v>25.179999589920001</v>
      </c>
      <c r="B2523">
        <v>45.128100000000003</v>
      </c>
      <c r="C2523">
        <v>0.19693968000000001</v>
      </c>
      <c r="D2523">
        <v>-0.33510345000000002</v>
      </c>
      <c r="E2523">
        <v>0.55713699999999999</v>
      </c>
      <c r="F2523">
        <f t="shared" si="78"/>
        <v>2.1882186666666668E-2</v>
      </c>
      <c r="G2523">
        <f t="shared" si="79"/>
        <v>0.53152721358024702</v>
      </c>
    </row>
    <row r="2524" spans="1:7" x14ac:dyDescent="0.3">
      <c r="A2524">
        <v>25.189875841140701</v>
      </c>
      <c r="B2524">
        <v>45.211917999999997</v>
      </c>
      <c r="C2524">
        <v>0.19728625999999999</v>
      </c>
      <c r="D2524">
        <v>-6.2870049999999997E-2</v>
      </c>
      <c r="E2524">
        <v>0.55817174999999997</v>
      </c>
      <c r="F2524">
        <f t="shared" si="78"/>
        <v>2.1920695555555553E-2</v>
      </c>
      <c r="G2524">
        <f t="shared" si="79"/>
        <v>0.53256200370370366</v>
      </c>
    </row>
    <row r="2525" spans="1:7" x14ac:dyDescent="0.3">
      <c r="A2525">
        <v>25.1998741626739</v>
      </c>
      <c r="B2525">
        <v>45.352879999999999</v>
      </c>
      <c r="C2525">
        <v>0.19729958</v>
      </c>
      <c r="D2525">
        <v>-0.1202466</v>
      </c>
      <c r="E2525">
        <v>0.55991197000000004</v>
      </c>
      <c r="F2525">
        <f t="shared" si="78"/>
        <v>2.1922175555555555E-2</v>
      </c>
      <c r="G2525">
        <f t="shared" si="79"/>
        <v>0.53430227530864205</v>
      </c>
    </row>
    <row r="2526" spans="1:7" x14ac:dyDescent="0.3">
      <c r="A2526">
        <v>25.209874391555701</v>
      </c>
      <c r="B2526">
        <v>45.330019999999998</v>
      </c>
      <c r="C2526">
        <v>0.19724627</v>
      </c>
      <c r="D2526">
        <v>-0.26551913999999999</v>
      </c>
      <c r="E2526">
        <v>0.55962979999999996</v>
      </c>
      <c r="F2526">
        <f t="shared" si="78"/>
        <v>2.1916252222222224E-2</v>
      </c>
      <c r="G2526">
        <f t="shared" si="79"/>
        <v>0.53402005308641964</v>
      </c>
    </row>
    <row r="2527" spans="1:7" x14ac:dyDescent="0.3">
      <c r="A2527">
        <v>25.219874620437601</v>
      </c>
      <c r="B2527">
        <v>45.347163999999999</v>
      </c>
      <c r="C2527">
        <v>0.19725960000000001</v>
      </c>
      <c r="D2527">
        <v>-0.33876580000000001</v>
      </c>
      <c r="E2527">
        <v>0.55984144999999996</v>
      </c>
      <c r="F2527">
        <f t="shared" si="78"/>
        <v>2.1917733333333335E-2</v>
      </c>
      <c r="G2527">
        <f t="shared" si="79"/>
        <v>0.53423170740740733</v>
      </c>
    </row>
    <row r="2528" spans="1:7" x14ac:dyDescent="0.3">
      <c r="A2528">
        <v>25.230000734329199</v>
      </c>
      <c r="B2528">
        <v>45.301450000000003</v>
      </c>
      <c r="C2528">
        <v>0.19725960000000001</v>
      </c>
      <c r="D2528">
        <v>-0.41201246000000002</v>
      </c>
      <c r="E2528">
        <v>0.55927705999999999</v>
      </c>
      <c r="F2528">
        <f t="shared" si="78"/>
        <v>2.1917733333333335E-2</v>
      </c>
      <c r="G2528">
        <f t="shared" si="79"/>
        <v>0.53366733703703706</v>
      </c>
    </row>
    <row r="2529" spans="1:7" x14ac:dyDescent="0.3">
      <c r="A2529">
        <v>25.240000963210999</v>
      </c>
      <c r="B2529">
        <v>45.290019999999998</v>
      </c>
      <c r="C2529">
        <v>0.1973529</v>
      </c>
      <c r="D2529">
        <v>-0.43032409999999999</v>
      </c>
      <c r="E2529">
        <v>0.55913599999999997</v>
      </c>
      <c r="F2529">
        <f t="shared" si="78"/>
        <v>2.1928099999999999E-2</v>
      </c>
      <c r="G2529">
        <f t="shared" si="79"/>
        <v>0.53352622592592591</v>
      </c>
    </row>
    <row r="2530" spans="1:7" x14ac:dyDescent="0.3">
      <c r="A2530">
        <v>25.249999284744199</v>
      </c>
      <c r="B2530">
        <v>45.339545999999999</v>
      </c>
      <c r="C2530">
        <v>0.19779279999999999</v>
      </c>
      <c r="D2530">
        <v>-3.1129830000000001E-2</v>
      </c>
      <c r="E2530">
        <v>0.55974740000000001</v>
      </c>
      <c r="F2530">
        <f t="shared" si="78"/>
        <v>2.1976977777777778E-2</v>
      </c>
      <c r="G2530">
        <f t="shared" si="79"/>
        <v>0.53413765802469138</v>
      </c>
    </row>
    <row r="2531" spans="1:7" x14ac:dyDescent="0.3">
      <c r="A2531">
        <v>25.259875535964898</v>
      </c>
      <c r="B2531">
        <v>45.470978000000002</v>
      </c>
      <c r="C2531">
        <v>0.19797941999999999</v>
      </c>
      <c r="D2531">
        <v>8.9727156000000002E-2</v>
      </c>
      <c r="E2531">
        <v>0.56137000000000004</v>
      </c>
      <c r="F2531">
        <f t="shared" si="78"/>
        <v>2.1997713333333332E-2</v>
      </c>
      <c r="G2531">
        <f t="shared" si="79"/>
        <v>0.53576027530864201</v>
      </c>
    </row>
    <row r="2532" spans="1:7" x14ac:dyDescent="0.3">
      <c r="A2532">
        <v>25.269999742507899</v>
      </c>
      <c r="B2532">
        <v>45.566223000000001</v>
      </c>
      <c r="C2532">
        <v>0.19792609999999999</v>
      </c>
      <c r="D2532">
        <v>-5.4324604999999998E-2</v>
      </c>
      <c r="E2532">
        <v>0.56254590000000004</v>
      </c>
      <c r="F2532">
        <f t="shared" si="78"/>
        <v>2.1991788888888888E-2</v>
      </c>
      <c r="G2532">
        <f t="shared" si="79"/>
        <v>0.5369361395061728</v>
      </c>
    </row>
    <row r="2533" spans="1:7" x14ac:dyDescent="0.3">
      <c r="A2533">
        <v>25.279999971389699</v>
      </c>
      <c r="B2533">
        <v>45.564320000000002</v>
      </c>
      <c r="C2533">
        <v>0.19793943999999999</v>
      </c>
      <c r="D2533">
        <v>-0.11292193</v>
      </c>
      <c r="E2533">
        <v>0.56252234999999995</v>
      </c>
      <c r="F2533">
        <f t="shared" si="78"/>
        <v>2.1993271111111112E-2</v>
      </c>
      <c r="G2533">
        <f t="shared" si="79"/>
        <v>0.53691264567901231</v>
      </c>
    </row>
    <row r="2534" spans="1:7" x14ac:dyDescent="0.3">
      <c r="A2534">
        <v>25.289874315261802</v>
      </c>
      <c r="B2534">
        <v>45.558605</v>
      </c>
      <c r="C2534">
        <v>0.19796610000000001</v>
      </c>
      <c r="D2534">
        <v>-0.17274004000000001</v>
      </c>
      <c r="E2534">
        <v>0.56245184000000004</v>
      </c>
      <c r="F2534">
        <f t="shared" si="78"/>
        <v>2.1996233333333334E-2</v>
      </c>
      <c r="G2534">
        <f t="shared" si="79"/>
        <v>0.53684209012345685</v>
      </c>
    </row>
    <row r="2535" spans="1:7" x14ac:dyDescent="0.3">
      <c r="A2535">
        <v>25.299874544143599</v>
      </c>
      <c r="B2535">
        <v>45.558605</v>
      </c>
      <c r="C2535">
        <v>0.19800608</v>
      </c>
      <c r="D2535">
        <v>-0.21790881000000001</v>
      </c>
      <c r="E2535">
        <v>0.56245184000000004</v>
      </c>
      <c r="F2535">
        <f t="shared" si="78"/>
        <v>2.2000675555555557E-2</v>
      </c>
      <c r="G2535">
        <f t="shared" si="79"/>
        <v>0.53684209012345685</v>
      </c>
    </row>
    <row r="2536" spans="1:7" x14ac:dyDescent="0.3">
      <c r="A2536">
        <v>25.309874773025498</v>
      </c>
      <c r="B2536">
        <v>45.518599999999999</v>
      </c>
      <c r="C2536">
        <v>0.19808605000000001</v>
      </c>
      <c r="D2536">
        <v>-0.20570104</v>
      </c>
      <c r="E2536">
        <v>0.56195795999999998</v>
      </c>
      <c r="F2536">
        <f t="shared" si="78"/>
        <v>2.2009561111111114E-2</v>
      </c>
      <c r="G2536">
        <f t="shared" si="79"/>
        <v>0.53634820123456783</v>
      </c>
    </row>
    <row r="2537" spans="1:7" x14ac:dyDescent="0.3">
      <c r="A2537">
        <v>25.319875001907299</v>
      </c>
      <c r="B2537">
        <v>45.541460000000001</v>
      </c>
      <c r="C2537">
        <v>0.19820604</v>
      </c>
      <c r="D2537">
        <v>-0.16541538</v>
      </c>
      <c r="E2537">
        <v>0.56224010000000002</v>
      </c>
      <c r="F2537">
        <f t="shared" si="78"/>
        <v>2.2022893333333335E-2</v>
      </c>
      <c r="G2537">
        <f t="shared" si="79"/>
        <v>0.53663042345679013</v>
      </c>
    </row>
    <row r="2538" spans="1:7" x14ac:dyDescent="0.3">
      <c r="A2538">
        <v>25.3299992084503</v>
      </c>
      <c r="B2538">
        <v>45.543365000000001</v>
      </c>
      <c r="C2538">
        <v>0.19831267</v>
      </c>
      <c r="D2538">
        <v>-0.12635049000000001</v>
      </c>
      <c r="E2538">
        <v>0.56226366999999999</v>
      </c>
      <c r="F2538">
        <f t="shared" si="78"/>
        <v>2.203474111111111E-2</v>
      </c>
      <c r="G2538">
        <f t="shared" si="79"/>
        <v>0.53665394197530858</v>
      </c>
    </row>
    <row r="2539" spans="1:7" x14ac:dyDescent="0.3">
      <c r="A2539">
        <v>25.339875459670999</v>
      </c>
      <c r="B2539">
        <v>45.566223000000001</v>
      </c>
      <c r="C2539">
        <v>0.19837932</v>
      </c>
      <c r="D2539">
        <v>-0.15809071</v>
      </c>
      <c r="E2539">
        <v>0.56254590000000004</v>
      </c>
      <c r="F2539">
        <f t="shared" si="78"/>
        <v>2.2042146666666665E-2</v>
      </c>
      <c r="G2539">
        <f t="shared" si="79"/>
        <v>0.5369361395061728</v>
      </c>
    </row>
    <row r="2540" spans="1:7" x14ac:dyDescent="0.3">
      <c r="A2540">
        <v>25.3498756885528</v>
      </c>
      <c r="B2540">
        <v>45.596702999999998</v>
      </c>
      <c r="C2540">
        <v>0.19840598000000001</v>
      </c>
      <c r="D2540">
        <v>-0.20325947999999999</v>
      </c>
      <c r="E2540">
        <v>0.56292220000000004</v>
      </c>
      <c r="F2540">
        <f t="shared" si="78"/>
        <v>2.204510888888889E-2</v>
      </c>
      <c r="G2540">
        <f t="shared" si="79"/>
        <v>0.53731243580246901</v>
      </c>
    </row>
    <row r="2541" spans="1:7" x14ac:dyDescent="0.3">
      <c r="A2541">
        <v>25.3598759174346</v>
      </c>
      <c r="B2541">
        <v>45.571938000000003</v>
      </c>
      <c r="C2541">
        <v>0.19845930000000001</v>
      </c>
      <c r="D2541">
        <v>-0.21912959000000001</v>
      </c>
      <c r="E2541">
        <v>0.56261640000000002</v>
      </c>
      <c r="F2541">
        <f t="shared" si="78"/>
        <v>2.2051033333333334E-2</v>
      </c>
      <c r="G2541">
        <f t="shared" si="79"/>
        <v>0.53700669506172849</v>
      </c>
    </row>
    <row r="2542" spans="1:7" x14ac:dyDescent="0.3">
      <c r="A2542">
        <v>25.3698742389678</v>
      </c>
      <c r="B2542">
        <v>45.608130000000003</v>
      </c>
      <c r="C2542">
        <v>0.19852597</v>
      </c>
      <c r="D2542">
        <v>-0.23499970000000001</v>
      </c>
      <c r="E2542">
        <v>0.56306325999999995</v>
      </c>
      <c r="F2542">
        <f t="shared" si="78"/>
        <v>2.2058441111111111E-2</v>
      </c>
      <c r="G2542">
        <f t="shared" si="79"/>
        <v>0.53745350987654328</v>
      </c>
    </row>
    <row r="2543" spans="1:7" x14ac:dyDescent="0.3">
      <c r="A2543">
        <v>25.379874467849699</v>
      </c>
      <c r="B2543">
        <v>45.596702999999998</v>
      </c>
      <c r="C2543">
        <v>0.19859262</v>
      </c>
      <c r="D2543">
        <v>-0.25453213000000002</v>
      </c>
      <c r="E2543">
        <v>0.56292220000000004</v>
      </c>
      <c r="F2543">
        <f t="shared" si="78"/>
        <v>2.2065846666666666E-2</v>
      </c>
      <c r="G2543">
        <f t="shared" si="79"/>
        <v>0.53731243580246901</v>
      </c>
    </row>
    <row r="2544" spans="1:7" x14ac:dyDescent="0.3">
      <c r="A2544">
        <v>25.3898746967315</v>
      </c>
      <c r="B2544">
        <v>45.590989999999998</v>
      </c>
      <c r="C2544">
        <v>0.19865926</v>
      </c>
      <c r="D2544">
        <v>-0.25697367999999998</v>
      </c>
      <c r="E2544">
        <v>0.56285160000000001</v>
      </c>
      <c r="F2544">
        <f t="shared" si="78"/>
        <v>2.2073251111111112E-2</v>
      </c>
      <c r="G2544">
        <f t="shared" si="79"/>
        <v>0.53724190493827151</v>
      </c>
    </row>
    <row r="2545" spans="1:7" x14ac:dyDescent="0.3">
      <c r="A2545">
        <v>25.3998749256134</v>
      </c>
      <c r="B2545">
        <v>45.621464000000003</v>
      </c>
      <c r="C2545">
        <v>0.19871257000000001</v>
      </c>
      <c r="D2545">
        <v>-0.28993469999999999</v>
      </c>
      <c r="E2545">
        <v>0.56322782999999998</v>
      </c>
      <c r="F2545">
        <f t="shared" si="78"/>
        <v>2.2079174444444447E-2</v>
      </c>
      <c r="G2545">
        <f t="shared" si="79"/>
        <v>0.53761812716049395</v>
      </c>
    </row>
    <row r="2546" spans="1:7" x14ac:dyDescent="0.3">
      <c r="A2546">
        <v>25.4098751544952</v>
      </c>
      <c r="B2546">
        <v>45.598605999999997</v>
      </c>
      <c r="C2546">
        <v>0.19875256999999999</v>
      </c>
      <c r="D2546">
        <v>-0.33388269999999998</v>
      </c>
      <c r="E2546">
        <v>0.56294566000000001</v>
      </c>
      <c r="F2546">
        <f t="shared" si="78"/>
        <v>2.2083618888888889E-2</v>
      </c>
      <c r="G2546">
        <f t="shared" si="79"/>
        <v>0.53733592962962951</v>
      </c>
    </row>
    <row r="2547" spans="1:7" x14ac:dyDescent="0.3">
      <c r="A2547">
        <v>25.419875383377001</v>
      </c>
      <c r="B2547">
        <v>45.629086000000001</v>
      </c>
      <c r="C2547">
        <v>0.19879256000000001</v>
      </c>
      <c r="D2547">
        <v>-0.36440212</v>
      </c>
      <c r="E2547">
        <v>0.56332194999999996</v>
      </c>
      <c r="F2547">
        <f t="shared" si="78"/>
        <v>2.2088062222222222E-2</v>
      </c>
      <c r="G2547">
        <f t="shared" si="79"/>
        <v>0.53771222592592594</v>
      </c>
    </row>
    <row r="2548" spans="1:7" x14ac:dyDescent="0.3">
      <c r="A2548">
        <v>25.429999589920001</v>
      </c>
      <c r="B2548">
        <v>45.596702999999998</v>
      </c>
      <c r="C2548">
        <v>0.19883254</v>
      </c>
      <c r="D2548">
        <v>-0.41079167</v>
      </c>
      <c r="E2548">
        <v>0.56292220000000004</v>
      </c>
      <c r="F2548">
        <f t="shared" si="78"/>
        <v>2.2092504444444445E-2</v>
      </c>
      <c r="G2548">
        <f t="shared" si="79"/>
        <v>0.53731243580246901</v>
      </c>
    </row>
    <row r="2549" spans="1:7" x14ac:dyDescent="0.3">
      <c r="A2549">
        <v>25.439999818801802</v>
      </c>
      <c r="B2549">
        <v>45.602417000000003</v>
      </c>
      <c r="C2549">
        <v>0.19887255000000001</v>
      </c>
      <c r="D2549">
        <v>-0.44009032999999997</v>
      </c>
      <c r="E2549">
        <v>0.56299270000000001</v>
      </c>
      <c r="F2549">
        <f t="shared" si="78"/>
        <v>2.2096950000000001E-2</v>
      </c>
      <c r="G2549">
        <f t="shared" si="79"/>
        <v>0.53738297901234577</v>
      </c>
    </row>
    <row r="2550" spans="1:7" x14ac:dyDescent="0.3">
      <c r="A2550">
        <v>25.4498741626739</v>
      </c>
      <c r="B2550">
        <v>45.615749999999998</v>
      </c>
      <c r="C2550">
        <v>0.19909915</v>
      </c>
      <c r="D2550">
        <v>-0.29237625</v>
      </c>
      <c r="E2550">
        <v>0.56315729999999997</v>
      </c>
      <c r="F2550">
        <f t="shared" si="78"/>
        <v>2.2122127777777778E-2</v>
      </c>
      <c r="G2550">
        <f t="shared" si="79"/>
        <v>0.53754758395061719</v>
      </c>
    </row>
    <row r="2551" spans="1:7" x14ac:dyDescent="0.3">
      <c r="A2551">
        <v>25.459874391555701</v>
      </c>
      <c r="B2551">
        <v>45.697662000000001</v>
      </c>
      <c r="C2551">
        <v>0.19944574000000001</v>
      </c>
      <c r="D2551">
        <v>-2.014283E-2</v>
      </c>
      <c r="E2551">
        <v>0.56416860000000002</v>
      </c>
      <c r="F2551">
        <f t="shared" si="78"/>
        <v>2.216063777777778E-2</v>
      </c>
      <c r="G2551">
        <f t="shared" si="79"/>
        <v>0.53855884320987646</v>
      </c>
    </row>
    <row r="2552" spans="1:7" x14ac:dyDescent="0.3">
      <c r="A2552">
        <v>25.470000505447299</v>
      </c>
      <c r="B2552">
        <v>45.850048000000001</v>
      </c>
      <c r="C2552">
        <v>0.19947239999999999</v>
      </c>
      <c r="D2552">
        <v>-6.5311599999999997E-2</v>
      </c>
      <c r="E2552">
        <v>0.56604989999999999</v>
      </c>
      <c r="F2552">
        <f t="shared" si="78"/>
        <v>2.2163599999999999E-2</v>
      </c>
      <c r="G2552">
        <f t="shared" si="79"/>
        <v>0.5404401518518519</v>
      </c>
    </row>
    <row r="2553" spans="1:7" x14ac:dyDescent="0.3">
      <c r="A2553">
        <v>25.479874849319401</v>
      </c>
      <c r="B2553">
        <v>45.863379999999999</v>
      </c>
      <c r="C2553">
        <v>0.19944574000000001</v>
      </c>
      <c r="D2553">
        <v>-0.18006470999999999</v>
      </c>
      <c r="E2553">
        <v>0.56621443999999999</v>
      </c>
      <c r="F2553">
        <f t="shared" si="78"/>
        <v>2.216063777777778E-2</v>
      </c>
      <c r="G2553">
        <f t="shared" si="79"/>
        <v>0.5406047444444444</v>
      </c>
    </row>
    <row r="2554" spans="1:7" x14ac:dyDescent="0.3">
      <c r="A2554">
        <v>25.489875078201202</v>
      </c>
      <c r="B2554">
        <v>45.844334000000003</v>
      </c>
      <c r="C2554">
        <v>0.19947239999999999</v>
      </c>
      <c r="D2554">
        <v>-0.23866203</v>
      </c>
      <c r="E2554">
        <v>0.56597936000000004</v>
      </c>
      <c r="F2554">
        <f t="shared" si="78"/>
        <v>2.2163599999999999E-2</v>
      </c>
      <c r="G2554">
        <f t="shared" si="79"/>
        <v>0.54036960864197536</v>
      </c>
    </row>
    <row r="2555" spans="1:7" x14ac:dyDescent="0.3">
      <c r="A2555">
        <v>25.499875307083101</v>
      </c>
      <c r="B2555">
        <v>45.851950000000002</v>
      </c>
      <c r="C2555">
        <v>0.19949907</v>
      </c>
      <c r="D2555">
        <v>-0.28505158000000003</v>
      </c>
      <c r="E2555">
        <v>0.56607335999999997</v>
      </c>
      <c r="F2555">
        <f t="shared" si="78"/>
        <v>2.2166563333333333E-2</v>
      </c>
      <c r="G2555">
        <f t="shared" si="79"/>
        <v>0.54046363333333336</v>
      </c>
    </row>
    <row r="2556" spans="1:7" x14ac:dyDescent="0.3">
      <c r="A2556">
        <v>25.509875535964898</v>
      </c>
      <c r="B2556">
        <v>45.796709999999997</v>
      </c>
      <c r="C2556">
        <v>0.19953905</v>
      </c>
      <c r="D2556">
        <v>-0.33144112999999997</v>
      </c>
      <c r="E2556">
        <v>0.56539139999999999</v>
      </c>
      <c r="F2556">
        <f t="shared" si="78"/>
        <v>2.2171005555555554E-2</v>
      </c>
      <c r="G2556">
        <f t="shared" si="79"/>
        <v>0.53978165802469125</v>
      </c>
    </row>
    <row r="2557" spans="1:7" x14ac:dyDescent="0.3">
      <c r="A2557">
        <v>25.519875764846802</v>
      </c>
      <c r="B2557">
        <v>45.800519999999999</v>
      </c>
      <c r="C2557">
        <v>0.19963236000000001</v>
      </c>
      <c r="D2557">
        <v>-0.31801256999999999</v>
      </c>
      <c r="E2557">
        <v>0.56543845000000004</v>
      </c>
      <c r="F2557">
        <f t="shared" si="78"/>
        <v>2.2181373333333334E-2</v>
      </c>
      <c r="G2557">
        <f t="shared" si="79"/>
        <v>0.53982869506172837</v>
      </c>
    </row>
    <row r="2558" spans="1:7" x14ac:dyDescent="0.3">
      <c r="A2558">
        <v>25.529999971389699</v>
      </c>
      <c r="B2558">
        <v>45.779567999999998</v>
      </c>
      <c r="C2558">
        <v>0.19976564999999999</v>
      </c>
      <c r="D2558">
        <v>-0.26429835000000002</v>
      </c>
      <c r="E2558">
        <v>0.56517976999999997</v>
      </c>
      <c r="F2558">
        <f t="shared" si="78"/>
        <v>2.2196183333333331E-2</v>
      </c>
      <c r="G2558">
        <f t="shared" si="79"/>
        <v>0.53957002839506174</v>
      </c>
    </row>
    <row r="2559" spans="1:7" x14ac:dyDescent="0.3">
      <c r="A2559">
        <v>25.540000200271599</v>
      </c>
      <c r="B2559">
        <v>45.821475999999997</v>
      </c>
      <c r="C2559">
        <v>0.19992562999999999</v>
      </c>
      <c r="D2559">
        <v>-0.18372704000000001</v>
      </c>
      <c r="E2559">
        <v>0.56569720000000001</v>
      </c>
      <c r="F2559">
        <f t="shared" si="78"/>
        <v>2.2213958888888889E-2</v>
      </c>
      <c r="G2559">
        <f t="shared" si="79"/>
        <v>0.54008741111111103</v>
      </c>
    </row>
    <row r="2560" spans="1:7" x14ac:dyDescent="0.3">
      <c r="A2560">
        <v>25.549874544143599</v>
      </c>
      <c r="B2560">
        <v>45.897669999999998</v>
      </c>
      <c r="C2560">
        <v>0.20003225999999999</v>
      </c>
      <c r="D2560">
        <v>-0.13001283</v>
      </c>
      <c r="E2560">
        <v>0.56663779999999997</v>
      </c>
      <c r="F2560">
        <f t="shared" si="78"/>
        <v>2.2225806666666667E-2</v>
      </c>
      <c r="G2560">
        <f t="shared" si="79"/>
        <v>0.54102807777777773</v>
      </c>
    </row>
    <row r="2561" spans="1:7" x14ac:dyDescent="0.3">
      <c r="A2561">
        <v>25.5600006580352</v>
      </c>
      <c r="B2561">
        <v>45.912909999999997</v>
      </c>
      <c r="C2561">
        <v>0.20008558000000001</v>
      </c>
      <c r="D2561">
        <v>-0.16053227</v>
      </c>
      <c r="E2561">
        <v>0.56682600000000005</v>
      </c>
      <c r="F2561">
        <f t="shared" si="78"/>
        <v>2.2231731111111111E-2</v>
      </c>
      <c r="G2561">
        <f t="shared" si="79"/>
        <v>0.54121622592592589</v>
      </c>
    </row>
    <row r="2562" spans="1:7" x14ac:dyDescent="0.3">
      <c r="A2562">
        <v>25.5700008869171</v>
      </c>
      <c r="B2562">
        <v>45.951008000000002</v>
      </c>
      <c r="C2562">
        <v>0.2000989</v>
      </c>
      <c r="D2562">
        <v>-0.23499970000000001</v>
      </c>
      <c r="E2562">
        <v>0.56729629999999998</v>
      </c>
      <c r="F2562">
        <f t="shared" si="78"/>
        <v>2.2233211111111109E-2</v>
      </c>
      <c r="G2562">
        <f t="shared" si="79"/>
        <v>0.54168657160493838</v>
      </c>
    </row>
    <row r="2563" spans="1:7" x14ac:dyDescent="0.3">
      <c r="A2563">
        <v>25.579875230789099</v>
      </c>
      <c r="B2563">
        <v>45.912909999999997</v>
      </c>
      <c r="C2563">
        <v>0.20015225</v>
      </c>
      <c r="D2563">
        <v>-0.25331136999999998</v>
      </c>
      <c r="E2563">
        <v>0.56682600000000005</v>
      </c>
      <c r="F2563">
        <f t="shared" si="78"/>
        <v>2.2239138888888888E-2</v>
      </c>
      <c r="G2563">
        <f t="shared" si="79"/>
        <v>0.54121622592592589</v>
      </c>
    </row>
    <row r="2564" spans="1:7" x14ac:dyDescent="0.3">
      <c r="A2564">
        <v>25.589875459670999</v>
      </c>
      <c r="B2564">
        <v>45.905290000000001</v>
      </c>
      <c r="C2564">
        <v>0.20023221999999999</v>
      </c>
      <c r="D2564">
        <v>-0.25819448</v>
      </c>
      <c r="E2564">
        <v>0.56673187000000003</v>
      </c>
      <c r="F2564">
        <f t="shared" si="78"/>
        <v>2.2248024444444445E-2</v>
      </c>
      <c r="G2564">
        <f t="shared" si="79"/>
        <v>0.54112215185185186</v>
      </c>
    </row>
    <row r="2565" spans="1:7" x14ac:dyDescent="0.3">
      <c r="A2565">
        <v>25.5998756885528</v>
      </c>
      <c r="B2565">
        <v>45.933864999999997</v>
      </c>
      <c r="C2565">
        <v>0.20032553</v>
      </c>
      <c r="D2565">
        <v>-0.23377892</v>
      </c>
      <c r="E2565">
        <v>0.56708466999999996</v>
      </c>
      <c r="F2565">
        <f t="shared" si="78"/>
        <v>2.2258392222222222E-2</v>
      </c>
      <c r="G2565">
        <f t="shared" si="79"/>
        <v>0.54147492962962962</v>
      </c>
    </row>
    <row r="2566" spans="1:7" x14ac:dyDescent="0.3">
      <c r="A2566">
        <v>25.6098759174346</v>
      </c>
      <c r="B2566">
        <v>45.937669999999997</v>
      </c>
      <c r="C2566">
        <v>0.20040551000000001</v>
      </c>
      <c r="D2566">
        <v>-0.23866203</v>
      </c>
      <c r="E2566">
        <v>0.56713164000000005</v>
      </c>
      <c r="F2566">
        <f t="shared" ref="F2566:F2629" si="80">C2566/9</f>
        <v>2.2267278888888891E-2</v>
      </c>
      <c r="G2566">
        <f t="shared" ref="G2566:G2629" si="81">(B2566-$B$5)/81</f>
        <v>0.54152190493827157</v>
      </c>
    </row>
    <row r="2567" spans="1:7" x14ac:dyDescent="0.3">
      <c r="A2567">
        <v>25.620000123977601</v>
      </c>
      <c r="B2567">
        <v>45.977676000000002</v>
      </c>
      <c r="C2567">
        <v>0.20044549</v>
      </c>
      <c r="D2567">
        <v>-0.28261003000000001</v>
      </c>
      <c r="E2567">
        <v>0.56762550000000001</v>
      </c>
      <c r="F2567">
        <f t="shared" si="80"/>
        <v>2.2271721111111111E-2</v>
      </c>
      <c r="G2567">
        <f t="shared" si="81"/>
        <v>0.54201580617283962</v>
      </c>
    </row>
    <row r="2568" spans="1:7" x14ac:dyDescent="0.3">
      <c r="A2568">
        <v>25.629874467849699</v>
      </c>
      <c r="B2568">
        <v>45.971961999999998</v>
      </c>
      <c r="C2568">
        <v>0.20047216000000001</v>
      </c>
      <c r="D2568">
        <v>-0.32655802</v>
      </c>
      <c r="E2568">
        <v>0.56755500000000003</v>
      </c>
      <c r="F2568">
        <f t="shared" si="80"/>
        <v>2.2274684444444446E-2</v>
      </c>
      <c r="G2568">
        <f t="shared" si="81"/>
        <v>0.54194526296296286</v>
      </c>
    </row>
    <row r="2569" spans="1:7" x14ac:dyDescent="0.3">
      <c r="A2569">
        <v>25.6398746967315</v>
      </c>
      <c r="B2569">
        <v>45.966248</v>
      </c>
      <c r="C2569">
        <v>0.20049881999999999</v>
      </c>
      <c r="D2569">
        <v>-0.3863761</v>
      </c>
      <c r="E2569">
        <v>0.56748443999999998</v>
      </c>
      <c r="F2569">
        <f t="shared" si="80"/>
        <v>2.2277646666666664E-2</v>
      </c>
      <c r="G2569">
        <f t="shared" si="81"/>
        <v>0.54187471975308643</v>
      </c>
    </row>
    <row r="2570" spans="1:7" x14ac:dyDescent="0.3">
      <c r="A2570">
        <v>25.6498749256134</v>
      </c>
      <c r="B2570">
        <v>45.971961999999998</v>
      </c>
      <c r="C2570">
        <v>0.20053881000000001</v>
      </c>
      <c r="D2570">
        <v>-0.43398646000000002</v>
      </c>
      <c r="E2570">
        <v>0.56755500000000003</v>
      </c>
      <c r="F2570">
        <f t="shared" si="80"/>
        <v>2.2282090000000001E-2</v>
      </c>
      <c r="G2570">
        <f t="shared" si="81"/>
        <v>0.54194526296296286</v>
      </c>
    </row>
    <row r="2571" spans="1:7" x14ac:dyDescent="0.3">
      <c r="A2571">
        <v>25.659999132156301</v>
      </c>
      <c r="B2571">
        <v>45.930053999999998</v>
      </c>
      <c r="C2571">
        <v>0.20060547000000001</v>
      </c>
      <c r="D2571">
        <v>-0.45107733999999999</v>
      </c>
      <c r="E2571">
        <v>0.56703760000000003</v>
      </c>
      <c r="F2571">
        <f t="shared" si="80"/>
        <v>2.2289496666666669E-2</v>
      </c>
      <c r="G2571">
        <f t="shared" si="81"/>
        <v>0.54142788024691357</v>
      </c>
    </row>
    <row r="2572" spans="1:7" x14ac:dyDescent="0.3">
      <c r="A2572">
        <v>25.669875383377001</v>
      </c>
      <c r="B2572">
        <v>45.958626000000002</v>
      </c>
      <c r="C2572">
        <v>0.20081874999999999</v>
      </c>
      <c r="D2572">
        <v>-0.31557099999999999</v>
      </c>
      <c r="E2572">
        <v>0.56739030000000001</v>
      </c>
      <c r="F2572">
        <f t="shared" si="80"/>
        <v>2.2313194444444445E-2</v>
      </c>
      <c r="G2572">
        <f t="shared" si="81"/>
        <v>0.54178062098765434</v>
      </c>
    </row>
    <row r="2573" spans="1:7" x14ac:dyDescent="0.3">
      <c r="A2573">
        <v>25.6798756122589</v>
      </c>
      <c r="B2573">
        <v>46.023387999999997</v>
      </c>
      <c r="C2573">
        <v>0.20113867999999999</v>
      </c>
      <c r="D2573">
        <v>-4.0896050000000003E-2</v>
      </c>
      <c r="E2573">
        <v>0.56818990000000003</v>
      </c>
      <c r="F2573">
        <f t="shared" si="80"/>
        <v>2.2348742222222221E-2</v>
      </c>
      <c r="G2573">
        <f t="shared" si="81"/>
        <v>0.54258015185185182</v>
      </c>
    </row>
    <row r="2574" spans="1:7" x14ac:dyDescent="0.3">
      <c r="A2574">
        <v>25.689999818801802</v>
      </c>
      <c r="B2574">
        <v>46.1434</v>
      </c>
      <c r="C2574">
        <v>0.201152</v>
      </c>
      <c r="D2574">
        <v>-0.115363486</v>
      </c>
      <c r="E2574">
        <v>0.5696715</v>
      </c>
      <c r="F2574">
        <f t="shared" si="80"/>
        <v>2.2350222222222223E-2</v>
      </c>
      <c r="G2574">
        <f t="shared" si="81"/>
        <v>0.54406178148148154</v>
      </c>
    </row>
    <row r="2575" spans="1:7" x14ac:dyDescent="0.3">
      <c r="A2575">
        <v>25.6998741626739</v>
      </c>
      <c r="B2575">
        <v>46.215781999999997</v>
      </c>
      <c r="C2575">
        <v>0.20111200000000001</v>
      </c>
      <c r="D2575">
        <v>-0.24476592</v>
      </c>
      <c r="E2575">
        <v>0.57056510000000005</v>
      </c>
      <c r="F2575">
        <f t="shared" si="80"/>
        <v>2.234577777777778E-2</v>
      </c>
      <c r="G2575">
        <f t="shared" si="81"/>
        <v>0.54495538641975305</v>
      </c>
    </row>
    <row r="2576" spans="1:7" x14ac:dyDescent="0.3">
      <c r="A2576">
        <v>25.710000276565498</v>
      </c>
      <c r="B2576">
        <v>46.164352000000001</v>
      </c>
      <c r="C2576">
        <v>0.20112534000000001</v>
      </c>
      <c r="D2576">
        <v>-0.30336322999999998</v>
      </c>
      <c r="E2576">
        <v>0.56993020000000005</v>
      </c>
      <c r="F2576">
        <f t="shared" si="80"/>
        <v>2.2347260000000001E-2</v>
      </c>
      <c r="G2576">
        <f t="shared" si="81"/>
        <v>0.54432044814814806</v>
      </c>
    </row>
    <row r="2577" spans="1:7" x14ac:dyDescent="0.3">
      <c r="A2577">
        <v>25.720000505447299</v>
      </c>
      <c r="B2577">
        <v>46.156730000000003</v>
      </c>
      <c r="C2577">
        <v>0.20113867999999999</v>
      </c>
      <c r="D2577">
        <v>-0.3766099</v>
      </c>
      <c r="E2577">
        <v>0.56983609999999996</v>
      </c>
      <c r="F2577">
        <f t="shared" si="80"/>
        <v>2.2348742222222221E-2</v>
      </c>
      <c r="G2577">
        <f t="shared" si="81"/>
        <v>0.54422634938271608</v>
      </c>
    </row>
    <row r="2578" spans="1:7" x14ac:dyDescent="0.3">
      <c r="A2578">
        <v>25.730000734329199</v>
      </c>
      <c r="B2578">
        <v>46.107204000000003</v>
      </c>
      <c r="C2578">
        <v>0.20113867999999999</v>
      </c>
      <c r="D2578">
        <v>-0.46450587999999998</v>
      </c>
      <c r="E2578">
        <v>0.56922470000000003</v>
      </c>
      <c r="F2578">
        <f t="shared" si="80"/>
        <v>2.2348742222222221E-2</v>
      </c>
      <c r="G2578">
        <f t="shared" si="81"/>
        <v>0.54361491728395062</v>
      </c>
    </row>
    <row r="2579" spans="1:7" x14ac:dyDescent="0.3">
      <c r="A2579">
        <v>25.739875078201202</v>
      </c>
      <c r="B2579">
        <v>46.093870000000003</v>
      </c>
      <c r="C2579">
        <v>0.20143193000000001</v>
      </c>
      <c r="D2579">
        <v>-0.23255814999999999</v>
      </c>
      <c r="E2579">
        <v>0.56906000000000001</v>
      </c>
      <c r="F2579">
        <f t="shared" si="80"/>
        <v>2.2381325555555557E-2</v>
      </c>
      <c r="G2579">
        <f t="shared" si="81"/>
        <v>0.54345029999999994</v>
      </c>
    </row>
    <row r="2580" spans="1:7" x14ac:dyDescent="0.3">
      <c r="A2580">
        <v>25.749999284744199</v>
      </c>
      <c r="B2580">
        <v>46.208163999999996</v>
      </c>
      <c r="C2580">
        <v>0.20184516999999999</v>
      </c>
      <c r="D2580">
        <v>0.10803881999999999</v>
      </c>
      <c r="E2580">
        <v>0.57047110000000001</v>
      </c>
      <c r="F2580">
        <f t="shared" si="80"/>
        <v>2.242724111111111E-2</v>
      </c>
      <c r="G2580">
        <f t="shared" si="81"/>
        <v>0.54486133703703699</v>
      </c>
    </row>
    <row r="2581" spans="1:7" x14ac:dyDescent="0.3">
      <c r="A2581">
        <v>25.759999513626099</v>
      </c>
      <c r="B2581">
        <v>46.345309999999998</v>
      </c>
      <c r="C2581">
        <v>0.20191181999999999</v>
      </c>
      <c r="D2581">
        <v>0.10315571</v>
      </c>
      <c r="E2581">
        <v>0.57216423999999999</v>
      </c>
      <c r="F2581">
        <f t="shared" si="80"/>
        <v>2.2434646666666665E-2</v>
      </c>
      <c r="G2581">
        <f t="shared" si="81"/>
        <v>0.54655449753086416</v>
      </c>
    </row>
    <row r="2582" spans="1:7" x14ac:dyDescent="0.3">
      <c r="A2582">
        <v>25.769875764846802</v>
      </c>
      <c r="B2582">
        <v>46.451984000000003</v>
      </c>
      <c r="C2582">
        <v>0.20187183</v>
      </c>
      <c r="D2582">
        <v>-2.6246719000000002E-2</v>
      </c>
      <c r="E2582">
        <v>0.57348120000000002</v>
      </c>
      <c r="F2582">
        <f t="shared" si="80"/>
        <v>2.2430203333333332E-2</v>
      </c>
      <c r="G2582">
        <f t="shared" si="81"/>
        <v>0.54787146049382718</v>
      </c>
    </row>
    <row r="2583" spans="1:7" x14ac:dyDescent="0.3">
      <c r="A2583">
        <v>25.779999971389699</v>
      </c>
      <c r="B2583">
        <v>46.410075999999997</v>
      </c>
      <c r="C2583">
        <v>0.20189849000000001</v>
      </c>
      <c r="D2583">
        <v>-8.606482E-2</v>
      </c>
      <c r="E2583">
        <v>0.57296382999999995</v>
      </c>
      <c r="F2583">
        <f t="shared" si="80"/>
        <v>2.2433165555555558E-2</v>
      </c>
      <c r="G2583">
        <f t="shared" si="81"/>
        <v>0.54735407777777767</v>
      </c>
    </row>
    <row r="2584" spans="1:7" x14ac:dyDescent="0.3">
      <c r="A2584">
        <v>25.789874315261802</v>
      </c>
      <c r="B2584">
        <v>46.379600000000003</v>
      </c>
      <c r="C2584">
        <v>0.20193848</v>
      </c>
      <c r="D2584">
        <v>-0.11658426400000001</v>
      </c>
      <c r="E2584">
        <v>0.57258759999999997</v>
      </c>
      <c r="F2584">
        <f t="shared" si="80"/>
        <v>2.2437608888888891E-2</v>
      </c>
      <c r="G2584">
        <f t="shared" si="81"/>
        <v>0.54697783086419749</v>
      </c>
    </row>
    <row r="2585" spans="1:7" x14ac:dyDescent="0.3">
      <c r="A2585">
        <v>25.799874544143599</v>
      </c>
      <c r="B2585">
        <v>46.377693000000001</v>
      </c>
      <c r="C2585">
        <v>0.2019918</v>
      </c>
      <c r="D2585">
        <v>-0.14588292999999999</v>
      </c>
      <c r="E2585">
        <v>0.57256406999999998</v>
      </c>
      <c r="F2585">
        <f t="shared" si="80"/>
        <v>2.2443533333333335E-2</v>
      </c>
      <c r="G2585">
        <f t="shared" si="81"/>
        <v>0.54695428765432097</v>
      </c>
    </row>
    <row r="2586" spans="1:7" x14ac:dyDescent="0.3">
      <c r="A2586">
        <v>25.809874773025498</v>
      </c>
      <c r="B2586">
        <v>46.337691999999997</v>
      </c>
      <c r="C2586">
        <v>0.20207177000000001</v>
      </c>
      <c r="D2586">
        <v>-0.14710371</v>
      </c>
      <c r="E2586">
        <v>0.57207023999999995</v>
      </c>
      <c r="F2586">
        <f t="shared" si="80"/>
        <v>2.2452418888888891E-2</v>
      </c>
      <c r="G2586">
        <f t="shared" si="81"/>
        <v>0.54646044814814809</v>
      </c>
    </row>
    <row r="2587" spans="1:7" x14ac:dyDescent="0.3">
      <c r="A2587">
        <v>25.819875001907299</v>
      </c>
      <c r="B2587">
        <v>46.366264000000001</v>
      </c>
      <c r="C2587">
        <v>0.20217842</v>
      </c>
      <c r="D2587">
        <v>-0.12268815</v>
      </c>
      <c r="E2587">
        <v>0.57242300000000002</v>
      </c>
      <c r="F2587">
        <f t="shared" si="80"/>
        <v>2.2464268888888889E-2</v>
      </c>
      <c r="G2587">
        <f t="shared" si="81"/>
        <v>0.54681318888888897</v>
      </c>
    </row>
    <row r="2588" spans="1:7" x14ac:dyDescent="0.3">
      <c r="A2588">
        <v>25.829875230789099</v>
      </c>
      <c r="B2588">
        <v>46.377693000000001</v>
      </c>
      <c r="C2588">
        <v>0.20224507</v>
      </c>
      <c r="D2588">
        <v>-0.12757126999999999</v>
      </c>
      <c r="E2588">
        <v>0.57256406999999998</v>
      </c>
      <c r="F2588">
        <f t="shared" si="80"/>
        <v>2.2471674444444444E-2</v>
      </c>
      <c r="G2588">
        <f t="shared" si="81"/>
        <v>0.54695428765432097</v>
      </c>
    </row>
    <row r="2589" spans="1:7" x14ac:dyDescent="0.3">
      <c r="A2589">
        <v>25.8399994373321</v>
      </c>
      <c r="B2589">
        <v>46.389122</v>
      </c>
      <c r="C2589">
        <v>0.20229838999999999</v>
      </c>
      <c r="D2589">
        <v>-0.14588292999999999</v>
      </c>
      <c r="E2589">
        <v>0.57270515</v>
      </c>
      <c r="F2589">
        <f t="shared" si="80"/>
        <v>2.2477598888888888E-2</v>
      </c>
      <c r="G2589">
        <f t="shared" si="81"/>
        <v>0.54709538641975308</v>
      </c>
    </row>
    <row r="2590" spans="1:7" x14ac:dyDescent="0.3">
      <c r="A2590">
        <v>25.8499996662139</v>
      </c>
      <c r="B2590">
        <v>46.415790000000001</v>
      </c>
      <c r="C2590">
        <v>0.2023517</v>
      </c>
      <c r="D2590">
        <v>-0.19105169999999999</v>
      </c>
      <c r="E2590">
        <v>0.57303440000000005</v>
      </c>
      <c r="F2590">
        <f t="shared" si="80"/>
        <v>2.2483522222222222E-2</v>
      </c>
      <c r="G2590">
        <f t="shared" si="81"/>
        <v>0.54742462098765443</v>
      </c>
    </row>
    <row r="2591" spans="1:7" x14ac:dyDescent="0.3">
      <c r="A2591">
        <v>25.8598759174346</v>
      </c>
      <c r="B2591">
        <v>46.375790000000002</v>
      </c>
      <c r="C2591">
        <v>0.20240501999999999</v>
      </c>
      <c r="D2591">
        <v>-0.20692182000000001</v>
      </c>
      <c r="E2591">
        <v>0.57254050000000001</v>
      </c>
      <c r="F2591">
        <f t="shared" si="80"/>
        <v>2.2489446666666666E-2</v>
      </c>
      <c r="G2591">
        <f t="shared" si="81"/>
        <v>0.54693079382716048</v>
      </c>
    </row>
    <row r="2592" spans="1:7" x14ac:dyDescent="0.3">
      <c r="A2592">
        <v>25.8698742389678</v>
      </c>
      <c r="B2592">
        <v>46.400554999999997</v>
      </c>
      <c r="C2592">
        <v>0.20247169000000001</v>
      </c>
      <c r="D2592">
        <v>-0.20936336999999999</v>
      </c>
      <c r="E2592">
        <v>0.57284630000000003</v>
      </c>
      <c r="F2592">
        <f t="shared" si="80"/>
        <v>2.2496854444444447E-2</v>
      </c>
      <c r="G2592">
        <f t="shared" si="81"/>
        <v>0.54723653456790122</v>
      </c>
    </row>
    <row r="2593" spans="1:7" x14ac:dyDescent="0.3">
      <c r="A2593">
        <v>25.880000352859401</v>
      </c>
      <c r="B2593">
        <v>46.400554999999997</v>
      </c>
      <c r="C2593">
        <v>0.20253834000000001</v>
      </c>
      <c r="D2593">
        <v>-0.22889581000000001</v>
      </c>
      <c r="E2593">
        <v>0.57284630000000003</v>
      </c>
      <c r="F2593">
        <f t="shared" si="80"/>
        <v>2.2504260000000002E-2</v>
      </c>
      <c r="G2593">
        <f t="shared" si="81"/>
        <v>0.54723653456790122</v>
      </c>
    </row>
    <row r="2594" spans="1:7" x14ac:dyDescent="0.3">
      <c r="A2594">
        <v>25.8898746967315</v>
      </c>
      <c r="B2594">
        <v>46.396743999999998</v>
      </c>
      <c r="C2594">
        <v>0.20259166000000001</v>
      </c>
      <c r="D2594">
        <v>-0.26063603000000002</v>
      </c>
      <c r="E2594">
        <v>0.57279919999999995</v>
      </c>
      <c r="F2594">
        <f t="shared" si="80"/>
        <v>2.2510184444444446E-2</v>
      </c>
      <c r="G2594">
        <f t="shared" si="81"/>
        <v>0.54718948518518518</v>
      </c>
    </row>
    <row r="2595" spans="1:7" x14ac:dyDescent="0.3">
      <c r="A2595">
        <v>25.900000810623101</v>
      </c>
      <c r="B2595">
        <v>46.427219999999998</v>
      </c>
      <c r="C2595">
        <v>0.20263164</v>
      </c>
      <c r="D2595">
        <v>-0.293597</v>
      </c>
      <c r="E2595">
        <v>0.57317549999999995</v>
      </c>
      <c r="F2595">
        <f t="shared" si="80"/>
        <v>2.2514626666666666E-2</v>
      </c>
      <c r="G2595">
        <f t="shared" si="81"/>
        <v>0.54756573209876536</v>
      </c>
    </row>
    <row r="2596" spans="1:7" x14ac:dyDescent="0.3">
      <c r="A2596">
        <v>25.909999132156301</v>
      </c>
      <c r="B2596">
        <v>46.406269999999999</v>
      </c>
      <c r="C2596">
        <v>0.20268495</v>
      </c>
      <c r="D2596">
        <v>-0.32655802</v>
      </c>
      <c r="E2596">
        <v>0.5729168</v>
      </c>
      <c r="F2596">
        <f t="shared" si="80"/>
        <v>2.252055E-2</v>
      </c>
      <c r="G2596">
        <f t="shared" si="81"/>
        <v>0.54730709012345669</v>
      </c>
    </row>
    <row r="2597" spans="1:7" x14ac:dyDescent="0.3">
      <c r="A2597">
        <v>25.919875383377001</v>
      </c>
      <c r="B2597">
        <v>46.438651999999998</v>
      </c>
      <c r="C2597">
        <v>0.20275161999999999</v>
      </c>
      <c r="D2597">
        <v>-0.32899958000000001</v>
      </c>
      <c r="E2597">
        <v>0.57331662999999999</v>
      </c>
      <c r="F2597">
        <f t="shared" si="80"/>
        <v>2.2527957777777777E-2</v>
      </c>
      <c r="G2597">
        <f t="shared" si="81"/>
        <v>0.54770686790123446</v>
      </c>
    </row>
    <row r="2598" spans="1:7" x14ac:dyDescent="0.3">
      <c r="A2598">
        <v>25.929999589920001</v>
      </c>
      <c r="B2598">
        <v>46.415790000000001</v>
      </c>
      <c r="C2598">
        <v>0.20284493000000001</v>
      </c>
      <c r="D2598">
        <v>-0.33144112999999997</v>
      </c>
      <c r="E2598">
        <v>0.57303440000000005</v>
      </c>
      <c r="F2598">
        <f t="shared" si="80"/>
        <v>2.2538325555555558E-2</v>
      </c>
      <c r="G2598">
        <f t="shared" si="81"/>
        <v>0.54742462098765443</v>
      </c>
    </row>
    <row r="2599" spans="1:7" x14ac:dyDescent="0.3">
      <c r="A2599">
        <v>25.939875841140701</v>
      </c>
      <c r="B2599">
        <v>46.423411999999999</v>
      </c>
      <c r="C2599">
        <v>0.20292489999999999</v>
      </c>
      <c r="D2599">
        <v>-0.32167489999999999</v>
      </c>
      <c r="E2599">
        <v>0.57312845999999995</v>
      </c>
      <c r="F2599">
        <f t="shared" si="80"/>
        <v>2.2547211111111111E-2</v>
      </c>
      <c r="G2599">
        <f t="shared" si="81"/>
        <v>0.54751871975308641</v>
      </c>
    </row>
    <row r="2600" spans="1:7" x14ac:dyDescent="0.3">
      <c r="A2600">
        <v>25.9498741626739</v>
      </c>
      <c r="B2600">
        <v>46.463413000000003</v>
      </c>
      <c r="C2600">
        <v>0.20300488</v>
      </c>
      <c r="D2600">
        <v>-0.31068790000000002</v>
      </c>
      <c r="E2600">
        <v>0.57362230000000003</v>
      </c>
      <c r="F2600">
        <f t="shared" si="80"/>
        <v>2.2556097777777777E-2</v>
      </c>
      <c r="G2600">
        <f t="shared" si="81"/>
        <v>0.54801255925925929</v>
      </c>
    </row>
    <row r="2601" spans="1:7" x14ac:dyDescent="0.3">
      <c r="A2601">
        <v>25.959874391555701</v>
      </c>
      <c r="B2601">
        <v>46.461509999999997</v>
      </c>
      <c r="C2601">
        <v>0.20308487</v>
      </c>
      <c r="D2601">
        <v>-0.31435025</v>
      </c>
      <c r="E2601">
        <v>0.57359879999999996</v>
      </c>
      <c r="F2601">
        <f t="shared" si="80"/>
        <v>2.2564985555555556E-2</v>
      </c>
      <c r="G2601">
        <f t="shared" si="81"/>
        <v>0.54798906543209869</v>
      </c>
    </row>
    <row r="2602" spans="1:7" x14ac:dyDescent="0.3">
      <c r="A2602">
        <v>25.969874620437601</v>
      </c>
      <c r="B2602">
        <v>46.495795999999999</v>
      </c>
      <c r="C2602">
        <v>0.20317818000000001</v>
      </c>
      <c r="D2602">
        <v>-0.30458403000000001</v>
      </c>
      <c r="E2602">
        <v>0.57402209999999998</v>
      </c>
      <c r="F2602">
        <f t="shared" si="80"/>
        <v>2.2575353333333336E-2</v>
      </c>
      <c r="G2602">
        <f t="shared" si="81"/>
        <v>0.5484123493827161</v>
      </c>
    </row>
    <row r="2603" spans="1:7" x14ac:dyDescent="0.3">
      <c r="A2603">
        <v>25.980000734329199</v>
      </c>
      <c r="B2603">
        <v>46.505319999999998</v>
      </c>
      <c r="C2603">
        <v>0.20328481000000001</v>
      </c>
      <c r="D2603">
        <v>-0.26551913999999999</v>
      </c>
      <c r="E2603">
        <v>0.57413965</v>
      </c>
      <c r="F2603">
        <f t="shared" si="80"/>
        <v>2.2587201111111111E-2</v>
      </c>
      <c r="G2603">
        <f t="shared" si="81"/>
        <v>0.54852992962962965</v>
      </c>
    </row>
    <row r="2604" spans="1:7" x14ac:dyDescent="0.3">
      <c r="A2604">
        <v>25.989875078201202</v>
      </c>
      <c r="B2604">
        <v>46.55104</v>
      </c>
      <c r="C2604">
        <v>0.2034048</v>
      </c>
      <c r="D2604">
        <v>-0.22645425999999999</v>
      </c>
      <c r="E2604">
        <v>0.57470410000000005</v>
      </c>
      <c r="F2604">
        <f t="shared" si="80"/>
        <v>2.2600533333333332E-2</v>
      </c>
      <c r="G2604">
        <f t="shared" si="81"/>
        <v>0.54909437407407413</v>
      </c>
    </row>
    <row r="2605" spans="1:7" x14ac:dyDescent="0.3">
      <c r="A2605">
        <v>25.999999284744199</v>
      </c>
      <c r="B2605">
        <v>46.602466999999997</v>
      </c>
      <c r="C2605">
        <v>0.20352476999999999</v>
      </c>
      <c r="D2605">
        <v>-0.17274004000000001</v>
      </c>
      <c r="E2605">
        <v>0.57533900000000004</v>
      </c>
      <c r="F2605">
        <f t="shared" si="80"/>
        <v>2.2613863333333331E-2</v>
      </c>
      <c r="G2605">
        <f t="shared" si="81"/>
        <v>0.54972927530864191</v>
      </c>
    </row>
    <row r="2606" spans="1:7" x14ac:dyDescent="0.3">
      <c r="A2606">
        <v>26.009875535964898</v>
      </c>
      <c r="B2606">
        <v>46.604370000000003</v>
      </c>
      <c r="C2606">
        <v>0.20363139999999999</v>
      </c>
      <c r="D2606">
        <v>-0.14832449</v>
      </c>
      <c r="E2606">
        <v>0.57536255999999997</v>
      </c>
      <c r="F2606">
        <f t="shared" si="80"/>
        <v>2.262571111111111E-2</v>
      </c>
      <c r="G2606">
        <f t="shared" si="81"/>
        <v>0.54975276913580251</v>
      </c>
    </row>
    <row r="2607" spans="1:7" x14ac:dyDescent="0.3">
      <c r="A2607">
        <v>26.019875764846802</v>
      </c>
      <c r="B2607">
        <v>46.663420000000002</v>
      </c>
      <c r="C2607">
        <v>0.20371138</v>
      </c>
      <c r="D2607">
        <v>-0.14954527000000001</v>
      </c>
      <c r="E2607">
        <v>0.57609160000000004</v>
      </c>
      <c r="F2607">
        <f t="shared" si="80"/>
        <v>2.2634597777777779E-2</v>
      </c>
      <c r="G2607">
        <f t="shared" si="81"/>
        <v>0.55048178148148152</v>
      </c>
    </row>
    <row r="2608" spans="1:7" x14ac:dyDescent="0.3">
      <c r="A2608">
        <v>26.029874086380001</v>
      </c>
      <c r="B2608">
        <v>46.674854000000003</v>
      </c>
      <c r="C2608">
        <v>0.20377803999999999</v>
      </c>
      <c r="D2608">
        <v>-0.1532076</v>
      </c>
      <c r="E2608">
        <v>0.57623270000000004</v>
      </c>
      <c r="F2608">
        <f t="shared" si="80"/>
        <v>2.2642004444444443E-2</v>
      </c>
      <c r="G2608">
        <f t="shared" si="81"/>
        <v>0.55062294197530859</v>
      </c>
    </row>
    <row r="2609" spans="1:7" x14ac:dyDescent="0.3">
      <c r="A2609">
        <v>26.040000200271599</v>
      </c>
      <c r="B2609">
        <v>46.699615000000001</v>
      </c>
      <c r="C2609">
        <v>0.20384468</v>
      </c>
      <c r="D2609">
        <v>-0.16907770999999999</v>
      </c>
      <c r="E2609">
        <v>0.57653840000000001</v>
      </c>
      <c r="F2609">
        <f t="shared" si="80"/>
        <v>2.2649408888888889E-2</v>
      </c>
      <c r="G2609">
        <f t="shared" si="81"/>
        <v>0.55092863333333331</v>
      </c>
    </row>
    <row r="2610" spans="1:7" x14ac:dyDescent="0.3">
      <c r="A2610">
        <v>26.049874544143599</v>
      </c>
      <c r="B2610">
        <v>46.728189999999998</v>
      </c>
      <c r="C2610">
        <v>0.20392467</v>
      </c>
      <c r="D2610">
        <v>-0.17274004000000001</v>
      </c>
      <c r="E2610">
        <v>0.57689120000000005</v>
      </c>
      <c r="F2610">
        <f t="shared" si="80"/>
        <v>2.2658296666666668E-2</v>
      </c>
      <c r="G2610">
        <f t="shared" si="81"/>
        <v>0.55128141111111117</v>
      </c>
    </row>
    <row r="2611" spans="1:7" x14ac:dyDescent="0.3">
      <c r="A2611">
        <v>26.0600006580352</v>
      </c>
      <c r="B2611">
        <v>46.730094999999999</v>
      </c>
      <c r="C2611">
        <v>0.20400465000000001</v>
      </c>
      <c r="D2611">
        <v>-0.16297381999999999</v>
      </c>
      <c r="E2611">
        <v>0.57691466999999996</v>
      </c>
      <c r="F2611">
        <f t="shared" si="80"/>
        <v>2.2667183333333334E-2</v>
      </c>
      <c r="G2611">
        <f t="shared" si="81"/>
        <v>0.55130492962962951</v>
      </c>
    </row>
    <row r="2612" spans="1:7" x14ac:dyDescent="0.3">
      <c r="A2612">
        <v>26.069875001907299</v>
      </c>
      <c r="B2612">
        <v>46.770096000000002</v>
      </c>
      <c r="C2612">
        <v>0.20408462999999999</v>
      </c>
      <c r="D2612">
        <v>-0.1641946</v>
      </c>
      <c r="E2612">
        <v>0.57740849999999999</v>
      </c>
      <c r="F2612">
        <f t="shared" si="80"/>
        <v>2.267607E-2</v>
      </c>
      <c r="G2612">
        <f t="shared" si="81"/>
        <v>0.5517987691358025</v>
      </c>
    </row>
    <row r="2613" spans="1:7" x14ac:dyDescent="0.3">
      <c r="A2613">
        <v>26.0799992084503</v>
      </c>
      <c r="B2613">
        <v>46.779620000000001</v>
      </c>
      <c r="C2613">
        <v>0.20413795000000001</v>
      </c>
      <c r="D2613">
        <v>-0.18006470999999999</v>
      </c>
      <c r="E2613">
        <v>0.57752610000000004</v>
      </c>
      <c r="F2613">
        <f t="shared" si="80"/>
        <v>2.2681994444444447E-2</v>
      </c>
      <c r="G2613">
        <f t="shared" si="81"/>
        <v>0.55191634938271605</v>
      </c>
    </row>
    <row r="2614" spans="1:7" x14ac:dyDescent="0.3">
      <c r="A2614">
        <v>26.089875459670999</v>
      </c>
      <c r="B2614">
        <v>46.777718</v>
      </c>
      <c r="C2614">
        <v>0.20417795</v>
      </c>
      <c r="D2614">
        <v>-0.22523348000000001</v>
      </c>
      <c r="E2614">
        <v>0.57750259999999998</v>
      </c>
      <c r="F2614">
        <f t="shared" si="80"/>
        <v>2.2686438888888889E-2</v>
      </c>
      <c r="G2614">
        <f t="shared" si="81"/>
        <v>0.55189286790123449</v>
      </c>
    </row>
    <row r="2615" spans="1:7" x14ac:dyDescent="0.3">
      <c r="A2615">
        <v>26.0999996662139</v>
      </c>
      <c r="B2615">
        <v>46.796764000000003</v>
      </c>
      <c r="C2615">
        <v>0.20424458000000001</v>
      </c>
      <c r="D2615">
        <v>-0.24110359000000001</v>
      </c>
      <c r="E2615">
        <v>0.57773775000000005</v>
      </c>
      <c r="F2615">
        <f t="shared" si="80"/>
        <v>2.2693842222222222E-2</v>
      </c>
      <c r="G2615">
        <f t="shared" si="81"/>
        <v>0.55212800370370374</v>
      </c>
    </row>
    <row r="2616" spans="1:7" x14ac:dyDescent="0.3">
      <c r="A2616">
        <v>26.1098759174346</v>
      </c>
      <c r="B2616">
        <v>46.766289999999998</v>
      </c>
      <c r="C2616">
        <v>0.20429791999999999</v>
      </c>
      <c r="D2616">
        <v>-0.25697367999999998</v>
      </c>
      <c r="E2616">
        <v>0.57736145999999999</v>
      </c>
      <c r="F2616">
        <f t="shared" si="80"/>
        <v>2.2699768888888888E-2</v>
      </c>
      <c r="G2616">
        <f t="shared" si="81"/>
        <v>0.55175178148148152</v>
      </c>
    </row>
    <row r="2617" spans="1:7" x14ac:dyDescent="0.3">
      <c r="A2617">
        <v>26.120000123977601</v>
      </c>
      <c r="B2617">
        <v>46.789146000000002</v>
      </c>
      <c r="C2617">
        <v>0.20436457</v>
      </c>
      <c r="D2617">
        <v>-0.27528535999999998</v>
      </c>
      <c r="E2617">
        <v>0.57764369999999998</v>
      </c>
      <c r="F2617">
        <f t="shared" si="80"/>
        <v>2.2707174444444443E-2</v>
      </c>
      <c r="G2617">
        <f t="shared" si="81"/>
        <v>0.55203395432098767</v>
      </c>
    </row>
    <row r="2618" spans="1:7" x14ac:dyDescent="0.3">
      <c r="A2618">
        <v>26.129874467849699</v>
      </c>
      <c r="B2618">
        <v>46.772002999999998</v>
      </c>
      <c r="C2618">
        <v>0.20441788</v>
      </c>
      <c r="D2618">
        <v>-0.30580479999999999</v>
      </c>
      <c r="E2618">
        <v>0.57743204000000004</v>
      </c>
      <c r="F2618">
        <f t="shared" si="80"/>
        <v>2.2713097777777778E-2</v>
      </c>
      <c r="G2618">
        <f t="shared" si="81"/>
        <v>0.55182231234567902</v>
      </c>
    </row>
    <row r="2619" spans="1:7" x14ac:dyDescent="0.3">
      <c r="A2619">
        <v>26.140000581741301</v>
      </c>
      <c r="B2619">
        <v>46.781525000000002</v>
      </c>
      <c r="C2619">
        <v>0.20445788000000001</v>
      </c>
      <c r="D2619">
        <v>-0.33510345000000002</v>
      </c>
      <c r="E2619">
        <v>0.5775496</v>
      </c>
      <c r="F2619">
        <f t="shared" si="80"/>
        <v>2.2717542222222224E-2</v>
      </c>
      <c r="G2619">
        <f t="shared" si="81"/>
        <v>0.55193986790123462</v>
      </c>
    </row>
    <row r="2620" spans="1:7" x14ac:dyDescent="0.3">
      <c r="A2620">
        <v>26.1498749256134</v>
      </c>
      <c r="B2620">
        <v>46.789146000000002</v>
      </c>
      <c r="C2620">
        <v>0.20448453999999999</v>
      </c>
      <c r="D2620">
        <v>-0.39492157</v>
      </c>
      <c r="E2620">
        <v>0.57764369999999998</v>
      </c>
      <c r="F2620">
        <f t="shared" si="80"/>
        <v>2.2720504444444442E-2</v>
      </c>
      <c r="G2620">
        <f t="shared" si="81"/>
        <v>0.55203395432098767</v>
      </c>
    </row>
    <row r="2621" spans="1:7" x14ac:dyDescent="0.3">
      <c r="A2621">
        <v>26.159999132156301</v>
      </c>
      <c r="B2621">
        <v>46.764380000000003</v>
      </c>
      <c r="C2621">
        <v>0.20452453000000001</v>
      </c>
      <c r="D2621">
        <v>-0.42666179999999998</v>
      </c>
      <c r="E2621">
        <v>0.57733800000000002</v>
      </c>
      <c r="F2621">
        <f t="shared" si="80"/>
        <v>2.2724947777777778E-2</v>
      </c>
      <c r="G2621">
        <f t="shared" si="81"/>
        <v>0.55172820123456801</v>
      </c>
    </row>
    <row r="2622" spans="1:7" x14ac:dyDescent="0.3">
      <c r="A2622">
        <v>26.169875383377001</v>
      </c>
      <c r="B2622">
        <v>46.777718</v>
      </c>
      <c r="C2622">
        <v>0.20463116000000001</v>
      </c>
      <c r="D2622">
        <v>-0.40346700000000002</v>
      </c>
      <c r="E2622">
        <v>0.57750259999999998</v>
      </c>
      <c r="F2622">
        <f t="shared" si="80"/>
        <v>2.2736795555555557E-2</v>
      </c>
      <c r="G2622">
        <f t="shared" si="81"/>
        <v>0.55189286790123449</v>
      </c>
    </row>
    <row r="2623" spans="1:7" x14ac:dyDescent="0.3">
      <c r="A2623">
        <v>26.179999589920001</v>
      </c>
      <c r="B2623">
        <v>46.812004000000002</v>
      </c>
      <c r="C2623">
        <v>0.20504439999999999</v>
      </c>
      <c r="D2623">
        <v>-7.6298599999999994E-2</v>
      </c>
      <c r="E2623">
        <v>0.57792586000000001</v>
      </c>
      <c r="F2623">
        <f t="shared" si="80"/>
        <v>2.2782711111111111E-2</v>
      </c>
      <c r="G2623">
        <f t="shared" si="81"/>
        <v>0.5523161518518519</v>
      </c>
    </row>
    <row r="2624" spans="1:7" x14ac:dyDescent="0.3">
      <c r="A2624">
        <v>26.189875841140701</v>
      </c>
      <c r="B2624">
        <v>46.951056999999999</v>
      </c>
      <c r="C2624">
        <v>0.20515104000000001</v>
      </c>
      <c r="D2624">
        <v>-2.5025940999999999E-2</v>
      </c>
      <c r="E2624">
        <v>0.57964260000000001</v>
      </c>
      <c r="F2624">
        <f t="shared" si="80"/>
        <v>2.2794560000000002E-2</v>
      </c>
      <c r="G2624">
        <f t="shared" si="81"/>
        <v>0.55403285555555548</v>
      </c>
    </row>
    <row r="2625" spans="1:7" x14ac:dyDescent="0.3">
      <c r="A2625">
        <v>26.1998741626739</v>
      </c>
      <c r="B2625">
        <v>47.038679999999999</v>
      </c>
      <c r="C2625">
        <v>0.20509772000000001</v>
      </c>
      <c r="D2625">
        <v>-0.16785692999999999</v>
      </c>
      <c r="E2625">
        <v>0.58072436000000005</v>
      </c>
      <c r="F2625">
        <f t="shared" si="80"/>
        <v>2.2788635555555558E-2</v>
      </c>
      <c r="G2625">
        <f t="shared" si="81"/>
        <v>0.55511462098765441</v>
      </c>
    </row>
    <row r="2626" spans="1:7" x14ac:dyDescent="0.3">
      <c r="A2626">
        <v>26.210000276565498</v>
      </c>
      <c r="B2626">
        <v>46.991061999999999</v>
      </c>
      <c r="C2626">
        <v>0.20511106000000001</v>
      </c>
      <c r="D2626">
        <v>-0.24232437000000001</v>
      </c>
      <c r="E2626">
        <v>0.58013650000000005</v>
      </c>
      <c r="F2626">
        <f t="shared" si="80"/>
        <v>2.2790117777777778E-2</v>
      </c>
      <c r="G2626">
        <f t="shared" si="81"/>
        <v>0.5545267444444445</v>
      </c>
    </row>
    <row r="2627" spans="1:7" x14ac:dyDescent="0.3">
      <c r="A2627">
        <v>26.219874620437601</v>
      </c>
      <c r="B2627">
        <v>47.017727000000001</v>
      </c>
      <c r="C2627">
        <v>0.20515104000000001</v>
      </c>
      <c r="D2627">
        <v>-0.27284380000000003</v>
      </c>
      <c r="E2627">
        <v>0.58046569999999997</v>
      </c>
      <c r="F2627">
        <f t="shared" si="80"/>
        <v>2.2794560000000002E-2</v>
      </c>
      <c r="G2627">
        <f t="shared" si="81"/>
        <v>0.55485594197530863</v>
      </c>
    </row>
    <row r="2628" spans="1:7" x14ac:dyDescent="0.3">
      <c r="A2628">
        <v>26.230000734329199</v>
      </c>
      <c r="B2628">
        <v>46.987250000000003</v>
      </c>
      <c r="C2628">
        <v>0.20517771000000001</v>
      </c>
      <c r="D2628">
        <v>-0.33144112999999997</v>
      </c>
      <c r="E2628">
        <v>0.58008945000000001</v>
      </c>
      <c r="F2628">
        <f t="shared" si="80"/>
        <v>2.2797523333333333E-2</v>
      </c>
      <c r="G2628">
        <f t="shared" si="81"/>
        <v>0.55447968271604942</v>
      </c>
    </row>
    <row r="2629" spans="1:7" x14ac:dyDescent="0.3">
      <c r="A2629">
        <v>26.239875078201202</v>
      </c>
      <c r="B2629">
        <v>46.970108000000003</v>
      </c>
      <c r="C2629">
        <v>0.20523103000000001</v>
      </c>
      <c r="D2629">
        <v>-0.34975277999999999</v>
      </c>
      <c r="E2629">
        <v>0.5798778</v>
      </c>
      <c r="F2629">
        <f t="shared" si="80"/>
        <v>2.2803447777777777E-2</v>
      </c>
      <c r="G2629">
        <f t="shared" si="81"/>
        <v>0.5542680530864198</v>
      </c>
    </row>
    <row r="2630" spans="1:7" x14ac:dyDescent="0.3">
      <c r="A2630">
        <v>26.249999284744199</v>
      </c>
      <c r="B2630">
        <v>46.977725999999997</v>
      </c>
      <c r="C2630">
        <v>0.20531099999999999</v>
      </c>
      <c r="D2630">
        <v>-0.35219433999999999</v>
      </c>
      <c r="E2630">
        <v>0.57997184999999996</v>
      </c>
      <c r="F2630">
        <f t="shared" ref="F2630:F2693" si="82">C2630/9</f>
        <v>2.2812333333333334E-2</v>
      </c>
      <c r="G2630">
        <f t="shared" ref="G2630:G2693" si="83">(B2630-$B$5)/81</f>
        <v>0.55436210246913575</v>
      </c>
    </row>
    <row r="2631" spans="1:7" x14ac:dyDescent="0.3">
      <c r="A2631">
        <v>26.259875535964898</v>
      </c>
      <c r="B2631">
        <v>46.958674999999999</v>
      </c>
      <c r="C2631">
        <v>0.2054443</v>
      </c>
      <c r="D2631">
        <v>-0.29848012000000002</v>
      </c>
      <c r="E2631">
        <v>0.57973664999999996</v>
      </c>
      <c r="F2631">
        <f t="shared" si="82"/>
        <v>2.2827144444444444E-2</v>
      </c>
      <c r="G2631">
        <f t="shared" si="83"/>
        <v>0.55412690493827166</v>
      </c>
    </row>
    <row r="2632" spans="1:7" x14ac:dyDescent="0.3">
      <c r="A2632">
        <v>26.269875764846802</v>
      </c>
      <c r="B2632">
        <v>47.029159999999997</v>
      </c>
      <c r="C2632">
        <v>0.20561758999999999</v>
      </c>
      <c r="D2632">
        <v>-0.19105169999999999</v>
      </c>
      <c r="E2632">
        <v>0.58060679999999998</v>
      </c>
      <c r="F2632">
        <f t="shared" si="82"/>
        <v>2.2846398888888887E-2</v>
      </c>
      <c r="G2632">
        <f t="shared" si="83"/>
        <v>0.55499709012345666</v>
      </c>
    </row>
    <row r="2633" spans="1:7" x14ac:dyDescent="0.3">
      <c r="A2633">
        <v>26.279999971389699</v>
      </c>
      <c r="B2633">
        <v>47.080590000000001</v>
      </c>
      <c r="C2633">
        <v>0.20576422999999999</v>
      </c>
      <c r="D2633">
        <v>-0.12390893</v>
      </c>
      <c r="E2633">
        <v>0.58124169999999997</v>
      </c>
      <c r="F2633">
        <f t="shared" si="82"/>
        <v>2.286269222222222E-2</v>
      </c>
      <c r="G2633">
        <f t="shared" si="83"/>
        <v>0.55563202839506176</v>
      </c>
    </row>
    <row r="2634" spans="1:7" x14ac:dyDescent="0.3">
      <c r="A2634">
        <v>26.290000200271599</v>
      </c>
      <c r="B2634">
        <v>47.147263000000002</v>
      </c>
      <c r="C2634">
        <v>0.20584421</v>
      </c>
      <c r="D2634">
        <v>-0.12635049000000001</v>
      </c>
      <c r="E2634">
        <v>0.58206486999999996</v>
      </c>
      <c r="F2634">
        <f t="shared" si="82"/>
        <v>2.287157888888889E-2</v>
      </c>
      <c r="G2634">
        <f t="shared" si="83"/>
        <v>0.55645515185185179</v>
      </c>
    </row>
    <row r="2635" spans="1:7" x14ac:dyDescent="0.3">
      <c r="A2635">
        <v>26.3000004291534</v>
      </c>
      <c r="B2635">
        <v>47.187260000000002</v>
      </c>
      <c r="C2635">
        <v>0.20587087000000001</v>
      </c>
      <c r="D2635">
        <v>-0.17029849</v>
      </c>
      <c r="E2635">
        <v>0.58255869999999998</v>
      </c>
      <c r="F2635">
        <f t="shared" si="82"/>
        <v>2.2874541111111112E-2</v>
      </c>
      <c r="G2635">
        <f t="shared" si="83"/>
        <v>0.55694894197530864</v>
      </c>
    </row>
    <row r="2636" spans="1:7" x14ac:dyDescent="0.3">
      <c r="A2636">
        <v>26.309874773025498</v>
      </c>
      <c r="B2636">
        <v>47.168216999999999</v>
      </c>
      <c r="C2636">
        <v>0.20589752</v>
      </c>
      <c r="D2636">
        <v>-0.23011659000000001</v>
      </c>
      <c r="E2636">
        <v>0.58232355000000002</v>
      </c>
      <c r="F2636">
        <f t="shared" si="82"/>
        <v>2.2877502222222221E-2</v>
      </c>
      <c r="G2636">
        <f t="shared" si="83"/>
        <v>0.5567138432098766</v>
      </c>
    </row>
    <row r="2637" spans="1:7" x14ac:dyDescent="0.3">
      <c r="A2637">
        <v>26.3200008869171</v>
      </c>
      <c r="B2637">
        <v>47.164402000000003</v>
      </c>
      <c r="C2637">
        <v>0.20596418</v>
      </c>
      <c r="D2637">
        <v>-0.23255814999999999</v>
      </c>
      <c r="E2637">
        <v>0.58227649999999997</v>
      </c>
      <c r="F2637">
        <f t="shared" si="82"/>
        <v>2.2884908888888889E-2</v>
      </c>
      <c r="G2637">
        <f t="shared" si="83"/>
        <v>0.55666674444444442</v>
      </c>
    </row>
    <row r="2638" spans="1:7" x14ac:dyDescent="0.3">
      <c r="A2638">
        <v>26.3299992084503</v>
      </c>
      <c r="B2638">
        <v>47.168216999999999</v>
      </c>
      <c r="C2638">
        <v>0.20607083000000001</v>
      </c>
      <c r="D2638">
        <v>-0.22035036999999999</v>
      </c>
      <c r="E2638">
        <v>0.58232355000000002</v>
      </c>
      <c r="F2638">
        <f t="shared" si="82"/>
        <v>2.2896758888888889E-2</v>
      </c>
      <c r="G2638">
        <f t="shared" si="83"/>
        <v>0.5567138432098766</v>
      </c>
    </row>
    <row r="2639" spans="1:7" x14ac:dyDescent="0.3">
      <c r="A2639">
        <v>26.339875459670999</v>
      </c>
      <c r="B2639">
        <v>47.183450000000001</v>
      </c>
      <c r="C2639">
        <v>0.20616414</v>
      </c>
      <c r="D2639">
        <v>-0.19471404</v>
      </c>
      <c r="E2639">
        <v>0.58251160000000002</v>
      </c>
      <c r="F2639">
        <f t="shared" si="82"/>
        <v>2.2907126666666666E-2</v>
      </c>
      <c r="G2639">
        <f t="shared" si="83"/>
        <v>0.55690190493827152</v>
      </c>
    </row>
    <row r="2640" spans="1:7" x14ac:dyDescent="0.3">
      <c r="A2640">
        <v>26.3498756885528</v>
      </c>
      <c r="B2640">
        <v>47.215829999999997</v>
      </c>
      <c r="C2640">
        <v>0.20621745</v>
      </c>
      <c r="D2640">
        <v>-0.21058415</v>
      </c>
      <c r="E2640">
        <v>0.58291143000000001</v>
      </c>
      <c r="F2640">
        <f t="shared" si="82"/>
        <v>2.2913050000000001E-2</v>
      </c>
      <c r="G2640">
        <f t="shared" si="83"/>
        <v>0.55730165802469134</v>
      </c>
    </row>
    <row r="2641" spans="1:7" x14ac:dyDescent="0.3">
      <c r="A2641">
        <v>26.3598759174346</v>
      </c>
      <c r="B2641">
        <v>47.198689999999999</v>
      </c>
      <c r="C2641">
        <v>0.20624411000000001</v>
      </c>
      <c r="D2641">
        <v>-0.26918145999999998</v>
      </c>
      <c r="E2641">
        <v>0.58269979999999999</v>
      </c>
      <c r="F2641">
        <f t="shared" si="82"/>
        <v>2.2916012222222223E-2</v>
      </c>
      <c r="G2641">
        <f t="shared" si="83"/>
        <v>0.55709005308641979</v>
      </c>
    </row>
    <row r="2642" spans="1:7" x14ac:dyDescent="0.3">
      <c r="A2642">
        <v>26.3698742389678</v>
      </c>
      <c r="B2642">
        <v>47.215829999999997</v>
      </c>
      <c r="C2642">
        <v>0.20627076999999999</v>
      </c>
      <c r="D2642">
        <v>-0.32899958000000001</v>
      </c>
      <c r="E2642">
        <v>0.58291143000000001</v>
      </c>
      <c r="F2642">
        <f t="shared" si="82"/>
        <v>2.2918974444444445E-2</v>
      </c>
      <c r="G2642">
        <f t="shared" si="83"/>
        <v>0.55730165802469134</v>
      </c>
    </row>
    <row r="2643" spans="1:7" x14ac:dyDescent="0.3">
      <c r="A2643">
        <v>26.379874467849699</v>
      </c>
      <c r="B2643">
        <v>47.198689999999999</v>
      </c>
      <c r="C2643">
        <v>0.20632410000000001</v>
      </c>
      <c r="D2643">
        <v>-0.34486967000000002</v>
      </c>
      <c r="E2643">
        <v>0.58269979999999999</v>
      </c>
      <c r="F2643">
        <f t="shared" si="82"/>
        <v>2.2924900000000002E-2</v>
      </c>
      <c r="G2643">
        <f t="shared" si="83"/>
        <v>0.55709005308641979</v>
      </c>
    </row>
    <row r="2644" spans="1:7" x14ac:dyDescent="0.3">
      <c r="A2644">
        <v>26.3898746967315</v>
      </c>
      <c r="B2644">
        <v>47.189163000000001</v>
      </c>
      <c r="C2644">
        <v>0.20639075000000001</v>
      </c>
      <c r="D2644">
        <v>-0.3607398</v>
      </c>
      <c r="E2644">
        <v>0.58258220000000005</v>
      </c>
      <c r="F2644">
        <f t="shared" si="82"/>
        <v>2.2932305555555556E-2</v>
      </c>
      <c r="G2644">
        <f t="shared" si="83"/>
        <v>0.55697243580246913</v>
      </c>
    </row>
    <row r="2645" spans="1:7" x14ac:dyDescent="0.3">
      <c r="A2645">
        <v>26.400000810623101</v>
      </c>
      <c r="B2645">
        <v>47.198689999999999</v>
      </c>
      <c r="C2645">
        <v>0.20645738999999999</v>
      </c>
      <c r="D2645">
        <v>-0.37905145000000001</v>
      </c>
      <c r="E2645">
        <v>0.58269979999999999</v>
      </c>
      <c r="F2645">
        <f t="shared" si="82"/>
        <v>2.2939709999999999E-2</v>
      </c>
      <c r="G2645">
        <f t="shared" si="83"/>
        <v>0.55709005308641979</v>
      </c>
    </row>
    <row r="2646" spans="1:7" x14ac:dyDescent="0.3">
      <c r="A2646">
        <v>26.4098751544952</v>
      </c>
      <c r="B2646">
        <v>47.181545</v>
      </c>
      <c r="C2646">
        <v>0.20649739</v>
      </c>
      <c r="D2646">
        <v>-0.41079167</v>
      </c>
      <c r="E2646">
        <v>0.58248809999999995</v>
      </c>
      <c r="F2646">
        <f t="shared" si="82"/>
        <v>2.2944154444444444E-2</v>
      </c>
      <c r="G2646">
        <f t="shared" si="83"/>
        <v>0.55687838641975318</v>
      </c>
    </row>
    <row r="2647" spans="1:7" x14ac:dyDescent="0.3">
      <c r="A2647">
        <v>26.419999361038201</v>
      </c>
      <c r="B2647">
        <v>47.206310000000002</v>
      </c>
      <c r="C2647">
        <v>0.20653737999999999</v>
      </c>
      <c r="D2647">
        <v>-0.45718122</v>
      </c>
      <c r="E2647">
        <v>0.58279389999999998</v>
      </c>
      <c r="F2647">
        <f t="shared" si="82"/>
        <v>2.2948597777777777E-2</v>
      </c>
      <c r="G2647">
        <f t="shared" si="83"/>
        <v>0.55718412716049392</v>
      </c>
    </row>
    <row r="2648" spans="1:7" x14ac:dyDescent="0.3">
      <c r="A2648">
        <v>26.4298756122589</v>
      </c>
      <c r="B2648">
        <v>47.198689999999999</v>
      </c>
      <c r="C2648">
        <v>0.20669734000000001</v>
      </c>
      <c r="D2648">
        <v>-0.36440212</v>
      </c>
      <c r="E2648">
        <v>0.58269979999999999</v>
      </c>
      <c r="F2648">
        <f t="shared" si="82"/>
        <v>2.2966371111111113E-2</v>
      </c>
      <c r="G2648">
        <f t="shared" si="83"/>
        <v>0.55709005308641979</v>
      </c>
    </row>
    <row r="2649" spans="1:7" x14ac:dyDescent="0.3">
      <c r="A2649">
        <v>26.439999818801802</v>
      </c>
      <c r="B2649">
        <v>47.295836999999999</v>
      </c>
      <c r="C2649">
        <v>0.2071239</v>
      </c>
      <c r="D2649">
        <v>-9.1558319999999992E-3</v>
      </c>
      <c r="E2649">
        <v>0.58389913999999998</v>
      </c>
      <c r="F2649">
        <f t="shared" si="82"/>
        <v>2.3013766666666668E-2</v>
      </c>
      <c r="G2649">
        <f t="shared" si="83"/>
        <v>0.55828939876543204</v>
      </c>
    </row>
    <row r="2650" spans="1:7" x14ac:dyDescent="0.3">
      <c r="A2650">
        <v>26.450000047683702</v>
      </c>
      <c r="B2650">
        <v>47.427276999999997</v>
      </c>
      <c r="C2650">
        <v>0.20719056</v>
      </c>
      <c r="D2650">
        <v>-2.6246719000000002E-2</v>
      </c>
      <c r="E2650">
        <v>0.58552179999999998</v>
      </c>
      <c r="F2650">
        <f t="shared" si="82"/>
        <v>2.3021173333333332E-2</v>
      </c>
      <c r="G2650">
        <f t="shared" si="83"/>
        <v>0.55991211481481473</v>
      </c>
    </row>
    <row r="2651" spans="1:7" x14ac:dyDescent="0.3">
      <c r="A2651">
        <v>26.459874391555701</v>
      </c>
      <c r="B2651">
        <v>47.450130000000001</v>
      </c>
      <c r="C2651">
        <v>0.20711056999999999</v>
      </c>
      <c r="D2651">
        <v>-0.18250626</v>
      </c>
      <c r="E2651">
        <v>0.58580405000000002</v>
      </c>
      <c r="F2651">
        <f t="shared" si="82"/>
        <v>2.3012285555555553E-2</v>
      </c>
      <c r="G2651">
        <f t="shared" si="83"/>
        <v>0.56019425061728401</v>
      </c>
    </row>
    <row r="2652" spans="1:7" x14ac:dyDescent="0.3">
      <c r="A2652">
        <v>26.470000505447299</v>
      </c>
      <c r="B2652">
        <v>47.474894999999997</v>
      </c>
      <c r="C2652">
        <v>0.20713723000000001</v>
      </c>
      <c r="D2652">
        <v>-0.24232437000000001</v>
      </c>
      <c r="E2652">
        <v>0.58610976000000004</v>
      </c>
      <c r="F2652">
        <f t="shared" si="82"/>
        <v>2.3015247777777779E-2</v>
      </c>
      <c r="G2652">
        <f t="shared" si="83"/>
        <v>0.56049999135802464</v>
      </c>
    </row>
    <row r="2653" spans="1:7" x14ac:dyDescent="0.3">
      <c r="A2653">
        <v>26.480000734329199</v>
      </c>
      <c r="B2653">
        <v>47.431086999999998</v>
      </c>
      <c r="C2653">
        <v>0.20716390000000001</v>
      </c>
      <c r="D2653">
        <v>-0.30336322999999998</v>
      </c>
      <c r="E2653">
        <v>0.58556889999999995</v>
      </c>
      <c r="F2653">
        <f t="shared" si="82"/>
        <v>2.3018211111111114E-2</v>
      </c>
      <c r="G2653">
        <f t="shared" si="83"/>
        <v>0.55995915185185174</v>
      </c>
    </row>
    <row r="2654" spans="1:7" x14ac:dyDescent="0.3">
      <c r="A2654">
        <v>26.489875078201202</v>
      </c>
      <c r="B2654">
        <v>47.412036999999998</v>
      </c>
      <c r="C2654">
        <v>0.20719056</v>
      </c>
      <c r="D2654">
        <v>-0.34853202</v>
      </c>
      <c r="E2654">
        <v>0.58533369999999996</v>
      </c>
      <c r="F2654">
        <f t="shared" si="82"/>
        <v>2.3021173333333332E-2</v>
      </c>
      <c r="G2654">
        <f t="shared" si="83"/>
        <v>0.55972396666666668</v>
      </c>
    </row>
    <row r="2655" spans="1:7" x14ac:dyDescent="0.3">
      <c r="A2655">
        <v>26.499999284744199</v>
      </c>
      <c r="B2655">
        <v>47.402509999999999</v>
      </c>
      <c r="C2655">
        <v>0.20721722000000001</v>
      </c>
      <c r="D2655">
        <v>-0.40835009999999999</v>
      </c>
      <c r="E2655">
        <v>0.58521610000000002</v>
      </c>
      <c r="F2655">
        <f t="shared" si="82"/>
        <v>2.3024135555555558E-2</v>
      </c>
      <c r="G2655">
        <f t="shared" si="83"/>
        <v>0.55960634938271603</v>
      </c>
    </row>
    <row r="2656" spans="1:7" x14ac:dyDescent="0.3">
      <c r="A2656">
        <v>26.509999513626099</v>
      </c>
      <c r="B2656">
        <v>47.347270000000002</v>
      </c>
      <c r="C2656">
        <v>0.2072572</v>
      </c>
      <c r="D2656">
        <v>-0.43764877000000002</v>
      </c>
      <c r="E2656">
        <v>0.58453409999999995</v>
      </c>
      <c r="F2656">
        <f t="shared" si="82"/>
        <v>2.3028577777777778E-2</v>
      </c>
      <c r="G2656">
        <f t="shared" si="83"/>
        <v>0.55892437407407403</v>
      </c>
    </row>
    <row r="2657" spans="1:7" x14ac:dyDescent="0.3">
      <c r="A2657">
        <v>26.519999742507899</v>
      </c>
      <c r="B2657">
        <v>47.360602999999998</v>
      </c>
      <c r="C2657">
        <v>0.20735052000000001</v>
      </c>
      <c r="D2657">
        <v>-0.42666179999999998</v>
      </c>
      <c r="E2657">
        <v>0.58469870000000002</v>
      </c>
      <c r="F2657">
        <f t="shared" si="82"/>
        <v>2.3038946666666667E-2</v>
      </c>
      <c r="G2657">
        <f t="shared" si="83"/>
        <v>0.55908897901234567</v>
      </c>
    </row>
    <row r="2658" spans="1:7" x14ac:dyDescent="0.3">
      <c r="A2658">
        <v>26.529874086380001</v>
      </c>
      <c r="B2658">
        <v>47.351080000000003</v>
      </c>
      <c r="C2658">
        <v>0.20748380999999999</v>
      </c>
      <c r="D2658">
        <v>-0.37416833999999999</v>
      </c>
      <c r="E2658">
        <v>0.58458120000000002</v>
      </c>
      <c r="F2658">
        <f t="shared" si="82"/>
        <v>2.3053756666666664E-2</v>
      </c>
      <c r="G2658">
        <f t="shared" si="83"/>
        <v>0.55897141111111115</v>
      </c>
    </row>
    <row r="2659" spans="1:7" x14ac:dyDescent="0.3">
      <c r="A2659">
        <v>26.540000200271599</v>
      </c>
      <c r="B2659">
        <v>47.404420000000002</v>
      </c>
      <c r="C2659">
        <v>0.20767045000000001</v>
      </c>
      <c r="D2659">
        <v>-0.25331136999999998</v>
      </c>
      <c r="E2659">
        <v>0.58523965</v>
      </c>
      <c r="F2659">
        <f t="shared" si="82"/>
        <v>2.3074494444444444E-2</v>
      </c>
      <c r="G2659">
        <f t="shared" si="83"/>
        <v>0.55962992962962965</v>
      </c>
    </row>
    <row r="2660" spans="1:7" x14ac:dyDescent="0.3">
      <c r="A2660">
        <v>26.549874544143599</v>
      </c>
      <c r="B2660">
        <v>47.493941999999997</v>
      </c>
      <c r="C2660">
        <v>0.20781707999999999</v>
      </c>
      <c r="D2660">
        <v>-0.18616859999999999</v>
      </c>
      <c r="E2660">
        <v>0.58634489999999995</v>
      </c>
      <c r="F2660">
        <f t="shared" si="82"/>
        <v>2.3090786666666665E-2</v>
      </c>
      <c r="G2660">
        <f t="shared" si="83"/>
        <v>0.56073513950617271</v>
      </c>
    </row>
    <row r="2661" spans="1:7" x14ac:dyDescent="0.3">
      <c r="A2661">
        <v>26.559874773025498</v>
      </c>
      <c r="B2661">
        <v>47.503467999999998</v>
      </c>
      <c r="C2661">
        <v>0.20788371999999999</v>
      </c>
      <c r="D2661">
        <v>-0.20448026</v>
      </c>
      <c r="E2661">
        <v>0.5864625</v>
      </c>
      <c r="F2661">
        <f t="shared" si="82"/>
        <v>2.309819111111111E-2</v>
      </c>
      <c r="G2661">
        <f t="shared" si="83"/>
        <v>0.56085274444444444</v>
      </c>
    </row>
    <row r="2662" spans="1:7" x14ac:dyDescent="0.3">
      <c r="A2662">
        <v>26.5700008869171</v>
      </c>
      <c r="B2662">
        <v>47.543469999999999</v>
      </c>
      <c r="C2662">
        <v>0.20788371999999999</v>
      </c>
      <c r="D2662">
        <v>-0.27772691999999999</v>
      </c>
      <c r="E2662">
        <v>0.58695629999999999</v>
      </c>
      <c r="F2662">
        <f t="shared" si="82"/>
        <v>2.309819111111111E-2</v>
      </c>
      <c r="G2662">
        <f t="shared" si="83"/>
        <v>0.56134659629629635</v>
      </c>
    </row>
    <row r="2663" spans="1:7" x14ac:dyDescent="0.3">
      <c r="A2663">
        <v>26.5799992084503</v>
      </c>
      <c r="B2663">
        <v>47.512993000000002</v>
      </c>
      <c r="C2663">
        <v>0.20788371999999999</v>
      </c>
      <c r="D2663">
        <v>-0.36562289999999997</v>
      </c>
      <c r="E2663">
        <v>0.58658010000000005</v>
      </c>
      <c r="F2663">
        <f t="shared" si="82"/>
        <v>2.309819111111111E-2</v>
      </c>
      <c r="G2663">
        <f t="shared" si="83"/>
        <v>0.56097033703703703</v>
      </c>
    </row>
    <row r="2664" spans="1:7" x14ac:dyDescent="0.3">
      <c r="A2664">
        <v>26.589875459670999</v>
      </c>
      <c r="B2664">
        <v>47.505369999999999</v>
      </c>
      <c r="C2664">
        <v>0.20791037000000001</v>
      </c>
      <c r="D2664">
        <v>-0.41201246000000002</v>
      </c>
      <c r="E2664">
        <v>0.58648599999999995</v>
      </c>
      <c r="F2664">
        <f t="shared" si="82"/>
        <v>2.3101152222222223E-2</v>
      </c>
      <c r="G2664">
        <f t="shared" si="83"/>
        <v>0.56087622592592601</v>
      </c>
    </row>
    <row r="2665" spans="1:7" x14ac:dyDescent="0.3">
      <c r="A2665">
        <v>26.5999996662139</v>
      </c>
      <c r="B2665">
        <v>47.516800000000003</v>
      </c>
      <c r="C2665">
        <v>0.20797704</v>
      </c>
      <c r="D2665">
        <v>-0.42666179999999998</v>
      </c>
      <c r="E2665">
        <v>0.58662707000000003</v>
      </c>
      <c r="F2665">
        <f t="shared" si="82"/>
        <v>2.310856E-2</v>
      </c>
      <c r="G2665">
        <f t="shared" si="83"/>
        <v>0.56101733703703716</v>
      </c>
    </row>
    <row r="2666" spans="1:7" x14ac:dyDescent="0.3">
      <c r="A2666">
        <v>26.6099998950958</v>
      </c>
      <c r="B2666">
        <v>47.480609999999999</v>
      </c>
      <c r="C2666">
        <v>0.2080437</v>
      </c>
      <c r="D2666">
        <v>-0.44497344</v>
      </c>
      <c r="E2666">
        <v>0.58618029999999999</v>
      </c>
      <c r="F2666">
        <f t="shared" si="82"/>
        <v>2.3115966666666668E-2</v>
      </c>
      <c r="G2666">
        <f t="shared" si="83"/>
        <v>0.56057054691358033</v>
      </c>
    </row>
    <row r="2667" spans="1:7" x14ac:dyDescent="0.3">
      <c r="A2667">
        <v>26.620000123977601</v>
      </c>
      <c r="B2667">
        <v>47.501564000000002</v>
      </c>
      <c r="C2667">
        <v>0.20812367000000001</v>
      </c>
      <c r="D2667">
        <v>-0.43398646000000002</v>
      </c>
      <c r="E2667">
        <v>0.58643900000000004</v>
      </c>
      <c r="F2667">
        <f t="shared" si="82"/>
        <v>2.3124852222222225E-2</v>
      </c>
      <c r="G2667">
        <f t="shared" si="83"/>
        <v>0.56082923827160502</v>
      </c>
    </row>
    <row r="2668" spans="1:7" x14ac:dyDescent="0.3">
      <c r="A2668">
        <v>26.629874467849699</v>
      </c>
      <c r="B2668">
        <v>47.486324000000003</v>
      </c>
      <c r="C2668">
        <v>0.20817699000000001</v>
      </c>
      <c r="D2668">
        <v>-0.46694743999999999</v>
      </c>
      <c r="E2668">
        <v>0.58625084000000005</v>
      </c>
      <c r="F2668">
        <f t="shared" si="82"/>
        <v>2.3130776666666669E-2</v>
      </c>
      <c r="G2668">
        <f t="shared" si="83"/>
        <v>0.56064109012345675</v>
      </c>
    </row>
    <row r="2669" spans="1:7" x14ac:dyDescent="0.3">
      <c r="A2669">
        <v>26.6398746967315</v>
      </c>
      <c r="B2669">
        <v>47.533946999999998</v>
      </c>
      <c r="C2669">
        <v>0.20852356999999999</v>
      </c>
      <c r="D2669">
        <v>-0.19471404</v>
      </c>
      <c r="E2669">
        <v>0.58683879999999999</v>
      </c>
      <c r="F2669">
        <f t="shared" si="82"/>
        <v>2.3169285555555554E-2</v>
      </c>
      <c r="G2669">
        <f t="shared" si="83"/>
        <v>0.56122902839506172</v>
      </c>
    </row>
    <row r="2670" spans="1:7" x14ac:dyDescent="0.3">
      <c r="A2670">
        <v>26.6498749256134</v>
      </c>
      <c r="B2670">
        <v>47.676810000000003</v>
      </c>
      <c r="C2670">
        <v>0.20871020000000001</v>
      </c>
      <c r="D2670">
        <v>-7.2636270000000003E-2</v>
      </c>
      <c r="E2670">
        <v>0.58860250000000003</v>
      </c>
      <c r="F2670">
        <f t="shared" si="82"/>
        <v>2.3190022222222224E-2</v>
      </c>
      <c r="G2670">
        <f t="shared" si="83"/>
        <v>0.56299276913580254</v>
      </c>
    </row>
    <row r="2671" spans="1:7" x14ac:dyDescent="0.3">
      <c r="A2671">
        <v>26.659999132156301</v>
      </c>
      <c r="B2671">
        <v>47.699672999999997</v>
      </c>
      <c r="C2671">
        <v>0.20863022000000001</v>
      </c>
      <c r="D2671">
        <v>-0.24476592</v>
      </c>
      <c r="E2671">
        <v>0.58888479999999999</v>
      </c>
      <c r="F2671">
        <f t="shared" si="82"/>
        <v>2.3181135555555555E-2</v>
      </c>
      <c r="G2671">
        <f t="shared" si="83"/>
        <v>0.56327502839506161</v>
      </c>
    </row>
    <row r="2672" spans="1:7" x14ac:dyDescent="0.3">
      <c r="A2672">
        <v>26.669875383377001</v>
      </c>
      <c r="B2672">
        <v>47.743479999999998</v>
      </c>
      <c r="C2672">
        <v>0.20859021999999999</v>
      </c>
      <c r="D2672">
        <v>-0.36196055999999999</v>
      </c>
      <c r="E2672">
        <v>0.58942559999999999</v>
      </c>
      <c r="F2672">
        <f t="shared" si="82"/>
        <v>2.3176691111111109E-2</v>
      </c>
      <c r="G2672">
        <f t="shared" si="83"/>
        <v>0.56381585555555547</v>
      </c>
    </row>
    <row r="2673" spans="1:7" x14ac:dyDescent="0.3">
      <c r="A2673">
        <v>26.6798756122589</v>
      </c>
      <c r="B2673">
        <v>47.697764999999997</v>
      </c>
      <c r="C2673">
        <v>0.20861688</v>
      </c>
      <c r="D2673">
        <v>-0.42177868000000002</v>
      </c>
      <c r="E2673">
        <v>0.58886119999999997</v>
      </c>
      <c r="F2673">
        <f t="shared" si="82"/>
        <v>2.3179653333333335E-2</v>
      </c>
      <c r="G2673">
        <f t="shared" si="83"/>
        <v>0.56325147283950605</v>
      </c>
    </row>
    <row r="2674" spans="1:7" x14ac:dyDescent="0.3">
      <c r="A2674">
        <v>26.689999818801802</v>
      </c>
      <c r="B2674">
        <v>47.682526000000003</v>
      </c>
      <c r="C2674">
        <v>0.20872352999999999</v>
      </c>
      <c r="D2674">
        <v>-0.39614232999999999</v>
      </c>
      <c r="E2674">
        <v>0.58867305999999997</v>
      </c>
      <c r="F2674">
        <f t="shared" si="82"/>
        <v>2.3191503333333332E-2</v>
      </c>
      <c r="G2674">
        <f t="shared" si="83"/>
        <v>0.56306333703703704</v>
      </c>
    </row>
    <row r="2675" spans="1:7" x14ac:dyDescent="0.3">
      <c r="A2675">
        <v>26.6998741626739</v>
      </c>
      <c r="B2675">
        <v>47.733955000000002</v>
      </c>
      <c r="C2675">
        <v>0.20915009000000001</v>
      </c>
      <c r="D2675">
        <v>-2.7467497E-2</v>
      </c>
      <c r="E2675">
        <v>0.58930800000000005</v>
      </c>
      <c r="F2675">
        <f t="shared" si="82"/>
        <v>2.323889888888889E-2</v>
      </c>
      <c r="G2675">
        <f t="shared" si="83"/>
        <v>0.56369826296296299</v>
      </c>
    </row>
    <row r="2676" spans="1:7" x14ac:dyDescent="0.3">
      <c r="A2676">
        <v>26.709874391555701</v>
      </c>
      <c r="B2676">
        <v>47.840629999999997</v>
      </c>
      <c r="C2676">
        <v>0.20928340000000001</v>
      </c>
      <c r="D2676">
        <v>2.3805164E-2</v>
      </c>
      <c r="E2676">
        <v>0.59062499999999996</v>
      </c>
      <c r="F2676">
        <f t="shared" si="82"/>
        <v>2.3253711111111113E-2</v>
      </c>
      <c r="G2676">
        <f t="shared" si="83"/>
        <v>0.56501523827160482</v>
      </c>
    </row>
    <row r="2677" spans="1:7" x14ac:dyDescent="0.3">
      <c r="A2677">
        <v>26.720000505447299</v>
      </c>
      <c r="B2677">
        <v>47.911110000000001</v>
      </c>
      <c r="C2677">
        <v>0.20921672999999999</v>
      </c>
      <c r="D2677">
        <v>-0.13367515999999999</v>
      </c>
      <c r="E2677">
        <v>0.59149510000000005</v>
      </c>
      <c r="F2677">
        <f t="shared" si="82"/>
        <v>2.3246303333333333E-2</v>
      </c>
      <c r="G2677">
        <f t="shared" si="83"/>
        <v>0.56588536172839499</v>
      </c>
    </row>
    <row r="2678" spans="1:7" x14ac:dyDescent="0.3">
      <c r="A2678">
        <v>26.729874849319401</v>
      </c>
      <c r="B2678">
        <v>47.893967000000004</v>
      </c>
      <c r="C2678">
        <v>0.20923008000000001</v>
      </c>
      <c r="D2678">
        <v>-0.19227248</v>
      </c>
      <c r="E2678">
        <v>0.59128343999999999</v>
      </c>
      <c r="F2678">
        <f t="shared" si="82"/>
        <v>2.3247786666666669E-2</v>
      </c>
      <c r="G2678">
        <f t="shared" si="83"/>
        <v>0.56567371975308656</v>
      </c>
    </row>
    <row r="2679" spans="1:7" x14ac:dyDescent="0.3">
      <c r="A2679">
        <v>26.739875078201202</v>
      </c>
      <c r="B2679">
        <v>47.876823000000002</v>
      </c>
      <c r="C2679">
        <v>0.20927006000000001</v>
      </c>
      <c r="D2679">
        <v>-0.23866203</v>
      </c>
      <c r="E2679">
        <v>0.59107180000000004</v>
      </c>
      <c r="F2679">
        <f t="shared" si="82"/>
        <v>2.3252228888888889E-2</v>
      </c>
      <c r="G2679">
        <f t="shared" si="83"/>
        <v>0.56546206543209887</v>
      </c>
    </row>
    <row r="2680" spans="1:7" x14ac:dyDescent="0.3">
      <c r="A2680">
        <v>26.749999284744199</v>
      </c>
      <c r="B2680">
        <v>47.871105</v>
      </c>
      <c r="C2680">
        <v>0.20931005</v>
      </c>
      <c r="D2680">
        <v>-0.26918145999999998</v>
      </c>
      <c r="E2680">
        <v>0.5910012</v>
      </c>
      <c r="F2680">
        <f t="shared" si="82"/>
        <v>2.3256672222222222E-2</v>
      </c>
      <c r="G2680">
        <f t="shared" si="83"/>
        <v>0.56539147283950619</v>
      </c>
    </row>
    <row r="2681" spans="1:7" x14ac:dyDescent="0.3">
      <c r="A2681">
        <v>26.759875535964898</v>
      </c>
      <c r="B2681">
        <v>47.825389999999999</v>
      </c>
      <c r="C2681">
        <v>0.20939003</v>
      </c>
      <c r="D2681">
        <v>-0.27284380000000003</v>
      </c>
      <c r="E2681">
        <v>0.59043690000000004</v>
      </c>
      <c r="F2681">
        <f t="shared" si="82"/>
        <v>2.3265558888888888E-2</v>
      </c>
      <c r="G2681">
        <f t="shared" si="83"/>
        <v>0.56482709012345678</v>
      </c>
    </row>
    <row r="2682" spans="1:7" x14ac:dyDescent="0.3">
      <c r="A2682">
        <v>26.769999742507899</v>
      </c>
      <c r="B2682">
        <v>47.857773000000002</v>
      </c>
      <c r="C2682">
        <v>0.20951</v>
      </c>
      <c r="D2682">
        <v>-0.24842826000000001</v>
      </c>
      <c r="E2682">
        <v>0.59083664000000002</v>
      </c>
      <c r="F2682">
        <f t="shared" si="82"/>
        <v>2.3278888888888891E-2</v>
      </c>
      <c r="G2682">
        <f t="shared" si="83"/>
        <v>0.56522688024691359</v>
      </c>
    </row>
    <row r="2683" spans="1:7" x14ac:dyDescent="0.3">
      <c r="A2683">
        <v>26.779874086380001</v>
      </c>
      <c r="B2683">
        <v>47.857773000000002</v>
      </c>
      <c r="C2683">
        <v>0.2096433</v>
      </c>
      <c r="D2683">
        <v>-0.16785692999999999</v>
      </c>
      <c r="E2683">
        <v>0.59083664000000002</v>
      </c>
      <c r="F2683">
        <f t="shared" si="82"/>
        <v>2.3293700000000001E-2</v>
      </c>
      <c r="G2683">
        <f t="shared" si="83"/>
        <v>0.56522688024691359</v>
      </c>
    </row>
    <row r="2684" spans="1:7" x14ac:dyDescent="0.3">
      <c r="A2684">
        <v>26.790000200271599</v>
      </c>
      <c r="B2684">
        <v>47.918728000000002</v>
      </c>
      <c r="C2684">
        <v>0.20974994</v>
      </c>
      <c r="D2684">
        <v>-0.14344138000000001</v>
      </c>
      <c r="E2684">
        <v>0.59158915000000001</v>
      </c>
      <c r="F2684">
        <f t="shared" si="82"/>
        <v>2.3305548888888888E-2</v>
      </c>
      <c r="G2684">
        <f t="shared" si="83"/>
        <v>0.56597941111111116</v>
      </c>
    </row>
    <row r="2685" spans="1:7" x14ac:dyDescent="0.3">
      <c r="A2685">
        <v>26.799874544143599</v>
      </c>
      <c r="B2685">
        <v>47.958733000000002</v>
      </c>
      <c r="C2685">
        <v>0.20980326999999999</v>
      </c>
      <c r="D2685">
        <v>-0.17518159999999999</v>
      </c>
      <c r="E2685">
        <v>0.59208304</v>
      </c>
      <c r="F2685">
        <f t="shared" si="82"/>
        <v>2.3311474444444442E-2</v>
      </c>
      <c r="G2685">
        <f t="shared" si="83"/>
        <v>0.56647329999999996</v>
      </c>
    </row>
    <row r="2686" spans="1:7" x14ac:dyDescent="0.3">
      <c r="A2686">
        <v>26.8100006580352</v>
      </c>
      <c r="B2686">
        <v>47.939681999999998</v>
      </c>
      <c r="C2686">
        <v>0.20981659</v>
      </c>
      <c r="D2686">
        <v>-0.23377892</v>
      </c>
      <c r="E2686">
        <v>0.59184784000000001</v>
      </c>
      <c r="F2686">
        <f t="shared" si="82"/>
        <v>2.3312954444444443E-2</v>
      </c>
      <c r="G2686">
        <f t="shared" si="83"/>
        <v>0.56623810246913575</v>
      </c>
    </row>
    <row r="2687" spans="1:7" x14ac:dyDescent="0.3">
      <c r="A2687">
        <v>26.819875001907299</v>
      </c>
      <c r="B2687">
        <v>47.954920000000001</v>
      </c>
      <c r="C2687">
        <v>0.2098699</v>
      </c>
      <c r="D2687">
        <v>-0.26551913999999999</v>
      </c>
      <c r="E2687">
        <v>0.59203600000000001</v>
      </c>
      <c r="F2687">
        <f t="shared" si="82"/>
        <v>2.3318877777777778E-2</v>
      </c>
      <c r="G2687">
        <f t="shared" si="83"/>
        <v>0.56642622592592595</v>
      </c>
    </row>
    <row r="2688" spans="1:7" x14ac:dyDescent="0.3">
      <c r="A2688">
        <v>26.829875230789099</v>
      </c>
      <c r="B2688">
        <v>47.928252999999998</v>
      </c>
      <c r="C2688">
        <v>0.20996323</v>
      </c>
      <c r="D2688">
        <v>-0.24110359000000001</v>
      </c>
      <c r="E2688">
        <v>0.59170674999999995</v>
      </c>
      <c r="F2688">
        <f t="shared" si="82"/>
        <v>2.3329247777777777E-2</v>
      </c>
      <c r="G2688">
        <f t="shared" si="83"/>
        <v>0.56609700370370375</v>
      </c>
    </row>
    <row r="2689" spans="1:7" x14ac:dyDescent="0.3">
      <c r="A2689">
        <v>26.8399994373321</v>
      </c>
      <c r="B2689">
        <v>47.95111</v>
      </c>
      <c r="C2689">
        <v>0.21005654000000001</v>
      </c>
      <c r="D2689">
        <v>-0.23011659000000001</v>
      </c>
      <c r="E2689">
        <v>0.59198890000000004</v>
      </c>
      <c r="F2689">
        <f t="shared" si="82"/>
        <v>2.3339615555555557E-2</v>
      </c>
      <c r="G2689">
        <f t="shared" si="83"/>
        <v>0.56637918888888894</v>
      </c>
    </row>
    <row r="2690" spans="1:7" x14ac:dyDescent="0.3">
      <c r="A2690">
        <v>26.8498756885528</v>
      </c>
      <c r="B2690">
        <v>47.981589999999997</v>
      </c>
      <c r="C2690">
        <v>0.21010986000000001</v>
      </c>
      <c r="D2690">
        <v>-0.26429835000000002</v>
      </c>
      <c r="E2690">
        <v>0.59236520000000004</v>
      </c>
      <c r="F2690">
        <f t="shared" si="82"/>
        <v>2.3345540000000001E-2</v>
      </c>
      <c r="G2690">
        <f t="shared" si="83"/>
        <v>0.56675548518518515</v>
      </c>
    </row>
    <row r="2691" spans="1:7" x14ac:dyDescent="0.3">
      <c r="A2691">
        <v>26.8598759174346</v>
      </c>
      <c r="B2691">
        <v>47.954920000000001</v>
      </c>
      <c r="C2691">
        <v>0.21014984</v>
      </c>
      <c r="D2691">
        <v>-0.29603857</v>
      </c>
      <c r="E2691">
        <v>0.59203600000000001</v>
      </c>
      <c r="F2691">
        <f t="shared" si="82"/>
        <v>2.3349982222222222E-2</v>
      </c>
      <c r="G2691">
        <f t="shared" si="83"/>
        <v>0.56642622592592595</v>
      </c>
    </row>
    <row r="2692" spans="1:7" x14ac:dyDescent="0.3">
      <c r="A2692">
        <v>26.8698742389678</v>
      </c>
      <c r="B2692">
        <v>47.972065000000001</v>
      </c>
      <c r="C2692">
        <v>0.21017649999999999</v>
      </c>
      <c r="D2692">
        <v>-0.3546359</v>
      </c>
      <c r="E2692">
        <v>0.59224759999999999</v>
      </c>
      <c r="F2692">
        <f t="shared" si="82"/>
        <v>2.3352944444444444E-2</v>
      </c>
      <c r="G2692">
        <f t="shared" si="83"/>
        <v>0.56663789259259267</v>
      </c>
    </row>
    <row r="2693" spans="1:7" x14ac:dyDescent="0.3">
      <c r="A2693">
        <v>26.879874467849699</v>
      </c>
      <c r="B2693">
        <v>47.937779999999997</v>
      </c>
      <c r="C2693">
        <v>0.2102165</v>
      </c>
      <c r="D2693">
        <v>-0.40102544000000001</v>
      </c>
      <c r="E2693">
        <v>0.59182435</v>
      </c>
      <c r="F2693">
        <f t="shared" si="82"/>
        <v>2.3357388888888889E-2</v>
      </c>
      <c r="G2693">
        <f t="shared" si="83"/>
        <v>0.56621462098765418</v>
      </c>
    </row>
    <row r="2694" spans="1:7" x14ac:dyDescent="0.3">
      <c r="A2694">
        <v>26.890000581741301</v>
      </c>
      <c r="B2694">
        <v>47.932063999999997</v>
      </c>
      <c r="C2694">
        <v>0.21026982</v>
      </c>
      <c r="D2694">
        <v>-0.41689556999999999</v>
      </c>
      <c r="E2694">
        <v>0.5917538</v>
      </c>
      <c r="F2694">
        <f t="shared" ref="F2694:F2757" si="84">C2694/9</f>
        <v>2.3363313333333333E-2</v>
      </c>
      <c r="G2694">
        <f t="shared" ref="G2694:G2757" si="85">(B2694-$B$5)/81</f>
        <v>0.5661440530864198</v>
      </c>
    </row>
    <row r="2695" spans="1:7" x14ac:dyDescent="0.3">
      <c r="A2695">
        <v>26.8998749256134</v>
      </c>
      <c r="B2695">
        <v>47.956825000000002</v>
      </c>
      <c r="C2695">
        <v>0.21032313999999999</v>
      </c>
      <c r="D2695">
        <v>-0.44619423000000002</v>
      </c>
      <c r="E2695">
        <v>0.59205949999999996</v>
      </c>
      <c r="F2695">
        <f t="shared" si="84"/>
        <v>2.3369237777777777E-2</v>
      </c>
      <c r="G2695">
        <f t="shared" si="85"/>
        <v>0.5664497444444444</v>
      </c>
    </row>
    <row r="2696" spans="1:7" x14ac:dyDescent="0.3">
      <c r="A2696">
        <v>26.909999132156301</v>
      </c>
      <c r="B2696">
        <v>47.926349999999999</v>
      </c>
      <c r="C2696">
        <v>0.21038979999999999</v>
      </c>
      <c r="D2696">
        <v>-0.44863579999999997</v>
      </c>
      <c r="E2696">
        <v>0.59168326999999998</v>
      </c>
      <c r="F2696">
        <f t="shared" si="84"/>
        <v>2.3376644444444442E-2</v>
      </c>
      <c r="G2696">
        <f t="shared" si="85"/>
        <v>0.56607350987654326</v>
      </c>
    </row>
    <row r="2697" spans="1:7" x14ac:dyDescent="0.3">
      <c r="A2697">
        <v>26.919875383377001</v>
      </c>
      <c r="B2697">
        <v>47.958733000000002</v>
      </c>
      <c r="C2697">
        <v>0.21066973</v>
      </c>
      <c r="D2697">
        <v>-0.24476592</v>
      </c>
      <c r="E2697">
        <v>0.59208304</v>
      </c>
      <c r="F2697">
        <f t="shared" si="84"/>
        <v>2.3407747777777779E-2</v>
      </c>
      <c r="G2697">
        <f t="shared" si="85"/>
        <v>0.56647329999999996</v>
      </c>
    </row>
    <row r="2698" spans="1:7" x14ac:dyDescent="0.3">
      <c r="A2698">
        <v>26.929999589920001</v>
      </c>
      <c r="B2698">
        <v>48.055878</v>
      </c>
      <c r="C2698">
        <v>0.21100298000000001</v>
      </c>
      <c r="D2698" s="3">
        <v>6.1038879999999996E-4</v>
      </c>
      <c r="E2698">
        <v>0.59328239999999999</v>
      </c>
      <c r="F2698">
        <f t="shared" si="84"/>
        <v>2.3444775555555557E-2</v>
      </c>
      <c r="G2698">
        <f t="shared" si="85"/>
        <v>0.56767262098765425</v>
      </c>
    </row>
    <row r="2699" spans="1:7" x14ac:dyDescent="0.3">
      <c r="A2699">
        <v>26.939875841140701</v>
      </c>
      <c r="B2699">
        <v>48.213979999999999</v>
      </c>
      <c r="C2699">
        <v>0.21100298000000001</v>
      </c>
      <c r="D2699">
        <v>-5.7986937000000002E-2</v>
      </c>
      <c r="E2699">
        <v>0.59523429999999999</v>
      </c>
      <c r="F2699">
        <f t="shared" si="84"/>
        <v>2.3444775555555557E-2</v>
      </c>
      <c r="G2699">
        <f t="shared" si="85"/>
        <v>0.56962449753086419</v>
      </c>
    </row>
    <row r="2700" spans="1:7" x14ac:dyDescent="0.3">
      <c r="A2700">
        <v>26.950000047683702</v>
      </c>
      <c r="B2700">
        <v>48.215890000000002</v>
      </c>
      <c r="C2700">
        <v>0.21096300000000001</v>
      </c>
      <c r="D2700">
        <v>-0.18738937</v>
      </c>
      <c r="E2700">
        <v>0.59525775999999997</v>
      </c>
      <c r="F2700">
        <f t="shared" si="84"/>
        <v>2.3440333333333334E-2</v>
      </c>
      <c r="G2700">
        <f t="shared" si="85"/>
        <v>0.56964807777777782</v>
      </c>
    </row>
    <row r="2701" spans="1:7" x14ac:dyDescent="0.3">
      <c r="A2701">
        <v>26.960000276565498</v>
      </c>
      <c r="B2701">
        <v>48.185409999999997</v>
      </c>
      <c r="C2701">
        <v>0.21100298000000001</v>
      </c>
      <c r="D2701">
        <v>-0.23133736999999999</v>
      </c>
      <c r="E2701">
        <v>0.59488152999999999</v>
      </c>
      <c r="F2701">
        <f t="shared" si="84"/>
        <v>2.3444775555555557E-2</v>
      </c>
      <c r="G2701">
        <f t="shared" si="85"/>
        <v>0.56927178148148139</v>
      </c>
    </row>
    <row r="2702" spans="1:7" x14ac:dyDescent="0.3">
      <c r="A2702">
        <v>26.969874620437601</v>
      </c>
      <c r="B2702">
        <v>48.189219999999999</v>
      </c>
      <c r="C2702">
        <v>0.21102963</v>
      </c>
      <c r="D2702">
        <v>-0.27650613000000002</v>
      </c>
      <c r="E2702">
        <v>0.59492856000000005</v>
      </c>
      <c r="F2702">
        <f t="shared" si="84"/>
        <v>2.3447736666666667E-2</v>
      </c>
      <c r="G2702">
        <f t="shared" si="85"/>
        <v>0.56931881851851851</v>
      </c>
    </row>
    <row r="2703" spans="1:7" x14ac:dyDescent="0.3">
      <c r="A2703">
        <v>26.980000734329199</v>
      </c>
      <c r="B2703">
        <v>48.15493</v>
      </c>
      <c r="C2703">
        <v>0.21106963000000001</v>
      </c>
      <c r="D2703">
        <v>-0.32289568000000002</v>
      </c>
      <c r="E2703">
        <v>0.59450524999999999</v>
      </c>
      <c r="F2703">
        <f t="shared" si="84"/>
        <v>2.3452181111111112E-2</v>
      </c>
      <c r="G2703">
        <f t="shared" si="85"/>
        <v>0.56889548518518518</v>
      </c>
    </row>
    <row r="2704" spans="1:7" x14ac:dyDescent="0.3">
      <c r="A2704">
        <v>26.990000963210999</v>
      </c>
      <c r="B2704">
        <v>48.147311999999999</v>
      </c>
      <c r="C2704">
        <v>0.21116293999999999</v>
      </c>
      <c r="D2704">
        <v>-0.29848012000000002</v>
      </c>
      <c r="E2704">
        <v>0.59441120000000003</v>
      </c>
      <c r="F2704">
        <f t="shared" si="84"/>
        <v>2.3462548888888889E-2</v>
      </c>
      <c r="G2704">
        <f t="shared" si="85"/>
        <v>0.56880143580246922</v>
      </c>
    </row>
    <row r="2705" spans="1:7" x14ac:dyDescent="0.3">
      <c r="A2705">
        <v>26.999999284744199</v>
      </c>
      <c r="B2705">
        <v>48.160645000000002</v>
      </c>
      <c r="C2705">
        <v>0.21128290999999999</v>
      </c>
      <c r="D2705">
        <v>-0.25941523999999999</v>
      </c>
      <c r="E2705">
        <v>0.59457576000000001</v>
      </c>
      <c r="F2705">
        <f t="shared" si="84"/>
        <v>2.3475878888888888E-2</v>
      </c>
      <c r="G2705">
        <f t="shared" si="85"/>
        <v>0.56896604074074086</v>
      </c>
    </row>
    <row r="2706" spans="1:7" x14ac:dyDescent="0.3">
      <c r="A2706">
        <v>27.009875535964898</v>
      </c>
      <c r="B2706">
        <v>48.166359999999997</v>
      </c>
      <c r="C2706">
        <v>0.21141620999999999</v>
      </c>
      <c r="D2706">
        <v>-0.20570104</v>
      </c>
      <c r="E2706">
        <v>0.59464633</v>
      </c>
      <c r="F2706">
        <f t="shared" si="84"/>
        <v>2.3490689999999998E-2</v>
      </c>
      <c r="G2706">
        <f t="shared" si="85"/>
        <v>0.56903659629629633</v>
      </c>
    </row>
    <row r="2707" spans="1:7" x14ac:dyDescent="0.3">
      <c r="A2707">
        <v>27.019875764846802</v>
      </c>
      <c r="B2707">
        <v>48.240650000000002</v>
      </c>
      <c r="C2707">
        <v>0.21153617999999999</v>
      </c>
      <c r="D2707">
        <v>-0.15198681999999999</v>
      </c>
      <c r="E2707">
        <v>0.59556350000000002</v>
      </c>
      <c r="F2707">
        <f t="shared" si="84"/>
        <v>2.350402E-2</v>
      </c>
      <c r="G2707">
        <f t="shared" si="85"/>
        <v>0.5699537567901235</v>
      </c>
    </row>
    <row r="2708" spans="1:7" x14ac:dyDescent="0.3">
      <c r="A2708">
        <v>27.029874086380001</v>
      </c>
      <c r="B2708">
        <v>48.244459999999997</v>
      </c>
      <c r="C2708">
        <v>0.21158952</v>
      </c>
      <c r="D2708">
        <v>-0.18250626</v>
      </c>
      <c r="E2708">
        <v>0.59561050000000004</v>
      </c>
      <c r="F2708">
        <f t="shared" si="84"/>
        <v>2.3509946666666667E-2</v>
      </c>
      <c r="G2708">
        <f t="shared" si="85"/>
        <v>0.5700007938271604</v>
      </c>
    </row>
    <row r="2709" spans="1:7" x14ac:dyDescent="0.3">
      <c r="A2709">
        <v>27.040000200271599</v>
      </c>
      <c r="B2709">
        <v>48.271129999999999</v>
      </c>
      <c r="C2709">
        <v>0.21161616999999999</v>
      </c>
      <c r="D2709">
        <v>-0.24110359000000001</v>
      </c>
      <c r="E2709">
        <v>0.59593976000000004</v>
      </c>
      <c r="F2709">
        <f t="shared" si="84"/>
        <v>2.3512907777777776E-2</v>
      </c>
      <c r="G2709">
        <f t="shared" si="85"/>
        <v>0.57033005308641982</v>
      </c>
    </row>
    <row r="2710" spans="1:7" x14ac:dyDescent="0.3">
      <c r="A2710">
        <v>27.0500004291534</v>
      </c>
      <c r="B2710">
        <v>48.293982999999997</v>
      </c>
      <c r="C2710">
        <v>0.21165614999999999</v>
      </c>
      <c r="D2710">
        <v>-0.28749313999999998</v>
      </c>
      <c r="E2710">
        <v>0.59622200000000003</v>
      </c>
      <c r="F2710">
        <f t="shared" si="84"/>
        <v>2.3517349999999999E-2</v>
      </c>
      <c r="G2710">
        <f t="shared" si="85"/>
        <v>0.57061218888888887</v>
      </c>
    </row>
    <row r="2711" spans="1:7" x14ac:dyDescent="0.3">
      <c r="A2711">
        <v>27.0600006580352</v>
      </c>
      <c r="B2711">
        <v>48.259700000000002</v>
      </c>
      <c r="C2711">
        <v>0.21172279999999999</v>
      </c>
      <c r="D2711">
        <v>-0.28993469999999999</v>
      </c>
      <c r="E2711">
        <v>0.59579870000000001</v>
      </c>
      <c r="F2711">
        <f t="shared" si="84"/>
        <v>2.3524755555555554E-2</v>
      </c>
      <c r="G2711">
        <f t="shared" si="85"/>
        <v>0.57018894197530867</v>
      </c>
    </row>
    <row r="2712" spans="1:7" x14ac:dyDescent="0.3">
      <c r="A2712">
        <v>27.0700008869171</v>
      </c>
      <c r="B2712">
        <v>48.278744000000003</v>
      </c>
      <c r="C2712">
        <v>0.21180278</v>
      </c>
      <c r="D2712">
        <v>-0.27894767999999998</v>
      </c>
      <c r="E2712">
        <v>0.59603379999999995</v>
      </c>
      <c r="F2712">
        <f t="shared" si="84"/>
        <v>2.353364222222222E-2</v>
      </c>
      <c r="G2712">
        <f t="shared" si="85"/>
        <v>0.57042405308641986</v>
      </c>
    </row>
    <row r="2713" spans="1:7" x14ac:dyDescent="0.3">
      <c r="A2713">
        <v>27.079875230789099</v>
      </c>
      <c r="B2713">
        <v>48.265414999999997</v>
      </c>
      <c r="C2713">
        <v>0.21186944999999999</v>
      </c>
      <c r="D2713">
        <v>-0.29725935999999997</v>
      </c>
      <c r="E2713">
        <v>0.59586923999999997</v>
      </c>
      <c r="F2713">
        <f t="shared" si="84"/>
        <v>2.3541049999999997E-2</v>
      </c>
      <c r="G2713">
        <f t="shared" si="85"/>
        <v>0.57025949753086413</v>
      </c>
    </row>
    <row r="2714" spans="1:7" x14ac:dyDescent="0.3">
      <c r="A2714">
        <v>27.089875459670999</v>
      </c>
      <c r="B2714">
        <v>48.290179999999999</v>
      </c>
      <c r="C2714">
        <v>0.21192275999999999</v>
      </c>
      <c r="D2714">
        <v>-0.32899958000000001</v>
      </c>
      <c r="E2714">
        <v>0.59617496000000003</v>
      </c>
      <c r="F2714">
        <f t="shared" si="84"/>
        <v>2.3546973333333332E-2</v>
      </c>
      <c r="G2714">
        <f t="shared" si="85"/>
        <v>0.57056523827160488</v>
      </c>
    </row>
    <row r="2715" spans="1:7" x14ac:dyDescent="0.3">
      <c r="A2715">
        <v>27.0999996662139</v>
      </c>
      <c r="B2715">
        <v>48.297800000000002</v>
      </c>
      <c r="C2715">
        <v>0.21194942</v>
      </c>
      <c r="D2715">
        <v>-0.37538913000000002</v>
      </c>
      <c r="E2715">
        <v>0.59626900000000005</v>
      </c>
      <c r="F2715">
        <f t="shared" si="84"/>
        <v>2.3549935555555554E-2</v>
      </c>
      <c r="G2715">
        <f t="shared" si="85"/>
        <v>0.57065931234567902</v>
      </c>
    </row>
    <row r="2716" spans="1:7" x14ac:dyDescent="0.3">
      <c r="A2716">
        <v>27.1098759174346</v>
      </c>
      <c r="B2716">
        <v>48.253985999999998</v>
      </c>
      <c r="C2716">
        <v>0.21197608000000001</v>
      </c>
      <c r="D2716">
        <v>-0.43520722000000001</v>
      </c>
      <c r="E2716">
        <v>0.59572809999999998</v>
      </c>
      <c r="F2716">
        <f t="shared" si="84"/>
        <v>2.3552897777777779E-2</v>
      </c>
      <c r="G2716">
        <f t="shared" si="85"/>
        <v>0.57011839876543213</v>
      </c>
    </row>
    <row r="2717" spans="1:7" x14ac:dyDescent="0.3">
      <c r="A2717">
        <v>27.120000123977601</v>
      </c>
      <c r="B2717">
        <v>48.284460000000003</v>
      </c>
      <c r="C2717">
        <v>0.21210936999999999</v>
      </c>
      <c r="D2717">
        <v>-0.39858389999999999</v>
      </c>
      <c r="E2717">
        <v>0.59610439999999998</v>
      </c>
      <c r="F2717">
        <f t="shared" si="84"/>
        <v>2.3567707777777776E-2</v>
      </c>
      <c r="G2717">
        <f t="shared" si="85"/>
        <v>0.57049462098765436</v>
      </c>
    </row>
    <row r="2718" spans="1:7" x14ac:dyDescent="0.3">
      <c r="A2718">
        <v>27.129874467849699</v>
      </c>
      <c r="B2718">
        <v>48.326366</v>
      </c>
      <c r="C2718">
        <v>0.21249597000000001</v>
      </c>
      <c r="D2718">
        <v>-7.0194714000000005E-2</v>
      </c>
      <c r="E2718">
        <v>0.59662174999999995</v>
      </c>
      <c r="F2718">
        <f t="shared" si="84"/>
        <v>2.3610663333333334E-2</v>
      </c>
      <c r="G2718">
        <f t="shared" si="85"/>
        <v>0.57101197901234568</v>
      </c>
    </row>
    <row r="2719" spans="1:7" x14ac:dyDescent="0.3">
      <c r="A2719">
        <v>27.1398746967315</v>
      </c>
      <c r="B2719">
        <v>48.461613</v>
      </c>
      <c r="C2719">
        <v>0.21254928000000001</v>
      </c>
      <c r="D2719">
        <v>-8.8506379999999996E-2</v>
      </c>
      <c r="E2719">
        <v>0.59829140000000003</v>
      </c>
      <c r="F2719">
        <f t="shared" si="84"/>
        <v>2.3616586666666668E-2</v>
      </c>
      <c r="G2719">
        <f t="shared" si="85"/>
        <v>0.57268169506172839</v>
      </c>
    </row>
    <row r="2720" spans="1:7" x14ac:dyDescent="0.3">
      <c r="A2720">
        <v>27.1498749256134</v>
      </c>
      <c r="B2720">
        <v>48.486378000000002</v>
      </c>
      <c r="C2720">
        <v>0.21248263000000001</v>
      </c>
      <c r="D2720">
        <v>-0.23255814999999999</v>
      </c>
      <c r="E2720">
        <v>0.59859717000000001</v>
      </c>
      <c r="F2720">
        <f t="shared" si="84"/>
        <v>2.3609181111111113E-2</v>
      </c>
      <c r="G2720">
        <f t="shared" si="85"/>
        <v>0.57298743580246925</v>
      </c>
    </row>
    <row r="2721" spans="1:7" x14ac:dyDescent="0.3">
      <c r="A2721">
        <v>27.159999132156301</v>
      </c>
      <c r="B2721">
        <v>48.452089999999998</v>
      </c>
      <c r="C2721">
        <v>0.21249597000000001</v>
      </c>
      <c r="D2721">
        <v>-0.30702558000000002</v>
      </c>
      <c r="E2721">
        <v>0.59817385999999995</v>
      </c>
      <c r="F2721">
        <f t="shared" si="84"/>
        <v>2.3610663333333334E-2</v>
      </c>
      <c r="G2721">
        <f t="shared" si="85"/>
        <v>0.57256412716049387</v>
      </c>
    </row>
    <row r="2722" spans="1:7" x14ac:dyDescent="0.3">
      <c r="A2722">
        <v>27.169999361038201</v>
      </c>
      <c r="B2722">
        <v>48.465423999999999</v>
      </c>
      <c r="C2722">
        <v>0.21249597000000001</v>
      </c>
      <c r="D2722">
        <v>-0.39492157</v>
      </c>
      <c r="E2722">
        <v>0.5983385</v>
      </c>
      <c r="F2722">
        <f t="shared" si="84"/>
        <v>2.3610663333333334E-2</v>
      </c>
      <c r="G2722">
        <f t="shared" si="85"/>
        <v>0.57272874444444444</v>
      </c>
    </row>
    <row r="2723" spans="1:7" x14ac:dyDescent="0.3">
      <c r="A2723">
        <v>27.1798756122589</v>
      </c>
      <c r="B2723">
        <v>48.421610000000001</v>
      </c>
      <c r="C2723">
        <v>0.21252262999999999</v>
      </c>
      <c r="D2723">
        <v>-0.44131112</v>
      </c>
      <c r="E2723">
        <v>0.59779760000000004</v>
      </c>
      <c r="F2723">
        <f t="shared" si="84"/>
        <v>2.3613625555555556E-2</v>
      </c>
      <c r="G2723">
        <f t="shared" si="85"/>
        <v>0.57218783086419756</v>
      </c>
    </row>
    <row r="2724" spans="1:7" x14ac:dyDescent="0.3">
      <c r="A2724">
        <v>27.189999818801802</v>
      </c>
      <c r="B2724">
        <v>48.43685</v>
      </c>
      <c r="C2724">
        <v>0.21293585000000001</v>
      </c>
      <c r="D2724">
        <v>-0.12879204999999999</v>
      </c>
      <c r="E2724">
        <v>0.59798574000000004</v>
      </c>
      <c r="F2724">
        <f t="shared" si="84"/>
        <v>2.365953888888889E-2</v>
      </c>
      <c r="G2724">
        <f t="shared" si="85"/>
        <v>0.5723759790123456</v>
      </c>
    </row>
    <row r="2725" spans="1:7" x14ac:dyDescent="0.3">
      <c r="A2725">
        <v>27.200000047683702</v>
      </c>
      <c r="B2725">
        <v>48.568286999999998</v>
      </c>
      <c r="C2725">
        <v>0.21318913</v>
      </c>
      <c r="D2725">
        <v>7.5077824000000001E-2</v>
      </c>
      <c r="E2725">
        <v>0.59960835999999995</v>
      </c>
      <c r="F2725">
        <f t="shared" si="84"/>
        <v>2.3687681111111112E-2</v>
      </c>
      <c r="G2725">
        <f t="shared" si="85"/>
        <v>0.57399865802469141</v>
      </c>
    </row>
    <row r="2726" spans="1:7" x14ac:dyDescent="0.3">
      <c r="A2726">
        <v>27.209874391555701</v>
      </c>
      <c r="B2726">
        <v>48.633049999999997</v>
      </c>
      <c r="C2726">
        <v>0.21316246999999999</v>
      </c>
      <c r="D2726">
        <v>-2.8688274E-2</v>
      </c>
      <c r="E2726">
        <v>0.60040795999999996</v>
      </c>
      <c r="F2726">
        <f t="shared" si="84"/>
        <v>2.3684718888888887E-2</v>
      </c>
      <c r="G2726">
        <f t="shared" si="85"/>
        <v>0.57479820123456793</v>
      </c>
    </row>
    <row r="2727" spans="1:7" x14ac:dyDescent="0.3">
      <c r="A2727">
        <v>27.220000505447299</v>
      </c>
      <c r="B2727">
        <v>48.692100000000003</v>
      </c>
      <c r="C2727">
        <v>0.21316246999999999</v>
      </c>
      <c r="D2727">
        <v>-0.11658426400000001</v>
      </c>
      <c r="E2727">
        <v>0.60113689999999997</v>
      </c>
      <c r="F2727">
        <f t="shared" si="84"/>
        <v>2.3684718888888887E-2</v>
      </c>
      <c r="G2727">
        <f t="shared" si="85"/>
        <v>0.57552721358024694</v>
      </c>
    </row>
    <row r="2728" spans="1:7" x14ac:dyDescent="0.3">
      <c r="A2728">
        <v>27.230000734329199</v>
      </c>
      <c r="B2728">
        <v>48.655909999999999</v>
      </c>
      <c r="C2728">
        <v>0.21320246000000001</v>
      </c>
      <c r="D2728">
        <v>-0.16175303999999999</v>
      </c>
      <c r="E2728">
        <v>0.60069019999999995</v>
      </c>
      <c r="F2728">
        <f t="shared" si="84"/>
        <v>2.3689162222222223E-2</v>
      </c>
      <c r="G2728">
        <f t="shared" si="85"/>
        <v>0.57508042345679011</v>
      </c>
    </row>
    <row r="2729" spans="1:7" x14ac:dyDescent="0.3">
      <c r="A2729">
        <v>27.239875078201202</v>
      </c>
      <c r="B2729">
        <v>48.64067</v>
      </c>
      <c r="C2729">
        <v>0.21322911999999999</v>
      </c>
      <c r="D2729">
        <v>-0.20570104</v>
      </c>
      <c r="E2729">
        <v>0.60050199999999998</v>
      </c>
      <c r="F2729">
        <f t="shared" si="84"/>
        <v>2.3692124444444445E-2</v>
      </c>
      <c r="G2729">
        <f t="shared" si="85"/>
        <v>0.57489227530864206</v>
      </c>
    </row>
    <row r="2730" spans="1:7" x14ac:dyDescent="0.3">
      <c r="A2730">
        <v>27.249999284744199</v>
      </c>
      <c r="B2730">
        <v>48.623528</v>
      </c>
      <c r="C2730">
        <v>0.2133091</v>
      </c>
      <c r="D2730">
        <v>-0.20570104</v>
      </c>
      <c r="E2730">
        <v>0.6002904</v>
      </c>
      <c r="F2730">
        <f t="shared" si="84"/>
        <v>2.3701011111111111E-2</v>
      </c>
      <c r="G2730">
        <f t="shared" si="85"/>
        <v>0.57468064567901234</v>
      </c>
    </row>
    <row r="2731" spans="1:7" x14ac:dyDescent="0.3">
      <c r="A2731">
        <v>27.259999513626099</v>
      </c>
      <c r="B2731">
        <v>48.596862999999999</v>
      </c>
      <c r="C2731">
        <v>0.21341573</v>
      </c>
      <c r="D2731">
        <v>-0.16663615000000001</v>
      </c>
      <c r="E2731">
        <v>0.59996115999999999</v>
      </c>
      <c r="F2731">
        <f t="shared" si="84"/>
        <v>2.3712858888888889E-2</v>
      </c>
      <c r="G2731">
        <f t="shared" si="85"/>
        <v>0.5743514481481482</v>
      </c>
    </row>
    <row r="2732" spans="1:7" x14ac:dyDescent="0.3">
      <c r="A2732">
        <v>27.269999742507899</v>
      </c>
      <c r="B2732">
        <v>48.631144999999997</v>
      </c>
      <c r="C2732">
        <v>0.21352236999999999</v>
      </c>
      <c r="D2732">
        <v>-0.14099982</v>
      </c>
      <c r="E2732">
        <v>0.60038440000000004</v>
      </c>
      <c r="F2732">
        <f t="shared" si="84"/>
        <v>2.3724707777777777E-2</v>
      </c>
      <c r="G2732">
        <f t="shared" si="85"/>
        <v>0.57477468271604926</v>
      </c>
    </row>
    <row r="2733" spans="1:7" x14ac:dyDescent="0.3">
      <c r="A2733">
        <v>27.279874086380001</v>
      </c>
      <c r="B2733">
        <v>48.636859999999999</v>
      </c>
      <c r="C2733">
        <v>0.21360235999999999</v>
      </c>
      <c r="D2733">
        <v>-0.14344138000000001</v>
      </c>
      <c r="E2733">
        <v>0.60045499999999996</v>
      </c>
      <c r="F2733">
        <f t="shared" si="84"/>
        <v>2.3733595555555556E-2</v>
      </c>
      <c r="G2733">
        <f t="shared" si="85"/>
        <v>0.57484523827160494</v>
      </c>
    </row>
    <row r="2734" spans="1:7" x14ac:dyDescent="0.3">
      <c r="A2734">
        <v>27.289874315261802</v>
      </c>
      <c r="B2734">
        <v>48.655909999999999</v>
      </c>
      <c r="C2734">
        <v>0.21364233999999999</v>
      </c>
      <c r="D2734">
        <v>-0.17396081999999999</v>
      </c>
      <c r="E2734">
        <v>0.60069019999999995</v>
      </c>
      <c r="F2734">
        <f t="shared" si="84"/>
        <v>2.3738037777777776E-2</v>
      </c>
      <c r="G2734">
        <f t="shared" si="85"/>
        <v>0.57508042345679011</v>
      </c>
    </row>
    <row r="2735" spans="1:7" x14ac:dyDescent="0.3">
      <c r="A2735">
        <v>27.299874544143599</v>
      </c>
      <c r="B2735">
        <v>48.671149999999997</v>
      </c>
      <c r="C2735">
        <v>0.21368234</v>
      </c>
      <c r="D2735">
        <v>-0.21912959000000001</v>
      </c>
      <c r="E2735">
        <v>0.60087835999999994</v>
      </c>
      <c r="F2735">
        <f t="shared" si="84"/>
        <v>2.3742482222222222E-2</v>
      </c>
      <c r="G2735">
        <f t="shared" si="85"/>
        <v>0.57526857160493827</v>
      </c>
    </row>
    <row r="2736" spans="1:7" x14ac:dyDescent="0.3">
      <c r="A2736">
        <v>27.3100006580352</v>
      </c>
      <c r="B2736">
        <v>48.64067</v>
      </c>
      <c r="C2736">
        <v>0.21374898000000001</v>
      </c>
      <c r="D2736">
        <v>-0.23866203</v>
      </c>
      <c r="E2736">
        <v>0.60050199999999998</v>
      </c>
      <c r="F2736">
        <f t="shared" si="84"/>
        <v>2.3749886666666668E-2</v>
      </c>
      <c r="G2736">
        <f t="shared" si="85"/>
        <v>0.57489227530864206</v>
      </c>
    </row>
    <row r="2737" spans="1:7" x14ac:dyDescent="0.3">
      <c r="A2737">
        <v>27.319875001907299</v>
      </c>
      <c r="B2737">
        <v>48.67877</v>
      </c>
      <c r="C2737">
        <v>0.21381564</v>
      </c>
      <c r="D2737">
        <v>-0.23866203</v>
      </c>
      <c r="E2737">
        <v>0.60097235000000004</v>
      </c>
      <c r="F2737">
        <f t="shared" si="84"/>
        <v>2.3757293333333332E-2</v>
      </c>
      <c r="G2737">
        <f t="shared" si="85"/>
        <v>0.57536264567901241</v>
      </c>
    </row>
    <row r="2738" spans="1:7" x14ac:dyDescent="0.3">
      <c r="A2738">
        <v>27.3299992084503</v>
      </c>
      <c r="B2738">
        <v>48.654003000000003</v>
      </c>
      <c r="C2738">
        <v>0.2138823</v>
      </c>
      <c r="D2738">
        <v>-0.25575291999999999</v>
      </c>
      <c r="E2738">
        <v>0.60066664000000003</v>
      </c>
      <c r="F2738">
        <f t="shared" si="84"/>
        <v>2.37647E-2</v>
      </c>
      <c r="G2738">
        <f t="shared" si="85"/>
        <v>0.5750568802469137</v>
      </c>
    </row>
    <row r="2739" spans="1:7" x14ac:dyDescent="0.3">
      <c r="A2739">
        <v>27.339875459670999</v>
      </c>
      <c r="B2739">
        <v>48.654003000000003</v>
      </c>
      <c r="C2739">
        <v>0.21393561</v>
      </c>
      <c r="D2739">
        <v>-0.27406457000000001</v>
      </c>
      <c r="E2739">
        <v>0.60066664000000003</v>
      </c>
      <c r="F2739">
        <f t="shared" si="84"/>
        <v>2.3770623333333334E-2</v>
      </c>
      <c r="G2739">
        <f t="shared" si="85"/>
        <v>0.5750568802469137</v>
      </c>
    </row>
    <row r="2740" spans="1:7" x14ac:dyDescent="0.3">
      <c r="A2740">
        <v>27.3498756885528</v>
      </c>
      <c r="B2740">
        <v>48.657814000000002</v>
      </c>
      <c r="C2740">
        <v>0.21397559999999999</v>
      </c>
      <c r="D2740">
        <v>-0.31923336000000002</v>
      </c>
      <c r="E2740">
        <v>0.60071370000000002</v>
      </c>
      <c r="F2740">
        <f t="shared" si="84"/>
        <v>2.3775066666666664E-2</v>
      </c>
      <c r="G2740">
        <f t="shared" si="85"/>
        <v>0.57510392962962964</v>
      </c>
    </row>
    <row r="2741" spans="1:7" x14ac:dyDescent="0.3">
      <c r="A2741">
        <v>27.3598759174346</v>
      </c>
      <c r="B2741">
        <v>48.631144999999997</v>
      </c>
      <c r="C2741">
        <v>0.21401559000000001</v>
      </c>
      <c r="D2741">
        <v>-0.36440212</v>
      </c>
      <c r="E2741">
        <v>0.60038440000000004</v>
      </c>
      <c r="F2741">
        <f t="shared" si="84"/>
        <v>2.377951E-2</v>
      </c>
      <c r="G2741">
        <f t="shared" si="85"/>
        <v>0.57477468271604926</v>
      </c>
    </row>
    <row r="2742" spans="1:7" x14ac:dyDescent="0.3">
      <c r="A2742">
        <v>27.3698742389678</v>
      </c>
      <c r="B2742">
        <v>48.659717999999998</v>
      </c>
      <c r="C2742">
        <v>0.21406890000000001</v>
      </c>
      <c r="D2742">
        <v>-0.38027223999999998</v>
      </c>
      <c r="E2742">
        <v>0.60073715000000005</v>
      </c>
      <c r="F2742">
        <f t="shared" si="84"/>
        <v>2.3785433333333335E-2</v>
      </c>
      <c r="G2742">
        <f t="shared" si="85"/>
        <v>0.57512743580246917</v>
      </c>
    </row>
    <row r="2743" spans="1:7" x14ac:dyDescent="0.3">
      <c r="A2743">
        <v>27.380000352859401</v>
      </c>
      <c r="B2743">
        <v>48.631144999999997</v>
      </c>
      <c r="C2743">
        <v>0.21412223999999999</v>
      </c>
      <c r="D2743">
        <v>-0.41445399999999999</v>
      </c>
      <c r="E2743">
        <v>0.60038440000000004</v>
      </c>
      <c r="F2743">
        <f t="shared" si="84"/>
        <v>2.3791359999999998E-2</v>
      </c>
      <c r="G2743">
        <f t="shared" si="85"/>
        <v>0.57477468271604926</v>
      </c>
    </row>
    <row r="2744" spans="1:7" x14ac:dyDescent="0.3">
      <c r="A2744">
        <v>27.390000581741301</v>
      </c>
      <c r="B2744">
        <v>48.634956000000003</v>
      </c>
      <c r="C2744">
        <v>0.21417554999999999</v>
      </c>
      <c r="D2744">
        <v>-0.44497344</v>
      </c>
      <c r="E2744">
        <v>0.60043150000000001</v>
      </c>
      <c r="F2744">
        <f t="shared" si="84"/>
        <v>2.3797283333333332E-2</v>
      </c>
      <c r="G2744">
        <f t="shared" si="85"/>
        <v>0.57482173209876553</v>
      </c>
    </row>
    <row r="2745" spans="1:7" x14ac:dyDescent="0.3">
      <c r="A2745">
        <v>27.3998749256134</v>
      </c>
      <c r="B2745">
        <v>48.652099999999997</v>
      </c>
      <c r="C2745">
        <v>0.21424219999999999</v>
      </c>
      <c r="D2745">
        <v>-0.44619423000000002</v>
      </c>
      <c r="E2745">
        <v>0.60064309999999999</v>
      </c>
      <c r="F2745">
        <f t="shared" si="84"/>
        <v>2.3804688888888887E-2</v>
      </c>
      <c r="G2745">
        <f t="shared" si="85"/>
        <v>0.57503338641975299</v>
      </c>
    </row>
    <row r="2746" spans="1:7" x14ac:dyDescent="0.3">
      <c r="A2746">
        <v>27.4098751544952</v>
      </c>
      <c r="B2746">
        <v>48.638762999999997</v>
      </c>
      <c r="C2746">
        <v>0.21442882999999999</v>
      </c>
      <c r="D2746">
        <v>-0.33998655999999999</v>
      </c>
      <c r="E2746">
        <v>0.60047850000000003</v>
      </c>
      <c r="F2746">
        <f t="shared" si="84"/>
        <v>2.3825425555555554E-2</v>
      </c>
      <c r="G2746">
        <f t="shared" si="85"/>
        <v>0.57486873209876543</v>
      </c>
    </row>
    <row r="2747" spans="1:7" x14ac:dyDescent="0.3">
      <c r="A2747">
        <v>27.419999361038201</v>
      </c>
      <c r="B2747">
        <v>48.796869999999998</v>
      </c>
      <c r="C2747">
        <v>0.21488206000000001</v>
      </c>
      <c r="D2747">
        <v>5.7986937000000002E-2</v>
      </c>
      <c r="E2747">
        <v>0.60243040000000003</v>
      </c>
      <c r="F2747">
        <f t="shared" si="84"/>
        <v>2.3875784444444447E-2</v>
      </c>
      <c r="G2747">
        <f t="shared" si="85"/>
        <v>0.57682067037037044</v>
      </c>
    </row>
    <row r="2748" spans="1:7" x14ac:dyDescent="0.3">
      <c r="A2748">
        <v>27.4298756122589</v>
      </c>
      <c r="B2748">
        <v>48.92259</v>
      </c>
      <c r="C2748">
        <v>0.21497536</v>
      </c>
      <c r="D2748">
        <v>8.2402489999999995E-2</v>
      </c>
      <c r="E2748">
        <v>0.60398249999999998</v>
      </c>
      <c r="F2748">
        <f t="shared" si="84"/>
        <v>2.3886151111111111E-2</v>
      </c>
      <c r="G2748">
        <f t="shared" si="85"/>
        <v>0.57837276913580249</v>
      </c>
    </row>
    <row r="2749" spans="1:7" x14ac:dyDescent="0.3">
      <c r="A2749">
        <v>27.439999818801802</v>
      </c>
      <c r="B2749">
        <v>48.953068000000002</v>
      </c>
      <c r="C2749">
        <v>0.21490872</v>
      </c>
      <c r="D2749">
        <v>-8.9727156000000002E-2</v>
      </c>
      <c r="E2749">
        <v>0.60435879999999997</v>
      </c>
      <c r="F2749">
        <f t="shared" si="84"/>
        <v>2.3878746666666666E-2</v>
      </c>
      <c r="G2749">
        <f t="shared" si="85"/>
        <v>0.57874904074074085</v>
      </c>
    </row>
    <row r="2750" spans="1:7" x14ac:dyDescent="0.3">
      <c r="A2750">
        <v>27.450000047683702</v>
      </c>
      <c r="B2750">
        <v>48.989260000000002</v>
      </c>
      <c r="C2750">
        <v>0.21492204000000001</v>
      </c>
      <c r="D2750">
        <v>-0.14954527000000001</v>
      </c>
      <c r="E2750">
        <v>0.60480564999999997</v>
      </c>
      <c r="F2750">
        <f t="shared" si="84"/>
        <v>2.3880226666666667E-2</v>
      </c>
      <c r="G2750">
        <f t="shared" si="85"/>
        <v>0.57919585555555564</v>
      </c>
    </row>
    <row r="2751" spans="1:7" x14ac:dyDescent="0.3">
      <c r="A2751">
        <v>27.460000276565498</v>
      </c>
      <c r="B2751">
        <v>48.962592999999998</v>
      </c>
      <c r="C2751">
        <v>0.21496203999999999</v>
      </c>
      <c r="D2751">
        <v>-0.19593482000000001</v>
      </c>
      <c r="E2751">
        <v>0.60447640000000002</v>
      </c>
      <c r="F2751">
        <f t="shared" si="84"/>
        <v>2.388467111111111E-2</v>
      </c>
      <c r="G2751">
        <f t="shared" si="85"/>
        <v>0.57886663333333332</v>
      </c>
    </row>
    <row r="2752" spans="1:7" x14ac:dyDescent="0.3">
      <c r="A2752">
        <v>27.470000505447299</v>
      </c>
      <c r="B2752">
        <v>48.966403999999997</v>
      </c>
      <c r="C2752">
        <v>0.21501534999999999</v>
      </c>
      <c r="D2752">
        <v>-0.22767504</v>
      </c>
      <c r="E2752">
        <v>0.60452340000000004</v>
      </c>
      <c r="F2752">
        <f t="shared" si="84"/>
        <v>2.3890594444444444E-2</v>
      </c>
      <c r="G2752">
        <f t="shared" si="85"/>
        <v>0.57891368271604937</v>
      </c>
    </row>
    <row r="2753" spans="1:7" x14ac:dyDescent="0.3">
      <c r="A2753">
        <v>27.480000734329199</v>
      </c>
      <c r="B2753">
        <v>48.945450000000001</v>
      </c>
      <c r="C2753">
        <v>0.21510868</v>
      </c>
      <c r="D2753">
        <v>-0.21912959000000001</v>
      </c>
      <c r="E2753">
        <v>0.60426473999999997</v>
      </c>
      <c r="F2753">
        <f t="shared" si="84"/>
        <v>2.3900964444444443E-2</v>
      </c>
      <c r="G2753">
        <f t="shared" si="85"/>
        <v>0.57865499135802467</v>
      </c>
    </row>
    <row r="2754" spans="1:7" x14ac:dyDescent="0.3">
      <c r="A2754">
        <v>27.490000963210999</v>
      </c>
      <c r="B2754">
        <v>48.949257000000003</v>
      </c>
      <c r="C2754">
        <v>0.21521530999999999</v>
      </c>
      <c r="D2754">
        <v>-0.18006470999999999</v>
      </c>
      <c r="E2754">
        <v>0.60431170000000001</v>
      </c>
      <c r="F2754">
        <f t="shared" si="84"/>
        <v>2.3912812222222222E-2</v>
      </c>
      <c r="G2754">
        <f t="shared" si="85"/>
        <v>0.5787019913580248</v>
      </c>
    </row>
    <row r="2755" spans="1:7" x14ac:dyDescent="0.3">
      <c r="A2755">
        <v>27.499999284744199</v>
      </c>
      <c r="B2755">
        <v>48.981639999999999</v>
      </c>
      <c r="C2755">
        <v>0.21533527999999999</v>
      </c>
      <c r="D2755">
        <v>-0.12635049000000001</v>
      </c>
      <c r="E2755">
        <v>0.60471153</v>
      </c>
      <c r="F2755">
        <f t="shared" si="84"/>
        <v>2.3926142222222221E-2</v>
      </c>
      <c r="G2755">
        <f t="shared" si="85"/>
        <v>0.5791017814814815</v>
      </c>
    </row>
    <row r="2756" spans="1:7" x14ac:dyDescent="0.3">
      <c r="A2756">
        <v>27.509875535964898</v>
      </c>
      <c r="B2756">
        <v>48.975924999999997</v>
      </c>
      <c r="C2756">
        <v>0.21540192999999999</v>
      </c>
      <c r="D2756">
        <v>-0.14099982</v>
      </c>
      <c r="E2756">
        <v>0.60464096000000001</v>
      </c>
      <c r="F2756">
        <f t="shared" si="84"/>
        <v>2.3933547777777776E-2</v>
      </c>
      <c r="G2756">
        <f t="shared" si="85"/>
        <v>0.57903122592592582</v>
      </c>
    </row>
    <row r="2757" spans="1:7" x14ac:dyDescent="0.3">
      <c r="A2757">
        <v>27.519999742507899</v>
      </c>
      <c r="B2757">
        <v>49.021644999999999</v>
      </c>
      <c r="C2757">
        <v>0.21544193</v>
      </c>
      <c r="D2757">
        <v>-0.18616859999999999</v>
      </c>
      <c r="E2757">
        <v>0.6052054</v>
      </c>
      <c r="F2757">
        <f t="shared" si="84"/>
        <v>2.3937992222222221E-2</v>
      </c>
      <c r="G2757">
        <f t="shared" si="85"/>
        <v>0.5795956703703703</v>
      </c>
    </row>
    <row r="2758" spans="1:7" x14ac:dyDescent="0.3">
      <c r="A2758">
        <v>27.529874086380001</v>
      </c>
      <c r="B2758">
        <v>49.029263</v>
      </c>
      <c r="C2758">
        <v>0.2154819</v>
      </c>
      <c r="D2758">
        <v>-0.21912959000000001</v>
      </c>
      <c r="E2758">
        <v>0.60529949999999999</v>
      </c>
      <c r="F2758">
        <f t="shared" ref="F2758:F2821" si="86">C2758/9</f>
        <v>2.3942433333333332E-2</v>
      </c>
      <c r="G2758">
        <f t="shared" ref="G2758:G2821" si="87">(B2758-$B$5)/81</f>
        <v>0.57968971975308647</v>
      </c>
    </row>
    <row r="2759" spans="1:7" x14ac:dyDescent="0.3">
      <c r="A2759">
        <v>27.540000200271599</v>
      </c>
      <c r="B2759">
        <v>49.036884000000001</v>
      </c>
      <c r="C2759">
        <v>0.2155619</v>
      </c>
      <c r="D2759">
        <v>-0.22279193</v>
      </c>
      <c r="E2759">
        <v>0.60539359999999998</v>
      </c>
      <c r="F2759">
        <f t="shared" si="86"/>
        <v>2.3951322222222224E-2</v>
      </c>
      <c r="G2759">
        <f t="shared" si="87"/>
        <v>0.57978380617283953</v>
      </c>
    </row>
    <row r="2760" spans="1:7" x14ac:dyDescent="0.3">
      <c r="A2760">
        <v>27.5500004291534</v>
      </c>
      <c r="B2760">
        <v>49.046405999999998</v>
      </c>
      <c r="C2760">
        <v>0.21564187000000001</v>
      </c>
      <c r="D2760">
        <v>-0.23988281</v>
      </c>
      <c r="E2760">
        <v>0.60551107000000004</v>
      </c>
      <c r="F2760">
        <f t="shared" si="86"/>
        <v>2.396020777777778E-2</v>
      </c>
      <c r="G2760">
        <f t="shared" si="87"/>
        <v>0.57990136172839502</v>
      </c>
    </row>
    <row r="2761" spans="1:7" x14ac:dyDescent="0.3">
      <c r="A2761">
        <v>27.559874773025498</v>
      </c>
      <c r="B2761">
        <v>49.02355</v>
      </c>
      <c r="C2761">
        <v>0.21570850999999999</v>
      </c>
      <c r="D2761">
        <v>-0.22767504</v>
      </c>
      <c r="E2761">
        <v>0.60522889999999996</v>
      </c>
      <c r="F2761">
        <f t="shared" si="86"/>
        <v>2.3967612222222223E-2</v>
      </c>
      <c r="G2761">
        <f t="shared" si="87"/>
        <v>0.57961918888888897</v>
      </c>
    </row>
    <row r="2762" spans="1:7" x14ac:dyDescent="0.3">
      <c r="A2762">
        <v>27.5700008869171</v>
      </c>
      <c r="B2762">
        <v>49.048313</v>
      </c>
      <c r="C2762">
        <v>0.21576186</v>
      </c>
      <c r="D2762">
        <v>-0.25697367999999998</v>
      </c>
      <c r="E2762">
        <v>0.60553469999999998</v>
      </c>
      <c r="F2762">
        <f t="shared" si="86"/>
        <v>2.3973540000000002E-2</v>
      </c>
      <c r="G2762">
        <f t="shared" si="87"/>
        <v>0.57992490493827153</v>
      </c>
    </row>
    <row r="2763" spans="1:7" x14ac:dyDescent="0.3">
      <c r="A2763">
        <v>27.5799992084503</v>
      </c>
      <c r="B2763">
        <v>49.034976999999998</v>
      </c>
      <c r="C2763">
        <v>0.21580183999999999</v>
      </c>
      <c r="D2763">
        <v>-0.28627235000000001</v>
      </c>
      <c r="E2763">
        <v>0.60536999999999996</v>
      </c>
      <c r="F2763">
        <f t="shared" si="86"/>
        <v>2.3977982222222222E-2</v>
      </c>
      <c r="G2763">
        <f t="shared" si="87"/>
        <v>0.57976026296296301</v>
      </c>
    </row>
    <row r="2764" spans="1:7" x14ac:dyDescent="0.3">
      <c r="A2764">
        <v>27.589875459670999</v>
      </c>
      <c r="B2764">
        <v>49.034976999999998</v>
      </c>
      <c r="C2764">
        <v>0.21584183000000001</v>
      </c>
      <c r="D2764">
        <v>-0.33144112999999997</v>
      </c>
      <c r="E2764">
        <v>0.60536999999999996</v>
      </c>
      <c r="F2764">
        <f t="shared" si="86"/>
        <v>2.3982425555555558E-2</v>
      </c>
      <c r="G2764">
        <f t="shared" si="87"/>
        <v>0.57976026296296301</v>
      </c>
    </row>
    <row r="2765" spans="1:7" x14ac:dyDescent="0.3">
      <c r="A2765">
        <v>27.5999996662139</v>
      </c>
      <c r="B2765">
        <v>49.046405999999998</v>
      </c>
      <c r="C2765">
        <v>0.21588181000000001</v>
      </c>
      <c r="D2765">
        <v>-0.3766099</v>
      </c>
      <c r="E2765">
        <v>0.60551107000000004</v>
      </c>
      <c r="F2765">
        <f t="shared" si="86"/>
        <v>2.3986867777777778E-2</v>
      </c>
      <c r="G2765">
        <f t="shared" si="87"/>
        <v>0.57990136172839502</v>
      </c>
    </row>
    <row r="2766" spans="1:7" x14ac:dyDescent="0.3">
      <c r="A2766">
        <v>27.6098759174346</v>
      </c>
      <c r="B2766">
        <v>49.014023000000002</v>
      </c>
      <c r="C2766">
        <v>0.2159218</v>
      </c>
      <c r="D2766">
        <v>-0.40712935</v>
      </c>
      <c r="E2766">
        <v>0.60511130000000002</v>
      </c>
      <c r="F2766">
        <f t="shared" si="86"/>
        <v>2.3991311111111111E-2</v>
      </c>
      <c r="G2766">
        <f t="shared" si="87"/>
        <v>0.5795015716049382</v>
      </c>
    </row>
    <row r="2767" spans="1:7" x14ac:dyDescent="0.3">
      <c r="A2767">
        <v>27.6198742389678</v>
      </c>
      <c r="B2767">
        <v>49.034976999999998</v>
      </c>
      <c r="C2767">
        <v>0.21597511999999999</v>
      </c>
      <c r="D2767">
        <v>-0.44009032999999997</v>
      </c>
      <c r="E2767">
        <v>0.60536999999999996</v>
      </c>
      <c r="F2767">
        <f t="shared" si="86"/>
        <v>2.3997235555555555E-2</v>
      </c>
      <c r="G2767">
        <f t="shared" si="87"/>
        <v>0.57976026296296301</v>
      </c>
    </row>
    <row r="2768" spans="1:7" x14ac:dyDescent="0.3">
      <c r="A2768">
        <v>27.630000352859401</v>
      </c>
      <c r="B2768">
        <v>49.017834000000001</v>
      </c>
      <c r="C2768">
        <v>0.21604179000000001</v>
      </c>
      <c r="D2768">
        <v>-0.45840199999999998</v>
      </c>
      <c r="E2768">
        <v>0.60515839999999999</v>
      </c>
      <c r="F2768">
        <f t="shared" si="86"/>
        <v>2.4004643333333336E-2</v>
      </c>
      <c r="G2768">
        <f t="shared" si="87"/>
        <v>0.57954862098765425</v>
      </c>
    </row>
    <row r="2769" spans="1:7" x14ac:dyDescent="0.3">
      <c r="A2769">
        <v>27.6398746967315</v>
      </c>
      <c r="B2769">
        <v>49.038787999999997</v>
      </c>
      <c r="C2769">
        <v>0.21614842000000001</v>
      </c>
      <c r="D2769">
        <v>-0.42055789999999998</v>
      </c>
      <c r="E2769">
        <v>0.60541710000000004</v>
      </c>
      <c r="F2769">
        <f t="shared" si="86"/>
        <v>2.4016491111111111E-2</v>
      </c>
      <c r="G2769">
        <f t="shared" si="87"/>
        <v>0.57980731234567906</v>
      </c>
    </row>
    <row r="2770" spans="1:7" x14ac:dyDescent="0.3">
      <c r="A2770">
        <v>27.6498749256134</v>
      </c>
      <c r="B2770">
        <v>49.057839999999999</v>
      </c>
      <c r="C2770">
        <v>0.21624172999999999</v>
      </c>
      <c r="D2770">
        <v>-0.40835009999999999</v>
      </c>
      <c r="E2770">
        <v>0.60565230000000003</v>
      </c>
      <c r="F2770">
        <f t="shared" si="86"/>
        <v>2.4026858888888888E-2</v>
      </c>
      <c r="G2770">
        <f t="shared" si="87"/>
        <v>0.5800425222222223</v>
      </c>
    </row>
    <row r="2771" spans="1:7" x14ac:dyDescent="0.3">
      <c r="A2771">
        <v>27.6598751544952</v>
      </c>
      <c r="B2771">
        <v>49.059742</v>
      </c>
      <c r="C2771">
        <v>0.21633503000000001</v>
      </c>
      <c r="D2771">
        <v>-0.38393455999999998</v>
      </c>
      <c r="E2771">
        <v>0.60567576000000001</v>
      </c>
      <c r="F2771">
        <f t="shared" si="86"/>
        <v>2.4037225555555555E-2</v>
      </c>
      <c r="G2771">
        <f t="shared" si="87"/>
        <v>0.58006600370370376</v>
      </c>
    </row>
    <row r="2772" spans="1:7" x14ac:dyDescent="0.3">
      <c r="A2772">
        <v>27.669999361038201</v>
      </c>
      <c r="B2772">
        <v>49.113079999999997</v>
      </c>
      <c r="C2772">
        <v>0.21641502000000001</v>
      </c>
      <c r="D2772">
        <v>-0.3863761</v>
      </c>
      <c r="E2772">
        <v>0.60633420000000005</v>
      </c>
      <c r="F2772">
        <f t="shared" si="86"/>
        <v>2.4046113333333334E-2</v>
      </c>
      <c r="G2772">
        <f t="shared" si="87"/>
        <v>0.58072449753086419</v>
      </c>
    </row>
    <row r="2773" spans="1:7" x14ac:dyDescent="0.3">
      <c r="A2773">
        <v>27.679999589920001</v>
      </c>
      <c r="B2773">
        <v>49.124507999999999</v>
      </c>
      <c r="C2773">
        <v>0.21650833</v>
      </c>
      <c r="D2773">
        <v>-0.37538913000000002</v>
      </c>
      <c r="E2773">
        <v>0.60647534999999997</v>
      </c>
      <c r="F2773">
        <f t="shared" si="86"/>
        <v>2.4056481111111111E-2</v>
      </c>
      <c r="G2773">
        <f t="shared" si="87"/>
        <v>0.58086558395061727</v>
      </c>
    </row>
    <row r="2774" spans="1:7" x14ac:dyDescent="0.3">
      <c r="A2774">
        <v>27.689875841140701</v>
      </c>
      <c r="B2774">
        <v>49.153080000000003</v>
      </c>
      <c r="C2774">
        <v>0.2166283</v>
      </c>
      <c r="D2774">
        <v>-0.32167489999999999</v>
      </c>
      <c r="E2774">
        <v>0.60682802999999996</v>
      </c>
      <c r="F2774">
        <f t="shared" si="86"/>
        <v>2.406981111111111E-2</v>
      </c>
      <c r="G2774">
        <f t="shared" si="87"/>
        <v>0.58121832469135815</v>
      </c>
    </row>
    <row r="2775" spans="1:7" x14ac:dyDescent="0.3">
      <c r="A2775">
        <v>27.6998741626739</v>
      </c>
      <c r="B2775">
        <v>49.210223999999997</v>
      </c>
      <c r="C2775">
        <v>0.21678826000000001</v>
      </c>
      <c r="D2775">
        <v>-0.24110359000000001</v>
      </c>
      <c r="E2775">
        <v>0.60753360000000001</v>
      </c>
      <c r="F2775">
        <f t="shared" si="86"/>
        <v>2.4087584444444445E-2</v>
      </c>
      <c r="G2775">
        <f t="shared" si="87"/>
        <v>0.58192380617283945</v>
      </c>
    </row>
    <row r="2776" spans="1:7" x14ac:dyDescent="0.3">
      <c r="A2776">
        <v>27.710000276565498</v>
      </c>
      <c r="B2776">
        <v>49.246417999999998</v>
      </c>
      <c r="C2776">
        <v>0.21697488000000001</v>
      </c>
      <c r="D2776">
        <v>-0.13367515999999999</v>
      </c>
      <c r="E2776">
        <v>0.60798043000000002</v>
      </c>
      <c r="F2776">
        <f t="shared" si="86"/>
        <v>2.4108320000000003E-2</v>
      </c>
      <c r="G2776">
        <f t="shared" si="87"/>
        <v>0.58237064567901231</v>
      </c>
    </row>
    <row r="2777" spans="1:7" x14ac:dyDescent="0.3">
      <c r="A2777">
        <v>27.719874620437601</v>
      </c>
      <c r="B2777">
        <v>49.337851999999998</v>
      </c>
      <c r="C2777">
        <v>0.21710819000000001</v>
      </c>
      <c r="D2777">
        <v>-6.6532380000000002E-2</v>
      </c>
      <c r="E2777">
        <v>0.60910920000000002</v>
      </c>
      <c r="F2777">
        <f t="shared" si="86"/>
        <v>2.4123132222222222E-2</v>
      </c>
      <c r="G2777">
        <f t="shared" si="87"/>
        <v>0.58349946049382717</v>
      </c>
    </row>
    <row r="2778" spans="1:7" x14ac:dyDescent="0.3">
      <c r="A2778">
        <v>27.730000734329199</v>
      </c>
      <c r="B2778">
        <v>49.38738</v>
      </c>
      <c r="C2778">
        <v>0.21718815999999999</v>
      </c>
      <c r="D2778">
        <v>-6.7753160000000007E-2</v>
      </c>
      <c r="E2778">
        <v>0.60972064999999998</v>
      </c>
      <c r="F2778">
        <f t="shared" si="86"/>
        <v>2.4132017777777778E-2</v>
      </c>
      <c r="G2778">
        <f t="shared" si="87"/>
        <v>0.58411091728395059</v>
      </c>
    </row>
    <row r="2779" spans="1:7" x14ac:dyDescent="0.3">
      <c r="A2779">
        <v>27.740000963210999</v>
      </c>
      <c r="B2779">
        <v>49.419759999999997</v>
      </c>
      <c r="C2779">
        <v>0.21721482</v>
      </c>
      <c r="D2779">
        <v>-0.11292193</v>
      </c>
      <c r="E2779">
        <v>0.61012040000000001</v>
      </c>
      <c r="F2779">
        <f t="shared" si="86"/>
        <v>2.413498E-2</v>
      </c>
      <c r="G2779">
        <f t="shared" si="87"/>
        <v>0.58451067037037041</v>
      </c>
    </row>
    <row r="2780" spans="1:7" x14ac:dyDescent="0.3">
      <c r="A2780">
        <v>27.749875307083101</v>
      </c>
      <c r="B2780">
        <v>49.431190000000001</v>
      </c>
      <c r="C2780">
        <v>0.21725481999999999</v>
      </c>
      <c r="D2780">
        <v>-0.15809071</v>
      </c>
      <c r="E2780">
        <v>0.61026150000000001</v>
      </c>
      <c r="F2780">
        <f t="shared" si="86"/>
        <v>2.4139424444444443E-2</v>
      </c>
      <c r="G2780">
        <f t="shared" si="87"/>
        <v>0.58465178148148156</v>
      </c>
    </row>
    <row r="2781" spans="1:7" x14ac:dyDescent="0.3">
      <c r="A2781">
        <v>27.759875535964898</v>
      </c>
      <c r="B2781">
        <v>49.402619999999999</v>
      </c>
      <c r="C2781">
        <v>0.21734814</v>
      </c>
      <c r="D2781">
        <v>-0.14832449</v>
      </c>
      <c r="E2781">
        <v>0.60990876000000005</v>
      </c>
      <c r="F2781">
        <f t="shared" si="86"/>
        <v>2.4149793333333332E-2</v>
      </c>
      <c r="G2781">
        <f t="shared" si="87"/>
        <v>0.58429906543209875</v>
      </c>
    </row>
    <row r="2782" spans="1:7" x14ac:dyDescent="0.3">
      <c r="A2782">
        <v>27.769999742507899</v>
      </c>
      <c r="B2782">
        <v>49.433093999999997</v>
      </c>
      <c r="C2782">
        <v>0.21744144000000001</v>
      </c>
      <c r="D2782">
        <v>-0.12268815</v>
      </c>
      <c r="E2782">
        <v>0.61028503999999995</v>
      </c>
      <c r="F2782">
        <f t="shared" si="86"/>
        <v>2.416016E-2</v>
      </c>
      <c r="G2782">
        <f t="shared" si="87"/>
        <v>0.58467528765432097</v>
      </c>
    </row>
    <row r="2783" spans="1:7" x14ac:dyDescent="0.3">
      <c r="A2783">
        <v>27.779999971389699</v>
      </c>
      <c r="B2783">
        <v>49.433093999999997</v>
      </c>
      <c r="C2783">
        <v>0.21750808999999999</v>
      </c>
      <c r="D2783">
        <v>-0.13855827000000001</v>
      </c>
      <c r="E2783">
        <v>0.61028503999999995</v>
      </c>
      <c r="F2783">
        <f t="shared" si="86"/>
        <v>2.4167565555555555E-2</v>
      </c>
      <c r="G2783">
        <f t="shared" si="87"/>
        <v>0.58467528765432097</v>
      </c>
    </row>
    <row r="2784" spans="1:7" x14ac:dyDescent="0.3">
      <c r="A2784">
        <v>27.789874315261802</v>
      </c>
      <c r="B2784">
        <v>49.450240000000001</v>
      </c>
      <c r="C2784">
        <v>0.21754809</v>
      </c>
      <c r="D2784">
        <v>-0.18372704000000001</v>
      </c>
      <c r="E2784">
        <v>0.6104967</v>
      </c>
      <c r="F2784">
        <f t="shared" si="86"/>
        <v>2.4172010000000001E-2</v>
      </c>
      <c r="G2784">
        <f t="shared" si="87"/>
        <v>0.58488696666666662</v>
      </c>
    </row>
    <row r="2785" spans="1:7" x14ac:dyDescent="0.3">
      <c r="A2785">
        <v>27.799874544143599</v>
      </c>
      <c r="B2785">
        <v>49.448334000000003</v>
      </c>
      <c r="C2785">
        <v>0.21758806999999999</v>
      </c>
      <c r="D2785">
        <v>-0.21424647999999999</v>
      </c>
      <c r="E2785">
        <v>0.61047315999999996</v>
      </c>
      <c r="F2785">
        <f t="shared" si="86"/>
        <v>2.4176452222222221E-2</v>
      </c>
      <c r="G2785">
        <f t="shared" si="87"/>
        <v>0.58486343580246924</v>
      </c>
    </row>
    <row r="2786" spans="1:7" x14ac:dyDescent="0.3">
      <c r="A2786">
        <v>27.809874773025498</v>
      </c>
      <c r="B2786">
        <v>49.425476000000003</v>
      </c>
      <c r="C2786">
        <v>0.21765472</v>
      </c>
      <c r="D2786">
        <v>-0.23011659000000001</v>
      </c>
      <c r="E2786">
        <v>0.61019100000000004</v>
      </c>
      <c r="F2786">
        <f t="shared" si="86"/>
        <v>2.4183857777777776E-2</v>
      </c>
      <c r="G2786">
        <f t="shared" si="87"/>
        <v>0.58458123827160502</v>
      </c>
    </row>
    <row r="2787" spans="1:7" x14ac:dyDescent="0.3">
      <c r="A2787">
        <v>27.8200008869171</v>
      </c>
      <c r="B2787">
        <v>49.452145000000002</v>
      </c>
      <c r="C2787">
        <v>0.21772137</v>
      </c>
      <c r="D2787">
        <v>-0.23499970000000001</v>
      </c>
      <c r="E2787">
        <v>0.61052019999999996</v>
      </c>
      <c r="F2787">
        <f t="shared" si="86"/>
        <v>2.4191263333333334E-2</v>
      </c>
      <c r="G2787">
        <f t="shared" si="87"/>
        <v>0.58491048518518529</v>
      </c>
    </row>
    <row r="2788" spans="1:7" x14ac:dyDescent="0.3">
      <c r="A2788">
        <v>27.829875230789099</v>
      </c>
      <c r="B2788">
        <v>49.431190000000001</v>
      </c>
      <c r="C2788">
        <v>0.21777469999999999</v>
      </c>
      <c r="D2788">
        <v>-0.2679607</v>
      </c>
      <c r="E2788">
        <v>0.61026150000000001</v>
      </c>
      <c r="F2788">
        <f t="shared" si="86"/>
        <v>2.4197188888888888E-2</v>
      </c>
      <c r="G2788">
        <f t="shared" si="87"/>
        <v>0.58465178148148156</v>
      </c>
    </row>
    <row r="2789" spans="1:7" x14ac:dyDescent="0.3">
      <c r="A2789">
        <v>27.8399994373321</v>
      </c>
      <c r="B2789">
        <v>49.435000000000002</v>
      </c>
      <c r="C2789">
        <v>0.21782802000000001</v>
      </c>
      <c r="D2789">
        <v>-0.29848012000000002</v>
      </c>
      <c r="E2789">
        <v>0.61030859999999998</v>
      </c>
      <c r="F2789">
        <f t="shared" si="86"/>
        <v>2.4203113333333335E-2</v>
      </c>
      <c r="G2789">
        <f t="shared" si="87"/>
        <v>0.58469881851851857</v>
      </c>
    </row>
    <row r="2790" spans="1:7" x14ac:dyDescent="0.3">
      <c r="A2790">
        <v>27.8498756885528</v>
      </c>
      <c r="B2790">
        <v>49.463569999999997</v>
      </c>
      <c r="C2790">
        <v>0.21786800000000001</v>
      </c>
      <c r="D2790">
        <v>-0.33144112999999997</v>
      </c>
      <c r="E2790">
        <v>0.61066129999999996</v>
      </c>
      <c r="F2790">
        <f t="shared" si="86"/>
        <v>2.4207555555555555E-2</v>
      </c>
      <c r="G2790">
        <f t="shared" si="87"/>
        <v>0.58505153456790115</v>
      </c>
    </row>
    <row r="2791" spans="1:7" x14ac:dyDescent="0.3">
      <c r="A2791">
        <v>27.8598759174346</v>
      </c>
      <c r="B2791">
        <v>49.429287000000002</v>
      </c>
      <c r="C2791">
        <v>0.21789465999999999</v>
      </c>
      <c r="D2791">
        <v>-0.39125922000000002</v>
      </c>
      <c r="E2791">
        <v>0.61023799999999995</v>
      </c>
      <c r="F2791">
        <f t="shared" si="86"/>
        <v>2.4210517777777777E-2</v>
      </c>
      <c r="G2791">
        <f t="shared" si="87"/>
        <v>0.58462828765432107</v>
      </c>
    </row>
    <row r="2792" spans="1:7" x14ac:dyDescent="0.3">
      <c r="A2792">
        <v>27.870000123977601</v>
      </c>
      <c r="B2792">
        <v>49.448334000000003</v>
      </c>
      <c r="C2792">
        <v>0.21794796999999999</v>
      </c>
      <c r="D2792">
        <v>-0.43764877000000002</v>
      </c>
      <c r="E2792">
        <v>0.61047315999999996</v>
      </c>
      <c r="F2792">
        <f t="shared" si="86"/>
        <v>2.4216441111111112E-2</v>
      </c>
      <c r="G2792">
        <f t="shared" si="87"/>
        <v>0.58486343580246924</v>
      </c>
    </row>
    <row r="2793" spans="1:7" x14ac:dyDescent="0.3">
      <c r="A2793">
        <v>27.879874467849699</v>
      </c>
      <c r="B2793">
        <v>49.400709999999997</v>
      </c>
      <c r="C2793">
        <v>0.21798798</v>
      </c>
      <c r="D2793">
        <v>-0.4535189</v>
      </c>
      <c r="E2793">
        <v>0.60988520000000002</v>
      </c>
      <c r="F2793">
        <f t="shared" si="86"/>
        <v>2.4220886666666667E-2</v>
      </c>
      <c r="G2793">
        <f t="shared" si="87"/>
        <v>0.58427548518518513</v>
      </c>
    </row>
    <row r="2794" spans="1:7" x14ac:dyDescent="0.3">
      <c r="A2794">
        <v>27.890000581741301</v>
      </c>
      <c r="B2794">
        <v>49.408332999999999</v>
      </c>
      <c r="C2794">
        <v>0.21808130000000001</v>
      </c>
      <c r="D2794">
        <v>-0.44131112</v>
      </c>
      <c r="E2794">
        <v>0.60997933000000004</v>
      </c>
      <c r="F2794">
        <f t="shared" si="86"/>
        <v>2.4231255555555557E-2</v>
      </c>
      <c r="G2794">
        <f t="shared" si="87"/>
        <v>0.58436959629629637</v>
      </c>
    </row>
    <row r="2795" spans="1:7" x14ac:dyDescent="0.3">
      <c r="A2795">
        <v>27.8998749256134</v>
      </c>
      <c r="B2795">
        <v>49.450240000000001</v>
      </c>
      <c r="C2795">
        <v>0.21818793</v>
      </c>
      <c r="D2795">
        <v>-0.40224623999999998</v>
      </c>
      <c r="E2795">
        <v>0.6104967</v>
      </c>
      <c r="F2795">
        <f t="shared" si="86"/>
        <v>2.4243103333333335E-2</v>
      </c>
      <c r="G2795">
        <f t="shared" si="87"/>
        <v>0.58488696666666662</v>
      </c>
    </row>
    <row r="2796" spans="1:7" x14ac:dyDescent="0.3">
      <c r="A2796">
        <v>27.9098751544952</v>
      </c>
      <c r="B2796">
        <v>49.446429999999999</v>
      </c>
      <c r="C2796">
        <v>0.21828123999999999</v>
      </c>
      <c r="D2796">
        <v>-0.39248001999999999</v>
      </c>
      <c r="E2796">
        <v>0.61044969999999998</v>
      </c>
      <c r="F2796">
        <f t="shared" si="86"/>
        <v>2.4253471111111109E-2</v>
      </c>
      <c r="G2796">
        <f t="shared" si="87"/>
        <v>0.58483992962962961</v>
      </c>
    </row>
    <row r="2797" spans="1:7" x14ac:dyDescent="0.3">
      <c r="A2797">
        <v>27.919999361038201</v>
      </c>
      <c r="B2797">
        <v>49.505477999999997</v>
      </c>
      <c r="C2797">
        <v>0.21836122999999999</v>
      </c>
      <c r="D2797">
        <v>-0.39492157</v>
      </c>
      <c r="E2797">
        <v>0.61117869999999996</v>
      </c>
      <c r="F2797">
        <f t="shared" si="86"/>
        <v>2.4262358888888887E-2</v>
      </c>
      <c r="G2797">
        <f t="shared" si="87"/>
        <v>0.58556891728395066</v>
      </c>
    </row>
    <row r="2798" spans="1:7" x14ac:dyDescent="0.3">
      <c r="A2798">
        <v>27.929999589920001</v>
      </c>
      <c r="B2798">
        <v>49.50929</v>
      </c>
      <c r="C2798">
        <v>0.21845454</v>
      </c>
      <c r="D2798">
        <v>-0.37050601999999999</v>
      </c>
      <c r="E2798">
        <v>0.61122569999999998</v>
      </c>
      <c r="F2798">
        <f t="shared" si="86"/>
        <v>2.4272726666666668E-2</v>
      </c>
      <c r="G2798">
        <f t="shared" si="87"/>
        <v>0.58561597901234563</v>
      </c>
    </row>
    <row r="2799" spans="1:7" x14ac:dyDescent="0.3">
      <c r="A2799">
        <v>27.939999818801802</v>
      </c>
      <c r="B2799">
        <v>49.553100000000001</v>
      </c>
      <c r="C2799">
        <v>0.2185745</v>
      </c>
      <c r="D2799">
        <v>-0.33144112999999997</v>
      </c>
      <c r="E2799">
        <v>0.61176660000000005</v>
      </c>
      <c r="F2799">
        <f t="shared" si="86"/>
        <v>2.4286055555555557E-2</v>
      </c>
      <c r="G2799">
        <f t="shared" si="87"/>
        <v>0.5861568432098766</v>
      </c>
    </row>
    <row r="2800" spans="1:7" x14ac:dyDescent="0.3">
      <c r="A2800">
        <v>27.950000047683702</v>
      </c>
      <c r="B2800">
        <v>49.604529999999997</v>
      </c>
      <c r="C2800">
        <v>0.21872114000000001</v>
      </c>
      <c r="D2800">
        <v>-0.26429835000000002</v>
      </c>
      <c r="E2800">
        <v>0.61240154999999996</v>
      </c>
      <c r="F2800">
        <f t="shared" si="86"/>
        <v>2.4302348888888891E-2</v>
      </c>
      <c r="G2800">
        <f t="shared" si="87"/>
        <v>0.58679178148148148</v>
      </c>
    </row>
    <row r="2801" spans="1:7" x14ac:dyDescent="0.3">
      <c r="A2801">
        <v>27.960000276565498</v>
      </c>
      <c r="B2801">
        <v>49.642629999999997</v>
      </c>
      <c r="C2801">
        <v>0.21886775999999999</v>
      </c>
      <c r="D2801">
        <v>-0.18494782000000001</v>
      </c>
      <c r="E2801">
        <v>0.61287190000000002</v>
      </c>
      <c r="F2801">
        <f t="shared" si="86"/>
        <v>2.4318639999999999E-2</v>
      </c>
      <c r="G2801">
        <f t="shared" si="87"/>
        <v>0.58726215185185182</v>
      </c>
    </row>
    <row r="2802" spans="1:7" x14ac:dyDescent="0.3">
      <c r="A2802">
        <v>27.970000505447299</v>
      </c>
      <c r="B2802">
        <v>49.734065999999999</v>
      </c>
      <c r="C2802">
        <v>0.21896109</v>
      </c>
      <c r="D2802">
        <v>-0.17518159999999999</v>
      </c>
      <c r="E2802">
        <v>0.61400069999999995</v>
      </c>
      <c r="F2802">
        <f t="shared" si="86"/>
        <v>2.4329009999999998E-2</v>
      </c>
      <c r="G2802">
        <f t="shared" si="87"/>
        <v>0.58839099135802475</v>
      </c>
    </row>
    <row r="2803" spans="1:7" x14ac:dyDescent="0.3">
      <c r="A2803">
        <v>27.979874849319401</v>
      </c>
      <c r="B2803">
        <v>49.735970000000002</v>
      </c>
      <c r="C2803">
        <v>0.2190144</v>
      </c>
      <c r="D2803">
        <v>-0.19227248</v>
      </c>
      <c r="E2803">
        <v>0.61402420000000002</v>
      </c>
      <c r="F2803">
        <f t="shared" si="86"/>
        <v>2.4334933333333333E-2</v>
      </c>
      <c r="G2803">
        <f t="shared" si="87"/>
        <v>0.58841449753086417</v>
      </c>
    </row>
    <row r="2804" spans="1:7" x14ac:dyDescent="0.3">
      <c r="A2804">
        <v>27.989875078201202</v>
      </c>
      <c r="B2804">
        <v>49.743583999999998</v>
      </c>
      <c r="C2804">
        <v>0.21905438999999999</v>
      </c>
      <c r="D2804">
        <v>-0.23744125999999999</v>
      </c>
      <c r="E2804">
        <v>0.61411830000000001</v>
      </c>
      <c r="F2804">
        <f t="shared" si="86"/>
        <v>2.4339376666666666E-2</v>
      </c>
      <c r="G2804">
        <f t="shared" si="87"/>
        <v>0.58850849753086421</v>
      </c>
    </row>
    <row r="2805" spans="1:7" x14ac:dyDescent="0.3">
      <c r="A2805">
        <v>27.999999284744199</v>
      </c>
      <c r="B2805">
        <v>49.758823</v>
      </c>
      <c r="C2805">
        <v>0.21909438000000001</v>
      </c>
      <c r="D2805">
        <v>-0.28383079999999999</v>
      </c>
      <c r="E2805">
        <v>0.61430640000000003</v>
      </c>
      <c r="F2805">
        <f t="shared" si="86"/>
        <v>2.4343820000000002E-2</v>
      </c>
      <c r="G2805">
        <f t="shared" si="87"/>
        <v>0.58869663333333333</v>
      </c>
    </row>
    <row r="2806" spans="1:7" x14ac:dyDescent="0.3">
      <c r="A2806">
        <v>28.009999513626099</v>
      </c>
      <c r="B2806">
        <v>49.728347999999997</v>
      </c>
      <c r="C2806">
        <v>0.21918768999999999</v>
      </c>
      <c r="D2806">
        <v>-0.27406457000000001</v>
      </c>
      <c r="E2806">
        <v>0.61393010000000003</v>
      </c>
      <c r="F2806">
        <f t="shared" si="86"/>
        <v>2.4354187777777776E-2</v>
      </c>
      <c r="G2806">
        <f t="shared" si="87"/>
        <v>0.58832039876543207</v>
      </c>
    </row>
    <row r="2807" spans="1:7" x14ac:dyDescent="0.3">
      <c r="A2807">
        <v>28.019999742507899</v>
      </c>
      <c r="B2807">
        <v>49.775967000000001</v>
      </c>
      <c r="C2807">
        <v>0.21926767</v>
      </c>
      <c r="D2807">
        <v>-0.26063603000000002</v>
      </c>
      <c r="E2807">
        <v>0.61451805000000004</v>
      </c>
      <c r="F2807">
        <f t="shared" si="86"/>
        <v>2.4363074444444445E-2</v>
      </c>
      <c r="G2807">
        <f t="shared" si="87"/>
        <v>0.58890828765432091</v>
      </c>
    </row>
    <row r="2808" spans="1:7" x14ac:dyDescent="0.3">
      <c r="A2808">
        <v>28.029999971389699</v>
      </c>
      <c r="B2808">
        <v>49.762638000000003</v>
      </c>
      <c r="C2808">
        <v>0.21934766</v>
      </c>
      <c r="D2808">
        <v>-0.26429835000000002</v>
      </c>
      <c r="E2808">
        <v>0.61435340000000005</v>
      </c>
      <c r="F2808">
        <f t="shared" si="86"/>
        <v>2.4371962222222224E-2</v>
      </c>
      <c r="G2808">
        <f t="shared" si="87"/>
        <v>0.5887437320987654</v>
      </c>
    </row>
    <row r="2809" spans="1:7" x14ac:dyDescent="0.3">
      <c r="A2809">
        <v>28.039874315261802</v>
      </c>
      <c r="B2809">
        <v>49.785491999999998</v>
      </c>
      <c r="C2809">
        <v>0.21938764999999999</v>
      </c>
      <c r="D2809">
        <v>-0.29603857</v>
      </c>
      <c r="E2809">
        <v>0.61463564999999998</v>
      </c>
      <c r="F2809">
        <f t="shared" si="86"/>
        <v>2.4376405555555553E-2</v>
      </c>
      <c r="G2809">
        <f t="shared" si="87"/>
        <v>0.58902588024691349</v>
      </c>
    </row>
    <row r="2810" spans="1:7" x14ac:dyDescent="0.3">
      <c r="A2810">
        <v>28.049874544143599</v>
      </c>
      <c r="B2810">
        <v>49.791206000000003</v>
      </c>
      <c r="C2810">
        <v>0.21941431</v>
      </c>
      <c r="D2810">
        <v>-0.3546359</v>
      </c>
      <c r="E2810">
        <v>0.61470616</v>
      </c>
      <c r="F2810">
        <f t="shared" si="86"/>
        <v>2.4379367777777779E-2</v>
      </c>
      <c r="G2810">
        <f t="shared" si="87"/>
        <v>0.58909642345679014</v>
      </c>
    </row>
    <row r="2811" spans="1:7" x14ac:dyDescent="0.3">
      <c r="A2811">
        <v>28.0600006580352</v>
      </c>
      <c r="B2811">
        <v>49.774062999999998</v>
      </c>
      <c r="C2811">
        <v>0.21944097000000001</v>
      </c>
      <c r="D2811">
        <v>-0.41323322000000001</v>
      </c>
      <c r="E2811">
        <v>0.61449456000000002</v>
      </c>
      <c r="F2811">
        <f t="shared" si="86"/>
        <v>2.4382330000000001E-2</v>
      </c>
      <c r="G2811">
        <f t="shared" si="87"/>
        <v>0.58888478148148149</v>
      </c>
    </row>
    <row r="2812" spans="1:7" x14ac:dyDescent="0.3">
      <c r="A2812">
        <v>28.069875001907299</v>
      </c>
      <c r="B2812">
        <v>49.787394999999997</v>
      </c>
      <c r="C2812">
        <v>0.21950761999999999</v>
      </c>
      <c r="D2812">
        <v>-0.41567478000000002</v>
      </c>
      <c r="E2812">
        <v>0.61465913000000005</v>
      </c>
      <c r="F2812">
        <f t="shared" si="86"/>
        <v>2.4389735555555556E-2</v>
      </c>
      <c r="G2812">
        <f t="shared" si="87"/>
        <v>0.58904937407407398</v>
      </c>
    </row>
    <row r="2813" spans="1:7" x14ac:dyDescent="0.3">
      <c r="A2813">
        <v>28.079875230789099</v>
      </c>
      <c r="B2813">
        <v>49.791206000000003</v>
      </c>
      <c r="C2813">
        <v>0.21989418999999999</v>
      </c>
      <c r="D2813">
        <v>-0.115363486</v>
      </c>
      <c r="E2813">
        <v>0.61470616</v>
      </c>
      <c r="F2813">
        <f t="shared" si="86"/>
        <v>2.4432687777777778E-2</v>
      </c>
      <c r="G2813">
        <f t="shared" si="87"/>
        <v>0.58909642345679014</v>
      </c>
    </row>
    <row r="2814" spans="1:7" x14ac:dyDescent="0.3">
      <c r="A2814">
        <v>28.089875459670999</v>
      </c>
      <c r="B2814">
        <v>49.907406000000002</v>
      </c>
      <c r="C2814">
        <v>0.21997417999999999</v>
      </c>
      <c r="D2814">
        <v>-9.2168710000000001E-2</v>
      </c>
      <c r="E2814">
        <v>0.61614069999999999</v>
      </c>
      <c r="F2814">
        <f t="shared" si="86"/>
        <v>2.4441575555555553E-2</v>
      </c>
      <c r="G2814">
        <f t="shared" si="87"/>
        <v>0.59053099135802467</v>
      </c>
    </row>
    <row r="2815" spans="1:7" x14ac:dyDescent="0.3">
      <c r="A2815">
        <v>28.0999996662139</v>
      </c>
      <c r="B2815">
        <v>49.964550000000003</v>
      </c>
      <c r="C2815">
        <v>0.21989418999999999</v>
      </c>
      <c r="D2815">
        <v>-0.26429835000000002</v>
      </c>
      <c r="E2815">
        <v>0.61684620000000001</v>
      </c>
      <c r="F2815">
        <f t="shared" si="86"/>
        <v>2.4432687777777778E-2</v>
      </c>
      <c r="G2815">
        <f t="shared" si="87"/>
        <v>0.5912364728395062</v>
      </c>
    </row>
    <row r="2816" spans="1:7" x14ac:dyDescent="0.3">
      <c r="A2816">
        <v>28.1098759174346</v>
      </c>
      <c r="B2816">
        <v>49.905500000000004</v>
      </c>
      <c r="C2816">
        <v>0.21988084999999999</v>
      </c>
      <c r="D2816">
        <v>-0.36562289999999997</v>
      </c>
      <c r="E2816">
        <v>0.61611720000000003</v>
      </c>
      <c r="F2816">
        <f t="shared" si="86"/>
        <v>2.4431205555555554E-2</v>
      </c>
      <c r="G2816">
        <f t="shared" si="87"/>
        <v>0.5905074604938273</v>
      </c>
    </row>
    <row r="2817" spans="1:7" x14ac:dyDescent="0.3">
      <c r="A2817">
        <v>28.1198742389678</v>
      </c>
      <c r="B2817">
        <v>49.916930000000001</v>
      </c>
      <c r="C2817">
        <v>0.21989418999999999</v>
      </c>
      <c r="D2817">
        <v>-0.42544100000000001</v>
      </c>
      <c r="E2817">
        <v>0.61625830000000004</v>
      </c>
      <c r="F2817">
        <f t="shared" si="86"/>
        <v>2.4432687777777778E-2</v>
      </c>
      <c r="G2817">
        <f t="shared" si="87"/>
        <v>0.59064857160493822</v>
      </c>
    </row>
    <row r="2818" spans="1:7" x14ac:dyDescent="0.3">
      <c r="A2818">
        <v>28.130000352859401</v>
      </c>
      <c r="B2818">
        <v>49.863593999999999</v>
      </c>
      <c r="C2818">
        <v>0.21998751</v>
      </c>
      <c r="D2818">
        <v>-0.41689556999999999</v>
      </c>
      <c r="E2818">
        <v>0.61559980000000003</v>
      </c>
      <c r="F2818">
        <f t="shared" si="86"/>
        <v>2.4443056666666668E-2</v>
      </c>
      <c r="G2818">
        <f t="shared" si="87"/>
        <v>0.58999010246913575</v>
      </c>
    </row>
    <row r="2819" spans="1:7" x14ac:dyDescent="0.3">
      <c r="A2819">
        <v>28.140000581741301</v>
      </c>
      <c r="B2819">
        <v>49.907406000000002</v>
      </c>
      <c r="C2819">
        <v>0.22038741000000001</v>
      </c>
      <c r="D2819">
        <v>-7.6298599999999994E-2</v>
      </c>
      <c r="E2819">
        <v>0.61614069999999999</v>
      </c>
      <c r="F2819">
        <f t="shared" si="86"/>
        <v>2.4487490000000001E-2</v>
      </c>
      <c r="G2819">
        <f t="shared" si="87"/>
        <v>0.59053099135802467</v>
      </c>
    </row>
    <row r="2820" spans="1:7" x14ac:dyDescent="0.3">
      <c r="A2820">
        <v>28.150000810623101</v>
      </c>
      <c r="B2820">
        <v>50.050266000000001</v>
      </c>
      <c r="C2820">
        <v>0.22052069999999999</v>
      </c>
      <c r="D2820">
        <v>-2.5025940999999999E-2</v>
      </c>
      <c r="E2820">
        <v>0.61790440000000002</v>
      </c>
      <c r="F2820">
        <f t="shared" si="86"/>
        <v>2.4502299999999998E-2</v>
      </c>
      <c r="G2820">
        <f t="shared" si="87"/>
        <v>0.59229469506172838</v>
      </c>
    </row>
    <row r="2821" spans="1:7" x14ac:dyDescent="0.3">
      <c r="A2821">
        <v>28.1598751544952</v>
      </c>
      <c r="B2821">
        <v>50.092174999999997</v>
      </c>
      <c r="C2821">
        <v>0.22046739000000001</v>
      </c>
      <c r="D2821">
        <v>-0.17029849</v>
      </c>
      <c r="E2821">
        <v>0.61842180000000002</v>
      </c>
      <c r="F2821">
        <f t="shared" si="86"/>
        <v>2.4496376666666667E-2</v>
      </c>
      <c r="G2821">
        <f t="shared" si="87"/>
        <v>0.59281209012345681</v>
      </c>
    </row>
    <row r="2822" spans="1:7" x14ac:dyDescent="0.3">
      <c r="A2822">
        <v>28.169875383377001</v>
      </c>
      <c r="B2822">
        <v>50.090269999999997</v>
      </c>
      <c r="C2822">
        <v>0.22048071</v>
      </c>
      <c r="D2822">
        <v>-0.23011659000000001</v>
      </c>
      <c r="E2822">
        <v>0.61839829999999996</v>
      </c>
      <c r="F2822">
        <f t="shared" ref="F2822:F2885" si="88">C2822/9</f>
        <v>2.4497856666666665E-2</v>
      </c>
      <c r="G2822">
        <f t="shared" ref="G2822:G2885" si="89">(B2822-$B$5)/81</f>
        <v>0.59278857160493814</v>
      </c>
    </row>
    <row r="2823" spans="1:7" x14ac:dyDescent="0.3">
      <c r="A2823">
        <v>28.179999589920001</v>
      </c>
      <c r="B2823">
        <v>50.033127</v>
      </c>
      <c r="C2823">
        <v>0.22049405</v>
      </c>
      <c r="D2823">
        <v>-0.30336322999999998</v>
      </c>
      <c r="E2823">
        <v>0.61769280000000004</v>
      </c>
      <c r="F2823">
        <f t="shared" si="88"/>
        <v>2.4499338888888889E-2</v>
      </c>
      <c r="G2823">
        <f t="shared" si="89"/>
        <v>0.59208310246913576</v>
      </c>
    </row>
    <row r="2824" spans="1:7" x14ac:dyDescent="0.3">
      <c r="A2824">
        <v>28.189999818801802</v>
      </c>
      <c r="B2824">
        <v>50.012172999999997</v>
      </c>
      <c r="C2824">
        <v>0.22050737000000001</v>
      </c>
      <c r="D2824">
        <v>-0.3766099</v>
      </c>
      <c r="E2824">
        <v>0.61743413999999996</v>
      </c>
      <c r="F2824">
        <f t="shared" si="88"/>
        <v>2.450081888888889E-2</v>
      </c>
      <c r="G2824">
        <f t="shared" si="89"/>
        <v>0.59182441111111106</v>
      </c>
    </row>
    <row r="2825" spans="1:7" x14ac:dyDescent="0.3">
      <c r="A2825">
        <v>28.1998741626739</v>
      </c>
      <c r="B2825">
        <v>50.012172999999997</v>
      </c>
      <c r="C2825">
        <v>0.22053402999999999</v>
      </c>
      <c r="D2825">
        <v>-0.42177868000000002</v>
      </c>
      <c r="E2825">
        <v>0.61743413999999996</v>
      </c>
      <c r="F2825">
        <f t="shared" si="88"/>
        <v>2.4503781111111109E-2</v>
      </c>
      <c r="G2825">
        <f t="shared" si="89"/>
        <v>0.59182441111111106</v>
      </c>
    </row>
    <row r="2826" spans="1:7" x14ac:dyDescent="0.3">
      <c r="A2826">
        <v>28.210000276565498</v>
      </c>
      <c r="B2826">
        <v>49.956932000000002</v>
      </c>
      <c r="C2826">
        <v>0.22061402999999999</v>
      </c>
      <c r="D2826">
        <v>-0.42422022999999998</v>
      </c>
      <c r="E2826">
        <v>0.61675215000000005</v>
      </c>
      <c r="F2826">
        <f t="shared" si="88"/>
        <v>2.451267E-2</v>
      </c>
      <c r="G2826">
        <f t="shared" si="89"/>
        <v>0.59114242345679013</v>
      </c>
    </row>
    <row r="2827" spans="1:7" x14ac:dyDescent="0.3">
      <c r="A2827">
        <v>28.220000505447299</v>
      </c>
      <c r="B2827">
        <v>49.970269999999999</v>
      </c>
      <c r="C2827">
        <v>0.22076064000000001</v>
      </c>
      <c r="D2827">
        <v>-0.37050601999999999</v>
      </c>
      <c r="E2827">
        <v>0.61691680000000004</v>
      </c>
      <c r="F2827">
        <f t="shared" si="88"/>
        <v>2.4528960000000002E-2</v>
      </c>
      <c r="G2827">
        <f t="shared" si="89"/>
        <v>0.59130709012345684</v>
      </c>
    </row>
    <row r="2828" spans="1:7" x14ac:dyDescent="0.3">
      <c r="A2828">
        <v>28.230000734329199</v>
      </c>
      <c r="B2828">
        <v>49.996937000000003</v>
      </c>
      <c r="C2828">
        <v>0.22094728</v>
      </c>
      <c r="D2828">
        <v>-0.23622048000000001</v>
      </c>
      <c r="E2828">
        <v>0.61724603</v>
      </c>
      <c r="F2828">
        <f t="shared" si="88"/>
        <v>2.4549697777777778E-2</v>
      </c>
      <c r="G2828">
        <f t="shared" si="89"/>
        <v>0.59163631234567904</v>
      </c>
    </row>
    <row r="2829" spans="1:7" x14ac:dyDescent="0.3">
      <c r="A2829">
        <v>28.240000963210999</v>
      </c>
      <c r="B2829">
        <v>50.076934999999999</v>
      </c>
      <c r="C2829">
        <v>0.22112056999999999</v>
      </c>
      <c r="D2829">
        <v>-0.1422206</v>
      </c>
      <c r="E2829">
        <v>0.6182337</v>
      </c>
      <c r="F2829">
        <f t="shared" si="88"/>
        <v>2.4568952222222221E-2</v>
      </c>
      <c r="G2829">
        <f t="shared" si="89"/>
        <v>0.59262394197530854</v>
      </c>
    </row>
    <row r="2830" spans="1:7" x14ac:dyDescent="0.3">
      <c r="A2830">
        <v>28.249999284744199</v>
      </c>
      <c r="B2830">
        <v>50.170276999999999</v>
      </c>
      <c r="C2830">
        <v>0.22120054</v>
      </c>
      <c r="D2830">
        <v>-0.13001283</v>
      </c>
      <c r="E2830">
        <v>0.61938599999999999</v>
      </c>
      <c r="F2830">
        <f t="shared" si="88"/>
        <v>2.4577837777777778E-2</v>
      </c>
      <c r="G2830">
        <f t="shared" si="89"/>
        <v>0.59377631234567907</v>
      </c>
    </row>
    <row r="2831" spans="1:7" x14ac:dyDescent="0.3">
      <c r="A2831">
        <v>28.259875535964898</v>
      </c>
      <c r="B2831">
        <v>50.174087999999998</v>
      </c>
      <c r="C2831">
        <v>0.22120054</v>
      </c>
      <c r="D2831">
        <v>-0.21790881000000001</v>
      </c>
      <c r="E2831">
        <v>0.61943309999999996</v>
      </c>
      <c r="F2831">
        <f t="shared" si="88"/>
        <v>2.4577837777777778E-2</v>
      </c>
      <c r="G2831">
        <f t="shared" si="89"/>
        <v>0.59382336172839512</v>
      </c>
    </row>
    <row r="2832" spans="1:7" x14ac:dyDescent="0.3">
      <c r="A2832">
        <v>28.269999742507899</v>
      </c>
      <c r="B2832">
        <v>50.19885</v>
      </c>
      <c r="C2832">
        <v>0.22121386000000001</v>
      </c>
      <c r="D2832">
        <v>-0.29115545999999998</v>
      </c>
      <c r="E2832">
        <v>0.61973876000000006</v>
      </c>
      <c r="F2832">
        <f t="shared" si="88"/>
        <v>2.457931777777778E-2</v>
      </c>
      <c r="G2832">
        <f t="shared" si="89"/>
        <v>0.59412906543209876</v>
      </c>
    </row>
    <row r="2833" spans="1:7" x14ac:dyDescent="0.3">
      <c r="A2833">
        <v>28.279999971389699</v>
      </c>
      <c r="B2833">
        <v>50.143610000000002</v>
      </c>
      <c r="C2833">
        <v>0.22126720999999999</v>
      </c>
      <c r="D2833">
        <v>-0.30946713999999997</v>
      </c>
      <c r="E2833">
        <v>0.61905679999999996</v>
      </c>
      <c r="F2833">
        <f t="shared" si="88"/>
        <v>2.4585245555555555E-2</v>
      </c>
      <c r="G2833">
        <f t="shared" si="89"/>
        <v>0.59344709012345676</v>
      </c>
    </row>
    <row r="2834" spans="1:7" x14ac:dyDescent="0.3">
      <c r="A2834">
        <v>28.289874315261802</v>
      </c>
      <c r="B2834">
        <v>50.151226000000001</v>
      </c>
      <c r="C2834">
        <v>0.22133385</v>
      </c>
      <c r="D2834">
        <v>-0.32655802</v>
      </c>
      <c r="E2834">
        <v>0.6191508</v>
      </c>
      <c r="F2834">
        <f t="shared" si="88"/>
        <v>2.4592650000000001E-2</v>
      </c>
      <c r="G2834">
        <f t="shared" si="89"/>
        <v>0.59354111481481475</v>
      </c>
    </row>
    <row r="2835" spans="1:7" x14ac:dyDescent="0.3">
      <c r="A2835">
        <v>28.3000004291534</v>
      </c>
      <c r="B2835">
        <v>50.162655000000001</v>
      </c>
      <c r="C2835">
        <v>0.22141382000000001</v>
      </c>
      <c r="D2835">
        <v>-0.33022034</v>
      </c>
      <c r="E2835">
        <v>0.61929195999999997</v>
      </c>
      <c r="F2835">
        <f t="shared" si="88"/>
        <v>2.4601535555555557E-2</v>
      </c>
      <c r="G2835">
        <f t="shared" si="89"/>
        <v>0.59368221358024698</v>
      </c>
    </row>
    <row r="2836" spans="1:7" x14ac:dyDescent="0.3">
      <c r="A2836">
        <v>28.3100006580352</v>
      </c>
      <c r="B2836">
        <v>50.149323000000003</v>
      </c>
      <c r="C2836">
        <v>0.22148047000000001</v>
      </c>
      <c r="D2836">
        <v>-0.33632424</v>
      </c>
      <c r="E2836">
        <v>0.61912732999999998</v>
      </c>
      <c r="F2836">
        <f t="shared" si="88"/>
        <v>2.4608941111111112E-2</v>
      </c>
      <c r="G2836">
        <f t="shared" si="89"/>
        <v>0.59351762098765426</v>
      </c>
    </row>
    <row r="2837" spans="1:7" x14ac:dyDescent="0.3">
      <c r="A2837">
        <v>28.3200008869171</v>
      </c>
      <c r="B2837">
        <v>50.179802000000002</v>
      </c>
      <c r="C2837">
        <v>0.22150713</v>
      </c>
      <c r="D2837">
        <v>-0.39614232999999999</v>
      </c>
      <c r="E2837">
        <v>0.61950369999999999</v>
      </c>
      <c r="F2837">
        <f t="shared" si="88"/>
        <v>2.4611903333333334E-2</v>
      </c>
      <c r="G2837">
        <f t="shared" si="89"/>
        <v>0.59389390493827154</v>
      </c>
    </row>
    <row r="2838" spans="1:7" x14ac:dyDescent="0.3">
      <c r="A2838">
        <v>28.329875230789099</v>
      </c>
      <c r="B2838">
        <v>50.151226000000001</v>
      </c>
      <c r="C2838">
        <v>0.22153379000000001</v>
      </c>
      <c r="D2838">
        <v>-0.44009032999999997</v>
      </c>
      <c r="E2838">
        <v>0.6191508</v>
      </c>
      <c r="F2838">
        <f t="shared" si="88"/>
        <v>2.4614865555555556E-2</v>
      </c>
      <c r="G2838">
        <f t="shared" si="89"/>
        <v>0.59354111481481475</v>
      </c>
    </row>
    <row r="2839" spans="1:7" x14ac:dyDescent="0.3">
      <c r="A2839">
        <v>28.339875459670999</v>
      </c>
      <c r="B2839">
        <v>50.177894999999999</v>
      </c>
      <c r="C2839">
        <v>0.22184038</v>
      </c>
      <c r="D2839">
        <v>-0.21058415</v>
      </c>
      <c r="E2839">
        <v>0.61948009999999998</v>
      </c>
      <c r="F2839">
        <f t="shared" si="88"/>
        <v>2.4648931111111112E-2</v>
      </c>
      <c r="G2839">
        <f t="shared" si="89"/>
        <v>0.59387036172839502</v>
      </c>
    </row>
    <row r="2840" spans="1:7" x14ac:dyDescent="0.3">
      <c r="A2840">
        <v>28.3498756885528</v>
      </c>
      <c r="B2840">
        <v>50.271236000000002</v>
      </c>
      <c r="C2840">
        <v>0.22209366</v>
      </c>
      <c r="D2840">
        <v>-3.3571385000000002E-2</v>
      </c>
      <c r="E2840">
        <v>0.62063246999999999</v>
      </c>
      <c r="F2840">
        <f t="shared" si="88"/>
        <v>2.4677073333333334E-2</v>
      </c>
      <c r="G2840">
        <f t="shared" si="89"/>
        <v>0.59502271975308652</v>
      </c>
    </row>
    <row r="2841" spans="1:7" x14ac:dyDescent="0.3">
      <c r="A2841">
        <v>28.3598759174346</v>
      </c>
      <c r="B2841">
        <v>50.349330000000002</v>
      </c>
      <c r="C2841">
        <v>0.22202701999999999</v>
      </c>
      <c r="D2841">
        <v>-0.17518159999999999</v>
      </c>
      <c r="E2841">
        <v>0.62159660000000005</v>
      </c>
      <c r="F2841">
        <f t="shared" si="88"/>
        <v>2.4669668888888888E-2</v>
      </c>
      <c r="G2841">
        <f t="shared" si="89"/>
        <v>0.59598684320987649</v>
      </c>
    </row>
    <row r="2842" spans="1:7" x14ac:dyDescent="0.3">
      <c r="A2842">
        <v>28.3698742389678</v>
      </c>
      <c r="B2842">
        <v>50.381714000000002</v>
      </c>
      <c r="C2842">
        <v>0.22198702000000001</v>
      </c>
      <c r="D2842">
        <v>-0.30458403000000001</v>
      </c>
      <c r="E2842">
        <v>0.6219964</v>
      </c>
      <c r="F2842">
        <f t="shared" si="88"/>
        <v>2.4665224444444446E-2</v>
      </c>
      <c r="G2842">
        <f t="shared" si="89"/>
        <v>0.59638664567901245</v>
      </c>
    </row>
    <row r="2843" spans="1:7" x14ac:dyDescent="0.3">
      <c r="A2843">
        <v>28.380000352859401</v>
      </c>
      <c r="B2843">
        <v>50.347430000000003</v>
      </c>
      <c r="C2843">
        <v>0.22200036000000001</v>
      </c>
      <c r="D2843">
        <v>-0.37783067999999997</v>
      </c>
      <c r="E2843">
        <v>0.62157315000000002</v>
      </c>
      <c r="F2843">
        <f t="shared" si="88"/>
        <v>2.4666706666666666E-2</v>
      </c>
      <c r="G2843">
        <f t="shared" si="89"/>
        <v>0.59596338641975322</v>
      </c>
    </row>
    <row r="2844" spans="1:7" x14ac:dyDescent="0.3">
      <c r="A2844">
        <v>28.3898746967315</v>
      </c>
      <c r="B2844">
        <v>50.326476999999997</v>
      </c>
      <c r="C2844">
        <v>0.22200036000000001</v>
      </c>
      <c r="D2844">
        <v>-0.45107733999999999</v>
      </c>
      <c r="E2844">
        <v>0.62131440000000004</v>
      </c>
      <c r="F2844">
        <f t="shared" si="88"/>
        <v>2.4666706666666666E-2</v>
      </c>
      <c r="G2844">
        <f t="shared" si="89"/>
        <v>0.59570470740740744</v>
      </c>
    </row>
    <row r="2845" spans="1:7" x14ac:dyDescent="0.3">
      <c r="A2845">
        <v>28.3998749256134</v>
      </c>
      <c r="B2845">
        <v>50.316949999999999</v>
      </c>
      <c r="C2845">
        <v>0.22226696000000001</v>
      </c>
      <c r="D2845">
        <v>-0.2618568</v>
      </c>
      <c r="E2845">
        <v>0.62119679999999999</v>
      </c>
      <c r="F2845">
        <f t="shared" si="88"/>
        <v>2.469632888888889E-2</v>
      </c>
      <c r="G2845">
        <f t="shared" si="89"/>
        <v>0.59558709012345667</v>
      </c>
    </row>
    <row r="2846" spans="1:7" x14ac:dyDescent="0.3">
      <c r="A2846">
        <v>28.4098751544952</v>
      </c>
      <c r="B2846">
        <v>50.381714000000002</v>
      </c>
      <c r="C2846">
        <v>0.22264020000000001</v>
      </c>
      <c r="D2846">
        <v>5.0662270000000002E-2</v>
      </c>
      <c r="E2846">
        <v>0.6219964</v>
      </c>
      <c r="F2846">
        <f t="shared" si="88"/>
        <v>2.4737800000000001E-2</v>
      </c>
      <c r="G2846">
        <f t="shared" si="89"/>
        <v>0.59638664567901245</v>
      </c>
    </row>
    <row r="2847" spans="1:7" x14ac:dyDescent="0.3">
      <c r="A2847">
        <v>28.419999361038201</v>
      </c>
      <c r="B2847">
        <v>50.549343</v>
      </c>
      <c r="C2847">
        <v>0.22265354000000001</v>
      </c>
      <c r="D2847">
        <v>-2.1363608999999999E-2</v>
      </c>
      <c r="E2847">
        <v>0.62406589999999995</v>
      </c>
      <c r="F2847">
        <f t="shared" si="88"/>
        <v>2.4739282222222225E-2</v>
      </c>
      <c r="G2847">
        <f t="shared" si="89"/>
        <v>0.59845613950617282</v>
      </c>
    </row>
    <row r="2848" spans="1:7" x14ac:dyDescent="0.3">
      <c r="A2848">
        <v>28.4298756122589</v>
      </c>
      <c r="B2848">
        <v>50.54363</v>
      </c>
      <c r="C2848">
        <v>0.22261354</v>
      </c>
      <c r="D2848">
        <v>-0.14954527000000001</v>
      </c>
      <c r="E2848">
        <v>0.62399530000000003</v>
      </c>
      <c r="F2848">
        <f t="shared" si="88"/>
        <v>2.4734837777777779E-2</v>
      </c>
      <c r="G2848">
        <f t="shared" si="89"/>
        <v>0.59838560864197532</v>
      </c>
    </row>
    <row r="2849" spans="1:7" x14ac:dyDescent="0.3">
      <c r="A2849">
        <v>28.439999818801802</v>
      </c>
      <c r="B2849">
        <v>50.526485000000001</v>
      </c>
      <c r="C2849">
        <v>0.22264020000000001</v>
      </c>
      <c r="D2849">
        <v>-0.19349326</v>
      </c>
      <c r="E2849">
        <v>0.62378370000000005</v>
      </c>
      <c r="F2849">
        <f t="shared" si="88"/>
        <v>2.4737800000000001E-2</v>
      </c>
      <c r="G2849">
        <f t="shared" si="89"/>
        <v>0.5981739419753086</v>
      </c>
    </row>
    <row r="2850" spans="1:7" x14ac:dyDescent="0.3">
      <c r="A2850">
        <v>28.450000047683702</v>
      </c>
      <c r="B2850">
        <v>50.492199999999997</v>
      </c>
      <c r="C2850">
        <v>0.22266685999999999</v>
      </c>
      <c r="D2850">
        <v>-0.25331136999999998</v>
      </c>
      <c r="E2850">
        <v>0.62336040000000004</v>
      </c>
      <c r="F2850">
        <f t="shared" si="88"/>
        <v>2.4740762222222223E-2</v>
      </c>
      <c r="G2850">
        <f t="shared" si="89"/>
        <v>0.59775067037037033</v>
      </c>
    </row>
    <row r="2851" spans="1:7" x14ac:dyDescent="0.3">
      <c r="A2851">
        <v>28.459874391555701</v>
      </c>
      <c r="B2851">
        <v>50.450290000000003</v>
      </c>
      <c r="C2851">
        <v>0.22270685000000001</v>
      </c>
      <c r="D2851">
        <v>-0.29970091999999998</v>
      </c>
      <c r="E2851">
        <v>0.62284300000000004</v>
      </c>
      <c r="F2851">
        <f t="shared" si="88"/>
        <v>2.4745205555555556E-2</v>
      </c>
      <c r="G2851">
        <f t="shared" si="89"/>
        <v>0.59723326296296297</v>
      </c>
    </row>
    <row r="2852" spans="1:7" x14ac:dyDescent="0.3">
      <c r="A2852">
        <v>28.469874620437601</v>
      </c>
      <c r="B2852">
        <v>50.469340000000003</v>
      </c>
      <c r="C2852">
        <v>0.22280016999999999</v>
      </c>
      <c r="D2852">
        <v>-0.27406457000000001</v>
      </c>
      <c r="E2852">
        <v>0.62307820000000003</v>
      </c>
      <c r="F2852">
        <f t="shared" si="88"/>
        <v>2.4755574444444442E-2</v>
      </c>
      <c r="G2852">
        <f t="shared" si="89"/>
        <v>0.59746844814814826</v>
      </c>
    </row>
    <row r="2853" spans="1:7" x14ac:dyDescent="0.3">
      <c r="A2853">
        <v>28.480000734329199</v>
      </c>
      <c r="B2853">
        <v>50.463622999999998</v>
      </c>
      <c r="C2853">
        <v>0.22290681000000001</v>
      </c>
      <c r="D2853">
        <v>-0.26429835000000002</v>
      </c>
      <c r="E2853">
        <v>0.62300759999999999</v>
      </c>
      <c r="F2853">
        <f t="shared" si="88"/>
        <v>2.4767423333333333E-2</v>
      </c>
      <c r="G2853">
        <f t="shared" si="89"/>
        <v>0.59739786790123461</v>
      </c>
    </row>
    <row r="2854" spans="1:7" x14ac:dyDescent="0.3">
      <c r="A2854">
        <v>28.490000963210999</v>
      </c>
      <c r="B2854">
        <v>50.490290000000002</v>
      </c>
      <c r="C2854">
        <v>0.22300011</v>
      </c>
      <c r="D2854">
        <v>-0.22523348000000001</v>
      </c>
      <c r="E2854">
        <v>0.62333685000000005</v>
      </c>
      <c r="F2854">
        <f t="shared" si="88"/>
        <v>2.4777790000000001E-2</v>
      </c>
      <c r="G2854">
        <f t="shared" si="89"/>
        <v>0.59772709012345682</v>
      </c>
    </row>
    <row r="2855" spans="1:7" x14ac:dyDescent="0.3">
      <c r="A2855">
        <v>28.499999284744199</v>
      </c>
      <c r="B2855">
        <v>50.520769999999999</v>
      </c>
      <c r="C2855">
        <v>0.22306676</v>
      </c>
      <c r="D2855">
        <v>-0.24476592</v>
      </c>
      <c r="E2855">
        <v>0.62371314</v>
      </c>
      <c r="F2855">
        <f t="shared" si="88"/>
        <v>2.4785195555555556E-2</v>
      </c>
      <c r="G2855">
        <f t="shared" si="89"/>
        <v>0.59810338641975314</v>
      </c>
    </row>
    <row r="2856" spans="1:7" x14ac:dyDescent="0.3">
      <c r="A2856">
        <v>28.509999513626099</v>
      </c>
      <c r="B2856">
        <v>50.50553</v>
      </c>
      <c r="C2856">
        <v>0.22312008</v>
      </c>
      <c r="D2856">
        <v>-0.27650613000000002</v>
      </c>
      <c r="E2856">
        <v>0.62352496000000002</v>
      </c>
      <c r="F2856">
        <f t="shared" si="88"/>
        <v>2.479112E-2</v>
      </c>
      <c r="G2856">
        <f t="shared" si="89"/>
        <v>0.59791523827160487</v>
      </c>
    </row>
    <row r="2857" spans="1:7" x14ac:dyDescent="0.3">
      <c r="A2857">
        <v>28.519875764846802</v>
      </c>
      <c r="B2857">
        <v>50.545535999999998</v>
      </c>
      <c r="C2857">
        <v>0.22316006999999999</v>
      </c>
      <c r="D2857">
        <v>-0.30702558000000002</v>
      </c>
      <c r="E2857">
        <v>0.62401890000000004</v>
      </c>
      <c r="F2857">
        <f t="shared" si="88"/>
        <v>2.4795563333333333E-2</v>
      </c>
      <c r="G2857">
        <f t="shared" si="89"/>
        <v>0.59840913950617292</v>
      </c>
    </row>
    <row r="2858" spans="1:7" x14ac:dyDescent="0.3">
      <c r="A2858">
        <v>28.529874086380001</v>
      </c>
      <c r="B2858">
        <v>50.509341999999997</v>
      </c>
      <c r="C2858">
        <v>0.22320007</v>
      </c>
      <c r="D2858">
        <v>-0.35341513000000002</v>
      </c>
      <c r="E2858">
        <v>0.62357205000000004</v>
      </c>
      <c r="F2858">
        <f t="shared" si="88"/>
        <v>2.4800007777777779E-2</v>
      </c>
      <c r="G2858">
        <f t="shared" si="89"/>
        <v>0.59796229999999995</v>
      </c>
    </row>
    <row r="2859" spans="1:7" x14ac:dyDescent="0.3">
      <c r="A2859">
        <v>28.540000200271599</v>
      </c>
      <c r="B2859">
        <v>50.507440000000003</v>
      </c>
      <c r="C2859">
        <v>0.22325339999999999</v>
      </c>
      <c r="D2859">
        <v>-0.38393455999999998</v>
      </c>
      <c r="E2859">
        <v>0.62354856999999997</v>
      </c>
      <c r="F2859">
        <f t="shared" si="88"/>
        <v>2.4805933333333332E-2</v>
      </c>
      <c r="G2859">
        <f t="shared" si="89"/>
        <v>0.5979388185185186</v>
      </c>
    </row>
    <row r="2860" spans="1:7" x14ac:dyDescent="0.3">
      <c r="A2860">
        <v>28.549874544143599</v>
      </c>
      <c r="B2860">
        <v>50.511246</v>
      </c>
      <c r="C2860">
        <v>0.22329338000000001</v>
      </c>
      <c r="D2860">
        <v>-0.41445399999999999</v>
      </c>
      <c r="E2860">
        <v>0.62359553999999995</v>
      </c>
      <c r="F2860">
        <f t="shared" si="88"/>
        <v>2.4810375555555556E-2</v>
      </c>
      <c r="G2860">
        <f t="shared" si="89"/>
        <v>0.59798580617283958</v>
      </c>
    </row>
    <row r="2861" spans="1:7" x14ac:dyDescent="0.3">
      <c r="A2861">
        <v>28.559874773025498</v>
      </c>
      <c r="B2861">
        <v>50.482674000000003</v>
      </c>
      <c r="C2861">
        <v>0.22334670000000001</v>
      </c>
      <c r="D2861">
        <v>-0.44375268000000001</v>
      </c>
      <c r="E2861">
        <v>0.62324279999999999</v>
      </c>
      <c r="F2861">
        <f t="shared" si="88"/>
        <v>2.4816299999999999E-2</v>
      </c>
      <c r="G2861">
        <f t="shared" si="89"/>
        <v>0.59763306543209882</v>
      </c>
    </row>
    <row r="2862" spans="1:7" x14ac:dyDescent="0.3">
      <c r="A2862">
        <v>28.569875001907299</v>
      </c>
      <c r="B2862">
        <v>50.507440000000003</v>
      </c>
      <c r="C2862">
        <v>0.22341335000000001</v>
      </c>
      <c r="D2862">
        <v>-0.45962277000000001</v>
      </c>
      <c r="E2862">
        <v>0.62354856999999997</v>
      </c>
      <c r="F2862">
        <f t="shared" si="88"/>
        <v>2.4823705555555558E-2</v>
      </c>
      <c r="G2862">
        <f t="shared" si="89"/>
        <v>0.5979388185185186</v>
      </c>
    </row>
    <row r="2863" spans="1:7" x14ac:dyDescent="0.3">
      <c r="A2863">
        <v>28.5799992084503</v>
      </c>
      <c r="B2863">
        <v>50.522675</v>
      </c>
      <c r="C2863">
        <v>0.22375993</v>
      </c>
      <c r="D2863">
        <v>-0.17518159999999999</v>
      </c>
      <c r="E2863">
        <v>0.62373659999999997</v>
      </c>
      <c r="F2863">
        <f t="shared" si="88"/>
        <v>2.4862214444444444E-2</v>
      </c>
      <c r="G2863">
        <f t="shared" si="89"/>
        <v>0.59812690493827159</v>
      </c>
    </row>
    <row r="2864" spans="1:7" x14ac:dyDescent="0.3">
      <c r="A2864">
        <v>28.5899994373321</v>
      </c>
      <c r="B2864">
        <v>50.646495999999999</v>
      </c>
      <c r="C2864">
        <v>0.22394655999999999</v>
      </c>
      <c r="D2864">
        <v>-6.8973936E-2</v>
      </c>
      <c r="E2864">
        <v>0.62526530000000002</v>
      </c>
      <c r="F2864">
        <f t="shared" si="88"/>
        <v>2.488295111111111E-2</v>
      </c>
      <c r="G2864">
        <f t="shared" si="89"/>
        <v>0.59965555925925929</v>
      </c>
    </row>
    <row r="2865" spans="1:7" x14ac:dyDescent="0.3">
      <c r="A2865">
        <v>28.5998756885528</v>
      </c>
      <c r="B2865">
        <v>50.728400000000001</v>
      </c>
      <c r="C2865">
        <v>0.22387989999999999</v>
      </c>
      <c r="D2865">
        <v>-0.19959715</v>
      </c>
      <c r="E2865">
        <v>0.62627650000000001</v>
      </c>
      <c r="F2865">
        <f t="shared" si="88"/>
        <v>2.4875544444444442E-2</v>
      </c>
      <c r="G2865">
        <f t="shared" si="89"/>
        <v>0.60066671975308639</v>
      </c>
    </row>
    <row r="2866" spans="1:7" x14ac:dyDescent="0.3">
      <c r="A2866">
        <v>28.6099998950958</v>
      </c>
      <c r="B2866">
        <v>50.697920000000003</v>
      </c>
      <c r="C2866">
        <v>0.22387989999999999</v>
      </c>
      <c r="D2866">
        <v>-0.30092168000000002</v>
      </c>
      <c r="E2866">
        <v>0.62590020000000002</v>
      </c>
      <c r="F2866">
        <f t="shared" si="88"/>
        <v>2.4875544444444442E-2</v>
      </c>
      <c r="G2866">
        <f t="shared" si="89"/>
        <v>0.60029042345679007</v>
      </c>
    </row>
    <row r="2867" spans="1:7" x14ac:dyDescent="0.3">
      <c r="A2867">
        <v>28.6198742389678</v>
      </c>
      <c r="B2867">
        <v>50.690303999999998</v>
      </c>
      <c r="C2867">
        <v>0.22389323999999999</v>
      </c>
      <c r="D2867">
        <v>-0.37538913000000002</v>
      </c>
      <c r="E2867">
        <v>0.62580614999999995</v>
      </c>
      <c r="F2867">
        <f t="shared" si="88"/>
        <v>2.4877026666666666E-2</v>
      </c>
      <c r="G2867">
        <f t="shared" si="89"/>
        <v>0.60019639876543207</v>
      </c>
    </row>
    <row r="2868" spans="1:7" x14ac:dyDescent="0.3">
      <c r="A2868">
        <v>28.630000352859401</v>
      </c>
      <c r="B2868">
        <v>50.656013000000002</v>
      </c>
      <c r="C2868">
        <v>0.22389323999999999</v>
      </c>
      <c r="D2868">
        <v>-0.44863579999999997</v>
      </c>
      <c r="E2868">
        <v>0.62538284</v>
      </c>
      <c r="F2868">
        <f t="shared" si="88"/>
        <v>2.4877026666666666E-2</v>
      </c>
      <c r="G2868">
        <f t="shared" si="89"/>
        <v>0.59977305308641982</v>
      </c>
    </row>
    <row r="2869" spans="1:7" x14ac:dyDescent="0.3">
      <c r="A2869">
        <v>28.6398746967315</v>
      </c>
      <c r="B2869">
        <v>50.636969999999998</v>
      </c>
      <c r="C2869">
        <v>0.22415984999999999</v>
      </c>
      <c r="D2869">
        <v>-0.25819448</v>
      </c>
      <c r="E2869">
        <v>0.62514769999999997</v>
      </c>
      <c r="F2869">
        <f t="shared" si="88"/>
        <v>2.4906649999999999E-2</v>
      </c>
      <c r="G2869">
        <f t="shared" si="89"/>
        <v>0.59953795432098755</v>
      </c>
    </row>
    <row r="2870" spans="1:7" x14ac:dyDescent="0.3">
      <c r="A2870">
        <v>28.650000810623101</v>
      </c>
      <c r="B2870">
        <v>50.743639999999999</v>
      </c>
      <c r="C2870">
        <v>0.22454642</v>
      </c>
      <c r="D2870">
        <v>6.8973936E-2</v>
      </c>
      <c r="E2870">
        <v>0.62646460000000004</v>
      </c>
      <c r="F2870">
        <f t="shared" si="88"/>
        <v>2.4949602222222221E-2</v>
      </c>
      <c r="G2870">
        <f t="shared" si="89"/>
        <v>0.60085486790123455</v>
      </c>
    </row>
    <row r="2871" spans="1:7" x14ac:dyDescent="0.3">
      <c r="A2871">
        <v>28.659999132156301</v>
      </c>
      <c r="B2871">
        <v>50.875076</v>
      </c>
      <c r="C2871">
        <v>0.22458640999999999</v>
      </c>
      <c r="D2871">
        <v>2.3805164E-2</v>
      </c>
      <c r="E2871">
        <v>0.62808730000000002</v>
      </c>
      <c r="F2871">
        <f t="shared" si="88"/>
        <v>2.4954045555555554E-2</v>
      </c>
      <c r="G2871">
        <f t="shared" si="89"/>
        <v>0.60247753456790121</v>
      </c>
    </row>
    <row r="2872" spans="1:7" x14ac:dyDescent="0.3">
      <c r="A2872">
        <v>28.669999361038201</v>
      </c>
      <c r="B2872">
        <v>50.922699999999999</v>
      </c>
      <c r="C2872">
        <v>0.22454642</v>
      </c>
      <c r="D2872">
        <v>-0.10437649</v>
      </c>
      <c r="E2872">
        <v>0.62867516000000001</v>
      </c>
      <c r="F2872">
        <f t="shared" si="88"/>
        <v>2.4949602222222221E-2</v>
      </c>
      <c r="G2872">
        <f t="shared" si="89"/>
        <v>0.6030654851851851</v>
      </c>
    </row>
    <row r="2873" spans="1:7" x14ac:dyDescent="0.3">
      <c r="A2873">
        <v>28.6798756122589</v>
      </c>
      <c r="B2873">
        <v>50.880789999999998</v>
      </c>
      <c r="C2873">
        <v>0.22457308000000001</v>
      </c>
      <c r="D2873">
        <v>-0.14954527000000001</v>
      </c>
      <c r="E2873">
        <v>0.62815779999999999</v>
      </c>
      <c r="F2873">
        <f t="shared" si="88"/>
        <v>2.4952564444444447E-2</v>
      </c>
      <c r="G2873">
        <f t="shared" si="89"/>
        <v>0.60254807777777775</v>
      </c>
    </row>
    <row r="2874" spans="1:7" x14ac:dyDescent="0.3">
      <c r="A2874">
        <v>28.689875841140701</v>
      </c>
      <c r="B2874">
        <v>50.848407999999999</v>
      </c>
      <c r="C2874">
        <v>0.22458640999999999</v>
      </c>
      <c r="D2874">
        <v>-0.22401270000000001</v>
      </c>
      <c r="E2874">
        <v>0.62775800000000004</v>
      </c>
      <c r="F2874">
        <f t="shared" si="88"/>
        <v>2.4954045555555554E-2</v>
      </c>
      <c r="G2874">
        <f t="shared" si="89"/>
        <v>0.60214829999999997</v>
      </c>
    </row>
    <row r="2875" spans="1:7" x14ac:dyDescent="0.3">
      <c r="A2875">
        <v>28.700000047683702</v>
      </c>
      <c r="B2875">
        <v>50.842692999999997</v>
      </c>
      <c r="C2875">
        <v>0.22465304999999999</v>
      </c>
      <c r="D2875">
        <v>-0.25331136999999998</v>
      </c>
      <c r="E2875">
        <v>0.62768745000000004</v>
      </c>
      <c r="F2875">
        <f t="shared" si="88"/>
        <v>2.496145E-2</v>
      </c>
      <c r="G2875">
        <f t="shared" si="89"/>
        <v>0.6020777444444444</v>
      </c>
    </row>
    <row r="2876" spans="1:7" x14ac:dyDescent="0.3">
      <c r="A2876">
        <v>28.710000276565498</v>
      </c>
      <c r="B2876">
        <v>50.808407000000003</v>
      </c>
      <c r="C2876">
        <v>0.22475967999999999</v>
      </c>
      <c r="D2876">
        <v>-0.21546725999999999</v>
      </c>
      <c r="E2876">
        <v>0.62726420000000005</v>
      </c>
      <c r="F2876">
        <f t="shared" si="88"/>
        <v>2.4973297777777778E-2</v>
      </c>
      <c r="G2876">
        <f t="shared" si="89"/>
        <v>0.6016544604938272</v>
      </c>
    </row>
    <row r="2877" spans="1:7" x14ac:dyDescent="0.3">
      <c r="A2877">
        <v>28.719874620437601</v>
      </c>
      <c r="B2877">
        <v>50.836979999999997</v>
      </c>
      <c r="C2877">
        <v>0.22487967</v>
      </c>
      <c r="D2877">
        <v>-0.16175303999999999</v>
      </c>
      <c r="E2877">
        <v>0.62761694000000001</v>
      </c>
      <c r="F2877">
        <f t="shared" si="88"/>
        <v>2.4986629999999999E-2</v>
      </c>
      <c r="G2877">
        <f t="shared" si="89"/>
        <v>0.60200721358024689</v>
      </c>
    </row>
    <row r="2878" spans="1:7" x14ac:dyDescent="0.3">
      <c r="A2878">
        <v>28.730000734329199</v>
      </c>
      <c r="B2878">
        <v>50.850315000000002</v>
      </c>
      <c r="C2878">
        <v>0.22499964</v>
      </c>
      <c r="D2878">
        <v>-0.12268815</v>
      </c>
      <c r="E2878">
        <v>0.62778157000000001</v>
      </c>
      <c r="F2878">
        <f t="shared" si="88"/>
        <v>2.4999960000000002E-2</v>
      </c>
      <c r="G2878">
        <f t="shared" si="89"/>
        <v>0.60217184320987649</v>
      </c>
    </row>
    <row r="2879" spans="1:7" x14ac:dyDescent="0.3">
      <c r="A2879">
        <v>28.739875078201202</v>
      </c>
      <c r="B2879">
        <v>50.896030000000003</v>
      </c>
      <c r="C2879">
        <v>0.22503962999999999</v>
      </c>
      <c r="D2879">
        <v>-0.1532076</v>
      </c>
      <c r="E2879">
        <v>0.62834597000000003</v>
      </c>
      <c r="F2879">
        <f t="shared" si="88"/>
        <v>2.5004403333333331E-2</v>
      </c>
      <c r="G2879">
        <f t="shared" si="89"/>
        <v>0.60273622592592591</v>
      </c>
    </row>
    <row r="2880" spans="1:7" x14ac:dyDescent="0.3">
      <c r="A2880">
        <v>28.749875307083101</v>
      </c>
      <c r="B2880">
        <v>50.911270000000002</v>
      </c>
      <c r="C2880">
        <v>0.22506629</v>
      </c>
      <c r="D2880">
        <v>-0.21424647999999999</v>
      </c>
      <c r="E2880">
        <v>0.62853409999999998</v>
      </c>
      <c r="F2880">
        <f t="shared" si="88"/>
        <v>2.5007365555555557E-2</v>
      </c>
      <c r="G2880">
        <f t="shared" si="89"/>
        <v>0.60292437407407418</v>
      </c>
    </row>
    <row r="2881" spans="1:7" x14ac:dyDescent="0.3">
      <c r="A2881">
        <v>28.759875535964898</v>
      </c>
      <c r="B2881">
        <v>50.871265000000001</v>
      </c>
      <c r="C2881">
        <v>0.22511961999999999</v>
      </c>
      <c r="D2881">
        <v>-0.23255814999999999</v>
      </c>
      <c r="E2881">
        <v>0.62804024999999997</v>
      </c>
      <c r="F2881">
        <f t="shared" si="88"/>
        <v>2.501329111111111E-2</v>
      </c>
      <c r="G2881">
        <f t="shared" si="89"/>
        <v>0.60243048518518516</v>
      </c>
    </row>
    <row r="2882" spans="1:7" x14ac:dyDescent="0.3">
      <c r="A2882">
        <v>28.769875764846802</v>
      </c>
      <c r="B2882">
        <v>50.901744999999998</v>
      </c>
      <c r="C2882">
        <v>0.22518626</v>
      </c>
      <c r="D2882">
        <v>-0.24964902999999999</v>
      </c>
      <c r="E2882">
        <v>0.62841650000000004</v>
      </c>
      <c r="F2882">
        <f t="shared" si="88"/>
        <v>2.5020695555555555E-2</v>
      </c>
      <c r="G2882">
        <f t="shared" si="89"/>
        <v>0.60280678148148137</v>
      </c>
    </row>
    <row r="2883" spans="1:7" x14ac:dyDescent="0.3">
      <c r="A2883">
        <v>28.779999971389699</v>
      </c>
      <c r="B2883">
        <v>50.894126999999997</v>
      </c>
      <c r="C2883">
        <v>0.22526625</v>
      </c>
      <c r="D2883">
        <v>-0.25331136999999998</v>
      </c>
      <c r="E2883">
        <v>0.62832239999999995</v>
      </c>
      <c r="F2883">
        <f t="shared" si="88"/>
        <v>2.5029583333333334E-2</v>
      </c>
      <c r="G2883">
        <f t="shared" si="89"/>
        <v>0.60271273209876541</v>
      </c>
    </row>
    <row r="2884" spans="1:7" x14ac:dyDescent="0.3">
      <c r="A2884">
        <v>28.790000200271599</v>
      </c>
      <c r="B2884">
        <v>50.901744999999998</v>
      </c>
      <c r="C2884">
        <v>0.22533289000000001</v>
      </c>
      <c r="D2884">
        <v>-0.27284380000000003</v>
      </c>
      <c r="E2884">
        <v>0.62841650000000004</v>
      </c>
      <c r="F2884">
        <f t="shared" si="88"/>
        <v>2.503698777777778E-2</v>
      </c>
      <c r="G2884">
        <f t="shared" si="89"/>
        <v>0.60280678148148137</v>
      </c>
    </row>
    <row r="2885" spans="1:7" x14ac:dyDescent="0.3">
      <c r="A2885">
        <v>28.8000004291534</v>
      </c>
      <c r="B2885">
        <v>50.918883999999998</v>
      </c>
      <c r="C2885">
        <v>0.22537288</v>
      </c>
      <c r="D2885">
        <v>-0.30214247</v>
      </c>
      <c r="E2885">
        <v>0.62862812999999995</v>
      </c>
      <c r="F2885">
        <f t="shared" si="88"/>
        <v>2.5041431111111109E-2</v>
      </c>
      <c r="G2885">
        <f t="shared" si="89"/>
        <v>0.60301837407407399</v>
      </c>
    </row>
    <row r="2886" spans="1:7" x14ac:dyDescent="0.3">
      <c r="A2886">
        <v>28.809874773025498</v>
      </c>
      <c r="B2886">
        <v>50.875076</v>
      </c>
      <c r="C2886">
        <v>0.22539954000000001</v>
      </c>
      <c r="D2886">
        <v>-0.34609046999999998</v>
      </c>
      <c r="E2886">
        <v>0.62808730000000002</v>
      </c>
      <c r="F2886">
        <f t="shared" ref="F2886:F2949" si="90">C2886/9</f>
        <v>2.5044393333333335E-2</v>
      </c>
      <c r="G2886">
        <f t="shared" ref="G2886:G2949" si="91">(B2886-$B$5)/81</f>
        <v>0.60247753456790121</v>
      </c>
    </row>
    <row r="2887" spans="1:7" x14ac:dyDescent="0.3">
      <c r="A2887">
        <v>28.819875001907299</v>
      </c>
      <c r="B2887">
        <v>50.897933999999999</v>
      </c>
      <c r="C2887">
        <v>0.22543953</v>
      </c>
      <c r="D2887">
        <v>-0.39125922000000002</v>
      </c>
      <c r="E2887">
        <v>0.62836945</v>
      </c>
      <c r="F2887">
        <f t="shared" si="90"/>
        <v>2.5048836666666668E-2</v>
      </c>
      <c r="G2887">
        <f t="shared" si="91"/>
        <v>0.60275973209876543</v>
      </c>
    </row>
    <row r="2888" spans="1:7" x14ac:dyDescent="0.3">
      <c r="A2888">
        <v>28.829875230789099</v>
      </c>
      <c r="B2888">
        <v>50.890315999999999</v>
      </c>
      <c r="C2888">
        <v>0.22547953000000001</v>
      </c>
      <c r="D2888">
        <v>-0.43642799999999998</v>
      </c>
      <c r="E2888">
        <v>0.62827540000000004</v>
      </c>
      <c r="F2888">
        <f t="shared" si="90"/>
        <v>2.5053281111111114E-2</v>
      </c>
      <c r="G2888">
        <f t="shared" si="91"/>
        <v>0.60266568271604937</v>
      </c>
    </row>
    <row r="2889" spans="1:7" x14ac:dyDescent="0.3">
      <c r="A2889">
        <v>28.8399994373321</v>
      </c>
      <c r="B2889">
        <v>50.882697999999998</v>
      </c>
      <c r="C2889">
        <v>0.22554618000000001</v>
      </c>
      <c r="D2889">
        <v>-0.44131112</v>
      </c>
      <c r="E2889">
        <v>0.62818134000000003</v>
      </c>
      <c r="F2889">
        <f t="shared" si="90"/>
        <v>2.5060686666666668E-2</v>
      </c>
      <c r="G2889">
        <f t="shared" si="91"/>
        <v>0.6025716333333333</v>
      </c>
    </row>
    <row r="2890" spans="1:7" x14ac:dyDescent="0.3">
      <c r="A2890">
        <v>28.8499996662139</v>
      </c>
      <c r="B2890">
        <v>50.915080000000003</v>
      </c>
      <c r="C2890">
        <v>0.22589276999999999</v>
      </c>
      <c r="D2890">
        <v>-0.18250626</v>
      </c>
      <c r="E2890">
        <v>0.6285811</v>
      </c>
      <c r="F2890">
        <f t="shared" si="90"/>
        <v>2.5099196666666667E-2</v>
      </c>
      <c r="G2890">
        <f t="shared" si="91"/>
        <v>0.60297141111111119</v>
      </c>
    </row>
    <row r="2891" spans="1:7" x14ac:dyDescent="0.3">
      <c r="A2891">
        <v>28.8599998950958</v>
      </c>
      <c r="B2891">
        <v>50.995080000000002</v>
      </c>
      <c r="C2891">
        <v>0.22613269999999999</v>
      </c>
      <c r="D2891">
        <v>-5.4934993000000003E-3</v>
      </c>
      <c r="E2891">
        <v>0.62956880000000004</v>
      </c>
      <c r="F2891">
        <f t="shared" si="90"/>
        <v>2.5125855555555555E-2</v>
      </c>
      <c r="G2891">
        <f t="shared" si="91"/>
        <v>0.60395906543209887</v>
      </c>
    </row>
    <row r="2892" spans="1:7" x14ac:dyDescent="0.3">
      <c r="A2892">
        <v>28.8698742389678</v>
      </c>
      <c r="B2892">
        <v>51.109375</v>
      </c>
      <c r="C2892">
        <v>0.22610605</v>
      </c>
      <c r="D2892">
        <v>-0.10437649</v>
      </c>
      <c r="E2892">
        <v>0.63097983999999996</v>
      </c>
      <c r="F2892">
        <f t="shared" si="90"/>
        <v>2.5122894444444446E-2</v>
      </c>
      <c r="G2892">
        <f t="shared" si="91"/>
        <v>0.60537011481481484</v>
      </c>
    </row>
    <row r="2893" spans="1:7" x14ac:dyDescent="0.3">
      <c r="A2893">
        <v>28.880000352859401</v>
      </c>
      <c r="B2893">
        <v>51.116993000000001</v>
      </c>
      <c r="C2893">
        <v>0.22609271</v>
      </c>
      <c r="D2893">
        <v>-0.20570104</v>
      </c>
      <c r="E2893">
        <v>0.63107389999999997</v>
      </c>
      <c r="F2893">
        <f t="shared" si="90"/>
        <v>2.5121412222222222E-2</v>
      </c>
      <c r="G2893">
        <f t="shared" si="91"/>
        <v>0.6054641641975308</v>
      </c>
    </row>
    <row r="2894" spans="1:7" x14ac:dyDescent="0.3">
      <c r="A2894">
        <v>28.8898746967315</v>
      </c>
      <c r="B2894">
        <v>51.101753000000002</v>
      </c>
      <c r="C2894">
        <v>0.22611938000000001</v>
      </c>
      <c r="D2894">
        <v>-0.24964902999999999</v>
      </c>
      <c r="E2894">
        <v>0.63088580000000005</v>
      </c>
      <c r="F2894">
        <f t="shared" si="90"/>
        <v>2.5124375555555557E-2</v>
      </c>
      <c r="G2894">
        <f t="shared" si="91"/>
        <v>0.60527601604938275</v>
      </c>
    </row>
    <row r="2895" spans="1:7" x14ac:dyDescent="0.3">
      <c r="A2895">
        <v>28.900000810623101</v>
      </c>
      <c r="B2895">
        <v>51.090324000000003</v>
      </c>
      <c r="C2895">
        <v>0.22614603999999999</v>
      </c>
      <c r="D2895">
        <v>-0.30946713999999997</v>
      </c>
      <c r="E2895">
        <v>0.63074463999999997</v>
      </c>
      <c r="F2895">
        <f t="shared" si="90"/>
        <v>2.5127337777777776E-2</v>
      </c>
      <c r="G2895">
        <f t="shared" si="91"/>
        <v>0.60513491728395064</v>
      </c>
    </row>
    <row r="2896" spans="1:7" x14ac:dyDescent="0.3">
      <c r="A2896">
        <v>28.909999132156301</v>
      </c>
      <c r="B2896">
        <v>51.052227000000002</v>
      </c>
      <c r="C2896">
        <v>0.22619935999999999</v>
      </c>
      <c r="D2896">
        <v>-0.35585670000000003</v>
      </c>
      <c r="E2896">
        <v>0.63027429999999995</v>
      </c>
      <c r="F2896">
        <f t="shared" si="90"/>
        <v>2.513326222222222E-2</v>
      </c>
      <c r="G2896">
        <f t="shared" si="91"/>
        <v>0.6046645839506174</v>
      </c>
    </row>
    <row r="2897" spans="1:7" x14ac:dyDescent="0.3">
      <c r="A2897">
        <v>28.919999361038201</v>
      </c>
      <c r="B2897">
        <v>51.054130000000001</v>
      </c>
      <c r="C2897">
        <v>0.22627933</v>
      </c>
      <c r="D2897">
        <v>-0.33144112999999997</v>
      </c>
      <c r="E2897">
        <v>0.63029784</v>
      </c>
      <c r="F2897">
        <f t="shared" si="90"/>
        <v>2.5142147777777776E-2</v>
      </c>
      <c r="G2897">
        <f t="shared" si="91"/>
        <v>0.60468807777777778</v>
      </c>
    </row>
    <row r="2898" spans="1:7" x14ac:dyDescent="0.3">
      <c r="A2898">
        <v>28.929999589920001</v>
      </c>
      <c r="B2898">
        <v>51.046512999999997</v>
      </c>
      <c r="C2898">
        <v>0.22642598</v>
      </c>
      <c r="D2898">
        <v>-0.26429835000000002</v>
      </c>
      <c r="E2898">
        <v>0.63020379999999998</v>
      </c>
      <c r="F2898">
        <f t="shared" si="90"/>
        <v>2.5158442222222223E-2</v>
      </c>
      <c r="G2898">
        <f t="shared" si="91"/>
        <v>0.60459404074074063</v>
      </c>
    </row>
    <row r="2899" spans="1:7" x14ac:dyDescent="0.3">
      <c r="A2899">
        <v>28.939875841140701</v>
      </c>
      <c r="B2899">
        <v>51.097946</v>
      </c>
      <c r="C2899">
        <v>0.22658592</v>
      </c>
      <c r="D2899">
        <v>-0.18372704000000001</v>
      </c>
      <c r="E2899">
        <v>0.63083875</v>
      </c>
      <c r="F2899">
        <f t="shared" si="90"/>
        <v>2.5176213333333333E-2</v>
      </c>
      <c r="G2899">
        <f t="shared" si="91"/>
        <v>0.60522901604938273</v>
      </c>
    </row>
    <row r="2900" spans="1:7" x14ac:dyDescent="0.3">
      <c r="A2900">
        <v>28.9498741626739</v>
      </c>
      <c r="B2900">
        <v>51.168427000000001</v>
      </c>
      <c r="C2900">
        <v>0.22670589999999999</v>
      </c>
      <c r="D2900">
        <v>-0.13123360000000001</v>
      </c>
      <c r="E2900">
        <v>0.63170886000000004</v>
      </c>
      <c r="F2900">
        <f t="shared" si="90"/>
        <v>2.5189544444444444E-2</v>
      </c>
      <c r="G2900">
        <f t="shared" si="91"/>
        <v>0.60609915185185181</v>
      </c>
    </row>
    <row r="2901" spans="1:7" x14ac:dyDescent="0.3">
      <c r="A2901">
        <v>28.960000276565498</v>
      </c>
      <c r="B2901">
        <v>51.168427000000001</v>
      </c>
      <c r="C2901">
        <v>0.22674589000000001</v>
      </c>
      <c r="D2901">
        <v>-0.17884393000000001</v>
      </c>
      <c r="E2901">
        <v>0.63170886000000004</v>
      </c>
      <c r="F2901">
        <f t="shared" si="90"/>
        <v>2.5193987777777777E-2</v>
      </c>
      <c r="G2901">
        <f t="shared" si="91"/>
        <v>0.60609915185185181</v>
      </c>
    </row>
    <row r="2902" spans="1:7" x14ac:dyDescent="0.3">
      <c r="A2902">
        <v>28.970000505447299</v>
      </c>
      <c r="B2902">
        <v>51.206524000000002</v>
      </c>
      <c r="C2902">
        <v>0.22677254999999999</v>
      </c>
      <c r="D2902">
        <v>-0.22401270000000001</v>
      </c>
      <c r="E2902">
        <v>0.63217920000000005</v>
      </c>
      <c r="F2902">
        <f t="shared" si="90"/>
        <v>2.5196949999999999E-2</v>
      </c>
      <c r="G2902">
        <f t="shared" si="91"/>
        <v>0.60656948518518528</v>
      </c>
    </row>
    <row r="2903" spans="1:7" x14ac:dyDescent="0.3">
      <c r="A2903">
        <v>28.980000734329199</v>
      </c>
      <c r="B2903">
        <v>51.197000000000003</v>
      </c>
      <c r="C2903">
        <v>0.22682588000000001</v>
      </c>
      <c r="D2903">
        <v>-0.25575291999999999</v>
      </c>
      <c r="E2903">
        <v>0.6320616</v>
      </c>
      <c r="F2903">
        <f t="shared" si="90"/>
        <v>2.5202875555555556E-2</v>
      </c>
      <c r="G2903">
        <f t="shared" si="91"/>
        <v>0.60645190493827172</v>
      </c>
    </row>
    <row r="2904" spans="1:7" x14ac:dyDescent="0.3">
      <c r="A2904">
        <v>28.990000963210999</v>
      </c>
      <c r="B2904">
        <v>51.202713000000003</v>
      </c>
      <c r="C2904">
        <v>0.22690584999999999</v>
      </c>
      <c r="D2904">
        <v>-0.27406457000000001</v>
      </c>
      <c r="E2904">
        <v>0.63213220000000003</v>
      </c>
      <c r="F2904">
        <f t="shared" si="90"/>
        <v>2.5211761111111109E-2</v>
      </c>
      <c r="G2904">
        <f t="shared" si="91"/>
        <v>0.60652243580246923</v>
      </c>
    </row>
    <row r="2905" spans="1:7" x14ac:dyDescent="0.3">
      <c r="A2905">
        <v>28.999875307083101</v>
      </c>
      <c r="B2905">
        <v>51.214137999999998</v>
      </c>
      <c r="C2905">
        <v>0.22699916000000001</v>
      </c>
      <c r="D2905">
        <v>-0.23622048000000001</v>
      </c>
      <c r="E2905">
        <v>0.63227325999999995</v>
      </c>
      <c r="F2905">
        <f t="shared" si="90"/>
        <v>2.5222128888888889E-2</v>
      </c>
      <c r="G2905">
        <f t="shared" si="91"/>
        <v>0.60666348518518509</v>
      </c>
    </row>
    <row r="2906" spans="1:7" x14ac:dyDescent="0.3">
      <c r="A2906">
        <v>29.009875535964898</v>
      </c>
      <c r="B2906">
        <v>51.210335000000001</v>
      </c>
      <c r="C2906">
        <v>0.22706582</v>
      </c>
      <c r="D2906">
        <v>-0.25575291999999999</v>
      </c>
      <c r="E2906">
        <v>0.63222619999999996</v>
      </c>
      <c r="F2906">
        <f t="shared" si="90"/>
        <v>2.5229535555555557E-2</v>
      </c>
      <c r="G2906">
        <f t="shared" si="91"/>
        <v>0.60661653456790132</v>
      </c>
    </row>
    <row r="2907" spans="1:7" x14ac:dyDescent="0.3">
      <c r="A2907">
        <v>29.019999742507899</v>
      </c>
      <c r="B2907">
        <v>51.240806999999997</v>
      </c>
      <c r="C2907">
        <v>0.22711913</v>
      </c>
      <c r="D2907">
        <v>-0.28627235000000001</v>
      </c>
      <c r="E2907">
        <v>0.63260245000000004</v>
      </c>
      <c r="F2907">
        <f t="shared" si="90"/>
        <v>2.5235458888888888E-2</v>
      </c>
      <c r="G2907">
        <f t="shared" si="91"/>
        <v>0.60699273209876536</v>
      </c>
    </row>
    <row r="2908" spans="1:7" x14ac:dyDescent="0.3">
      <c r="A2908">
        <v>29.029874086380001</v>
      </c>
      <c r="B2908">
        <v>51.212240000000001</v>
      </c>
      <c r="C2908">
        <v>0.22714578999999999</v>
      </c>
      <c r="D2908">
        <v>-0.33022034</v>
      </c>
      <c r="E2908">
        <v>0.63224970000000003</v>
      </c>
      <c r="F2908">
        <f t="shared" si="90"/>
        <v>2.523842111111111E-2</v>
      </c>
      <c r="G2908">
        <f t="shared" si="91"/>
        <v>0.60664005308641977</v>
      </c>
    </row>
    <row r="2909" spans="1:7" x14ac:dyDescent="0.3">
      <c r="A2909">
        <v>29.039874315261802</v>
      </c>
      <c r="B2909">
        <v>51.216050000000003</v>
      </c>
      <c r="C2909">
        <v>0.22717245</v>
      </c>
      <c r="D2909">
        <v>-0.38881767</v>
      </c>
      <c r="E2909">
        <v>0.63229679999999999</v>
      </c>
      <c r="F2909">
        <f t="shared" si="90"/>
        <v>2.5241383333333332E-2</v>
      </c>
      <c r="G2909">
        <f t="shared" si="91"/>
        <v>0.60668709012345678</v>
      </c>
    </row>
    <row r="2910" spans="1:7" x14ac:dyDescent="0.3">
      <c r="A2910">
        <v>29.049874544143599</v>
      </c>
      <c r="B2910">
        <v>51.225566999999998</v>
      </c>
      <c r="C2910">
        <v>0.22721243999999999</v>
      </c>
      <c r="D2910">
        <v>-0.42055789999999998</v>
      </c>
      <c r="E2910">
        <v>0.63241433999999996</v>
      </c>
      <c r="F2910">
        <f t="shared" si="90"/>
        <v>2.5245826666666665E-2</v>
      </c>
      <c r="G2910">
        <f t="shared" si="91"/>
        <v>0.60680458395061732</v>
      </c>
    </row>
    <row r="2911" spans="1:7" x14ac:dyDescent="0.3">
      <c r="A2911">
        <v>29.059874773025498</v>
      </c>
      <c r="B2911">
        <v>51.177950000000003</v>
      </c>
      <c r="C2911">
        <v>0.22726576000000001</v>
      </c>
      <c r="D2911">
        <v>-0.45107733999999999</v>
      </c>
      <c r="E2911">
        <v>0.63182645999999998</v>
      </c>
      <c r="F2911">
        <f t="shared" si="90"/>
        <v>2.5251751111111113E-2</v>
      </c>
      <c r="G2911">
        <f t="shared" si="91"/>
        <v>0.60621671975308644</v>
      </c>
    </row>
    <row r="2912" spans="1:7" x14ac:dyDescent="0.3">
      <c r="A2912">
        <v>29.069875001907299</v>
      </c>
      <c r="B2912">
        <v>51.208427</v>
      </c>
      <c r="C2912">
        <v>0.22747906000000001</v>
      </c>
      <c r="D2912">
        <v>-0.31557099999999999</v>
      </c>
      <c r="E2912">
        <v>0.63220270000000001</v>
      </c>
      <c r="F2912">
        <f t="shared" si="90"/>
        <v>2.5275451111111111E-2</v>
      </c>
      <c r="G2912">
        <f t="shared" si="91"/>
        <v>0.60659297901234577</v>
      </c>
    </row>
    <row r="2913" spans="1:7" x14ac:dyDescent="0.3">
      <c r="A2913">
        <v>29.079875230789099</v>
      </c>
      <c r="B2913">
        <v>51.27319</v>
      </c>
      <c r="C2913">
        <v>0.22782563</v>
      </c>
      <c r="D2913">
        <v>-4.3337606000000001E-2</v>
      </c>
      <c r="E2913">
        <v>0.63300230000000002</v>
      </c>
      <c r="F2913">
        <f t="shared" si="90"/>
        <v>2.5313958888888891E-2</v>
      </c>
      <c r="G2913">
        <f t="shared" si="91"/>
        <v>0.60739252222222229</v>
      </c>
    </row>
    <row r="2914" spans="1:7" x14ac:dyDescent="0.3">
      <c r="A2914">
        <v>29.089875459670999</v>
      </c>
      <c r="B2914">
        <v>51.412247000000001</v>
      </c>
      <c r="C2914">
        <v>0.22782563</v>
      </c>
      <c r="D2914">
        <v>-0.11780504</v>
      </c>
      <c r="E2914">
        <v>0.63471900000000003</v>
      </c>
      <c r="F2914">
        <f t="shared" si="90"/>
        <v>2.5313958888888891E-2</v>
      </c>
      <c r="G2914">
        <f t="shared" si="91"/>
        <v>0.6091092753086419</v>
      </c>
    </row>
    <row r="2915" spans="1:7" x14ac:dyDescent="0.3">
      <c r="A2915">
        <v>29.0998756885528</v>
      </c>
      <c r="B2915">
        <v>51.437010000000001</v>
      </c>
      <c r="C2915">
        <v>0.22778565000000001</v>
      </c>
      <c r="D2915">
        <v>-0.24720748000000001</v>
      </c>
      <c r="E2915">
        <v>0.6350247</v>
      </c>
      <c r="F2915">
        <f t="shared" si="90"/>
        <v>2.5309516666666667E-2</v>
      </c>
      <c r="G2915">
        <f t="shared" si="91"/>
        <v>0.60941499135802479</v>
      </c>
    </row>
    <row r="2916" spans="1:7" x14ac:dyDescent="0.3">
      <c r="A2916">
        <v>29.1099998950958</v>
      </c>
      <c r="B2916">
        <v>51.379863999999998</v>
      </c>
      <c r="C2916">
        <v>0.2278123</v>
      </c>
      <c r="D2916">
        <v>-0.29237625</v>
      </c>
      <c r="E2916">
        <v>0.63431919999999997</v>
      </c>
      <c r="F2916">
        <f t="shared" si="90"/>
        <v>2.5312477777777776E-2</v>
      </c>
      <c r="G2916">
        <f t="shared" si="91"/>
        <v>0.6087094851851852</v>
      </c>
    </row>
    <row r="2917" spans="1:7" x14ac:dyDescent="0.3">
      <c r="A2917">
        <v>29.1198742389678</v>
      </c>
      <c r="B2917">
        <v>51.383674999999997</v>
      </c>
      <c r="C2917">
        <v>0.2278123</v>
      </c>
      <c r="D2917">
        <v>-0.38027223999999998</v>
      </c>
      <c r="E2917">
        <v>0.63436630000000005</v>
      </c>
      <c r="F2917">
        <f t="shared" si="90"/>
        <v>2.5312477777777776E-2</v>
      </c>
      <c r="G2917">
        <f t="shared" si="91"/>
        <v>0.60875653456790124</v>
      </c>
    </row>
    <row r="2918" spans="1:7" x14ac:dyDescent="0.3">
      <c r="A2918">
        <v>29.130000352859401</v>
      </c>
      <c r="B2918">
        <v>51.332239999999999</v>
      </c>
      <c r="C2918">
        <v>0.2278123</v>
      </c>
      <c r="D2918">
        <v>-0.4535189</v>
      </c>
      <c r="E2918">
        <v>0.6337313</v>
      </c>
      <c r="F2918">
        <f t="shared" si="90"/>
        <v>2.5312477777777776E-2</v>
      </c>
      <c r="G2918">
        <f t="shared" si="91"/>
        <v>0.6081215345679013</v>
      </c>
    </row>
    <row r="2919" spans="1:7" x14ac:dyDescent="0.3">
      <c r="A2919">
        <v>29.140000581741301</v>
      </c>
      <c r="B2919">
        <v>51.326526999999999</v>
      </c>
      <c r="C2919">
        <v>0.22813222999999999</v>
      </c>
      <c r="D2919">
        <v>-0.20814260000000001</v>
      </c>
      <c r="E2919">
        <v>0.63366073000000001</v>
      </c>
      <c r="F2919">
        <f t="shared" si="90"/>
        <v>2.5348025555555556E-2</v>
      </c>
      <c r="G2919">
        <f t="shared" si="91"/>
        <v>0.60805100370370369</v>
      </c>
    </row>
    <row r="2920" spans="1:7" x14ac:dyDescent="0.3">
      <c r="A2920">
        <v>29.150000810623101</v>
      </c>
      <c r="B2920">
        <v>51.454155</v>
      </c>
      <c r="C2920">
        <v>0.22850545999999999</v>
      </c>
      <c r="D2920">
        <v>9.2168710000000001E-2</v>
      </c>
      <c r="E2920">
        <v>0.63523640000000003</v>
      </c>
      <c r="F2920">
        <f t="shared" si="90"/>
        <v>2.5389495555555554E-2</v>
      </c>
      <c r="G2920">
        <f t="shared" si="91"/>
        <v>0.6096266580246914</v>
      </c>
    </row>
    <row r="2921" spans="1:7" x14ac:dyDescent="0.3">
      <c r="A2921">
        <v>29.159999132156301</v>
      </c>
      <c r="B2921">
        <v>51.566540000000003</v>
      </c>
      <c r="C2921">
        <v>0.22857211999999999</v>
      </c>
      <c r="D2921">
        <v>8.8506379999999996E-2</v>
      </c>
      <c r="E2921">
        <v>0.63662386000000004</v>
      </c>
      <c r="F2921">
        <f t="shared" si="90"/>
        <v>2.5396902222222222E-2</v>
      </c>
      <c r="G2921">
        <f t="shared" si="91"/>
        <v>0.61101412716049386</v>
      </c>
    </row>
    <row r="2922" spans="1:7" x14ac:dyDescent="0.3">
      <c r="A2922">
        <v>29.169999361038201</v>
      </c>
      <c r="B2922">
        <v>51.646545000000003</v>
      </c>
      <c r="C2922">
        <v>0.22853212000000001</v>
      </c>
      <c r="D2922">
        <v>-3.9675272999999997E-2</v>
      </c>
      <c r="E2922">
        <v>0.63761157000000002</v>
      </c>
      <c r="F2922">
        <f t="shared" si="90"/>
        <v>2.539245777777778E-2</v>
      </c>
      <c r="G2922">
        <f t="shared" si="91"/>
        <v>0.61200184320987661</v>
      </c>
    </row>
    <row r="2923" spans="1:7" x14ac:dyDescent="0.3">
      <c r="A2923">
        <v>29.179999589920001</v>
      </c>
      <c r="B2923">
        <v>51.616066000000004</v>
      </c>
      <c r="C2923">
        <v>0.22855880000000001</v>
      </c>
      <c r="D2923">
        <v>-9.8272600000000002E-2</v>
      </c>
      <c r="E2923">
        <v>0.63723529999999995</v>
      </c>
      <c r="F2923">
        <f t="shared" si="90"/>
        <v>2.5395422222222224E-2</v>
      </c>
      <c r="G2923">
        <f t="shared" si="91"/>
        <v>0.61162555925925932</v>
      </c>
    </row>
    <row r="2924" spans="1:7" x14ac:dyDescent="0.3">
      <c r="A2924">
        <v>29.189999818801802</v>
      </c>
      <c r="B2924">
        <v>51.602733999999998</v>
      </c>
      <c r="C2924">
        <v>0.22859877000000001</v>
      </c>
      <c r="D2924">
        <v>-0.13001283</v>
      </c>
      <c r="E2924">
        <v>0.63707069999999999</v>
      </c>
      <c r="F2924">
        <f t="shared" si="90"/>
        <v>2.5399863333333335E-2</v>
      </c>
      <c r="G2924">
        <f t="shared" si="91"/>
        <v>0.61146096666666672</v>
      </c>
    </row>
    <row r="2925" spans="1:7" x14ac:dyDescent="0.3">
      <c r="A2925">
        <v>29.1998741626739</v>
      </c>
      <c r="B2925">
        <v>51.598922999999999</v>
      </c>
      <c r="C2925">
        <v>0.22863876999999999</v>
      </c>
      <c r="D2925">
        <v>-0.17640238</v>
      </c>
      <c r="E2925">
        <v>0.63702360000000002</v>
      </c>
      <c r="F2925">
        <f t="shared" si="90"/>
        <v>2.5404307777777777E-2</v>
      </c>
      <c r="G2925">
        <f t="shared" si="91"/>
        <v>0.61141391728395067</v>
      </c>
    </row>
    <row r="2926" spans="1:7" x14ac:dyDescent="0.3">
      <c r="A2926">
        <v>29.210000276565498</v>
      </c>
      <c r="B2926">
        <v>51.562730000000002</v>
      </c>
      <c r="C2926">
        <v>0.22873208</v>
      </c>
      <c r="D2926">
        <v>-0.1641946</v>
      </c>
      <c r="E2926">
        <v>0.63657682999999998</v>
      </c>
      <c r="F2926">
        <f t="shared" si="90"/>
        <v>2.5414675555555558E-2</v>
      </c>
      <c r="G2926">
        <f t="shared" si="91"/>
        <v>0.61096709012345685</v>
      </c>
    </row>
    <row r="2927" spans="1:7" x14ac:dyDescent="0.3">
      <c r="A2927">
        <v>29.219874620437601</v>
      </c>
      <c r="B2927">
        <v>51.597020000000001</v>
      </c>
      <c r="C2927">
        <v>0.22883872999999999</v>
      </c>
      <c r="D2927">
        <v>-0.12512971000000001</v>
      </c>
      <c r="E2927">
        <v>0.63700014000000005</v>
      </c>
      <c r="F2927">
        <f t="shared" si="90"/>
        <v>2.5426525555555555E-2</v>
      </c>
      <c r="G2927">
        <f t="shared" si="91"/>
        <v>0.61139042345679018</v>
      </c>
    </row>
    <row r="2928" spans="1:7" x14ac:dyDescent="0.3">
      <c r="A2928">
        <v>29.230000734329199</v>
      </c>
      <c r="B2928">
        <v>51.598922999999999</v>
      </c>
      <c r="C2928">
        <v>0.22893202000000001</v>
      </c>
      <c r="D2928">
        <v>-0.11414270999999999</v>
      </c>
      <c r="E2928">
        <v>0.63702360000000002</v>
      </c>
      <c r="F2928">
        <f t="shared" si="90"/>
        <v>2.5436891111111113E-2</v>
      </c>
      <c r="G2928">
        <f t="shared" si="91"/>
        <v>0.61141391728395067</v>
      </c>
    </row>
    <row r="2929" spans="1:7" x14ac:dyDescent="0.3">
      <c r="A2929">
        <v>29.239875078201202</v>
      </c>
      <c r="B2929">
        <v>51.614162</v>
      </c>
      <c r="C2929">
        <v>0.22897202</v>
      </c>
      <c r="D2929">
        <v>-0.14466216000000001</v>
      </c>
      <c r="E2929">
        <v>0.63721179999999999</v>
      </c>
      <c r="F2929">
        <f t="shared" si="90"/>
        <v>2.5441335555555555E-2</v>
      </c>
      <c r="G2929">
        <f t="shared" si="91"/>
        <v>0.61160205308641968</v>
      </c>
    </row>
    <row r="2930" spans="1:7" x14ac:dyDescent="0.3">
      <c r="A2930">
        <v>29.249999284744199</v>
      </c>
      <c r="B2930">
        <v>51.619877000000002</v>
      </c>
      <c r="C2930">
        <v>0.22901203000000001</v>
      </c>
      <c r="D2930">
        <v>-0.19105169999999999</v>
      </c>
      <c r="E2930">
        <v>0.63728229999999997</v>
      </c>
      <c r="F2930">
        <f t="shared" si="90"/>
        <v>2.5445781111111111E-2</v>
      </c>
      <c r="G2930">
        <f t="shared" si="91"/>
        <v>0.61167260864197537</v>
      </c>
    </row>
    <row r="2931" spans="1:7" x14ac:dyDescent="0.3">
      <c r="A2931">
        <v>29.259999513626099</v>
      </c>
      <c r="B2931">
        <v>51.604636999999997</v>
      </c>
      <c r="C2931">
        <v>0.22907867000000001</v>
      </c>
      <c r="D2931">
        <v>-0.22523348000000001</v>
      </c>
      <c r="E2931">
        <v>0.63709420000000005</v>
      </c>
      <c r="F2931">
        <f t="shared" si="90"/>
        <v>2.5453185555555556E-2</v>
      </c>
      <c r="G2931">
        <f t="shared" si="91"/>
        <v>0.61148446049382721</v>
      </c>
    </row>
    <row r="2932" spans="1:7" x14ac:dyDescent="0.3">
      <c r="A2932">
        <v>29.269999742507899</v>
      </c>
      <c r="B2932">
        <v>51.63702</v>
      </c>
      <c r="C2932">
        <v>0.22914532000000001</v>
      </c>
      <c r="D2932">
        <v>-0.21424647999999999</v>
      </c>
      <c r="E2932">
        <v>0.63749396999999997</v>
      </c>
      <c r="F2932">
        <f t="shared" si="90"/>
        <v>2.5460591111111111E-2</v>
      </c>
      <c r="G2932">
        <f t="shared" si="91"/>
        <v>0.61188425061728391</v>
      </c>
    </row>
    <row r="2933" spans="1:7" x14ac:dyDescent="0.3">
      <c r="A2933">
        <v>29.279999971389699</v>
      </c>
      <c r="B2933">
        <v>51.617972999999999</v>
      </c>
      <c r="C2933">
        <v>0.22922529999999999</v>
      </c>
      <c r="D2933">
        <v>-0.23255814999999999</v>
      </c>
      <c r="E2933">
        <v>0.63725889999999996</v>
      </c>
      <c r="F2933">
        <f t="shared" si="90"/>
        <v>2.5469477777777777E-2</v>
      </c>
      <c r="G2933">
        <f t="shared" si="91"/>
        <v>0.61164910246913573</v>
      </c>
    </row>
    <row r="2934" spans="1:7" x14ac:dyDescent="0.3">
      <c r="A2934">
        <v>29.289874315261802</v>
      </c>
      <c r="B2934">
        <v>51.627495000000003</v>
      </c>
      <c r="C2934">
        <v>0.22926529000000001</v>
      </c>
      <c r="D2934">
        <v>-0.26429835000000002</v>
      </c>
      <c r="E2934">
        <v>0.63737637000000003</v>
      </c>
      <c r="F2934">
        <f t="shared" si="90"/>
        <v>2.5473921111111113E-2</v>
      </c>
      <c r="G2934">
        <f t="shared" si="91"/>
        <v>0.61176665802469132</v>
      </c>
    </row>
    <row r="2935" spans="1:7" x14ac:dyDescent="0.3">
      <c r="A2935">
        <v>29.3000004291534</v>
      </c>
      <c r="B2935">
        <v>51.633209999999998</v>
      </c>
      <c r="C2935">
        <v>0.22930527000000001</v>
      </c>
      <c r="D2935">
        <v>-0.29603857</v>
      </c>
      <c r="E2935">
        <v>0.63744694000000002</v>
      </c>
      <c r="F2935">
        <f t="shared" si="90"/>
        <v>2.5478363333333334E-2</v>
      </c>
      <c r="G2935">
        <f t="shared" si="91"/>
        <v>0.6118372135802469</v>
      </c>
    </row>
    <row r="2936" spans="1:7" x14ac:dyDescent="0.3">
      <c r="A2936">
        <v>29.3100006580352</v>
      </c>
      <c r="B2936">
        <v>51.600825999999998</v>
      </c>
      <c r="C2936">
        <v>0.2293586</v>
      </c>
      <c r="D2936">
        <v>-0.32655802</v>
      </c>
      <c r="E2936">
        <v>0.63704709999999998</v>
      </c>
      <c r="F2936">
        <f t="shared" si="90"/>
        <v>2.5484288888888887E-2</v>
      </c>
      <c r="G2936">
        <f t="shared" si="91"/>
        <v>0.61143741111111116</v>
      </c>
    </row>
    <row r="2937" spans="1:7" x14ac:dyDescent="0.3">
      <c r="A2937">
        <v>29.319875001907299</v>
      </c>
      <c r="B2937">
        <v>51.638924000000003</v>
      </c>
      <c r="C2937">
        <v>0.22942525</v>
      </c>
      <c r="D2937">
        <v>-0.33022034</v>
      </c>
      <c r="E2937">
        <v>0.63751745000000004</v>
      </c>
      <c r="F2937">
        <f t="shared" si="90"/>
        <v>2.5491694444444445E-2</v>
      </c>
      <c r="G2937">
        <f t="shared" si="91"/>
        <v>0.61190775679012355</v>
      </c>
    </row>
    <row r="2938" spans="1:7" x14ac:dyDescent="0.3">
      <c r="A2938">
        <v>29.329875230789099</v>
      </c>
      <c r="B2938">
        <v>51.629401999999999</v>
      </c>
      <c r="C2938">
        <v>0.22950523</v>
      </c>
      <c r="D2938">
        <v>-0.33388269999999998</v>
      </c>
      <c r="E2938">
        <v>0.63739999999999997</v>
      </c>
      <c r="F2938">
        <f t="shared" si="90"/>
        <v>2.5500581111111111E-2</v>
      </c>
      <c r="G2938">
        <f t="shared" si="91"/>
        <v>0.61179020123456795</v>
      </c>
    </row>
    <row r="2939" spans="1:7" x14ac:dyDescent="0.3">
      <c r="A2939">
        <v>29.3399994373321</v>
      </c>
      <c r="B2939">
        <v>51.635117000000001</v>
      </c>
      <c r="C2939">
        <v>0.22959853999999999</v>
      </c>
      <c r="D2939">
        <v>-0.32411646999999999</v>
      </c>
      <c r="E2939">
        <v>0.63747050000000005</v>
      </c>
      <c r="F2939">
        <f t="shared" si="90"/>
        <v>2.5510948888888888E-2</v>
      </c>
      <c r="G2939">
        <f t="shared" si="91"/>
        <v>0.61186075679012342</v>
      </c>
    </row>
    <row r="2940" spans="1:7" x14ac:dyDescent="0.3">
      <c r="A2940">
        <v>29.3498756885528</v>
      </c>
      <c r="B2940">
        <v>51.665591999999997</v>
      </c>
      <c r="C2940">
        <v>0.22969186</v>
      </c>
      <c r="D2940">
        <v>-0.29970091999999998</v>
      </c>
      <c r="E2940">
        <v>0.63784669999999999</v>
      </c>
      <c r="F2940">
        <f t="shared" si="90"/>
        <v>2.5521317777777778E-2</v>
      </c>
      <c r="G2940">
        <f t="shared" si="91"/>
        <v>0.61223699135802456</v>
      </c>
    </row>
    <row r="2941" spans="1:7" x14ac:dyDescent="0.3">
      <c r="A2941">
        <v>29.3599998950958</v>
      </c>
      <c r="B2941">
        <v>51.646545000000003</v>
      </c>
      <c r="C2941">
        <v>0.22977184</v>
      </c>
      <c r="D2941">
        <v>-0.30336322999999998</v>
      </c>
      <c r="E2941">
        <v>0.63761157000000002</v>
      </c>
      <c r="F2941">
        <f t="shared" si="90"/>
        <v>2.5530204444444444E-2</v>
      </c>
      <c r="G2941">
        <f t="shared" si="91"/>
        <v>0.61200184320987661</v>
      </c>
    </row>
    <row r="2942" spans="1:7" x14ac:dyDescent="0.3">
      <c r="A2942">
        <v>29.370000123977601</v>
      </c>
      <c r="B2942">
        <v>51.696069999999999</v>
      </c>
      <c r="C2942">
        <v>0.22986514999999999</v>
      </c>
      <c r="D2942">
        <v>-0.29115545999999998</v>
      </c>
      <c r="E2942">
        <v>0.63822299999999998</v>
      </c>
      <c r="F2942">
        <f t="shared" si="90"/>
        <v>2.5540572222222221E-2</v>
      </c>
      <c r="G2942">
        <f t="shared" si="91"/>
        <v>0.61261326296296292</v>
      </c>
    </row>
    <row r="2943" spans="1:7" x14ac:dyDescent="0.3">
      <c r="A2943">
        <v>29.380000352859401</v>
      </c>
      <c r="B2943">
        <v>51.711309999999997</v>
      </c>
      <c r="C2943">
        <v>0.22997177999999999</v>
      </c>
      <c r="D2943">
        <v>-0.26551913999999999</v>
      </c>
      <c r="E2943">
        <v>0.63841115999999998</v>
      </c>
      <c r="F2943">
        <f t="shared" si="90"/>
        <v>2.5552419999999999E-2</v>
      </c>
      <c r="G2943">
        <f t="shared" si="91"/>
        <v>0.61280141111111108</v>
      </c>
    </row>
    <row r="2944" spans="1:7" x14ac:dyDescent="0.3">
      <c r="A2944">
        <v>29.390000581741301</v>
      </c>
      <c r="B2944">
        <v>51.749409999999997</v>
      </c>
      <c r="C2944">
        <v>0.23007843</v>
      </c>
      <c r="D2944">
        <v>-0.22645425999999999</v>
      </c>
      <c r="E2944">
        <v>0.63888149999999999</v>
      </c>
      <c r="F2944">
        <f t="shared" si="90"/>
        <v>2.556427E-2</v>
      </c>
      <c r="G2944">
        <f t="shared" si="91"/>
        <v>0.61327178148148154</v>
      </c>
    </row>
    <row r="2945" spans="1:7" x14ac:dyDescent="0.3">
      <c r="A2945">
        <v>29.3998749256134</v>
      </c>
      <c r="B2945">
        <v>51.781790000000001</v>
      </c>
      <c r="C2945">
        <v>0.23021172000000001</v>
      </c>
      <c r="D2945">
        <v>-0.15931149</v>
      </c>
      <c r="E2945">
        <v>0.63928130000000005</v>
      </c>
      <c r="F2945">
        <f t="shared" si="90"/>
        <v>2.5579080000000001E-2</v>
      </c>
      <c r="G2945">
        <f t="shared" si="91"/>
        <v>0.61367153456790124</v>
      </c>
    </row>
    <row r="2946" spans="1:7" x14ac:dyDescent="0.3">
      <c r="A2946">
        <v>29.4098751544952</v>
      </c>
      <c r="B2946">
        <v>51.816074</v>
      </c>
      <c r="C2946">
        <v>0.23031837999999999</v>
      </c>
      <c r="D2946">
        <v>-0.13367515999999999</v>
      </c>
      <c r="E2946">
        <v>0.63970450000000001</v>
      </c>
      <c r="F2946">
        <f t="shared" si="90"/>
        <v>2.5590931111111111E-2</v>
      </c>
      <c r="G2946">
        <f t="shared" si="91"/>
        <v>0.61409479382716059</v>
      </c>
    </row>
    <row r="2947" spans="1:7" x14ac:dyDescent="0.3">
      <c r="A2947">
        <v>29.419875383377001</v>
      </c>
      <c r="B2947">
        <v>51.871319999999997</v>
      </c>
      <c r="C2947">
        <v>0.23038502</v>
      </c>
      <c r="D2947">
        <v>-0.15198681999999999</v>
      </c>
      <c r="E2947">
        <v>0.64038660000000003</v>
      </c>
      <c r="F2947">
        <f t="shared" si="90"/>
        <v>2.5598335555555556E-2</v>
      </c>
      <c r="G2947">
        <f t="shared" si="91"/>
        <v>0.61477684320987658</v>
      </c>
    </row>
    <row r="2948" spans="1:7" x14ac:dyDescent="0.3">
      <c r="A2948">
        <v>29.4298756122589</v>
      </c>
      <c r="B2948">
        <v>51.873221999999998</v>
      </c>
      <c r="C2948">
        <v>0.23045167</v>
      </c>
      <c r="D2948">
        <v>-0.15564916000000001</v>
      </c>
      <c r="E2948">
        <v>0.64041007000000005</v>
      </c>
      <c r="F2948">
        <f t="shared" si="90"/>
        <v>2.5605741111111111E-2</v>
      </c>
      <c r="G2948">
        <f t="shared" si="91"/>
        <v>0.61480032469135804</v>
      </c>
    </row>
    <row r="2949" spans="1:7" x14ac:dyDescent="0.3">
      <c r="A2949">
        <v>29.439875841140701</v>
      </c>
      <c r="B2949">
        <v>51.877032999999997</v>
      </c>
      <c r="C2949">
        <v>0.23053165</v>
      </c>
      <c r="D2949">
        <v>-0.15686992999999999</v>
      </c>
      <c r="E2949">
        <v>0.64045715000000003</v>
      </c>
      <c r="F2949">
        <f t="shared" si="90"/>
        <v>2.5614627777777777E-2</v>
      </c>
      <c r="G2949">
        <f t="shared" si="91"/>
        <v>0.61484737407407408</v>
      </c>
    </row>
    <row r="2950" spans="1:7" x14ac:dyDescent="0.3">
      <c r="A2950">
        <v>29.4498741626739</v>
      </c>
      <c r="B2950">
        <v>51.886560000000003</v>
      </c>
      <c r="C2950">
        <v>0.23059830000000001</v>
      </c>
      <c r="D2950">
        <v>-0.17274004000000001</v>
      </c>
      <c r="E2950">
        <v>0.64057474999999997</v>
      </c>
      <c r="F2950">
        <f t="shared" ref="F2950:F3013" si="92">C2950/9</f>
        <v>2.5622033333333336E-2</v>
      </c>
      <c r="G2950">
        <f t="shared" ref="G2950:G3013" si="93">(B2950-$B$5)/81</f>
        <v>0.61496499135802474</v>
      </c>
    </row>
    <row r="2951" spans="1:7" x14ac:dyDescent="0.3">
      <c r="A2951">
        <v>29.460000276565498</v>
      </c>
      <c r="B2951">
        <v>51.886560000000003</v>
      </c>
      <c r="C2951">
        <v>0.23067829000000001</v>
      </c>
      <c r="D2951">
        <v>-0.16175303999999999</v>
      </c>
      <c r="E2951">
        <v>0.64057474999999997</v>
      </c>
      <c r="F2951">
        <f t="shared" si="92"/>
        <v>2.5630921111111111E-2</v>
      </c>
      <c r="G2951">
        <f t="shared" si="93"/>
        <v>0.61496499135802474</v>
      </c>
    </row>
    <row r="2952" spans="1:7" x14ac:dyDescent="0.3">
      <c r="A2952">
        <v>29.469874620437601</v>
      </c>
      <c r="B2952">
        <v>51.917034000000001</v>
      </c>
      <c r="C2952">
        <v>0.23074494000000001</v>
      </c>
      <c r="D2952">
        <v>-0.17884393000000001</v>
      </c>
      <c r="E2952">
        <v>0.64095089999999999</v>
      </c>
      <c r="F2952">
        <f t="shared" si="92"/>
        <v>2.5638326666666669E-2</v>
      </c>
      <c r="G2952">
        <f t="shared" si="93"/>
        <v>0.61534121358024696</v>
      </c>
    </row>
    <row r="2953" spans="1:7" x14ac:dyDescent="0.3">
      <c r="A2953">
        <v>29.479874849319401</v>
      </c>
      <c r="B2953">
        <v>51.896079999999998</v>
      </c>
      <c r="C2953">
        <v>0.23079826000000001</v>
      </c>
      <c r="D2953">
        <v>-0.19715559999999999</v>
      </c>
      <c r="E2953">
        <v>0.64069222999999997</v>
      </c>
      <c r="F2953">
        <f t="shared" si="92"/>
        <v>2.5644251111111113E-2</v>
      </c>
      <c r="G2953">
        <f t="shared" si="93"/>
        <v>0.61508252222222226</v>
      </c>
    </row>
    <row r="2954" spans="1:7" x14ac:dyDescent="0.3">
      <c r="A2954">
        <v>29.490000963210999</v>
      </c>
      <c r="B2954">
        <v>51.915129999999998</v>
      </c>
      <c r="C2954">
        <v>0.23086490000000001</v>
      </c>
      <c r="D2954">
        <v>-0.21424647999999999</v>
      </c>
      <c r="E2954">
        <v>0.64092749999999998</v>
      </c>
      <c r="F2954">
        <f t="shared" si="92"/>
        <v>2.5651655555555555E-2</v>
      </c>
      <c r="G2954">
        <f t="shared" si="93"/>
        <v>0.61531770740740732</v>
      </c>
    </row>
    <row r="2955" spans="1:7" x14ac:dyDescent="0.3">
      <c r="A2955">
        <v>29.499875307083101</v>
      </c>
      <c r="B2955">
        <v>51.915129999999998</v>
      </c>
      <c r="C2955">
        <v>0.23093155000000001</v>
      </c>
      <c r="D2955">
        <v>-0.23255814999999999</v>
      </c>
      <c r="E2955">
        <v>0.64092749999999998</v>
      </c>
      <c r="F2955">
        <f t="shared" si="92"/>
        <v>2.5659061111111114E-2</v>
      </c>
      <c r="G2955">
        <f t="shared" si="93"/>
        <v>0.61531770740740732</v>
      </c>
    </row>
    <row r="2956" spans="1:7" x14ac:dyDescent="0.3">
      <c r="A2956">
        <v>29.509875535964898</v>
      </c>
      <c r="B2956">
        <v>51.882747999999999</v>
      </c>
      <c r="C2956">
        <v>0.23098488</v>
      </c>
      <c r="D2956">
        <v>-0.25086979999999998</v>
      </c>
      <c r="E2956">
        <v>0.64052766999999999</v>
      </c>
      <c r="F2956">
        <f t="shared" si="92"/>
        <v>2.5664986666666667E-2</v>
      </c>
      <c r="G2956">
        <f t="shared" si="93"/>
        <v>0.61491792962962954</v>
      </c>
    </row>
    <row r="2957" spans="1:7" x14ac:dyDescent="0.3">
      <c r="A2957">
        <v>29.519875764846802</v>
      </c>
      <c r="B2957">
        <v>51.913226999999999</v>
      </c>
      <c r="C2957">
        <v>0.23102487999999999</v>
      </c>
      <c r="D2957">
        <v>-0.29725935999999997</v>
      </c>
      <c r="E2957">
        <v>0.64090395</v>
      </c>
      <c r="F2957">
        <f t="shared" si="92"/>
        <v>2.5669431111111109E-2</v>
      </c>
      <c r="G2957">
        <f t="shared" si="93"/>
        <v>0.61529421358024683</v>
      </c>
    </row>
    <row r="2958" spans="1:7" x14ac:dyDescent="0.3">
      <c r="A2958">
        <v>29.529874086380001</v>
      </c>
      <c r="B2958">
        <v>51.901794000000002</v>
      </c>
      <c r="C2958">
        <v>0.23107820000000001</v>
      </c>
      <c r="D2958">
        <v>-0.32899958000000001</v>
      </c>
      <c r="E2958">
        <v>0.64076279999999997</v>
      </c>
      <c r="F2958">
        <f t="shared" si="92"/>
        <v>2.5675355555555557E-2</v>
      </c>
      <c r="G2958">
        <f t="shared" si="93"/>
        <v>0.6151530654320988</v>
      </c>
    </row>
    <row r="2959" spans="1:7" x14ac:dyDescent="0.3">
      <c r="A2959">
        <v>29.539874315261802</v>
      </c>
      <c r="B2959">
        <v>51.905605000000001</v>
      </c>
      <c r="C2959">
        <v>0.23111819</v>
      </c>
      <c r="D2959">
        <v>-0.3607398</v>
      </c>
      <c r="E2959">
        <v>0.64080983000000002</v>
      </c>
      <c r="F2959">
        <f t="shared" si="92"/>
        <v>2.567979888888889E-2</v>
      </c>
      <c r="G2959">
        <f t="shared" si="93"/>
        <v>0.61520011481481474</v>
      </c>
    </row>
    <row r="2960" spans="1:7" x14ac:dyDescent="0.3">
      <c r="A2960">
        <v>29.549874544143599</v>
      </c>
      <c r="B2960">
        <v>51.901794000000002</v>
      </c>
      <c r="C2960">
        <v>0.23115817999999999</v>
      </c>
      <c r="D2960">
        <v>-0.40590854999999998</v>
      </c>
      <c r="E2960">
        <v>0.64076279999999997</v>
      </c>
      <c r="F2960">
        <f t="shared" si="92"/>
        <v>2.5684242222222223E-2</v>
      </c>
      <c r="G2960">
        <f t="shared" si="93"/>
        <v>0.6151530654320988</v>
      </c>
    </row>
    <row r="2961" spans="1:7" x14ac:dyDescent="0.3">
      <c r="A2961">
        <v>29.5600006580352</v>
      </c>
      <c r="B2961">
        <v>51.85989</v>
      </c>
      <c r="C2961">
        <v>0.23119818</v>
      </c>
      <c r="D2961">
        <v>-0.43642799999999998</v>
      </c>
      <c r="E2961">
        <v>0.64024550000000002</v>
      </c>
      <c r="F2961">
        <f t="shared" si="92"/>
        <v>2.5688686666666669E-2</v>
      </c>
      <c r="G2961">
        <f t="shared" si="93"/>
        <v>0.61463573209876543</v>
      </c>
    </row>
    <row r="2962" spans="1:7" x14ac:dyDescent="0.3">
      <c r="A2962">
        <v>29.5700008869171</v>
      </c>
      <c r="B2962">
        <v>51.882747999999999</v>
      </c>
      <c r="C2962">
        <v>0.23133147000000001</v>
      </c>
      <c r="D2962">
        <v>-0.38393455999999998</v>
      </c>
      <c r="E2962">
        <v>0.64052766999999999</v>
      </c>
      <c r="F2962">
        <f t="shared" si="92"/>
        <v>2.5703496666666669E-2</v>
      </c>
      <c r="G2962">
        <f t="shared" si="93"/>
        <v>0.61491792962962954</v>
      </c>
    </row>
    <row r="2963" spans="1:7" x14ac:dyDescent="0.3">
      <c r="A2963">
        <v>29.5799992084503</v>
      </c>
      <c r="B2963">
        <v>51.937989999999999</v>
      </c>
      <c r="C2963">
        <v>0.23174468000000001</v>
      </c>
      <c r="D2963">
        <v>-4.2116830000000001E-2</v>
      </c>
      <c r="E2963">
        <v>0.64120966000000001</v>
      </c>
      <c r="F2963">
        <f t="shared" si="92"/>
        <v>2.5749408888888891E-2</v>
      </c>
      <c r="G2963">
        <f t="shared" si="93"/>
        <v>0.61559992962962962</v>
      </c>
    </row>
    <row r="2964" spans="1:7" x14ac:dyDescent="0.3">
      <c r="A2964">
        <v>29.589875459670999</v>
      </c>
      <c r="B2964">
        <v>52.080855999999997</v>
      </c>
      <c r="C2964">
        <v>0.23182468000000001</v>
      </c>
      <c r="D2964">
        <v>-3.2350607000000003E-2</v>
      </c>
      <c r="E2964">
        <v>0.64297340000000003</v>
      </c>
      <c r="F2964">
        <f t="shared" si="92"/>
        <v>2.5758297777777779E-2</v>
      </c>
      <c r="G2964">
        <f t="shared" si="93"/>
        <v>0.61736370740740742</v>
      </c>
    </row>
    <row r="2965" spans="1:7" x14ac:dyDescent="0.3">
      <c r="A2965">
        <v>29.5999996662139</v>
      </c>
      <c r="B2965">
        <v>52.164664999999999</v>
      </c>
      <c r="C2965">
        <v>0.23177136000000001</v>
      </c>
      <c r="D2965">
        <v>-0.17640238</v>
      </c>
      <c r="E2965">
        <v>0.64400809999999997</v>
      </c>
      <c r="F2965">
        <f t="shared" si="92"/>
        <v>2.5752373333333335E-2</v>
      </c>
      <c r="G2965">
        <f t="shared" si="93"/>
        <v>0.61839838641975309</v>
      </c>
    </row>
    <row r="2966" spans="1:7" x14ac:dyDescent="0.3">
      <c r="A2966">
        <v>29.6098759174346</v>
      </c>
      <c r="B2966">
        <v>52.132281999999996</v>
      </c>
      <c r="C2966">
        <v>0.23178470000000001</v>
      </c>
      <c r="D2966">
        <v>-0.24964902999999999</v>
      </c>
      <c r="E2966">
        <v>0.64360832999999995</v>
      </c>
      <c r="F2966">
        <f t="shared" si="92"/>
        <v>2.5753855555555556E-2</v>
      </c>
      <c r="G2966">
        <f t="shared" si="93"/>
        <v>0.61799859629629617</v>
      </c>
    </row>
    <row r="2967" spans="1:7" x14ac:dyDescent="0.3">
      <c r="A2967">
        <v>29.6198742389678</v>
      </c>
      <c r="B2967">
        <v>52.120852999999997</v>
      </c>
      <c r="C2967">
        <v>0.23181135999999999</v>
      </c>
      <c r="D2967">
        <v>-0.29481780000000002</v>
      </c>
      <c r="E2967">
        <v>0.64346725000000005</v>
      </c>
      <c r="F2967">
        <f t="shared" si="92"/>
        <v>2.5756817777777778E-2</v>
      </c>
      <c r="G2967">
        <f t="shared" si="93"/>
        <v>0.61785749753086416</v>
      </c>
    </row>
    <row r="2968" spans="1:7" x14ac:dyDescent="0.3">
      <c r="A2968">
        <v>29.629874467849699</v>
      </c>
      <c r="B2968">
        <v>52.086570000000002</v>
      </c>
      <c r="C2968">
        <v>0.23183802000000001</v>
      </c>
      <c r="D2968">
        <v>-0.35585670000000003</v>
      </c>
      <c r="E2968">
        <v>0.64304399999999995</v>
      </c>
      <c r="F2968">
        <f t="shared" si="92"/>
        <v>2.5759779999999999E-2</v>
      </c>
      <c r="G2968">
        <f t="shared" si="93"/>
        <v>0.61743425061728396</v>
      </c>
    </row>
    <row r="2969" spans="1:7" x14ac:dyDescent="0.3">
      <c r="A2969">
        <v>29.6398746967315</v>
      </c>
      <c r="B2969">
        <v>52.069426999999997</v>
      </c>
      <c r="C2969">
        <v>0.23187801</v>
      </c>
      <c r="D2969">
        <v>-0.38759690000000002</v>
      </c>
      <c r="E2969">
        <v>0.64283239999999997</v>
      </c>
      <c r="F2969">
        <f t="shared" si="92"/>
        <v>2.5764223333333332E-2</v>
      </c>
      <c r="G2969">
        <f t="shared" si="93"/>
        <v>0.6172226086419752</v>
      </c>
    </row>
    <row r="2970" spans="1:7" x14ac:dyDescent="0.3">
      <c r="A2970">
        <v>29.650000810623101</v>
      </c>
      <c r="B2970">
        <v>52.054188000000003</v>
      </c>
      <c r="C2970">
        <v>0.23195799</v>
      </c>
      <c r="D2970">
        <v>-0.39003845999999998</v>
      </c>
      <c r="E2970">
        <v>0.6426442</v>
      </c>
      <c r="F2970">
        <f t="shared" si="92"/>
        <v>2.5773110000000002E-2</v>
      </c>
      <c r="G2970">
        <f t="shared" si="93"/>
        <v>0.61703447283950619</v>
      </c>
    </row>
    <row r="2971" spans="1:7" x14ac:dyDescent="0.3">
      <c r="A2971">
        <v>29.659999132156301</v>
      </c>
      <c r="B2971">
        <v>52.037044999999999</v>
      </c>
      <c r="C2971">
        <v>0.23207796</v>
      </c>
      <c r="D2971">
        <v>-0.35097358000000001</v>
      </c>
      <c r="E2971">
        <v>0.64243260000000002</v>
      </c>
      <c r="F2971">
        <f t="shared" si="92"/>
        <v>2.5786440000000001E-2</v>
      </c>
      <c r="G2971">
        <f t="shared" si="93"/>
        <v>0.61682283086419742</v>
      </c>
    </row>
    <row r="2972" spans="1:7" x14ac:dyDescent="0.3">
      <c r="A2972">
        <v>29.669875383377001</v>
      </c>
      <c r="B2972">
        <v>52.099899999999998</v>
      </c>
      <c r="C2972">
        <v>0.2322379</v>
      </c>
      <c r="D2972">
        <v>-0.25697367999999998</v>
      </c>
      <c r="E2972">
        <v>0.64320856000000004</v>
      </c>
      <c r="F2972">
        <f t="shared" si="92"/>
        <v>2.580421111111111E-2</v>
      </c>
      <c r="G2972">
        <f t="shared" si="93"/>
        <v>0.6175988185185185</v>
      </c>
    </row>
    <row r="2973" spans="1:7" x14ac:dyDescent="0.3">
      <c r="A2973">
        <v>29.6798756122589</v>
      </c>
      <c r="B2973">
        <v>52.137996999999999</v>
      </c>
      <c r="C2973">
        <v>0.23242454000000001</v>
      </c>
      <c r="D2973">
        <v>-0.14954527000000001</v>
      </c>
      <c r="E2973">
        <v>0.64367890000000005</v>
      </c>
      <c r="F2973">
        <f t="shared" si="92"/>
        <v>2.582494888888889E-2</v>
      </c>
      <c r="G2973">
        <f t="shared" si="93"/>
        <v>0.61806915185185185</v>
      </c>
    </row>
    <row r="2974" spans="1:7" x14ac:dyDescent="0.3">
      <c r="A2974">
        <v>29.689875841140701</v>
      </c>
      <c r="B2974">
        <v>52.193240000000003</v>
      </c>
      <c r="C2974">
        <v>0.23254451000000001</v>
      </c>
      <c r="D2974">
        <v>-0.1092596</v>
      </c>
      <c r="E2974">
        <v>0.64436090000000001</v>
      </c>
      <c r="F2974">
        <f t="shared" si="92"/>
        <v>2.5838278888888889E-2</v>
      </c>
      <c r="G2974">
        <f t="shared" si="93"/>
        <v>0.61875116419753096</v>
      </c>
    </row>
    <row r="2975" spans="1:7" x14ac:dyDescent="0.3">
      <c r="A2975">
        <v>29.6998741626739</v>
      </c>
      <c r="B2975">
        <v>52.265625</v>
      </c>
      <c r="C2975">
        <v>0.23257116999999999</v>
      </c>
      <c r="D2975">
        <v>-0.15442838</v>
      </c>
      <c r="E2975">
        <v>0.64525454999999998</v>
      </c>
      <c r="F2975">
        <f t="shared" si="92"/>
        <v>2.5841241111111111E-2</v>
      </c>
      <c r="G2975">
        <f t="shared" si="93"/>
        <v>0.61964480617283957</v>
      </c>
    </row>
    <row r="2976" spans="1:7" x14ac:dyDescent="0.3">
      <c r="A2976">
        <v>29.709874391555701</v>
      </c>
      <c r="B2976">
        <v>52.240864000000002</v>
      </c>
      <c r="C2976">
        <v>0.23257116999999999</v>
      </c>
      <c r="D2976">
        <v>-0.24232437000000001</v>
      </c>
      <c r="E2976">
        <v>0.64494883999999997</v>
      </c>
      <c r="F2976">
        <f t="shared" si="92"/>
        <v>2.5841241111111111E-2</v>
      </c>
      <c r="G2976">
        <f t="shared" si="93"/>
        <v>0.61933911481481485</v>
      </c>
    </row>
    <row r="2977" spans="1:7" x14ac:dyDescent="0.3">
      <c r="A2977">
        <v>29.719874620437601</v>
      </c>
      <c r="B2977">
        <v>52.265625</v>
      </c>
      <c r="C2977">
        <v>0.23261116000000001</v>
      </c>
      <c r="D2977">
        <v>-0.27284380000000003</v>
      </c>
      <c r="E2977">
        <v>0.64525454999999998</v>
      </c>
      <c r="F2977">
        <f t="shared" si="92"/>
        <v>2.5845684444444447E-2</v>
      </c>
      <c r="G2977">
        <f t="shared" si="93"/>
        <v>0.61964480617283957</v>
      </c>
    </row>
    <row r="2978" spans="1:7" x14ac:dyDescent="0.3">
      <c r="A2978">
        <v>29.729874849319401</v>
      </c>
      <c r="B2978">
        <v>52.221812999999997</v>
      </c>
      <c r="C2978">
        <v>0.2327178</v>
      </c>
      <c r="D2978">
        <v>-0.24720748000000001</v>
      </c>
      <c r="E2978">
        <v>0.64471363999999998</v>
      </c>
      <c r="F2978">
        <f t="shared" si="92"/>
        <v>2.5857533333333335E-2</v>
      </c>
      <c r="G2978">
        <f t="shared" si="93"/>
        <v>0.61910391728395064</v>
      </c>
    </row>
    <row r="2979" spans="1:7" x14ac:dyDescent="0.3">
      <c r="A2979">
        <v>29.740000963210999</v>
      </c>
      <c r="B2979">
        <v>52.244669999999999</v>
      </c>
      <c r="C2979">
        <v>0.23283777</v>
      </c>
      <c r="D2979">
        <v>-0.22157114999999999</v>
      </c>
      <c r="E2979">
        <v>0.64499580000000001</v>
      </c>
      <c r="F2979">
        <f t="shared" si="92"/>
        <v>2.5870863333333334E-2</v>
      </c>
      <c r="G2979">
        <f t="shared" si="93"/>
        <v>0.61938610246913584</v>
      </c>
    </row>
    <row r="2980" spans="1:7" x14ac:dyDescent="0.3">
      <c r="A2980">
        <v>29.749875307083101</v>
      </c>
      <c r="B2980">
        <v>52.288482999999999</v>
      </c>
      <c r="C2980">
        <v>0.23290440000000001</v>
      </c>
      <c r="D2980">
        <v>-0.21058415</v>
      </c>
      <c r="E2980">
        <v>0.64553669999999996</v>
      </c>
      <c r="F2980">
        <f t="shared" si="92"/>
        <v>2.5878266666666667E-2</v>
      </c>
      <c r="G2980">
        <f t="shared" si="93"/>
        <v>0.61992700370370368</v>
      </c>
    </row>
    <row r="2981" spans="1:7" x14ac:dyDescent="0.3">
      <c r="A2981">
        <v>29.759999513626099</v>
      </c>
      <c r="B2981">
        <v>52.275149999999996</v>
      </c>
      <c r="C2981">
        <v>0.23291774000000001</v>
      </c>
      <c r="D2981">
        <v>-0.28383079999999999</v>
      </c>
      <c r="E2981">
        <v>0.64537215000000003</v>
      </c>
      <c r="F2981">
        <f t="shared" si="92"/>
        <v>2.5879748888888891E-2</v>
      </c>
      <c r="G2981">
        <f t="shared" si="93"/>
        <v>0.61976239876543204</v>
      </c>
    </row>
    <row r="2982" spans="1:7" x14ac:dyDescent="0.3">
      <c r="A2982">
        <v>29.769875764846802</v>
      </c>
      <c r="B2982">
        <v>52.292293999999998</v>
      </c>
      <c r="C2982">
        <v>0.23293106</v>
      </c>
      <c r="D2982">
        <v>-0.35707745000000002</v>
      </c>
      <c r="E2982">
        <v>0.64558375000000001</v>
      </c>
      <c r="F2982">
        <f t="shared" si="92"/>
        <v>2.5881228888888889E-2</v>
      </c>
      <c r="G2982">
        <f t="shared" si="93"/>
        <v>0.61997405308641973</v>
      </c>
    </row>
    <row r="2983" spans="1:7" x14ac:dyDescent="0.3">
      <c r="A2983">
        <v>29.779874086380001</v>
      </c>
      <c r="B2983">
        <v>52.233241999999997</v>
      </c>
      <c r="C2983">
        <v>0.23297106000000001</v>
      </c>
      <c r="D2983">
        <v>-0.38759690000000002</v>
      </c>
      <c r="E2983">
        <v>0.64485479999999995</v>
      </c>
      <c r="F2983">
        <f t="shared" si="92"/>
        <v>2.5885673333333335E-2</v>
      </c>
      <c r="G2983">
        <f t="shared" si="93"/>
        <v>0.61924501604938265</v>
      </c>
    </row>
    <row r="2984" spans="1:7" x14ac:dyDescent="0.3">
      <c r="A2984">
        <v>29.790000200271599</v>
      </c>
      <c r="B2984">
        <v>52.221812999999997</v>
      </c>
      <c r="C2984">
        <v>0.23302437000000001</v>
      </c>
      <c r="D2984">
        <v>-0.42177868000000002</v>
      </c>
      <c r="E2984">
        <v>0.64471363999999998</v>
      </c>
      <c r="F2984">
        <f t="shared" si="92"/>
        <v>2.5891596666666669E-2</v>
      </c>
      <c r="G2984">
        <f t="shared" si="93"/>
        <v>0.61910391728395064</v>
      </c>
    </row>
    <row r="2985" spans="1:7" x14ac:dyDescent="0.3">
      <c r="A2985">
        <v>29.799874544143599</v>
      </c>
      <c r="B2985">
        <v>52.237053000000003</v>
      </c>
      <c r="C2985">
        <v>0.23310438</v>
      </c>
      <c r="D2985">
        <v>-0.41079167</v>
      </c>
      <c r="E2985">
        <v>0.64490179999999997</v>
      </c>
      <c r="F2985">
        <f t="shared" si="92"/>
        <v>2.5900486666666667E-2</v>
      </c>
      <c r="G2985">
        <f t="shared" si="93"/>
        <v>0.6192920654320988</v>
      </c>
    </row>
    <row r="2986" spans="1:7" x14ac:dyDescent="0.3">
      <c r="A2986">
        <v>29.809874773025498</v>
      </c>
      <c r="B2986">
        <v>52.216099999999997</v>
      </c>
      <c r="C2986">
        <v>0.2331577</v>
      </c>
      <c r="D2986">
        <v>-0.44009032999999997</v>
      </c>
      <c r="E2986">
        <v>0.64464306999999998</v>
      </c>
      <c r="F2986">
        <f t="shared" si="92"/>
        <v>2.5906411111111111E-2</v>
      </c>
      <c r="G2986">
        <f t="shared" si="93"/>
        <v>0.61903338641975314</v>
      </c>
    </row>
    <row r="2987" spans="1:7" x14ac:dyDescent="0.3">
      <c r="A2987">
        <v>29.8200008869171</v>
      </c>
      <c r="B2987">
        <v>52.250385000000001</v>
      </c>
      <c r="C2987">
        <v>0.23321103000000001</v>
      </c>
      <c r="D2987">
        <v>-0.47183055000000002</v>
      </c>
      <c r="E2987">
        <v>0.64506640000000004</v>
      </c>
      <c r="F2987">
        <f t="shared" si="92"/>
        <v>2.5912336666666667E-2</v>
      </c>
      <c r="G2987">
        <f t="shared" si="93"/>
        <v>0.6194566580246913</v>
      </c>
    </row>
    <row r="2988" spans="1:7" x14ac:dyDescent="0.3">
      <c r="A2988">
        <v>29.829875230789099</v>
      </c>
      <c r="B2988">
        <v>52.248480000000001</v>
      </c>
      <c r="C2988">
        <v>0.23353092</v>
      </c>
      <c r="D2988">
        <v>-0.23866203</v>
      </c>
      <c r="E2988">
        <v>0.64504289999999997</v>
      </c>
      <c r="F2988">
        <f t="shared" si="92"/>
        <v>2.594788E-2</v>
      </c>
      <c r="G2988">
        <f t="shared" si="93"/>
        <v>0.61943313950617285</v>
      </c>
    </row>
    <row r="2989" spans="1:7" x14ac:dyDescent="0.3">
      <c r="A2989">
        <v>29.8399994373321</v>
      </c>
      <c r="B2989">
        <v>52.378014</v>
      </c>
      <c r="C2989">
        <v>0.23385086999999999</v>
      </c>
      <c r="D2989">
        <v>2.1363608999999999E-2</v>
      </c>
      <c r="E2989">
        <v>0.64664200000000005</v>
      </c>
      <c r="F2989">
        <f t="shared" si="92"/>
        <v>2.5983429999999998E-2</v>
      </c>
      <c r="G2989">
        <f t="shared" si="93"/>
        <v>0.62103232469135794</v>
      </c>
    </row>
    <row r="2990" spans="1:7" x14ac:dyDescent="0.3">
      <c r="A2990">
        <v>29.8498756885528</v>
      </c>
      <c r="B2990">
        <v>52.509450000000001</v>
      </c>
      <c r="C2990">
        <v>0.23381087</v>
      </c>
      <c r="D2990">
        <v>-9.3389490000000006E-2</v>
      </c>
      <c r="E2990">
        <v>0.64826470000000003</v>
      </c>
      <c r="F2990">
        <f t="shared" si="92"/>
        <v>2.5978985555555556E-2</v>
      </c>
      <c r="G2990">
        <f t="shared" si="93"/>
        <v>0.62265499135802471</v>
      </c>
    </row>
    <row r="2991" spans="1:7" x14ac:dyDescent="0.3">
      <c r="A2991">
        <v>29.8599998950958</v>
      </c>
      <c r="B2991">
        <v>52.488495</v>
      </c>
      <c r="C2991">
        <v>0.23375756</v>
      </c>
      <c r="D2991">
        <v>-0.22157114999999999</v>
      </c>
      <c r="E2991">
        <v>0.64800595999999999</v>
      </c>
      <c r="F2991">
        <f t="shared" si="92"/>
        <v>2.5973062222222221E-2</v>
      </c>
      <c r="G2991">
        <f t="shared" si="93"/>
        <v>0.62239628765432098</v>
      </c>
    </row>
    <row r="2992" spans="1:7" x14ac:dyDescent="0.3">
      <c r="A2992">
        <v>29.870000123977601</v>
      </c>
      <c r="B2992">
        <v>52.513255999999998</v>
      </c>
      <c r="C2992">
        <v>0.23379754999999999</v>
      </c>
      <c r="D2992">
        <v>-0.26673989999999997</v>
      </c>
      <c r="E2992">
        <v>0.64831170000000005</v>
      </c>
      <c r="F2992">
        <f t="shared" si="92"/>
        <v>2.5977505555555554E-2</v>
      </c>
      <c r="G2992">
        <f t="shared" si="93"/>
        <v>0.6227019790123457</v>
      </c>
    </row>
    <row r="2993" spans="1:7" x14ac:dyDescent="0.3">
      <c r="A2993">
        <v>29.879874467849699</v>
      </c>
      <c r="B2993">
        <v>52.471350000000001</v>
      </c>
      <c r="C2993">
        <v>0.23381087</v>
      </c>
      <c r="D2993">
        <v>-0.32655802</v>
      </c>
      <c r="E2993">
        <v>0.64779436999999995</v>
      </c>
      <c r="F2993">
        <f t="shared" si="92"/>
        <v>2.5978985555555556E-2</v>
      </c>
      <c r="G2993">
        <f t="shared" si="93"/>
        <v>0.62218462098765437</v>
      </c>
    </row>
    <row r="2994" spans="1:7" x14ac:dyDescent="0.3">
      <c r="A2994">
        <v>29.890000581741301</v>
      </c>
      <c r="B2994">
        <v>52.463729999999998</v>
      </c>
      <c r="C2994">
        <v>0.23383754000000001</v>
      </c>
      <c r="D2994">
        <v>-0.38515535000000001</v>
      </c>
      <c r="E2994">
        <v>0.64770030000000001</v>
      </c>
      <c r="F2994">
        <f t="shared" si="92"/>
        <v>2.5981948888888891E-2</v>
      </c>
      <c r="G2994">
        <f t="shared" si="93"/>
        <v>0.62209054691358023</v>
      </c>
    </row>
    <row r="2995" spans="1:7" x14ac:dyDescent="0.3">
      <c r="A2995">
        <v>29.8998749256134</v>
      </c>
      <c r="B2995">
        <v>52.437060000000002</v>
      </c>
      <c r="C2995">
        <v>0.23386419999999999</v>
      </c>
      <c r="D2995">
        <v>-0.44497344</v>
      </c>
      <c r="E2995">
        <v>0.64737109999999998</v>
      </c>
      <c r="F2995">
        <f t="shared" si="92"/>
        <v>2.5984911111111109E-2</v>
      </c>
      <c r="G2995">
        <f t="shared" si="93"/>
        <v>0.62176128765432104</v>
      </c>
    </row>
    <row r="2996" spans="1:7" x14ac:dyDescent="0.3">
      <c r="A2996">
        <v>29.9098751544952</v>
      </c>
      <c r="B2996">
        <v>52.372300000000003</v>
      </c>
      <c r="C2996">
        <v>0.23394418</v>
      </c>
      <c r="D2996">
        <v>-0.44619423000000002</v>
      </c>
      <c r="E2996">
        <v>0.64657145999999999</v>
      </c>
      <c r="F2996">
        <f t="shared" si="92"/>
        <v>2.5993797777777779E-2</v>
      </c>
      <c r="G2996">
        <f t="shared" si="93"/>
        <v>0.62096178148148151</v>
      </c>
    </row>
    <row r="2997" spans="1:7" x14ac:dyDescent="0.3">
      <c r="A2997">
        <v>29.919999361038201</v>
      </c>
      <c r="B2997">
        <v>52.437060000000002</v>
      </c>
      <c r="C2997">
        <v>0.23435742000000001</v>
      </c>
      <c r="D2997">
        <v>-0.105597265</v>
      </c>
      <c r="E2997">
        <v>0.64737109999999998</v>
      </c>
      <c r="F2997">
        <f t="shared" si="92"/>
        <v>2.6039713333333336E-2</v>
      </c>
      <c r="G2997">
        <f t="shared" si="93"/>
        <v>0.62176128765432104</v>
      </c>
    </row>
    <row r="2998" spans="1:7" x14ac:dyDescent="0.3">
      <c r="A2998">
        <v>29.929999589920001</v>
      </c>
      <c r="B2998">
        <v>52.551352999999999</v>
      </c>
      <c r="C2998">
        <v>0.23457069999999999</v>
      </c>
      <c r="D2998">
        <v>4.3337606000000001E-2</v>
      </c>
      <c r="E2998">
        <v>0.64878199999999997</v>
      </c>
      <c r="F2998">
        <f t="shared" si="92"/>
        <v>2.6063411111111112E-2</v>
      </c>
      <c r="G2998">
        <f t="shared" si="93"/>
        <v>0.62317231234567894</v>
      </c>
    </row>
    <row r="2999" spans="1:7" x14ac:dyDescent="0.3">
      <c r="A2999">
        <v>29.939999818801802</v>
      </c>
      <c r="B2999">
        <v>52.678978000000001</v>
      </c>
      <c r="C2999">
        <v>0.23449072000000001</v>
      </c>
      <c r="D2999">
        <v>-0.11414270999999999</v>
      </c>
      <c r="E2999">
        <v>0.65035765999999995</v>
      </c>
      <c r="F2999">
        <f t="shared" si="92"/>
        <v>2.6054524444444446E-2</v>
      </c>
      <c r="G2999">
        <f t="shared" si="93"/>
        <v>0.62474792962962966</v>
      </c>
    </row>
    <row r="3000" spans="1:7" x14ac:dyDescent="0.3">
      <c r="A3000">
        <v>29.950000047683702</v>
      </c>
      <c r="B3000">
        <v>52.656123999999998</v>
      </c>
      <c r="C3000">
        <v>0.23449072000000001</v>
      </c>
      <c r="D3000">
        <v>-0.20203869999999999</v>
      </c>
      <c r="E3000">
        <v>0.65007550000000003</v>
      </c>
      <c r="F3000">
        <f t="shared" si="92"/>
        <v>2.6054524444444446E-2</v>
      </c>
      <c r="G3000">
        <f t="shared" si="93"/>
        <v>0.62446578148148146</v>
      </c>
    </row>
    <row r="3001" spans="1:7" x14ac:dyDescent="0.3">
      <c r="A3001">
        <v>29.960000276565498</v>
      </c>
      <c r="B3001">
        <v>52.595170000000003</v>
      </c>
      <c r="C3001">
        <v>0.23453070000000001</v>
      </c>
      <c r="D3001">
        <v>-0.23499970000000001</v>
      </c>
      <c r="E3001">
        <v>0.64932299999999998</v>
      </c>
      <c r="F3001">
        <f t="shared" si="92"/>
        <v>2.6058966666666669E-2</v>
      </c>
      <c r="G3001">
        <f t="shared" si="93"/>
        <v>0.62371326296296292</v>
      </c>
    </row>
    <row r="3002" spans="1:7" x14ac:dyDescent="0.3">
      <c r="A3002">
        <v>29.969874620437601</v>
      </c>
      <c r="B3002">
        <v>52.602786999999999</v>
      </c>
      <c r="C3002">
        <v>0.23453070000000001</v>
      </c>
      <c r="D3002">
        <v>-0.32289568000000002</v>
      </c>
      <c r="E3002">
        <v>0.64941700000000002</v>
      </c>
      <c r="F3002">
        <f t="shared" si="92"/>
        <v>2.6058966666666669E-2</v>
      </c>
      <c r="G3002">
        <f t="shared" si="93"/>
        <v>0.62380729999999995</v>
      </c>
    </row>
    <row r="3003" spans="1:7" x14ac:dyDescent="0.3">
      <c r="A3003">
        <v>29.980000734329199</v>
      </c>
      <c r="B3003">
        <v>52.574215000000002</v>
      </c>
      <c r="C3003">
        <v>0.23454404000000001</v>
      </c>
      <c r="D3003">
        <v>-0.39614232999999999</v>
      </c>
      <c r="E3003">
        <v>0.64906423999999996</v>
      </c>
      <c r="F3003">
        <f t="shared" si="92"/>
        <v>2.606044888888889E-2</v>
      </c>
      <c r="G3003">
        <f t="shared" si="93"/>
        <v>0.62345455925925919</v>
      </c>
    </row>
    <row r="3004" spans="1:7" x14ac:dyDescent="0.3">
      <c r="A3004">
        <v>29.989875078201202</v>
      </c>
      <c r="B3004">
        <v>52.539924999999997</v>
      </c>
      <c r="C3004">
        <v>0.23457069999999999</v>
      </c>
      <c r="D3004">
        <v>-0.44131112</v>
      </c>
      <c r="E3004">
        <v>0.64864100000000002</v>
      </c>
      <c r="F3004">
        <f t="shared" si="92"/>
        <v>2.6063411111111112E-2</v>
      </c>
      <c r="G3004">
        <f t="shared" si="93"/>
        <v>0.62303122592592597</v>
      </c>
    </row>
    <row r="3005" spans="1:7" x14ac:dyDescent="0.3">
      <c r="A3005">
        <v>29.999875307083101</v>
      </c>
      <c r="B3005">
        <v>52.513255999999998</v>
      </c>
      <c r="C3005">
        <v>0.23463733000000001</v>
      </c>
      <c r="D3005">
        <v>-0.45718122</v>
      </c>
      <c r="E3005">
        <v>0.64831170000000005</v>
      </c>
      <c r="F3005">
        <f t="shared" si="92"/>
        <v>2.6070814444444444E-2</v>
      </c>
      <c r="G3005">
        <f t="shared" si="93"/>
        <v>0.6227019790123457</v>
      </c>
    </row>
    <row r="3006" spans="1:7" x14ac:dyDescent="0.3">
      <c r="A3006">
        <v>30.009875535964898</v>
      </c>
      <c r="B3006">
        <v>52.480873000000003</v>
      </c>
      <c r="C3006">
        <v>0.23481062</v>
      </c>
      <c r="D3006">
        <v>-0.36562289999999997</v>
      </c>
      <c r="E3006">
        <v>0.64791189999999999</v>
      </c>
      <c r="F3006">
        <f t="shared" si="92"/>
        <v>2.6090068888888887E-2</v>
      </c>
      <c r="G3006">
        <f t="shared" si="93"/>
        <v>0.622302188888889</v>
      </c>
    </row>
    <row r="3007" spans="1:7" x14ac:dyDescent="0.3">
      <c r="A3007">
        <v>30.019875764846802</v>
      </c>
      <c r="B3007">
        <v>52.608499999999999</v>
      </c>
      <c r="C3007">
        <v>0.23517056</v>
      </c>
      <c r="D3007">
        <v>-7.8740160000000003E-2</v>
      </c>
      <c r="E3007">
        <v>0.64948755999999996</v>
      </c>
      <c r="F3007">
        <f t="shared" si="92"/>
        <v>2.6130062222222222E-2</v>
      </c>
      <c r="G3007">
        <f t="shared" si="93"/>
        <v>0.62387783086419746</v>
      </c>
    </row>
    <row r="3008" spans="1:7" x14ac:dyDescent="0.3">
      <c r="A3008">
        <v>30.029999971389699</v>
      </c>
      <c r="B3008">
        <v>52.677079999999997</v>
      </c>
      <c r="C3008">
        <v>0.23514388999999999</v>
      </c>
      <c r="D3008">
        <v>-0.1641946</v>
      </c>
      <c r="E3008">
        <v>0.65033419999999997</v>
      </c>
      <c r="F3008">
        <f t="shared" si="92"/>
        <v>2.6127098888888887E-2</v>
      </c>
      <c r="G3008">
        <f t="shared" si="93"/>
        <v>0.62472449753086412</v>
      </c>
    </row>
    <row r="3009" spans="1:7" x14ac:dyDescent="0.3">
      <c r="A3009">
        <v>30.039874315261802</v>
      </c>
      <c r="B3009">
        <v>52.726599999999998</v>
      </c>
      <c r="C3009">
        <v>0.23506390999999999</v>
      </c>
      <c r="D3009">
        <v>-0.32167489999999999</v>
      </c>
      <c r="E3009">
        <v>0.65094560000000001</v>
      </c>
      <c r="F3009">
        <f t="shared" si="92"/>
        <v>2.6118212222222222E-2</v>
      </c>
      <c r="G3009">
        <f t="shared" si="93"/>
        <v>0.62533585555555549</v>
      </c>
    </row>
    <row r="3010" spans="1:7" x14ac:dyDescent="0.3">
      <c r="A3010">
        <v>30.0500004291534</v>
      </c>
      <c r="B3010">
        <v>52.694217999999999</v>
      </c>
      <c r="C3010">
        <v>0.23509057</v>
      </c>
      <c r="D3010">
        <v>-0.39492157</v>
      </c>
      <c r="E3010">
        <v>0.65054584000000004</v>
      </c>
      <c r="F3010">
        <f t="shared" si="92"/>
        <v>2.6121174444444444E-2</v>
      </c>
      <c r="G3010">
        <f t="shared" si="93"/>
        <v>0.62493607777777771</v>
      </c>
    </row>
    <row r="3011" spans="1:7" x14ac:dyDescent="0.3">
      <c r="A3011">
        <v>30.0600006580352</v>
      </c>
      <c r="B3011">
        <v>52.625644999999999</v>
      </c>
      <c r="C3011">
        <v>0.2351039</v>
      </c>
      <c r="D3011">
        <v>-0.469389</v>
      </c>
      <c r="E3011">
        <v>0.64969915</v>
      </c>
      <c r="F3011">
        <f t="shared" si="92"/>
        <v>2.6122655555555555E-2</v>
      </c>
      <c r="G3011">
        <f t="shared" si="93"/>
        <v>0.62408949753086418</v>
      </c>
    </row>
    <row r="3012" spans="1:7" x14ac:dyDescent="0.3">
      <c r="A3012">
        <v>30.0700008869171</v>
      </c>
      <c r="B3012">
        <v>52.638979999999997</v>
      </c>
      <c r="C3012">
        <v>0.23535717</v>
      </c>
      <c r="D3012">
        <v>-0.28016847</v>
      </c>
      <c r="E3012">
        <v>0.64986390000000005</v>
      </c>
      <c r="F3012">
        <f t="shared" si="92"/>
        <v>2.6150796666666667E-2</v>
      </c>
      <c r="G3012">
        <f t="shared" si="93"/>
        <v>0.62425412716049378</v>
      </c>
    </row>
    <row r="3013" spans="1:7" x14ac:dyDescent="0.3">
      <c r="A3013">
        <v>30.0799992084503</v>
      </c>
      <c r="B3013">
        <v>52.709457</v>
      </c>
      <c r="C3013">
        <v>0.23569043000000001</v>
      </c>
      <c r="D3013">
        <v>-2.014283E-2</v>
      </c>
      <c r="E3013">
        <v>0.65073400000000003</v>
      </c>
      <c r="F3013">
        <f t="shared" si="92"/>
        <v>2.6187825555555558E-2</v>
      </c>
      <c r="G3013">
        <f t="shared" si="93"/>
        <v>0.62512421358024695</v>
      </c>
    </row>
    <row r="3014" spans="1:7" x14ac:dyDescent="0.3">
      <c r="A3014">
        <v>30.0899994373321</v>
      </c>
      <c r="B3014">
        <v>52.863754</v>
      </c>
      <c r="C3014">
        <v>0.23569043000000001</v>
      </c>
      <c r="D3014">
        <v>-0.10803881999999999</v>
      </c>
      <c r="E3014">
        <v>0.65263884999999999</v>
      </c>
      <c r="F3014">
        <f t="shared" ref="F3014:F3077" si="94">C3014/9</f>
        <v>2.6187825555555558E-2</v>
      </c>
      <c r="G3014">
        <f t="shared" ref="G3014:G3077" si="95">(B3014-$B$5)/81</f>
        <v>0.62702911481481483</v>
      </c>
    </row>
    <row r="3015" spans="1:7" x14ac:dyDescent="0.3">
      <c r="A3015">
        <v>30.0998756885528</v>
      </c>
      <c r="B3015">
        <v>52.858040000000003</v>
      </c>
      <c r="C3015">
        <v>0.23565042</v>
      </c>
      <c r="D3015">
        <v>-0.22523348000000001</v>
      </c>
      <c r="E3015">
        <v>0.65256829999999999</v>
      </c>
      <c r="F3015">
        <f t="shared" si="94"/>
        <v>2.6183379999999999E-2</v>
      </c>
      <c r="G3015">
        <f t="shared" si="95"/>
        <v>0.6269585716049384</v>
      </c>
    </row>
    <row r="3016" spans="1:7" x14ac:dyDescent="0.3">
      <c r="A3016">
        <v>30.1098759174346</v>
      </c>
      <c r="B3016">
        <v>52.808509999999998</v>
      </c>
      <c r="C3016">
        <v>0.23567711</v>
      </c>
      <c r="D3016">
        <v>-0.28627235000000001</v>
      </c>
      <c r="E3016">
        <v>0.65195685999999997</v>
      </c>
      <c r="F3016">
        <f t="shared" si="94"/>
        <v>2.6186345555555556E-2</v>
      </c>
      <c r="G3016">
        <f t="shared" si="95"/>
        <v>0.6263470901234568</v>
      </c>
    </row>
    <row r="3017" spans="1:7" x14ac:dyDescent="0.3">
      <c r="A3017">
        <v>30.1198742389678</v>
      </c>
      <c r="B3017">
        <v>52.808509999999998</v>
      </c>
      <c r="C3017">
        <v>0.23570377000000001</v>
      </c>
      <c r="D3017">
        <v>-0.34486967000000002</v>
      </c>
      <c r="E3017">
        <v>0.65195685999999997</v>
      </c>
      <c r="F3017">
        <f t="shared" si="94"/>
        <v>2.6189307777777778E-2</v>
      </c>
      <c r="G3017">
        <f t="shared" si="95"/>
        <v>0.6263470901234568</v>
      </c>
    </row>
    <row r="3018" spans="1:7" x14ac:dyDescent="0.3">
      <c r="A3018">
        <v>30.130000352859401</v>
      </c>
      <c r="B3018">
        <v>52.753270000000001</v>
      </c>
      <c r="C3018">
        <v>0.23571708999999999</v>
      </c>
      <c r="D3018">
        <v>-0.40346700000000002</v>
      </c>
      <c r="E3018">
        <v>0.65127480000000004</v>
      </c>
      <c r="F3018">
        <f t="shared" si="94"/>
        <v>2.6190787777777776E-2</v>
      </c>
      <c r="G3018">
        <f t="shared" si="95"/>
        <v>0.6256651148148149</v>
      </c>
    </row>
    <row r="3019" spans="1:7" x14ac:dyDescent="0.3">
      <c r="A3019">
        <v>30.140000581741301</v>
      </c>
      <c r="B3019">
        <v>52.736125999999999</v>
      </c>
      <c r="C3019">
        <v>0.23575708000000001</v>
      </c>
      <c r="D3019">
        <v>-0.46328511999999999</v>
      </c>
      <c r="E3019">
        <v>0.65106319999999995</v>
      </c>
      <c r="F3019">
        <f t="shared" si="94"/>
        <v>2.6195231111111113E-2</v>
      </c>
      <c r="G3019">
        <f t="shared" si="95"/>
        <v>0.62545346049382722</v>
      </c>
    </row>
    <row r="3020" spans="1:7" x14ac:dyDescent="0.3">
      <c r="A3020">
        <v>30.150000810623101</v>
      </c>
      <c r="B3020">
        <v>52.774222999999999</v>
      </c>
      <c r="C3020">
        <v>0.23617029</v>
      </c>
      <c r="D3020">
        <v>-0.12268815</v>
      </c>
      <c r="E3020">
        <v>0.65153353999999997</v>
      </c>
      <c r="F3020">
        <f t="shared" si="94"/>
        <v>2.6241143333333335E-2</v>
      </c>
      <c r="G3020">
        <f t="shared" si="95"/>
        <v>0.62592379382716046</v>
      </c>
    </row>
    <row r="3021" spans="1:7" x14ac:dyDescent="0.3">
      <c r="A3021">
        <v>30.1598751544952</v>
      </c>
      <c r="B3021">
        <v>52.86947</v>
      </c>
      <c r="C3021">
        <v>0.23645024000000001</v>
      </c>
      <c r="D3021">
        <v>0.1092596</v>
      </c>
      <c r="E3021">
        <v>0.6527094</v>
      </c>
      <c r="F3021">
        <f t="shared" si="94"/>
        <v>2.6272248888888891E-2</v>
      </c>
      <c r="G3021">
        <f t="shared" si="95"/>
        <v>0.62709968271604932</v>
      </c>
    </row>
    <row r="3022" spans="1:7" x14ac:dyDescent="0.3">
      <c r="A3022">
        <v>30.169999361038201</v>
      </c>
      <c r="B3022">
        <v>53.010426000000002</v>
      </c>
      <c r="C3022">
        <v>0.23641026000000001</v>
      </c>
      <c r="D3022">
        <v>-2.014283E-2</v>
      </c>
      <c r="E3022">
        <v>0.65444964000000005</v>
      </c>
      <c r="F3022">
        <f t="shared" si="94"/>
        <v>2.6267806666666667E-2</v>
      </c>
      <c r="G3022">
        <f t="shared" si="95"/>
        <v>0.62883988024691362</v>
      </c>
    </row>
    <row r="3023" spans="1:7" x14ac:dyDescent="0.3">
      <c r="A3023">
        <v>30.1798756122589</v>
      </c>
      <c r="B3023">
        <v>52.998997000000003</v>
      </c>
      <c r="C3023">
        <v>0.2363836</v>
      </c>
      <c r="D3023">
        <v>-0.1202466</v>
      </c>
      <c r="E3023">
        <v>0.65430849999999996</v>
      </c>
      <c r="F3023">
        <f t="shared" si="94"/>
        <v>2.6264844444444446E-2</v>
      </c>
      <c r="G3023">
        <f t="shared" si="95"/>
        <v>0.62869878148148151</v>
      </c>
    </row>
    <row r="3024" spans="1:7" x14ac:dyDescent="0.3">
      <c r="A3024">
        <v>30.189875841140701</v>
      </c>
      <c r="B3024">
        <v>52.993282000000001</v>
      </c>
      <c r="C3024">
        <v>0.23643691999999999</v>
      </c>
      <c r="D3024">
        <v>-0.16785692999999999</v>
      </c>
      <c r="E3024">
        <v>0.65423799999999999</v>
      </c>
      <c r="F3024">
        <f t="shared" si="94"/>
        <v>2.6270768888888889E-2</v>
      </c>
      <c r="G3024">
        <f t="shared" si="95"/>
        <v>0.62862822592592593</v>
      </c>
    </row>
    <row r="3025" spans="1:7" x14ac:dyDescent="0.3">
      <c r="A3025">
        <v>30.1998741626739</v>
      </c>
      <c r="B3025">
        <v>52.993282000000001</v>
      </c>
      <c r="C3025">
        <v>0.23646358000000001</v>
      </c>
      <c r="D3025">
        <v>-0.21302570000000001</v>
      </c>
      <c r="E3025">
        <v>0.65423799999999999</v>
      </c>
      <c r="F3025">
        <f t="shared" si="94"/>
        <v>2.6273731111111111E-2</v>
      </c>
      <c r="G3025">
        <f t="shared" si="95"/>
        <v>0.62862822592592593</v>
      </c>
    </row>
    <row r="3026" spans="1:7" x14ac:dyDescent="0.3">
      <c r="A3026">
        <v>30.209874391555701</v>
      </c>
      <c r="B3026">
        <v>52.924709999999997</v>
      </c>
      <c r="C3026">
        <v>0.23650357</v>
      </c>
      <c r="D3026">
        <v>-0.24354513999999999</v>
      </c>
      <c r="E3026">
        <v>0.65339135999999998</v>
      </c>
      <c r="F3026">
        <f t="shared" si="94"/>
        <v>2.6278174444444444E-2</v>
      </c>
      <c r="G3026">
        <f t="shared" si="95"/>
        <v>0.62778165802469132</v>
      </c>
    </row>
    <row r="3027" spans="1:7" x14ac:dyDescent="0.3">
      <c r="A3027">
        <v>30.220000505447299</v>
      </c>
      <c r="B3027">
        <v>52.943759999999997</v>
      </c>
      <c r="C3027">
        <v>0.23658355</v>
      </c>
      <c r="D3027">
        <v>-0.26063603000000002</v>
      </c>
      <c r="E3027">
        <v>0.65362655999999997</v>
      </c>
      <c r="F3027">
        <f t="shared" si="94"/>
        <v>2.628706111111111E-2</v>
      </c>
      <c r="G3027">
        <f t="shared" si="95"/>
        <v>0.62801684320987661</v>
      </c>
    </row>
    <row r="3028" spans="1:7" x14ac:dyDescent="0.3">
      <c r="A3028">
        <v>30.230000734329199</v>
      </c>
      <c r="B3028">
        <v>52.909469999999999</v>
      </c>
      <c r="C3028">
        <v>0.23666351999999999</v>
      </c>
      <c r="D3028">
        <v>-0.23622048000000001</v>
      </c>
      <c r="E3028">
        <v>0.65320319999999998</v>
      </c>
      <c r="F3028">
        <f t="shared" si="94"/>
        <v>2.6295946666666667E-2</v>
      </c>
      <c r="G3028">
        <f t="shared" si="95"/>
        <v>0.62759350987654328</v>
      </c>
    </row>
    <row r="3029" spans="1:7" x14ac:dyDescent="0.3">
      <c r="A3029">
        <v>30.239875078201202</v>
      </c>
      <c r="B3029">
        <v>52.926613000000003</v>
      </c>
      <c r="C3029">
        <v>0.23671684000000001</v>
      </c>
      <c r="D3029">
        <v>-0.26551913999999999</v>
      </c>
      <c r="E3029">
        <v>0.65341490000000002</v>
      </c>
      <c r="F3029">
        <f t="shared" si="94"/>
        <v>2.6301871111111111E-2</v>
      </c>
      <c r="G3029">
        <f t="shared" si="95"/>
        <v>0.62780515185185193</v>
      </c>
    </row>
    <row r="3030" spans="1:7" x14ac:dyDescent="0.3">
      <c r="A3030">
        <v>30.249875307083101</v>
      </c>
      <c r="B3030">
        <v>52.938040000000001</v>
      </c>
      <c r="C3030">
        <v>0.23677015000000001</v>
      </c>
      <c r="D3030">
        <v>-0.29725935999999997</v>
      </c>
      <c r="E3030">
        <v>0.65355589999999997</v>
      </c>
      <c r="F3030">
        <f t="shared" si="94"/>
        <v>2.6307794444444445E-2</v>
      </c>
      <c r="G3030">
        <f t="shared" si="95"/>
        <v>0.62794622592592597</v>
      </c>
    </row>
    <row r="3031" spans="1:7" x14ac:dyDescent="0.3">
      <c r="A3031">
        <v>30.259999513626099</v>
      </c>
      <c r="B3031">
        <v>52.91328</v>
      </c>
      <c r="C3031">
        <v>0.23679681</v>
      </c>
      <c r="D3031">
        <v>-0.34242812</v>
      </c>
      <c r="E3031">
        <v>0.65325029999999995</v>
      </c>
      <c r="F3031">
        <f t="shared" si="94"/>
        <v>2.6310756666666667E-2</v>
      </c>
      <c r="G3031">
        <f t="shared" si="95"/>
        <v>0.62764054691358029</v>
      </c>
    </row>
    <row r="3032" spans="1:7" x14ac:dyDescent="0.3">
      <c r="A3032">
        <v>30.269875764846802</v>
      </c>
      <c r="B3032">
        <v>52.924709999999997</v>
      </c>
      <c r="C3032">
        <v>0.23683679999999999</v>
      </c>
      <c r="D3032">
        <v>-0.38881767</v>
      </c>
      <c r="E3032">
        <v>0.65339135999999998</v>
      </c>
      <c r="F3032">
        <f t="shared" si="94"/>
        <v>2.6315199999999997E-2</v>
      </c>
      <c r="G3032">
        <f t="shared" si="95"/>
        <v>0.62778165802469132</v>
      </c>
    </row>
    <row r="3033" spans="1:7" x14ac:dyDescent="0.3">
      <c r="A3033">
        <v>30.279874086380001</v>
      </c>
      <c r="B3033">
        <v>52.892325999999997</v>
      </c>
      <c r="C3033">
        <v>0.23689012000000001</v>
      </c>
      <c r="D3033">
        <v>-0.41933712000000001</v>
      </c>
      <c r="E3033">
        <v>0.65299160000000001</v>
      </c>
      <c r="F3033">
        <f t="shared" si="94"/>
        <v>2.6321124444444444E-2</v>
      </c>
      <c r="G3033">
        <f t="shared" si="95"/>
        <v>0.62738185555555559</v>
      </c>
    </row>
    <row r="3034" spans="1:7" x14ac:dyDescent="0.3">
      <c r="A3034">
        <v>30.289874315261802</v>
      </c>
      <c r="B3034">
        <v>52.905659999999997</v>
      </c>
      <c r="C3034">
        <v>0.23694344000000001</v>
      </c>
      <c r="D3034">
        <v>-0.43764877000000002</v>
      </c>
      <c r="E3034">
        <v>0.65315615999999999</v>
      </c>
      <c r="F3034">
        <f t="shared" si="94"/>
        <v>2.6327048888888888E-2</v>
      </c>
      <c r="G3034">
        <f t="shared" si="95"/>
        <v>0.62754647283950615</v>
      </c>
    </row>
    <row r="3035" spans="1:7" x14ac:dyDescent="0.3">
      <c r="A3035">
        <v>30.299874544143599</v>
      </c>
      <c r="B3035">
        <v>52.907566000000003</v>
      </c>
      <c r="C3035">
        <v>0.23701011999999999</v>
      </c>
      <c r="D3035">
        <v>-0.46694743999999999</v>
      </c>
      <c r="E3035">
        <v>0.65317970000000003</v>
      </c>
      <c r="F3035">
        <f t="shared" si="94"/>
        <v>2.6334457777777778E-2</v>
      </c>
      <c r="G3035">
        <f t="shared" si="95"/>
        <v>0.62757000370370375</v>
      </c>
    </row>
    <row r="3036" spans="1:7" x14ac:dyDescent="0.3">
      <c r="A3036">
        <v>30.309874773025498</v>
      </c>
      <c r="B3036">
        <v>52.936140000000002</v>
      </c>
      <c r="C3036">
        <v>0.23738334999999999</v>
      </c>
      <c r="D3036">
        <v>-0.13977904999999999</v>
      </c>
      <c r="E3036">
        <v>0.65353245000000004</v>
      </c>
      <c r="F3036">
        <f t="shared" si="94"/>
        <v>2.6375927777777777E-2</v>
      </c>
      <c r="G3036">
        <f t="shared" si="95"/>
        <v>0.62792276913580247</v>
      </c>
    </row>
    <row r="3037" spans="1:7" x14ac:dyDescent="0.3">
      <c r="A3037">
        <v>30.319875001907299</v>
      </c>
      <c r="B3037">
        <v>53.096145999999997</v>
      </c>
      <c r="C3037">
        <v>0.23760998</v>
      </c>
      <c r="D3037">
        <v>-6.7142770000000003E-3</v>
      </c>
      <c r="E3037">
        <v>0.65550786000000005</v>
      </c>
      <c r="F3037">
        <f t="shared" si="94"/>
        <v>2.6401108888888889E-2</v>
      </c>
      <c r="G3037">
        <f t="shared" si="95"/>
        <v>0.62989815185185183</v>
      </c>
    </row>
    <row r="3038" spans="1:7" x14ac:dyDescent="0.3">
      <c r="A3038">
        <v>30.3299992084503</v>
      </c>
      <c r="B3038">
        <v>53.17615</v>
      </c>
      <c r="C3038">
        <v>0.23754330000000001</v>
      </c>
      <c r="D3038">
        <v>-0.14710371</v>
      </c>
      <c r="E3038">
        <v>0.65649559999999996</v>
      </c>
      <c r="F3038">
        <f t="shared" si="94"/>
        <v>2.6393700000000003E-2</v>
      </c>
      <c r="G3038">
        <f t="shared" si="95"/>
        <v>0.63088585555555554</v>
      </c>
    </row>
    <row r="3039" spans="1:7" x14ac:dyDescent="0.3">
      <c r="A3039">
        <v>30.3399994373321</v>
      </c>
      <c r="B3039">
        <v>53.17615</v>
      </c>
      <c r="C3039">
        <v>0.23754330000000001</v>
      </c>
      <c r="D3039">
        <v>-0.22035036999999999</v>
      </c>
      <c r="E3039">
        <v>0.65649559999999996</v>
      </c>
      <c r="F3039">
        <f t="shared" si="94"/>
        <v>2.6393700000000003E-2</v>
      </c>
      <c r="G3039">
        <f t="shared" si="95"/>
        <v>0.63088585555555554</v>
      </c>
    </row>
    <row r="3040" spans="1:7" x14ac:dyDescent="0.3">
      <c r="A3040">
        <v>30.3498756885528</v>
      </c>
      <c r="B3040">
        <v>53.160910000000001</v>
      </c>
      <c r="C3040">
        <v>0.2375833</v>
      </c>
      <c r="D3040">
        <v>-0.26429835000000002</v>
      </c>
      <c r="E3040">
        <v>0.65630745999999995</v>
      </c>
      <c r="F3040">
        <f t="shared" si="94"/>
        <v>2.6398144444444445E-2</v>
      </c>
      <c r="G3040">
        <f t="shared" si="95"/>
        <v>0.63069770740740749</v>
      </c>
    </row>
    <row r="3041" spans="1:7" x14ac:dyDescent="0.3">
      <c r="A3041">
        <v>30.3599998950958</v>
      </c>
      <c r="B3041">
        <v>53.111384999999999</v>
      </c>
      <c r="C3041">
        <v>0.23760998</v>
      </c>
      <c r="D3041">
        <v>-0.32289568000000002</v>
      </c>
      <c r="E3041">
        <v>0.65569602999999999</v>
      </c>
      <c r="F3041">
        <f t="shared" si="94"/>
        <v>2.6401108888888889E-2</v>
      </c>
      <c r="G3041">
        <f t="shared" si="95"/>
        <v>0.63008628765432106</v>
      </c>
    </row>
    <row r="3042" spans="1:7" x14ac:dyDescent="0.3">
      <c r="A3042">
        <v>30.3698761463165</v>
      </c>
      <c r="B3042">
        <v>53.122813999999998</v>
      </c>
      <c r="C3042">
        <v>0.23764995999999999</v>
      </c>
      <c r="D3042">
        <v>-0.35341513000000002</v>
      </c>
      <c r="E3042">
        <v>0.65583709999999995</v>
      </c>
      <c r="F3042">
        <f t="shared" si="94"/>
        <v>2.6405551111111109E-2</v>
      </c>
      <c r="G3042">
        <f t="shared" si="95"/>
        <v>0.63022738641975307</v>
      </c>
    </row>
    <row r="3043" spans="1:7" x14ac:dyDescent="0.3">
      <c r="A3043">
        <v>30.380000352859401</v>
      </c>
      <c r="B3043">
        <v>53.073287999999998</v>
      </c>
      <c r="C3043">
        <v>0.23774327000000001</v>
      </c>
      <c r="D3043">
        <v>-0.35585670000000003</v>
      </c>
      <c r="E3043">
        <v>0.65522570000000002</v>
      </c>
      <c r="F3043">
        <f t="shared" si="94"/>
        <v>2.641591888888889E-2</v>
      </c>
      <c r="G3043">
        <f t="shared" si="95"/>
        <v>0.6296159543209876</v>
      </c>
    </row>
    <row r="3044" spans="1:7" x14ac:dyDescent="0.3">
      <c r="A3044">
        <v>30.3898766040802</v>
      </c>
      <c r="B3044">
        <v>53.101860000000002</v>
      </c>
      <c r="C3044">
        <v>0.23786324</v>
      </c>
      <c r="D3044">
        <v>-0.28993469999999999</v>
      </c>
      <c r="E3044">
        <v>0.65557843000000005</v>
      </c>
      <c r="F3044">
        <f t="shared" si="94"/>
        <v>2.6429248888888889E-2</v>
      </c>
      <c r="G3044">
        <f t="shared" si="95"/>
        <v>0.62996869506172848</v>
      </c>
    </row>
    <row r="3045" spans="1:7" x14ac:dyDescent="0.3">
      <c r="A3045">
        <v>30.3998749256134</v>
      </c>
      <c r="B3045">
        <v>53.128529999999998</v>
      </c>
      <c r="C3045">
        <v>0.23800987000000001</v>
      </c>
      <c r="D3045">
        <v>-0.22401270000000001</v>
      </c>
      <c r="E3045">
        <v>0.65590769999999998</v>
      </c>
      <c r="F3045">
        <f t="shared" si="94"/>
        <v>2.6445541111111113E-2</v>
      </c>
      <c r="G3045">
        <f t="shared" si="95"/>
        <v>0.63029795432098767</v>
      </c>
    </row>
    <row r="3046" spans="1:7" x14ac:dyDescent="0.3">
      <c r="A3046">
        <v>30.409873247146599</v>
      </c>
      <c r="B3046">
        <v>53.160910000000001</v>
      </c>
      <c r="C3046">
        <v>0.23814315999999999</v>
      </c>
      <c r="D3046">
        <v>-0.17029849</v>
      </c>
      <c r="E3046">
        <v>0.65630745999999995</v>
      </c>
      <c r="F3046">
        <f t="shared" si="94"/>
        <v>2.646035111111111E-2</v>
      </c>
      <c r="G3046">
        <f t="shared" si="95"/>
        <v>0.63069770740740749</v>
      </c>
    </row>
    <row r="3047" spans="1:7" x14ac:dyDescent="0.3">
      <c r="A3047">
        <v>30.419875383377001</v>
      </c>
      <c r="B3047">
        <v>53.231389999999998</v>
      </c>
      <c r="C3047">
        <v>0.23822314</v>
      </c>
      <c r="D3047">
        <v>-0.15931149</v>
      </c>
      <c r="E3047">
        <v>0.65717756999999999</v>
      </c>
      <c r="F3047">
        <f t="shared" si="94"/>
        <v>2.6469237777777779E-2</v>
      </c>
      <c r="G3047">
        <f t="shared" si="95"/>
        <v>0.63156783086419743</v>
      </c>
    </row>
    <row r="3048" spans="1:7" x14ac:dyDescent="0.3">
      <c r="A3048">
        <v>30.4298737049102</v>
      </c>
      <c r="B3048">
        <v>53.242820000000002</v>
      </c>
      <c r="C3048">
        <v>0.23824982</v>
      </c>
      <c r="D3048">
        <v>-0.21790881000000001</v>
      </c>
      <c r="E3048">
        <v>0.65731865</v>
      </c>
      <c r="F3048">
        <f t="shared" si="94"/>
        <v>2.6472202222222223E-2</v>
      </c>
      <c r="G3048">
        <f t="shared" si="95"/>
        <v>0.63170894197530858</v>
      </c>
    </row>
    <row r="3049" spans="1:7" x14ac:dyDescent="0.3">
      <c r="A3049">
        <v>30.440001726150498</v>
      </c>
      <c r="B3049">
        <v>53.265675000000002</v>
      </c>
      <c r="C3049">
        <v>0.23827648000000001</v>
      </c>
      <c r="D3049">
        <v>-0.27650613000000002</v>
      </c>
      <c r="E3049">
        <v>0.65760090000000004</v>
      </c>
      <c r="F3049">
        <f t="shared" si="94"/>
        <v>2.6475164444444445E-2</v>
      </c>
      <c r="G3049">
        <f t="shared" si="95"/>
        <v>0.63199110246913581</v>
      </c>
    </row>
    <row r="3050" spans="1:7" x14ac:dyDescent="0.3">
      <c r="A3050">
        <v>30.4498741626739</v>
      </c>
      <c r="B3050">
        <v>53.254246000000002</v>
      </c>
      <c r="C3050">
        <v>0.23832980000000001</v>
      </c>
      <c r="D3050">
        <v>-0.29481780000000002</v>
      </c>
      <c r="E3050">
        <v>0.65745973999999996</v>
      </c>
      <c r="F3050">
        <f t="shared" si="94"/>
        <v>2.6481088888888889E-2</v>
      </c>
      <c r="G3050">
        <f t="shared" si="95"/>
        <v>0.6318500037037037</v>
      </c>
    </row>
    <row r="3051" spans="1:7" x14ac:dyDescent="0.3">
      <c r="A3051">
        <v>30.459876298904401</v>
      </c>
      <c r="B3051">
        <v>53.229489999999998</v>
      </c>
      <c r="C3051">
        <v>0.23840976999999999</v>
      </c>
      <c r="D3051">
        <v>-0.29603857</v>
      </c>
      <c r="E3051">
        <v>0.65715409999999996</v>
      </c>
      <c r="F3051">
        <f t="shared" si="94"/>
        <v>2.6489974444444443E-2</v>
      </c>
      <c r="G3051">
        <f t="shared" si="95"/>
        <v>0.63154437407407404</v>
      </c>
    </row>
    <row r="3052" spans="1:7" x14ac:dyDescent="0.3">
      <c r="A3052">
        <v>30.469874620437601</v>
      </c>
      <c r="B3052">
        <v>53.25996</v>
      </c>
      <c r="C3052">
        <v>0.23850308000000001</v>
      </c>
      <c r="D3052">
        <v>-0.26918145999999998</v>
      </c>
      <c r="E3052">
        <v>0.65753030000000001</v>
      </c>
      <c r="F3052">
        <f t="shared" si="94"/>
        <v>2.6500342222222223E-2</v>
      </c>
      <c r="G3052">
        <f t="shared" si="95"/>
        <v>0.63192054691358024</v>
      </c>
    </row>
    <row r="3053" spans="1:7" x14ac:dyDescent="0.3">
      <c r="A3053">
        <v>30.479876756667998</v>
      </c>
      <c r="B3053">
        <v>53.240917000000003</v>
      </c>
      <c r="C3053">
        <v>0.2385564</v>
      </c>
      <c r="D3053">
        <v>-0.29970091999999998</v>
      </c>
      <c r="E3053">
        <v>0.65729517000000004</v>
      </c>
      <c r="F3053">
        <f t="shared" si="94"/>
        <v>2.6506266666666667E-2</v>
      </c>
      <c r="G3053">
        <f t="shared" si="95"/>
        <v>0.63168544814814809</v>
      </c>
    </row>
    <row r="3054" spans="1:7" x14ac:dyDescent="0.3">
      <c r="A3054">
        <v>30.489875078201202</v>
      </c>
      <c r="B3054">
        <v>53.239013999999997</v>
      </c>
      <c r="C3054">
        <v>0.23858306000000001</v>
      </c>
      <c r="D3054">
        <v>-0.35829823999999999</v>
      </c>
      <c r="E3054">
        <v>0.65727170000000001</v>
      </c>
      <c r="F3054">
        <f t="shared" si="94"/>
        <v>2.6509228888888889E-2</v>
      </c>
      <c r="G3054">
        <f t="shared" si="95"/>
        <v>0.63166195432098771</v>
      </c>
    </row>
    <row r="3055" spans="1:7" x14ac:dyDescent="0.3">
      <c r="A3055">
        <v>30.499873399734401</v>
      </c>
      <c r="B3055">
        <v>53.25806</v>
      </c>
      <c r="C3055">
        <v>0.23859639999999999</v>
      </c>
      <c r="D3055">
        <v>-0.41689556999999999</v>
      </c>
      <c r="E3055">
        <v>0.65750679999999995</v>
      </c>
      <c r="F3055">
        <f t="shared" si="94"/>
        <v>2.6510711111111109E-2</v>
      </c>
      <c r="G3055">
        <f t="shared" si="95"/>
        <v>0.63189709012345685</v>
      </c>
    </row>
    <row r="3056" spans="1:7" x14ac:dyDescent="0.3">
      <c r="A3056">
        <v>30.509875535964898</v>
      </c>
      <c r="B3056">
        <v>53.227580000000003</v>
      </c>
      <c r="C3056">
        <v>0.23871635999999999</v>
      </c>
      <c r="D3056">
        <v>-0.40590854999999998</v>
      </c>
      <c r="E3056">
        <v>0.65713054000000004</v>
      </c>
      <c r="F3056">
        <f t="shared" si="94"/>
        <v>2.6524039999999999E-2</v>
      </c>
      <c r="G3056">
        <f t="shared" si="95"/>
        <v>0.63152079382716053</v>
      </c>
    </row>
    <row r="3057" spans="1:7" x14ac:dyDescent="0.3">
      <c r="A3057">
        <v>30.519999742507899</v>
      </c>
      <c r="B3057">
        <v>53.31711</v>
      </c>
      <c r="C3057">
        <v>0.23910294000000001</v>
      </c>
      <c r="D3057">
        <v>-7.7519379999999999E-2</v>
      </c>
      <c r="E3057">
        <v>0.65823584999999996</v>
      </c>
      <c r="F3057">
        <f t="shared" si="94"/>
        <v>2.6566993333333334E-2</v>
      </c>
      <c r="G3057">
        <f t="shared" si="95"/>
        <v>0.63262610246913586</v>
      </c>
    </row>
    <row r="3058" spans="1:7" x14ac:dyDescent="0.3">
      <c r="A3058">
        <v>30.5300018787384</v>
      </c>
      <c r="B3058">
        <v>53.425685999999999</v>
      </c>
      <c r="C3058">
        <v>0.23915626000000001</v>
      </c>
      <c r="D3058">
        <v>-8.362327E-2</v>
      </c>
      <c r="E3058">
        <v>0.6595763</v>
      </c>
      <c r="F3058">
        <f t="shared" si="94"/>
        <v>2.6572917777777778E-2</v>
      </c>
      <c r="G3058">
        <f t="shared" si="95"/>
        <v>0.63396654691358023</v>
      </c>
    </row>
    <row r="3059" spans="1:7" x14ac:dyDescent="0.3">
      <c r="A3059">
        <v>30.540000200271599</v>
      </c>
      <c r="B3059">
        <v>53.480930000000001</v>
      </c>
      <c r="C3059">
        <v>0.23907629</v>
      </c>
      <c r="D3059">
        <v>-0.25697367999999998</v>
      </c>
      <c r="E3059">
        <v>0.66025834999999999</v>
      </c>
      <c r="F3059">
        <f t="shared" si="94"/>
        <v>2.6564032222222221E-2</v>
      </c>
      <c r="G3059">
        <f t="shared" si="95"/>
        <v>0.63464857160493837</v>
      </c>
    </row>
    <row r="3060" spans="1:7" x14ac:dyDescent="0.3">
      <c r="A3060">
        <v>30.549876451492299</v>
      </c>
      <c r="B3060">
        <v>53.454259999999998</v>
      </c>
      <c r="C3060">
        <v>0.23907629</v>
      </c>
      <c r="D3060">
        <v>-0.33022034</v>
      </c>
      <c r="E3060">
        <v>0.65992903999999997</v>
      </c>
      <c r="F3060">
        <f t="shared" si="94"/>
        <v>2.6564032222222221E-2</v>
      </c>
      <c r="G3060">
        <f t="shared" si="95"/>
        <v>0.63431931234567895</v>
      </c>
    </row>
    <row r="3061" spans="1:7" x14ac:dyDescent="0.3">
      <c r="A3061">
        <v>30.5600006580352</v>
      </c>
      <c r="B3061">
        <v>53.408543000000002</v>
      </c>
      <c r="C3061">
        <v>0.23910294000000001</v>
      </c>
      <c r="D3061">
        <v>-0.39003845999999998</v>
      </c>
      <c r="E3061">
        <v>0.65936463999999995</v>
      </c>
      <c r="F3061">
        <f t="shared" si="94"/>
        <v>2.6566993333333334E-2</v>
      </c>
      <c r="G3061">
        <f t="shared" si="95"/>
        <v>0.63375490493827158</v>
      </c>
    </row>
    <row r="3062" spans="1:7" x14ac:dyDescent="0.3">
      <c r="A3062">
        <v>30.5698769092559</v>
      </c>
      <c r="B3062">
        <v>53.387590000000003</v>
      </c>
      <c r="C3062">
        <v>0.2391296</v>
      </c>
      <c r="D3062">
        <v>-0.44985655000000002</v>
      </c>
      <c r="E3062">
        <v>0.65910595999999999</v>
      </c>
      <c r="F3062">
        <f t="shared" si="94"/>
        <v>2.6569955555555556E-2</v>
      </c>
      <c r="G3062">
        <f t="shared" si="95"/>
        <v>0.63349622592592603</v>
      </c>
    </row>
    <row r="3063" spans="1:7" x14ac:dyDescent="0.3">
      <c r="A3063">
        <v>30.579875230789099</v>
      </c>
      <c r="B3063">
        <v>53.378062999999997</v>
      </c>
      <c r="C3063">
        <v>0.23954283000000001</v>
      </c>
      <c r="D3063">
        <v>-0.10803881999999999</v>
      </c>
      <c r="E3063">
        <v>0.65898836000000005</v>
      </c>
      <c r="F3063">
        <f t="shared" si="94"/>
        <v>2.661587E-2</v>
      </c>
      <c r="G3063">
        <f t="shared" si="95"/>
        <v>0.63337860864197537</v>
      </c>
    </row>
    <row r="3064" spans="1:7" x14ac:dyDescent="0.3">
      <c r="A3064">
        <v>30.5899994373321</v>
      </c>
      <c r="B3064">
        <v>53.536169999999998</v>
      </c>
      <c r="C3064">
        <v>0.23978278</v>
      </c>
      <c r="D3064">
        <v>6.7753160000000007E-2</v>
      </c>
      <c r="E3064">
        <v>0.66094030000000004</v>
      </c>
      <c r="F3064">
        <f t="shared" si="94"/>
        <v>2.664253111111111E-2</v>
      </c>
      <c r="G3064">
        <f t="shared" si="95"/>
        <v>0.63533054691358026</v>
      </c>
    </row>
    <row r="3065" spans="1:7" x14ac:dyDescent="0.3">
      <c r="A3065">
        <v>30.5998756885528</v>
      </c>
      <c r="B3065">
        <v>53.652366999999998</v>
      </c>
      <c r="C3065">
        <v>0.23974279000000001</v>
      </c>
      <c r="D3065">
        <v>-6.1649269999999999E-2</v>
      </c>
      <c r="E3065">
        <v>0.66237480000000004</v>
      </c>
      <c r="F3065">
        <f t="shared" si="94"/>
        <v>2.6638087777777777E-2</v>
      </c>
      <c r="G3065">
        <f t="shared" si="95"/>
        <v>0.6367650777777778</v>
      </c>
    </row>
    <row r="3066" spans="1:7" x14ac:dyDescent="0.3">
      <c r="A3066">
        <v>30.609874010085999</v>
      </c>
      <c r="B3066">
        <v>53.646650000000001</v>
      </c>
      <c r="C3066">
        <v>0.23974279000000001</v>
      </c>
      <c r="D3066">
        <v>-0.13489593999999999</v>
      </c>
      <c r="E3066">
        <v>0.66230420000000001</v>
      </c>
      <c r="F3066">
        <f t="shared" si="94"/>
        <v>2.6638087777777777E-2</v>
      </c>
      <c r="G3066">
        <f t="shared" si="95"/>
        <v>0.63669449753086416</v>
      </c>
    </row>
    <row r="3067" spans="1:7" x14ac:dyDescent="0.3">
      <c r="A3067">
        <v>30.6198761463165</v>
      </c>
      <c r="B3067">
        <v>53.639029999999998</v>
      </c>
      <c r="C3067">
        <v>0.23978278</v>
      </c>
      <c r="D3067">
        <v>-0.17884393000000001</v>
      </c>
      <c r="E3067">
        <v>0.66221017000000004</v>
      </c>
      <c r="F3067">
        <f t="shared" si="94"/>
        <v>2.664253111111111E-2</v>
      </c>
      <c r="G3067">
        <f t="shared" si="95"/>
        <v>0.63660042345679002</v>
      </c>
    </row>
    <row r="3068" spans="1:7" x14ac:dyDescent="0.3">
      <c r="A3068">
        <v>30.629874467849699</v>
      </c>
      <c r="B3068">
        <v>53.576168000000003</v>
      </c>
      <c r="C3068">
        <v>0.23980944000000001</v>
      </c>
      <c r="D3068">
        <v>-0.22401270000000001</v>
      </c>
      <c r="E3068">
        <v>0.66143410000000002</v>
      </c>
      <c r="F3068">
        <f t="shared" si="94"/>
        <v>2.6645493333333336E-2</v>
      </c>
      <c r="G3068">
        <f t="shared" si="95"/>
        <v>0.63582434938271604</v>
      </c>
    </row>
    <row r="3069" spans="1:7" x14ac:dyDescent="0.3">
      <c r="A3069">
        <v>30.6398766040802</v>
      </c>
      <c r="B3069">
        <v>53.585692999999999</v>
      </c>
      <c r="C3069">
        <v>0.23987608999999999</v>
      </c>
      <c r="D3069">
        <v>-0.23988281</v>
      </c>
      <c r="E3069">
        <v>0.66155165000000005</v>
      </c>
      <c r="F3069">
        <f t="shared" si="94"/>
        <v>2.6652898888888887E-2</v>
      </c>
      <c r="G3069">
        <f t="shared" si="95"/>
        <v>0.63594194197530862</v>
      </c>
    </row>
    <row r="3070" spans="1:7" x14ac:dyDescent="0.3">
      <c r="A3070">
        <v>30.6498749256134</v>
      </c>
      <c r="B3070">
        <v>53.589503999999998</v>
      </c>
      <c r="C3070">
        <v>0.23999606000000001</v>
      </c>
      <c r="D3070">
        <v>-0.20081793000000001</v>
      </c>
      <c r="E3070">
        <v>0.66159880000000004</v>
      </c>
      <c r="F3070">
        <f t="shared" si="94"/>
        <v>2.666622888888889E-2</v>
      </c>
      <c r="G3070">
        <f t="shared" si="95"/>
        <v>0.63598899135802467</v>
      </c>
    </row>
    <row r="3071" spans="1:7" x14ac:dyDescent="0.3">
      <c r="A3071">
        <v>30.659873247146599</v>
      </c>
      <c r="B3071">
        <v>53.585692999999999</v>
      </c>
      <c r="C3071">
        <v>0.24012934999999999</v>
      </c>
      <c r="D3071">
        <v>-0.13367515999999999</v>
      </c>
      <c r="E3071">
        <v>0.66155165000000005</v>
      </c>
      <c r="F3071">
        <f t="shared" si="94"/>
        <v>2.6681038888888887E-2</v>
      </c>
      <c r="G3071">
        <f t="shared" si="95"/>
        <v>0.63594194197530862</v>
      </c>
    </row>
    <row r="3072" spans="1:7" x14ac:dyDescent="0.3">
      <c r="A3072">
        <v>30.669875383377001</v>
      </c>
      <c r="B3072">
        <v>53.646650000000001</v>
      </c>
      <c r="C3072">
        <v>0.24020936000000001</v>
      </c>
      <c r="D3072">
        <v>-0.13855827000000001</v>
      </c>
      <c r="E3072">
        <v>0.66230420000000001</v>
      </c>
      <c r="F3072">
        <f t="shared" si="94"/>
        <v>2.6689928888888891E-2</v>
      </c>
      <c r="G3072">
        <f t="shared" si="95"/>
        <v>0.63669449753086416</v>
      </c>
    </row>
    <row r="3073" spans="1:7" x14ac:dyDescent="0.3">
      <c r="A3073">
        <v>30.679999589920001</v>
      </c>
      <c r="B3073">
        <v>53.646650000000001</v>
      </c>
      <c r="C3073">
        <v>0.24026267000000001</v>
      </c>
      <c r="D3073">
        <v>-0.16907770999999999</v>
      </c>
      <c r="E3073">
        <v>0.66230420000000001</v>
      </c>
      <c r="F3073">
        <f t="shared" si="94"/>
        <v>2.6695852222222222E-2</v>
      </c>
      <c r="G3073">
        <f t="shared" si="95"/>
        <v>0.63669449753086416</v>
      </c>
    </row>
    <row r="3074" spans="1:7" x14ac:dyDescent="0.3">
      <c r="A3074">
        <v>30.689875841140701</v>
      </c>
      <c r="B3074">
        <v>53.658079999999998</v>
      </c>
      <c r="C3074">
        <v>0.24030267</v>
      </c>
      <c r="D3074">
        <v>-0.20081793000000001</v>
      </c>
      <c r="E3074">
        <v>0.66244537000000003</v>
      </c>
      <c r="F3074">
        <f t="shared" si="94"/>
        <v>2.6700296666666665E-2</v>
      </c>
      <c r="G3074">
        <f t="shared" si="95"/>
        <v>0.6368356086419753</v>
      </c>
    </row>
    <row r="3075" spans="1:7" x14ac:dyDescent="0.3">
      <c r="A3075">
        <v>30.700000047683702</v>
      </c>
      <c r="B3075">
        <v>53.654269999999997</v>
      </c>
      <c r="C3075">
        <v>0.24035598</v>
      </c>
      <c r="D3075">
        <v>-0.23011659000000001</v>
      </c>
      <c r="E3075">
        <v>0.66239833999999997</v>
      </c>
      <c r="F3075">
        <f t="shared" si="94"/>
        <v>2.6706219999999999E-2</v>
      </c>
      <c r="G3075">
        <f t="shared" si="95"/>
        <v>0.63678857160493829</v>
      </c>
    </row>
    <row r="3076" spans="1:7" x14ac:dyDescent="0.3">
      <c r="A3076">
        <v>30.709998369216901</v>
      </c>
      <c r="B3076">
        <v>53.64284</v>
      </c>
      <c r="C3076">
        <v>0.24043596</v>
      </c>
      <c r="D3076">
        <v>-0.21790881000000001</v>
      </c>
      <c r="E3076">
        <v>0.66225719999999999</v>
      </c>
      <c r="F3076">
        <f t="shared" si="94"/>
        <v>2.6715106666666669E-2</v>
      </c>
      <c r="G3076">
        <f t="shared" si="95"/>
        <v>0.63664746049382714</v>
      </c>
    </row>
    <row r="3077" spans="1:7" x14ac:dyDescent="0.3">
      <c r="A3077">
        <v>30.720000505447299</v>
      </c>
      <c r="B3077">
        <v>53.675224</v>
      </c>
      <c r="C3077">
        <v>0.24051592999999999</v>
      </c>
      <c r="D3077">
        <v>-0.22157114999999999</v>
      </c>
      <c r="E3077">
        <v>0.66265695999999996</v>
      </c>
      <c r="F3077">
        <f t="shared" si="94"/>
        <v>2.6723992222222222E-2</v>
      </c>
      <c r="G3077">
        <f t="shared" si="95"/>
        <v>0.63704726296296299</v>
      </c>
    </row>
    <row r="3078" spans="1:7" x14ac:dyDescent="0.3">
      <c r="A3078">
        <v>30.729876756667998</v>
      </c>
      <c r="B3078">
        <v>53.650460000000002</v>
      </c>
      <c r="C3078">
        <v>0.24058259000000001</v>
      </c>
      <c r="D3078">
        <v>-0.23988281</v>
      </c>
      <c r="E3078">
        <v>0.66235129999999998</v>
      </c>
      <c r="F3078">
        <f t="shared" ref="F3078:F3141" si="96">C3078/9</f>
        <v>2.673139888888889E-2</v>
      </c>
      <c r="G3078">
        <f t="shared" ref="G3078:G3141" si="97">(B3078-$B$5)/81</f>
        <v>0.63674153456790117</v>
      </c>
    </row>
    <row r="3079" spans="1:7" x14ac:dyDescent="0.3">
      <c r="A3079">
        <v>30.739875078201202</v>
      </c>
      <c r="B3079">
        <v>53.673316999999997</v>
      </c>
      <c r="C3079">
        <v>0.24062257000000001</v>
      </c>
      <c r="D3079">
        <v>-0.27162301999999999</v>
      </c>
      <c r="E3079">
        <v>0.66263349999999999</v>
      </c>
      <c r="F3079">
        <f t="shared" si="96"/>
        <v>2.6735841111111113E-2</v>
      </c>
      <c r="G3079">
        <f t="shared" si="97"/>
        <v>0.63702371975308647</v>
      </c>
    </row>
    <row r="3080" spans="1:7" x14ac:dyDescent="0.3">
      <c r="A3080">
        <v>30.749873399734401</v>
      </c>
      <c r="B3080">
        <v>53.669510000000002</v>
      </c>
      <c r="C3080">
        <v>0.24064922</v>
      </c>
      <c r="D3080">
        <v>-0.33022034</v>
      </c>
      <c r="E3080">
        <v>0.66258649999999997</v>
      </c>
      <c r="F3080">
        <f t="shared" si="96"/>
        <v>2.6738802222222222E-2</v>
      </c>
      <c r="G3080">
        <f t="shared" si="97"/>
        <v>0.63697671975308645</v>
      </c>
    </row>
    <row r="3081" spans="1:7" x14ac:dyDescent="0.3">
      <c r="A3081">
        <v>30.759875535964898</v>
      </c>
      <c r="B3081">
        <v>53.635219999999997</v>
      </c>
      <c r="C3081">
        <v>0.24068922000000001</v>
      </c>
      <c r="D3081">
        <v>-0.37538913000000002</v>
      </c>
      <c r="E3081">
        <v>0.66216313999999998</v>
      </c>
      <c r="F3081">
        <f t="shared" si="96"/>
        <v>2.6743246666666668E-2</v>
      </c>
      <c r="G3081">
        <f t="shared" si="97"/>
        <v>0.63655338641975301</v>
      </c>
    </row>
    <row r="3082" spans="1:7" x14ac:dyDescent="0.3">
      <c r="A3082">
        <v>30.769873857498101</v>
      </c>
      <c r="B3082">
        <v>53.66189</v>
      </c>
      <c r="C3082">
        <v>0.24074253000000001</v>
      </c>
      <c r="D3082">
        <v>-0.39248001999999999</v>
      </c>
      <c r="E3082">
        <v>0.66249232999999996</v>
      </c>
      <c r="F3082">
        <f t="shared" si="96"/>
        <v>2.6749170000000003E-2</v>
      </c>
      <c r="G3082">
        <f t="shared" si="97"/>
        <v>0.63688264567901243</v>
      </c>
    </row>
    <row r="3083" spans="1:7" x14ac:dyDescent="0.3">
      <c r="A3083">
        <v>30.7800018787384</v>
      </c>
      <c r="B3083">
        <v>53.633316000000001</v>
      </c>
      <c r="C3083">
        <v>0.24079585000000001</v>
      </c>
      <c r="D3083">
        <v>-0.42666179999999998</v>
      </c>
      <c r="E3083">
        <v>0.66213960000000005</v>
      </c>
      <c r="F3083">
        <f t="shared" si="96"/>
        <v>2.6755094444444447E-2</v>
      </c>
      <c r="G3083">
        <f t="shared" si="97"/>
        <v>0.63652988024691359</v>
      </c>
    </row>
    <row r="3084" spans="1:7" x14ac:dyDescent="0.3">
      <c r="A3084">
        <v>30.789874315261802</v>
      </c>
      <c r="B3084">
        <v>53.639029999999998</v>
      </c>
      <c r="C3084">
        <v>0.24086252999999999</v>
      </c>
      <c r="D3084">
        <v>-0.43276566</v>
      </c>
      <c r="E3084">
        <v>0.66221017000000004</v>
      </c>
      <c r="F3084">
        <f t="shared" si="96"/>
        <v>2.6762503333333333E-2</v>
      </c>
      <c r="G3084">
        <f t="shared" si="97"/>
        <v>0.63660042345679002</v>
      </c>
    </row>
    <row r="3085" spans="1:7" x14ac:dyDescent="0.3">
      <c r="A3085">
        <v>30.799998521804799</v>
      </c>
      <c r="B3085">
        <v>53.654269999999997</v>
      </c>
      <c r="C3085">
        <v>0.24092918999999999</v>
      </c>
      <c r="D3085">
        <v>-0.44863579999999997</v>
      </c>
      <c r="E3085">
        <v>0.66239833999999997</v>
      </c>
      <c r="F3085">
        <f t="shared" si="96"/>
        <v>2.6769909999999997E-2</v>
      </c>
      <c r="G3085">
        <f t="shared" si="97"/>
        <v>0.63678857160493829</v>
      </c>
    </row>
    <row r="3086" spans="1:7" x14ac:dyDescent="0.3">
      <c r="A3086">
        <v>30.809874773025498</v>
      </c>
      <c r="B3086">
        <v>53.646650000000001</v>
      </c>
      <c r="C3086">
        <v>0.24116910999999999</v>
      </c>
      <c r="D3086">
        <v>-0.28871390000000002</v>
      </c>
      <c r="E3086">
        <v>0.66230420000000001</v>
      </c>
      <c r="F3086">
        <f t="shared" si="96"/>
        <v>2.6796567777777777E-2</v>
      </c>
      <c r="G3086">
        <f t="shared" si="97"/>
        <v>0.63669449753086416</v>
      </c>
    </row>
    <row r="3087" spans="1:7" x14ac:dyDescent="0.3">
      <c r="A3087">
        <v>30.8199989795684</v>
      </c>
      <c r="B3087">
        <v>53.819996000000003</v>
      </c>
      <c r="C3087">
        <v>0.24160902000000001</v>
      </c>
      <c r="D3087">
        <v>8.1181710000000004E-2</v>
      </c>
      <c r="E3087">
        <v>0.66444429999999999</v>
      </c>
      <c r="F3087">
        <f t="shared" si="96"/>
        <v>2.6845446666666668E-2</v>
      </c>
      <c r="G3087">
        <f t="shared" si="97"/>
        <v>0.63883457160493839</v>
      </c>
    </row>
    <row r="3088" spans="1:7" x14ac:dyDescent="0.3">
      <c r="A3088">
        <v>30.8300011157989</v>
      </c>
      <c r="B3088">
        <v>53.936188000000001</v>
      </c>
      <c r="C3088">
        <v>0.241649</v>
      </c>
      <c r="D3088">
        <v>4.9441494000000002E-2</v>
      </c>
      <c r="E3088">
        <v>0.66587879999999999</v>
      </c>
      <c r="F3088">
        <f t="shared" si="96"/>
        <v>2.6849888888888888E-2</v>
      </c>
      <c r="G3088">
        <f t="shared" si="97"/>
        <v>0.64026904074074076</v>
      </c>
    </row>
    <row r="3089" spans="1:7" x14ac:dyDescent="0.3">
      <c r="A3089">
        <v>30.8399994373321</v>
      </c>
      <c r="B3089">
        <v>54.000954</v>
      </c>
      <c r="C3089">
        <v>0.24158236</v>
      </c>
      <c r="D3089">
        <v>-0.10803881999999999</v>
      </c>
      <c r="E3089">
        <v>0.66667829999999995</v>
      </c>
      <c r="F3089">
        <f t="shared" si="96"/>
        <v>2.6842484444444443E-2</v>
      </c>
      <c r="G3089">
        <f t="shared" si="97"/>
        <v>0.64106862098765427</v>
      </c>
    </row>
    <row r="3090" spans="1:7" x14ac:dyDescent="0.3">
      <c r="A3090">
        <v>30.8498756885528</v>
      </c>
      <c r="B3090">
        <v>53.991432000000003</v>
      </c>
      <c r="C3090">
        <v>0.24160902000000001</v>
      </c>
      <c r="D3090">
        <v>-0.1532076</v>
      </c>
      <c r="E3090">
        <v>0.66656077000000002</v>
      </c>
      <c r="F3090">
        <f t="shared" si="96"/>
        <v>2.6845446666666668E-2</v>
      </c>
      <c r="G3090">
        <f t="shared" si="97"/>
        <v>0.6409510654320989</v>
      </c>
    </row>
    <row r="3091" spans="1:7" x14ac:dyDescent="0.3">
      <c r="A3091">
        <v>30.859874010085999</v>
      </c>
      <c r="B3091">
        <v>53.926665999999997</v>
      </c>
      <c r="C3091">
        <v>0.24163567999999999</v>
      </c>
      <c r="D3091">
        <v>-0.21424647999999999</v>
      </c>
      <c r="E3091">
        <v>0.66576122999999998</v>
      </c>
      <c r="F3091">
        <f t="shared" si="96"/>
        <v>2.6848408888888887E-2</v>
      </c>
      <c r="G3091">
        <f t="shared" si="97"/>
        <v>0.64015148518518517</v>
      </c>
    </row>
    <row r="3092" spans="1:7" x14ac:dyDescent="0.3">
      <c r="A3092">
        <v>30.8698761463165</v>
      </c>
      <c r="B3092">
        <v>53.941901999999999</v>
      </c>
      <c r="C3092">
        <v>0.24168899999999999</v>
      </c>
      <c r="D3092">
        <v>-0.23133736999999999</v>
      </c>
      <c r="E3092">
        <v>0.66594933999999995</v>
      </c>
      <c r="F3092">
        <f t="shared" si="96"/>
        <v>2.6854333333333331E-2</v>
      </c>
      <c r="G3092">
        <f t="shared" si="97"/>
        <v>0.6403395839506173</v>
      </c>
    </row>
    <row r="3093" spans="1:7" x14ac:dyDescent="0.3">
      <c r="A3093">
        <v>30.879874467849699</v>
      </c>
      <c r="B3093">
        <v>53.917140000000003</v>
      </c>
      <c r="C3093">
        <v>0.24179563000000001</v>
      </c>
      <c r="D3093">
        <v>-0.21790881000000001</v>
      </c>
      <c r="E3093">
        <v>0.66564363000000004</v>
      </c>
      <c r="F3093">
        <f t="shared" si="96"/>
        <v>2.6866181111111113E-2</v>
      </c>
      <c r="G3093">
        <f t="shared" si="97"/>
        <v>0.64003388024691366</v>
      </c>
    </row>
    <row r="3094" spans="1:7" x14ac:dyDescent="0.3">
      <c r="A3094">
        <v>30.8898766040802</v>
      </c>
      <c r="B3094">
        <v>53.932380000000002</v>
      </c>
      <c r="C3094">
        <v>0.24190226000000001</v>
      </c>
      <c r="D3094">
        <v>-0.17884393000000001</v>
      </c>
      <c r="E3094">
        <v>0.66583179999999997</v>
      </c>
      <c r="F3094">
        <f t="shared" si="96"/>
        <v>2.6878028888888891E-2</v>
      </c>
      <c r="G3094">
        <f t="shared" si="97"/>
        <v>0.6402220283950617</v>
      </c>
    </row>
    <row r="3095" spans="1:7" x14ac:dyDescent="0.3">
      <c r="A3095">
        <v>30.8998749256134</v>
      </c>
      <c r="B3095">
        <v>53.970478</v>
      </c>
      <c r="C3095">
        <v>0.24200890999999999</v>
      </c>
      <c r="D3095">
        <v>-0.14099982</v>
      </c>
      <c r="E3095">
        <v>0.66630213999999999</v>
      </c>
      <c r="F3095">
        <f t="shared" si="96"/>
        <v>2.6889878888888889E-2</v>
      </c>
      <c r="G3095">
        <f t="shared" si="97"/>
        <v>0.64069237407407409</v>
      </c>
    </row>
    <row r="3096" spans="1:7" x14ac:dyDescent="0.3">
      <c r="A3096">
        <v>30.909873247146599</v>
      </c>
      <c r="B3096">
        <v>53.945712999999998</v>
      </c>
      <c r="C3096">
        <v>0.24207555</v>
      </c>
      <c r="D3096">
        <v>-0.15931149</v>
      </c>
      <c r="E3096">
        <v>0.66599640000000004</v>
      </c>
      <c r="F3096">
        <f t="shared" si="96"/>
        <v>2.6897283333333334E-2</v>
      </c>
      <c r="G3096">
        <f t="shared" si="97"/>
        <v>0.64038663333333334</v>
      </c>
    </row>
    <row r="3097" spans="1:7" x14ac:dyDescent="0.3">
      <c r="A3097">
        <v>30.920001268386802</v>
      </c>
      <c r="B3097">
        <v>53.997146999999998</v>
      </c>
      <c r="C3097">
        <v>0.24211553999999999</v>
      </c>
      <c r="D3097">
        <v>-0.20570104</v>
      </c>
      <c r="E3097">
        <v>0.66663134000000002</v>
      </c>
      <c r="F3097">
        <f t="shared" si="96"/>
        <v>2.6901726666666667E-2</v>
      </c>
      <c r="G3097">
        <f t="shared" si="97"/>
        <v>0.64102162098765436</v>
      </c>
    </row>
    <row r="3098" spans="1:7" x14ac:dyDescent="0.3">
      <c r="A3098">
        <v>30.9298737049102</v>
      </c>
      <c r="B3098">
        <v>53.974290000000003</v>
      </c>
      <c r="C3098">
        <v>0.24216889</v>
      </c>
      <c r="D3098">
        <v>-0.22157114999999999</v>
      </c>
      <c r="E3098">
        <v>0.66634919999999997</v>
      </c>
      <c r="F3098">
        <f t="shared" si="96"/>
        <v>2.6907654444444443E-2</v>
      </c>
      <c r="G3098">
        <f t="shared" si="97"/>
        <v>0.64073943580246917</v>
      </c>
    </row>
    <row r="3099" spans="1:7" x14ac:dyDescent="0.3">
      <c r="A3099">
        <v>30.940001726150498</v>
      </c>
      <c r="B3099">
        <v>53.997146999999998</v>
      </c>
      <c r="C3099">
        <v>0.24223554</v>
      </c>
      <c r="D3099">
        <v>-0.23866203</v>
      </c>
      <c r="E3099">
        <v>0.66663134000000002</v>
      </c>
      <c r="F3099">
        <f t="shared" si="96"/>
        <v>2.6915060000000001E-2</v>
      </c>
      <c r="G3099">
        <f t="shared" si="97"/>
        <v>0.64102162098765436</v>
      </c>
    </row>
    <row r="3100" spans="1:7" x14ac:dyDescent="0.3">
      <c r="A3100">
        <v>30.9498741626739</v>
      </c>
      <c r="B3100">
        <v>54.00667</v>
      </c>
      <c r="C3100">
        <v>0.24231552000000001</v>
      </c>
      <c r="D3100">
        <v>-0.22889581000000001</v>
      </c>
      <c r="E3100">
        <v>0.66674893999999996</v>
      </c>
      <c r="F3100">
        <f t="shared" si="96"/>
        <v>2.6923946666666667E-2</v>
      </c>
      <c r="G3100">
        <f t="shared" si="97"/>
        <v>0.64113918888888888</v>
      </c>
    </row>
    <row r="3101" spans="1:7" x14ac:dyDescent="0.3">
      <c r="A3101">
        <v>30.959876298904401</v>
      </c>
      <c r="B3101">
        <v>53.978096000000001</v>
      </c>
      <c r="C3101">
        <v>0.24238214999999999</v>
      </c>
      <c r="D3101">
        <v>-0.24720748000000001</v>
      </c>
      <c r="E3101">
        <v>0.66639614000000003</v>
      </c>
      <c r="F3101">
        <f t="shared" si="96"/>
        <v>2.693135E-2</v>
      </c>
      <c r="G3101">
        <f t="shared" si="97"/>
        <v>0.64078642345679004</v>
      </c>
    </row>
    <row r="3102" spans="1:7" x14ac:dyDescent="0.3">
      <c r="A3102">
        <v>30.969874620437601</v>
      </c>
      <c r="B3102">
        <v>54.020004</v>
      </c>
      <c r="C3102">
        <v>0.24243549</v>
      </c>
      <c r="D3102">
        <v>-0.28016847</v>
      </c>
      <c r="E3102">
        <v>0.66691350000000005</v>
      </c>
      <c r="F3102">
        <f t="shared" si="96"/>
        <v>2.6937276666666666E-2</v>
      </c>
      <c r="G3102">
        <f t="shared" si="97"/>
        <v>0.64130380617283955</v>
      </c>
    </row>
    <row r="3103" spans="1:7" x14ac:dyDescent="0.3">
      <c r="A3103">
        <v>30.979876756667998</v>
      </c>
      <c r="B3103">
        <v>54.002859999999998</v>
      </c>
      <c r="C3103">
        <v>0.24247546</v>
      </c>
      <c r="D3103">
        <v>-0.31068790000000002</v>
      </c>
      <c r="E3103">
        <v>0.66670189999999996</v>
      </c>
      <c r="F3103">
        <f t="shared" si="96"/>
        <v>2.6941717777777777E-2</v>
      </c>
      <c r="G3103">
        <f t="shared" si="97"/>
        <v>0.64109215185185187</v>
      </c>
    </row>
    <row r="3104" spans="1:7" x14ac:dyDescent="0.3">
      <c r="A3104">
        <v>30.990000963210999</v>
      </c>
      <c r="B3104">
        <v>53.999049999999997</v>
      </c>
      <c r="C3104">
        <v>0.24251545999999999</v>
      </c>
      <c r="D3104">
        <v>-0.35707745000000002</v>
      </c>
      <c r="E3104">
        <v>0.66665490000000005</v>
      </c>
      <c r="F3104">
        <f t="shared" si="96"/>
        <v>2.6946162222222222E-2</v>
      </c>
      <c r="G3104">
        <f t="shared" si="97"/>
        <v>0.64104511481481485</v>
      </c>
    </row>
    <row r="3105" spans="1:7" x14ac:dyDescent="0.3">
      <c r="A3105">
        <v>30.999873399734401</v>
      </c>
      <c r="B3105">
        <v>54.008575</v>
      </c>
      <c r="C3105">
        <v>0.24255544000000001</v>
      </c>
      <c r="D3105">
        <v>-0.40102544000000001</v>
      </c>
      <c r="E3105">
        <v>0.66677249999999999</v>
      </c>
      <c r="F3105">
        <f t="shared" si="96"/>
        <v>2.6950604444444446E-2</v>
      </c>
      <c r="G3105">
        <f t="shared" si="97"/>
        <v>0.64116270740740733</v>
      </c>
    </row>
    <row r="3106" spans="1:7" x14ac:dyDescent="0.3">
      <c r="A3106">
        <v>31.010001420974699</v>
      </c>
      <c r="B3106">
        <v>53.966667000000001</v>
      </c>
      <c r="C3106">
        <v>0.24259543</v>
      </c>
      <c r="D3106">
        <v>-0.43154490000000001</v>
      </c>
      <c r="E3106">
        <v>0.66625509999999999</v>
      </c>
      <c r="F3106">
        <f t="shared" si="96"/>
        <v>2.6955047777777779E-2</v>
      </c>
      <c r="G3106">
        <f t="shared" si="97"/>
        <v>0.64064532469135804</v>
      </c>
    </row>
    <row r="3107" spans="1:7" x14ac:dyDescent="0.3">
      <c r="A3107">
        <v>31.019873857498101</v>
      </c>
      <c r="B3107">
        <v>53.983809999999998</v>
      </c>
      <c r="C3107">
        <v>0.24276871999999999</v>
      </c>
      <c r="D3107">
        <v>-0.33876580000000001</v>
      </c>
      <c r="E3107">
        <v>0.66646669999999997</v>
      </c>
      <c r="F3107">
        <f t="shared" si="96"/>
        <v>2.6974302222222222E-2</v>
      </c>
      <c r="G3107">
        <f t="shared" si="97"/>
        <v>0.64085696666666658</v>
      </c>
    </row>
    <row r="3108" spans="1:7" x14ac:dyDescent="0.3">
      <c r="A3108">
        <v>31.0300018787384</v>
      </c>
      <c r="B3108">
        <v>54.058100000000003</v>
      </c>
      <c r="C3108">
        <v>0.24316863999999999</v>
      </c>
      <c r="D3108">
        <v>-1.037661E-2</v>
      </c>
      <c r="E3108">
        <v>0.66738385</v>
      </c>
      <c r="F3108">
        <f t="shared" si="96"/>
        <v>2.7018737777777777E-2</v>
      </c>
      <c r="G3108">
        <f t="shared" si="97"/>
        <v>0.64177412716049387</v>
      </c>
    </row>
    <row r="3109" spans="1:7" x14ac:dyDescent="0.3">
      <c r="A3109">
        <v>31.040000200271599</v>
      </c>
      <c r="B3109">
        <v>54.229537999999998</v>
      </c>
      <c r="C3109">
        <v>0.24322194999999999</v>
      </c>
      <c r="D3109">
        <v>-2.8688274E-2</v>
      </c>
      <c r="E3109">
        <v>0.6695004</v>
      </c>
      <c r="F3109">
        <f t="shared" si="96"/>
        <v>2.7024661111111112E-2</v>
      </c>
      <c r="G3109">
        <f t="shared" si="97"/>
        <v>0.64389064567901233</v>
      </c>
    </row>
    <row r="3110" spans="1:7" x14ac:dyDescent="0.3">
      <c r="A3110">
        <v>31.049876451492299</v>
      </c>
      <c r="B3110">
        <v>54.271445999999997</v>
      </c>
      <c r="C3110">
        <v>0.24318196</v>
      </c>
      <c r="D3110">
        <v>-0.16053227</v>
      </c>
      <c r="E3110">
        <v>0.6700178</v>
      </c>
      <c r="F3110">
        <f t="shared" si="96"/>
        <v>2.7020217777777779E-2</v>
      </c>
      <c r="G3110">
        <f t="shared" si="97"/>
        <v>0.64440802839506173</v>
      </c>
    </row>
    <row r="3111" spans="1:7" x14ac:dyDescent="0.3">
      <c r="A3111">
        <v>31.059874773025498</v>
      </c>
      <c r="B3111">
        <v>54.221919999999997</v>
      </c>
      <c r="C3111">
        <v>0.24320861999999999</v>
      </c>
      <c r="D3111">
        <v>-0.20692182000000001</v>
      </c>
      <c r="E3111">
        <v>0.66940630000000001</v>
      </c>
      <c r="F3111">
        <f t="shared" si="96"/>
        <v>2.7023179999999997E-2</v>
      </c>
      <c r="G3111">
        <f t="shared" si="97"/>
        <v>0.64379659629629626</v>
      </c>
    </row>
    <row r="3112" spans="1:7" x14ac:dyDescent="0.3">
      <c r="A3112">
        <v>31.0698769092559</v>
      </c>
      <c r="B3112">
        <v>54.233350000000002</v>
      </c>
      <c r="C3112">
        <v>0.24322194999999999</v>
      </c>
      <c r="D3112">
        <v>-0.28016847</v>
      </c>
      <c r="E3112">
        <v>0.66954743999999999</v>
      </c>
      <c r="F3112">
        <f t="shared" si="96"/>
        <v>2.7024661111111112E-2</v>
      </c>
      <c r="G3112">
        <f t="shared" si="97"/>
        <v>0.64393770740740752</v>
      </c>
    </row>
    <row r="3113" spans="1:7" x14ac:dyDescent="0.3">
      <c r="A3113">
        <v>31.079875230789099</v>
      </c>
      <c r="B3113">
        <v>54.19144</v>
      </c>
      <c r="C3113">
        <v>0.24327526999999999</v>
      </c>
      <c r="D3113">
        <v>-0.31190869999999998</v>
      </c>
      <c r="E3113">
        <v>0.66903009999999996</v>
      </c>
      <c r="F3113">
        <f t="shared" si="96"/>
        <v>2.7030585555555556E-2</v>
      </c>
      <c r="G3113">
        <f t="shared" si="97"/>
        <v>0.64342030000000006</v>
      </c>
    </row>
    <row r="3114" spans="1:7" x14ac:dyDescent="0.3">
      <c r="A3114">
        <v>31.0899994373321</v>
      </c>
      <c r="B3114">
        <v>54.185726000000003</v>
      </c>
      <c r="C3114">
        <v>0.24335524</v>
      </c>
      <c r="D3114">
        <v>-0.29970091999999998</v>
      </c>
      <c r="E3114">
        <v>0.66895950000000004</v>
      </c>
      <c r="F3114">
        <f t="shared" si="96"/>
        <v>2.7039471111111112E-2</v>
      </c>
      <c r="G3114">
        <f t="shared" si="97"/>
        <v>0.64334975679012352</v>
      </c>
    </row>
    <row r="3115" spans="1:7" x14ac:dyDescent="0.3">
      <c r="A3115">
        <v>31.100001573562601</v>
      </c>
      <c r="B3115">
        <v>54.189537000000001</v>
      </c>
      <c r="C3115">
        <v>0.24348856999999999</v>
      </c>
      <c r="D3115">
        <v>-0.25941523999999999</v>
      </c>
      <c r="E3115">
        <v>0.66900649999999995</v>
      </c>
      <c r="F3115">
        <f t="shared" si="96"/>
        <v>2.7054285555555554E-2</v>
      </c>
      <c r="G3115">
        <f t="shared" si="97"/>
        <v>0.64339680617283956</v>
      </c>
    </row>
    <row r="3116" spans="1:7" x14ac:dyDescent="0.3">
      <c r="A3116">
        <v>31.109874010085999</v>
      </c>
      <c r="B3116">
        <v>54.197155000000002</v>
      </c>
      <c r="C3116">
        <v>0.24364853</v>
      </c>
      <c r="D3116">
        <v>-0.16541538</v>
      </c>
      <c r="E3116">
        <v>0.66910064000000002</v>
      </c>
      <c r="F3116">
        <f t="shared" si="96"/>
        <v>2.7072058888888889E-2</v>
      </c>
      <c r="G3116">
        <f t="shared" si="97"/>
        <v>0.64349085555555552</v>
      </c>
    </row>
    <row r="3117" spans="1:7" x14ac:dyDescent="0.3">
      <c r="A3117">
        <v>31.119998216629</v>
      </c>
      <c r="B3117">
        <v>54.284779999999998</v>
      </c>
      <c r="C3117">
        <v>0.24380847999999999</v>
      </c>
      <c r="D3117">
        <v>-7.2636270000000003E-2</v>
      </c>
      <c r="E3117">
        <v>0.67018235000000004</v>
      </c>
      <c r="F3117">
        <f t="shared" si="96"/>
        <v>2.7089831111111112E-2</v>
      </c>
      <c r="G3117">
        <f t="shared" si="97"/>
        <v>0.6445726456790124</v>
      </c>
    </row>
    <row r="3118" spans="1:7" x14ac:dyDescent="0.3">
      <c r="A3118">
        <v>31.130000352859401</v>
      </c>
      <c r="B3118">
        <v>54.340023000000002</v>
      </c>
      <c r="C3118">
        <v>0.24390179000000001</v>
      </c>
      <c r="D3118">
        <v>-5.9207715000000001E-2</v>
      </c>
      <c r="E3118">
        <v>0.67086433999999995</v>
      </c>
      <c r="F3118">
        <f t="shared" si="96"/>
        <v>2.7100198888888889E-2</v>
      </c>
      <c r="G3118">
        <f t="shared" si="97"/>
        <v>0.6452546580246914</v>
      </c>
    </row>
    <row r="3119" spans="1:7" x14ac:dyDescent="0.3">
      <c r="A3119">
        <v>31.1398766040802</v>
      </c>
      <c r="B3119">
        <v>54.368594999999999</v>
      </c>
      <c r="C3119">
        <v>0.24392844999999999</v>
      </c>
      <c r="D3119">
        <v>-0.10437649</v>
      </c>
      <c r="E3119">
        <v>0.67121710000000001</v>
      </c>
      <c r="F3119">
        <f t="shared" si="96"/>
        <v>2.7103161111111111E-2</v>
      </c>
      <c r="G3119">
        <f t="shared" si="97"/>
        <v>0.64560739876543216</v>
      </c>
    </row>
    <row r="3120" spans="1:7" x14ac:dyDescent="0.3">
      <c r="A3120">
        <v>31.1498749256134</v>
      </c>
      <c r="B3120">
        <v>54.366689999999998</v>
      </c>
      <c r="C3120">
        <v>0.24395510000000001</v>
      </c>
      <c r="D3120">
        <v>-0.16297381999999999</v>
      </c>
      <c r="E3120">
        <v>0.67119359999999995</v>
      </c>
      <c r="F3120">
        <f t="shared" si="96"/>
        <v>2.7106122222222223E-2</v>
      </c>
      <c r="G3120">
        <f t="shared" si="97"/>
        <v>0.64558388024691349</v>
      </c>
    </row>
    <row r="3121" spans="1:7" x14ac:dyDescent="0.3">
      <c r="A3121">
        <v>31.159999132156301</v>
      </c>
      <c r="B3121">
        <v>54.345737</v>
      </c>
      <c r="C3121">
        <v>0.24403507999999999</v>
      </c>
      <c r="D3121">
        <v>-0.16541538</v>
      </c>
      <c r="E3121">
        <v>0.6709349</v>
      </c>
      <c r="F3121">
        <f t="shared" si="96"/>
        <v>2.7115008888888889E-2</v>
      </c>
      <c r="G3121">
        <f t="shared" si="97"/>
        <v>0.64532520123456794</v>
      </c>
    </row>
    <row r="3122" spans="1:7" x14ac:dyDescent="0.3">
      <c r="A3122">
        <v>31.170001268386802</v>
      </c>
      <c r="B3122">
        <v>54.376213</v>
      </c>
      <c r="C3122">
        <v>0.24412842000000001</v>
      </c>
      <c r="D3122">
        <v>-0.13977904999999999</v>
      </c>
      <c r="E3122">
        <v>0.6713112</v>
      </c>
      <c r="F3122">
        <f t="shared" si="96"/>
        <v>2.7125380000000001E-2</v>
      </c>
      <c r="G3122">
        <f t="shared" si="97"/>
        <v>0.64570144814814812</v>
      </c>
    </row>
    <row r="3123" spans="1:7" x14ac:dyDescent="0.3">
      <c r="A3123">
        <v>31.1798737049102</v>
      </c>
      <c r="B3123">
        <v>54.364784</v>
      </c>
      <c r="C3123">
        <v>0.24420839999999999</v>
      </c>
      <c r="D3123">
        <v>-0.13977904999999999</v>
      </c>
      <c r="E3123">
        <v>0.67117006000000001</v>
      </c>
      <c r="F3123">
        <f t="shared" si="96"/>
        <v>2.7134266666666667E-2</v>
      </c>
      <c r="G3123">
        <f t="shared" si="97"/>
        <v>0.64556034938271611</v>
      </c>
    </row>
    <row r="3124" spans="1:7" x14ac:dyDescent="0.3">
      <c r="A3124">
        <v>31.190001726150498</v>
      </c>
      <c r="B3124">
        <v>54.387645999999997</v>
      </c>
      <c r="C3124">
        <v>0.24424839000000001</v>
      </c>
      <c r="D3124">
        <v>-0.18372704000000001</v>
      </c>
      <c r="E3124">
        <v>0.6714523</v>
      </c>
      <c r="F3124">
        <f t="shared" si="96"/>
        <v>2.713871E-2</v>
      </c>
      <c r="G3124">
        <f t="shared" si="97"/>
        <v>0.64584259629629626</v>
      </c>
    </row>
    <row r="3125" spans="1:7" x14ac:dyDescent="0.3">
      <c r="A3125">
        <v>31.200000047683702</v>
      </c>
      <c r="B3125">
        <v>54.383834999999998</v>
      </c>
      <c r="C3125">
        <v>0.24428837</v>
      </c>
      <c r="D3125">
        <v>-0.21546725999999999</v>
      </c>
      <c r="E3125">
        <v>0.67140526</v>
      </c>
      <c r="F3125">
        <f t="shared" si="96"/>
        <v>2.7143152222222224E-2</v>
      </c>
      <c r="G3125">
        <f t="shared" si="97"/>
        <v>0.64579554691358021</v>
      </c>
    </row>
    <row r="3126" spans="1:7" x14ac:dyDescent="0.3">
      <c r="A3126">
        <v>31.209876298904401</v>
      </c>
      <c r="B3126">
        <v>54.347639999999998</v>
      </c>
      <c r="C3126">
        <v>0.24434169</v>
      </c>
      <c r="D3126">
        <v>-0.24476592</v>
      </c>
      <c r="E3126">
        <v>0.67095846000000003</v>
      </c>
      <c r="F3126">
        <f t="shared" si="96"/>
        <v>2.7149076666666667E-2</v>
      </c>
      <c r="G3126">
        <f t="shared" si="97"/>
        <v>0.64534869506172843</v>
      </c>
    </row>
    <row r="3127" spans="1:7" x14ac:dyDescent="0.3">
      <c r="A3127">
        <v>31.220000505447299</v>
      </c>
      <c r="B3127">
        <v>54.380023999999999</v>
      </c>
      <c r="C3127">
        <v>0.24440834</v>
      </c>
      <c r="D3127">
        <v>-0.24842826000000001</v>
      </c>
      <c r="E3127">
        <v>0.67135820000000002</v>
      </c>
      <c r="F3127">
        <f t="shared" si="96"/>
        <v>2.7156482222222222E-2</v>
      </c>
      <c r="G3127">
        <f t="shared" si="97"/>
        <v>0.64574849753086416</v>
      </c>
    </row>
    <row r="3128" spans="1:7" x14ac:dyDescent="0.3">
      <c r="A3128">
        <v>31.229876756667998</v>
      </c>
      <c r="B3128">
        <v>54.372405999999998</v>
      </c>
      <c r="C3128">
        <v>0.24447499</v>
      </c>
      <c r="D3128">
        <v>-0.26307760000000002</v>
      </c>
      <c r="E3128">
        <v>0.67126419999999998</v>
      </c>
      <c r="F3128">
        <f t="shared" si="96"/>
        <v>2.7163887777777777E-2</v>
      </c>
      <c r="G3128">
        <f t="shared" si="97"/>
        <v>0.64565444814814821</v>
      </c>
    </row>
    <row r="3129" spans="1:7" x14ac:dyDescent="0.3">
      <c r="A3129">
        <v>31.239875078201202</v>
      </c>
      <c r="B3129">
        <v>54.381926999999997</v>
      </c>
      <c r="C3129">
        <v>0.24452831</v>
      </c>
      <c r="D3129">
        <v>-0.293597</v>
      </c>
      <c r="E3129">
        <v>0.67138165000000005</v>
      </c>
      <c r="F3129">
        <f t="shared" si="96"/>
        <v>2.7169812222222221E-2</v>
      </c>
      <c r="G3129">
        <f t="shared" si="97"/>
        <v>0.64577199135802466</v>
      </c>
    </row>
    <row r="3130" spans="1:7" x14ac:dyDescent="0.3">
      <c r="A3130">
        <v>31.249873399734401</v>
      </c>
      <c r="B3130">
        <v>54.376213</v>
      </c>
      <c r="C3130">
        <v>0.24456828999999999</v>
      </c>
      <c r="D3130">
        <v>-0.32533722999999998</v>
      </c>
      <c r="E3130">
        <v>0.6713112</v>
      </c>
      <c r="F3130">
        <f t="shared" si="96"/>
        <v>2.7174254444444445E-2</v>
      </c>
      <c r="G3130">
        <f t="shared" si="97"/>
        <v>0.64570144814814812</v>
      </c>
    </row>
    <row r="3131" spans="1:7" x14ac:dyDescent="0.3">
      <c r="A3131">
        <v>31.259875535964898</v>
      </c>
      <c r="B3131">
        <v>54.35145</v>
      </c>
      <c r="C3131">
        <v>0.24460828000000001</v>
      </c>
      <c r="D3131">
        <v>-0.36928523000000002</v>
      </c>
      <c r="E3131">
        <v>0.67100550000000003</v>
      </c>
      <c r="F3131">
        <f t="shared" si="96"/>
        <v>2.7178697777777778E-2</v>
      </c>
      <c r="G3131">
        <f t="shared" si="97"/>
        <v>0.64539573209876544</v>
      </c>
    </row>
    <row r="3132" spans="1:7" x14ac:dyDescent="0.3">
      <c r="A3132">
        <v>31.269873857498101</v>
      </c>
      <c r="B3132">
        <v>54.368594999999999</v>
      </c>
      <c r="C3132">
        <v>0.24464828</v>
      </c>
      <c r="D3132">
        <v>-0.41567478000000002</v>
      </c>
      <c r="E3132">
        <v>0.67121710000000001</v>
      </c>
      <c r="F3132">
        <f t="shared" si="96"/>
        <v>2.718314222222222E-2</v>
      </c>
      <c r="G3132">
        <f t="shared" si="97"/>
        <v>0.64560739876543216</v>
      </c>
    </row>
    <row r="3133" spans="1:7" x14ac:dyDescent="0.3">
      <c r="A3133">
        <v>31.2800018787384</v>
      </c>
      <c r="B3133">
        <v>54.334310000000002</v>
      </c>
      <c r="C3133">
        <v>0.24471492</v>
      </c>
      <c r="D3133">
        <v>-0.41811632999999998</v>
      </c>
      <c r="E3133">
        <v>0.67079383000000004</v>
      </c>
      <c r="F3133">
        <f t="shared" si="96"/>
        <v>2.7190546666666666E-2</v>
      </c>
      <c r="G3133">
        <f t="shared" si="97"/>
        <v>0.64518412716049389</v>
      </c>
    </row>
    <row r="3134" spans="1:7" x14ac:dyDescent="0.3">
      <c r="A3134">
        <v>31.289874315261802</v>
      </c>
      <c r="B3134">
        <v>54.330497999999999</v>
      </c>
      <c r="C3134">
        <v>0.24478159999999999</v>
      </c>
      <c r="D3134">
        <v>-0.44985655000000002</v>
      </c>
      <c r="E3134">
        <v>0.67074674000000001</v>
      </c>
      <c r="F3134">
        <f t="shared" si="96"/>
        <v>2.7197955555555556E-2</v>
      </c>
      <c r="G3134">
        <f t="shared" si="97"/>
        <v>0.6451370654320987</v>
      </c>
    </row>
    <row r="3135" spans="1:7" x14ac:dyDescent="0.3">
      <c r="A3135">
        <v>31.299876451492299</v>
      </c>
      <c r="B3135">
        <v>54.345737</v>
      </c>
      <c r="C3135">
        <v>0.24484824999999999</v>
      </c>
      <c r="D3135">
        <v>-0.43886956999999999</v>
      </c>
      <c r="E3135">
        <v>0.6709349</v>
      </c>
      <c r="F3135">
        <f t="shared" si="96"/>
        <v>2.7205361111111111E-2</v>
      </c>
      <c r="G3135">
        <f t="shared" si="97"/>
        <v>0.64532520123456794</v>
      </c>
    </row>
    <row r="3136" spans="1:7" x14ac:dyDescent="0.3">
      <c r="A3136">
        <v>31.309874773025498</v>
      </c>
      <c r="B3136">
        <v>54.3324</v>
      </c>
      <c r="C3136">
        <v>0.24492823</v>
      </c>
      <c r="D3136">
        <v>-0.44131112</v>
      </c>
      <c r="E3136">
        <v>0.67077030000000004</v>
      </c>
      <c r="F3136">
        <f t="shared" si="96"/>
        <v>2.7214247777777777E-2</v>
      </c>
      <c r="G3136">
        <f t="shared" si="97"/>
        <v>0.64516054691358016</v>
      </c>
    </row>
    <row r="3137" spans="1:7" x14ac:dyDescent="0.3">
      <c r="A3137">
        <v>31.3198769092559</v>
      </c>
      <c r="B3137">
        <v>54.393360000000001</v>
      </c>
      <c r="C3137">
        <v>0.24502151999999999</v>
      </c>
      <c r="D3137">
        <v>-0.43154490000000001</v>
      </c>
      <c r="E3137">
        <v>0.67152286000000005</v>
      </c>
      <c r="F3137">
        <f t="shared" si="96"/>
        <v>2.7224613333333331E-2</v>
      </c>
      <c r="G3137">
        <f t="shared" si="97"/>
        <v>0.64591313950617291</v>
      </c>
    </row>
    <row r="3138" spans="1:7" x14ac:dyDescent="0.3">
      <c r="A3138">
        <v>31.329875230789099</v>
      </c>
      <c r="B3138">
        <v>54.395263999999997</v>
      </c>
      <c r="C3138">
        <v>0.24512817000000001</v>
      </c>
      <c r="D3138">
        <v>-0.39370077999999997</v>
      </c>
      <c r="E3138">
        <v>0.67154634000000002</v>
      </c>
      <c r="F3138">
        <f t="shared" si="96"/>
        <v>2.7236463333333336E-2</v>
      </c>
      <c r="G3138">
        <f t="shared" si="97"/>
        <v>0.64593664567901232</v>
      </c>
    </row>
    <row r="3139" spans="1:7" x14ac:dyDescent="0.3">
      <c r="A3139">
        <v>31.3399994373321</v>
      </c>
      <c r="B3139">
        <v>54.45431</v>
      </c>
      <c r="C3139">
        <v>0.24526145999999999</v>
      </c>
      <c r="D3139">
        <v>-0.33998655999999999</v>
      </c>
      <c r="E3139">
        <v>0.67227535999999999</v>
      </c>
      <c r="F3139">
        <f t="shared" si="96"/>
        <v>2.7251273333333333E-2</v>
      </c>
      <c r="G3139">
        <f t="shared" si="97"/>
        <v>0.64666560864197531</v>
      </c>
    </row>
    <row r="3140" spans="1:7" x14ac:dyDescent="0.3">
      <c r="A3140">
        <v>31.3498756885528</v>
      </c>
      <c r="B3140">
        <v>54.501933999999999</v>
      </c>
      <c r="C3140">
        <v>0.24543477999999999</v>
      </c>
      <c r="D3140">
        <v>-0.26063603000000002</v>
      </c>
      <c r="E3140">
        <v>0.67286330000000005</v>
      </c>
      <c r="F3140">
        <f t="shared" si="96"/>
        <v>2.7270531111111111E-2</v>
      </c>
      <c r="G3140">
        <f t="shared" si="97"/>
        <v>0.6472535592592592</v>
      </c>
    </row>
    <row r="3141" spans="1:7" x14ac:dyDescent="0.3">
      <c r="A3141">
        <v>31.359874010085999</v>
      </c>
      <c r="B3141">
        <v>54.553364000000002</v>
      </c>
      <c r="C3141">
        <v>0.24558140000000001</v>
      </c>
      <c r="D3141">
        <v>-0.18006470999999999</v>
      </c>
      <c r="E3141">
        <v>0.67349820000000005</v>
      </c>
      <c r="F3141">
        <f t="shared" si="96"/>
        <v>2.7286822222222222E-2</v>
      </c>
      <c r="G3141">
        <f t="shared" si="97"/>
        <v>0.6478884975308643</v>
      </c>
    </row>
    <row r="3142" spans="1:7" x14ac:dyDescent="0.3">
      <c r="A3142">
        <v>31.369998216629</v>
      </c>
      <c r="B3142">
        <v>54.631466000000003</v>
      </c>
      <c r="C3142">
        <v>0.24566138000000001</v>
      </c>
      <c r="D3142">
        <v>-0.17029849</v>
      </c>
      <c r="E3142">
        <v>0.67446244</v>
      </c>
      <c r="F3142">
        <f t="shared" ref="F3142:F3205" si="98">C3142/9</f>
        <v>2.7295708888888891E-2</v>
      </c>
      <c r="G3142">
        <f t="shared" ref="G3142:G3205" si="99">(B3142-$B$5)/81</f>
        <v>0.64885271975308645</v>
      </c>
    </row>
    <row r="3143" spans="1:7" x14ac:dyDescent="0.3">
      <c r="A3143">
        <v>31.380000352859401</v>
      </c>
      <c r="B3143">
        <v>54.629562</v>
      </c>
      <c r="C3143">
        <v>0.24570136000000001</v>
      </c>
      <c r="D3143">
        <v>-0.20203869999999999</v>
      </c>
      <c r="E3143">
        <v>0.67443894999999998</v>
      </c>
      <c r="F3143">
        <f t="shared" si="98"/>
        <v>2.7300151111111112E-2</v>
      </c>
      <c r="G3143">
        <f t="shared" si="99"/>
        <v>0.64882921358024692</v>
      </c>
    </row>
    <row r="3144" spans="1:7" x14ac:dyDescent="0.3">
      <c r="A3144">
        <v>31.3898766040802</v>
      </c>
      <c r="B3144">
        <v>54.648609999999998</v>
      </c>
      <c r="C3144">
        <v>0.24571470000000001</v>
      </c>
      <c r="D3144">
        <v>-0.27528535999999998</v>
      </c>
      <c r="E3144">
        <v>0.67467410000000005</v>
      </c>
      <c r="F3144">
        <f t="shared" si="98"/>
        <v>2.7301633333333335E-2</v>
      </c>
      <c r="G3144">
        <f t="shared" si="99"/>
        <v>0.64906437407407402</v>
      </c>
    </row>
    <row r="3145" spans="1:7" x14ac:dyDescent="0.3">
      <c r="A3145">
        <v>31.3998749256134</v>
      </c>
      <c r="B3145">
        <v>54.656230000000001</v>
      </c>
      <c r="C3145">
        <v>0.24578135000000001</v>
      </c>
      <c r="D3145">
        <v>-0.29237625</v>
      </c>
      <c r="E3145">
        <v>0.67476820000000004</v>
      </c>
      <c r="F3145">
        <f t="shared" si="98"/>
        <v>2.730903888888889E-2</v>
      </c>
      <c r="G3145">
        <f t="shared" si="99"/>
        <v>0.64915844814814816</v>
      </c>
    </row>
    <row r="3146" spans="1:7" x14ac:dyDescent="0.3">
      <c r="A3146">
        <v>31.409999132156301</v>
      </c>
      <c r="B3146">
        <v>54.640990000000002</v>
      </c>
      <c r="C3146">
        <v>0.24586131999999999</v>
      </c>
      <c r="D3146">
        <v>-0.28138923999999998</v>
      </c>
      <c r="E3146">
        <v>0.67458004000000005</v>
      </c>
      <c r="F3146">
        <f t="shared" si="98"/>
        <v>2.7317924444444443E-2</v>
      </c>
      <c r="G3146">
        <f t="shared" si="99"/>
        <v>0.64897030000000011</v>
      </c>
    </row>
    <row r="3147" spans="1:7" x14ac:dyDescent="0.3">
      <c r="A3147">
        <v>31.420001268386802</v>
      </c>
      <c r="B3147">
        <v>54.673374000000003</v>
      </c>
      <c r="C3147">
        <v>0.24595463000000001</v>
      </c>
      <c r="D3147">
        <v>-0.27040225000000001</v>
      </c>
      <c r="E3147">
        <v>0.67497980000000002</v>
      </c>
      <c r="F3147">
        <f t="shared" si="98"/>
        <v>2.7328292222222224E-2</v>
      </c>
      <c r="G3147">
        <f t="shared" si="99"/>
        <v>0.64937010246913573</v>
      </c>
    </row>
    <row r="3148" spans="1:7" x14ac:dyDescent="0.3">
      <c r="A3148">
        <v>31.429999589920001</v>
      </c>
      <c r="B3148">
        <v>54.650512999999997</v>
      </c>
      <c r="C3148">
        <v>0.24602126999999999</v>
      </c>
      <c r="D3148">
        <v>-0.28627235000000001</v>
      </c>
      <c r="E3148">
        <v>0.67469749999999995</v>
      </c>
      <c r="F3148">
        <f t="shared" si="98"/>
        <v>2.7335696666666666E-2</v>
      </c>
      <c r="G3148">
        <f t="shared" si="99"/>
        <v>0.64908786790123452</v>
      </c>
    </row>
    <row r="3149" spans="1:7" x14ac:dyDescent="0.3">
      <c r="A3149">
        <v>31.439875841140701</v>
      </c>
      <c r="B3149">
        <v>54.682899999999997</v>
      </c>
      <c r="C3149">
        <v>0.24606130000000001</v>
      </c>
      <c r="D3149">
        <v>-0.31557099999999999</v>
      </c>
      <c r="E3149">
        <v>0.67509739999999996</v>
      </c>
      <c r="F3149">
        <f t="shared" si="98"/>
        <v>2.7340144444444447E-2</v>
      </c>
      <c r="G3149">
        <f t="shared" si="99"/>
        <v>0.64948770740740736</v>
      </c>
    </row>
    <row r="3150" spans="1:7" x14ac:dyDescent="0.3">
      <c r="A3150">
        <v>31.450000047683702</v>
      </c>
      <c r="B3150">
        <v>54.692419999999998</v>
      </c>
      <c r="C3150">
        <v>0.24608795</v>
      </c>
      <c r="D3150">
        <v>-0.3766099</v>
      </c>
      <c r="E3150">
        <v>0.67521494999999998</v>
      </c>
      <c r="F3150">
        <f t="shared" si="98"/>
        <v>2.7343105555555556E-2</v>
      </c>
      <c r="G3150">
        <f t="shared" si="99"/>
        <v>0.64960523827160499</v>
      </c>
    </row>
    <row r="3151" spans="1:7" x14ac:dyDescent="0.3">
      <c r="A3151">
        <v>31.459876298904401</v>
      </c>
      <c r="B3151">
        <v>54.661945000000003</v>
      </c>
      <c r="C3151">
        <v>0.24611461000000001</v>
      </c>
      <c r="D3151">
        <v>-0.43520722000000001</v>
      </c>
      <c r="E3151">
        <v>0.67483870000000001</v>
      </c>
      <c r="F3151">
        <f t="shared" si="98"/>
        <v>2.7346067777777778E-2</v>
      </c>
      <c r="G3151">
        <f t="shared" si="99"/>
        <v>0.64922900370370373</v>
      </c>
    </row>
    <row r="3152" spans="1:7" x14ac:dyDescent="0.3">
      <c r="A3152">
        <v>31.470000505447299</v>
      </c>
      <c r="B3152">
        <v>54.67718</v>
      </c>
      <c r="C3152">
        <v>0.24631455999999999</v>
      </c>
      <c r="D3152">
        <v>-0.32777879999999998</v>
      </c>
      <c r="E3152">
        <v>0.67502682999999997</v>
      </c>
      <c r="F3152">
        <f t="shared" si="98"/>
        <v>2.7368284444444443E-2</v>
      </c>
      <c r="G3152">
        <f t="shared" si="99"/>
        <v>0.64941709012345672</v>
      </c>
    </row>
    <row r="3153" spans="1:7" x14ac:dyDescent="0.3">
      <c r="A3153">
        <v>31.479876756667998</v>
      </c>
      <c r="B3153">
        <v>54.730514999999997</v>
      </c>
      <c r="C3153">
        <v>0.24663446999999999</v>
      </c>
      <c r="D3153">
        <v>-5.5545381999999997E-2</v>
      </c>
      <c r="E3153">
        <v>0.67568530000000004</v>
      </c>
      <c r="F3153">
        <f t="shared" si="98"/>
        <v>2.7403830000000001E-2</v>
      </c>
      <c r="G3153">
        <f t="shared" si="99"/>
        <v>0.65007554691358027</v>
      </c>
    </row>
    <row r="3154" spans="1:7" x14ac:dyDescent="0.3">
      <c r="A3154">
        <v>31.490000963210999</v>
      </c>
      <c r="B3154">
        <v>54.835284999999999</v>
      </c>
      <c r="C3154">
        <v>0.24660781000000001</v>
      </c>
      <c r="D3154">
        <v>-0.15686992999999999</v>
      </c>
      <c r="E3154">
        <v>0.67697876999999995</v>
      </c>
      <c r="F3154">
        <f t="shared" si="98"/>
        <v>2.7400867777777779E-2</v>
      </c>
      <c r="G3154">
        <f t="shared" si="99"/>
        <v>0.65136900370370376</v>
      </c>
    </row>
    <row r="3155" spans="1:7" x14ac:dyDescent="0.3">
      <c r="A3155">
        <v>31.499999284744199</v>
      </c>
      <c r="B3155">
        <v>54.861953999999997</v>
      </c>
      <c r="C3155">
        <v>0.24654116000000001</v>
      </c>
      <c r="D3155">
        <v>-0.31312944999999998</v>
      </c>
      <c r="E3155">
        <v>0.67730796000000004</v>
      </c>
      <c r="F3155">
        <f t="shared" si="98"/>
        <v>2.7393462222222224E-2</v>
      </c>
      <c r="G3155">
        <f t="shared" si="99"/>
        <v>0.65169825061728393</v>
      </c>
    </row>
    <row r="3156" spans="1:7" x14ac:dyDescent="0.3">
      <c r="A3156">
        <v>31.510001420974699</v>
      </c>
      <c r="B3156">
        <v>54.808616999999998</v>
      </c>
      <c r="C3156">
        <v>0.24655447999999999</v>
      </c>
      <c r="D3156">
        <v>-0.38759690000000002</v>
      </c>
      <c r="E3156">
        <v>0.67664950000000001</v>
      </c>
      <c r="F3156">
        <f t="shared" si="98"/>
        <v>2.7394942222222222E-2</v>
      </c>
      <c r="G3156">
        <f t="shared" si="99"/>
        <v>0.65103976913580253</v>
      </c>
    </row>
    <row r="3157" spans="1:7" x14ac:dyDescent="0.3">
      <c r="A3157">
        <v>31.519999742507899</v>
      </c>
      <c r="B3157">
        <v>54.795279999999998</v>
      </c>
      <c r="C3157">
        <v>0.24656781999999999</v>
      </c>
      <c r="D3157">
        <v>-0.46084355999999999</v>
      </c>
      <c r="E3157">
        <v>0.67648489999999994</v>
      </c>
      <c r="F3157">
        <f t="shared" si="98"/>
        <v>2.7396424444444442E-2</v>
      </c>
      <c r="G3157">
        <f t="shared" si="99"/>
        <v>0.65087511481481475</v>
      </c>
    </row>
    <row r="3158" spans="1:7" x14ac:dyDescent="0.3">
      <c r="A3158">
        <v>31.5300018787384</v>
      </c>
      <c r="B3158">
        <v>54.757182999999998</v>
      </c>
      <c r="C3158">
        <v>0.24687442000000001</v>
      </c>
      <c r="D3158">
        <v>-0.21668804</v>
      </c>
      <c r="E3158">
        <v>0.67601454000000005</v>
      </c>
      <c r="F3158">
        <f t="shared" si="98"/>
        <v>2.7430491111111111E-2</v>
      </c>
      <c r="G3158">
        <f t="shared" si="99"/>
        <v>0.65040478148148151</v>
      </c>
    </row>
    <row r="3159" spans="1:7" x14ac:dyDescent="0.3">
      <c r="A3159">
        <v>31.539874315261802</v>
      </c>
      <c r="B3159">
        <v>54.869570000000003</v>
      </c>
      <c r="C3159">
        <v>0.24712767999999999</v>
      </c>
      <c r="D3159">
        <v>-2.6246719000000002E-2</v>
      </c>
      <c r="E3159">
        <v>0.67740199999999995</v>
      </c>
      <c r="F3159">
        <f t="shared" si="98"/>
        <v>2.7458631111111111E-2</v>
      </c>
      <c r="G3159">
        <f t="shared" si="99"/>
        <v>0.65179227530864192</v>
      </c>
    </row>
    <row r="3160" spans="1:7" x14ac:dyDescent="0.3">
      <c r="A3160">
        <v>31.549998521804799</v>
      </c>
      <c r="B3160">
        <v>54.961005999999998</v>
      </c>
      <c r="C3160">
        <v>0.24710102</v>
      </c>
      <c r="D3160">
        <v>-0.14344138000000001</v>
      </c>
      <c r="E3160">
        <v>0.67853079999999999</v>
      </c>
      <c r="F3160">
        <f t="shared" si="98"/>
        <v>2.7455668888888889E-2</v>
      </c>
      <c r="G3160">
        <f t="shared" si="99"/>
        <v>0.65292111481481485</v>
      </c>
    </row>
    <row r="3161" spans="1:7" x14ac:dyDescent="0.3">
      <c r="A3161">
        <v>31.559874773025498</v>
      </c>
      <c r="B3161">
        <v>54.953389999999999</v>
      </c>
      <c r="C3161">
        <v>0.24711436000000001</v>
      </c>
      <c r="D3161">
        <v>-0.21668804</v>
      </c>
      <c r="E3161">
        <v>0.67843679999999995</v>
      </c>
      <c r="F3161">
        <f t="shared" si="98"/>
        <v>2.7457151111111112E-2</v>
      </c>
      <c r="G3161">
        <f t="shared" si="99"/>
        <v>0.65282709012345685</v>
      </c>
    </row>
    <row r="3162" spans="1:7" x14ac:dyDescent="0.3">
      <c r="A3162">
        <v>31.5699989795684</v>
      </c>
      <c r="B3162">
        <v>54.9572</v>
      </c>
      <c r="C3162">
        <v>0.24711436000000001</v>
      </c>
      <c r="D3162">
        <v>-0.28993469999999999</v>
      </c>
      <c r="E3162">
        <v>0.67848383999999995</v>
      </c>
      <c r="F3162">
        <f t="shared" si="98"/>
        <v>2.7457151111111112E-2</v>
      </c>
      <c r="G3162">
        <f t="shared" si="99"/>
        <v>0.65287412716049387</v>
      </c>
    </row>
    <row r="3163" spans="1:7" x14ac:dyDescent="0.3">
      <c r="A3163">
        <v>31.579875230789099</v>
      </c>
      <c r="B3163">
        <v>54.894337</v>
      </c>
      <c r="C3163">
        <v>0.24711436000000001</v>
      </c>
      <c r="D3163">
        <v>-0.37783067999999997</v>
      </c>
      <c r="E3163">
        <v>0.67770772999999995</v>
      </c>
      <c r="F3163">
        <f t="shared" si="98"/>
        <v>2.7457151111111112E-2</v>
      </c>
      <c r="G3163">
        <f t="shared" si="99"/>
        <v>0.65209804074074074</v>
      </c>
    </row>
    <row r="3164" spans="1:7" x14ac:dyDescent="0.3">
      <c r="A3164">
        <v>31.589873552322299</v>
      </c>
      <c r="B3164">
        <v>54.871479999999998</v>
      </c>
      <c r="C3164">
        <v>0.24714101999999999</v>
      </c>
      <c r="D3164">
        <v>-0.43886956999999999</v>
      </c>
      <c r="E3164">
        <v>0.67742555999999998</v>
      </c>
      <c r="F3164">
        <f t="shared" si="98"/>
        <v>2.7460113333333331E-2</v>
      </c>
      <c r="G3164">
        <f t="shared" si="99"/>
        <v>0.65181585555555543</v>
      </c>
    </row>
    <row r="3165" spans="1:7" x14ac:dyDescent="0.3">
      <c r="A3165">
        <v>31.5998756885528</v>
      </c>
      <c r="B3165">
        <v>54.858142999999998</v>
      </c>
      <c r="C3165">
        <v>0.24719432999999999</v>
      </c>
      <c r="D3165">
        <v>-0.45596045000000002</v>
      </c>
      <c r="E3165">
        <v>0.67726094000000003</v>
      </c>
      <c r="F3165">
        <f t="shared" si="98"/>
        <v>2.7466036666666666E-2</v>
      </c>
      <c r="G3165">
        <f t="shared" si="99"/>
        <v>0.65165120123456788</v>
      </c>
    </row>
    <row r="3166" spans="1:7" x14ac:dyDescent="0.3">
      <c r="A3166">
        <v>31.6099998950958</v>
      </c>
      <c r="B3166">
        <v>54.835284999999999</v>
      </c>
      <c r="C3166">
        <v>0.24755426</v>
      </c>
      <c r="D3166">
        <v>-0.19593482000000001</v>
      </c>
      <c r="E3166">
        <v>0.67697876999999995</v>
      </c>
      <c r="F3166">
        <f t="shared" si="98"/>
        <v>2.7506028888888888E-2</v>
      </c>
      <c r="G3166">
        <f t="shared" si="99"/>
        <v>0.65136900370370376</v>
      </c>
    </row>
    <row r="3167" spans="1:7" x14ac:dyDescent="0.3">
      <c r="A3167">
        <v>31.6198761463165</v>
      </c>
      <c r="B3167">
        <v>54.995296000000003</v>
      </c>
      <c r="C3167">
        <v>0.24788748999999999</v>
      </c>
      <c r="D3167">
        <v>0.10681804</v>
      </c>
      <c r="E3167">
        <v>0.67895419999999995</v>
      </c>
      <c r="F3167">
        <f t="shared" si="98"/>
        <v>2.7543054444444444E-2</v>
      </c>
      <c r="G3167">
        <f t="shared" si="99"/>
        <v>0.65334444814814818</v>
      </c>
    </row>
    <row r="3168" spans="1:7" x14ac:dyDescent="0.3">
      <c r="A3168">
        <v>31.630000352859401</v>
      </c>
      <c r="B3168">
        <v>55.092440000000003</v>
      </c>
      <c r="C3168">
        <v>0.24786083</v>
      </c>
      <c r="D3168">
        <v>5.4934993000000003E-3</v>
      </c>
      <c r="E3168">
        <v>0.68015349999999997</v>
      </c>
      <c r="F3168">
        <f t="shared" si="98"/>
        <v>2.7540092222222222E-2</v>
      </c>
      <c r="G3168">
        <f t="shared" si="99"/>
        <v>0.65454375679012344</v>
      </c>
    </row>
    <row r="3169" spans="1:7" x14ac:dyDescent="0.3">
      <c r="A3169">
        <v>31.6398766040802</v>
      </c>
      <c r="B3169">
        <v>55.140064000000002</v>
      </c>
      <c r="C3169">
        <v>0.24782085000000001</v>
      </c>
      <c r="D3169">
        <v>-0.13977904999999999</v>
      </c>
      <c r="E3169">
        <v>0.68074140000000005</v>
      </c>
      <c r="F3169">
        <f t="shared" si="98"/>
        <v>2.7535650000000002E-2</v>
      </c>
      <c r="G3169">
        <f t="shared" si="99"/>
        <v>0.65513170740740734</v>
      </c>
    </row>
    <row r="3170" spans="1:7" x14ac:dyDescent="0.3">
      <c r="A3170">
        <v>31.6498749256134</v>
      </c>
      <c r="B3170">
        <v>55.101967000000002</v>
      </c>
      <c r="C3170">
        <v>0.24784750999999999</v>
      </c>
      <c r="D3170">
        <v>-0.18616859999999999</v>
      </c>
      <c r="E3170">
        <v>0.68027110000000002</v>
      </c>
      <c r="F3170">
        <f t="shared" si="98"/>
        <v>2.753861222222222E-2</v>
      </c>
      <c r="G3170">
        <f t="shared" si="99"/>
        <v>0.6546613740740741</v>
      </c>
    </row>
    <row r="3171" spans="1:7" x14ac:dyDescent="0.3">
      <c r="A3171">
        <v>31.659873247146599</v>
      </c>
      <c r="B3171">
        <v>55.046722000000003</v>
      </c>
      <c r="C3171">
        <v>0.24787417</v>
      </c>
      <c r="D3171">
        <v>-0.2459867</v>
      </c>
      <c r="E3171">
        <v>0.67958909999999995</v>
      </c>
      <c r="F3171">
        <f t="shared" si="98"/>
        <v>2.7541574444444446E-2</v>
      </c>
      <c r="G3171">
        <f t="shared" si="99"/>
        <v>0.65397933703703715</v>
      </c>
    </row>
    <row r="3172" spans="1:7" x14ac:dyDescent="0.3">
      <c r="A3172">
        <v>31.670001268386802</v>
      </c>
      <c r="B3172">
        <v>55.042920000000002</v>
      </c>
      <c r="C3172">
        <v>0.24791415</v>
      </c>
      <c r="D3172">
        <v>-0.29115545999999998</v>
      </c>
      <c r="E3172">
        <v>0.67954210000000004</v>
      </c>
      <c r="F3172">
        <f t="shared" si="98"/>
        <v>2.7546016666666666E-2</v>
      </c>
      <c r="G3172">
        <f t="shared" si="99"/>
        <v>0.65393239876543208</v>
      </c>
    </row>
    <row r="3173" spans="1:7" x14ac:dyDescent="0.3">
      <c r="A3173">
        <v>31.679999589920001</v>
      </c>
      <c r="B3173">
        <v>55.008625000000002</v>
      </c>
      <c r="C3173">
        <v>0.24798083000000001</v>
      </c>
      <c r="D3173">
        <v>-0.29481780000000002</v>
      </c>
      <c r="E3173">
        <v>0.67911874999999999</v>
      </c>
      <c r="F3173">
        <f t="shared" si="98"/>
        <v>2.7553425555555556E-2</v>
      </c>
      <c r="G3173">
        <f t="shared" si="99"/>
        <v>0.65350900370370368</v>
      </c>
    </row>
    <row r="3174" spans="1:7" x14ac:dyDescent="0.3">
      <c r="A3174">
        <v>31.689875841140701</v>
      </c>
      <c r="B3174">
        <v>55.004820000000002</v>
      </c>
      <c r="C3174">
        <v>0.24804749000000001</v>
      </c>
      <c r="D3174">
        <v>-0.31190869999999998</v>
      </c>
      <c r="E3174">
        <v>0.6790718</v>
      </c>
      <c r="F3174">
        <f t="shared" si="98"/>
        <v>2.7560832222222224E-2</v>
      </c>
      <c r="G3174">
        <f t="shared" si="99"/>
        <v>0.65346202839506173</v>
      </c>
    </row>
    <row r="3175" spans="1:7" x14ac:dyDescent="0.3">
      <c r="A3175">
        <v>31.6998741626739</v>
      </c>
      <c r="B3175">
        <v>54.997199999999999</v>
      </c>
      <c r="C3175">
        <v>0.24810080000000001</v>
      </c>
      <c r="D3175">
        <v>-0.32777879999999998</v>
      </c>
      <c r="E3175">
        <v>0.67897766999999998</v>
      </c>
      <c r="F3175">
        <f t="shared" si="98"/>
        <v>2.7566755555555558E-2</v>
      </c>
      <c r="G3175">
        <f t="shared" si="99"/>
        <v>0.6533679543209876</v>
      </c>
    </row>
    <row r="3176" spans="1:7" x14ac:dyDescent="0.3">
      <c r="A3176">
        <v>31.709998369216901</v>
      </c>
      <c r="B3176">
        <v>54.974342</v>
      </c>
      <c r="C3176">
        <v>0.24814078000000001</v>
      </c>
      <c r="D3176">
        <v>-0.37294757000000001</v>
      </c>
      <c r="E3176">
        <v>0.67869544000000004</v>
      </c>
      <c r="F3176">
        <f t="shared" si="98"/>
        <v>2.7571197777777778E-2</v>
      </c>
      <c r="G3176">
        <f t="shared" si="99"/>
        <v>0.65308575679012337</v>
      </c>
    </row>
    <row r="3177" spans="1:7" x14ac:dyDescent="0.3">
      <c r="A3177">
        <v>31.719874620437601</v>
      </c>
      <c r="B3177">
        <v>55.008625000000002</v>
      </c>
      <c r="C3177">
        <v>0.24816746000000001</v>
      </c>
      <c r="D3177">
        <v>-0.43276566</v>
      </c>
      <c r="E3177">
        <v>0.67911874999999999</v>
      </c>
      <c r="F3177">
        <f t="shared" si="98"/>
        <v>2.7574162222222223E-2</v>
      </c>
      <c r="G3177">
        <f t="shared" si="99"/>
        <v>0.65350900370370368</v>
      </c>
    </row>
    <row r="3178" spans="1:7" x14ac:dyDescent="0.3">
      <c r="A3178">
        <v>31.729998826980498</v>
      </c>
      <c r="B3178">
        <v>54.978152999999999</v>
      </c>
      <c r="C3178">
        <v>0.24828740999999999</v>
      </c>
      <c r="D3178">
        <v>-0.39492157</v>
      </c>
      <c r="E3178">
        <v>0.67874259999999997</v>
      </c>
      <c r="F3178">
        <f t="shared" si="98"/>
        <v>2.7587489999999999E-2</v>
      </c>
      <c r="G3178">
        <f t="shared" si="99"/>
        <v>0.65313280617283942</v>
      </c>
    </row>
    <row r="3179" spans="1:7" x14ac:dyDescent="0.3">
      <c r="A3179">
        <v>31.739875078201202</v>
      </c>
      <c r="B3179">
        <v>55.025770000000001</v>
      </c>
      <c r="C3179">
        <v>0.24866067</v>
      </c>
      <c r="D3179">
        <v>-8.1181710000000004E-2</v>
      </c>
      <c r="E3179">
        <v>0.6793304</v>
      </c>
      <c r="F3179">
        <f t="shared" si="98"/>
        <v>2.7628963333333333E-2</v>
      </c>
      <c r="G3179">
        <f t="shared" si="99"/>
        <v>0.65372067037037029</v>
      </c>
    </row>
    <row r="3180" spans="1:7" x14ac:dyDescent="0.3">
      <c r="A3180">
        <v>31.749873399734401</v>
      </c>
      <c r="B3180">
        <v>55.155304000000001</v>
      </c>
      <c r="C3180">
        <v>0.24871399</v>
      </c>
      <c r="D3180">
        <v>-0.11414270999999999</v>
      </c>
      <c r="E3180">
        <v>0.68092960000000002</v>
      </c>
      <c r="F3180">
        <f t="shared" si="98"/>
        <v>2.7634887777777777E-2</v>
      </c>
      <c r="G3180">
        <f t="shared" si="99"/>
        <v>0.65531985555555561</v>
      </c>
    </row>
    <row r="3181" spans="1:7" x14ac:dyDescent="0.3">
      <c r="A3181">
        <v>31.760001420974699</v>
      </c>
      <c r="B3181">
        <v>55.170540000000003</v>
      </c>
      <c r="C3181">
        <v>0.24864734999999999</v>
      </c>
      <c r="D3181">
        <v>-0.25575291999999999</v>
      </c>
      <c r="E3181">
        <v>0.68111770000000005</v>
      </c>
      <c r="F3181">
        <f t="shared" si="98"/>
        <v>2.7627483333333331E-2</v>
      </c>
      <c r="G3181">
        <f t="shared" si="99"/>
        <v>0.65550795432098774</v>
      </c>
    </row>
    <row r="3182" spans="1:7" x14ac:dyDescent="0.3">
      <c r="A3182">
        <v>31.769999742507899</v>
      </c>
      <c r="B3182">
        <v>55.199115999999997</v>
      </c>
      <c r="C3182">
        <v>0.24866067</v>
      </c>
      <c r="D3182">
        <v>-0.32899958000000001</v>
      </c>
      <c r="E3182">
        <v>0.68147049999999998</v>
      </c>
      <c r="F3182">
        <f t="shared" si="98"/>
        <v>2.7628963333333333E-2</v>
      </c>
      <c r="G3182">
        <f t="shared" si="99"/>
        <v>0.65586074444444431</v>
      </c>
    </row>
    <row r="3183" spans="1:7" x14ac:dyDescent="0.3">
      <c r="A3183">
        <v>31.7800018787384</v>
      </c>
      <c r="B3183">
        <v>55.14387</v>
      </c>
      <c r="C3183">
        <v>0.24866067</v>
      </c>
      <c r="D3183">
        <v>-0.40224623999999998</v>
      </c>
      <c r="E3183">
        <v>0.68078846000000004</v>
      </c>
      <c r="F3183">
        <f t="shared" si="98"/>
        <v>2.7628963333333333E-2</v>
      </c>
      <c r="G3183">
        <f t="shared" si="99"/>
        <v>0.65517869506172832</v>
      </c>
    </row>
    <row r="3184" spans="1:7" x14ac:dyDescent="0.3">
      <c r="A3184">
        <v>31.790000200271599</v>
      </c>
      <c r="B3184">
        <v>55.105773999999997</v>
      </c>
      <c r="C3184">
        <v>0.24871399</v>
      </c>
      <c r="D3184">
        <v>-0.44741500000000001</v>
      </c>
      <c r="E3184">
        <v>0.68031810000000004</v>
      </c>
      <c r="F3184">
        <f t="shared" si="98"/>
        <v>2.7634887777777777E-2</v>
      </c>
      <c r="G3184">
        <f t="shared" si="99"/>
        <v>0.65470837407407412</v>
      </c>
    </row>
    <row r="3185" spans="1:7" x14ac:dyDescent="0.3">
      <c r="A3185">
        <v>31.799998521804799</v>
      </c>
      <c r="B3185">
        <v>55.151493000000002</v>
      </c>
      <c r="C3185">
        <v>0.24914053</v>
      </c>
      <c r="D3185">
        <v>-7.6298599999999994E-2</v>
      </c>
      <c r="E3185">
        <v>0.6808826</v>
      </c>
      <c r="F3185">
        <f t="shared" si="98"/>
        <v>2.7682281111111109E-2</v>
      </c>
      <c r="G3185">
        <f t="shared" si="99"/>
        <v>0.65527280617283956</v>
      </c>
    </row>
    <row r="3186" spans="1:7" x14ac:dyDescent="0.3">
      <c r="A3186">
        <v>31.809874773025498</v>
      </c>
      <c r="B3186">
        <v>55.30198</v>
      </c>
      <c r="C3186">
        <v>0.24934049999999999</v>
      </c>
      <c r="D3186">
        <v>5.6766160000000003E-2</v>
      </c>
      <c r="E3186">
        <v>0.68274040000000003</v>
      </c>
      <c r="F3186">
        <f t="shared" si="98"/>
        <v>2.77045E-2</v>
      </c>
      <c r="G3186">
        <f t="shared" si="99"/>
        <v>0.65713067037037043</v>
      </c>
    </row>
    <row r="3187" spans="1:7" x14ac:dyDescent="0.3">
      <c r="A3187">
        <v>31.8198769092559</v>
      </c>
      <c r="B3187">
        <v>55.385787999999998</v>
      </c>
      <c r="C3187">
        <v>0.24928718999999999</v>
      </c>
      <c r="D3187">
        <v>-8.7285600000000005E-2</v>
      </c>
      <c r="E3187">
        <v>0.68377507000000004</v>
      </c>
      <c r="F3187">
        <f t="shared" si="98"/>
        <v>2.7698576666666665E-2</v>
      </c>
      <c r="G3187">
        <f t="shared" si="99"/>
        <v>0.65816533703703695</v>
      </c>
    </row>
    <row r="3188" spans="1:7" x14ac:dyDescent="0.3">
      <c r="A3188">
        <v>31.8300011157989</v>
      </c>
      <c r="B3188">
        <v>55.353405000000002</v>
      </c>
      <c r="C3188">
        <v>0.24927387000000001</v>
      </c>
      <c r="D3188">
        <v>-0.18861015</v>
      </c>
      <c r="E3188">
        <v>0.68337530000000002</v>
      </c>
      <c r="F3188">
        <f t="shared" si="98"/>
        <v>2.7697096666666667E-2</v>
      </c>
      <c r="G3188">
        <f t="shared" si="99"/>
        <v>0.65776554691358025</v>
      </c>
    </row>
    <row r="3189" spans="1:7" x14ac:dyDescent="0.3">
      <c r="A3189">
        <v>31.839873552322299</v>
      </c>
      <c r="B3189">
        <v>55.355311999999998</v>
      </c>
      <c r="C3189">
        <v>0.24931385</v>
      </c>
      <c r="D3189">
        <v>-0.22035036999999999</v>
      </c>
      <c r="E3189">
        <v>0.68339879999999997</v>
      </c>
      <c r="F3189">
        <f t="shared" si="98"/>
        <v>2.7701538888888891E-2</v>
      </c>
      <c r="G3189">
        <f t="shared" si="99"/>
        <v>0.65778909012345677</v>
      </c>
    </row>
    <row r="3190" spans="1:7" x14ac:dyDescent="0.3">
      <c r="A3190">
        <v>31.850001573562601</v>
      </c>
      <c r="B3190">
        <v>55.336260000000003</v>
      </c>
      <c r="C3190">
        <v>0.24934049999999999</v>
      </c>
      <c r="D3190">
        <v>-0.293597</v>
      </c>
      <c r="E3190">
        <v>0.68316370000000004</v>
      </c>
      <c r="F3190">
        <f t="shared" si="98"/>
        <v>2.77045E-2</v>
      </c>
      <c r="G3190">
        <f t="shared" si="99"/>
        <v>0.65755388024691352</v>
      </c>
    </row>
    <row r="3191" spans="1:7" x14ac:dyDescent="0.3">
      <c r="A3191">
        <v>31.8599998950958</v>
      </c>
      <c r="B3191">
        <v>55.269596</v>
      </c>
      <c r="C3191">
        <v>0.24939381999999999</v>
      </c>
      <c r="D3191">
        <v>-0.31068790000000002</v>
      </c>
      <c r="E3191">
        <v>0.68234059999999996</v>
      </c>
      <c r="F3191">
        <f t="shared" si="98"/>
        <v>2.7710424444444444E-2</v>
      </c>
      <c r="G3191">
        <f t="shared" si="99"/>
        <v>0.65673086790123447</v>
      </c>
    </row>
    <row r="3192" spans="1:7" x14ac:dyDescent="0.3">
      <c r="A3192">
        <v>31.869998216629</v>
      </c>
      <c r="B3192">
        <v>55.290550000000003</v>
      </c>
      <c r="C3192">
        <v>0.24948713</v>
      </c>
      <c r="D3192">
        <v>-0.29970091999999998</v>
      </c>
      <c r="E3192">
        <v>0.68259924999999999</v>
      </c>
      <c r="F3192">
        <f t="shared" si="98"/>
        <v>2.7720792222222221E-2</v>
      </c>
      <c r="G3192">
        <f t="shared" si="99"/>
        <v>0.65698955925925928</v>
      </c>
    </row>
    <row r="3193" spans="1:7" x14ac:dyDescent="0.3">
      <c r="A3193">
        <v>31.880000352859401</v>
      </c>
      <c r="B3193">
        <v>55.267690000000002</v>
      </c>
      <c r="C3193">
        <v>0.24959376</v>
      </c>
      <c r="D3193">
        <v>-0.25941523999999999</v>
      </c>
      <c r="E3193">
        <v>0.68231699999999995</v>
      </c>
      <c r="F3193">
        <f t="shared" si="98"/>
        <v>2.7732639999999999E-2</v>
      </c>
      <c r="G3193">
        <f t="shared" si="99"/>
        <v>0.6567073370370371</v>
      </c>
    </row>
    <row r="3194" spans="1:7" x14ac:dyDescent="0.3">
      <c r="A3194">
        <v>31.8898766040802</v>
      </c>
      <c r="B3194">
        <v>55.319119999999998</v>
      </c>
      <c r="C3194">
        <v>0.24970041000000001</v>
      </c>
      <c r="D3194">
        <v>-0.22035036999999999</v>
      </c>
      <c r="E3194">
        <v>0.682952</v>
      </c>
      <c r="F3194">
        <f t="shared" si="98"/>
        <v>2.774449E-2</v>
      </c>
      <c r="G3194">
        <f t="shared" si="99"/>
        <v>0.65734227530864198</v>
      </c>
    </row>
    <row r="3195" spans="1:7" x14ac:dyDescent="0.3">
      <c r="A3195">
        <v>31.900000810623101</v>
      </c>
      <c r="B3195">
        <v>55.359122999999997</v>
      </c>
      <c r="C3195">
        <v>0.24976704999999999</v>
      </c>
      <c r="D3195">
        <v>-0.23622048000000001</v>
      </c>
      <c r="E3195">
        <v>0.68344592999999998</v>
      </c>
      <c r="F3195">
        <f t="shared" si="98"/>
        <v>2.7751894444444442E-2</v>
      </c>
      <c r="G3195">
        <f t="shared" si="99"/>
        <v>0.65783613950617281</v>
      </c>
    </row>
    <row r="3196" spans="1:7" x14ac:dyDescent="0.3">
      <c r="A3196">
        <v>31.909873247146599</v>
      </c>
      <c r="B3196">
        <v>55.332459999999998</v>
      </c>
      <c r="C3196">
        <v>0.24980704000000001</v>
      </c>
      <c r="D3196">
        <v>-0.28016847</v>
      </c>
      <c r="E3196">
        <v>0.68311659999999996</v>
      </c>
      <c r="F3196">
        <f t="shared" si="98"/>
        <v>2.7756337777777779E-2</v>
      </c>
      <c r="G3196">
        <f t="shared" si="99"/>
        <v>0.65750696666666664</v>
      </c>
    </row>
    <row r="3197" spans="1:7" x14ac:dyDescent="0.3">
      <c r="A3197">
        <v>31.919875383377001</v>
      </c>
      <c r="B3197">
        <v>55.361027</v>
      </c>
      <c r="C3197">
        <v>0.24982037000000001</v>
      </c>
      <c r="D3197">
        <v>-0.33876580000000001</v>
      </c>
      <c r="E3197">
        <v>0.68346936000000003</v>
      </c>
      <c r="F3197">
        <f t="shared" si="98"/>
        <v>2.775781888888889E-2</v>
      </c>
      <c r="G3197">
        <f t="shared" si="99"/>
        <v>0.65785964567901234</v>
      </c>
    </row>
    <row r="3198" spans="1:7" x14ac:dyDescent="0.3">
      <c r="A3198">
        <v>31.9298737049102</v>
      </c>
      <c r="B3198">
        <v>55.330547000000003</v>
      </c>
      <c r="C3198">
        <v>0.24986036</v>
      </c>
      <c r="D3198">
        <v>-0.38393455999999998</v>
      </c>
      <c r="E3198">
        <v>0.68309313000000005</v>
      </c>
      <c r="F3198">
        <f t="shared" si="98"/>
        <v>2.7762262222222223E-2</v>
      </c>
      <c r="G3198">
        <f t="shared" si="99"/>
        <v>0.65748334938271602</v>
      </c>
    </row>
    <row r="3199" spans="1:7" x14ac:dyDescent="0.3">
      <c r="A3199">
        <v>31.940001726150498</v>
      </c>
      <c r="B3199">
        <v>55.334359999999997</v>
      </c>
      <c r="C3199">
        <v>0.24991368</v>
      </c>
      <c r="D3199">
        <v>-0.41567478000000002</v>
      </c>
      <c r="E3199">
        <v>0.68314016</v>
      </c>
      <c r="F3199">
        <f t="shared" si="98"/>
        <v>2.7768186666666667E-2</v>
      </c>
      <c r="G3199">
        <f t="shared" si="99"/>
        <v>0.65753042345679003</v>
      </c>
    </row>
    <row r="3200" spans="1:7" x14ac:dyDescent="0.3">
      <c r="A3200">
        <v>31.950000047683702</v>
      </c>
      <c r="B3200">
        <v>55.345787000000001</v>
      </c>
      <c r="C3200">
        <v>0.24998036000000001</v>
      </c>
      <c r="D3200">
        <v>-0.41689556999999999</v>
      </c>
      <c r="E3200">
        <v>0.68328129999999998</v>
      </c>
      <c r="F3200">
        <f t="shared" si="98"/>
        <v>2.7775595555555557E-2</v>
      </c>
      <c r="G3200">
        <f t="shared" si="99"/>
        <v>0.65767149753086429</v>
      </c>
    </row>
    <row r="3201" spans="1:7" x14ac:dyDescent="0.3">
      <c r="A3201">
        <v>31.959876298904401</v>
      </c>
      <c r="B3201">
        <v>55.319119999999998</v>
      </c>
      <c r="C3201">
        <v>0.25003367999999998</v>
      </c>
      <c r="D3201">
        <v>-0.44863579999999997</v>
      </c>
      <c r="E3201">
        <v>0.682952</v>
      </c>
      <c r="F3201">
        <f t="shared" si="98"/>
        <v>2.7781519999999997E-2</v>
      </c>
      <c r="G3201">
        <f t="shared" si="99"/>
        <v>0.65734227530864198</v>
      </c>
    </row>
    <row r="3202" spans="1:7" x14ac:dyDescent="0.3">
      <c r="A3202">
        <v>31.970000505447299</v>
      </c>
      <c r="B3202">
        <v>55.349598</v>
      </c>
      <c r="C3202">
        <v>0.25011364000000003</v>
      </c>
      <c r="D3202">
        <v>-0.44009032999999997</v>
      </c>
      <c r="E3202">
        <v>0.68332833000000004</v>
      </c>
      <c r="F3202">
        <f t="shared" si="98"/>
        <v>2.7790404444444448E-2</v>
      </c>
      <c r="G3202">
        <f t="shared" si="99"/>
        <v>0.65771854691358034</v>
      </c>
    </row>
    <row r="3203" spans="1:7" x14ac:dyDescent="0.3">
      <c r="A3203">
        <v>31.979998826980498</v>
      </c>
      <c r="B3203">
        <v>55.364837999999999</v>
      </c>
      <c r="C3203">
        <v>0.25047355999999998</v>
      </c>
      <c r="D3203">
        <v>-0.1532076</v>
      </c>
      <c r="E3203">
        <v>0.68351640000000002</v>
      </c>
      <c r="F3203">
        <f t="shared" si="98"/>
        <v>2.7830395555555554E-2</v>
      </c>
      <c r="G3203">
        <f t="shared" si="99"/>
        <v>0.65790669506172839</v>
      </c>
    </row>
    <row r="3204" spans="1:7" x14ac:dyDescent="0.3">
      <c r="A3204">
        <v>31.990000963210999</v>
      </c>
      <c r="B3204">
        <v>55.511513000000001</v>
      </c>
      <c r="C3204">
        <v>0.25062022</v>
      </c>
      <c r="D3204">
        <v>-8.8506379999999996E-2</v>
      </c>
      <c r="E3204">
        <v>0.68532720000000003</v>
      </c>
      <c r="F3204">
        <f t="shared" si="98"/>
        <v>2.7846691111111113E-2</v>
      </c>
      <c r="G3204">
        <f t="shared" si="99"/>
        <v>0.65971749753086417</v>
      </c>
    </row>
    <row r="3205" spans="1:7" x14ac:dyDescent="0.3">
      <c r="A3205">
        <v>31.999999284744199</v>
      </c>
      <c r="B3205">
        <v>55.574375000000003</v>
      </c>
      <c r="C3205">
        <v>0.25056687</v>
      </c>
      <c r="D3205">
        <v>-0.21790881000000001</v>
      </c>
      <c r="E3205">
        <v>0.68610329999999997</v>
      </c>
      <c r="F3205">
        <f t="shared" si="98"/>
        <v>2.7840763333333334E-2</v>
      </c>
      <c r="G3205">
        <f t="shared" si="99"/>
        <v>0.66049357160493838</v>
      </c>
    </row>
    <row r="3206" spans="1:7" x14ac:dyDescent="0.3">
      <c r="A3206">
        <v>32.009875535964902</v>
      </c>
      <c r="B3206">
        <v>55.5458</v>
      </c>
      <c r="C3206">
        <v>0.25056687</v>
      </c>
      <c r="D3206">
        <v>-0.30580479999999999</v>
      </c>
      <c r="E3206">
        <v>0.68575050000000004</v>
      </c>
      <c r="F3206">
        <f t="shared" ref="F3206:F3269" si="100">C3206/9</f>
        <v>2.7840763333333334E-2</v>
      </c>
      <c r="G3206">
        <f t="shared" ref="G3206:G3269" si="101">(B3206-$B$5)/81</f>
        <v>0.66014079382716051</v>
      </c>
    </row>
    <row r="3207" spans="1:7" x14ac:dyDescent="0.3">
      <c r="A3207">
        <v>32.019873857498098</v>
      </c>
      <c r="B3207">
        <v>55.5458</v>
      </c>
      <c r="C3207">
        <v>0.25056687</v>
      </c>
      <c r="D3207">
        <v>-0.39370077999999997</v>
      </c>
      <c r="E3207">
        <v>0.68575050000000004</v>
      </c>
      <c r="F3207">
        <f t="shared" si="100"/>
        <v>2.7840763333333334E-2</v>
      </c>
      <c r="G3207">
        <f t="shared" si="101"/>
        <v>0.66014079382716051</v>
      </c>
    </row>
    <row r="3208" spans="1:7" x14ac:dyDescent="0.3">
      <c r="A3208">
        <v>32.030001878738403</v>
      </c>
      <c r="B3208">
        <v>55.484844000000002</v>
      </c>
      <c r="C3208">
        <v>0.25058022000000002</v>
      </c>
      <c r="D3208">
        <v>-0.4535189</v>
      </c>
      <c r="E3208">
        <v>0.684998</v>
      </c>
      <c r="F3208">
        <f t="shared" si="100"/>
        <v>2.7842246666666667E-2</v>
      </c>
      <c r="G3208">
        <f t="shared" si="101"/>
        <v>0.6593882506172839</v>
      </c>
    </row>
    <row r="3209" spans="1:7" x14ac:dyDescent="0.3">
      <c r="A3209">
        <v>32.039874315261798</v>
      </c>
      <c r="B3209">
        <v>55.482939999999999</v>
      </c>
      <c r="C3209">
        <v>0.25091343999999999</v>
      </c>
      <c r="D3209">
        <v>-0.19593482000000001</v>
      </c>
      <c r="E3209">
        <v>0.68497443000000002</v>
      </c>
      <c r="F3209">
        <f t="shared" si="100"/>
        <v>2.7879271111111111E-2</v>
      </c>
      <c r="G3209">
        <f t="shared" si="101"/>
        <v>0.65936474444444448</v>
      </c>
    </row>
    <row r="3210" spans="1:7" x14ac:dyDescent="0.3">
      <c r="A3210">
        <v>32.049998521804802</v>
      </c>
      <c r="B3210">
        <v>55.618183000000002</v>
      </c>
      <c r="C3210">
        <v>0.25126004000000002</v>
      </c>
      <c r="D3210">
        <v>7.5077824000000001E-2</v>
      </c>
      <c r="E3210">
        <v>0.68664420000000004</v>
      </c>
      <c r="F3210">
        <f t="shared" si="100"/>
        <v>2.7917782222222225E-2</v>
      </c>
      <c r="G3210">
        <f t="shared" si="101"/>
        <v>0.66103441111111116</v>
      </c>
    </row>
    <row r="3211" spans="1:7" x14ac:dyDescent="0.3">
      <c r="A3211">
        <v>32.0600006580352</v>
      </c>
      <c r="B3211">
        <v>55.71152</v>
      </c>
      <c r="C3211">
        <v>0.25126004000000002</v>
      </c>
      <c r="D3211">
        <v>1.6480498E-2</v>
      </c>
      <c r="E3211">
        <v>0.68779650000000003</v>
      </c>
      <c r="F3211">
        <f t="shared" si="100"/>
        <v>2.7917782222222225E-2</v>
      </c>
      <c r="G3211">
        <f t="shared" si="101"/>
        <v>0.66218671975308641</v>
      </c>
    </row>
    <row r="3212" spans="1:7" x14ac:dyDescent="0.3">
      <c r="A3212">
        <v>32.069998979568403</v>
      </c>
      <c r="B3212">
        <v>55.741999999999997</v>
      </c>
      <c r="C3212">
        <v>0.25124671999999998</v>
      </c>
      <c r="D3212">
        <v>-0.11170115</v>
      </c>
      <c r="E3212">
        <v>0.68817269999999997</v>
      </c>
      <c r="F3212">
        <f t="shared" si="100"/>
        <v>2.791630222222222E-2</v>
      </c>
      <c r="G3212">
        <f t="shared" si="101"/>
        <v>0.66256301604938261</v>
      </c>
    </row>
    <row r="3213" spans="1:7" x14ac:dyDescent="0.3">
      <c r="A3213">
        <v>32.0800011157989</v>
      </c>
      <c r="B3213">
        <v>55.719143000000003</v>
      </c>
      <c r="C3213">
        <v>0.25127339999999998</v>
      </c>
      <c r="D3213">
        <v>-0.15809071</v>
      </c>
      <c r="E3213">
        <v>0.68789049999999996</v>
      </c>
      <c r="F3213">
        <f t="shared" si="100"/>
        <v>2.7919266666666664E-2</v>
      </c>
      <c r="G3213">
        <f t="shared" si="101"/>
        <v>0.66228083086419764</v>
      </c>
    </row>
    <row r="3214" spans="1:7" x14ac:dyDescent="0.3">
      <c r="A3214">
        <v>32.089999437332096</v>
      </c>
      <c r="B3214">
        <v>55.696280000000002</v>
      </c>
      <c r="C3214">
        <v>0.25130004</v>
      </c>
      <c r="D3214">
        <v>-0.20203869999999999</v>
      </c>
      <c r="E3214">
        <v>0.68760829999999995</v>
      </c>
      <c r="F3214">
        <f t="shared" si="100"/>
        <v>2.7922226666666668E-2</v>
      </c>
      <c r="G3214">
        <f t="shared" si="101"/>
        <v>0.66199857160493836</v>
      </c>
    </row>
    <row r="3215" spans="1:7" x14ac:dyDescent="0.3">
      <c r="A3215">
        <v>32.100001573562601</v>
      </c>
      <c r="B3215">
        <v>55.682949999999998</v>
      </c>
      <c r="C3215">
        <v>0.25136667000000001</v>
      </c>
      <c r="D3215">
        <v>-0.21668804</v>
      </c>
      <c r="E3215">
        <v>0.68744373000000003</v>
      </c>
      <c r="F3215">
        <f t="shared" si="100"/>
        <v>2.792963E-2</v>
      </c>
      <c r="G3215">
        <f t="shared" si="101"/>
        <v>0.6618340037037036</v>
      </c>
    </row>
    <row r="3216" spans="1:7" x14ac:dyDescent="0.3">
      <c r="A3216">
        <v>32.109999895095797</v>
      </c>
      <c r="B3216">
        <v>55.661994999999997</v>
      </c>
      <c r="C3216">
        <v>0.25147333999999999</v>
      </c>
      <c r="D3216">
        <v>-0.17762315000000001</v>
      </c>
      <c r="E3216">
        <v>0.68718500000000005</v>
      </c>
      <c r="F3216">
        <f t="shared" si="100"/>
        <v>2.794148222222222E-2</v>
      </c>
      <c r="G3216">
        <f t="shared" si="101"/>
        <v>0.66157529999999998</v>
      </c>
    </row>
    <row r="3217" spans="1:7" x14ac:dyDescent="0.3">
      <c r="A3217">
        <v>32.1198761463165</v>
      </c>
      <c r="B3217">
        <v>55.703902999999997</v>
      </c>
      <c r="C3217">
        <v>0.25157996999999999</v>
      </c>
      <c r="D3217">
        <v>-0.15198681999999999</v>
      </c>
      <c r="E3217">
        <v>0.68770240000000005</v>
      </c>
      <c r="F3217">
        <f t="shared" si="100"/>
        <v>2.7953329999999998E-2</v>
      </c>
      <c r="G3217">
        <f t="shared" si="101"/>
        <v>0.66209268271604937</v>
      </c>
    </row>
    <row r="3218" spans="1:7" x14ac:dyDescent="0.3">
      <c r="A3218">
        <v>32.130000352859497</v>
      </c>
      <c r="B3218">
        <v>55.71152</v>
      </c>
      <c r="C3218">
        <v>0.25167328</v>
      </c>
      <c r="D3218">
        <v>-0.12879204999999999</v>
      </c>
      <c r="E3218">
        <v>0.68779650000000003</v>
      </c>
      <c r="F3218">
        <f t="shared" si="100"/>
        <v>2.7963697777777779E-2</v>
      </c>
      <c r="G3218">
        <f t="shared" si="101"/>
        <v>0.66218671975308641</v>
      </c>
    </row>
    <row r="3219" spans="1:7" x14ac:dyDescent="0.3">
      <c r="A3219">
        <v>32.1398766040802</v>
      </c>
      <c r="B3219">
        <v>55.73057</v>
      </c>
      <c r="C3219">
        <v>0.25171325</v>
      </c>
      <c r="D3219">
        <v>-0.17640238</v>
      </c>
      <c r="E3219">
        <v>0.68803170000000002</v>
      </c>
      <c r="F3219">
        <f t="shared" si="100"/>
        <v>2.796813888888889E-2</v>
      </c>
      <c r="G3219">
        <f t="shared" si="101"/>
        <v>0.66242190493827169</v>
      </c>
    </row>
    <row r="3220" spans="1:7" x14ac:dyDescent="0.3">
      <c r="A3220">
        <v>32.150000810623098</v>
      </c>
      <c r="B3220">
        <v>55.741999999999997</v>
      </c>
      <c r="C3220">
        <v>0.25175323999999999</v>
      </c>
      <c r="D3220">
        <v>-0.22157114999999999</v>
      </c>
      <c r="E3220">
        <v>0.68817269999999997</v>
      </c>
      <c r="F3220">
        <f t="shared" si="100"/>
        <v>2.7972582222222223E-2</v>
      </c>
      <c r="G3220">
        <f t="shared" si="101"/>
        <v>0.66256301604938261</v>
      </c>
    </row>
    <row r="3221" spans="1:7" x14ac:dyDescent="0.3">
      <c r="A3221">
        <v>32.159999132156301</v>
      </c>
      <c r="B3221">
        <v>55.717236</v>
      </c>
      <c r="C3221">
        <v>0.25181988</v>
      </c>
      <c r="D3221">
        <v>-0.23744125999999999</v>
      </c>
      <c r="E3221">
        <v>0.68786705000000004</v>
      </c>
      <c r="F3221">
        <f t="shared" si="100"/>
        <v>2.7979986666666665E-2</v>
      </c>
      <c r="G3221">
        <f t="shared" si="101"/>
        <v>0.66225728765432101</v>
      </c>
    </row>
    <row r="3222" spans="1:7" x14ac:dyDescent="0.3">
      <c r="A3222">
        <v>32.169875383376997</v>
      </c>
      <c r="B3222">
        <v>55.740093000000002</v>
      </c>
      <c r="C3222">
        <v>0.25187322000000001</v>
      </c>
      <c r="D3222">
        <v>-0.25575291999999999</v>
      </c>
      <c r="E3222">
        <v>0.68814920000000002</v>
      </c>
      <c r="F3222">
        <f t="shared" si="100"/>
        <v>2.7985913333333334E-2</v>
      </c>
      <c r="G3222">
        <f t="shared" si="101"/>
        <v>0.6625394728395062</v>
      </c>
    </row>
    <row r="3223" spans="1:7" x14ac:dyDescent="0.3">
      <c r="A3223">
        <v>32.179999589920001</v>
      </c>
      <c r="B3223">
        <v>55.719143000000003</v>
      </c>
      <c r="C3223">
        <v>0.25193989999999999</v>
      </c>
      <c r="D3223">
        <v>-0.27162301999999999</v>
      </c>
      <c r="E3223">
        <v>0.68789049999999996</v>
      </c>
      <c r="F3223">
        <f t="shared" si="100"/>
        <v>2.7993322222222221E-2</v>
      </c>
      <c r="G3223">
        <f t="shared" si="101"/>
        <v>0.66228083086419764</v>
      </c>
    </row>
    <row r="3224" spans="1:7" x14ac:dyDescent="0.3">
      <c r="A3224">
        <v>32.190001726150498</v>
      </c>
      <c r="B3224">
        <v>55.745809999999999</v>
      </c>
      <c r="C3224">
        <v>0.25199319999999997</v>
      </c>
      <c r="D3224">
        <v>-0.28871390000000002</v>
      </c>
      <c r="E3224">
        <v>0.68821980000000005</v>
      </c>
      <c r="F3224">
        <f t="shared" si="100"/>
        <v>2.7999244444444443E-2</v>
      </c>
      <c r="G3224">
        <f t="shared" si="101"/>
        <v>0.66261005308641974</v>
      </c>
    </row>
    <row r="3225" spans="1:7" x14ac:dyDescent="0.3">
      <c r="A3225">
        <v>32.1998741626739</v>
      </c>
      <c r="B3225">
        <v>55.732475000000001</v>
      </c>
      <c r="C3225">
        <v>0.25203320000000001</v>
      </c>
      <c r="D3225">
        <v>-0.33510345000000002</v>
      </c>
      <c r="E3225">
        <v>0.68805510000000003</v>
      </c>
      <c r="F3225">
        <f t="shared" si="100"/>
        <v>2.8003688888888892E-2</v>
      </c>
      <c r="G3225">
        <f t="shared" si="101"/>
        <v>0.66244542345679014</v>
      </c>
    </row>
    <row r="3226" spans="1:7" x14ac:dyDescent="0.3">
      <c r="A3226">
        <v>32.209998369216898</v>
      </c>
      <c r="B3226">
        <v>55.717236</v>
      </c>
      <c r="C3226">
        <v>0.25207317000000001</v>
      </c>
      <c r="D3226">
        <v>-0.36684367000000001</v>
      </c>
      <c r="E3226">
        <v>0.68786705000000004</v>
      </c>
      <c r="F3226">
        <f t="shared" si="100"/>
        <v>2.8008130000000003E-2</v>
      </c>
      <c r="G3226">
        <f t="shared" si="101"/>
        <v>0.66225728765432101</v>
      </c>
    </row>
    <row r="3227" spans="1:7" x14ac:dyDescent="0.3">
      <c r="A3227">
        <v>32.220000505447302</v>
      </c>
      <c r="B3227">
        <v>55.732475000000001</v>
      </c>
      <c r="C3227">
        <v>0.25211316</v>
      </c>
      <c r="D3227">
        <v>-0.41201246000000002</v>
      </c>
      <c r="E3227">
        <v>0.68805510000000003</v>
      </c>
      <c r="F3227">
        <f t="shared" si="100"/>
        <v>2.8012573333333332E-2</v>
      </c>
      <c r="G3227">
        <f t="shared" si="101"/>
        <v>0.66244542345679014</v>
      </c>
    </row>
    <row r="3228" spans="1:7" x14ac:dyDescent="0.3">
      <c r="A3228">
        <v>32.229876756667998</v>
      </c>
      <c r="B3228">
        <v>55.696280000000002</v>
      </c>
      <c r="C3228">
        <v>0.25216648000000003</v>
      </c>
      <c r="D3228">
        <v>-0.44253187999999999</v>
      </c>
      <c r="E3228">
        <v>0.68760829999999995</v>
      </c>
      <c r="F3228">
        <f t="shared" si="100"/>
        <v>2.801849777777778E-2</v>
      </c>
      <c r="G3228">
        <f t="shared" si="101"/>
        <v>0.66199857160493836</v>
      </c>
    </row>
    <row r="3229" spans="1:7" x14ac:dyDescent="0.3">
      <c r="A3229">
        <v>32.239875078201202</v>
      </c>
      <c r="B3229">
        <v>55.740093000000002</v>
      </c>
      <c r="C3229">
        <v>0.25251305000000002</v>
      </c>
      <c r="D3229">
        <v>-0.15442838</v>
      </c>
      <c r="E3229">
        <v>0.68814920000000002</v>
      </c>
      <c r="F3229">
        <f t="shared" si="100"/>
        <v>2.8057005555555556E-2</v>
      </c>
      <c r="G3229">
        <f t="shared" si="101"/>
        <v>0.6625394728395062</v>
      </c>
    </row>
    <row r="3230" spans="1:7" x14ac:dyDescent="0.3">
      <c r="A3230">
        <v>32.249999284744199</v>
      </c>
      <c r="B3230">
        <v>55.858196</v>
      </c>
      <c r="C3230">
        <v>0.25272634999999999</v>
      </c>
      <c r="D3230">
        <v>-2.1363608999999999E-2</v>
      </c>
      <c r="E3230">
        <v>0.68960726000000006</v>
      </c>
      <c r="F3230">
        <f t="shared" si="100"/>
        <v>2.8080705555555554E-2</v>
      </c>
      <c r="G3230">
        <f t="shared" si="101"/>
        <v>0.66399753456790123</v>
      </c>
    </row>
    <row r="3231" spans="1:7" x14ac:dyDescent="0.3">
      <c r="A3231">
        <v>32.260001420974703</v>
      </c>
      <c r="B3231">
        <v>55.921055000000003</v>
      </c>
      <c r="C3231">
        <v>0.25267303000000002</v>
      </c>
      <c r="D3231">
        <v>-0.15198681999999999</v>
      </c>
      <c r="E3231">
        <v>0.69038326000000005</v>
      </c>
      <c r="F3231">
        <f t="shared" si="100"/>
        <v>2.8074781111111113E-2</v>
      </c>
      <c r="G3231">
        <f t="shared" si="101"/>
        <v>0.66477357160493822</v>
      </c>
    </row>
    <row r="3232" spans="1:7" x14ac:dyDescent="0.3">
      <c r="A3232">
        <v>32.269999742507899</v>
      </c>
      <c r="B3232">
        <v>55.970579999999998</v>
      </c>
      <c r="C3232">
        <v>0.25267303000000002</v>
      </c>
      <c r="D3232">
        <v>-0.23988281</v>
      </c>
      <c r="E3232">
        <v>0.69099474000000005</v>
      </c>
      <c r="F3232">
        <f t="shared" si="100"/>
        <v>2.8074781111111113E-2</v>
      </c>
      <c r="G3232">
        <f t="shared" si="101"/>
        <v>0.66538499135802476</v>
      </c>
    </row>
    <row r="3233" spans="1:7" x14ac:dyDescent="0.3">
      <c r="A3233">
        <v>32.280001878738403</v>
      </c>
      <c r="B3233">
        <v>55.932484000000002</v>
      </c>
      <c r="C3233">
        <v>0.25269970000000003</v>
      </c>
      <c r="D3233">
        <v>-0.30092168000000002</v>
      </c>
      <c r="E3233">
        <v>0.69052440000000004</v>
      </c>
      <c r="F3233">
        <f t="shared" si="100"/>
        <v>2.8077744444444448E-2</v>
      </c>
      <c r="G3233">
        <f t="shared" si="101"/>
        <v>0.66491467037037044</v>
      </c>
    </row>
    <row r="3234" spans="1:7" x14ac:dyDescent="0.3">
      <c r="A3234">
        <v>32.289874315261798</v>
      </c>
      <c r="B3234">
        <v>55.907725999999997</v>
      </c>
      <c r="C3234">
        <v>0.25272634999999999</v>
      </c>
      <c r="D3234">
        <v>-0.34609046999999998</v>
      </c>
      <c r="E3234">
        <v>0.69021869999999996</v>
      </c>
      <c r="F3234">
        <f t="shared" si="100"/>
        <v>2.8080705555555554E-2</v>
      </c>
      <c r="G3234">
        <f t="shared" si="101"/>
        <v>0.66460901604938272</v>
      </c>
    </row>
    <row r="3235" spans="1:7" x14ac:dyDescent="0.3">
      <c r="A3235">
        <v>32.299876451492302</v>
      </c>
      <c r="B3235">
        <v>55.884860000000003</v>
      </c>
      <c r="C3235">
        <v>0.25275301999999999</v>
      </c>
      <c r="D3235">
        <v>-0.40590854999999998</v>
      </c>
      <c r="E3235">
        <v>0.68993645999999997</v>
      </c>
      <c r="F3235">
        <f t="shared" si="100"/>
        <v>2.8083668888888889E-2</v>
      </c>
      <c r="G3235">
        <f t="shared" si="101"/>
        <v>0.66432671975308655</v>
      </c>
    </row>
    <row r="3236" spans="1:7" x14ac:dyDescent="0.3">
      <c r="A3236">
        <v>32.309874773025498</v>
      </c>
      <c r="B3236">
        <v>55.848675</v>
      </c>
      <c r="C3236">
        <v>0.25283299999999997</v>
      </c>
      <c r="D3236">
        <v>-0.40590854999999998</v>
      </c>
      <c r="E3236">
        <v>0.68948969999999998</v>
      </c>
      <c r="F3236">
        <f t="shared" si="100"/>
        <v>2.8092555555555551E-2</v>
      </c>
      <c r="G3236">
        <f t="shared" si="101"/>
        <v>0.66387999135802478</v>
      </c>
    </row>
    <row r="3237" spans="1:7" x14ac:dyDescent="0.3">
      <c r="A3237">
        <v>32.319876909255903</v>
      </c>
      <c r="B3237">
        <v>55.886772000000001</v>
      </c>
      <c r="C3237">
        <v>0.25297960000000003</v>
      </c>
      <c r="D3237">
        <v>-0.32533722999999998</v>
      </c>
      <c r="E3237">
        <v>0.68996005999999999</v>
      </c>
      <c r="F3237">
        <f t="shared" si="100"/>
        <v>2.8108844444444447E-2</v>
      </c>
      <c r="G3237">
        <f t="shared" si="101"/>
        <v>0.66435032469135802</v>
      </c>
    </row>
    <row r="3238" spans="1:7" x14ac:dyDescent="0.3">
      <c r="A3238">
        <v>32.3300011157989</v>
      </c>
      <c r="B3238">
        <v>55.900100000000002</v>
      </c>
      <c r="C3238">
        <v>0.25316625999999998</v>
      </c>
      <c r="D3238">
        <v>-0.23133736999999999</v>
      </c>
      <c r="E3238">
        <v>0.69012463000000002</v>
      </c>
      <c r="F3238">
        <f t="shared" si="100"/>
        <v>2.8129584444444442E-2</v>
      </c>
      <c r="G3238">
        <f t="shared" si="101"/>
        <v>0.6645148679012346</v>
      </c>
    </row>
    <row r="3239" spans="1:7" x14ac:dyDescent="0.3">
      <c r="A3239">
        <v>32.339999437332096</v>
      </c>
      <c r="B3239">
        <v>55.993442999999999</v>
      </c>
      <c r="C3239">
        <v>0.2533262</v>
      </c>
      <c r="D3239">
        <v>-0.13733749000000001</v>
      </c>
      <c r="E3239">
        <v>0.69127696999999999</v>
      </c>
      <c r="F3239">
        <f t="shared" si="100"/>
        <v>2.8147355555555555E-2</v>
      </c>
      <c r="G3239">
        <f t="shared" si="101"/>
        <v>0.66566725061728393</v>
      </c>
    </row>
    <row r="3240" spans="1:7" x14ac:dyDescent="0.3">
      <c r="A3240">
        <v>32.350001573562601</v>
      </c>
      <c r="B3240">
        <v>56.046779999999998</v>
      </c>
      <c r="C3240">
        <v>0.25340620000000003</v>
      </c>
      <c r="D3240">
        <v>-0.12757126999999999</v>
      </c>
      <c r="E3240">
        <v>0.69193550000000004</v>
      </c>
      <c r="F3240">
        <f t="shared" si="100"/>
        <v>2.8156244444444447E-2</v>
      </c>
      <c r="G3240">
        <f t="shared" si="101"/>
        <v>0.66632573209876544</v>
      </c>
    </row>
    <row r="3241" spans="1:7" x14ac:dyDescent="0.3">
      <c r="A3241">
        <v>32.359874010086003</v>
      </c>
      <c r="B3241">
        <v>56.0563</v>
      </c>
      <c r="C3241">
        <v>0.25341952000000001</v>
      </c>
      <c r="D3241">
        <v>-0.20081793000000001</v>
      </c>
      <c r="E3241">
        <v>0.69205300000000003</v>
      </c>
      <c r="F3241">
        <f t="shared" si="100"/>
        <v>2.8157724444444445E-2</v>
      </c>
      <c r="G3241">
        <f t="shared" si="101"/>
        <v>0.66644326296296297</v>
      </c>
    </row>
    <row r="3242" spans="1:7" x14ac:dyDescent="0.3">
      <c r="A3242">
        <v>32.3698761463165</v>
      </c>
      <c r="B3242">
        <v>56.092495</v>
      </c>
      <c r="C3242">
        <v>0.25343283999999999</v>
      </c>
      <c r="D3242">
        <v>-0.26063603000000002</v>
      </c>
      <c r="E3242">
        <v>0.6924998</v>
      </c>
      <c r="F3242">
        <f t="shared" si="100"/>
        <v>2.8159204444444443E-2</v>
      </c>
      <c r="G3242">
        <f t="shared" si="101"/>
        <v>0.66689011481481486</v>
      </c>
    </row>
    <row r="3243" spans="1:7" x14ac:dyDescent="0.3">
      <c r="A3243">
        <v>32.380000352859497</v>
      </c>
      <c r="B3243">
        <v>56.052494000000003</v>
      </c>
      <c r="C3243">
        <v>0.25351283000000002</v>
      </c>
      <c r="D3243">
        <v>-0.27650613000000002</v>
      </c>
      <c r="E3243">
        <v>0.69200600000000001</v>
      </c>
      <c r="F3243">
        <f t="shared" si="100"/>
        <v>2.8168092222222225E-2</v>
      </c>
      <c r="G3243">
        <f t="shared" si="101"/>
        <v>0.66639627530864198</v>
      </c>
    </row>
    <row r="3244" spans="1:7" x14ac:dyDescent="0.3">
      <c r="A3244">
        <v>32.3898766040802</v>
      </c>
      <c r="B3244">
        <v>56.071539999999999</v>
      </c>
      <c r="C3244">
        <v>0.25360613999999998</v>
      </c>
      <c r="D3244">
        <v>-0.25086979999999998</v>
      </c>
      <c r="E3244">
        <v>0.69224112999999998</v>
      </c>
      <c r="F3244">
        <f t="shared" si="100"/>
        <v>2.8178459999999999E-2</v>
      </c>
      <c r="G3244">
        <f t="shared" si="101"/>
        <v>0.66663141111111113</v>
      </c>
    </row>
    <row r="3245" spans="1:7" x14ac:dyDescent="0.3">
      <c r="A3245">
        <v>32.400000810623098</v>
      </c>
      <c r="B3245">
        <v>56.081066</v>
      </c>
      <c r="C3245">
        <v>0.25369944999999999</v>
      </c>
      <c r="D3245">
        <v>-0.22645425999999999</v>
      </c>
      <c r="E3245">
        <v>0.69235873000000003</v>
      </c>
      <c r="F3245">
        <f t="shared" si="100"/>
        <v>2.8188827777777776E-2</v>
      </c>
      <c r="G3245">
        <f t="shared" si="101"/>
        <v>0.66674901604938264</v>
      </c>
    </row>
    <row r="3246" spans="1:7" x14ac:dyDescent="0.3">
      <c r="A3246">
        <v>32.409873247146599</v>
      </c>
      <c r="B3246">
        <v>56.063923000000003</v>
      </c>
      <c r="C3246">
        <v>0.25375277000000002</v>
      </c>
      <c r="D3246">
        <v>-0.25697367999999998</v>
      </c>
      <c r="E3246">
        <v>0.69214710000000002</v>
      </c>
      <c r="F3246">
        <f t="shared" si="100"/>
        <v>2.8194752222222223E-2</v>
      </c>
      <c r="G3246">
        <f t="shared" si="101"/>
        <v>0.6665373740740741</v>
      </c>
    </row>
    <row r="3247" spans="1:7" x14ac:dyDescent="0.3">
      <c r="A3247">
        <v>32.419875383376997</v>
      </c>
      <c r="B3247">
        <v>56.090589999999999</v>
      </c>
      <c r="C3247">
        <v>0.25377939999999999</v>
      </c>
      <c r="D3247">
        <v>-0.31557099999999999</v>
      </c>
      <c r="E3247">
        <v>0.69247632999999997</v>
      </c>
      <c r="F3247">
        <f t="shared" si="100"/>
        <v>2.819771111111111E-2</v>
      </c>
      <c r="G3247">
        <f t="shared" si="101"/>
        <v>0.66686659629629619</v>
      </c>
    </row>
    <row r="3248" spans="1:7" x14ac:dyDescent="0.3">
      <c r="A3248">
        <v>32.429999589920001</v>
      </c>
      <c r="B3248">
        <v>56.073450000000001</v>
      </c>
      <c r="C3248">
        <v>0.25380607999999999</v>
      </c>
      <c r="D3248">
        <v>-0.36196055999999999</v>
      </c>
      <c r="E3248">
        <v>0.69226469999999996</v>
      </c>
      <c r="F3248">
        <f t="shared" si="100"/>
        <v>2.8200675555555554E-2</v>
      </c>
      <c r="G3248">
        <f t="shared" si="101"/>
        <v>0.66665499135802464</v>
      </c>
    </row>
    <row r="3249" spans="1:7" x14ac:dyDescent="0.3">
      <c r="A3249">
        <v>32.440001726150498</v>
      </c>
      <c r="B3249">
        <v>56.090589999999999</v>
      </c>
      <c r="C3249">
        <v>0.25384610000000002</v>
      </c>
      <c r="D3249">
        <v>-0.42177868000000002</v>
      </c>
      <c r="E3249">
        <v>0.69247632999999997</v>
      </c>
      <c r="F3249">
        <f t="shared" si="100"/>
        <v>2.8205122222222226E-2</v>
      </c>
      <c r="G3249">
        <f t="shared" si="101"/>
        <v>0.66686659629629619</v>
      </c>
    </row>
    <row r="3250" spans="1:7" x14ac:dyDescent="0.3">
      <c r="A3250">
        <v>32.450000047683702</v>
      </c>
      <c r="B3250">
        <v>56.069637</v>
      </c>
      <c r="C3250">
        <v>0.2538861</v>
      </c>
      <c r="D3250">
        <v>-0.43886956999999999</v>
      </c>
      <c r="E3250">
        <v>0.69221765000000002</v>
      </c>
      <c r="F3250">
        <f t="shared" si="100"/>
        <v>2.8209566666666668E-2</v>
      </c>
      <c r="G3250">
        <f t="shared" si="101"/>
        <v>0.66660791728395064</v>
      </c>
    </row>
    <row r="3251" spans="1:7" x14ac:dyDescent="0.3">
      <c r="A3251">
        <v>32.459876298904398</v>
      </c>
      <c r="B3251">
        <v>56.035347000000002</v>
      </c>
      <c r="C3251">
        <v>0.25396605999999999</v>
      </c>
      <c r="D3251">
        <v>-0.44375268000000001</v>
      </c>
      <c r="E3251">
        <v>0.69179429999999997</v>
      </c>
      <c r="F3251">
        <f t="shared" si="100"/>
        <v>2.8218451111111112E-2</v>
      </c>
      <c r="G3251">
        <f t="shared" si="101"/>
        <v>0.6661845839506173</v>
      </c>
    </row>
    <row r="3252" spans="1:7" x14ac:dyDescent="0.3">
      <c r="A3252">
        <v>32.469874620437601</v>
      </c>
      <c r="B3252">
        <v>56.060111999999997</v>
      </c>
      <c r="C3252">
        <v>0.25412600000000002</v>
      </c>
      <c r="D3252">
        <v>-0.36318135000000001</v>
      </c>
      <c r="E3252">
        <v>0.69210004999999997</v>
      </c>
      <c r="F3252">
        <f t="shared" si="100"/>
        <v>2.8236222222222225E-2</v>
      </c>
      <c r="G3252">
        <f t="shared" si="101"/>
        <v>0.66649032469135794</v>
      </c>
    </row>
    <row r="3253" spans="1:7" x14ac:dyDescent="0.3">
      <c r="A3253">
        <v>32.479998826980498</v>
      </c>
      <c r="B3253">
        <v>56.119163999999998</v>
      </c>
      <c r="C3253">
        <v>0.25449929999999998</v>
      </c>
      <c r="D3253">
        <v>-4.9441494000000002E-2</v>
      </c>
      <c r="E3253">
        <v>0.69282909999999998</v>
      </c>
      <c r="F3253">
        <f t="shared" si="100"/>
        <v>2.8277699999999999E-2</v>
      </c>
      <c r="G3253">
        <f t="shared" si="101"/>
        <v>0.66721936172839502</v>
      </c>
    </row>
    <row r="3254" spans="1:7" x14ac:dyDescent="0.3">
      <c r="A3254">
        <v>32.489875078201202</v>
      </c>
      <c r="B3254">
        <v>56.267741999999998</v>
      </c>
      <c r="C3254">
        <v>0.25455260000000002</v>
      </c>
      <c r="D3254">
        <v>-8.1181710000000004E-2</v>
      </c>
      <c r="E3254">
        <v>0.69466340000000004</v>
      </c>
      <c r="F3254">
        <f t="shared" si="100"/>
        <v>2.8283622222222225E-2</v>
      </c>
      <c r="G3254">
        <f t="shared" si="101"/>
        <v>0.66905365802469141</v>
      </c>
    </row>
    <row r="3255" spans="1:7" x14ac:dyDescent="0.3">
      <c r="A3255">
        <v>32.499999284744199</v>
      </c>
      <c r="B3255">
        <v>56.315365</v>
      </c>
      <c r="C3255">
        <v>0.25451259999999998</v>
      </c>
      <c r="D3255">
        <v>-0.21058415</v>
      </c>
      <c r="E3255">
        <v>0.69525130000000002</v>
      </c>
      <c r="F3255">
        <f t="shared" si="100"/>
        <v>2.8279177777777775E-2</v>
      </c>
      <c r="G3255">
        <f t="shared" si="101"/>
        <v>0.66964159629629638</v>
      </c>
    </row>
    <row r="3256" spans="1:7" x14ac:dyDescent="0.3">
      <c r="A3256">
        <v>32.510001420974703</v>
      </c>
      <c r="B3256">
        <v>56.292503000000004</v>
      </c>
      <c r="C3256">
        <v>0.25452593000000001</v>
      </c>
      <c r="D3256">
        <v>-0.26918145999999998</v>
      </c>
      <c r="E3256">
        <v>0.69496906000000003</v>
      </c>
      <c r="F3256">
        <f t="shared" si="100"/>
        <v>2.828065888888889E-2</v>
      </c>
      <c r="G3256">
        <f t="shared" si="101"/>
        <v>0.66935934938271602</v>
      </c>
    </row>
    <row r="3257" spans="1:7" x14ac:dyDescent="0.3">
      <c r="A3257">
        <v>32.519873857498098</v>
      </c>
      <c r="B3257">
        <v>56.298217999999999</v>
      </c>
      <c r="C3257">
        <v>0.25453924999999999</v>
      </c>
      <c r="D3257">
        <v>-0.34364889999999998</v>
      </c>
      <c r="E3257">
        <v>0.69503963000000002</v>
      </c>
      <c r="F3257">
        <f t="shared" si="100"/>
        <v>2.8282138888888888E-2</v>
      </c>
      <c r="G3257">
        <f t="shared" si="101"/>
        <v>0.66942990493827159</v>
      </c>
    </row>
    <row r="3258" spans="1:7" x14ac:dyDescent="0.3">
      <c r="A3258">
        <v>32.530001878738403</v>
      </c>
      <c r="B3258">
        <v>56.214404999999999</v>
      </c>
      <c r="C3258">
        <v>0.25455260000000002</v>
      </c>
      <c r="D3258">
        <v>-0.40224623999999998</v>
      </c>
      <c r="E3258">
        <v>0.69400494999999995</v>
      </c>
      <c r="F3258">
        <f t="shared" si="100"/>
        <v>2.8283622222222225E-2</v>
      </c>
      <c r="G3258">
        <f t="shared" si="101"/>
        <v>0.6683951765432099</v>
      </c>
    </row>
    <row r="3259" spans="1:7" x14ac:dyDescent="0.3">
      <c r="A3259">
        <v>32.540000200271599</v>
      </c>
      <c r="B3259">
        <v>56.212497999999997</v>
      </c>
      <c r="C3259">
        <v>0.2545926</v>
      </c>
      <c r="D3259">
        <v>-0.44741500000000001</v>
      </c>
      <c r="E3259">
        <v>0.69398139999999997</v>
      </c>
      <c r="F3259">
        <f t="shared" si="100"/>
        <v>2.8288066666666667E-2</v>
      </c>
      <c r="G3259">
        <f t="shared" si="101"/>
        <v>0.66837163333333338</v>
      </c>
    </row>
    <row r="3260" spans="1:7" x14ac:dyDescent="0.3">
      <c r="A3260">
        <v>32.549998521804802</v>
      </c>
      <c r="B3260">
        <v>56.206783000000001</v>
      </c>
      <c r="C3260">
        <v>0.25489917000000001</v>
      </c>
      <c r="D3260">
        <v>-0.2459867</v>
      </c>
      <c r="E3260">
        <v>0.69391084000000003</v>
      </c>
      <c r="F3260">
        <f t="shared" si="100"/>
        <v>2.8322130000000001E-2</v>
      </c>
      <c r="G3260">
        <f t="shared" si="101"/>
        <v>0.66830107777777781</v>
      </c>
    </row>
    <row r="3261" spans="1:7" x14ac:dyDescent="0.3">
      <c r="A3261">
        <v>32.559874773025498</v>
      </c>
      <c r="B3261">
        <v>56.296314000000002</v>
      </c>
      <c r="C3261">
        <v>0.25528573999999998</v>
      </c>
      <c r="D3261">
        <v>0.11048037600000001</v>
      </c>
      <c r="E3261">
        <v>0.69501615000000005</v>
      </c>
      <c r="F3261">
        <f t="shared" si="100"/>
        <v>2.836508222222222E-2</v>
      </c>
      <c r="G3261">
        <f t="shared" si="101"/>
        <v>0.66940639876543206</v>
      </c>
    </row>
    <row r="3262" spans="1:7" x14ac:dyDescent="0.3">
      <c r="A3262">
        <v>32.569998979568403</v>
      </c>
      <c r="B3262">
        <v>56.441085999999999</v>
      </c>
      <c r="C3262">
        <v>0.25536573000000001</v>
      </c>
      <c r="D3262">
        <v>0.121467374</v>
      </c>
      <c r="E3262">
        <v>0.69680344999999999</v>
      </c>
      <c r="F3262">
        <f t="shared" si="100"/>
        <v>2.8373970000000002E-2</v>
      </c>
      <c r="G3262">
        <f t="shared" si="101"/>
        <v>0.67119370740740747</v>
      </c>
    </row>
    <row r="3263" spans="1:7" x14ac:dyDescent="0.3">
      <c r="A3263">
        <v>32.579875230789099</v>
      </c>
      <c r="B3263">
        <v>56.479179999999999</v>
      </c>
      <c r="C3263">
        <v>0.25531239999999999</v>
      </c>
      <c r="D3263">
        <v>-3.601294E-2</v>
      </c>
      <c r="E3263">
        <v>0.69727373000000004</v>
      </c>
      <c r="F3263">
        <f t="shared" si="100"/>
        <v>2.8368044444444445E-2</v>
      </c>
      <c r="G3263">
        <f t="shared" si="101"/>
        <v>0.67166400370370372</v>
      </c>
    </row>
    <row r="3264" spans="1:7" x14ac:dyDescent="0.3">
      <c r="A3264">
        <v>32.589999437332096</v>
      </c>
      <c r="B3264">
        <v>56.505848</v>
      </c>
      <c r="C3264">
        <v>0.25535239999999998</v>
      </c>
      <c r="D3264">
        <v>-6.7753160000000007E-2</v>
      </c>
      <c r="E3264">
        <v>0.69760299999999997</v>
      </c>
      <c r="F3264">
        <f t="shared" si="100"/>
        <v>2.8372488888888887E-2</v>
      </c>
      <c r="G3264">
        <f t="shared" si="101"/>
        <v>0.67199323827160495</v>
      </c>
    </row>
    <row r="3265" spans="1:7" x14ac:dyDescent="0.3">
      <c r="A3265">
        <v>32.5998756885528</v>
      </c>
      <c r="B3265">
        <v>56.490609999999997</v>
      </c>
      <c r="C3265">
        <v>0.25537905</v>
      </c>
      <c r="D3265">
        <v>-0.12757126999999999</v>
      </c>
      <c r="E3265">
        <v>0.6974148</v>
      </c>
      <c r="F3265">
        <f t="shared" si="100"/>
        <v>2.837545E-2</v>
      </c>
      <c r="G3265">
        <f t="shared" si="101"/>
        <v>0.67180511481481475</v>
      </c>
    </row>
    <row r="3266" spans="1:7" x14ac:dyDescent="0.3">
      <c r="A3266">
        <v>32.609874010086003</v>
      </c>
      <c r="B3266">
        <v>56.442990000000002</v>
      </c>
      <c r="C3266">
        <v>0.25541904999999998</v>
      </c>
      <c r="D3266">
        <v>-0.15809071</v>
      </c>
      <c r="E3266">
        <v>0.69682692999999996</v>
      </c>
      <c r="F3266">
        <f t="shared" si="100"/>
        <v>2.8379894444444442E-2</v>
      </c>
      <c r="G3266">
        <f t="shared" si="101"/>
        <v>0.67121721358024689</v>
      </c>
    </row>
    <row r="3267" spans="1:7" x14ac:dyDescent="0.3">
      <c r="A3267">
        <v>32.619998216629</v>
      </c>
      <c r="B3267">
        <v>56.442990000000002</v>
      </c>
      <c r="C3267">
        <v>0.25549904000000001</v>
      </c>
      <c r="D3267">
        <v>-0.17396081999999999</v>
      </c>
      <c r="E3267">
        <v>0.69682692999999996</v>
      </c>
      <c r="F3267">
        <f t="shared" si="100"/>
        <v>2.8388782222222225E-2</v>
      </c>
      <c r="G3267">
        <f t="shared" si="101"/>
        <v>0.67121721358024689</v>
      </c>
    </row>
    <row r="3268" spans="1:7" x14ac:dyDescent="0.3">
      <c r="A3268">
        <v>32.630000352859497</v>
      </c>
      <c r="B3268">
        <v>56.425846</v>
      </c>
      <c r="C3268">
        <v>0.25559231999999998</v>
      </c>
      <c r="D3268">
        <v>-0.16297381999999999</v>
      </c>
      <c r="E3268">
        <v>0.69661530000000005</v>
      </c>
      <c r="F3268">
        <f t="shared" si="100"/>
        <v>2.8399146666666666E-2</v>
      </c>
      <c r="G3268">
        <f t="shared" si="101"/>
        <v>0.6710055592592592</v>
      </c>
    </row>
    <row r="3269" spans="1:7" x14ac:dyDescent="0.3">
      <c r="A3269">
        <v>32.6399986743927</v>
      </c>
      <c r="B3269">
        <v>56.45823</v>
      </c>
      <c r="C3269">
        <v>0.25567230000000002</v>
      </c>
      <c r="D3269">
        <v>-0.13855827000000001</v>
      </c>
      <c r="E3269">
        <v>0.69701504999999997</v>
      </c>
      <c r="F3269">
        <f t="shared" si="100"/>
        <v>2.8408033333333336E-2</v>
      </c>
      <c r="G3269">
        <f t="shared" si="101"/>
        <v>0.67140536172839516</v>
      </c>
    </row>
    <row r="3270" spans="1:7" x14ac:dyDescent="0.3">
      <c r="A3270">
        <v>32.649874925613403</v>
      </c>
      <c r="B3270">
        <v>56.467753999999999</v>
      </c>
      <c r="C3270">
        <v>0.2557123</v>
      </c>
      <c r="D3270">
        <v>-0.18494782000000001</v>
      </c>
      <c r="E3270">
        <v>0.69713265000000002</v>
      </c>
      <c r="F3270">
        <f t="shared" ref="F3270:F3333" si="102">C3270/9</f>
        <v>2.8412477777777778E-2</v>
      </c>
      <c r="G3270">
        <f t="shared" ref="G3270:G3333" si="103">(B3270-$B$5)/81</f>
        <v>0.67152294197530871</v>
      </c>
    </row>
    <row r="3271" spans="1:7" x14ac:dyDescent="0.3">
      <c r="A3271">
        <v>32.659873247146599</v>
      </c>
      <c r="B3271">
        <v>56.463940000000001</v>
      </c>
      <c r="C3271">
        <v>0.25575229999999999</v>
      </c>
      <c r="D3271">
        <v>-0.23133736999999999</v>
      </c>
      <c r="E3271">
        <v>0.69708559999999997</v>
      </c>
      <c r="F3271">
        <f t="shared" si="102"/>
        <v>2.8416922222222221E-2</v>
      </c>
      <c r="G3271">
        <f t="shared" si="103"/>
        <v>0.67147585555555556</v>
      </c>
    </row>
    <row r="3272" spans="1:7" x14ac:dyDescent="0.3">
      <c r="A3272">
        <v>32.670001268386798</v>
      </c>
      <c r="B3272">
        <v>56.471564999999998</v>
      </c>
      <c r="C3272">
        <v>0.25580564</v>
      </c>
      <c r="D3272">
        <v>-0.24720748000000001</v>
      </c>
      <c r="E3272">
        <v>0.69717969999999996</v>
      </c>
      <c r="F3272">
        <f t="shared" si="102"/>
        <v>2.842284888888889E-2</v>
      </c>
      <c r="G3272">
        <f t="shared" si="103"/>
        <v>0.67156999135802475</v>
      </c>
    </row>
    <row r="3273" spans="1:7" x14ac:dyDescent="0.3">
      <c r="A3273">
        <v>32.6798737049102</v>
      </c>
      <c r="B3273">
        <v>56.433467999999998</v>
      </c>
      <c r="C3273">
        <v>0.25587228000000001</v>
      </c>
      <c r="D3273">
        <v>-0.26429835000000002</v>
      </c>
      <c r="E3273">
        <v>0.69670933000000002</v>
      </c>
      <c r="F3273">
        <f t="shared" si="102"/>
        <v>2.8430253333333336E-2</v>
      </c>
      <c r="G3273">
        <f t="shared" si="103"/>
        <v>0.67109965802469129</v>
      </c>
    </row>
    <row r="3274" spans="1:7" x14ac:dyDescent="0.3">
      <c r="A3274">
        <v>32.689875841140697</v>
      </c>
      <c r="B3274">
        <v>56.454422000000001</v>
      </c>
      <c r="C3274">
        <v>0.25593892000000001</v>
      </c>
      <c r="D3274">
        <v>-0.26673989999999997</v>
      </c>
      <c r="E3274">
        <v>0.69696809999999998</v>
      </c>
      <c r="F3274">
        <f t="shared" si="102"/>
        <v>2.8437657777777778E-2</v>
      </c>
      <c r="G3274">
        <f t="shared" si="103"/>
        <v>0.67135834938271599</v>
      </c>
    </row>
    <row r="3275" spans="1:7" x14ac:dyDescent="0.3">
      <c r="A3275">
        <v>32.6998741626739</v>
      </c>
      <c r="B3275">
        <v>56.450609999999998</v>
      </c>
      <c r="C3275">
        <v>0.2560056</v>
      </c>
      <c r="D3275">
        <v>-0.28261003000000001</v>
      </c>
      <c r="E3275">
        <v>0.69692105000000004</v>
      </c>
      <c r="F3275">
        <f t="shared" si="102"/>
        <v>2.8445066666666668E-2</v>
      </c>
      <c r="G3275">
        <f t="shared" si="103"/>
        <v>0.67131128765432102</v>
      </c>
    </row>
    <row r="3276" spans="1:7" x14ac:dyDescent="0.3">
      <c r="A3276">
        <v>32.709876298904398</v>
      </c>
      <c r="B3276">
        <v>56.441085999999999</v>
      </c>
      <c r="C3276">
        <v>0.25607222000000002</v>
      </c>
      <c r="D3276">
        <v>-0.31557099999999999</v>
      </c>
      <c r="E3276">
        <v>0.69680344999999999</v>
      </c>
      <c r="F3276">
        <f t="shared" si="102"/>
        <v>2.8452468888888891E-2</v>
      </c>
      <c r="G3276">
        <f t="shared" si="103"/>
        <v>0.67119370740740747</v>
      </c>
    </row>
    <row r="3277" spans="1:7" x14ac:dyDescent="0.3">
      <c r="A3277">
        <v>32.720000505447302</v>
      </c>
      <c r="B3277">
        <v>56.47728</v>
      </c>
      <c r="C3277">
        <v>0.25612553999999998</v>
      </c>
      <c r="D3277">
        <v>-0.31801256999999999</v>
      </c>
      <c r="E3277">
        <v>0.69725024999999996</v>
      </c>
      <c r="F3277">
        <f t="shared" si="102"/>
        <v>2.8458393333333332E-2</v>
      </c>
      <c r="G3277">
        <f t="shared" si="103"/>
        <v>0.67164054691358022</v>
      </c>
    </row>
    <row r="3278" spans="1:7" x14ac:dyDescent="0.3">
      <c r="A3278">
        <v>32.729998826980498</v>
      </c>
      <c r="B3278">
        <v>56.467753999999999</v>
      </c>
      <c r="C3278">
        <v>0.25619217999999999</v>
      </c>
      <c r="D3278">
        <v>-0.33266190000000001</v>
      </c>
      <c r="E3278">
        <v>0.69713265000000002</v>
      </c>
      <c r="F3278">
        <f t="shared" si="102"/>
        <v>2.8465797777777777E-2</v>
      </c>
      <c r="G3278">
        <f t="shared" si="103"/>
        <v>0.67152294197530871</v>
      </c>
    </row>
    <row r="3279" spans="1:7" x14ac:dyDescent="0.3">
      <c r="A3279">
        <v>32.740000963211003</v>
      </c>
      <c r="B3279">
        <v>56.486804999999997</v>
      </c>
      <c r="C3279">
        <v>0.25627217000000002</v>
      </c>
      <c r="D3279">
        <v>-0.35097358000000001</v>
      </c>
      <c r="E3279">
        <v>0.69736785000000001</v>
      </c>
      <c r="F3279">
        <f t="shared" si="102"/>
        <v>2.8474685555555559E-2</v>
      </c>
      <c r="G3279">
        <f t="shared" si="103"/>
        <v>0.6717581395061728</v>
      </c>
    </row>
    <row r="3280" spans="1:7" x14ac:dyDescent="0.3">
      <c r="A3280">
        <v>32.749873399734497</v>
      </c>
      <c r="B3280">
        <v>56.490609999999997</v>
      </c>
      <c r="C3280">
        <v>0.25633879999999998</v>
      </c>
      <c r="D3280">
        <v>-0.34120736000000002</v>
      </c>
      <c r="E3280">
        <v>0.6974148</v>
      </c>
      <c r="F3280">
        <f t="shared" si="102"/>
        <v>2.8482088888888885E-2</v>
      </c>
      <c r="G3280">
        <f t="shared" si="103"/>
        <v>0.67180511481481475</v>
      </c>
    </row>
    <row r="3281" spans="1:7" x14ac:dyDescent="0.3">
      <c r="A3281">
        <v>32.760001420974703</v>
      </c>
      <c r="B3281">
        <v>56.49823</v>
      </c>
      <c r="C3281">
        <v>0.25643215000000003</v>
      </c>
      <c r="D3281">
        <v>-0.33144112999999997</v>
      </c>
      <c r="E3281">
        <v>0.69750900000000005</v>
      </c>
      <c r="F3281">
        <f t="shared" si="102"/>
        <v>2.8492461111111114E-2</v>
      </c>
      <c r="G3281">
        <f t="shared" si="103"/>
        <v>0.67189918888888889</v>
      </c>
    </row>
    <row r="3282" spans="1:7" x14ac:dyDescent="0.3">
      <c r="A3282">
        <v>32.769873857498098</v>
      </c>
      <c r="B3282">
        <v>56.549660000000003</v>
      </c>
      <c r="C3282">
        <v>0.25653878000000002</v>
      </c>
      <c r="D3282">
        <v>-0.29115545999999998</v>
      </c>
      <c r="E3282">
        <v>0.69814383999999996</v>
      </c>
      <c r="F3282">
        <f t="shared" si="102"/>
        <v>2.8504308888888892E-2</v>
      </c>
      <c r="G3282">
        <f t="shared" si="103"/>
        <v>0.67253412716049388</v>
      </c>
    </row>
    <row r="3283" spans="1:7" x14ac:dyDescent="0.3">
      <c r="A3283">
        <v>32.780001878738403</v>
      </c>
      <c r="B3283">
        <v>56.543945000000001</v>
      </c>
      <c r="C3283">
        <v>0.25667208000000002</v>
      </c>
      <c r="D3283">
        <v>-0.23866203</v>
      </c>
      <c r="E3283">
        <v>0.69807330000000001</v>
      </c>
      <c r="F3283">
        <f t="shared" si="102"/>
        <v>2.8519120000000002E-2</v>
      </c>
      <c r="G3283">
        <f t="shared" si="103"/>
        <v>0.67246357160493819</v>
      </c>
    </row>
    <row r="3284" spans="1:7" x14ac:dyDescent="0.3">
      <c r="A3284">
        <v>32.789874315261798</v>
      </c>
      <c r="B3284">
        <v>56.625860000000003</v>
      </c>
      <c r="C3284">
        <v>0.25679204</v>
      </c>
      <c r="D3284">
        <v>-0.20203869999999999</v>
      </c>
      <c r="E3284">
        <v>0.6990845</v>
      </c>
      <c r="F3284">
        <f t="shared" si="102"/>
        <v>2.8532448888888888E-2</v>
      </c>
      <c r="G3284">
        <f t="shared" si="103"/>
        <v>0.67347486790123468</v>
      </c>
    </row>
    <row r="3285" spans="1:7" x14ac:dyDescent="0.3">
      <c r="A3285">
        <v>32.799998521804802</v>
      </c>
      <c r="B3285">
        <v>56.652523000000002</v>
      </c>
      <c r="C3285">
        <v>0.25691202000000002</v>
      </c>
      <c r="D3285">
        <v>-0.14954527000000001</v>
      </c>
      <c r="E3285">
        <v>0.69941379999999997</v>
      </c>
      <c r="F3285">
        <f t="shared" si="102"/>
        <v>2.8545780000000003E-2</v>
      </c>
      <c r="G3285">
        <f t="shared" si="103"/>
        <v>0.67380404074074085</v>
      </c>
    </row>
    <row r="3286" spans="1:7" x14ac:dyDescent="0.3">
      <c r="A3286">
        <v>32.809874773025498</v>
      </c>
      <c r="B3286">
        <v>56.654429999999998</v>
      </c>
      <c r="C3286">
        <v>0.25700532999999998</v>
      </c>
      <c r="D3286">
        <v>-0.13733749000000001</v>
      </c>
      <c r="E3286">
        <v>0.69943725999999995</v>
      </c>
      <c r="F3286">
        <f t="shared" si="102"/>
        <v>2.8556147777777777E-2</v>
      </c>
      <c r="G3286">
        <f t="shared" si="103"/>
        <v>0.67382758395061726</v>
      </c>
    </row>
    <row r="3287" spans="1:7" x14ac:dyDescent="0.3">
      <c r="A3287">
        <v>32.819876909255903</v>
      </c>
      <c r="B3287">
        <v>56.709670000000003</v>
      </c>
      <c r="C3287">
        <v>0.25707200000000002</v>
      </c>
      <c r="D3287">
        <v>-0.15686992999999999</v>
      </c>
      <c r="E3287">
        <v>0.7001193</v>
      </c>
      <c r="F3287">
        <f t="shared" si="102"/>
        <v>2.8563555555555557E-2</v>
      </c>
      <c r="G3287">
        <f t="shared" si="103"/>
        <v>0.67450955925925937</v>
      </c>
    </row>
    <row r="3288" spans="1:7" x14ac:dyDescent="0.3">
      <c r="A3288">
        <v>32.8300011157989</v>
      </c>
      <c r="B3288">
        <v>56.703957000000003</v>
      </c>
      <c r="C3288">
        <v>0.25713863999999997</v>
      </c>
      <c r="D3288">
        <v>-0.15931149</v>
      </c>
      <c r="E3288">
        <v>0.70004873999999995</v>
      </c>
      <c r="F3288">
        <f t="shared" si="102"/>
        <v>2.8570959999999996E-2</v>
      </c>
      <c r="G3288">
        <f t="shared" si="103"/>
        <v>0.67443902839506176</v>
      </c>
    </row>
    <row r="3289" spans="1:7" x14ac:dyDescent="0.3">
      <c r="A3289">
        <v>32.839873552322302</v>
      </c>
      <c r="B3289">
        <v>56.734436000000002</v>
      </c>
      <c r="C3289">
        <v>0.25721863</v>
      </c>
      <c r="D3289">
        <v>-0.16297381999999999</v>
      </c>
      <c r="E3289">
        <v>0.70042497000000004</v>
      </c>
      <c r="F3289">
        <f t="shared" si="102"/>
        <v>2.8579847777777778E-2</v>
      </c>
      <c r="G3289">
        <f t="shared" si="103"/>
        <v>0.67481531234567904</v>
      </c>
    </row>
    <row r="3290" spans="1:7" x14ac:dyDescent="0.3">
      <c r="A3290">
        <v>32.8498756885528</v>
      </c>
      <c r="B3290">
        <v>56.738242999999997</v>
      </c>
      <c r="C3290">
        <v>0.25729859999999999</v>
      </c>
      <c r="D3290">
        <v>-0.15076603999999999</v>
      </c>
      <c r="E3290">
        <v>0.70047205999999995</v>
      </c>
      <c r="F3290">
        <f t="shared" si="102"/>
        <v>2.8588733333333331E-2</v>
      </c>
      <c r="G3290">
        <f t="shared" si="103"/>
        <v>0.67486231234567906</v>
      </c>
    </row>
    <row r="3291" spans="1:7" x14ac:dyDescent="0.3">
      <c r="A3291">
        <v>32.859999895095797</v>
      </c>
      <c r="B3291">
        <v>56.738242999999997</v>
      </c>
      <c r="C3291">
        <v>0.25737858000000002</v>
      </c>
      <c r="D3291">
        <v>-0.16785692999999999</v>
      </c>
      <c r="E3291">
        <v>0.70047205999999995</v>
      </c>
      <c r="F3291">
        <f t="shared" si="102"/>
        <v>2.8597620000000004E-2</v>
      </c>
      <c r="G3291">
        <f t="shared" si="103"/>
        <v>0.67486231234567906</v>
      </c>
    </row>
    <row r="3292" spans="1:7" x14ac:dyDescent="0.3">
      <c r="A3292">
        <v>32.8698761463165</v>
      </c>
      <c r="B3292">
        <v>56.778244000000001</v>
      </c>
      <c r="C3292">
        <v>0.25743189999999999</v>
      </c>
      <c r="D3292">
        <v>-0.18494782000000001</v>
      </c>
      <c r="E3292">
        <v>0.70096590000000003</v>
      </c>
      <c r="F3292">
        <f t="shared" si="102"/>
        <v>2.8603544444444445E-2</v>
      </c>
      <c r="G3292">
        <f t="shared" si="103"/>
        <v>0.67535615185185194</v>
      </c>
    </row>
    <row r="3293" spans="1:7" x14ac:dyDescent="0.3">
      <c r="A3293">
        <v>32.879874467849703</v>
      </c>
      <c r="B3293">
        <v>56.753480000000003</v>
      </c>
      <c r="C3293">
        <v>0.25748520000000003</v>
      </c>
      <c r="D3293">
        <v>-0.20203869999999999</v>
      </c>
      <c r="E3293">
        <v>0.70066017000000003</v>
      </c>
      <c r="F3293">
        <f t="shared" si="102"/>
        <v>2.860946666666667E-2</v>
      </c>
      <c r="G3293">
        <f t="shared" si="103"/>
        <v>0.67505042345679012</v>
      </c>
    </row>
    <row r="3294" spans="1:7" x14ac:dyDescent="0.3">
      <c r="A3294">
        <v>32.8898766040802</v>
      </c>
      <c r="B3294">
        <v>56.770622000000003</v>
      </c>
      <c r="C3294">
        <v>0.25753852999999999</v>
      </c>
      <c r="D3294">
        <v>-0.23133736999999999</v>
      </c>
      <c r="E3294">
        <v>0.70087180000000004</v>
      </c>
      <c r="F3294">
        <f t="shared" si="102"/>
        <v>2.861539222222222E-2</v>
      </c>
      <c r="G3294">
        <f t="shared" si="103"/>
        <v>0.67526205308641984</v>
      </c>
    </row>
    <row r="3295" spans="1:7" x14ac:dyDescent="0.3">
      <c r="A3295">
        <v>32.899874925613403</v>
      </c>
      <c r="B3295">
        <v>56.776344000000002</v>
      </c>
      <c r="C3295">
        <v>0.25760516999999999</v>
      </c>
      <c r="D3295">
        <v>-0.2459867</v>
      </c>
      <c r="E3295">
        <v>0.70094234</v>
      </c>
      <c r="F3295">
        <f t="shared" si="102"/>
        <v>2.8622796666666665E-2</v>
      </c>
      <c r="G3295">
        <f t="shared" si="103"/>
        <v>0.67533269506172833</v>
      </c>
    </row>
    <row r="3296" spans="1:7" x14ac:dyDescent="0.3">
      <c r="A3296">
        <v>32.909999132156301</v>
      </c>
      <c r="B3296">
        <v>56.757294000000002</v>
      </c>
      <c r="C3296">
        <v>0.25765850000000001</v>
      </c>
      <c r="D3296">
        <v>-0.26063603000000002</v>
      </c>
      <c r="E3296">
        <v>0.70070726000000005</v>
      </c>
      <c r="F3296">
        <f t="shared" si="102"/>
        <v>2.8628722222222222E-2</v>
      </c>
      <c r="G3296">
        <f t="shared" si="103"/>
        <v>0.67509750987654327</v>
      </c>
    </row>
    <row r="3297" spans="1:7" x14ac:dyDescent="0.3">
      <c r="A3297">
        <v>32.920001268386798</v>
      </c>
      <c r="B3297">
        <v>56.789673000000001</v>
      </c>
      <c r="C3297">
        <v>0.25771186000000001</v>
      </c>
      <c r="D3297">
        <v>-0.29237625</v>
      </c>
      <c r="E3297">
        <v>0.70110700000000004</v>
      </c>
      <c r="F3297">
        <f t="shared" si="102"/>
        <v>2.8634651111111114E-2</v>
      </c>
      <c r="G3297">
        <f t="shared" si="103"/>
        <v>0.67549725061728394</v>
      </c>
    </row>
    <row r="3298" spans="1:7" x14ac:dyDescent="0.3">
      <c r="A3298">
        <v>32.929999589920001</v>
      </c>
      <c r="B3298">
        <v>56.770622000000003</v>
      </c>
      <c r="C3298">
        <v>0.25775182000000002</v>
      </c>
      <c r="D3298">
        <v>-0.33754499999999998</v>
      </c>
      <c r="E3298">
        <v>0.70087180000000004</v>
      </c>
      <c r="F3298">
        <f t="shared" si="102"/>
        <v>2.8639091111111112E-2</v>
      </c>
      <c r="G3298">
        <f t="shared" si="103"/>
        <v>0.67526205308641984</v>
      </c>
    </row>
    <row r="3299" spans="1:7" x14ac:dyDescent="0.3">
      <c r="A3299">
        <v>32.939875841140697</v>
      </c>
      <c r="B3299">
        <v>56.770622000000003</v>
      </c>
      <c r="C3299">
        <v>0.25779182</v>
      </c>
      <c r="D3299">
        <v>-0.36928523000000002</v>
      </c>
      <c r="E3299">
        <v>0.70087180000000004</v>
      </c>
      <c r="F3299">
        <f t="shared" si="102"/>
        <v>2.8643535555555558E-2</v>
      </c>
      <c r="G3299">
        <f t="shared" si="103"/>
        <v>0.67526205308641984</v>
      </c>
    </row>
    <row r="3300" spans="1:7" x14ac:dyDescent="0.3">
      <c r="A3300">
        <v>32.9498741626739</v>
      </c>
      <c r="B3300">
        <v>56.768720000000002</v>
      </c>
      <c r="C3300">
        <v>0.2578318</v>
      </c>
      <c r="D3300">
        <v>-0.41567478000000002</v>
      </c>
      <c r="E3300">
        <v>0.70084829999999998</v>
      </c>
      <c r="F3300">
        <f t="shared" si="102"/>
        <v>2.8647977777777778E-2</v>
      </c>
      <c r="G3300">
        <f t="shared" si="103"/>
        <v>0.67523857160493839</v>
      </c>
    </row>
    <row r="3301" spans="1:7" x14ac:dyDescent="0.3">
      <c r="A3301">
        <v>32.959876298904398</v>
      </c>
      <c r="B3301">
        <v>56.726813999999997</v>
      </c>
      <c r="C3301">
        <v>0.25788513000000002</v>
      </c>
      <c r="D3301">
        <v>-0.43276566</v>
      </c>
      <c r="E3301">
        <v>0.70033089999999998</v>
      </c>
      <c r="F3301">
        <f t="shared" si="102"/>
        <v>2.8653903333333335E-2</v>
      </c>
      <c r="G3301">
        <f t="shared" si="103"/>
        <v>0.67472121358024684</v>
      </c>
    </row>
    <row r="3302" spans="1:7" x14ac:dyDescent="0.3">
      <c r="A3302">
        <v>32.969874620437601</v>
      </c>
      <c r="B3302">
        <v>56.757294000000002</v>
      </c>
      <c r="C3302">
        <v>0.25796511999999999</v>
      </c>
      <c r="D3302">
        <v>-0.43642799999999998</v>
      </c>
      <c r="E3302">
        <v>0.70070726000000005</v>
      </c>
      <c r="F3302">
        <f t="shared" si="102"/>
        <v>2.866279111111111E-2</v>
      </c>
      <c r="G3302">
        <f t="shared" si="103"/>
        <v>0.67509750987654327</v>
      </c>
    </row>
    <row r="3303" spans="1:7" x14ac:dyDescent="0.3">
      <c r="A3303">
        <v>32.979998826980498</v>
      </c>
      <c r="B3303">
        <v>56.761105000000001</v>
      </c>
      <c r="C3303">
        <v>0.25835167999999997</v>
      </c>
      <c r="D3303">
        <v>-0.11902582</v>
      </c>
      <c r="E3303">
        <v>0.70075430000000005</v>
      </c>
      <c r="F3303">
        <f t="shared" si="102"/>
        <v>2.8705742222222219E-2</v>
      </c>
      <c r="G3303">
        <f t="shared" si="103"/>
        <v>0.67514455925925931</v>
      </c>
    </row>
    <row r="3304" spans="1:7" x14ac:dyDescent="0.3">
      <c r="A3304">
        <v>32.990000963211003</v>
      </c>
      <c r="B3304">
        <v>56.902059999999999</v>
      </c>
      <c r="C3304">
        <v>0.2585383</v>
      </c>
      <c r="D3304">
        <v>3.051944E-3</v>
      </c>
      <c r="E3304">
        <v>0.70249450000000002</v>
      </c>
      <c r="F3304">
        <f t="shared" si="102"/>
        <v>2.8726477777777776E-2</v>
      </c>
      <c r="G3304">
        <f t="shared" si="103"/>
        <v>0.67688474444444435</v>
      </c>
    </row>
    <row r="3305" spans="1:7" x14ac:dyDescent="0.3">
      <c r="A3305">
        <v>32.999873399734497</v>
      </c>
      <c r="B3305">
        <v>56.999209999999998</v>
      </c>
      <c r="C3305">
        <v>0.25848500000000002</v>
      </c>
      <c r="D3305">
        <v>-0.13977904999999999</v>
      </c>
      <c r="E3305">
        <v>0.70369380000000004</v>
      </c>
      <c r="F3305">
        <f t="shared" si="102"/>
        <v>2.8720555555555558E-2</v>
      </c>
      <c r="G3305">
        <f t="shared" si="103"/>
        <v>0.67808412716049371</v>
      </c>
    </row>
    <row r="3306" spans="1:7" x14ac:dyDescent="0.3">
      <c r="A3306">
        <v>33.009875535964902</v>
      </c>
      <c r="B3306">
        <v>56.970640000000003</v>
      </c>
      <c r="C3306">
        <v>0.25849830000000001</v>
      </c>
      <c r="D3306">
        <v>-0.21302570000000001</v>
      </c>
      <c r="E3306">
        <v>0.70334107000000001</v>
      </c>
      <c r="F3306">
        <f t="shared" si="102"/>
        <v>2.8722033333333334E-2</v>
      </c>
      <c r="G3306">
        <f t="shared" si="103"/>
        <v>0.67773141111111124</v>
      </c>
    </row>
    <row r="3307" spans="1:7" x14ac:dyDescent="0.3">
      <c r="A3307">
        <v>33.019999742507899</v>
      </c>
      <c r="B3307">
        <v>56.963017000000001</v>
      </c>
      <c r="C3307">
        <v>0.25852498000000002</v>
      </c>
      <c r="D3307">
        <v>-0.25697367999999998</v>
      </c>
      <c r="E3307">
        <v>0.70324699999999996</v>
      </c>
      <c r="F3307">
        <f t="shared" si="102"/>
        <v>2.8724997777777778E-2</v>
      </c>
      <c r="G3307">
        <f t="shared" si="103"/>
        <v>0.6776373</v>
      </c>
    </row>
    <row r="3308" spans="1:7" x14ac:dyDescent="0.3">
      <c r="A3308">
        <v>33.030001878738403</v>
      </c>
      <c r="B3308">
        <v>56.923015999999997</v>
      </c>
      <c r="C3308">
        <v>0.2585383</v>
      </c>
      <c r="D3308">
        <v>-0.33022034</v>
      </c>
      <c r="E3308">
        <v>0.70275310000000002</v>
      </c>
      <c r="F3308">
        <f t="shared" si="102"/>
        <v>2.8726477777777776E-2</v>
      </c>
      <c r="G3308">
        <f t="shared" si="103"/>
        <v>0.67714346049382712</v>
      </c>
    </row>
    <row r="3309" spans="1:7" x14ac:dyDescent="0.3">
      <c r="A3309">
        <v>33.039874315261798</v>
      </c>
      <c r="B3309">
        <v>56.928730000000002</v>
      </c>
      <c r="C3309">
        <v>0.25857829999999998</v>
      </c>
      <c r="D3309">
        <v>-0.3607398</v>
      </c>
      <c r="E3309">
        <v>0.70282370000000005</v>
      </c>
      <c r="F3309">
        <f t="shared" si="102"/>
        <v>2.8730922222222219E-2</v>
      </c>
      <c r="G3309">
        <f t="shared" si="103"/>
        <v>0.67721400370370377</v>
      </c>
    </row>
    <row r="3310" spans="1:7" x14ac:dyDescent="0.3">
      <c r="A3310">
        <v>33.049998521804802</v>
      </c>
      <c r="B3310">
        <v>56.888725000000001</v>
      </c>
      <c r="C3310">
        <v>0.25865825999999997</v>
      </c>
      <c r="D3310">
        <v>-0.3766099</v>
      </c>
      <c r="E3310">
        <v>0.70232989999999995</v>
      </c>
      <c r="F3310">
        <f t="shared" si="102"/>
        <v>2.8739806666666663E-2</v>
      </c>
      <c r="G3310">
        <f t="shared" si="103"/>
        <v>0.67672011481481475</v>
      </c>
    </row>
    <row r="3311" spans="1:7" x14ac:dyDescent="0.3">
      <c r="A3311">
        <v>33.059874773025498</v>
      </c>
      <c r="B3311">
        <v>56.871581999999997</v>
      </c>
      <c r="C3311">
        <v>0.25876492000000001</v>
      </c>
      <c r="D3311">
        <v>-0.33754499999999998</v>
      </c>
      <c r="E3311">
        <v>0.70211816000000005</v>
      </c>
      <c r="F3311">
        <f t="shared" si="102"/>
        <v>2.875165777777778E-2</v>
      </c>
      <c r="G3311">
        <f t="shared" si="103"/>
        <v>0.6765084728395061</v>
      </c>
    </row>
    <row r="3312" spans="1:7" x14ac:dyDescent="0.3">
      <c r="A3312">
        <v>33.069876909255903</v>
      </c>
      <c r="B3312">
        <v>56.921112000000001</v>
      </c>
      <c r="C3312">
        <v>0.25892486999999997</v>
      </c>
      <c r="D3312">
        <v>-0.24354513999999999</v>
      </c>
      <c r="E3312">
        <v>0.70272970000000001</v>
      </c>
      <c r="F3312">
        <f t="shared" si="102"/>
        <v>2.8769429999999999E-2</v>
      </c>
      <c r="G3312">
        <f t="shared" si="103"/>
        <v>0.67711995432098759</v>
      </c>
    </row>
    <row r="3313" spans="1:7" x14ac:dyDescent="0.3">
      <c r="A3313">
        <v>33.079875230789099</v>
      </c>
      <c r="B3313">
        <v>56.938254999999998</v>
      </c>
      <c r="C3313">
        <v>0.25909817000000002</v>
      </c>
      <c r="D3313">
        <v>-0.14954527000000001</v>
      </c>
      <c r="E3313">
        <v>0.70294129999999999</v>
      </c>
      <c r="F3313">
        <f t="shared" si="102"/>
        <v>2.8788685555555558E-2</v>
      </c>
      <c r="G3313">
        <f t="shared" si="103"/>
        <v>0.67733159629629636</v>
      </c>
    </row>
    <row r="3314" spans="1:7" x14ac:dyDescent="0.3">
      <c r="A3314">
        <v>33.089873552322302</v>
      </c>
      <c r="B3314">
        <v>57.014449999999997</v>
      </c>
      <c r="C3314">
        <v>0.25920480000000001</v>
      </c>
      <c r="D3314">
        <v>-0.12512971000000001</v>
      </c>
      <c r="E3314">
        <v>0.70388200000000001</v>
      </c>
      <c r="F3314">
        <f t="shared" si="102"/>
        <v>2.8800533333333336E-2</v>
      </c>
      <c r="G3314">
        <f t="shared" si="103"/>
        <v>0.67827227530864198</v>
      </c>
    </row>
    <row r="3315" spans="1:7" x14ac:dyDescent="0.3">
      <c r="A3315">
        <v>33.100001573562601</v>
      </c>
      <c r="B3315">
        <v>57.056359999999998</v>
      </c>
      <c r="C3315">
        <v>0.25923148000000001</v>
      </c>
      <c r="D3315">
        <v>-0.17029849</v>
      </c>
      <c r="E3315">
        <v>0.70439934999999998</v>
      </c>
      <c r="F3315">
        <f t="shared" si="102"/>
        <v>2.8803497777777781E-2</v>
      </c>
      <c r="G3315">
        <f t="shared" si="103"/>
        <v>0.67878968271604945</v>
      </c>
    </row>
    <row r="3316" spans="1:7" x14ac:dyDescent="0.3">
      <c r="A3316">
        <v>33.109999895095797</v>
      </c>
      <c r="B3316">
        <v>57.041119999999999</v>
      </c>
      <c r="C3316">
        <v>0.2592448</v>
      </c>
      <c r="D3316">
        <v>-0.24354513999999999</v>
      </c>
      <c r="E3316">
        <v>0.70421120000000004</v>
      </c>
      <c r="F3316">
        <f t="shared" si="102"/>
        <v>2.8804977777777779E-2</v>
      </c>
      <c r="G3316">
        <f t="shared" si="103"/>
        <v>0.67860153456790118</v>
      </c>
    </row>
    <row r="3317" spans="1:7" x14ac:dyDescent="0.3">
      <c r="A3317">
        <v>33.119998216629</v>
      </c>
      <c r="B3317">
        <v>57.071598000000002</v>
      </c>
      <c r="C3317">
        <v>0.25928479999999998</v>
      </c>
      <c r="D3317">
        <v>-0.27284380000000003</v>
      </c>
      <c r="E3317">
        <v>0.70458750000000003</v>
      </c>
      <c r="F3317">
        <f t="shared" si="102"/>
        <v>2.8809422222222221E-2</v>
      </c>
      <c r="G3317">
        <f t="shared" si="103"/>
        <v>0.67897780617283943</v>
      </c>
    </row>
    <row r="3318" spans="1:7" x14ac:dyDescent="0.3">
      <c r="A3318">
        <v>33.129874467849703</v>
      </c>
      <c r="B3318">
        <v>57.023975</v>
      </c>
      <c r="C3318">
        <v>0.25939142999999998</v>
      </c>
      <c r="D3318">
        <v>-0.24720748000000001</v>
      </c>
      <c r="E3318">
        <v>0.70399959999999995</v>
      </c>
      <c r="F3318">
        <f t="shared" si="102"/>
        <v>2.8821269999999996E-2</v>
      </c>
      <c r="G3318">
        <f t="shared" si="103"/>
        <v>0.67838986790123457</v>
      </c>
    </row>
    <row r="3319" spans="1:7" x14ac:dyDescent="0.3">
      <c r="A3319">
        <v>33.1399986743927</v>
      </c>
      <c r="B3319">
        <v>57.062072999999998</v>
      </c>
      <c r="C3319">
        <v>0.25949805999999997</v>
      </c>
      <c r="D3319">
        <v>-0.22157114999999999</v>
      </c>
      <c r="E3319">
        <v>0.70446989999999998</v>
      </c>
      <c r="F3319">
        <f t="shared" si="102"/>
        <v>2.8833117777777775E-2</v>
      </c>
      <c r="G3319">
        <f t="shared" si="103"/>
        <v>0.67886021358024695</v>
      </c>
    </row>
    <row r="3320" spans="1:7" x14ac:dyDescent="0.3">
      <c r="A3320">
        <v>33.150000810623098</v>
      </c>
      <c r="B3320">
        <v>57.073498000000001</v>
      </c>
      <c r="C3320">
        <v>0.25956469999999998</v>
      </c>
      <c r="D3320">
        <v>-0.22523348000000001</v>
      </c>
      <c r="E3320">
        <v>0.70461094000000002</v>
      </c>
      <c r="F3320">
        <f t="shared" si="102"/>
        <v>2.884052222222222E-2</v>
      </c>
      <c r="G3320">
        <f t="shared" si="103"/>
        <v>0.67900126296296304</v>
      </c>
    </row>
    <row r="3321" spans="1:7" x14ac:dyDescent="0.3">
      <c r="A3321">
        <v>33.159873247146599</v>
      </c>
      <c r="B3321">
        <v>57.065876000000003</v>
      </c>
      <c r="C3321">
        <v>0.25957805</v>
      </c>
      <c r="D3321">
        <v>-0.29848012000000002</v>
      </c>
      <c r="E3321">
        <v>0.7045169</v>
      </c>
      <c r="F3321">
        <f t="shared" si="102"/>
        <v>2.8842005555555557E-2</v>
      </c>
      <c r="G3321">
        <f t="shared" si="103"/>
        <v>0.67890716419753094</v>
      </c>
    </row>
    <row r="3322" spans="1:7" x14ac:dyDescent="0.3">
      <c r="A3322">
        <v>33.169875383376997</v>
      </c>
      <c r="B3322">
        <v>57.103977</v>
      </c>
      <c r="C3322">
        <v>0.25960470000000002</v>
      </c>
      <c r="D3322">
        <v>-0.35707745000000002</v>
      </c>
      <c r="E3322">
        <v>0.70498729999999998</v>
      </c>
      <c r="F3322">
        <f t="shared" si="102"/>
        <v>2.8844966666666669E-2</v>
      </c>
      <c r="G3322">
        <f t="shared" si="103"/>
        <v>0.67937754691358032</v>
      </c>
    </row>
    <row r="3323" spans="1:7" x14ac:dyDescent="0.3">
      <c r="A3323">
        <v>33.179999589920001</v>
      </c>
      <c r="B3323">
        <v>57.046832999999999</v>
      </c>
      <c r="C3323">
        <v>0.25963136999999997</v>
      </c>
      <c r="D3323">
        <v>-0.40224623999999998</v>
      </c>
      <c r="E3323">
        <v>0.70428175000000004</v>
      </c>
      <c r="F3323">
        <f t="shared" si="102"/>
        <v>2.8847929999999997E-2</v>
      </c>
      <c r="G3323">
        <f t="shared" si="103"/>
        <v>0.67867206543209868</v>
      </c>
    </row>
    <row r="3324" spans="1:7" x14ac:dyDescent="0.3">
      <c r="A3324">
        <v>33.189875841140697</v>
      </c>
      <c r="B3324">
        <v>57.041119999999999</v>
      </c>
      <c r="C3324">
        <v>0.25968469999999999</v>
      </c>
      <c r="D3324">
        <v>-0.43520722000000001</v>
      </c>
      <c r="E3324">
        <v>0.70421120000000004</v>
      </c>
      <c r="F3324">
        <f t="shared" si="102"/>
        <v>2.8853855555555554E-2</v>
      </c>
      <c r="G3324">
        <f t="shared" si="103"/>
        <v>0.67860153456790118</v>
      </c>
    </row>
    <row r="3325" spans="1:7" x14ac:dyDescent="0.3">
      <c r="A3325">
        <v>33.1998741626739</v>
      </c>
      <c r="B3325">
        <v>57.048732999999999</v>
      </c>
      <c r="C3325">
        <v>0.25975134999999999</v>
      </c>
      <c r="D3325">
        <v>-0.43764877000000002</v>
      </c>
      <c r="E3325">
        <v>0.70430530000000002</v>
      </c>
      <c r="F3325">
        <f t="shared" si="102"/>
        <v>2.8861261111111109E-2</v>
      </c>
      <c r="G3325">
        <f t="shared" si="103"/>
        <v>0.67869552222222229</v>
      </c>
    </row>
    <row r="3326" spans="1:7" x14ac:dyDescent="0.3">
      <c r="A3326">
        <v>33.209998369216898</v>
      </c>
      <c r="B3326">
        <v>57.037308000000003</v>
      </c>
      <c r="C3326">
        <v>0.25981799999999999</v>
      </c>
      <c r="D3326">
        <v>-0.45718122</v>
      </c>
      <c r="E3326">
        <v>0.70416414999999999</v>
      </c>
      <c r="F3326">
        <f t="shared" si="102"/>
        <v>2.8868666666666667E-2</v>
      </c>
      <c r="G3326">
        <f t="shared" si="103"/>
        <v>0.67855447283950621</v>
      </c>
    </row>
    <row r="3327" spans="1:7" x14ac:dyDescent="0.3">
      <c r="A3327">
        <v>33.220000505447302</v>
      </c>
      <c r="B3327">
        <v>57.062072999999998</v>
      </c>
      <c r="C3327">
        <v>0.25992464999999998</v>
      </c>
      <c r="D3327">
        <v>-0.45962277000000001</v>
      </c>
      <c r="E3327">
        <v>0.70446989999999998</v>
      </c>
      <c r="F3327">
        <f t="shared" si="102"/>
        <v>2.8880516666666665E-2</v>
      </c>
      <c r="G3327">
        <f t="shared" si="103"/>
        <v>0.67886021358024695</v>
      </c>
    </row>
    <row r="3328" spans="1:7" x14ac:dyDescent="0.3">
      <c r="A3328">
        <v>33.229876756667998</v>
      </c>
      <c r="B3328">
        <v>57.075400000000002</v>
      </c>
      <c r="C3328">
        <v>0.26031122000000001</v>
      </c>
      <c r="D3328">
        <v>-0.10315571</v>
      </c>
      <c r="E3328">
        <v>0.70463450000000005</v>
      </c>
      <c r="F3328">
        <f t="shared" si="102"/>
        <v>2.892346888888889E-2</v>
      </c>
      <c r="G3328">
        <f t="shared" si="103"/>
        <v>0.67902474444444449</v>
      </c>
    </row>
    <row r="3329" spans="1:7" x14ac:dyDescent="0.3">
      <c r="A3329">
        <v>33.240000963211003</v>
      </c>
      <c r="B3329">
        <v>57.2697</v>
      </c>
      <c r="C3329">
        <v>0.26049783999999998</v>
      </c>
      <c r="D3329">
        <v>4.2727217E-3</v>
      </c>
      <c r="E3329">
        <v>0.70703320000000003</v>
      </c>
      <c r="F3329">
        <f t="shared" si="102"/>
        <v>2.8944204444444441E-2</v>
      </c>
      <c r="G3329">
        <f t="shared" si="103"/>
        <v>0.68142350987654321</v>
      </c>
    </row>
    <row r="3330" spans="1:7" x14ac:dyDescent="0.3">
      <c r="A3330">
        <v>33.249873399734497</v>
      </c>
      <c r="B3330">
        <v>57.345897999999998</v>
      </c>
      <c r="C3330">
        <v>0.26041785000000001</v>
      </c>
      <c r="D3330">
        <v>-0.16785692999999999</v>
      </c>
      <c r="E3330">
        <v>0.70797396000000001</v>
      </c>
      <c r="F3330">
        <f t="shared" si="102"/>
        <v>2.8935316666666669E-2</v>
      </c>
      <c r="G3330">
        <f t="shared" si="103"/>
        <v>0.68236422592592583</v>
      </c>
    </row>
    <row r="3331" spans="1:7" x14ac:dyDescent="0.3">
      <c r="A3331">
        <v>33.259875535964902</v>
      </c>
      <c r="B3331">
        <v>57.342086999999999</v>
      </c>
      <c r="C3331">
        <v>0.26041785000000001</v>
      </c>
      <c r="D3331">
        <v>-0.24110359000000001</v>
      </c>
      <c r="E3331">
        <v>0.70792686999999999</v>
      </c>
      <c r="F3331">
        <f t="shared" si="102"/>
        <v>2.8935316666666669E-2</v>
      </c>
      <c r="G3331">
        <f t="shared" si="103"/>
        <v>0.68231717654320978</v>
      </c>
    </row>
    <row r="3332" spans="1:7" x14ac:dyDescent="0.3">
      <c r="A3332">
        <v>33.269873857498098</v>
      </c>
      <c r="B3332">
        <v>57.328747</v>
      </c>
      <c r="C3332">
        <v>0.26044452000000001</v>
      </c>
      <c r="D3332">
        <v>-0.30092168000000002</v>
      </c>
      <c r="E3332">
        <v>0.70776220000000001</v>
      </c>
      <c r="F3332">
        <f t="shared" si="102"/>
        <v>2.893828E-2</v>
      </c>
      <c r="G3332">
        <f t="shared" si="103"/>
        <v>0.68215248518518512</v>
      </c>
    </row>
    <row r="3333" spans="1:7" x14ac:dyDescent="0.3">
      <c r="A3333">
        <v>33.280001878738403</v>
      </c>
      <c r="B3333">
        <v>57.275416999999997</v>
      </c>
      <c r="C3333">
        <v>0.26045784</v>
      </c>
      <c r="D3333">
        <v>-0.3607398</v>
      </c>
      <c r="E3333">
        <v>0.70710379999999995</v>
      </c>
      <c r="F3333">
        <f t="shared" si="102"/>
        <v>2.8939759999999998E-2</v>
      </c>
      <c r="G3333">
        <f t="shared" si="103"/>
        <v>0.68149409012345674</v>
      </c>
    </row>
    <row r="3334" spans="1:7" x14ac:dyDescent="0.3">
      <c r="A3334">
        <v>33.289874315261798</v>
      </c>
      <c r="B3334">
        <v>57.263984999999998</v>
      </c>
      <c r="C3334">
        <v>0.26048452</v>
      </c>
      <c r="D3334">
        <v>-0.41933712000000001</v>
      </c>
      <c r="E3334">
        <v>0.70696265000000003</v>
      </c>
      <c r="F3334">
        <f t="shared" ref="F3334:F3397" si="104">C3334/9</f>
        <v>2.8942724444444443E-2</v>
      </c>
      <c r="G3334">
        <f t="shared" ref="G3334:G3397" si="105">(B3334-$B$5)/81</f>
        <v>0.68135295432098764</v>
      </c>
    </row>
    <row r="3335" spans="1:7" x14ac:dyDescent="0.3">
      <c r="A3335">
        <v>33.299998521804802</v>
      </c>
      <c r="B3335">
        <v>57.222079999999998</v>
      </c>
      <c r="C3335">
        <v>0.26052449999999999</v>
      </c>
      <c r="D3335">
        <v>-0.46572667000000001</v>
      </c>
      <c r="E3335">
        <v>0.70644534000000003</v>
      </c>
      <c r="F3335">
        <f t="shared" si="104"/>
        <v>2.8947166666666666E-2</v>
      </c>
      <c r="G3335">
        <f t="shared" si="105"/>
        <v>0.68083560864197523</v>
      </c>
    </row>
    <row r="3336" spans="1:7" x14ac:dyDescent="0.3">
      <c r="A3336">
        <v>33.3100006580352</v>
      </c>
      <c r="B3336">
        <v>57.197315000000003</v>
      </c>
      <c r="C3336">
        <v>0.26083109999999998</v>
      </c>
      <c r="D3336">
        <v>-0.24842826000000001</v>
      </c>
      <c r="E3336">
        <v>0.70613956</v>
      </c>
      <c r="F3336">
        <f t="shared" si="104"/>
        <v>2.8981233333333332E-2</v>
      </c>
      <c r="G3336">
        <f t="shared" si="105"/>
        <v>0.6805298679012346</v>
      </c>
    </row>
    <row r="3337" spans="1:7" x14ac:dyDescent="0.3">
      <c r="A3337">
        <v>33.319876909255903</v>
      </c>
      <c r="B3337">
        <v>57.338276</v>
      </c>
      <c r="C3337">
        <v>0.26116433999999999</v>
      </c>
      <c r="D3337">
        <v>3.9675272999999997E-2</v>
      </c>
      <c r="E3337">
        <v>0.70787979999999995</v>
      </c>
      <c r="F3337">
        <f t="shared" si="104"/>
        <v>2.9018260000000001E-2</v>
      </c>
      <c r="G3337">
        <f t="shared" si="105"/>
        <v>0.68227012716049373</v>
      </c>
    </row>
    <row r="3338" spans="1:7" x14ac:dyDescent="0.3">
      <c r="A3338">
        <v>33.3300011157989</v>
      </c>
      <c r="B3338">
        <v>57.420180000000002</v>
      </c>
      <c r="C3338">
        <v>0.26116433999999999</v>
      </c>
      <c r="D3338">
        <v>-4.5779159999999999E-2</v>
      </c>
      <c r="E3338">
        <v>0.70889102999999998</v>
      </c>
      <c r="F3338">
        <f t="shared" si="104"/>
        <v>2.9018260000000001E-2</v>
      </c>
      <c r="G3338">
        <f t="shared" si="105"/>
        <v>0.68328128765432106</v>
      </c>
    </row>
    <row r="3339" spans="1:7" x14ac:dyDescent="0.3">
      <c r="A3339">
        <v>33.339999437332096</v>
      </c>
      <c r="B3339">
        <v>57.454470000000001</v>
      </c>
      <c r="C3339">
        <v>0.26111102000000003</v>
      </c>
      <c r="D3339">
        <v>-0.17396081999999999</v>
      </c>
      <c r="E3339">
        <v>0.70931434999999998</v>
      </c>
      <c r="F3339">
        <f t="shared" si="104"/>
        <v>2.901233555555556E-2</v>
      </c>
      <c r="G3339">
        <f t="shared" si="105"/>
        <v>0.68370462098765439</v>
      </c>
    </row>
    <row r="3340" spans="1:7" x14ac:dyDescent="0.3">
      <c r="A3340">
        <v>33.3498756885528</v>
      </c>
      <c r="B3340">
        <v>57.454470000000001</v>
      </c>
      <c r="C3340">
        <v>0.26115102000000001</v>
      </c>
      <c r="D3340">
        <v>-0.21912959000000001</v>
      </c>
      <c r="E3340">
        <v>0.70931434999999998</v>
      </c>
      <c r="F3340">
        <f t="shared" si="104"/>
        <v>2.9016780000000002E-2</v>
      </c>
      <c r="G3340">
        <f t="shared" si="105"/>
        <v>0.68370462098765439</v>
      </c>
    </row>
    <row r="3341" spans="1:7" x14ac:dyDescent="0.3">
      <c r="A3341">
        <v>33.359874010086003</v>
      </c>
      <c r="B3341">
        <v>57.429707000000001</v>
      </c>
      <c r="C3341">
        <v>0.26117770000000001</v>
      </c>
      <c r="D3341">
        <v>-0.26551913999999999</v>
      </c>
      <c r="E3341">
        <v>0.70900863000000003</v>
      </c>
      <c r="F3341">
        <f t="shared" si="104"/>
        <v>2.9019744444444447E-2</v>
      </c>
      <c r="G3341">
        <f t="shared" si="105"/>
        <v>0.6833989049382716</v>
      </c>
    </row>
    <row r="3342" spans="1:7" x14ac:dyDescent="0.3">
      <c r="A3342">
        <v>33.3698761463165</v>
      </c>
      <c r="B3342">
        <v>57.416373999999998</v>
      </c>
      <c r="C3342">
        <v>0.26117770000000001</v>
      </c>
      <c r="D3342">
        <v>-0.35341513000000002</v>
      </c>
      <c r="E3342">
        <v>0.70884407000000005</v>
      </c>
      <c r="F3342">
        <f t="shared" si="104"/>
        <v>2.9019744444444447E-2</v>
      </c>
      <c r="G3342">
        <f t="shared" si="105"/>
        <v>0.68323429999999996</v>
      </c>
    </row>
    <row r="3343" spans="1:7" x14ac:dyDescent="0.3">
      <c r="A3343">
        <v>33.379874467849703</v>
      </c>
      <c r="B3343">
        <v>57.357326999999998</v>
      </c>
      <c r="C3343">
        <v>0.26120432999999998</v>
      </c>
      <c r="D3343">
        <v>-0.41201246000000002</v>
      </c>
      <c r="E3343">
        <v>0.70811500000000005</v>
      </c>
      <c r="F3343">
        <f t="shared" si="104"/>
        <v>2.902270333333333E-2</v>
      </c>
      <c r="G3343">
        <f t="shared" si="105"/>
        <v>0.68250532469135805</v>
      </c>
    </row>
    <row r="3344" spans="1:7" x14ac:dyDescent="0.3">
      <c r="A3344">
        <v>33.3899986743927</v>
      </c>
      <c r="B3344">
        <v>57.336371999999997</v>
      </c>
      <c r="C3344">
        <v>0.26127096999999999</v>
      </c>
      <c r="D3344">
        <v>-0.42666179999999998</v>
      </c>
      <c r="E3344">
        <v>0.70785635999999996</v>
      </c>
      <c r="F3344">
        <f t="shared" si="104"/>
        <v>2.9030107777777776E-2</v>
      </c>
      <c r="G3344">
        <f t="shared" si="105"/>
        <v>0.68224662098765432</v>
      </c>
    </row>
    <row r="3345" spans="1:7" x14ac:dyDescent="0.3">
      <c r="A3345">
        <v>33.399874925613403</v>
      </c>
      <c r="B3345">
        <v>57.324944000000002</v>
      </c>
      <c r="C3345">
        <v>0.26133763999999998</v>
      </c>
      <c r="D3345">
        <v>-0.42788254999999997</v>
      </c>
      <c r="E3345">
        <v>0.70771519999999999</v>
      </c>
      <c r="F3345">
        <f t="shared" si="104"/>
        <v>2.9037515555555553E-2</v>
      </c>
      <c r="G3345">
        <f t="shared" si="105"/>
        <v>0.68210553456790135</v>
      </c>
    </row>
    <row r="3346" spans="1:7" x14ac:dyDescent="0.3">
      <c r="A3346">
        <v>33.409999132156301</v>
      </c>
      <c r="B3346">
        <v>57.303989999999999</v>
      </c>
      <c r="C3346">
        <v>0.26140427999999999</v>
      </c>
      <c r="D3346">
        <v>-0.44375268000000001</v>
      </c>
      <c r="E3346">
        <v>0.70745650000000004</v>
      </c>
      <c r="F3346">
        <f t="shared" si="104"/>
        <v>2.9044919999999998E-2</v>
      </c>
      <c r="G3346">
        <f t="shared" si="105"/>
        <v>0.68184684320987654</v>
      </c>
    </row>
    <row r="3347" spans="1:7" x14ac:dyDescent="0.3">
      <c r="A3347">
        <v>33.419875383376997</v>
      </c>
      <c r="B3347">
        <v>57.349699999999999</v>
      </c>
      <c r="C3347">
        <v>0.26145760000000001</v>
      </c>
      <c r="D3347">
        <v>-0.46084355999999999</v>
      </c>
      <c r="E3347">
        <v>0.70802089999999995</v>
      </c>
      <c r="F3347">
        <f t="shared" si="104"/>
        <v>2.9050844444444446E-2</v>
      </c>
      <c r="G3347">
        <f t="shared" si="105"/>
        <v>0.6824111641975309</v>
      </c>
    </row>
    <row r="3348" spans="1:7" x14ac:dyDescent="0.3">
      <c r="A3348">
        <v>33.429999589920001</v>
      </c>
      <c r="B3348">
        <v>57.343986999999998</v>
      </c>
      <c r="C3348">
        <v>0.2617642</v>
      </c>
      <c r="D3348">
        <v>-0.22889581000000001</v>
      </c>
      <c r="E3348">
        <v>0.70795034999999995</v>
      </c>
      <c r="F3348">
        <f t="shared" si="104"/>
        <v>2.9084911111111111E-2</v>
      </c>
      <c r="G3348">
        <f t="shared" si="105"/>
        <v>0.68234063333333339</v>
      </c>
    </row>
    <row r="3349" spans="1:7" x14ac:dyDescent="0.3">
      <c r="A3349">
        <v>33.440001726150498</v>
      </c>
      <c r="B3349">
        <v>57.492570000000001</v>
      </c>
      <c r="C3349">
        <v>0.26199082000000001</v>
      </c>
      <c r="D3349">
        <v>-6.7753160000000007E-2</v>
      </c>
      <c r="E3349">
        <v>0.70978470000000005</v>
      </c>
      <c r="F3349">
        <f t="shared" si="104"/>
        <v>2.9110091111111111E-2</v>
      </c>
      <c r="G3349">
        <f t="shared" si="105"/>
        <v>0.68417499135802473</v>
      </c>
    </row>
    <row r="3350" spans="1:7" x14ac:dyDescent="0.3">
      <c r="A3350">
        <v>33.4498741626739</v>
      </c>
      <c r="B3350">
        <v>57.547809999999998</v>
      </c>
      <c r="C3350">
        <v>0.26191082999999998</v>
      </c>
      <c r="D3350">
        <v>-0.23988281</v>
      </c>
      <c r="E3350">
        <v>0.71046670000000001</v>
      </c>
      <c r="F3350">
        <f t="shared" si="104"/>
        <v>2.9101203333333332E-2</v>
      </c>
      <c r="G3350">
        <f t="shared" si="105"/>
        <v>0.68485696666666673</v>
      </c>
    </row>
    <row r="3351" spans="1:7" x14ac:dyDescent="0.3">
      <c r="A3351">
        <v>33.459998369216898</v>
      </c>
      <c r="B3351">
        <v>57.511620000000001</v>
      </c>
      <c r="C3351">
        <v>0.26187083</v>
      </c>
      <c r="D3351">
        <v>-0.37172677999999998</v>
      </c>
      <c r="E3351">
        <v>0.71001990000000004</v>
      </c>
      <c r="F3351">
        <f t="shared" si="104"/>
        <v>2.909675888888889E-2</v>
      </c>
      <c r="G3351">
        <f t="shared" si="105"/>
        <v>0.68441017654320979</v>
      </c>
    </row>
    <row r="3352" spans="1:7" x14ac:dyDescent="0.3">
      <c r="A3352">
        <v>33.470000505447302</v>
      </c>
      <c r="B3352">
        <v>57.524951999999999</v>
      </c>
      <c r="C3352">
        <v>0.26189750000000001</v>
      </c>
      <c r="D3352">
        <v>-0.41567478000000002</v>
      </c>
      <c r="E3352">
        <v>0.7101845</v>
      </c>
      <c r="F3352">
        <f t="shared" si="104"/>
        <v>2.9099722222222221E-2</v>
      </c>
      <c r="G3352">
        <f t="shared" si="105"/>
        <v>0.68457476913580251</v>
      </c>
    </row>
    <row r="3353" spans="1:7" x14ac:dyDescent="0.3">
      <c r="A3353">
        <v>33.479876756667998</v>
      </c>
      <c r="B3353">
        <v>57.475425999999999</v>
      </c>
      <c r="C3353">
        <v>0.26193749999999999</v>
      </c>
      <c r="D3353">
        <v>-0.46084355999999999</v>
      </c>
      <c r="E3353">
        <v>0.70957309999999996</v>
      </c>
      <c r="F3353">
        <f t="shared" si="104"/>
        <v>2.9104166666666667E-2</v>
      </c>
      <c r="G3353">
        <f t="shared" si="105"/>
        <v>0.68396333703703704</v>
      </c>
    </row>
    <row r="3354" spans="1:7" x14ac:dyDescent="0.3">
      <c r="A3354">
        <v>33.490000963211003</v>
      </c>
      <c r="B3354">
        <v>57.511620000000001</v>
      </c>
      <c r="C3354">
        <v>0.26237737999999999</v>
      </c>
      <c r="D3354">
        <v>-0.105597265</v>
      </c>
      <c r="E3354">
        <v>0.71001990000000004</v>
      </c>
      <c r="F3354">
        <f t="shared" si="104"/>
        <v>2.915304222222222E-2</v>
      </c>
      <c r="G3354">
        <f t="shared" si="105"/>
        <v>0.68441017654320979</v>
      </c>
    </row>
    <row r="3355" spans="1:7" x14ac:dyDescent="0.3">
      <c r="A3355">
        <v>33.499999284744199</v>
      </c>
      <c r="B3355">
        <v>57.639240000000001</v>
      </c>
      <c r="C3355">
        <v>0.26257733</v>
      </c>
      <c r="D3355">
        <v>4.2116830000000001E-2</v>
      </c>
      <c r="E3355">
        <v>0.71159550000000005</v>
      </c>
      <c r="F3355">
        <f t="shared" si="104"/>
        <v>2.9175258888888889E-2</v>
      </c>
      <c r="G3355">
        <f t="shared" si="105"/>
        <v>0.68598573209876545</v>
      </c>
    </row>
    <row r="3356" spans="1:7" x14ac:dyDescent="0.3">
      <c r="A3356">
        <v>33.510001420974703</v>
      </c>
      <c r="B3356">
        <v>57.705914</v>
      </c>
      <c r="C3356">
        <v>0.26251069999999999</v>
      </c>
      <c r="D3356">
        <v>-0.11414270999999999</v>
      </c>
      <c r="E3356">
        <v>0.71241860000000001</v>
      </c>
      <c r="F3356">
        <f t="shared" si="104"/>
        <v>2.9167855555555552E-2</v>
      </c>
      <c r="G3356">
        <f t="shared" si="105"/>
        <v>0.68680886790123452</v>
      </c>
    </row>
    <row r="3357" spans="1:7" x14ac:dyDescent="0.3">
      <c r="A3357">
        <v>33.519873857498098</v>
      </c>
      <c r="B3357">
        <v>57.732582000000001</v>
      </c>
      <c r="C3357">
        <v>0.26251069999999999</v>
      </c>
      <c r="D3357">
        <v>-0.18738937</v>
      </c>
      <c r="E3357">
        <v>0.71274780000000004</v>
      </c>
      <c r="F3357">
        <f t="shared" si="104"/>
        <v>2.9167855555555552E-2</v>
      </c>
      <c r="G3357">
        <f t="shared" si="105"/>
        <v>0.68713810246913576</v>
      </c>
    </row>
    <row r="3358" spans="1:7" x14ac:dyDescent="0.3">
      <c r="A3358">
        <v>33.530001878738403</v>
      </c>
      <c r="B3358">
        <v>57.684959999999997</v>
      </c>
      <c r="C3358">
        <v>0.26255067999999998</v>
      </c>
      <c r="D3358">
        <v>-0.23377892</v>
      </c>
      <c r="E3358">
        <v>0.71215993</v>
      </c>
      <c r="F3358">
        <f t="shared" si="104"/>
        <v>2.9172297777777776E-2</v>
      </c>
      <c r="G3358">
        <f t="shared" si="105"/>
        <v>0.68655017654320982</v>
      </c>
    </row>
    <row r="3359" spans="1:7" x14ac:dyDescent="0.3">
      <c r="A3359">
        <v>33.540000200271599</v>
      </c>
      <c r="B3359">
        <v>57.671622999999997</v>
      </c>
      <c r="C3359">
        <v>0.26256400000000002</v>
      </c>
      <c r="D3359">
        <v>-0.30824634000000001</v>
      </c>
      <c r="E3359">
        <v>0.71199524000000003</v>
      </c>
      <c r="F3359">
        <f t="shared" si="104"/>
        <v>2.9173777777777781E-2</v>
      </c>
      <c r="G3359">
        <f t="shared" si="105"/>
        <v>0.68638552222222227</v>
      </c>
    </row>
    <row r="3360" spans="1:7" x14ac:dyDescent="0.3">
      <c r="A3360">
        <v>33.549876451492302</v>
      </c>
      <c r="B3360">
        <v>57.629722999999998</v>
      </c>
      <c r="C3360">
        <v>0.26261731999999999</v>
      </c>
      <c r="D3360">
        <v>-0.32655802</v>
      </c>
      <c r="E3360">
        <v>0.71147793999999998</v>
      </c>
      <c r="F3360">
        <f t="shared" si="104"/>
        <v>2.9179702222222222E-2</v>
      </c>
      <c r="G3360">
        <f t="shared" si="105"/>
        <v>0.68586823827160492</v>
      </c>
    </row>
    <row r="3361" spans="1:7" x14ac:dyDescent="0.3">
      <c r="A3361">
        <v>33.559874773025498</v>
      </c>
      <c r="B3361">
        <v>57.603054</v>
      </c>
      <c r="C3361">
        <v>0.26269730000000002</v>
      </c>
      <c r="D3361">
        <v>-0.33022034</v>
      </c>
      <c r="E3361">
        <v>0.71114873999999995</v>
      </c>
      <c r="F3361">
        <f t="shared" si="104"/>
        <v>2.9188588888888891E-2</v>
      </c>
      <c r="G3361">
        <f t="shared" si="105"/>
        <v>0.68553899135802476</v>
      </c>
    </row>
    <row r="3362" spans="1:7" x14ac:dyDescent="0.3">
      <c r="A3362">
        <v>33.569998979568403</v>
      </c>
      <c r="B3362">
        <v>57.633526000000003</v>
      </c>
      <c r="C3362">
        <v>0.26284394</v>
      </c>
      <c r="D3362">
        <v>-0.26307760000000002</v>
      </c>
      <c r="E3362">
        <v>0.71152495999999998</v>
      </c>
      <c r="F3362">
        <f t="shared" si="104"/>
        <v>2.9204882222222221E-2</v>
      </c>
      <c r="G3362">
        <f t="shared" si="105"/>
        <v>0.68591518888888903</v>
      </c>
    </row>
    <row r="3363" spans="1:7" x14ac:dyDescent="0.3">
      <c r="A3363">
        <v>33.579875230789099</v>
      </c>
      <c r="B3363">
        <v>57.643054999999997</v>
      </c>
      <c r="C3363">
        <v>0.26301723999999999</v>
      </c>
      <c r="D3363">
        <v>-0.15564916000000001</v>
      </c>
      <c r="E3363">
        <v>0.71164249999999996</v>
      </c>
      <c r="F3363">
        <f t="shared" si="104"/>
        <v>2.9224137777777777E-2</v>
      </c>
      <c r="G3363">
        <f t="shared" si="105"/>
        <v>0.68603283086419742</v>
      </c>
    </row>
    <row r="3364" spans="1:7" x14ac:dyDescent="0.3">
      <c r="A3364">
        <v>33.589873552322302</v>
      </c>
      <c r="B3364">
        <v>57.704006</v>
      </c>
      <c r="C3364">
        <v>0.26312386999999998</v>
      </c>
      <c r="D3364">
        <v>-0.14588292999999999</v>
      </c>
      <c r="E3364">
        <v>0.71239509999999995</v>
      </c>
      <c r="F3364">
        <f t="shared" si="104"/>
        <v>2.9235985555555552E-2</v>
      </c>
      <c r="G3364">
        <f t="shared" si="105"/>
        <v>0.68678531234567897</v>
      </c>
    </row>
    <row r="3365" spans="1:7" x14ac:dyDescent="0.3">
      <c r="A3365">
        <v>33.5998756885528</v>
      </c>
      <c r="B3365">
        <v>57.749724999999998</v>
      </c>
      <c r="C3365">
        <v>0.26313722000000001</v>
      </c>
      <c r="D3365">
        <v>-0.19227248</v>
      </c>
      <c r="E3365">
        <v>0.71295947000000004</v>
      </c>
      <c r="F3365">
        <f t="shared" si="104"/>
        <v>2.9237468888888889E-2</v>
      </c>
      <c r="G3365">
        <f t="shared" si="105"/>
        <v>0.68734974444444441</v>
      </c>
    </row>
    <row r="3366" spans="1:7" x14ac:dyDescent="0.3">
      <c r="A3366">
        <v>33.609874010086003</v>
      </c>
      <c r="B3366">
        <v>57.744010000000003</v>
      </c>
      <c r="C3366">
        <v>0.26316386000000003</v>
      </c>
      <c r="D3366">
        <v>-0.25086979999999998</v>
      </c>
      <c r="E3366">
        <v>0.71288896000000002</v>
      </c>
      <c r="F3366">
        <f t="shared" si="104"/>
        <v>2.9240428888888892E-2</v>
      </c>
      <c r="G3366">
        <f t="shared" si="105"/>
        <v>0.68727918888888895</v>
      </c>
    </row>
    <row r="3367" spans="1:7" x14ac:dyDescent="0.3">
      <c r="A3367">
        <v>33.6198761463165</v>
      </c>
      <c r="B3367">
        <v>57.753535999999997</v>
      </c>
      <c r="C3367">
        <v>0.26323049999999998</v>
      </c>
      <c r="D3367">
        <v>-0.2679607</v>
      </c>
      <c r="E3367">
        <v>0.71300655999999996</v>
      </c>
      <c r="F3367">
        <f t="shared" si="104"/>
        <v>2.9247833333333331E-2</v>
      </c>
      <c r="G3367">
        <f t="shared" si="105"/>
        <v>0.68739679382716046</v>
      </c>
    </row>
    <row r="3368" spans="1:7" x14ac:dyDescent="0.3">
      <c r="A3368">
        <v>33.630000352859497</v>
      </c>
      <c r="B3368">
        <v>57.742103999999998</v>
      </c>
      <c r="C3368">
        <v>0.2633105</v>
      </c>
      <c r="D3368">
        <v>-0.25697367999999998</v>
      </c>
      <c r="E3368">
        <v>0.71286539999999998</v>
      </c>
      <c r="F3368">
        <f t="shared" si="104"/>
        <v>2.9256722222222222E-2</v>
      </c>
      <c r="G3368">
        <f t="shared" si="105"/>
        <v>0.68725565802469135</v>
      </c>
    </row>
    <row r="3369" spans="1:7" x14ac:dyDescent="0.3">
      <c r="A3369">
        <v>33.6398766040802</v>
      </c>
      <c r="B3369">
        <v>57.757342999999999</v>
      </c>
      <c r="C3369">
        <v>0.26339047999999998</v>
      </c>
      <c r="D3369">
        <v>-0.26063603000000002</v>
      </c>
      <c r="E3369">
        <v>0.71305350000000001</v>
      </c>
      <c r="F3369">
        <f t="shared" si="104"/>
        <v>2.9265608888888888E-2</v>
      </c>
      <c r="G3369">
        <f t="shared" si="105"/>
        <v>0.68744379382716048</v>
      </c>
    </row>
    <row r="3370" spans="1:7" x14ac:dyDescent="0.3">
      <c r="A3370">
        <v>33.650000810623098</v>
      </c>
      <c r="B3370">
        <v>57.761153999999998</v>
      </c>
      <c r="C3370">
        <v>0.26344380000000001</v>
      </c>
      <c r="D3370">
        <v>-0.29115545999999998</v>
      </c>
      <c r="E3370">
        <v>0.71310055000000006</v>
      </c>
      <c r="F3370">
        <f t="shared" si="104"/>
        <v>2.9271533333333336E-2</v>
      </c>
      <c r="G3370">
        <f t="shared" si="105"/>
        <v>0.68749084320987652</v>
      </c>
    </row>
    <row r="3371" spans="1:7" x14ac:dyDescent="0.3">
      <c r="A3371">
        <v>33.659873247146599</v>
      </c>
      <c r="B3371">
        <v>57.732582000000001</v>
      </c>
      <c r="C3371">
        <v>0.26348376000000001</v>
      </c>
      <c r="D3371">
        <v>-0.32289568000000002</v>
      </c>
      <c r="E3371">
        <v>0.71274780000000004</v>
      </c>
      <c r="F3371">
        <f t="shared" si="104"/>
        <v>2.9275973333333333E-2</v>
      </c>
      <c r="G3371">
        <f t="shared" si="105"/>
        <v>0.68713810246913576</v>
      </c>
    </row>
    <row r="3372" spans="1:7" x14ac:dyDescent="0.3">
      <c r="A3372">
        <v>33.669875383376997</v>
      </c>
      <c r="B3372">
        <v>57.763058000000001</v>
      </c>
      <c r="C3372">
        <v>0.26351044000000001</v>
      </c>
      <c r="D3372">
        <v>-0.38271379999999999</v>
      </c>
      <c r="E3372">
        <v>0.71312403999999996</v>
      </c>
      <c r="F3372">
        <f t="shared" si="104"/>
        <v>2.9278937777777778E-2</v>
      </c>
      <c r="G3372">
        <f t="shared" si="105"/>
        <v>0.68751434938271605</v>
      </c>
    </row>
    <row r="3373" spans="1:7" x14ac:dyDescent="0.3">
      <c r="A3373">
        <v>33.679999589920001</v>
      </c>
      <c r="B3373">
        <v>57.738297000000003</v>
      </c>
      <c r="C3373">
        <v>0.26355045999999999</v>
      </c>
      <c r="D3373">
        <v>-0.41323322000000001</v>
      </c>
      <c r="E3373">
        <v>0.71281839999999996</v>
      </c>
      <c r="F3373">
        <f t="shared" si="104"/>
        <v>2.9283384444444442E-2</v>
      </c>
      <c r="G3373">
        <f t="shared" si="105"/>
        <v>0.68720865802469144</v>
      </c>
    </row>
    <row r="3374" spans="1:7" x14ac:dyDescent="0.3">
      <c r="A3374">
        <v>33.690001726150498</v>
      </c>
      <c r="B3374">
        <v>57.728769999999997</v>
      </c>
      <c r="C3374">
        <v>0.26360378000000001</v>
      </c>
      <c r="D3374">
        <v>-0.45840199999999998</v>
      </c>
      <c r="E3374">
        <v>0.71270080000000002</v>
      </c>
      <c r="F3374">
        <f t="shared" si="104"/>
        <v>2.928930888888889E-2</v>
      </c>
      <c r="G3374">
        <f t="shared" si="105"/>
        <v>0.68709104074074079</v>
      </c>
    </row>
    <row r="3375" spans="1:7" x14ac:dyDescent="0.3">
      <c r="A3375">
        <v>33.700000047683702</v>
      </c>
      <c r="B3375">
        <v>57.719245999999998</v>
      </c>
      <c r="C3375">
        <v>0.26376372999999997</v>
      </c>
      <c r="D3375">
        <v>-0.39003845999999998</v>
      </c>
      <c r="E3375">
        <v>0.71258319999999997</v>
      </c>
      <c r="F3375">
        <f t="shared" si="104"/>
        <v>2.9307081111111109E-2</v>
      </c>
      <c r="G3375">
        <f t="shared" si="105"/>
        <v>0.68697346049382713</v>
      </c>
    </row>
    <row r="3376" spans="1:7" x14ac:dyDescent="0.3">
      <c r="A3376">
        <v>33.709998369216898</v>
      </c>
      <c r="B3376">
        <v>57.789726000000002</v>
      </c>
      <c r="C3376">
        <v>0.2641503</v>
      </c>
      <c r="D3376">
        <v>-3.4792162000000001E-2</v>
      </c>
      <c r="E3376">
        <v>0.71345329999999996</v>
      </c>
      <c r="F3376">
        <f t="shared" si="104"/>
        <v>2.9350033333333334E-2</v>
      </c>
      <c r="G3376">
        <f t="shared" si="105"/>
        <v>0.6878435839506174</v>
      </c>
    </row>
    <row r="3377" spans="1:7" x14ac:dyDescent="0.3">
      <c r="A3377">
        <v>33.720000505447302</v>
      </c>
      <c r="B3377">
        <v>57.972589999999997</v>
      </c>
      <c r="C3377">
        <v>0.26423027999999998</v>
      </c>
      <c r="D3377">
        <v>-3.8454494999999998E-2</v>
      </c>
      <c r="E3377">
        <v>0.71571094000000002</v>
      </c>
      <c r="F3377">
        <f t="shared" si="104"/>
        <v>2.9358919999999997E-2</v>
      </c>
      <c r="G3377">
        <f t="shared" si="105"/>
        <v>0.69010116419753087</v>
      </c>
    </row>
    <row r="3378" spans="1:7" x14ac:dyDescent="0.3">
      <c r="A3378">
        <v>33.729876756667998</v>
      </c>
      <c r="B3378">
        <v>57.984023999999998</v>
      </c>
      <c r="C3378">
        <v>0.2641636</v>
      </c>
      <c r="D3378">
        <v>-0.19715559999999999</v>
      </c>
      <c r="E3378">
        <v>0.71585209999999999</v>
      </c>
      <c r="F3378">
        <f t="shared" si="104"/>
        <v>2.935151111111111E-2</v>
      </c>
      <c r="G3378">
        <f t="shared" si="105"/>
        <v>0.69024232469135793</v>
      </c>
    </row>
    <row r="3379" spans="1:7" x14ac:dyDescent="0.3">
      <c r="A3379">
        <v>33.739875078201202</v>
      </c>
      <c r="B3379">
        <v>57.987830000000002</v>
      </c>
      <c r="C3379">
        <v>0.26417692999999998</v>
      </c>
      <c r="D3379">
        <v>-0.25697367999999998</v>
      </c>
      <c r="E3379">
        <v>0.71589904999999998</v>
      </c>
      <c r="F3379">
        <f t="shared" si="104"/>
        <v>2.9352992222222221E-2</v>
      </c>
      <c r="G3379">
        <f t="shared" si="105"/>
        <v>0.69028931234567903</v>
      </c>
    </row>
    <row r="3380" spans="1:7" x14ac:dyDescent="0.3">
      <c r="A3380">
        <v>33.749873399734497</v>
      </c>
      <c r="B3380">
        <v>57.957360000000001</v>
      </c>
      <c r="C3380">
        <v>0.26421696</v>
      </c>
      <c r="D3380">
        <v>-0.30214247</v>
      </c>
      <c r="E3380">
        <v>0.71552289999999996</v>
      </c>
      <c r="F3380">
        <f t="shared" si="104"/>
        <v>2.9357439999999999E-2</v>
      </c>
      <c r="G3380">
        <f t="shared" si="105"/>
        <v>0.68991313950617283</v>
      </c>
    </row>
    <row r="3381" spans="1:7" x14ac:dyDescent="0.3">
      <c r="A3381">
        <v>33.760001420974703</v>
      </c>
      <c r="B3381">
        <v>57.91545</v>
      </c>
      <c r="C3381">
        <v>0.26425694999999999</v>
      </c>
      <c r="D3381">
        <v>-0.33388269999999998</v>
      </c>
      <c r="E3381">
        <v>0.71500545999999998</v>
      </c>
      <c r="F3381">
        <f t="shared" si="104"/>
        <v>2.9361883333333332E-2</v>
      </c>
      <c r="G3381">
        <f t="shared" si="105"/>
        <v>0.68939573209876537</v>
      </c>
    </row>
    <row r="3382" spans="1:7" x14ac:dyDescent="0.3">
      <c r="A3382">
        <v>33.769873857498098</v>
      </c>
      <c r="B3382">
        <v>57.913539999999998</v>
      </c>
      <c r="C3382">
        <v>0.26431027000000001</v>
      </c>
      <c r="D3382">
        <v>-0.36440212</v>
      </c>
      <c r="E3382">
        <v>0.71498189999999995</v>
      </c>
      <c r="F3382">
        <f t="shared" si="104"/>
        <v>2.9367807777777779E-2</v>
      </c>
      <c r="G3382">
        <f t="shared" si="105"/>
        <v>0.68937215185185186</v>
      </c>
    </row>
    <row r="3383" spans="1:7" x14ac:dyDescent="0.3">
      <c r="A3383">
        <v>33.780001878738403</v>
      </c>
      <c r="B3383">
        <v>57.877353999999997</v>
      </c>
      <c r="C3383">
        <v>0.26440358000000003</v>
      </c>
      <c r="D3383">
        <v>-0.35341513000000002</v>
      </c>
      <c r="E3383">
        <v>0.71453520000000004</v>
      </c>
      <c r="F3383">
        <f t="shared" si="104"/>
        <v>2.9378175555555559E-2</v>
      </c>
      <c r="G3383">
        <f t="shared" si="105"/>
        <v>0.68892541111111116</v>
      </c>
    </row>
    <row r="3384" spans="1:7" x14ac:dyDescent="0.3">
      <c r="A3384">
        <v>33.790000200271599</v>
      </c>
      <c r="B3384">
        <v>57.905926000000001</v>
      </c>
      <c r="C3384">
        <v>0.26455020000000001</v>
      </c>
      <c r="D3384">
        <v>-0.27284380000000003</v>
      </c>
      <c r="E3384">
        <v>0.71488786000000004</v>
      </c>
      <c r="F3384">
        <f t="shared" si="104"/>
        <v>2.9394466666666667E-2</v>
      </c>
      <c r="G3384">
        <f t="shared" si="105"/>
        <v>0.68927815185185182</v>
      </c>
    </row>
    <row r="3385" spans="1:7" x14ac:dyDescent="0.3">
      <c r="A3385">
        <v>33.799876451492302</v>
      </c>
      <c r="B3385">
        <v>57.938305</v>
      </c>
      <c r="C3385">
        <v>0.26471016000000003</v>
      </c>
      <c r="D3385">
        <v>-0.19227248</v>
      </c>
      <c r="E3385">
        <v>0.71528769999999997</v>
      </c>
      <c r="F3385">
        <f t="shared" si="104"/>
        <v>2.9412240000000003E-2</v>
      </c>
      <c r="G3385">
        <f t="shared" si="105"/>
        <v>0.6896778925925926</v>
      </c>
    </row>
    <row r="3386" spans="1:7" x14ac:dyDescent="0.3">
      <c r="A3386">
        <v>33.809874773025498</v>
      </c>
      <c r="B3386">
        <v>57.982117000000002</v>
      </c>
      <c r="C3386">
        <v>0.26484345999999998</v>
      </c>
      <c r="D3386">
        <v>-0.13977904999999999</v>
      </c>
      <c r="E3386">
        <v>0.71582849999999998</v>
      </c>
      <c r="F3386">
        <f t="shared" si="104"/>
        <v>2.9427051111111109E-2</v>
      </c>
      <c r="G3386">
        <f t="shared" si="105"/>
        <v>0.69021878148148152</v>
      </c>
    </row>
    <row r="3387" spans="1:7" x14ac:dyDescent="0.3">
      <c r="A3387">
        <v>33.819998979568403</v>
      </c>
      <c r="B3387">
        <v>58.058309999999999</v>
      </c>
      <c r="C3387">
        <v>0.26488346000000002</v>
      </c>
      <c r="D3387">
        <v>-0.17029849</v>
      </c>
      <c r="E3387">
        <v>0.71676916000000002</v>
      </c>
      <c r="F3387">
        <f t="shared" si="104"/>
        <v>2.9431495555555558E-2</v>
      </c>
      <c r="G3387">
        <f t="shared" si="105"/>
        <v>0.69115943580246908</v>
      </c>
    </row>
    <row r="3388" spans="1:7" x14ac:dyDescent="0.3">
      <c r="A3388">
        <v>33.829875230789099</v>
      </c>
      <c r="B3388">
        <v>58.035454000000001</v>
      </c>
      <c r="C3388">
        <v>0.26489678</v>
      </c>
      <c r="D3388">
        <v>-0.24354513999999999</v>
      </c>
      <c r="E3388">
        <v>0.71648699999999999</v>
      </c>
      <c r="F3388">
        <f t="shared" si="104"/>
        <v>2.9432975555555557E-2</v>
      </c>
      <c r="G3388">
        <f t="shared" si="105"/>
        <v>0.69087726296296303</v>
      </c>
    </row>
    <row r="3389" spans="1:7" x14ac:dyDescent="0.3">
      <c r="A3389">
        <v>33.839873552322302</v>
      </c>
      <c r="B3389">
        <v>58.046883000000001</v>
      </c>
      <c r="C3389">
        <v>0.26493676999999999</v>
      </c>
      <c r="D3389">
        <v>-0.28749313999999998</v>
      </c>
      <c r="E3389">
        <v>0.71662809999999999</v>
      </c>
      <c r="F3389">
        <f t="shared" si="104"/>
        <v>2.9437418888888886E-2</v>
      </c>
      <c r="G3389">
        <f t="shared" si="105"/>
        <v>0.69101836172839504</v>
      </c>
    </row>
    <row r="3390" spans="1:7" x14ac:dyDescent="0.3">
      <c r="A3390">
        <v>33.8498756885528</v>
      </c>
      <c r="B3390">
        <v>58.024025000000002</v>
      </c>
      <c r="C3390">
        <v>0.26500343999999998</v>
      </c>
      <c r="D3390">
        <v>-0.28749313999999998</v>
      </c>
      <c r="E3390">
        <v>0.71634589999999998</v>
      </c>
      <c r="F3390">
        <f t="shared" si="104"/>
        <v>2.9444826666666663E-2</v>
      </c>
      <c r="G3390">
        <f t="shared" si="105"/>
        <v>0.69073616419753081</v>
      </c>
    </row>
    <row r="3391" spans="1:7" x14ac:dyDescent="0.3">
      <c r="A3391">
        <v>33.859999895095797</v>
      </c>
      <c r="B3391">
        <v>58.008785000000003</v>
      </c>
      <c r="C3391">
        <v>0.26509672000000001</v>
      </c>
      <c r="D3391">
        <v>-0.27650613000000002</v>
      </c>
      <c r="E3391">
        <v>0.71615779999999996</v>
      </c>
      <c r="F3391">
        <f t="shared" si="104"/>
        <v>2.9455191111111112E-2</v>
      </c>
      <c r="G3391">
        <f t="shared" si="105"/>
        <v>0.69054801604938276</v>
      </c>
    </row>
    <row r="3392" spans="1:7" x14ac:dyDescent="0.3">
      <c r="A3392">
        <v>33.869998216629</v>
      </c>
      <c r="B3392">
        <v>58.033549999999998</v>
      </c>
      <c r="C3392">
        <v>0.26516339999999999</v>
      </c>
      <c r="D3392">
        <v>-0.27894767999999998</v>
      </c>
      <c r="E3392">
        <v>0.71646345</v>
      </c>
      <c r="F3392">
        <f t="shared" si="104"/>
        <v>2.9462599999999999E-2</v>
      </c>
      <c r="G3392">
        <f t="shared" si="105"/>
        <v>0.6908537567901234</v>
      </c>
    </row>
    <row r="3393" spans="1:7" x14ac:dyDescent="0.3">
      <c r="A3393">
        <v>33.880000352859497</v>
      </c>
      <c r="B3393">
        <v>58.004973999999997</v>
      </c>
      <c r="C3393">
        <v>0.26520339999999998</v>
      </c>
      <c r="D3393">
        <v>-0.32533722999999998</v>
      </c>
      <c r="E3393">
        <v>0.71611069999999999</v>
      </c>
      <c r="F3393">
        <f t="shared" si="104"/>
        <v>2.9467044444444441E-2</v>
      </c>
      <c r="G3393">
        <f t="shared" si="105"/>
        <v>0.6905009666666666</v>
      </c>
    </row>
    <row r="3394" spans="1:7" x14ac:dyDescent="0.3">
      <c r="A3394">
        <v>33.8899986743927</v>
      </c>
      <c r="B3394">
        <v>58.031643000000003</v>
      </c>
      <c r="C3394">
        <v>0.26523003000000001</v>
      </c>
      <c r="D3394">
        <v>-0.3863761</v>
      </c>
      <c r="E3394">
        <v>0.71643995999999999</v>
      </c>
      <c r="F3394">
        <f t="shared" si="104"/>
        <v>2.9470003333333335E-2</v>
      </c>
      <c r="G3394">
        <f t="shared" si="105"/>
        <v>0.69083021358024699</v>
      </c>
    </row>
    <row r="3395" spans="1:7" x14ac:dyDescent="0.3">
      <c r="A3395">
        <v>33.899874925613403</v>
      </c>
      <c r="B3395">
        <v>58.012596000000002</v>
      </c>
      <c r="C3395">
        <v>0.26525670000000001</v>
      </c>
      <c r="D3395">
        <v>-0.43276566</v>
      </c>
      <c r="E3395">
        <v>0.71620479999999997</v>
      </c>
      <c r="F3395">
        <f t="shared" si="104"/>
        <v>2.947296666666667E-2</v>
      </c>
      <c r="G3395">
        <f t="shared" si="105"/>
        <v>0.69059506543209881</v>
      </c>
    </row>
    <row r="3396" spans="1:7" x14ac:dyDescent="0.3">
      <c r="A3396">
        <v>33.909873247146599</v>
      </c>
      <c r="B3396">
        <v>57.982117000000002</v>
      </c>
      <c r="C3396">
        <v>0.26540332999999999</v>
      </c>
      <c r="D3396">
        <v>-0.36806445999999998</v>
      </c>
      <c r="E3396">
        <v>0.71582849999999998</v>
      </c>
      <c r="F3396">
        <f t="shared" si="104"/>
        <v>2.9489258888888887E-2</v>
      </c>
      <c r="G3396">
        <f t="shared" si="105"/>
        <v>0.69021878148148152</v>
      </c>
    </row>
    <row r="3397" spans="1:7" x14ac:dyDescent="0.3">
      <c r="A3397">
        <v>33.919875383376997</v>
      </c>
      <c r="B3397">
        <v>58.079265999999997</v>
      </c>
      <c r="C3397">
        <v>0.26577656999999999</v>
      </c>
      <c r="D3397">
        <v>-6.7753160000000007E-2</v>
      </c>
      <c r="E3397">
        <v>0.71702790000000005</v>
      </c>
      <c r="F3397">
        <f t="shared" si="104"/>
        <v>2.9530729999999998E-2</v>
      </c>
      <c r="G3397">
        <f t="shared" si="105"/>
        <v>0.69141815185185174</v>
      </c>
    </row>
    <row r="3398" spans="1:7" x14ac:dyDescent="0.3">
      <c r="A3398">
        <v>33.9298737049102</v>
      </c>
      <c r="B3398">
        <v>58.201180000000001</v>
      </c>
      <c r="C3398">
        <v>0.26581656999999997</v>
      </c>
      <c r="D3398">
        <v>-0.100714155</v>
      </c>
      <c r="E3398">
        <v>0.71853299999999998</v>
      </c>
      <c r="F3398">
        <f t="shared" ref="F3398:F3461" si="106">C3398/9</f>
        <v>2.953517444444444E-2</v>
      </c>
      <c r="G3398">
        <f t="shared" ref="G3398:G3461" si="107">(B3398-$B$5)/81</f>
        <v>0.69292326296296292</v>
      </c>
    </row>
    <row r="3399" spans="1:7" x14ac:dyDescent="0.3">
      <c r="A3399">
        <v>33.940001726150498</v>
      </c>
      <c r="B3399">
        <v>58.235461999999998</v>
      </c>
      <c r="C3399">
        <v>0.26573658</v>
      </c>
      <c r="D3399">
        <v>-0.27284380000000003</v>
      </c>
      <c r="E3399">
        <v>0.71895629999999999</v>
      </c>
      <c r="F3399">
        <f t="shared" si="106"/>
        <v>2.9526286666666665E-2</v>
      </c>
      <c r="G3399">
        <f t="shared" si="107"/>
        <v>0.69334649753086419</v>
      </c>
    </row>
    <row r="3400" spans="1:7" x14ac:dyDescent="0.3">
      <c r="A3400">
        <v>33.950000047683702</v>
      </c>
      <c r="B3400">
        <v>58.204990000000002</v>
      </c>
      <c r="C3400">
        <v>0.26576325000000001</v>
      </c>
      <c r="D3400">
        <v>-0.31923336000000002</v>
      </c>
      <c r="E3400">
        <v>0.71858</v>
      </c>
      <c r="F3400">
        <f t="shared" si="106"/>
        <v>2.952925E-2</v>
      </c>
      <c r="G3400">
        <f t="shared" si="107"/>
        <v>0.69297029999999993</v>
      </c>
    </row>
    <row r="3401" spans="1:7" x14ac:dyDescent="0.3">
      <c r="A3401">
        <v>33.959876298904398</v>
      </c>
      <c r="B3401">
        <v>58.159269999999999</v>
      </c>
      <c r="C3401">
        <v>0.26576325000000001</v>
      </c>
      <c r="D3401">
        <v>-0.40712935</v>
      </c>
      <c r="E3401">
        <v>0.71801559999999998</v>
      </c>
      <c r="F3401">
        <f t="shared" si="106"/>
        <v>2.952925E-2</v>
      </c>
      <c r="G3401">
        <f t="shared" si="107"/>
        <v>0.69240585555555545</v>
      </c>
    </row>
    <row r="3402" spans="1:7" x14ac:dyDescent="0.3">
      <c r="A3402">
        <v>33.970000505447302</v>
      </c>
      <c r="B3402">
        <v>58.157367999999998</v>
      </c>
      <c r="C3402">
        <v>0.26582990000000001</v>
      </c>
      <c r="D3402">
        <v>-0.43886956999999999</v>
      </c>
      <c r="E3402">
        <v>0.71799206999999998</v>
      </c>
      <c r="F3402">
        <f t="shared" si="106"/>
        <v>2.9536655555555555E-2</v>
      </c>
      <c r="G3402">
        <f t="shared" si="107"/>
        <v>0.69238237407407399</v>
      </c>
    </row>
    <row r="3403" spans="1:7" x14ac:dyDescent="0.3">
      <c r="A3403">
        <v>33.979998826980498</v>
      </c>
      <c r="B3403">
        <v>58.153556999999999</v>
      </c>
      <c r="C3403">
        <v>0.26624312999999999</v>
      </c>
      <c r="D3403">
        <v>-8.2402489999999995E-2</v>
      </c>
      <c r="E3403">
        <v>0.71794504000000003</v>
      </c>
      <c r="F3403">
        <f t="shared" si="106"/>
        <v>2.9582569999999999E-2</v>
      </c>
      <c r="G3403">
        <f t="shared" si="107"/>
        <v>0.69233532469135795</v>
      </c>
    </row>
    <row r="3404" spans="1:7" x14ac:dyDescent="0.3">
      <c r="A3404">
        <v>33.990000963211003</v>
      </c>
      <c r="B3404">
        <v>58.317374999999998</v>
      </c>
      <c r="C3404">
        <v>0.26645643000000002</v>
      </c>
      <c r="D3404">
        <v>6.4090826000000004E-2</v>
      </c>
      <c r="E3404">
        <v>0.71996749999999998</v>
      </c>
      <c r="F3404">
        <f t="shared" si="106"/>
        <v>2.9606270000000004E-2</v>
      </c>
      <c r="G3404">
        <f t="shared" si="107"/>
        <v>0.69435776913580249</v>
      </c>
    </row>
    <row r="3405" spans="1:7" x14ac:dyDescent="0.3">
      <c r="A3405">
        <v>33.999873399734497</v>
      </c>
      <c r="B3405">
        <v>58.368805000000002</v>
      </c>
      <c r="C3405">
        <v>0.26641642999999998</v>
      </c>
      <c r="D3405">
        <v>-6.4090826000000004E-2</v>
      </c>
      <c r="E3405">
        <v>0.72060239999999998</v>
      </c>
      <c r="F3405">
        <f t="shared" si="106"/>
        <v>2.9601825555555555E-2</v>
      </c>
      <c r="G3405">
        <f t="shared" si="107"/>
        <v>0.69499270740740737</v>
      </c>
    </row>
    <row r="3406" spans="1:7" x14ac:dyDescent="0.3">
      <c r="A3406">
        <v>34.010001420974703</v>
      </c>
      <c r="B3406">
        <v>58.361187000000001</v>
      </c>
      <c r="C3406">
        <v>0.26641642999999998</v>
      </c>
      <c r="D3406">
        <v>-0.13733749000000001</v>
      </c>
      <c r="E3406">
        <v>0.72050840000000005</v>
      </c>
      <c r="F3406">
        <f t="shared" si="106"/>
        <v>2.9601825555555555E-2</v>
      </c>
      <c r="G3406">
        <f t="shared" si="107"/>
        <v>0.69489865802469142</v>
      </c>
    </row>
    <row r="3407" spans="1:7" x14ac:dyDescent="0.3">
      <c r="A3407">
        <v>34.019873857498098</v>
      </c>
      <c r="B3407">
        <v>58.368805000000002</v>
      </c>
      <c r="C3407">
        <v>0.26645643000000002</v>
      </c>
      <c r="D3407">
        <v>-0.19715559999999999</v>
      </c>
      <c r="E3407">
        <v>0.72060239999999998</v>
      </c>
      <c r="F3407">
        <f t="shared" si="106"/>
        <v>2.9606270000000004E-2</v>
      </c>
      <c r="G3407">
        <f t="shared" si="107"/>
        <v>0.69499270740740737</v>
      </c>
    </row>
    <row r="3408" spans="1:7" x14ac:dyDescent="0.3">
      <c r="A3408">
        <v>34.029875993728602</v>
      </c>
      <c r="B3408">
        <v>58.324992999999999</v>
      </c>
      <c r="C3408">
        <v>0.26648306999999999</v>
      </c>
      <c r="D3408">
        <v>-0.22889581000000001</v>
      </c>
      <c r="E3408">
        <v>0.72006159999999997</v>
      </c>
      <c r="F3408">
        <f t="shared" si="106"/>
        <v>2.960923E-2</v>
      </c>
      <c r="G3408">
        <f t="shared" si="107"/>
        <v>0.69445181851851845</v>
      </c>
    </row>
    <row r="3409" spans="1:7" x14ac:dyDescent="0.3">
      <c r="A3409">
        <v>34.039874315261798</v>
      </c>
      <c r="B3409">
        <v>58.330708000000001</v>
      </c>
      <c r="C3409">
        <v>0.26656306000000002</v>
      </c>
      <c r="D3409">
        <v>-0.23133736999999999</v>
      </c>
      <c r="E3409">
        <v>0.72013205000000002</v>
      </c>
      <c r="F3409">
        <f t="shared" si="106"/>
        <v>2.9618117777777779E-2</v>
      </c>
      <c r="G3409">
        <f t="shared" si="107"/>
        <v>0.69452237407407413</v>
      </c>
    </row>
    <row r="3410" spans="1:7" x14ac:dyDescent="0.3">
      <c r="A3410">
        <v>34.049876451492302</v>
      </c>
      <c r="B3410">
        <v>58.328803999999998</v>
      </c>
      <c r="C3410">
        <v>0.266683</v>
      </c>
      <c r="D3410">
        <v>-0.19227248</v>
      </c>
      <c r="E3410">
        <v>0.72010859999999999</v>
      </c>
      <c r="F3410">
        <f t="shared" si="106"/>
        <v>2.9631444444444446E-2</v>
      </c>
      <c r="G3410">
        <f t="shared" si="107"/>
        <v>0.6944988679012345</v>
      </c>
    </row>
    <row r="3411" spans="1:7" x14ac:dyDescent="0.3">
      <c r="A3411">
        <v>34.0600006580352</v>
      </c>
      <c r="B3411">
        <v>58.315468000000003</v>
      </c>
      <c r="C3411">
        <v>0.26681634999999998</v>
      </c>
      <c r="D3411">
        <v>-0.13855827000000001</v>
      </c>
      <c r="E3411">
        <v>0.71994400000000003</v>
      </c>
      <c r="F3411">
        <f t="shared" si="106"/>
        <v>2.964626111111111E-2</v>
      </c>
      <c r="G3411">
        <f t="shared" si="107"/>
        <v>0.69433422592592586</v>
      </c>
    </row>
    <row r="3412" spans="1:7" x14ac:dyDescent="0.3">
      <c r="A3412">
        <v>34.069998979568403</v>
      </c>
      <c r="B3412">
        <v>58.370711999999997</v>
      </c>
      <c r="C3412">
        <v>0.26689629999999998</v>
      </c>
      <c r="D3412">
        <v>-0.12635049000000001</v>
      </c>
      <c r="E3412">
        <v>0.72062599999999999</v>
      </c>
      <c r="F3412">
        <f t="shared" si="106"/>
        <v>2.9655144444444441E-2</v>
      </c>
      <c r="G3412">
        <f t="shared" si="107"/>
        <v>0.695016250617284</v>
      </c>
    </row>
    <row r="3413" spans="1:7" x14ac:dyDescent="0.3">
      <c r="A3413">
        <v>34.0800011157989</v>
      </c>
      <c r="B3413">
        <v>58.353565000000003</v>
      </c>
      <c r="C3413">
        <v>0.26692297999999998</v>
      </c>
      <c r="D3413">
        <v>-0.18494782000000001</v>
      </c>
      <c r="E3413">
        <v>0.72041434000000004</v>
      </c>
      <c r="F3413">
        <f t="shared" si="106"/>
        <v>2.9658108888888885E-2</v>
      </c>
      <c r="G3413">
        <f t="shared" si="107"/>
        <v>0.69480455925925932</v>
      </c>
    </row>
    <row r="3414" spans="1:7" x14ac:dyDescent="0.3">
      <c r="A3414">
        <v>34.089873552322302</v>
      </c>
      <c r="B3414">
        <v>58.368805000000002</v>
      </c>
      <c r="C3414">
        <v>0.26696298000000002</v>
      </c>
      <c r="D3414">
        <v>-0.21668804</v>
      </c>
      <c r="E3414">
        <v>0.72060239999999998</v>
      </c>
      <c r="F3414">
        <f t="shared" si="106"/>
        <v>2.9662553333333334E-2</v>
      </c>
      <c r="G3414">
        <f t="shared" si="107"/>
        <v>0.69499270740740737</v>
      </c>
    </row>
    <row r="3415" spans="1:7" x14ac:dyDescent="0.3">
      <c r="A3415">
        <v>34.0998756885528</v>
      </c>
      <c r="B3415">
        <v>58.364998</v>
      </c>
      <c r="C3415">
        <v>0.26702959999999998</v>
      </c>
      <c r="D3415">
        <v>-0.23377892</v>
      </c>
      <c r="E3415">
        <v>0.72055539999999996</v>
      </c>
      <c r="F3415">
        <f t="shared" si="106"/>
        <v>2.9669955555555554E-2</v>
      </c>
      <c r="G3415">
        <f t="shared" si="107"/>
        <v>0.69494570740740746</v>
      </c>
    </row>
    <row r="3416" spans="1:7" x14ac:dyDescent="0.3">
      <c r="A3416">
        <v>34.109874010086003</v>
      </c>
      <c r="B3416">
        <v>58.336421999999999</v>
      </c>
      <c r="C3416">
        <v>0.2671096</v>
      </c>
      <c r="D3416">
        <v>-0.22279193</v>
      </c>
      <c r="E3416">
        <v>0.72020260000000003</v>
      </c>
      <c r="F3416">
        <f t="shared" si="106"/>
        <v>2.9678844444444446E-2</v>
      </c>
      <c r="G3416">
        <f t="shared" si="107"/>
        <v>0.69459291728395067</v>
      </c>
    </row>
    <row r="3417" spans="1:7" x14ac:dyDescent="0.3">
      <c r="A3417">
        <v>34.119998216629</v>
      </c>
      <c r="B3417">
        <v>58.376427</v>
      </c>
      <c r="C3417">
        <v>0.26718955999999999</v>
      </c>
      <c r="D3417">
        <v>-0.22523348000000001</v>
      </c>
      <c r="E3417">
        <v>0.72069656999999998</v>
      </c>
      <c r="F3417">
        <f t="shared" si="106"/>
        <v>2.968772888888889E-2</v>
      </c>
      <c r="G3417">
        <f t="shared" si="107"/>
        <v>0.69508680617283947</v>
      </c>
    </row>
    <row r="3418" spans="1:7" x14ac:dyDescent="0.3">
      <c r="A3418">
        <v>34.129874467849703</v>
      </c>
      <c r="B3418">
        <v>58.345947000000002</v>
      </c>
      <c r="C3418">
        <v>0.26724288000000002</v>
      </c>
      <c r="D3418">
        <v>-0.25453213000000002</v>
      </c>
      <c r="E3418">
        <v>0.72032019999999997</v>
      </c>
      <c r="F3418">
        <f t="shared" si="106"/>
        <v>2.9693653333333334E-2</v>
      </c>
      <c r="G3418">
        <f t="shared" si="107"/>
        <v>0.69471050987654315</v>
      </c>
    </row>
    <row r="3419" spans="1:7" x14ac:dyDescent="0.3">
      <c r="A3419">
        <v>34.1399986743927</v>
      </c>
      <c r="B3419">
        <v>58.384045</v>
      </c>
      <c r="C3419">
        <v>0.26728287000000001</v>
      </c>
      <c r="D3419">
        <v>-0.28627235000000001</v>
      </c>
      <c r="E3419">
        <v>0.72079057000000002</v>
      </c>
      <c r="F3419">
        <f t="shared" si="106"/>
        <v>2.9698096666666667E-2</v>
      </c>
      <c r="G3419">
        <f t="shared" si="107"/>
        <v>0.69518085555555564</v>
      </c>
    </row>
    <row r="3420" spans="1:7" x14ac:dyDescent="0.3">
      <c r="A3420">
        <v>34.149874925613403</v>
      </c>
      <c r="B3420">
        <v>58.357376000000002</v>
      </c>
      <c r="C3420">
        <v>0.26730952000000002</v>
      </c>
      <c r="D3420">
        <v>-0.34609046999999998</v>
      </c>
      <c r="E3420">
        <v>0.72046136999999999</v>
      </c>
      <c r="F3420">
        <f t="shared" si="106"/>
        <v>2.9701057777777779E-2</v>
      </c>
      <c r="G3420">
        <f t="shared" si="107"/>
        <v>0.69485160864197537</v>
      </c>
    </row>
    <row r="3421" spans="1:7" x14ac:dyDescent="0.3">
      <c r="A3421">
        <v>34.159873247146599</v>
      </c>
      <c r="B3421">
        <v>58.326897000000002</v>
      </c>
      <c r="C3421">
        <v>0.26736285999999998</v>
      </c>
      <c r="D3421">
        <v>-0.37783067999999997</v>
      </c>
      <c r="E3421">
        <v>0.72008499999999998</v>
      </c>
      <c r="F3421">
        <f t="shared" si="106"/>
        <v>2.9706984444444442E-2</v>
      </c>
      <c r="G3421">
        <f t="shared" si="107"/>
        <v>0.69447532469135809</v>
      </c>
    </row>
    <row r="3422" spans="1:7" x14ac:dyDescent="0.3">
      <c r="A3422">
        <v>34.170001268386798</v>
      </c>
      <c r="B3422">
        <v>58.351660000000003</v>
      </c>
      <c r="C3422">
        <v>0.26741618</v>
      </c>
      <c r="D3422">
        <v>-0.40835009999999999</v>
      </c>
      <c r="E3422">
        <v>0.7203908</v>
      </c>
      <c r="F3422">
        <f t="shared" si="106"/>
        <v>2.9712908888888889E-2</v>
      </c>
      <c r="G3422">
        <f t="shared" si="107"/>
        <v>0.69478104074074076</v>
      </c>
    </row>
    <row r="3423" spans="1:7" x14ac:dyDescent="0.3">
      <c r="A3423">
        <v>34.179999589920001</v>
      </c>
      <c r="B3423">
        <v>58.317374999999998</v>
      </c>
      <c r="C3423">
        <v>0.26746953000000001</v>
      </c>
      <c r="D3423">
        <v>-0.43764877000000002</v>
      </c>
      <c r="E3423">
        <v>0.71996749999999998</v>
      </c>
      <c r="F3423">
        <f t="shared" si="106"/>
        <v>2.9718836666666668E-2</v>
      </c>
      <c r="G3423">
        <f t="shared" si="107"/>
        <v>0.69435776913580249</v>
      </c>
    </row>
    <row r="3424" spans="1:7" x14ac:dyDescent="0.3">
      <c r="A3424">
        <v>34.190001726150498</v>
      </c>
      <c r="B3424">
        <v>58.321182</v>
      </c>
      <c r="C3424">
        <v>0.26752283999999998</v>
      </c>
      <c r="D3424">
        <v>-0.44131112</v>
      </c>
      <c r="E3424">
        <v>0.72001444999999997</v>
      </c>
      <c r="F3424">
        <f t="shared" si="106"/>
        <v>2.9724759999999999E-2</v>
      </c>
      <c r="G3424">
        <f t="shared" si="107"/>
        <v>0.6944047691358024</v>
      </c>
    </row>
    <row r="3425" spans="1:7" x14ac:dyDescent="0.3">
      <c r="A3425">
        <v>34.200000047683702</v>
      </c>
      <c r="B3425">
        <v>58.328803999999998</v>
      </c>
      <c r="C3425">
        <v>0.26762946999999998</v>
      </c>
      <c r="D3425">
        <v>-0.41567478000000002</v>
      </c>
      <c r="E3425">
        <v>0.72010859999999999</v>
      </c>
      <c r="F3425">
        <f t="shared" si="106"/>
        <v>2.9736607777777774E-2</v>
      </c>
      <c r="G3425">
        <f t="shared" si="107"/>
        <v>0.6944988679012345</v>
      </c>
    </row>
    <row r="3426" spans="1:7" x14ac:dyDescent="0.3">
      <c r="A3426">
        <v>34.209876298904398</v>
      </c>
      <c r="B3426">
        <v>58.384045</v>
      </c>
      <c r="C3426">
        <v>0.26808270000000001</v>
      </c>
      <c r="D3426">
        <v>-3.2350607000000003E-2</v>
      </c>
      <c r="E3426">
        <v>0.72079057000000002</v>
      </c>
      <c r="F3426">
        <f t="shared" si="106"/>
        <v>2.9786966666666668E-2</v>
      </c>
      <c r="G3426">
        <f t="shared" si="107"/>
        <v>0.69518085555555564</v>
      </c>
    </row>
    <row r="3427" spans="1:7" x14ac:dyDescent="0.3">
      <c r="A3427">
        <v>34.219874620437601</v>
      </c>
      <c r="B3427">
        <v>58.580246000000002</v>
      </c>
      <c r="C3427">
        <v>0.26828265000000001</v>
      </c>
      <c r="D3427">
        <v>0.100714155</v>
      </c>
      <c r="E3427">
        <v>0.72321283999999997</v>
      </c>
      <c r="F3427">
        <f t="shared" si="106"/>
        <v>2.9809183333333336E-2</v>
      </c>
      <c r="G3427">
        <f t="shared" si="107"/>
        <v>0.69760309012345689</v>
      </c>
    </row>
    <row r="3428" spans="1:7" x14ac:dyDescent="0.3">
      <c r="A3428">
        <v>34.229876756667998</v>
      </c>
      <c r="B3428">
        <v>58.627865</v>
      </c>
      <c r="C3428">
        <v>0.26820265999999998</v>
      </c>
      <c r="D3428">
        <v>-7.0194714000000005E-2</v>
      </c>
      <c r="E3428">
        <v>0.72380065999999998</v>
      </c>
      <c r="F3428">
        <f t="shared" si="106"/>
        <v>2.9800295555555554E-2</v>
      </c>
      <c r="G3428">
        <f t="shared" si="107"/>
        <v>0.69819097901234572</v>
      </c>
    </row>
    <row r="3429" spans="1:7" x14ac:dyDescent="0.3">
      <c r="A3429">
        <v>34.240000963211003</v>
      </c>
      <c r="B3429">
        <v>58.654533000000001</v>
      </c>
      <c r="C3429">
        <v>0.26820265999999998</v>
      </c>
      <c r="D3429">
        <v>-0.15686992999999999</v>
      </c>
      <c r="E3429">
        <v>0.72413000000000005</v>
      </c>
      <c r="F3429">
        <f t="shared" si="106"/>
        <v>2.9800295555555554E-2</v>
      </c>
      <c r="G3429">
        <f t="shared" si="107"/>
        <v>0.69852021358024696</v>
      </c>
    </row>
    <row r="3430" spans="1:7" x14ac:dyDescent="0.3">
      <c r="A3430">
        <v>34.249999284744199</v>
      </c>
      <c r="B3430">
        <v>58.646915</v>
      </c>
      <c r="C3430">
        <v>0.26824266000000002</v>
      </c>
      <c r="D3430">
        <v>-0.18861015</v>
      </c>
      <c r="E3430">
        <v>0.72403585999999998</v>
      </c>
      <c r="F3430">
        <f t="shared" si="106"/>
        <v>2.9804740000000003E-2</v>
      </c>
      <c r="G3430">
        <f t="shared" si="107"/>
        <v>0.69842616419753079</v>
      </c>
    </row>
    <row r="3431" spans="1:7" x14ac:dyDescent="0.3">
      <c r="A3431">
        <v>34.260001420974703</v>
      </c>
      <c r="B3431">
        <v>58.563099999999999</v>
      </c>
      <c r="C3431">
        <v>0.26826932999999997</v>
      </c>
      <c r="D3431">
        <v>-0.24842826000000001</v>
      </c>
      <c r="E3431">
        <v>0.72300109999999995</v>
      </c>
      <c r="F3431">
        <f t="shared" si="106"/>
        <v>2.9807703333333331E-2</v>
      </c>
      <c r="G3431">
        <f t="shared" si="107"/>
        <v>0.69739141111111103</v>
      </c>
    </row>
    <row r="3432" spans="1:7" x14ac:dyDescent="0.3">
      <c r="A3432">
        <v>34.269999742507899</v>
      </c>
      <c r="B3432">
        <v>58.56691</v>
      </c>
      <c r="C3432">
        <v>0.26834930000000001</v>
      </c>
      <c r="D3432">
        <v>-0.25086979999999998</v>
      </c>
      <c r="E3432">
        <v>0.72304815</v>
      </c>
      <c r="F3432">
        <f t="shared" si="106"/>
        <v>2.9816588888888891E-2</v>
      </c>
      <c r="G3432">
        <f t="shared" si="107"/>
        <v>0.69743844814814815</v>
      </c>
    </row>
    <row r="3433" spans="1:7" x14ac:dyDescent="0.3">
      <c r="A3433">
        <v>34.279875993728602</v>
      </c>
      <c r="B3433">
        <v>58.540239999999997</v>
      </c>
      <c r="C3433">
        <v>0.26845592000000001</v>
      </c>
      <c r="D3433">
        <v>-0.21180493</v>
      </c>
      <c r="E3433">
        <v>0.72271894999999997</v>
      </c>
      <c r="F3433">
        <f t="shared" si="106"/>
        <v>2.9828435555555557E-2</v>
      </c>
      <c r="G3433">
        <f t="shared" si="107"/>
        <v>0.69710918888888884</v>
      </c>
    </row>
    <row r="3434" spans="1:7" x14ac:dyDescent="0.3">
      <c r="A3434">
        <v>34.290000200271599</v>
      </c>
      <c r="B3434">
        <v>58.580246000000002</v>
      </c>
      <c r="C3434">
        <v>0.26858923000000001</v>
      </c>
      <c r="D3434">
        <v>-0.15809071</v>
      </c>
      <c r="E3434">
        <v>0.72321283999999997</v>
      </c>
      <c r="F3434">
        <f t="shared" si="106"/>
        <v>2.984324777777778E-2</v>
      </c>
      <c r="G3434">
        <f t="shared" si="107"/>
        <v>0.69760309012345689</v>
      </c>
    </row>
    <row r="3435" spans="1:7" x14ac:dyDescent="0.3">
      <c r="A3435">
        <v>34.299998521804802</v>
      </c>
      <c r="B3435">
        <v>58.606915000000001</v>
      </c>
      <c r="C3435">
        <v>0.26868254000000003</v>
      </c>
      <c r="D3435">
        <v>-0.13489593999999999</v>
      </c>
      <c r="E3435">
        <v>0.72354209999999997</v>
      </c>
      <c r="F3435">
        <f t="shared" si="106"/>
        <v>2.985361555555556E-2</v>
      </c>
      <c r="G3435">
        <f t="shared" si="107"/>
        <v>0.69793233703703705</v>
      </c>
    </row>
    <row r="3436" spans="1:7" x14ac:dyDescent="0.3">
      <c r="A3436">
        <v>34.309874773025498</v>
      </c>
      <c r="B3436">
        <v>58.608817999999999</v>
      </c>
      <c r="C3436">
        <v>0.26873590000000003</v>
      </c>
      <c r="D3436">
        <v>-0.16541538</v>
      </c>
      <c r="E3436">
        <v>0.72356549999999997</v>
      </c>
      <c r="F3436">
        <f t="shared" si="106"/>
        <v>2.9859544444444448E-2</v>
      </c>
      <c r="G3436">
        <f t="shared" si="107"/>
        <v>0.69795583086419755</v>
      </c>
    </row>
    <row r="3437" spans="1:7" x14ac:dyDescent="0.3">
      <c r="A3437">
        <v>34.319998979568403</v>
      </c>
      <c r="B3437">
        <v>58.639296999999999</v>
      </c>
      <c r="C3437">
        <v>0.26876253</v>
      </c>
      <c r="D3437">
        <v>-0.22645425999999999</v>
      </c>
      <c r="E3437">
        <v>0.72394186000000005</v>
      </c>
      <c r="F3437">
        <f t="shared" si="106"/>
        <v>2.9862503333333332E-2</v>
      </c>
      <c r="G3437">
        <f t="shared" si="107"/>
        <v>0.69833211481481483</v>
      </c>
    </row>
    <row r="3438" spans="1:7" x14ac:dyDescent="0.3">
      <c r="A3438">
        <v>34.329875230789099</v>
      </c>
      <c r="B3438">
        <v>58.605007000000001</v>
      </c>
      <c r="C3438">
        <v>0.26881585000000002</v>
      </c>
      <c r="D3438">
        <v>-0.24354513999999999</v>
      </c>
      <c r="E3438">
        <v>0.72351849999999995</v>
      </c>
      <c r="F3438">
        <f t="shared" si="106"/>
        <v>2.9868427777777779E-2</v>
      </c>
      <c r="G3438">
        <f t="shared" si="107"/>
        <v>0.6979087814814815</v>
      </c>
    </row>
    <row r="3439" spans="1:7" x14ac:dyDescent="0.3">
      <c r="A3439">
        <v>34.339873552322302</v>
      </c>
      <c r="B3439">
        <v>58.622149999999998</v>
      </c>
      <c r="C3439">
        <v>0.26889583</v>
      </c>
      <c r="D3439">
        <v>-0.2459867</v>
      </c>
      <c r="E3439">
        <v>0.72373019999999999</v>
      </c>
      <c r="F3439">
        <f t="shared" si="106"/>
        <v>2.9877314444444445E-2</v>
      </c>
      <c r="G3439">
        <f t="shared" si="107"/>
        <v>0.69812042345679004</v>
      </c>
    </row>
    <row r="3440" spans="1:7" x14ac:dyDescent="0.3">
      <c r="A3440">
        <v>34.350001573562601</v>
      </c>
      <c r="B3440">
        <v>58.641199999999998</v>
      </c>
      <c r="C3440">
        <v>0.26897581999999998</v>
      </c>
      <c r="D3440">
        <v>-0.23499970000000001</v>
      </c>
      <c r="E3440">
        <v>0.72396530000000003</v>
      </c>
      <c r="F3440">
        <f t="shared" si="106"/>
        <v>2.988620222222222E-2</v>
      </c>
      <c r="G3440">
        <f t="shared" si="107"/>
        <v>0.69835560864197532</v>
      </c>
    </row>
    <row r="3441" spans="1:7" x14ac:dyDescent="0.3">
      <c r="A3441">
        <v>34.359874010086003</v>
      </c>
      <c r="B3441">
        <v>58.627865</v>
      </c>
      <c r="C3441">
        <v>0.26904245999999998</v>
      </c>
      <c r="D3441">
        <v>-0.25331136999999998</v>
      </c>
      <c r="E3441">
        <v>0.72380065999999998</v>
      </c>
      <c r="F3441">
        <f t="shared" si="106"/>
        <v>2.9893606666666666E-2</v>
      </c>
      <c r="G3441">
        <f t="shared" si="107"/>
        <v>0.69819097901234572</v>
      </c>
    </row>
    <row r="3442" spans="1:7" x14ac:dyDescent="0.3">
      <c r="A3442">
        <v>34.369998216629</v>
      </c>
      <c r="B3442">
        <v>58.654533000000001</v>
      </c>
      <c r="C3442">
        <v>0.26909578000000001</v>
      </c>
      <c r="D3442">
        <v>-0.28383079999999999</v>
      </c>
      <c r="E3442">
        <v>0.72413000000000005</v>
      </c>
      <c r="F3442">
        <f t="shared" si="106"/>
        <v>2.9899531111111113E-2</v>
      </c>
      <c r="G3442">
        <f t="shared" si="107"/>
        <v>0.69852021358024696</v>
      </c>
    </row>
    <row r="3443" spans="1:7" x14ac:dyDescent="0.3">
      <c r="A3443">
        <v>34.379874467849703</v>
      </c>
      <c r="B3443">
        <v>58.618343000000003</v>
      </c>
      <c r="C3443">
        <v>0.26912245000000001</v>
      </c>
      <c r="D3443">
        <v>-0.32899958000000001</v>
      </c>
      <c r="E3443">
        <v>0.72368310000000002</v>
      </c>
      <c r="F3443">
        <f t="shared" si="106"/>
        <v>2.9902494444444445E-2</v>
      </c>
      <c r="G3443">
        <f t="shared" si="107"/>
        <v>0.69807342345679013</v>
      </c>
    </row>
    <row r="3444" spans="1:7" x14ac:dyDescent="0.3">
      <c r="A3444">
        <v>34.3898766040802</v>
      </c>
      <c r="B3444">
        <v>58.627865</v>
      </c>
      <c r="C3444">
        <v>0.26916242000000001</v>
      </c>
      <c r="D3444">
        <v>-0.37416833999999999</v>
      </c>
      <c r="E3444">
        <v>0.72380065999999998</v>
      </c>
      <c r="F3444">
        <f t="shared" si="106"/>
        <v>2.9906935555555555E-2</v>
      </c>
      <c r="G3444">
        <f t="shared" si="107"/>
        <v>0.69819097901234572</v>
      </c>
    </row>
    <row r="3445" spans="1:7" x14ac:dyDescent="0.3">
      <c r="A3445">
        <v>34.400000810623098</v>
      </c>
      <c r="B3445">
        <v>58.608817999999999</v>
      </c>
      <c r="C3445">
        <v>0.26918910000000001</v>
      </c>
      <c r="D3445">
        <v>-0.43520722000000001</v>
      </c>
      <c r="E3445">
        <v>0.72356549999999997</v>
      </c>
      <c r="F3445">
        <f t="shared" si="106"/>
        <v>2.9909900000000003E-2</v>
      </c>
      <c r="G3445">
        <f t="shared" si="107"/>
        <v>0.69795583086419755</v>
      </c>
    </row>
    <row r="3446" spans="1:7" x14ac:dyDescent="0.3">
      <c r="A3446">
        <v>34.409873247146599</v>
      </c>
      <c r="B3446">
        <v>58.587864000000003</v>
      </c>
      <c r="C3446">
        <v>0.26924239999999999</v>
      </c>
      <c r="D3446">
        <v>-0.45229809999999998</v>
      </c>
      <c r="E3446">
        <v>0.72330689999999997</v>
      </c>
      <c r="F3446">
        <f t="shared" si="106"/>
        <v>2.9915822222222221E-2</v>
      </c>
      <c r="G3446">
        <f t="shared" si="107"/>
        <v>0.69769713950617285</v>
      </c>
    </row>
    <row r="3447" spans="1:7" x14ac:dyDescent="0.3">
      <c r="A3447">
        <v>34.420001268386798</v>
      </c>
      <c r="B3447">
        <v>58.627865</v>
      </c>
      <c r="C3447">
        <v>0.26960233</v>
      </c>
      <c r="D3447">
        <v>-0.16541538</v>
      </c>
      <c r="E3447">
        <v>0.72380065999999998</v>
      </c>
      <c r="F3447">
        <f t="shared" si="106"/>
        <v>2.9955814444444444E-2</v>
      </c>
      <c r="G3447">
        <f t="shared" si="107"/>
        <v>0.69819097901234572</v>
      </c>
    </row>
    <row r="3448" spans="1:7" x14ac:dyDescent="0.3">
      <c r="A3448">
        <v>34.429999589920001</v>
      </c>
      <c r="B3448">
        <v>58.723109999999998</v>
      </c>
      <c r="C3448">
        <v>0.26986890000000002</v>
      </c>
      <c r="D3448">
        <v>3.8454494999999998E-2</v>
      </c>
      <c r="E3448">
        <v>0.72497654</v>
      </c>
      <c r="F3448">
        <f t="shared" si="106"/>
        <v>2.9985433333333335E-2</v>
      </c>
      <c r="G3448">
        <f t="shared" si="107"/>
        <v>0.69936684320987652</v>
      </c>
    </row>
    <row r="3449" spans="1:7" x14ac:dyDescent="0.3">
      <c r="A3449">
        <v>34.439875841140697</v>
      </c>
      <c r="B3449">
        <v>58.82978</v>
      </c>
      <c r="C3449">
        <v>0.26982895000000001</v>
      </c>
      <c r="D3449">
        <v>-9.2168710000000001E-2</v>
      </c>
      <c r="E3449">
        <v>0.72629350000000004</v>
      </c>
      <c r="F3449">
        <f t="shared" si="106"/>
        <v>2.9980994444444447E-2</v>
      </c>
      <c r="G3449">
        <f t="shared" si="107"/>
        <v>0.70068375679012351</v>
      </c>
    </row>
    <row r="3450" spans="1:7" x14ac:dyDescent="0.3">
      <c r="A3450">
        <v>34.4498741626739</v>
      </c>
      <c r="B3450">
        <v>58.84883</v>
      </c>
      <c r="C3450">
        <v>0.26981559999999999</v>
      </c>
      <c r="D3450">
        <v>-0.19227248</v>
      </c>
      <c r="E3450">
        <v>0.72652870000000003</v>
      </c>
      <c r="F3450">
        <f t="shared" si="106"/>
        <v>2.997951111111111E-2</v>
      </c>
      <c r="G3450">
        <f t="shared" si="107"/>
        <v>0.70091894197530857</v>
      </c>
    </row>
    <row r="3451" spans="1:7" x14ac:dyDescent="0.3">
      <c r="A3451">
        <v>34.459998369216898</v>
      </c>
      <c r="B3451">
        <v>58.822166000000003</v>
      </c>
      <c r="C3451">
        <v>0.26982895000000001</v>
      </c>
      <c r="D3451">
        <v>-0.25086979999999998</v>
      </c>
      <c r="E3451">
        <v>0.72619944999999997</v>
      </c>
      <c r="F3451">
        <f t="shared" si="106"/>
        <v>2.9980994444444447E-2</v>
      </c>
      <c r="G3451">
        <f t="shared" si="107"/>
        <v>0.70058975679012347</v>
      </c>
    </row>
    <row r="3452" spans="1:7" x14ac:dyDescent="0.3">
      <c r="A3452">
        <v>34.470000505447302</v>
      </c>
      <c r="B3452">
        <v>58.810738000000001</v>
      </c>
      <c r="C3452">
        <v>0.26984227</v>
      </c>
      <c r="D3452">
        <v>-0.32411646999999999</v>
      </c>
      <c r="E3452">
        <v>0.72605836000000001</v>
      </c>
      <c r="F3452">
        <f t="shared" si="106"/>
        <v>2.9982474444444445E-2</v>
      </c>
      <c r="G3452">
        <f t="shared" si="107"/>
        <v>0.7004486703703704</v>
      </c>
    </row>
    <row r="3453" spans="1:7" x14ac:dyDescent="0.3">
      <c r="A3453">
        <v>34.479998826980498</v>
      </c>
      <c r="B3453">
        <v>58.753590000000003</v>
      </c>
      <c r="C3453">
        <v>0.26986890000000002</v>
      </c>
      <c r="D3453">
        <v>-0.38515535000000001</v>
      </c>
      <c r="E3453">
        <v>0.72535280000000002</v>
      </c>
      <c r="F3453">
        <f t="shared" si="106"/>
        <v>2.9985433333333335E-2</v>
      </c>
      <c r="G3453">
        <f t="shared" si="107"/>
        <v>0.69974313950617295</v>
      </c>
    </row>
    <row r="3454" spans="1:7" x14ac:dyDescent="0.3">
      <c r="A3454">
        <v>34.490000963211003</v>
      </c>
      <c r="B3454">
        <v>58.763114999999999</v>
      </c>
      <c r="C3454">
        <v>0.26994889999999999</v>
      </c>
      <c r="D3454">
        <v>-0.3766099</v>
      </c>
      <c r="E3454">
        <v>0.72547039999999996</v>
      </c>
      <c r="F3454">
        <f t="shared" si="106"/>
        <v>2.999432222222222E-2</v>
      </c>
      <c r="G3454">
        <f t="shared" si="107"/>
        <v>0.69986073209876543</v>
      </c>
    </row>
    <row r="3455" spans="1:7" x14ac:dyDescent="0.3">
      <c r="A3455">
        <v>34.499873399734497</v>
      </c>
      <c r="B3455">
        <v>58.753590000000003</v>
      </c>
      <c r="C3455">
        <v>0.27008223999999997</v>
      </c>
      <c r="D3455">
        <v>-0.32411646999999999</v>
      </c>
      <c r="E3455">
        <v>0.72535280000000002</v>
      </c>
      <c r="F3455">
        <f t="shared" si="106"/>
        <v>3.0009137777777774E-2</v>
      </c>
      <c r="G3455">
        <f t="shared" si="107"/>
        <v>0.69974313950617295</v>
      </c>
    </row>
    <row r="3456" spans="1:7" x14ac:dyDescent="0.3">
      <c r="A3456">
        <v>34.509875535964902</v>
      </c>
      <c r="B3456">
        <v>58.759304</v>
      </c>
      <c r="C3456">
        <v>0.27026883000000002</v>
      </c>
      <c r="D3456">
        <v>-0.20325947999999999</v>
      </c>
      <c r="E3456">
        <v>0.72542333999999997</v>
      </c>
      <c r="F3456">
        <f t="shared" si="106"/>
        <v>3.002987E-2</v>
      </c>
      <c r="G3456">
        <f t="shared" si="107"/>
        <v>0.69981368271604938</v>
      </c>
    </row>
    <row r="3457" spans="1:7" x14ac:dyDescent="0.3">
      <c r="A3457">
        <v>34.519873857498098</v>
      </c>
      <c r="B3457">
        <v>58.860259999999997</v>
      </c>
      <c r="C3457">
        <v>0.27046877000000003</v>
      </c>
      <c r="D3457">
        <v>-8.2402489999999995E-2</v>
      </c>
      <c r="E3457">
        <v>0.72666980000000003</v>
      </c>
      <c r="F3457">
        <f t="shared" si="106"/>
        <v>3.0052085555555559E-2</v>
      </c>
      <c r="G3457">
        <f t="shared" si="107"/>
        <v>0.70106005308641972</v>
      </c>
    </row>
    <row r="3458" spans="1:7" x14ac:dyDescent="0.3">
      <c r="A3458">
        <v>34.530001878738403</v>
      </c>
      <c r="B3458">
        <v>58.915500000000002</v>
      </c>
      <c r="C3458">
        <v>0.27058875999999998</v>
      </c>
      <c r="D3458">
        <v>-4.4558383999999999E-2</v>
      </c>
      <c r="E3458">
        <v>0.72735170000000005</v>
      </c>
      <c r="F3458">
        <f t="shared" si="106"/>
        <v>3.0065417777777777E-2</v>
      </c>
      <c r="G3458">
        <f t="shared" si="107"/>
        <v>0.70174202839506172</v>
      </c>
    </row>
    <row r="3459" spans="1:7" x14ac:dyDescent="0.3">
      <c r="A3459">
        <v>34.540000200271599</v>
      </c>
      <c r="B3459">
        <v>58.980266999999998</v>
      </c>
      <c r="C3459">
        <v>0.27061540000000001</v>
      </c>
      <c r="D3459">
        <v>-9.0947929999999996E-2</v>
      </c>
      <c r="E3459">
        <v>0.72815129999999995</v>
      </c>
      <c r="F3459">
        <f t="shared" si="106"/>
        <v>3.006837777777778E-2</v>
      </c>
      <c r="G3459">
        <f t="shared" si="107"/>
        <v>0.70254162098765438</v>
      </c>
    </row>
    <row r="3460" spans="1:7" x14ac:dyDescent="0.3">
      <c r="A3460">
        <v>34.549998521804802</v>
      </c>
      <c r="B3460">
        <v>58.993603</v>
      </c>
      <c r="C3460">
        <v>0.27062874999999997</v>
      </c>
      <c r="D3460">
        <v>-0.16541538</v>
      </c>
      <c r="E3460">
        <v>0.72831595000000005</v>
      </c>
      <c r="F3460">
        <f t="shared" si="106"/>
        <v>3.006986111111111E-2</v>
      </c>
      <c r="G3460">
        <f t="shared" si="107"/>
        <v>0.7027062629629629</v>
      </c>
    </row>
    <row r="3461" spans="1:7" x14ac:dyDescent="0.3">
      <c r="A3461">
        <v>34.559874773025498</v>
      </c>
      <c r="B3461">
        <v>58.951694000000003</v>
      </c>
      <c r="C3461">
        <v>0.27069542000000002</v>
      </c>
      <c r="D3461">
        <v>-0.19593482000000001</v>
      </c>
      <c r="E3461">
        <v>0.72779859999999996</v>
      </c>
      <c r="F3461">
        <f t="shared" si="106"/>
        <v>3.007726888888889E-2</v>
      </c>
      <c r="G3461">
        <f t="shared" si="107"/>
        <v>0.70218886790123469</v>
      </c>
    </row>
    <row r="3462" spans="1:7" x14ac:dyDescent="0.3">
      <c r="A3462">
        <v>34.569876909255903</v>
      </c>
      <c r="B3462">
        <v>58.976455999999999</v>
      </c>
      <c r="C3462">
        <v>0.27077538000000001</v>
      </c>
      <c r="D3462">
        <v>-0.17151926000000001</v>
      </c>
      <c r="E3462">
        <v>0.72810423000000002</v>
      </c>
      <c r="F3462">
        <f t="shared" ref="F3462:F3525" si="108">C3462/9</f>
        <v>3.0086153333333334E-2</v>
      </c>
      <c r="G3462">
        <f t="shared" ref="G3462:G3525" si="109">(B3462-$B$5)/81</f>
        <v>0.70249457160493833</v>
      </c>
    </row>
    <row r="3463" spans="1:7" x14ac:dyDescent="0.3">
      <c r="A3463">
        <v>34.579875230789099</v>
      </c>
      <c r="B3463">
        <v>58.938360000000003</v>
      </c>
      <c r="C3463">
        <v>0.27088203999999999</v>
      </c>
      <c r="D3463">
        <v>-0.14710371</v>
      </c>
      <c r="E3463">
        <v>0.72763389999999994</v>
      </c>
      <c r="F3463">
        <f t="shared" si="108"/>
        <v>3.0098004444444444E-2</v>
      </c>
      <c r="G3463">
        <f t="shared" si="109"/>
        <v>0.70202425061728402</v>
      </c>
    </row>
    <row r="3464" spans="1:7" x14ac:dyDescent="0.3">
      <c r="A3464">
        <v>34.589873552322302</v>
      </c>
      <c r="B3464">
        <v>58.980266999999998</v>
      </c>
      <c r="C3464">
        <v>0.27093536000000001</v>
      </c>
      <c r="D3464">
        <v>-0.1641946</v>
      </c>
      <c r="E3464">
        <v>0.72815129999999995</v>
      </c>
      <c r="F3464">
        <f t="shared" si="108"/>
        <v>3.0103928888888892E-2</v>
      </c>
      <c r="G3464">
        <f t="shared" si="109"/>
        <v>0.70254162098765438</v>
      </c>
    </row>
    <row r="3465" spans="1:7" x14ac:dyDescent="0.3">
      <c r="A3465">
        <v>34.5998756885528</v>
      </c>
      <c r="B3465">
        <v>58.963123000000003</v>
      </c>
      <c r="C3465">
        <v>0.27096199999999998</v>
      </c>
      <c r="D3465">
        <v>-0.22279193</v>
      </c>
      <c r="E3465">
        <v>0.72793967000000004</v>
      </c>
      <c r="F3465">
        <f t="shared" si="108"/>
        <v>3.0106888888888888E-2</v>
      </c>
      <c r="G3465">
        <f t="shared" si="109"/>
        <v>0.70232996666666669</v>
      </c>
    </row>
    <row r="3466" spans="1:7" x14ac:dyDescent="0.3">
      <c r="A3466">
        <v>34.609874010086003</v>
      </c>
      <c r="B3466">
        <v>58.934550000000002</v>
      </c>
      <c r="C3466">
        <v>0.27100200000000002</v>
      </c>
      <c r="D3466">
        <v>-0.26673989999999997</v>
      </c>
      <c r="E3466">
        <v>0.72758699999999998</v>
      </c>
      <c r="F3466">
        <f t="shared" si="108"/>
        <v>3.0111333333333337E-2</v>
      </c>
      <c r="G3466">
        <f t="shared" si="109"/>
        <v>0.70197721358024701</v>
      </c>
    </row>
    <row r="3467" spans="1:7" x14ac:dyDescent="0.3">
      <c r="A3467">
        <v>34.6198761463165</v>
      </c>
      <c r="B3467">
        <v>58.957410000000003</v>
      </c>
      <c r="C3467">
        <v>0.2710553</v>
      </c>
      <c r="D3467">
        <v>-0.28138923999999998</v>
      </c>
      <c r="E3467">
        <v>0.72786914999999996</v>
      </c>
      <c r="F3467">
        <f t="shared" si="108"/>
        <v>3.0117255555555555E-2</v>
      </c>
      <c r="G3467">
        <f t="shared" si="109"/>
        <v>0.70225943580246908</v>
      </c>
    </row>
    <row r="3468" spans="1:7" x14ac:dyDescent="0.3">
      <c r="A3468">
        <v>34.629874467849703</v>
      </c>
      <c r="B3468">
        <v>58.919310000000003</v>
      </c>
      <c r="C3468">
        <v>0.27112195</v>
      </c>
      <c r="D3468">
        <v>-0.29970091999999998</v>
      </c>
      <c r="E3468">
        <v>0.72739880000000001</v>
      </c>
      <c r="F3468">
        <f t="shared" si="108"/>
        <v>3.012466111111111E-2</v>
      </c>
      <c r="G3468">
        <f t="shared" si="109"/>
        <v>0.70178906543209874</v>
      </c>
    </row>
    <row r="3469" spans="1:7" x14ac:dyDescent="0.3">
      <c r="A3469">
        <v>34.6399986743927</v>
      </c>
      <c r="B3469">
        <v>58.925026000000003</v>
      </c>
      <c r="C3469">
        <v>0.27118861999999999</v>
      </c>
      <c r="D3469">
        <v>-0.31557099999999999</v>
      </c>
      <c r="E3469">
        <v>0.72746929999999999</v>
      </c>
      <c r="F3469">
        <f t="shared" si="108"/>
        <v>3.0132068888888888E-2</v>
      </c>
      <c r="G3469">
        <f t="shared" si="109"/>
        <v>0.70185963333333345</v>
      </c>
    </row>
    <row r="3470" spans="1:7" x14ac:dyDescent="0.3">
      <c r="A3470">
        <v>34.650000810623098</v>
      </c>
      <c r="B3470">
        <v>58.936455000000002</v>
      </c>
      <c r="C3470">
        <v>0.27124193000000002</v>
      </c>
      <c r="D3470">
        <v>-0.34853202</v>
      </c>
      <c r="E3470">
        <v>0.72761047000000001</v>
      </c>
      <c r="F3470">
        <f t="shared" si="108"/>
        <v>3.0137992222222226E-2</v>
      </c>
      <c r="G3470">
        <f t="shared" si="109"/>
        <v>0.70200073209876546</v>
      </c>
    </row>
    <row r="3471" spans="1:7" x14ac:dyDescent="0.3">
      <c r="A3471">
        <v>34.659873247146599</v>
      </c>
      <c r="B3471">
        <v>58.907882999999998</v>
      </c>
      <c r="C3471">
        <v>0.27126857999999998</v>
      </c>
      <c r="D3471">
        <v>-0.39492157</v>
      </c>
      <c r="E3471">
        <v>0.72725770000000001</v>
      </c>
      <c r="F3471">
        <f t="shared" si="108"/>
        <v>3.0140953333333331E-2</v>
      </c>
      <c r="G3471">
        <f t="shared" si="109"/>
        <v>0.70164799135802469</v>
      </c>
    </row>
    <row r="3472" spans="1:7" x14ac:dyDescent="0.3">
      <c r="A3472">
        <v>34.669875383376997</v>
      </c>
      <c r="B3472">
        <v>58.944073000000003</v>
      </c>
      <c r="C3472">
        <v>0.27130857000000003</v>
      </c>
      <c r="D3472">
        <v>-0.42788254999999997</v>
      </c>
      <c r="E3472">
        <v>0.72770447000000005</v>
      </c>
      <c r="F3472">
        <f t="shared" si="108"/>
        <v>3.0145396666666671E-2</v>
      </c>
      <c r="G3472">
        <f t="shared" si="109"/>
        <v>0.70209478148148152</v>
      </c>
    </row>
    <row r="3473" spans="1:7" x14ac:dyDescent="0.3">
      <c r="A3473">
        <v>34.679999589920001</v>
      </c>
      <c r="B3473">
        <v>58.902169999999998</v>
      </c>
      <c r="C3473">
        <v>0.27142855999999999</v>
      </c>
      <c r="D3473">
        <v>-0.40468779999999999</v>
      </c>
      <c r="E3473">
        <v>0.72718716000000005</v>
      </c>
      <c r="F3473">
        <f t="shared" si="108"/>
        <v>3.0158728888888889E-2</v>
      </c>
      <c r="G3473">
        <f t="shared" si="109"/>
        <v>0.70157746049382719</v>
      </c>
    </row>
    <row r="3474" spans="1:7" x14ac:dyDescent="0.3">
      <c r="A3474">
        <v>34.689875841140697</v>
      </c>
      <c r="B3474">
        <v>58.989789999999999</v>
      </c>
      <c r="C3474">
        <v>0.27184180000000002</v>
      </c>
      <c r="D3474">
        <v>-4.8220715999999997E-2</v>
      </c>
      <c r="E3474">
        <v>0.7282689</v>
      </c>
      <c r="F3474">
        <f t="shared" si="108"/>
        <v>3.0204644444444446E-2</v>
      </c>
      <c r="G3474">
        <f t="shared" si="109"/>
        <v>0.7026591888888889</v>
      </c>
    </row>
    <row r="3475" spans="1:7" x14ac:dyDescent="0.3">
      <c r="A3475">
        <v>34.6998741626739</v>
      </c>
      <c r="B3475">
        <v>59.153606000000003</v>
      </c>
      <c r="C3475">
        <v>0.27197510000000003</v>
      </c>
      <c r="D3475">
        <v>1.5259719999999999E-2</v>
      </c>
      <c r="E3475">
        <v>0.73029137</v>
      </c>
      <c r="F3475">
        <f t="shared" si="108"/>
        <v>3.0219455555555559E-2</v>
      </c>
      <c r="G3475">
        <f t="shared" si="109"/>
        <v>0.70468160864197527</v>
      </c>
    </row>
    <row r="3476" spans="1:7" x14ac:dyDescent="0.3">
      <c r="A3476">
        <v>34.709876298904398</v>
      </c>
      <c r="B3476">
        <v>59.210754000000001</v>
      </c>
      <c r="C3476">
        <v>0.27192175000000002</v>
      </c>
      <c r="D3476">
        <v>-0.13001283</v>
      </c>
      <c r="E3476">
        <v>0.73099685000000003</v>
      </c>
      <c r="F3476">
        <f t="shared" si="108"/>
        <v>3.021352777777778E-2</v>
      </c>
      <c r="G3476">
        <f t="shared" si="109"/>
        <v>0.70538713950617282</v>
      </c>
    </row>
    <row r="3477" spans="1:7" x14ac:dyDescent="0.3">
      <c r="A3477">
        <v>34.719874620437601</v>
      </c>
      <c r="B3477">
        <v>59.201230000000002</v>
      </c>
      <c r="C3477">
        <v>0.27193508</v>
      </c>
      <c r="D3477">
        <v>-0.20325947999999999</v>
      </c>
      <c r="E3477">
        <v>0.73087924999999998</v>
      </c>
      <c r="F3477">
        <f t="shared" si="108"/>
        <v>3.0215008888888888E-2</v>
      </c>
      <c r="G3477">
        <f t="shared" si="109"/>
        <v>0.70526955925925927</v>
      </c>
    </row>
    <row r="3478" spans="1:7" x14ac:dyDescent="0.3">
      <c r="A3478">
        <v>34.729998826980498</v>
      </c>
      <c r="B3478">
        <v>59.161230000000003</v>
      </c>
      <c r="C3478">
        <v>0.27194843000000002</v>
      </c>
      <c r="D3478">
        <v>-0.26307760000000002</v>
      </c>
      <c r="E3478">
        <v>0.73038550000000002</v>
      </c>
      <c r="F3478">
        <f t="shared" si="108"/>
        <v>3.0216492222222224E-2</v>
      </c>
      <c r="G3478">
        <f t="shared" si="109"/>
        <v>0.70477573209876554</v>
      </c>
    </row>
    <row r="3479" spans="1:7" x14ac:dyDescent="0.3">
      <c r="A3479">
        <v>34.740000963211003</v>
      </c>
      <c r="B3479">
        <v>59.151702999999998</v>
      </c>
      <c r="C3479">
        <v>0.27198844999999999</v>
      </c>
      <c r="D3479">
        <v>-0.30946713999999997</v>
      </c>
      <c r="E3479">
        <v>0.73026780000000002</v>
      </c>
      <c r="F3479">
        <f t="shared" si="108"/>
        <v>3.0220938888888889E-2</v>
      </c>
      <c r="G3479">
        <f t="shared" si="109"/>
        <v>0.70465811481481477</v>
      </c>
    </row>
    <row r="3480" spans="1:7" x14ac:dyDescent="0.3">
      <c r="A3480">
        <v>34.749999284744199</v>
      </c>
      <c r="B3480">
        <v>59.144084999999997</v>
      </c>
      <c r="C3480">
        <v>0.27206839999999999</v>
      </c>
      <c r="D3480">
        <v>-0.31068790000000002</v>
      </c>
      <c r="E3480">
        <v>0.73017377000000006</v>
      </c>
      <c r="F3480">
        <f t="shared" si="108"/>
        <v>3.022982222222222E-2</v>
      </c>
      <c r="G3480">
        <f t="shared" si="109"/>
        <v>0.70456406543209871</v>
      </c>
    </row>
    <row r="3481" spans="1:7" x14ac:dyDescent="0.3">
      <c r="A3481">
        <v>34.759875535964902</v>
      </c>
      <c r="B3481">
        <v>59.113605</v>
      </c>
      <c r="C3481">
        <v>0.27216172</v>
      </c>
      <c r="D3481">
        <v>-0.28505158000000003</v>
      </c>
      <c r="E3481">
        <v>0.72979753999999997</v>
      </c>
      <c r="F3481">
        <f t="shared" si="108"/>
        <v>3.0240191111111109E-2</v>
      </c>
      <c r="G3481">
        <f t="shared" si="109"/>
        <v>0.70418776913580239</v>
      </c>
    </row>
    <row r="3482" spans="1:7" x14ac:dyDescent="0.3">
      <c r="A3482">
        <v>34.769999742507899</v>
      </c>
      <c r="B3482">
        <v>59.140273999999998</v>
      </c>
      <c r="C3482">
        <v>0.27228168000000003</v>
      </c>
      <c r="D3482">
        <v>-0.2459867</v>
      </c>
      <c r="E3482">
        <v>0.73012674</v>
      </c>
      <c r="F3482">
        <f t="shared" si="108"/>
        <v>3.0253520000000002E-2</v>
      </c>
      <c r="G3482">
        <f t="shared" si="109"/>
        <v>0.70451701604938266</v>
      </c>
    </row>
    <row r="3483" spans="1:7" x14ac:dyDescent="0.3">
      <c r="A3483">
        <v>34.780001878738403</v>
      </c>
      <c r="B3483">
        <v>59.13456</v>
      </c>
      <c r="C3483">
        <v>0.27238834000000001</v>
      </c>
      <c r="D3483">
        <v>-0.20692182000000001</v>
      </c>
      <c r="E3483">
        <v>0.73005620000000004</v>
      </c>
      <c r="F3483">
        <f t="shared" si="108"/>
        <v>3.0265371111111113E-2</v>
      </c>
      <c r="G3483">
        <f t="shared" si="109"/>
        <v>0.70444647283950612</v>
      </c>
    </row>
    <row r="3484" spans="1:7" x14ac:dyDescent="0.3">
      <c r="A3484">
        <v>34.790000200271599</v>
      </c>
      <c r="B3484">
        <v>59.199325999999999</v>
      </c>
      <c r="C3484">
        <v>0.27245498000000001</v>
      </c>
      <c r="D3484">
        <v>-0.22523348000000001</v>
      </c>
      <c r="E3484">
        <v>0.73085575999999997</v>
      </c>
      <c r="F3484">
        <f t="shared" si="108"/>
        <v>3.0272775555555558E-2</v>
      </c>
      <c r="G3484">
        <f t="shared" si="109"/>
        <v>0.70524605308641974</v>
      </c>
    </row>
    <row r="3485" spans="1:7" x14ac:dyDescent="0.3">
      <c r="A3485">
        <v>34.799876451492302</v>
      </c>
      <c r="B3485">
        <v>59.214565</v>
      </c>
      <c r="C3485">
        <v>0.27249497</v>
      </c>
      <c r="D3485">
        <v>-0.27040225000000001</v>
      </c>
      <c r="E3485">
        <v>0.73104393000000001</v>
      </c>
      <c r="F3485">
        <f t="shared" si="108"/>
        <v>3.0277218888888888E-2</v>
      </c>
      <c r="G3485">
        <f t="shared" si="109"/>
        <v>0.70543418888888887</v>
      </c>
    </row>
    <row r="3486" spans="1:7" x14ac:dyDescent="0.3">
      <c r="A3486">
        <v>34.809874773025498</v>
      </c>
      <c r="B3486">
        <v>59.205039999999997</v>
      </c>
      <c r="C3486">
        <v>0.27252162000000002</v>
      </c>
      <c r="D3486">
        <v>-0.31557099999999999</v>
      </c>
      <c r="E3486">
        <v>0.73092632999999996</v>
      </c>
      <c r="F3486">
        <f t="shared" si="108"/>
        <v>3.0280180000000004E-2</v>
      </c>
      <c r="G3486">
        <f t="shared" si="109"/>
        <v>0.70531659629629628</v>
      </c>
    </row>
    <row r="3487" spans="1:7" x14ac:dyDescent="0.3">
      <c r="A3487">
        <v>34.819998979568403</v>
      </c>
      <c r="B3487">
        <v>59.227898000000003</v>
      </c>
      <c r="C3487">
        <v>0.27257492999999999</v>
      </c>
      <c r="D3487">
        <v>-0.34731123000000003</v>
      </c>
      <c r="E3487">
        <v>0.73120850000000004</v>
      </c>
      <c r="F3487">
        <f t="shared" si="108"/>
        <v>3.0286103333333331E-2</v>
      </c>
      <c r="G3487">
        <f t="shared" si="109"/>
        <v>0.70559879382716051</v>
      </c>
    </row>
    <row r="3488" spans="1:7" x14ac:dyDescent="0.3">
      <c r="A3488">
        <v>34.829875230789099</v>
      </c>
      <c r="B3488">
        <v>59.187897</v>
      </c>
      <c r="C3488">
        <v>0.27264163000000002</v>
      </c>
      <c r="D3488">
        <v>-0.36684367000000001</v>
      </c>
      <c r="E3488">
        <v>0.73071470000000005</v>
      </c>
      <c r="F3488">
        <f t="shared" si="108"/>
        <v>3.0293514444444447E-2</v>
      </c>
      <c r="G3488">
        <f t="shared" si="109"/>
        <v>0.70510495432098763</v>
      </c>
    </row>
    <row r="3489" spans="1:7" x14ac:dyDescent="0.3">
      <c r="A3489">
        <v>34.839999437332096</v>
      </c>
      <c r="B3489">
        <v>59.205039999999997</v>
      </c>
      <c r="C3489">
        <v>0.27270826999999997</v>
      </c>
      <c r="D3489">
        <v>-0.36806445999999998</v>
      </c>
      <c r="E3489">
        <v>0.73092632999999996</v>
      </c>
      <c r="F3489">
        <f t="shared" si="108"/>
        <v>3.0300918888888886E-2</v>
      </c>
      <c r="G3489">
        <f t="shared" si="109"/>
        <v>0.70531659629629628</v>
      </c>
    </row>
    <row r="3490" spans="1:7" x14ac:dyDescent="0.3">
      <c r="A3490">
        <v>34.8498756885528</v>
      </c>
      <c r="B3490">
        <v>59.199325999999999</v>
      </c>
      <c r="C3490">
        <v>0.27276158</v>
      </c>
      <c r="D3490">
        <v>-0.39980468000000002</v>
      </c>
      <c r="E3490">
        <v>0.73085575999999997</v>
      </c>
      <c r="F3490">
        <f t="shared" si="108"/>
        <v>3.0306842222222224E-2</v>
      </c>
      <c r="G3490">
        <f t="shared" si="109"/>
        <v>0.70524605308641974</v>
      </c>
    </row>
    <row r="3491" spans="1:7" x14ac:dyDescent="0.3">
      <c r="A3491">
        <v>34.859874010086003</v>
      </c>
      <c r="B3491">
        <v>59.180275000000002</v>
      </c>
      <c r="C3491">
        <v>0.27280157999999999</v>
      </c>
      <c r="D3491">
        <v>-0.43276566</v>
      </c>
      <c r="E3491">
        <v>0.73062055999999997</v>
      </c>
      <c r="F3491">
        <f t="shared" si="108"/>
        <v>3.0311286666666666E-2</v>
      </c>
      <c r="G3491">
        <f t="shared" si="109"/>
        <v>0.70501085555555554</v>
      </c>
    </row>
    <row r="3492" spans="1:7" x14ac:dyDescent="0.3">
      <c r="A3492">
        <v>34.8698761463165</v>
      </c>
      <c r="B3492">
        <v>59.216470000000001</v>
      </c>
      <c r="C3492">
        <v>0.27308147999999999</v>
      </c>
      <c r="D3492">
        <v>-0.22889581000000001</v>
      </c>
      <c r="E3492">
        <v>0.73106740000000003</v>
      </c>
      <c r="F3492">
        <f t="shared" si="108"/>
        <v>3.0342386666666665E-2</v>
      </c>
      <c r="G3492">
        <f t="shared" si="109"/>
        <v>0.70545770740740743</v>
      </c>
    </row>
    <row r="3493" spans="1:7" x14ac:dyDescent="0.3">
      <c r="A3493">
        <v>34.879874467849703</v>
      </c>
      <c r="B3493">
        <v>59.29457</v>
      </c>
      <c r="C3493">
        <v>0.27332145000000002</v>
      </c>
      <c r="D3493">
        <v>-6.5311599999999997E-2</v>
      </c>
      <c r="E3493">
        <v>0.73203163999999998</v>
      </c>
      <c r="F3493">
        <f t="shared" si="108"/>
        <v>3.0369050000000002E-2</v>
      </c>
      <c r="G3493">
        <f t="shared" si="109"/>
        <v>0.70642190493827162</v>
      </c>
    </row>
    <row r="3494" spans="1:7" x14ac:dyDescent="0.3">
      <c r="A3494">
        <v>34.8898766040802</v>
      </c>
      <c r="B3494">
        <v>59.399334000000003</v>
      </c>
      <c r="C3494">
        <v>0.27325477999999997</v>
      </c>
      <c r="D3494">
        <v>-0.20936336999999999</v>
      </c>
      <c r="E3494">
        <v>0.733325</v>
      </c>
      <c r="F3494">
        <f t="shared" si="108"/>
        <v>3.0361642222222221E-2</v>
      </c>
      <c r="G3494">
        <f t="shared" si="109"/>
        <v>0.70771528765432101</v>
      </c>
    </row>
    <row r="3495" spans="1:7" x14ac:dyDescent="0.3">
      <c r="A3495">
        <v>34.899874925613403</v>
      </c>
      <c r="B3495">
        <v>59.412674000000003</v>
      </c>
      <c r="C3495">
        <v>0.27321479999999998</v>
      </c>
      <c r="D3495">
        <v>-0.33998655999999999</v>
      </c>
      <c r="E3495">
        <v>0.73348963</v>
      </c>
      <c r="F3495">
        <f t="shared" si="108"/>
        <v>3.0357199999999997E-2</v>
      </c>
      <c r="G3495">
        <f t="shared" si="109"/>
        <v>0.70787997901234567</v>
      </c>
    </row>
    <row r="3496" spans="1:7" x14ac:dyDescent="0.3">
      <c r="A3496">
        <v>34.909999132156301</v>
      </c>
      <c r="B3496">
        <v>59.370766000000003</v>
      </c>
      <c r="C3496">
        <v>0.27321479999999998</v>
      </c>
      <c r="D3496">
        <v>-0.42788254999999997</v>
      </c>
      <c r="E3496">
        <v>0.73297226000000004</v>
      </c>
      <c r="F3496">
        <f t="shared" si="108"/>
        <v>3.0357199999999997E-2</v>
      </c>
      <c r="G3496">
        <f t="shared" si="109"/>
        <v>0.70736259629629639</v>
      </c>
    </row>
    <row r="3497" spans="1:7" x14ac:dyDescent="0.3">
      <c r="A3497">
        <v>34.919875383376997</v>
      </c>
      <c r="B3497">
        <v>59.365049999999997</v>
      </c>
      <c r="C3497">
        <v>0.27334812000000003</v>
      </c>
      <c r="D3497">
        <v>-0.36196055999999999</v>
      </c>
      <c r="E3497">
        <v>0.73290175000000002</v>
      </c>
      <c r="F3497">
        <f t="shared" si="108"/>
        <v>3.0372013333333336E-2</v>
      </c>
      <c r="G3497">
        <f t="shared" si="109"/>
        <v>0.70729202839506178</v>
      </c>
    </row>
    <row r="3498" spans="1:7" x14ac:dyDescent="0.3">
      <c r="A3498">
        <v>34.929999589920001</v>
      </c>
      <c r="B3498">
        <v>59.365049999999997</v>
      </c>
      <c r="C3498">
        <v>0.27370802</v>
      </c>
      <c r="D3498">
        <v>-8.9727156000000002E-2</v>
      </c>
      <c r="E3498">
        <v>0.73290175000000002</v>
      </c>
      <c r="F3498">
        <f t="shared" si="108"/>
        <v>3.041200222222222E-2</v>
      </c>
      <c r="G3498">
        <f t="shared" si="109"/>
        <v>0.70729202839506178</v>
      </c>
    </row>
    <row r="3499" spans="1:7" x14ac:dyDescent="0.3">
      <c r="A3499">
        <v>34.940001726150498</v>
      </c>
      <c r="B3499">
        <v>59.498390000000001</v>
      </c>
      <c r="C3499">
        <v>0.27374799999999999</v>
      </c>
      <c r="D3499">
        <v>-9.3389490000000006E-2</v>
      </c>
      <c r="E3499">
        <v>0.73454790000000003</v>
      </c>
      <c r="F3499">
        <f t="shared" si="108"/>
        <v>3.0416444444444444E-2</v>
      </c>
      <c r="G3499">
        <f t="shared" si="109"/>
        <v>0.70893820123456797</v>
      </c>
    </row>
    <row r="3500" spans="1:7" x14ac:dyDescent="0.3">
      <c r="A3500">
        <v>34.950000047683702</v>
      </c>
      <c r="B3500">
        <v>59.513629999999999</v>
      </c>
      <c r="C3500">
        <v>0.27373466000000002</v>
      </c>
      <c r="D3500">
        <v>-0.20814260000000001</v>
      </c>
      <c r="E3500">
        <v>0.7347361</v>
      </c>
      <c r="F3500">
        <f t="shared" si="108"/>
        <v>3.0414962222222224E-2</v>
      </c>
      <c r="G3500">
        <f t="shared" si="109"/>
        <v>0.70912634938271601</v>
      </c>
    </row>
    <row r="3501" spans="1:7" x14ac:dyDescent="0.3">
      <c r="A3501">
        <v>34.959998369216898</v>
      </c>
      <c r="B3501">
        <v>59.477435999999997</v>
      </c>
      <c r="C3501">
        <v>0.27374799999999999</v>
      </c>
      <c r="D3501">
        <v>-0.28261003000000001</v>
      </c>
      <c r="E3501">
        <v>0.73428930000000003</v>
      </c>
      <c r="F3501">
        <f t="shared" si="108"/>
        <v>3.0416444444444444E-2</v>
      </c>
      <c r="G3501">
        <f t="shared" si="109"/>
        <v>0.70867950987654327</v>
      </c>
    </row>
    <row r="3502" spans="1:7" x14ac:dyDescent="0.3">
      <c r="A3502">
        <v>34.969874620437601</v>
      </c>
      <c r="B3502">
        <v>59.475529999999999</v>
      </c>
      <c r="C3502">
        <v>0.27374799999999999</v>
      </c>
      <c r="D3502">
        <v>-0.35585670000000003</v>
      </c>
      <c r="E3502">
        <v>0.73426570000000002</v>
      </c>
      <c r="F3502">
        <f t="shared" si="108"/>
        <v>3.0416444444444444E-2</v>
      </c>
      <c r="G3502">
        <f t="shared" si="109"/>
        <v>0.70865597901234567</v>
      </c>
    </row>
    <row r="3503" spans="1:7" x14ac:dyDescent="0.3">
      <c r="A3503">
        <v>34.979998826980498</v>
      </c>
      <c r="B3503">
        <v>59.410763000000003</v>
      </c>
      <c r="C3503">
        <v>0.27374799999999999</v>
      </c>
      <c r="D3503">
        <v>-0.44375268000000001</v>
      </c>
      <c r="E3503">
        <v>0.73346615000000004</v>
      </c>
      <c r="F3503">
        <f t="shared" si="108"/>
        <v>3.0416444444444444E-2</v>
      </c>
      <c r="G3503">
        <f t="shared" si="109"/>
        <v>0.70785638641975313</v>
      </c>
    </row>
    <row r="3504" spans="1:7" x14ac:dyDescent="0.3">
      <c r="A3504">
        <v>34.990000963211003</v>
      </c>
      <c r="B3504">
        <v>59.414574000000002</v>
      </c>
      <c r="C3504">
        <v>0.27386796000000002</v>
      </c>
      <c r="D3504">
        <v>-0.40590854999999998</v>
      </c>
      <c r="E3504">
        <v>0.73351319999999998</v>
      </c>
      <c r="F3504">
        <f t="shared" si="108"/>
        <v>3.0429773333333337E-2</v>
      </c>
      <c r="G3504">
        <f t="shared" si="109"/>
        <v>0.70790343580246917</v>
      </c>
    </row>
    <row r="3505" spans="1:7" x14ac:dyDescent="0.3">
      <c r="A3505">
        <v>34.999873399734497</v>
      </c>
      <c r="B3505">
        <v>59.464100000000002</v>
      </c>
      <c r="C3505">
        <v>0.27432119999999999</v>
      </c>
      <c r="D3505">
        <v>-6.7142770000000003E-3</v>
      </c>
      <c r="E3505">
        <v>0.73412460000000002</v>
      </c>
      <c r="F3505">
        <f t="shared" si="108"/>
        <v>3.0480133333333333E-2</v>
      </c>
      <c r="G3505">
        <f t="shared" si="109"/>
        <v>0.70851486790123464</v>
      </c>
    </row>
    <row r="3506" spans="1:7" x14ac:dyDescent="0.3">
      <c r="A3506">
        <v>35.009875535964902</v>
      </c>
      <c r="B3506">
        <v>59.616492999999998</v>
      </c>
      <c r="C3506">
        <v>0.27448115000000001</v>
      </c>
      <c r="D3506">
        <v>8.4844045000000007E-2</v>
      </c>
      <c r="E3506">
        <v>0.73600595999999996</v>
      </c>
      <c r="F3506">
        <f t="shared" si="108"/>
        <v>3.0497905555555555E-2</v>
      </c>
      <c r="G3506">
        <f t="shared" si="109"/>
        <v>0.71039626296296288</v>
      </c>
    </row>
    <row r="3507" spans="1:7" x14ac:dyDescent="0.3">
      <c r="A3507">
        <v>35.019873857498098</v>
      </c>
      <c r="B3507">
        <v>59.704113</v>
      </c>
      <c r="C3507">
        <v>0.27441450000000001</v>
      </c>
      <c r="D3507">
        <v>-7.3857049999999994E-2</v>
      </c>
      <c r="E3507">
        <v>0.73708779999999996</v>
      </c>
      <c r="F3507">
        <f t="shared" si="108"/>
        <v>3.04905E-2</v>
      </c>
      <c r="G3507">
        <f t="shared" si="109"/>
        <v>0.71147799135802459</v>
      </c>
    </row>
    <row r="3508" spans="1:7" x14ac:dyDescent="0.3">
      <c r="A3508">
        <v>35.029875993728602</v>
      </c>
      <c r="B3508">
        <v>59.692687999999997</v>
      </c>
      <c r="C3508">
        <v>0.27442782999999998</v>
      </c>
      <c r="D3508">
        <v>-0.14832449</v>
      </c>
      <c r="E3508">
        <v>0.73694663999999999</v>
      </c>
      <c r="F3508">
        <f t="shared" si="108"/>
        <v>3.0491981111111108E-2</v>
      </c>
      <c r="G3508">
        <f t="shared" si="109"/>
        <v>0.71133694197530861</v>
      </c>
    </row>
    <row r="3509" spans="1:7" x14ac:dyDescent="0.3">
      <c r="A3509">
        <v>35.040000200271599</v>
      </c>
      <c r="B3509">
        <v>59.688873000000001</v>
      </c>
      <c r="C3509">
        <v>0.27444115000000002</v>
      </c>
      <c r="D3509">
        <v>-0.22157114999999999</v>
      </c>
      <c r="E3509">
        <v>0.73689959999999999</v>
      </c>
      <c r="F3509">
        <f t="shared" si="108"/>
        <v>3.0493461111111113E-2</v>
      </c>
      <c r="G3509">
        <f t="shared" si="109"/>
        <v>0.71128984320987665</v>
      </c>
    </row>
    <row r="3510" spans="1:7" x14ac:dyDescent="0.3">
      <c r="A3510">
        <v>35.049876451492302</v>
      </c>
      <c r="B3510">
        <v>59.645065000000002</v>
      </c>
      <c r="C3510">
        <v>0.27446783000000002</v>
      </c>
      <c r="D3510">
        <v>-0.2679607</v>
      </c>
      <c r="E3510">
        <v>0.73635870000000003</v>
      </c>
      <c r="F3510">
        <f t="shared" si="108"/>
        <v>3.0496425555555557E-2</v>
      </c>
      <c r="G3510">
        <f t="shared" si="109"/>
        <v>0.71074900370370375</v>
      </c>
    </row>
    <row r="3511" spans="1:7" x14ac:dyDescent="0.3">
      <c r="A3511">
        <v>35.059874773025498</v>
      </c>
      <c r="B3511">
        <v>59.608870000000003</v>
      </c>
      <c r="C3511">
        <v>0.27452114</v>
      </c>
      <c r="D3511">
        <v>-0.30214247</v>
      </c>
      <c r="E3511">
        <v>0.73591189999999995</v>
      </c>
      <c r="F3511">
        <f t="shared" si="108"/>
        <v>3.0502348888888888E-2</v>
      </c>
      <c r="G3511">
        <f t="shared" si="109"/>
        <v>0.71030215185185186</v>
      </c>
    </row>
    <row r="3512" spans="1:7" x14ac:dyDescent="0.3">
      <c r="A3512">
        <v>35.069998979568403</v>
      </c>
      <c r="B3512">
        <v>59.622208000000001</v>
      </c>
      <c r="C3512">
        <v>0.27460113000000003</v>
      </c>
      <c r="D3512">
        <v>-0.30580479999999999</v>
      </c>
      <c r="E3512">
        <v>0.73607652999999995</v>
      </c>
      <c r="F3512">
        <f t="shared" si="108"/>
        <v>3.051123666666667E-2</v>
      </c>
      <c r="G3512">
        <f t="shared" si="109"/>
        <v>0.71046681851851856</v>
      </c>
    </row>
    <row r="3513" spans="1:7" x14ac:dyDescent="0.3">
      <c r="A3513">
        <v>35.079875230789099</v>
      </c>
      <c r="B3513">
        <v>59.568869999999997</v>
      </c>
      <c r="C3513">
        <v>0.27469443999999998</v>
      </c>
      <c r="D3513">
        <v>-0.28138923999999998</v>
      </c>
      <c r="E3513">
        <v>0.73541800000000002</v>
      </c>
      <c r="F3513">
        <f t="shared" si="108"/>
        <v>3.0521604444444444E-2</v>
      </c>
      <c r="G3513">
        <f t="shared" si="109"/>
        <v>0.70980832469135791</v>
      </c>
    </row>
    <row r="3514" spans="1:7" x14ac:dyDescent="0.3">
      <c r="A3514">
        <v>35.089999437332096</v>
      </c>
      <c r="B3514">
        <v>59.601253999999997</v>
      </c>
      <c r="C3514">
        <v>0.27474776000000001</v>
      </c>
      <c r="D3514">
        <v>-0.31435025</v>
      </c>
      <c r="E3514">
        <v>0.73581779999999997</v>
      </c>
      <c r="F3514">
        <f t="shared" si="108"/>
        <v>3.0527528888888891E-2</v>
      </c>
      <c r="G3514">
        <f t="shared" si="109"/>
        <v>0.71020812716049386</v>
      </c>
    </row>
    <row r="3515" spans="1:7" x14ac:dyDescent="0.3">
      <c r="A3515">
        <v>35.0998756885528</v>
      </c>
      <c r="B3515">
        <v>59.589824999999998</v>
      </c>
      <c r="C3515">
        <v>0.27477443000000001</v>
      </c>
      <c r="D3515">
        <v>-0.35951899999999998</v>
      </c>
      <c r="E3515">
        <v>0.73567676999999998</v>
      </c>
      <c r="F3515">
        <f t="shared" si="108"/>
        <v>3.0530492222222223E-2</v>
      </c>
      <c r="G3515">
        <f t="shared" si="109"/>
        <v>0.71006702839506164</v>
      </c>
    </row>
    <row r="3516" spans="1:7" x14ac:dyDescent="0.3">
      <c r="A3516">
        <v>35.109999895095797</v>
      </c>
      <c r="B3516">
        <v>59.572679999999998</v>
      </c>
      <c r="C3516">
        <v>0.27480107999999998</v>
      </c>
      <c r="D3516">
        <v>-0.41811632999999998</v>
      </c>
      <c r="E3516">
        <v>0.73546504999999995</v>
      </c>
      <c r="F3516">
        <f t="shared" si="108"/>
        <v>3.0533453333333332E-2</v>
      </c>
      <c r="G3516">
        <f t="shared" si="109"/>
        <v>0.70985536172839503</v>
      </c>
    </row>
    <row r="3517" spans="1:7" x14ac:dyDescent="0.3">
      <c r="A3517">
        <v>35.119998216629</v>
      </c>
      <c r="B3517">
        <v>59.57649</v>
      </c>
      <c r="C3517">
        <v>0.27494770000000002</v>
      </c>
      <c r="D3517">
        <v>-0.36684367000000001</v>
      </c>
      <c r="E3517">
        <v>0.73551213999999998</v>
      </c>
      <c r="F3517">
        <f t="shared" si="108"/>
        <v>3.0549744444444447E-2</v>
      </c>
      <c r="G3517">
        <f t="shared" si="109"/>
        <v>0.70990239876543204</v>
      </c>
    </row>
    <row r="3518" spans="1:7" x14ac:dyDescent="0.3">
      <c r="A3518">
        <v>35.130000352859497</v>
      </c>
      <c r="B3518">
        <v>59.627921999999998</v>
      </c>
      <c r="C3518">
        <v>0.27532097999999999</v>
      </c>
      <c r="D3518">
        <v>-5.3103826999999999E-2</v>
      </c>
      <c r="E3518">
        <v>0.73614710000000005</v>
      </c>
      <c r="F3518">
        <f t="shared" si="108"/>
        <v>3.0591219999999999E-2</v>
      </c>
      <c r="G3518">
        <f t="shared" si="109"/>
        <v>0.7105373617283951</v>
      </c>
    </row>
    <row r="3519" spans="1:7" x14ac:dyDescent="0.3">
      <c r="A3519">
        <v>35.1399986743927</v>
      </c>
      <c r="B3519">
        <v>59.749831999999998</v>
      </c>
      <c r="C3519">
        <v>0.27533429999999998</v>
      </c>
      <c r="D3519">
        <v>-0.11170115</v>
      </c>
      <c r="E3519">
        <v>0.73765219999999998</v>
      </c>
      <c r="F3519">
        <f t="shared" si="108"/>
        <v>3.0592699999999997E-2</v>
      </c>
      <c r="G3519">
        <f t="shared" si="109"/>
        <v>0.71204242345679014</v>
      </c>
    </row>
    <row r="3520" spans="1:7" x14ac:dyDescent="0.3">
      <c r="A3520">
        <v>35.150000810623098</v>
      </c>
      <c r="B3520">
        <v>59.789833000000002</v>
      </c>
      <c r="C3520">
        <v>0.27525430000000001</v>
      </c>
      <c r="D3520">
        <v>-0.28383079999999999</v>
      </c>
      <c r="E3520">
        <v>0.73814595000000005</v>
      </c>
      <c r="F3520">
        <f t="shared" si="108"/>
        <v>3.0583811111111112E-2</v>
      </c>
      <c r="G3520">
        <f t="shared" si="109"/>
        <v>0.71253626296296302</v>
      </c>
    </row>
    <row r="3521" spans="1:7" x14ac:dyDescent="0.3">
      <c r="A3521">
        <v>35.159999132156301</v>
      </c>
      <c r="B3521">
        <v>59.746020000000001</v>
      </c>
      <c r="C3521">
        <v>0.27526766000000003</v>
      </c>
      <c r="D3521">
        <v>-0.34364889999999998</v>
      </c>
      <c r="E3521">
        <v>0.73760515000000004</v>
      </c>
      <c r="F3521">
        <f t="shared" si="108"/>
        <v>3.0585295555555558E-2</v>
      </c>
      <c r="G3521">
        <f t="shared" si="109"/>
        <v>0.71199536172839517</v>
      </c>
    </row>
    <row r="3522" spans="1:7" x14ac:dyDescent="0.3">
      <c r="A3522">
        <v>35.170001268386798</v>
      </c>
      <c r="B3522">
        <v>59.734591999999999</v>
      </c>
      <c r="C3522">
        <v>0.27526766000000003</v>
      </c>
      <c r="D3522">
        <v>-0.43154490000000001</v>
      </c>
      <c r="E3522">
        <v>0.73746400000000001</v>
      </c>
      <c r="F3522">
        <f t="shared" si="108"/>
        <v>3.0585295555555558E-2</v>
      </c>
      <c r="G3522">
        <f t="shared" si="109"/>
        <v>0.71185427530864187</v>
      </c>
    </row>
    <row r="3523" spans="1:7" x14ac:dyDescent="0.3">
      <c r="A3523">
        <v>35.1798737049102</v>
      </c>
      <c r="B3523">
        <v>59.671734000000001</v>
      </c>
      <c r="C3523">
        <v>0.27545425000000001</v>
      </c>
      <c r="D3523">
        <v>-0.30946713999999997</v>
      </c>
      <c r="E3523">
        <v>0.73668789999999995</v>
      </c>
      <c r="F3523">
        <f t="shared" si="108"/>
        <v>3.0606027777777781E-2</v>
      </c>
      <c r="G3523">
        <f t="shared" si="109"/>
        <v>0.71107825061728402</v>
      </c>
    </row>
    <row r="3524" spans="1:7" x14ac:dyDescent="0.3">
      <c r="A3524">
        <v>35.189875841140697</v>
      </c>
      <c r="B3524">
        <v>59.770781999999997</v>
      </c>
      <c r="C3524">
        <v>0.27581418000000002</v>
      </c>
      <c r="D3524">
        <v>-2.3805164E-2</v>
      </c>
      <c r="E3524">
        <v>0.73791079999999998</v>
      </c>
      <c r="F3524">
        <f t="shared" si="108"/>
        <v>3.0646020000000003E-2</v>
      </c>
      <c r="G3524">
        <f t="shared" si="109"/>
        <v>0.71230106543209881</v>
      </c>
    </row>
    <row r="3525" spans="1:7" x14ac:dyDescent="0.3">
      <c r="A3525">
        <v>35.200000047683702</v>
      </c>
      <c r="B3525">
        <v>59.871741999999998</v>
      </c>
      <c r="C3525">
        <v>0.27586751999999998</v>
      </c>
      <c r="D3525">
        <v>-5.4324604999999998E-2</v>
      </c>
      <c r="E3525">
        <v>0.73915719999999996</v>
      </c>
      <c r="F3525">
        <f t="shared" si="108"/>
        <v>3.0651946666666666E-2</v>
      </c>
      <c r="G3525">
        <f t="shared" si="109"/>
        <v>0.71354748518518518</v>
      </c>
    </row>
    <row r="3526" spans="1:7" x14ac:dyDescent="0.3">
      <c r="A3526">
        <v>35.209876298904398</v>
      </c>
      <c r="B3526">
        <v>59.88317</v>
      </c>
      <c r="C3526">
        <v>0.2758275</v>
      </c>
      <c r="D3526">
        <v>-0.17029849</v>
      </c>
      <c r="E3526">
        <v>0.73929834000000005</v>
      </c>
      <c r="F3526">
        <f t="shared" ref="F3526:F3589" si="110">C3526/9</f>
        <v>3.0647500000000001E-2</v>
      </c>
      <c r="G3526">
        <f t="shared" ref="G3526:G3589" si="111">(B3526-$B$5)/81</f>
        <v>0.71368857160493826</v>
      </c>
    </row>
    <row r="3527" spans="1:7" x14ac:dyDescent="0.3">
      <c r="A3527">
        <v>35.219874620437601</v>
      </c>
      <c r="B3527">
        <v>59.900320000000001</v>
      </c>
      <c r="C3527">
        <v>0.27585414000000003</v>
      </c>
      <c r="D3527">
        <v>-0.24354513999999999</v>
      </c>
      <c r="E3527">
        <v>0.73951</v>
      </c>
      <c r="F3527">
        <f t="shared" si="110"/>
        <v>3.0650460000000004E-2</v>
      </c>
      <c r="G3527">
        <f t="shared" si="111"/>
        <v>0.71390029999999993</v>
      </c>
    </row>
    <row r="3528" spans="1:7" x14ac:dyDescent="0.3">
      <c r="A3528">
        <v>35.229998826980498</v>
      </c>
      <c r="B3528">
        <v>59.843170000000001</v>
      </c>
      <c r="C3528">
        <v>0.27586751999999998</v>
      </c>
      <c r="D3528">
        <v>-0.30214247</v>
      </c>
      <c r="E3528">
        <v>0.73880446</v>
      </c>
      <c r="F3528">
        <f t="shared" si="110"/>
        <v>3.0651946666666666E-2</v>
      </c>
      <c r="G3528">
        <f t="shared" si="111"/>
        <v>0.71319474444444453</v>
      </c>
    </row>
    <row r="3529" spans="1:7" x14ac:dyDescent="0.3">
      <c r="A3529">
        <v>35.240000963211003</v>
      </c>
      <c r="B3529">
        <v>59.837456000000003</v>
      </c>
      <c r="C3529">
        <v>0.27590750000000003</v>
      </c>
      <c r="D3529">
        <v>-0.33266190000000001</v>
      </c>
      <c r="E3529">
        <v>0.73873390000000005</v>
      </c>
      <c r="F3529">
        <f t="shared" si="110"/>
        <v>3.0656388888888893E-2</v>
      </c>
      <c r="G3529">
        <f t="shared" si="111"/>
        <v>0.71312420123456799</v>
      </c>
    </row>
    <row r="3530" spans="1:7" x14ac:dyDescent="0.3">
      <c r="A3530">
        <v>35.249873399734497</v>
      </c>
      <c r="B3530">
        <v>59.806975999999999</v>
      </c>
      <c r="C3530">
        <v>0.27600079999999999</v>
      </c>
      <c r="D3530">
        <v>-0.32167489999999999</v>
      </c>
      <c r="E3530">
        <v>0.73835766000000003</v>
      </c>
      <c r="F3530">
        <f t="shared" si="110"/>
        <v>3.0666755555555553E-2</v>
      </c>
      <c r="G3530">
        <f t="shared" si="111"/>
        <v>0.71274790493827156</v>
      </c>
    </row>
    <row r="3531" spans="1:7" x14ac:dyDescent="0.3">
      <c r="A3531">
        <v>35.259875535964902</v>
      </c>
      <c r="B3531">
        <v>59.805073</v>
      </c>
      <c r="C3531">
        <v>0.27612078000000001</v>
      </c>
      <c r="D3531">
        <v>-0.2679607</v>
      </c>
      <c r="E3531">
        <v>0.73833409999999999</v>
      </c>
      <c r="F3531">
        <f t="shared" si="110"/>
        <v>3.0680086666666669E-2</v>
      </c>
      <c r="G3531">
        <f t="shared" si="111"/>
        <v>0.71272441111111107</v>
      </c>
    </row>
    <row r="3532" spans="1:7" x14ac:dyDescent="0.3">
      <c r="A3532">
        <v>35.269873857498098</v>
      </c>
      <c r="B3532">
        <v>59.862217000000001</v>
      </c>
      <c r="C3532">
        <v>0.27625406000000002</v>
      </c>
      <c r="D3532">
        <v>-0.21424647999999999</v>
      </c>
      <c r="E3532">
        <v>0.73903960000000002</v>
      </c>
      <c r="F3532">
        <f t="shared" si="110"/>
        <v>3.069489555555556E-2</v>
      </c>
      <c r="G3532">
        <f t="shared" si="111"/>
        <v>0.7134298925925926</v>
      </c>
    </row>
    <row r="3533" spans="1:7" x14ac:dyDescent="0.3">
      <c r="A3533">
        <v>35.279875993728602</v>
      </c>
      <c r="B3533">
        <v>59.866028</v>
      </c>
      <c r="C3533">
        <v>0.27633405</v>
      </c>
      <c r="D3533">
        <v>-0.21790881000000001</v>
      </c>
      <c r="E3533">
        <v>0.73908660000000004</v>
      </c>
      <c r="F3533">
        <f t="shared" si="110"/>
        <v>3.0703783333333332E-2</v>
      </c>
      <c r="G3533">
        <f t="shared" si="111"/>
        <v>0.71347694197530864</v>
      </c>
    </row>
    <row r="3534" spans="1:7" x14ac:dyDescent="0.3">
      <c r="A3534">
        <v>35.289874315261798</v>
      </c>
      <c r="B3534">
        <v>59.925080000000001</v>
      </c>
      <c r="C3534">
        <v>0.27636072</v>
      </c>
      <c r="D3534">
        <v>-0.26307760000000002</v>
      </c>
      <c r="E3534">
        <v>0.73981569999999997</v>
      </c>
      <c r="F3534">
        <f t="shared" si="110"/>
        <v>3.0706746666666666E-2</v>
      </c>
      <c r="G3534">
        <f t="shared" si="111"/>
        <v>0.71420597901234562</v>
      </c>
    </row>
    <row r="3535" spans="1:7" x14ac:dyDescent="0.3">
      <c r="A3535">
        <v>35.299998521804802</v>
      </c>
      <c r="B3535">
        <v>59.904125000000001</v>
      </c>
      <c r="C3535">
        <v>0.27638736000000003</v>
      </c>
      <c r="D3535">
        <v>-0.32167489999999999</v>
      </c>
      <c r="E3535">
        <v>0.73955696999999998</v>
      </c>
      <c r="F3535">
        <f t="shared" si="110"/>
        <v>3.070970666666667E-2</v>
      </c>
      <c r="G3535">
        <f t="shared" si="111"/>
        <v>0.71394727530864188</v>
      </c>
    </row>
    <row r="3536" spans="1:7" x14ac:dyDescent="0.3">
      <c r="A3536">
        <v>35.309874773025498</v>
      </c>
      <c r="B3536">
        <v>59.873649999999998</v>
      </c>
      <c r="C3536">
        <v>0.27642736000000001</v>
      </c>
      <c r="D3536">
        <v>-0.36562289999999997</v>
      </c>
      <c r="E3536">
        <v>0.73918074</v>
      </c>
      <c r="F3536">
        <f t="shared" si="110"/>
        <v>3.0714151111111112E-2</v>
      </c>
      <c r="G3536">
        <f t="shared" si="111"/>
        <v>0.71357104074074074</v>
      </c>
    </row>
    <row r="3537" spans="1:7" x14ac:dyDescent="0.3">
      <c r="A3537">
        <v>35.319998979568403</v>
      </c>
      <c r="B3537">
        <v>59.896507</v>
      </c>
      <c r="C3537">
        <v>0.27649400000000002</v>
      </c>
      <c r="D3537">
        <v>-0.38271379999999999</v>
      </c>
      <c r="E3537">
        <v>0.73946299999999998</v>
      </c>
      <c r="F3537">
        <f t="shared" si="110"/>
        <v>3.0721555555555558E-2</v>
      </c>
      <c r="G3537">
        <f t="shared" si="111"/>
        <v>0.71385322592592593</v>
      </c>
    </row>
    <row r="3538" spans="1:7" x14ac:dyDescent="0.3">
      <c r="A3538">
        <v>35.3300011157989</v>
      </c>
      <c r="B3538">
        <v>59.867935000000003</v>
      </c>
      <c r="C3538">
        <v>0.27656066000000001</v>
      </c>
      <c r="D3538">
        <v>-0.38271379999999999</v>
      </c>
      <c r="E3538">
        <v>0.73911022999999998</v>
      </c>
      <c r="F3538">
        <f t="shared" si="110"/>
        <v>3.0728962222222225E-2</v>
      </c>
      <c r="G3538">
        <f t="shared" si="111"/>
        <v>0.71350048518518527</v>
      </c>
    </row>
    <row r="3539" spans="1:7" x14ac:dyDescent="0.3">
      <c r="A3539">
        <v>35.339873552322302</v>
      </c>
      <c r="B3539">
        <v>59.873649999999998</v>
      </c>
      <c r="C3539">
        <v>0.27662733</v>
      </c>
      <c r="D3539">
        <v>-0.3863761</v>
      </c>
      <c r="E3539">
        <v>0.73918074</v>
      </c>
      <c r="F3539">
        <f t="shared" si="110"/>
        <v>3.0736369999999999E-2</v>
      </c>
      <c r="G3539">
        <f t="shared" si="111"/>
        <v>0.71357104074074074</v>
      </c>
    </row>
    <row r="3540" spans="1:7" x14ac:dyDescent="0.3">
      <c r="A3540">
        <v>35.350001573562601</v>
      </c>
      <c r="B3540">
        <v>59.879364000000002</v>
      </c>
      <c r="C3540">
        <v>0.27666732999999999</v>
      </c>
      <c r="D3540">
        <v>-0.43154490000000001</v>
      </c>
      <c r="E3540">
        <v>0.73925125999999997</v>
      </c>
      <c r="F3540">
        <f t="shared" si="110"/>
        <v>3.0740814444444445E-2</v>
      </c>
      <c r="G3540">
        <f t="shared" si="111"/>
        <v>0.71364158395061728</v>
      </c>
    </row>
    <row r="3541" spans="1:7" x14ac:dyDescent="0.3">
      <c r="A3541">
        <v>35.359999895095797</v>
      </c>
      <c r="B3541">
        <v>59.860312999999998</v>
      </c>
      <c r="C3541">
        <v>0.27673396</v>
      </c>
      <c r="D3541">
        <v>-0.45107733999999999</v>
      </c>
      <c r="E3541">
        <v>0.73901605999999997</v>
      </c>
      <c r="F3541">
        <f t="shared" si="110"/>
        <v>3.0748217777777778E-2</v>
      </c>
      <c r="G3541">
        <f t="shared" si="111"/>
        <v>0.71340638641975307</v>
      </c>
    </row>
    <row r="3542" spans="1:7" x14ac:dyDescent="0.3">
      <c r="A3542">
        <v>35.369998216629</v>
      </c>
      <c r="B3542">
        <v>59.938415999999997</v>
      </c>
      <c r="C3542">
        <v>0.27712052999999998</v>
      </c>
      <c r="D3542">
        <v>-0.12268815</v>
      </c>
      <c r="E3542">
        <v>0.73998034000000001</v>
      </c>
      <c r="F3542">
        <f t="shared" si="110"/>
        <v>3.0791169999999996E-2</v>
      </c>
      <c r="G3542">
        <f t="shared" si="111"/>
        <v>0.71437062098765425</v>
      </c>
    </row>
    <row r="3543" spans="1:7" x14ac:dyDescent="0.3">
      <c r="A3543">
        <v>35.380000352859497</v>
      </c>
      <c r="B3543">
        <v>60.058419999999998</v>
      </c>
      <c r="C3543">
        <v>0.2772405</v>
      </c>
      <c r="D3543">
        <v>-8.606482E-2</v>
      </c>
      <c r="E3543">
        <v>0.74146179999999995</v>
      </c>
      <c r="F3543">
        <f t="shared" si="110"/>
        <v>3.0804499999999999E-2</v>
      </c>
      <c r="G3543">
        <f t="shared" si="111"/>
        <v>0.71585215185185191</v>
      </c>
    </row>
    <row r="3544" spans="1:7" x14ac:dyDescent="0.3">
      <c r="A3544">
        <v>35.3898766040802</v>
      </c>
      <c r="B3544">
        <v>60.115566000000001</v>
      </c>
      <c r="C3544">
        <v>0.27716053000000002</v>
      </c>
      <c r="D3544">
        <v>-0.24354513999999999</v>
      </c>
      <c r="E3544">
        <v>0.74216735</v>
      </c>
      <c r="F3544">
        <f t="shared" si="110"/>
        <v>3.0795614444444445E-2</v>
      </c>
      <c r="G3544">
        <f t="shared" si="111"/>
        <v>0.7165576580246914</v>
      </c>
    </row>
    <row r="3545" spans="1:7" x14ac:dyDescent="0.3">
      <c r="A3545">
        <v>35.399874925613403</v>
      </c>
      <c r="B3545">
        <v>60.096516000000001</v>
      </c>
      <c r="C3545">
        <v>0.27717387999999998</v>
      </c>
      <c r="D3545">
        <v>-0.31801256999999999</v>
      </c>
      <c r="E3545">
        <v>0.74193215000000001</v>
      </c>
      <c r="F3545">
        <f t="shared" si="110"/>
        <v>3.0797097777777775E-2</v>
      </c>
      <c r="G3545">
        <f t="shared" si="111"/>
        <v>0.71632247283950612</v>
      </c>
    </row>
    <row r="3546" spans="1:7" x14ac:dyDescent="0.3">
      <c r="A3546">
        <v>35.409999132156301</v>
      </c>
      <c r="B3546">
        <v>60.050800000000002</v>
      </c>
      <c r="C3546">
        <v>0.27717387999999998</v>
      </c>
      <c r="D3546">
        <v>-0.40590854999999998</v>
      </c>
      <c r="E3546">
        <v>0.74136780000000002</v>
      </c>
      <c r="F3546">
        <f t="shared" si="110"/>
        <v>3.0797097777777775E-2</v>
      </c>
      <c r="G3546">
        <f t="shared" si="111"/>
        <v>0.71575807777777778</v>
      </c>
    </row>
    <row r="3547" spans="1:7" x14ac:dyDescent="0.3">
      <c r="A3547">
        <v>35.419875383376997</v>
      </c>
      <c r="B3547">
        <v>60.039368000000003</v>
      </c>
      <c r="C3547">
        <v>0.27720052000000001</v>
      </c>
      <c r="D3547">
        <v>-0.45107733999999999</v>
      </c>
      <c r="E3547">
        <v>0.74122659999999996</v>
      </c>
      <c r="F3547">
        <f t="shared" si="110"/>
        <v>3.0800057777777778E-2</v>
      </c>
      <c r="G3547">
        <f t="shared" si="111"/>
        <v>0.71561694197530867</v>
      </c>
    </row>
    <row r="3548" spans="1:7" x14ac:dyDescent="0.3">
      <c r="A3548">
        <v>35.4298737049102</v>
      </c>
      <c r="B3548">
        <v>60.00508</v>
      </c>
      <c r="C3548">
        <v>0.27760040000000002</v>
      </c>
      <c r="D3548">
        <v>-0.12268815</v>
      </c>
      <c r="E3548">
        <v>0.7408034</v>
      </c>
      <c r="F3548">
        <f t="shared" si="110"/>
        <v>3.0844488888888893E-2</v>
      </c>
      <c r="G3548">
        <f t="shared" si="111"/>
        <v>0.7151936333333333</v>
      </c>
    </row>
    <row r="3549" spans="1:7" x14ac:dyDescent="0.3">
      <c r="A3549">
        <v>35.439875841140697</v>
      </c>
      <c r="B3549">
        <v>60.184139999999999</v>
      </c>
      <c r="C3549">
        <v>0.27786702000000002</v>
      </c>
      <c r="D3549">
        <v>6.6532380000000002E-2</v>
      </c>
      <c r="E3549">
        <v>0.74301399999999995</v>
      </c>
      <c r="F3549">
        <f t="shared" si="110"/>
        <v>3.0874113333333335E-2</v>
      </c>
      <c r="G3549">
        <f t="shared" si="111"/>
        <v>0.71740425061728397</v>
      </c>
    </row>
    <row r="3550" spans="1:7" x14ac:dyDescent="0.3">
      <c r="A3550">
        <v>35.4498741626739</v>
      </c>
      <c r="B3550">
        <v>60.266052000000002</v>
      </c>
      <c r="C3550">
        <v>0.27784038</v>
      </c>
      <c r="D3550">
        <v>-3.601294E-2</v>
      </c>
      <c r="E3550">
        <v>0.74402522999999998</v>
      </c>
      <c r="F3550">
        <f t="shared" si="110"/>
        <v>3.0871153333333332E-2</v>
      </c>
      <c r="G3550">
        <f t="shared" si="111"/>
        <v>0.71841550987654323</v>
      </c>
    </row>
    <row r="3551" spans="1:7" x14ac:dyDescent="0.3">
      <c r="A3551">
        <v>35.459876298904398</v>
      </c>
      <c r="B3551">
        <v>60.264139999999998</v>
      </c>
      <c r="C3551">
        <v>0.27782705000000002</v>
      </c>
      <c r="D3551">
        <v>-0.13733749000000001</v>
      </c>
      <c r="E3551">
        <v>0.74400169999999999</v>
      </c>
      <c r="F3551">
        <f t="shared" si="110"/>
        <v>3.0869672222222224E-2</v>
      </c>
      <c r="G3551">
        <f t="shared" si="111"/>
        <v>0.71839190493827165</v>
      </c>
    </row>
    <row r="3552" spans="1:7" x14ac:dyDescent="0.3">
      <c r="A3552">
        <v>35.469874620437601</v>
      </c>
      <c r="B3552">
        <v>60.266052000000002</v>
      </c>
      <c r="C3552">
        <v>0.27785369999999998</v>
      </c>
      <c r="D3552">
        <v>-0.19715559999999999</v>
      </c>
      <c r="E3552">
        <v>0.74402522999999998</v>
      </c>
      <c r="F3552">
        <f t="shared" si="110"/>
        <v>3.087263333333333E-2</v>
      </c>
      <c r="G3552">
        <f t="shared" si="111"/>
        <v>0.71841550987654323</v>
      </c>
    </row>
    <row r="3553" spans="1:7" x14ac:dyDescent="0.3">
      <c r="A3553">
        <v>35.479876756667998</v>
      </c>
      <c r="B3553">
        <v>60.195569999999996</v>
      </c>
      <c r="C3553">
        <v>0.27788036999999999</v>
      </c>
      <c r="D3553">
        <v>-0.24232437000000001</v>
      </c>
      <c r="E3553">
        <v>0.74315509999999996</v>
      </c>
      <c r="F3553">
        <f t="shared" si="110"/>
        <v>3.0875596666666665E-2</v>
      </c>
      <c r="G3553">
        <f t="shared" si="111"/>
        <v>0.717545361728395</v>
      </c>
    </row>
    <row r="3554" spans="1:7" x14ac:dyDescent="0.3">
      <c r="A3554">
        <v>35.489875078201202</v>
      </c>
      <c r="B3554">
        <v>60.208903999999997</v>
      </c>
      <c r="C3554">
        <v>0.27796032999999998</v>
      </c>
      <c r="D3554">
        <v>-0.2459867</v>
      </c>
      <c r="E3554">
        <v>0.74331963000000001</v>
      </c>
      <c r="F3554">
        <f t="shared" si="110"/>
        <v>3.0884481111111108E-2</v>
      </c>
      <c r="G3554">
        <f t="shared" si="111"/>
        <v>0.71770997901234557</v>
      </c>
    </row>
    <row r="3555" spans="1:7" x14ac:dyDescent="0.3">
      <c r="A3555">
        <v>35.499999284744199</v>
      </c>
      <c r="B3555">
        <v>60.208903999999997</v>
      </c>
      <c r="C3555">
        <v>0.27809363999999998</v>
      </c>
      <c r="D3555">
        <v>-0.19227248</v>
      </c>
      <c r="E3555">
        <v>0.74331963000000001</v>
      </c>
      <c r="F3555">
        <f t="shared" si="110"/>
        <v>3.0899293333333331E-2</v>
      </c>
      <c r="G3555">
        <f t="shared" si="111"/>
        <v>0.71770997901234557</v>
      </c>
    </row>
    <row r="3556" spans="1:7" x14ac:dyDescent="0.3">
      <c r="A3556">
        <v>35.510001420974703</v>
      </c>
      <c r="B3556">
        <v>60.226047999999999</v>
      </c>
      <c r="C3556">
        <v>0.27822693999999998</v>
      </c>
      <c r="D3556">
        <v>-0.14099982</v>
      </c>
      <c r="E3556">
        <v>0.74353135000000004</v>
      </c>
      <c r="F3556">
        <f t="shared" si="110"/>
        <v>3.0914104444444441E-2</v>
      </c>
      <c r="G3556">
        <f t="shared" si="111"/>
        <v>0.71792163333333325</v>
      </c>
    </row>
    <row r="3557" spans="1:7" x14ac:dyDescent="0.3">
      <c r="A3557">
        <v>35.519873857498098</v>
      </c>
      <c r="B3557">
        <v>60.281292000000001</v>
      </c>
      <c r="C3557">
        <v>0.27830690000000002</v>
      </c>
      <c r="D3557">
        <v>-0.13123360000000001</v>
      </c>
      <c r="E3557">
        <v>0.74421333999999995</v>
      </c>
      <c r="F3557">
        <f t="shared" si="110"/>
        <v>3.0922988888888892E-2</v>
      </c>
      <c r="G3557">
        <f t="shared" si="111"/>
        <v>0.71860365802469128</v>
      </c>
    </row>
    <row r="3558" spans="1:7" x14ac:dyDescent="0.3">
      <c r="A3558">
        <v>35.530001878738403</v>
      </c>
      <c r="B3558">
        <v>60.266052000000002</v>
      </c>
      <c r="C3558">
        <v>0.27834690000000001</v>
      </c>
      <c r="D3558">
        <v>-0.16053227</v>
      </c>
      <c r="E3558">
        <v>0.74402522999999998</v>
      </c>
      <c r="F3558">
        <f t="shared" si="110"/>
        <v>3.0927433333333334E-2</v>
      </c>
      <c r="G3558">
        <f t="shared" si="111"/>
        <v>0.71841550987654323</v>
      </c>
    </row>
    <row r="3559" spans="1:7" x14ac:dyDescent="0.3">
      <c r="A3559">
        <v>35.540000200271599</v>
      </c>
      <c r="B3559">
        <v>60.296523999999998</v>
      </c>
      <c r="C3559">
        <v>0.27837357000000001</v>
      </c>
      <c r="D3559">
        <v>-0.21912959000000001</v>
      </c>
      <c r="E3559">
        <v>0.74440145000000002</v>
      </c>
      <c r="F3559">
        <f t="shared" si="110"/>
        <v>3.0930396666666669E-2</v>
      </c>
      <c r="G3559">
        <f t="shared" si="111"/>
        <v>0.71879170740740739</v>
      </c>
    </row>
    <row r="3560" spans="1:7" x14ac:dyDescent="0.3">
      <c r="A3560">
        <v>35.549998521804802</v>
      </c>
      <c r="B3560">
        <v>60.29081</v>
      </c>
      <c r="C3560">
        <v>0.27844020000000003</v>
      </c>
      <c r="D3560">
        <v>-0.23744125999999999</v>
      </c>
      <c r="E3560">
        <v>0.74433090000000002</v>
      </c>
      <c r="F3560">
        <f t="shared" si="110"/>
        <v>3.0937800000000001E-2</v>
      </c>
      <c r="G3560">
        <f t="shared" si="111"/>
        <v>0.71872116419753085</v>
      </c>
    </row>
    <row r="3561" spans="1:7" x14ac:dyDescent="0.3">
      <c r="A3561">
        <v>35.559874773025498</v>
      </c>
      <c r="B3561">
        <v>60.269855</v>
      </c>
      <c r="C3561">
        <v>0.2785202</v>
      </c>
      <c r="D3561">
        <v>-0.22523348000000001</v>
      </c>
      <c r="E3561">
        <v>0.74407213999999999</v>
      </c>
      <c r="F3561">
        <f t="shared" si="110"/>
        <v>3.094668888888889E-2</v>
      </c>
      <c r="G3561">
        <f t="shared" si="111"/>
        <v>0.71846246049382712</v>
      </c>
    </row>
    <row r="3562" spans="1:7" x14ac:dyDescent="0.3">
      <c r="A3562">
        <v>35.569876909255903</v>
      </c>
      <c r="B3562">
        <v>60.29081</v>
      </c>
      <c r="C3562">
        <v>0.27858685999999999</v>
      </c>
      <c r="D3562">
        <v>-0.24232437000000001</v>
      </c>
      <c r="E3562">
        <v>0.74433090000000002</v>
      </c>
      <c r="F3562">
        <f t="shared" si="110"/>
        <v>3.0954095555555554E-2</v>
      </c>
      <c r="G3562">
        <f t="shared" si="111"/>
        <v>0.71872116419753085</v>
      </c>
    </row>
    <row r="3563" spans="1:7" x14ac:dyDescent="0.3">
      <c r="A3563">
        <v>35.579875230789099</v>
      </c>
      <c r="B3563">
        <v>60.260337999999997</v>
      </c>
      <c r="C3563">
        <v>0.27864018000000002</v>
      </c>
      <c r="D3563">
        <v>-0.25941523999999999</v>
      </c>
      <c r="E3563">
        <v>0.74395465999999999</v>
      </c>
      <c r="F3563">
        <f t="shared" si="110"/>
        <v>3.0960020000000001E-2</v>
      </c>
      <c r="G3563">
        <f t="shared" si="111"/>
        <v>0.71834496666666658</v>
      </c>
    </row>
    <row r="3564" spans="1:7" x14ac:dyDescent="0.3">
      <c r="A3564">
        <v>35.589999437332096</v>
      </c>
      <c r="B3564">
        <v>60.29081</v>
      </c>
      <c r="C3564">
        <v>0.27866681999999998</v>
      </c>
      <c r="D3564">
        <v>-0.31923336000000002</v>
      </c>
      <c r="E3564">
        <v>0.74433090000000002</v>
      </c>
      <c r="F3564">
        <f t="shared" si="110"/>
        <v>3.0962979999999998E-2</v>
      </c>
      <c r="G3564">
        <f t="shared" si="111"/>
        <v>0.71872116419753085</v>
      </c>
    </row>
    <row r="3565" spans="1:7" x14ac:dyDescent="0.3">
      <c r="A3565">
        <v>35.5998756885528</v>
      </c>
      <c r="B3565">
        <v>60.287005999999998</v>
      </c>
      <c r="C3565">
        <v>0.27870682000000002</v>
      </c>
      <c r="D3565">
        <v>-0.36440212</v>
      </c>
      <c r="E3565">
        <v>0.7442839</v>
      </c>
      <c r="F3565">
        <f t="shared" si="110"/>
        <v>3.0967424444444447E-2</v>
      </c>
      <c r="G3565">
        <f t="shared" si="111"/>
        <v>0.71867420123456782</v>
      </c>
    </row>
    <row r="3566" spans="1:7" x14ac:dyDescent="0.3">
      <c r="A3566">
        <v>35.609999895095797</v>
      </c>
      <c r="B3566">
        <v>60.250813000000001</v>
      </c>
      <c r="C3566">
        <v>0.27874680000000002</v>
      </c>
      <c r="D3566">
        <v>-0.39492157</v>
      </c>
      <c r="E3566">
        <v>0.74383706000000005</v>
      </c>
      <c r="F3566">
        <f t="shared" si="110"/>
        <v>3.0971866666666667E-2</v>
      </c>
      <c r="G3566">
        <f t="shared" si="111"/>
        <v>0.718227374074074</v>
      </c>
    </row>
    <row r="3567" spans="1:7" x14ac:dyDescent="0.3">
      <c r="A3567">
        <v>35.6198761463165</v>
      </c>
      <c r="B3567">
        <v>60.256526999999998</v>
      </c>
      <c r="C3567">
        <v>0.27880012999999998</v>
      </c>
      <c r="D3567">
        <v>-0.42788254999999997</v>
      </c>
      <c r="E3567">
        <v>0.7439076</v>
      </c>
      <c r="F3567">
        <f t="shared" si="110"/>
        <v>3.097779222222222E-2</v>
      </c>
      <c r="G3567">
        <f t="shared" si="111"/>
        <v>0.71829791728395054</v>
      </c>
    </row>
    <row r="3568" spans="1:7" x14ac:dyDescent="0.3">
      <c r="A3568">
        <v>35.629874467849703</v>
      </c>
      <c r="B3568">
        <v>60.201286000000003</v>
      </c>
      <c r="C3568">
        <v>0.27885345</v>
      </c>
      <c r="D3568">
        <v>-0.46084355999999999</v>
      </c>
      <c r="E3568">
        <v>0.74322562999999997</v>
      </c>
      <c r="F3568">
        <f t="shared" si="110"/>
        <v>3.0983716666666668E-2</v>
      </c>
      <c r="G3568">
        <f t="shared" si="111"/>
        <v>0.71761592962962961</v>
      </c>
    </row>
    <row r="3569" spans="1:7" x14ac:dyDescent="0.3">
      <c r="A3569">
        <v>35.6399986743927</v>
      </c>
      <c r="B3569">
        <v>60.231762000000003</v>
      </c>
      <c r="C3569">
        <v>0.27910674000000002</v>
      </c>
      <c r="D3569">
        <v>-0.28505158000000003</v>
      </c>
      <c r="E3569">
        <v>0.74360190000000004</v>
      </c>
      <c r="F3569">
        <f t="shared" si="110"/>
        <v>3.1011860000000002E-2</v>
      </c>
      <c r="G3569">
        <f t="shared" si="111"/>
        <v>0.71799217654321001</v>
      </c>
    </row>
    <row r="3570" spans="1:7" x14ac:dyDescent="0.3">
      <c r="A3570">
        <v>35.649874925613403</v>
      </c>
      <c r="B3570">
        <v>60.340339999999998</v>
      </c>
      <c r="C3570">
        <v>0.27941329999999998</v>
      </c>
      <c r="D3570">
        <v>-4.0896050000000003E-2</v>
      </c>
      <c r="E3570">
        <v>0.74494236999999996</v>
      </c>
      <c r="F3570">
        <f t="shared" si="110"/>
        <v>3.104592222222222E-2</v>
      </c>
      <c r="G3570">
        <f t="shared" si="111"/>
        <v>0.71933264567901234</v>
      </c>
    </row>
    <row r="3571" spans="1:7" x14ac:dyDescent="0.3">
      <c r="A3571">
        <v>35.659873247146599</v>
      </c>
      <c r="B3571">
        <v>60.418438000000002</v>
      </c>
      <c r="C3571">
        <v>0.27944000000000002</v>
      </c>
      <c r="D3571">
        <v>-8.606482E-2</v>
      </c>
      <c r="E3571">
        <v>0.74590652999999996</v>
      </c>
      <c r="F3571">
        <f t="shared" si="110"/>
        <v>3.104888888888889E-2</v>
      </c>
      <c r="G3571">
        <f t="shared" si="111"/>
        <v>0.72029681851851846</v>
      </c>
    </row>
    <row r="3572" spans="1:7" x14ac:dyDescent="0.3">
      <c r="A3572">
        <v>35.669875383376997</v>
      </c>
      <c r="B3572">
        <v>60.492730000000002</v>
      </c>
      <c r="C3572">
        <v>0.27941329999999998</v>
      </c>
      <c r="D3572">
        <v>-0.20081793000000001</v>
      </c>
      <c r="E3572">
        <v>0.74682369999999998</v>
      </c>
      <c r="F3572">
        <f t="shared" si="110"/>
        <v>3.104592222222222E-2</v>
      </c>
      <c r="G3572">
        <f t="shared" si="111"/>
        <v>0.7212140037037037</v>
      </c>
    </row>
    <row r="3573" spans="1:7" x14ac:dyDescent="0.3">
      <c r="A3573">
        <v>35.6798737049102</v>
      </c>
      <c r="B3573">
        <v>60.458443000000003</v>
      </c>
      <c r="C3573">
        <v>0.27944000000000002</v>
      </c>
      <c r="D3573">
        <v>-0.25941523999999999</v>
      </c>
      <c r="E3573">
        <v>0.74640039999999996</v>
      </c>
      <c r="F3573">
        <f t="shared" si="110"/>
        <v>3.104888888888889E-2</v>
      </c>
      <c r="G3573">
        <f t="shared" si="111"/>
        <v>0.72079070740740747</v>
      </c>
    </row>
    <row r="3574" spans="1:7" x14ac:dyDescent="0.3">
      <c r="A3574">
        <v>35.689875841140697</v>
      </c>
      <c r="B3574">
        <v>60.448917000000002</v>
      </c>
      <c r="C3574">
        <v>0.27946662999999999</v>
      </c>
      <c r="D3574">
        <v>-0.30458403000000001</v>
      </c>
      <c r="E3574">
        <v>0.74628280000000002</v>
      </c>
      <c r="F3574">
        <f t="shared" si="110"/>
        <v>3.1051847777777777E-2</v>
      </c>
      <c r="G3574">
        <f t="shared" si="111"/>
        <v>0.72067310246913574</v>
      </c>
    </row>
    <row r="3575" spans="1:7" x14ac:dyDescent="0.3">
      <c r="A3575">
        <v>35.700000047683702</v>
      </c>
      <c r="B3575">
        <v>60.422249999999998</v>
      </c>
      <c r="C3575">
        <v>0.27950661999999998</v>
      </c>
      <c r="D3575">
        <v>-0.34975277999999999</v>
      </c>
      <c r="E3575">
        <v>0.74595356000000002</v>
      </c>
      <c r="F3575">
        <f t="shared" si="110"/>
        <v>3.105629111111111E-2</v>
      </c>
      <c r="G3575">
        <f t="shared" si="111"/>
        <v>0.72034388024691354</v>
      </c>
    </row>
    <row r="3576" spans="1:7" x14ac:dyDescent="0.3">
      <c r="A3576">
        <v>35.709876298904398</v>
      </c>
      <c r="B3576">
        <v>60.386054999999999</v>
      </c>
      <c r="C3576">
        <v>0.27957325999999999</v>
      </c>
      <c r="D3576">
        <v>-0.36562289999999997</v>
      </c>
      <c r="E3576">
        <v>0.74550676000000005</v>
      </c>
      <c r="F3576">
        <f t="shared" si="110"/>
        <v>3.1063695555555555E-2</v>
      </c>
      <c r="G3576">
        <f t="shared" si="111"/>
        <v>0.71989702839506176</v>
      </c>
    </row>
    <row r="3577" spans="1:7" x14ac:dyDescent="0.3">
      <c r="A3577">
        <v>35.719874620437601</v>
      </c>
      <c r="B3577">
        <v>60.405106000000004</v>
      </c>
      <c r="C3577">
        <v>0.27967992000000003</v>
      </c>
      <c r="D3577">
        <v>-0.32655802</v>
      </c>
      <c r="E3577">
        <v>0.74574196000000004</v>
      </c>
      <c r="F3577">
        <f t="shared" si="110"/>
        <v>3.1075546666666669E-2</v>
      </c>
      <c r="G3577">
        <f t="shared" si="111"/>
        <v>0.72013222592592596</v>
      </c>
    </row>
    <row r="3578" spans="1:7" x14ac:dyDescent="0.3">
      <c r="A3578">
        <v>35.729876756667998</v>
      </c>
      <c r="B3578">
        <v>60.397483999999999</v>
      </c>
      <c r="C3578">
        <v>0.27983989999999997</v>
      </c>
      <c r="D3578">
        <v>-0.2459867</v>
      </c>
      <c r="E3578">
        <v>0.74564785</v>
      </c>
      <c r="F3578">
        <f t="shared" si="110"/>
        <v>3.1093322222222219E-2</v>
      </c>
      <c r="G3578">
        <f t="shared" si="111"/>
        <v>0.72003812716049376</v>
      </c>
    </row>
    <row r="3579" spans="1:7" x14ac:dyDescent="0.3">
      <c r="A3579">
        <v>35.740000963211003</v>
      </c>
      <c r="B3579">
        <v>60.458443000000003</v>
      </c>
      <c r="C3579">
        <v>0.27999984999999999</v>
      </c>
      <c r="D3579">
        <v>-0.16663615000000001</v>
      </c>
      <c r="E3579">
        <v>0.74640039999999996</v>
      </c>
      <c r="F3579">
        <f t="shared" si="110"/>
        <v>3.1111094444444445E-2</v>
      </c>
      <c r="G3579">
        <f t="shared" si="111"/>
        <v>0.72079070740740747</v>
      </c>
    </row>
    <row r="3580" spans="1:7" x14ac:dyDescent="0.3">
      <c r="A3580">
        <v>35.749873399734497</v>
      </c>
      <c r="B3580">
        <v>60.538440000000001</v>
      </c>
      <c r="C3580">
        <v>0.28009316000000001</v>
      </c>
      <c r="D3580">
        <v>-0.14099982</v>
      </c>
      <c r="E3580">
        <v>0.74738806000000002</v>
      </c>
      <c r="F3580">
        <f t="shared" si="110"/>
        <v>3.1121462222222222E-2</v>
      </c>
      <c r="G3580">
        <f t="shared" si="111"/>
        <v>0.72177832469135794</v>
      </c>
    </row>
    <row r="3581" spans="1:7" x14ac:dyDescent="0.3">
      <c r="A3581">
        <v>35.759875535964902</v>
      </c>
      <c r="B3581">
        <v>60.55368</v>
      </c>
      <c r="C3581">
        <v>0.28011979999999997</v>
      </c>
      <c r="D3581">
        <v>-0.20203869999999999</v>
      </c>
      <c r="E3581">
        <v>0.74757620000000002</v>
      </c>
      <c r="F3581">
        <f t="shared" si="110"/>
        <v>3.1124422222222219E-2</v>
      </c>
      <c r="G3581">
        <f t="shared" si="111"/>
        <v>0.72196647283950621</v>
      </c>
    </row>
    <row r="3582" spans="1:7" x14ac:dyDescent="0.3">
      <c r="A3582">
        <v>35.769873857498098</v>
      </c>
      <c r="B3582">
        <v>60.578445000000002</v>
      </c>
      <c r="C3582">
        <v>0.28014647999999998</v>
      </c>
      <c r="D3582">
        <v>-0.2618568</v>
      </c>
      <c r="E3582">
        <v>0.74788195000000002</v>
      </c>
      <c r="F3582">
        <f t="shared" si="110"/>
        <v>3.1127386666666663E-2</v>
      </c>
      <c r="G3582">
        <f t="shared" si="111"/>
        <v>0.72227221358024696</v>
      </c>
    </row>
    <row r="3583" spans="1:7" x14ac:dyDescent="0.3">
      <c r="A3583">
        <v>35.779875993728602</v>
      </c>
      <c r="B3583">
        <v>60.542254999999997</v>
      </c>
      <c r="C3583">
        <v>0.2801998</v>
      </c>
      <c r="D3583">
        <v>-0.293597</v>
      </c>
      <c r="E3583">
        <v>0.74743515000000005</v>
      </c>
      <c r="F3583">
        <f t="shared" si="110"/>
        <v>3.113331111111111E-2</v>
      </c>
      <c r="G3583">
        <f t="shared" si="111"/>
        <v>0.72182542345679013</v>
      </c>
    </row>
    <row r="3584" spans="1:7" x14ac:dyDescent="0.3">
      <c r="A3584">
        <v>35.789874315261798</v>
      </c>
      <c r="B3584">
        <v>60.555590000000002</v>
      </c>
      <c r="C3584">
        <v>0.28027975999999999</v>
      </c>
      <c r="D3584">
        <v>-0.29848012000000002</v>
      </c>
      <c r="E3584">
        <v>0.74759980000000004</v>
      </c>
      <c r="F3584">
        <f t="shared" si="110"/>
        <v>3.1142195555555554E-2</v>
      </c>
      <c r="G3584">
        <f t="shared" si="111"/>
        <v>0.72199005308641973</v>
      </c>
    </row>
    <row r="3585" spans="1:7" x14ac:dyDescent="0.3">
      <c r="A3585">
        <v>35.799998521804802</v>
      </c>
      <c r="B3585">
        <v>60.549877000000002</v>
      </c>
      <c r="C3585">
        <v>0.28037307</v>
      </c>
      <c r="D3585">
        <v>-0.27406457000000001</v>
      </c>
      <c r="E3585">
        <v>0.74752927000000002</v>
      </c>
      <c r="F3585">
        <f t="shared" si="110"/>
        <v>3.1152563333333334E-2</v>
      </c>
      <c r="G3585">
        <f t="shared" si="111"/>
        <v>0.72191952222222222</v>
      </c>
    </row>
    <row r="3586" spans="1:7" x14ac:dyDescent="0.3">
      <c r="A3586">
        <v>35.8100006580352</v>
      </c>
      <c r="B3586">
        <v>60.544155000000003</v>
      </c>
      <c r="C3586">
        <v>0.28043975999999998</v>
      </c>
      <c r="D3586">
        <v>-0.27406457000000001</v>
      </c>
      <c r="E3586">
        <v>0.74745859999999997</v>
      </c>
      <c r="F3586">
        <f t="shared" si="110"/>
        <v>3.115997333333333E-2</v>
      </c>
      <c r="G3586">
        <f t="shared" si="111"/>
        <v>0.72184888024691363</v>
      </c>
    </row>
    <row r="3587" spans="1:7" x14ac:dyDescent="0.3">
      <c r="A3587">
        <v>35.819876909255903</v>
      </c>
      <c r="B3587">
        <v>60.578445000000002</v>
      </c>
      <c r="C3587">
        <v>0.28047972999999998</v>
      </c>
      <c r="D3587">
        <v>-0.31801256999999999</v>
      </c>
      <c r="E3587">
        <v>0.74788195000000002</v>
      </c>
      <c r="F3587">
        <f t="shared" si="110"/>
        <v>3.1164414444444441E-2</v>
      </c>
      <c r="G3587">
        <f t="shared" si="111"/>
        <v>0.72227221358024696</v>
      </c>
    </row>
    <row r="3588" spans="1:7" x14ac:dyDescent="0.3">
      <c r="A3588">
        <v>35.8300011157989</v>
      </c>
      <c r="B3588">
        <v>60.549877000000002</v>
      </c>
      <c r="C3588">
        <v>0.28050639999999999</v>
      </c>
      <c r="D3588">
        <v>-0.37783067999999997</v>
      </c>
      <c r="E3588">
        <v>0.74752927000000002</v>
      </c>
      <c r="F3588">
        <f t="shared" si="110"/>
        <v>3.1167377777777776E-2</v>
      </c>
      <c r="G3588">
        <f t="shared" si="111"/>
        <v>0.72191952222222222</v>
      </c>
    </row>
    <row r="3589" spans="1:7" x14ac:dyDescent="0.3">
      <c r="A3589">
        <v>35.839999437332096</v>
      </c>
      <c r="B3589">
        <v>60.555590000000002</v>
      </c>
      <c r="C3589">
        <v>0.28051971999999997</v>
      </c>
      <c r="D3589">
        <v>-0.43642799999999998</v>
      </c>
      <c r="E3589">
        <v>0.74759980000000004</v>
      </c>
      <c r="F3589">
        <f t="shared" si="110"/>
        <v>3.1168857777777774E-2</v>
      </c>
      <c r="G3589">
        <f t="shared" si="111"/>
        <v>0.72199005308641973</v>
      </c>
    </row>
    <row r="3590" spans="1:7" x14ac:dyDescent="0.3">
      <c r="A3590">
        <v>35.8498756885528</v>
      </c>
      <c r="B3590">
        <v>60.532730000000001</v>
      </c>
      <c r="C3590">
        <v>0.28065303000000003</v>
      </c>
      <c r="D3590">
        <v>-0.37172677999999998</v>
      </c>
      <c r="E3590">
        <v>0.74731755</v>
      </c>
      <c r="F3590">
        <f t="shared" ref="F3590:F3653" si="112">C3590/9</f>
        <v>3.1183670000000004E-2</v>
      </c>
      <c r="G3590">
        <f t="shared" ref="G3590:G3653" si="113">(B3590-$B$5)/81</f>
        <v>0.72170783086419754</v>
      </c>
    </row>
    <row r="3591" spans="1:7" x14ac:dyDescent="0.3">
      <c r="A3591">
        <v>35.859874010086003</v>
      </c>
      <c r="B3591">
        <v>60.580350000000003</v>
      </c>
      <c r="C3591">
        <v>0.2810396</v>
      </c>
      <c r="D3591">
        <v>-5.9207715000000001E-2</v>
      </c>
      <c r="E3591">
        <v>0.74790542999999998</v>
      </c>
      <c r="F3591">
        <f t="shared" si="112"/>
        <v>3.1226622222222222E-2</v>
      </c>
      <c r="G3591">
        <f t="shared" si="113"/>
        <v>0.72229573209876541</v>
      </c>
    </row>
    <row r="3592" spans="1:7" x14ac:dyDescent="0.3">
      <c r="A3592">
        <v>35.8698761463165</v>
      </c>
      <c r="B3592">
        <v>60.673690000000001</v>
      </c>
      <c r="C3592">
        <v>0.28109294000000001</v>
      </c>
      <c r="D3592">
        <v>-9.0947929999999996E-2</v>
      </c>
      <c r="E3592">
        <v>0.74905776999999996</v>
      </c>
      <c r="F3592">
        <f t="shared" si="112"/>
        <v>3.1232548888888892E-2</v>
      </c>
      <c r="G3592">
        <f t="shared" si="113"/>
        <v>0.72344807777777775</v>
      </c>
    </row>
    <row r="3593" spans="1:7" x14ac:dyDescent="0.3">
      <c r="A3593">
        <v>35.879874467849703</v>
      </c>
      <c r="B3593">
        <v>60.723216999999998</v>
      </c>
      <c r="C3593">
        <v>0.28102623999999998</v>
      </c>
      <c r="D3593">
        <v>-0.23499970000000001</v>
      </c>
      <c r="E3593">
        <v>0.74966924999999995</v>
      </c>
      <c r="F3593">
        <f t="shared" si="112"/>
        <v>3.1225137777777776E-2</v>
      </c>
      <c r="G3593">
        <f t="shared" si="113"/>
        <v>0.72405952222222214</v>
      </c>
    </row>
    <row r="3594" spans="1:7" x14ac:dyDescent="0.3">
      <c r="A3594">
        <v>35.8899986743927</v>
      </c>
      <c r="B3594">
        <v>60.727027999999997</v>
      </c>
      <c r="C3594">
        <v>0.2810396</v>
      </c>
      <c r="D3594">
        <v>-0.30946713999999997</v>
      </c>
      <c r="E3594">
        <v>0.7497163</v>
      </c>
      <c r="F3594">
        <f t="shared" si="112"/>
        <v>3.1226622222222222E-2</v>
      </c>
      <c r="G3594">
        <f t="shared" si="113"/>
        <v>0.72410657160493819</v>
      </c>
    </row>
    <row r="3595" spans="1:7" x14ac:dyDescent="0.3">
      <c r="A3595">
        <v>35.900000810623098</v>
      </c>
      <c r="B3595">
        <v>60.688927</v>
      </c>
      <c r="C3595">
        <v>0.28105295000000002</v>
      </c>
      <c r="D3595">
        <v>-0.38393455999999998</v>
      </c>
      <c r="E3595">
        <v>0.74924590000000002</v>
      </c>
      <c r="F3595">
        <f t="shared" si="112"/>
        <v>3.1228105555555559E-2</v>
      </c>
      <c r="G3595">
        <f t="shared" si="113"/>
        <v>0.72363618888888881</v>
      </c>
    </row>
    <row r="3596" spans="1:7" x14ac:dyDescent="0.3">
      <c r="A3596">
        <v>35.909873247146599</v>
      </c>
      <c r="B3596">
        <v>60.645114999999997</v>
      </c>
      <c r="C3596">
        <v>0.28105295000000002</v>
      </c>
      <c r="D3596">
        <v>-0.45718122</v>
      </c>
      <c r="E3596">
        <v>0.74870499999999995</v>
      </c>
      <c r="F3596">
        <f t="shared" si="112"/>
        <v>3.1228105555555559E-2</v>
      </c>
      <c r="G3596">
        <f t="shared" si="113"/>
        <v>0.72309529999999989</v>
      </c>
    </row>
    <row r="3597" spans="1:7" x14ac:dyDescent="0.3">
      <c r="A3597">
        <v>35.919875383376997</v>
      </c>
      <c r="B3597">
        <v>60.664164999999997</v>
      </c>
      <c r="C3597">
        <v>0.28135951999999997</v>
      </c>
      <c r="D3597">
        <v>-0.22645425999999999</v>
      </c>
      <c r="E3597">
        <v>0.74894019999999994</v>
      </c>
      <c r="F3597">
        <f t="shared" si="112"/>
        <v>3.1262168888888886E-2</v>
      </c>
      <c r="G3597">
        <f t="shared" si="113"/>
        <v>0.72333048518518517</v>
      </c>
    </row>
    <row r="3598" spans="1:7" x14ac:dyDescent="0.3">
      <c r="A3598">
        <v>35.929999589920001</v>
      </c>
      <c r="B3598">
        <v>60.727027999999997</v>
      </c>
      <c r="C3598">
        <v>0.28174611999999999</v>
      </c>
      <c r="D3598">
        <v>0.100714155</v>
      </c>
      <c r="E3598">
        <v>0.7497163</v>
      </c>
      <c r="F3598">
        <f t="shared" si="112"/>
        <v>3.1305124444444443E-2</v>
      </c>
      <c r="G3598">
        <f t="shared" si="113"/>
        <v>0.72410657160493819</v>
      </c>
    </row>
    <row r="3599" spans="1:7" x14ac:dyDescent="0.3">
      <c r="A3599">
        <v>35.939875841140697</v>
      </c>
      <c r="B3599">
        <v>60.892746000000002</v>
      </c>
      <c r="C3599">
        <v>0.28178607999999999</v>
      </c>
      <c r="D3599">
        <v>5.6766160000000003E-2</v>
      </c>
      <c r="E3599">
        <v>0.75176220000000005</v>
      </c>
      <c r="F3599">
        <f t="shared" si="112"/>
        <v>3.1309564444444445E-2</v>
      </c>
      <c r="G3599">
        <f t="shared" si="113"/>
        <v>0.72615247283950624</v>
      </c>
    </row>
    <row r="3600" spans="1:7" x14ac:dyDescent="0.3">
      <c r="A3600">
        <v>35.950000047683702</v>
      </c>
      <c r="B3600">
        <v>60.909892999999997</v>
      </c>
      <c r="C3600">
        <v>0.28175944000000003</v>
      </c>
      <c r="D3600">
        <v>-5.7986937000000002E-2</v>
      </c>
      <c r="E3600">
        <v>0.75197387000000004</v>
      </c>
      <c r="F3600">
        <f t="shared" si="112"/>
        <v>3.1306604444444448E-2</v>
      </c>
      <c r="G3600">
        <f t="shared" si="113"/>
        <v>0.72636416419753091</v>
      </c>
    </row>
    <row r="3601" spans="1:7" x14ac:dyDescent="0.3">
      <c r="A3601">
        <v>35.959876298904398</v>
      </c>
      <c r="B3601">
        <v>60.879413999999997</v>
      </c>
      <c r="C3601">
        <v>0.28178607999999999</v>
      </c>
      <c r="D3601">
        <v>-0.10315571</v>
      </c>
      <c r="E3601">
        <v>0.75159763999999996</v>
      </c>
      <c r="F3601">
        <f t="shared" si="112"/>
        <v>3.1309564444444445E-2</v>
      </c>
      <c r="G3601">
        <f t="shared" si="113"/>
        <v>0.72598788024691363</v>
      </c>
    </row>
    <row r="3602" spans="1:7" x14ac:dyDescent="0.3">
      <c r="A3602">
        <v>35.969874620437601</v>
      </c>
      <c r="B3602">
        <v>60.877513999999998</v>
      </c>
      <c r="C3602">
        <v>0.28182607999999998</v>
      </c>
      <c r="D3602">
        <v>-0.14710371</v>
      </c>
      <c r="E3602">
        <v>0.75157410000000002</v>
      </c>
      <c r="F3602">
        <f t="shared" si="112"/>
        <v>3.1314008888888883E-2</v>
      </c>
      <c r="G3602">
        <f t="shared" si="113"/>
        <v>0.72596442345679002</v>
      </c>
    </row>
    <row r="3603" spans="1:7" x14ac:dyDescent="0.3">
      <c r="A3603">
        <v>35.979998826980498</v>
      </c>
      <c r="B3603">
        <v>60.824176999999999</v>
      </c>
      <c r="C3603">
        <v>0.2818794</v>
      </c>
      <c r="D3603">
        <v>-0.19349326</v>
      </c>
      <c r="E3603">
        <v>0.75091569999999996</v>
      </c>
      <c r="F3603">
        <f t="shared" si="112"/>
        <v>3.1319933333333334E-2</v>
      </c>
      <c r="G3603">
        <f t="shared" si="113"/>
        <v>0.72530594197530862</v>
      </c>
    </row>
    <row r="3604" spans="1:7" x14ac:dyDescent="0.3">
      <c r="A3604">
        <v>35.989875078201202</v>
      </c>
      <c r="B3604">
        <v>60.841320000000003</v>
      </c>
      <c r="C3604">
        <v>0.28197270000000002</v>
      </c>
      <c r="D3604">
        <v>-0.15442838</v>
      </c>
      <c r="E3604">
        <v>0.75112730000000005</v>
      </c>
      <c r="F3604">
        <f t="shared" si="112"/>
        <v>3.1330300000000005E-2</v>
      </c>
      <c r="G3604">
        <f t="shared" si="113"/>
        <v>0.72551758395061727</v>
      </c>
    </row>
    <row r="3605" spans="1:7" x14ac:dyDescent="0.3">
      <c r="A3605">
        <v>35.999873399734497</v>
      </c>
      <c r="B3605">
        <v>60.841320000000003</v>
      </c>
      <c r="C3605">
        <v>0.28209269999999997</v>
      </c>
      <c r="D3605">
        <v>-0.12879204999999999</v>
      </c>
      <c r="E3605">
        <v>0.75112730000000005</v>
      </c>
      <c r="F3605">
        <f t="shared" si="112"/>
        <v>3.1343633333333329E-2</v>
      </c>
      <c r="G3605">
        <f t="shared" si="113"/>
        <v>0.72551758395061727</v>
      </c>
    </row>
    <row r="3606" spans="1:7" x14ac:dyDescent="0.3">
      <c r="A3606">
        <v>36.009875535964902</v>
      </c>
      <c r="B3606">
        <v>60.85275</v>
      </c>
      <c r="C3606">
        <v>0.28217265000000002</v>
      </c>
      <c r="D3606">
        <v>-0.10437649</v>
      </c>
      <c r="E3606">
        <v>0.75126839999999995</v>
      </c>
      <c r="F3606">
        <f t="shared" si="112"/>
        <v>3.135251666666667E-2</v>
      </c>
      <c r="G3606">
        <f t="shared" si="113"/>
        <v>0.72565869506172842</v>
      </c>
    </row>
    <row r="3607" spans="1:7" x14ac:dyDescent="0.3">
      <c r="A3607">
        <v>36.019873857498098</v>
      </c>
      <c r="B3607">
        <v>60.888939999999998</v>
      </c>
      <c r="C3607">
        <v>0.28221264000000001</v>
      </c>
      <c r="D3607">
        <v>-0.14954527000000001</v>
      </c>
      <c r="E3607">
        <v>0.75171524000000001</v>
      </c>
      <c r="F3607">
        <f t="shared" si="112"/>
        <v>3.1356960000000003E-2</v>
      </c>
      <c r="G3607">
        <f t="shared" si="113"/>
        <v>0.72610548518518514</v>
      </c>
    </row>
    <row r="3608" spans="1:7" x14ac:dyDescent="0.3">
      <c r="A3608">
        <v>36.030001878738403</v>
      </c>
      <c r="B3608">
        <v>60.8718</v>
      </c>
      <c r="C3608">
        <v>0.28225264</v>
      </c>
      <c r="D3608">
        <v>-0.19471404</v>
      </c>
      <c r="E3608">
        <v>0.75150349999999999</v>
      </c>
      <c r="F3608">
        <f t="shared" si="112"/>
        <v>3.1361404444444442E-2</v>
      </c>
      <c r="G3608">
        <f t="shared" si="113"/>
        <v>0.72589388024691359</v>
      </c>
    </row>
    <row r="3609" spans="1:7" x14ac:dyDescent="0.3">
      <c r="A3609">
        <v>36.039874315261798</v>
      </c>
      <c r="B3609">
        <v>60.879413999999997</v>
      </c>
      <c r="C3609">
        <v>0.28231928000000001</v>
      </c>
      <c r="D3609">
        <v>-0.19837637</v>
      </c>
      <c r="E3609">
        <v>0.75159763999999996</v>
      </c>
      <c r="F3609">
        <f t="shared" si="112"/>
        <v>3.1368808888888891E-2</v>
      </c>
      <c r="G3609">
        <f t="shared" si="113"/>
        <v>0.72598788024691363</v>
      </c>
    </row>
    <row r="3610" spans="1:7" x14ac:dyDescent="0.3">
      <c r="A3610">
        <v>36.049876451492302</v>
      </c>
      <c r="B3610">
        <v>60.869889999999998</v>
      </c>
      <c r="C3610">
        <v>0.28239930000000002</v>
      </c>
      <c r="D3610">
        <v>-0.20325947999999999</v>
      </c>
      <c r="E3610">
        <v>0.75148004000000002</v>
      </c>
      <c r="F3610">
        <f t="shared" si="112"/>
        <v>3.1377700000000001E-2</v>
      </c>
      <c r="G3610">
        <f t="shared" si="113"/>
        <v>0.72587029999999997</v>
      </c>
    </row>
    <row r="3611" spans="1:7" x14ac:dyDescent="0.3">
      <c r="A3611">
        <v>36.059874773025498</v>
      </c>
      <c r="B3611">
        <v>60.860363</v>
      </c>
      <c r="C3611">
        <v>0.28246592999999998</v>
      </c>
      <c r="D3611">
        <v>-0.22157114999999999</v>
      </c>
      <c r="E3611">
        <v>0.75136243999999996</v>
      </c>
      <c r="F3611">
        <f t="shared" si="112"/>
        <v>3.1385103333333331E-2</v>
      </c>
      <c r="G3611">
        <f t="shared" si="113"/>
        <v>0.72575268271604931</v>
      </c>
    </row>
    <row r="3612" spans="1:7" x14ac:dyDescent="0.3">
      <c r="A3612">
        <v>36.069998979568403</v>
      </c>
      <c r="B3612">
        <v>60.890841999999999</v>
      </c>
      <c r="C3612">
        <v>0.28251925</v>
      </c>
      <c r="D3612">
        <v>-0.23622048000000001</v>
      </c>
      <c r="E3612">
        <v>0.75173867000000005</v>
      </c>
      <c r="F3612">
        <f t="shared" si="112"/>
        <v>3.1391027777777775E-2</v>
      </c>
      <c r="G3612">
        <f t="shared" si="113"/>
        <v>0.7261289666666666</v>
      </c>
    </row>
    <row r="3613" spans="1:7" x14ac:dyDescent="0.3">
      <c r="A3613">
        <v>36.0800011157989</v>
      </c>
      <c r="B3613">
        <v>60.864173999999998</v>
      </c>
      <c r="C3613">
        <v>0.28255924999999998</v>
      </c>
      <c r="D3613">
        <v>-0.28261003000000001</v>
      </c>
      <c r="E3613">
        <v>0.75140949999999995</v>
      </c>
      <c r="F3613">
        <f t="shared" si="112"/>
        <v>3.139547222222222E-2</v>
      </c>
      <c r="G3613">
        <f t="shared" si="113"/>
        <v>0.72579973209876536</v>
      </c>
    </row>
    <row r="3614" spans="1:7" x14ac:dyDescent="0.3">
      <c r="A3614">
        <v>36.089873552322302</v>
      </c>
      <c r="B3614">
        <v>60.877513999999998</v>
      </c>
      <c r="C3614">
        <v>0.28259923999999997</v>
      </c>
      <c r="D3614">
        <v>-0.31557099999999999</v>
      </c>
      <c r="E3614">
        <v>0.75157410000000002</v>
      </c>
      <c r="F3614">
        <f t="shared" si="112"/>
        <v>3.1399915555555553E-2</v>
      </c>
      <c r="G3614">
        <f t="shared" si="113"/>
        <v>0.72596442345679002</v>
      </c>
    </row>
    <row r="3615" spans="1:7" x14ac:dyDescent="0.3">
      <c r="A3615">
        <v>36.100001573562601</v>
      </c>
      <c r="B3615">
        <v>60.858460000000001</v>
      </c>
      <c r="C3615">
        <v>0.28265256</v>
      </c>
      <c r="D3615">
        <v>-0.36196055999999999</v>
      </c>
      <c r="E3615">
        <v>0.75133890000000003</v>
      </c>
      <c r="F3615">
        <f t="shared" si="112"/>
        <v>3.1405839999999997E-2</v>
      </c>
      <c r="G3615">
        <f t="shared" si="113"/>
        <v>0.72572918888888882</v>
      </c>
    </row>
    <row r="3616" spans="1:7" x14ac:dyDescent="0.3">
      <c r="A3616">
        <v>36.109999895095797</v>
      </c>
      <c r="B3616">
        <v>60.848934</v>
      </c>
      <c r="C3616">
        <v>0.2827192</v>
      </c>
      <c r="D3616">
        <v>-0.37783067999999997</v>
      </c>
      <c r="E3616">
        <v>0.75122129999999998</v>
      </c>
      <c r="F3616">
        <f t="shared" si="112"/>
        <v>3.1413244444444446E-2</v>
      </c>
      <c r="G3616">
        <f t="shared" si="113"/>
        <v>0.72561158395061731</v>
      </c>
    </row>
    <row r="3617" spans="1:7" x14ac:dyDescent="0.3">
      <c r="A3617">
        <v>36.119998216629</v>
      </c>
      <c r="B3617">
        <v>60.873699999999999</v>
      </c>
      <c r="C3617">
        <v>0.28279917999999998</v>
      </c>
      <c r="D3617">
        <v>-0.35097358000000001</v>
      </c>
      <c r="E3617">
        <v>0.7515271</v>
      </c>
      <c r="F3617">
        <f t="shared" si="112"/>
        <v>3.1422131111111112E-2</v>
      </c>
      <c r="G3617">
        <f t="shared" si="113"/>
        <v>0.72591733703703709</v>
      </c>
    </row>
    <row r="3618" spans="1:7" x14ac:dyDescent="0.3">
      <c r="A3618">
        <v>36.129874467849703</v>
      </c>
      <c r="B3618">
        <v>60.856560000000002</v>
      </c>
      <c r="C3618">
        <v>0.28287913999999997</v>
      </c>
      <c r="D3618">
        <v>-0.3546359</v>
      </c>
      <c r="E3618">
        <v>0.75131550000000002</v>
      </c>
      <c r="F3618">
        <f t="shared" si="112"/>
        <v>3.1431015555555553E-2</v>
      </c>
      <c r="G3618">
        <f t="shared" si="113"/>
        <v>0.72570573209876554</v>
      </c>
    </row>
    <row r="3619" spans="1:7" x14ac:dyDescent="0.3">
      <c r="A3619">
        <v>36.1399986743927</v>
      </c>
      <c r="B3619">
        <v>60.892746000000002</v>
      </c>
      <c r="C3619">
        <v>0.28295913</v>
      </c>
      <c r="D3619">
        <v>-0.35829823999999999</v>
      </c>
      <c r="E3619">
        <v>0.75176220000000005</v>
      </c>
      <c r="F3619">
        <f t="shared" si="112"/>
        <v>3.1439903333333331E-2</v>
      </c>
      <c r="G3619">
        <f t="shared" si="113"/>
        <v>0.72615247283950624</v>
      </c>
    </row>
    <row r="3620" spans="1:7" x14ac:dyDescent="0.3">
      <c r="A3620">
        <v>36.149874925613403</v>
      </c>
      <c r="B3620">
        <v>60.900368</v>
      </c>
      <c r="C3620">
        <v>0.28303911999999998</v>
      </c>
      <c r="D3620">
        <v>-0.34609046999999998</v>
      </c>
      <c r="E3620">
        <v>0.75185626999999999</v>
      </c>
      <c r="F3620">
        <f t="shared" si="112"/>
        <v>3.144879111111111E-2</v>
      </c>
      <c r="G3620">
        <f t="shared" si="113"/>
        <v>0.72624657160493833</v>
      </c>
    </row>
    <row r="3621" spans="1:7" x14ac:dyDescent="0.3">
      <c r="A3621">
        <v>36.159873247146599</v>
      </c>
      <c r="B3621">
        <v>60.900368</v>
      </c>
      <c r="C3621">
        <v>0.28311910000000001</v>
      </c>
      <c r="D3621">
        <v>-0.34731123000000003</v>
      </c>
      <c r="E3621">
        <v>0.75185626999999999</v>
      </c>
      <c r="F3621">
        <f t="shared" si="112"/>
        <v>3.1457677777777776E-2</v>
      </c>
      <c r="G3621">
        <f t="shared" si="113"/>
        <v>0.72624657160493833</v>
      </c>
    </row>
    <row r="3622" spans="1:7" x14ac:dyDescent="0.3">
      <c r="A3622">
        <v>36.170001268386798</v>
      </c>
      <c r="B3622">
        <v>60.95561</v>
      </c>
      <c r="C3622">
        <v>0.28321242000000002</v>
      </c>
      <c r="D3622">
        <v>-0.32289568000000002</v>
      </c>
      <c r="E3622">
        <v>0.75253829999999999</v>
      </c>
      <c r="F3622">
        <f t="shared" si="112"/>
        <v>3.1468046666666666E-2</v>
      </c>
      <c r="G3622">
        <f t="shared" si="113"/>
        <v>0.72692857160493818</v>
      </c>
    </row>
    <row r="3623" spans="1:7" x14ac:dyDescent="0.3">
      <c r="A3623">
        <v>36.1798737049102</v>
      </c>
      <c r="B3623">
        <v>60.947989999999997</v>
      </c>
      <c r="C3623">
        <v>0.28333237999999999</v>
      </c>
      <c r="D3623">
        <v>-0.29848012000000002</v>
      </c>
      <c r="E3623">
        <v>0.75244420000000001</v>
      </c>
      <c r="F3623">
        <f t="shared" si="112"/>
        <v>3.1481375555555552E-2</v>
      </c>
      <c r="G3623">
        <f t="shared" si="113"/>
        <v>0.72683449753086415</v>
      </c>
    </row>
    <row r="3624" spans="1:7" x14ac:dyDescent="0.3">
      <c r="A3624">
        <v>36.189875841140697</v>
      </c>
      <c r="B3624">
        <v>61.008944999999997</v>
      </c>
      <c r="C3624">
        <v>0.28346568</v>
      </c>
      <c r="D3624">
        <v>-0.23133736999999999</v>
      </c>
      <c r="E3624">
        <v>0.75319670000000005</v>
      </c>
      <c r="F3624">
        <f t="shared" si="112"/>
        <v>3.1496186666666669E-2</v>
      </c>
      <c r="G3624">
        <f t="shared" si="113"/>
        <v>0.72758702839506173</v>
      </c>
    </row>
    <row r="3625" spans="1:7" x14ac:dyDescent="0.3">
      <c r="A3625">
        <v>36.200000047683702</v>
      </c>
      <c r="B3625">
        <v>61.052757</v>
      </c>
      <c r="C3625">
        <v>0.28361229999999998</v>
      </c>
      <c r="D3625">
        <v>-0.15076603999999999</v>
      </c>
      <c r="E3625">
        <v>0.75373760000000001</v>
      </c>
      <c r="F3625">
        <f t="shared" si="112"/>
        <v>3.1512477777777777E-2</v>
      </c>
      <c r="G3625">
        <f t="shared" si="113"/>
        <v>0.72812791728395065</v>
      </c>
    </row>
    <row r="3626" spans="1:7" x14ac:dyDescent="0.3">
      <c r="A3626">
        <v>36.209998369216898</v>
      </c>
      <c r="B3626">
        <v>61.083236999999997</v>
      </c>
      <c r="C3626">
        <v>0.28371897000000001</v>
      </c>
      <c r="D3626">
        <v>-0.12757126999999999</v>
      </c>
      <c r="E3626">
        <v>0.75411399999999995</v>
      </c>
      <c r="F3626">
        <f t="shared" si="112"/>
        <v>3.1524330000000003E-2</v>
      </c>
      <c r="G3626">
        <f t="shared" si="113"/>
        <v>0.72850421358024686</v>
      </c>
    </row>
    <row r="3627" spans="1:7" x14ac:dyDescent="0.3">
      <c r="A3627">
        <v>36.220000505447302</v>
      </c>
      <c r="B3627">
        <v>61.159427999999998</v>
      </c>
      <c r="C3627">
        <v>0.28378560000000003</v>
      </c>
      <c r="D3627">
        <v>-0.14344138000000001</v>
      </c>
      <c r="E3627">
        <v>0.75505453</v>
      </c>
      <c r="F3627">
        <f t="shared" si="112"/>
        <v>3.1531733333333339E-2</v>
      </c>
      <c r="G3627">
        <f t="shared" si="113"/>
        <v>0.72944484320987646</v>
      </c>
    </row>
    <row r="3628" spans="1:7" x14ac:dyDescent="0.3">
      <c r="A3628">
        <v>36.229876756667998</v>
      </c>
      <c r="B3628">
        <v>61.144188</v>
      </c>
      <c r="C3628">
        <v>0.28382560000000001</v>
      </c>
      <c r="D3628">
        <v>-0.17518159999999999</v>
      </c>
      <c r="E3628">
        <v>0.7548665</v>
      </c>
      <c r="F3628">
        <f t="shared" si="112"/>
        <v>3.1536177777777778E-2</v>
      </c>
      <c r="G3628">
        <f t="shared" si="113"/>
        <v>0.72925669506172841</v>
      </c>
    </row>
    <row r="3629" spans="1:7" x14ac:dyDescent="0.3">
      <c r="A3629">
        <v>36.239875078201202</v>
      </c>
      <c r="B3629">
        <v>61.170856000000001</v>
      </c>
      <c r="C3629">
        <v>0.28389224000000002</v>
      </c>
      <c r="D3629">
        <v>-0.19105169999999999</v>
      </c>
      <c r="E3629">
        <v>0.75519570000000003</v>
      </c>
      <c r="F3629">
        <f t="shared" si="112"/>
        <v>3.1543582222222227E-2</v>
      </c>
      <c r="G3629">
        <f t="shared" si="113"/>
        <v>0.72958592962962965</v>
      </c>
    </row>
    <row r="3630" spans="1:7" x14ac:dyDescent="0.3">
      <c r="A3630">
        <v>36.249999284744199</v>
      </c>
      <c r="B3630">
        <v>61.167053000000003</v>
      </c>
      <c r="C3630">
        <v>0.28397222999999999</v>
      </c>
      <c r="D3630">
        <v>-0.18006470999999999</v>
      </c>
      <c r="E3630">
        <v>0.75514870000000001</v>
      </c>
      <c r="F3630">
        <f t="shared" si="112"/>
        <v>3.1552469999999999E-2</v>
      </c>
      <c r="G3630">
        <f t="shared" si="113"/>
        <v>0.72953897901234566</v>
      </c>
    </row>
    <row r="3631" spans="1:7" x14ac:dyDescent="0.3">
      <c r="A3631">
        <v>36.260001420974703</v>
      </c>
      <c r="B3631">
        <v>61.172767999999998</v>
      </c>
      <c r="C3631">
        <v>0.28406554000000001</v>
      </c>
      <c r="D3631">
        <v>-0.16785692999999999</v>
      </c>
      <c r="E3631">
        <v>0.75521916</v>
      </c>
      <c r="F3631">
        <f t="shared" si="112"/>
        <v>3.1562837777777776E-2</v>
      </c>
      <c r="G3631">
        <f t="shared" si="113"/>
        <v>0.72960953456790112</v>
      </c>
    </row>
    <row r="3632" spans="1:7" x14ac:dyDescent="0.3">
      <c r="A3632">
        <v>36.269873857498098</v>
      </c>
      <c r="B3632">
        <v>61.214669999999998</v>
      </c>
      <c r="C3632">
        <v>0.28413218000000001</v>
      </c>
      <c r="D3632">
        <v>-0.18250626</v>
      </c>
      <c r="E3632">
        <v>0.75573659999999998</v>
      </c>
      <c r="F3632">
        <f t="shared" si="112"/>
        <v>3.1570242222222225E-2</v>
      </c>
      <c r="G3632">
        <f t="shared" si="113"/>
        <v>0.73012684320987653</v>
      </c>
    </row>
    <row r="3633" spans="1:7" x14ac:dyDescent="0.3">
      <c r="A3633">
        <v>36.279875993728602</v>
      </c>
      <c r="B3633">
        <v>61.191809999999997</v>
      </c>
      <c r="C3633">
        <v>0.28417218</v>
      </c>
      <c r="D3633">
        <v>-0.21302570000000001</v>
      </c>
      <c r="E3633">
        <v>0.75545439999999997</v>
      </c>
      <c r="F3633">
        <f t="shared" si="112"/>
        <v>3.1574686666666664E-2</v>
      </c>
      <c r="G3633">
        <f t="shared" si="113"/>
        <v>0.72984462098765424</v>
      </c>
    </row>
    <row r="3634" spans="1:7" x14ac:dyDescent="0.3">
      <c r="A3634">
        <v>36.290000200271599</v>
      </c>
      <c r="B3634">
        <v>61.216576000000003</v>
      </c>
      <c r="C3634">
        <v>0.28422550000000002</v>
      </c>
      <c r="D3634">
        <v>-0.24354513999999999</v>
      </c>
      <c r="E3634">
        <v>0.75576010000000005</v>
      </c>
      <c r="F3634">
        <f t="shared" si="112"/>
        <v>3.1580611111111115E-2</v>
      </c>
      <c r="G3634">
        <f t="shared" si="113"/>
        <v>0.73015037407407413</v>
      </c>
    </row>
    <row r="3635" spans="1:7" x14ac:dyDescent="0.3">
      <c r="A3635">
        <v>36.299998521804802</v>
      </c>
      <c r="B3635">
        <v>61.197524999999999</v>
      </c>
      <c r="C3635">
        <v>0.2842788</v>
      </c>
      <c r="D3635">
        <v>-0.27406457000000001</v>
      </c>
      <c r="E3635">
        <v>0.75552490000000005</v>
      </c>
      <c r="F3635">
        <f t="shared" si="112"/>
        <v>3.1586533333333333E-2</v>
      </c>
      <c r="G3635">
        <f t="shared" si="113"/>
        <v>0.72991517654320992</v>
      </c>
    </row>
    <row r="3636" spans="1:7" x14ac:dyDescent="0.3">
      <c r="A3636">
        <v>36.3100006580352</v>
      </c>
      <c r="B3636">
        <v>61.188000000000002</v>
      </c>
      <c r="C3636">
        <v>0.28434547999999998</v>
      </c>
      <c r="D3636">
        <v>-0.28871390000000002</v>
      </c>
      <c r="E3636">
        <v>0.7554073</v>
      </c>
      <c r="F3636">
        <f t="shared" si="112"/>
        <v>3.159394222222222E-2</v>
      </c>
      <c r="G3636">
        <f t="shared" si="113"/>
        <v>0.72979758395061733</v>
      </c>
    </row>
    <row r="3637" spans="1:7" x14ac:dyDescent="0.3">
      <c r="A3637">
        <v>36.319876909255903</v>
      </c>
      <c r="B3637">
        <v>61.216576000000003</v>
      </c>
      <c r="C3637">
        <v>0.28439880000000001</v>
      </c>
      <c r="D3637">
        <v>-0.30336322999999998</v>
      </c>
      <c r="E3637">
        <v>0.75576010000000005</v>
      </c>
      <c r="F3637">
        <f t="shared" si="112"/>
        <v>3.1599866666666671E-2</v>
      </c>
      <c r="G3637">
        <f t="shared" si="113"/>
        <v>0.73015037407407413</v>
      </c>
    </row>
    <row r="3638" spans="1:7" x14ac:dyDescent="0.3">
      <c r="A3638">
        <v>36.329875230789099</v>
      </c>
      <c r="B3638">
        <v>61.17848</v>
      </c>
      <c r="C3638">
        <v>0.28443879999999999</v>
      </c>
      <c r="D3638">
        <v>-0.33266190000000001</v>
      </c>
      <c r="E3638">
        <v>0.75528972999999999</v>
      </c>
      <c r="F3638">
        <f t="shared" si="112"/>
        <v>3.1604311111111109E-2</v>
      </c>
      <c r="G3638">
        <f t="shared" si="113"/>
        <v>0.7296800530864197</v>
      </c>
    </row>
    <row r="3639" spans="1:7" x14ac:dyDescent="0.3">
      <c r="A3639">
        <v>36.339873552322302</v>
      </c>
      <c r="B3639">
        <v>61.199432000000002</v>
      </c>
      <c r="C3639">
        <v>0.28447877999999999</v>
      </c>
      <c r="D3639">
        <v>-0.37783067999999997</v>
      </c>
      <c r="E3639">
        <v>0.75554849999999996</v>
      </c>
      <c r="F3639">
        <f t="shared" si="112"/>
        <v>3.160875333333333E-2</v>
      </c>
      <c r="G3639">
        <f t="shared" si="113"/>
        <v>0.72993871975308644</v>
      </c>
    </row>
    <row r="3640" spans="1:7" x14ac:dyDescent="0.3">
      <c r="A3640">
        <v>36.350001573562601</v>
      </c>
      <c r="B3640">
        <v>61.188000000000002</v>
      </c>
      <c r="C3640">
        <v>0.28450543</v>
      </c>
      <c r="D3640">
        <v>-0.43764877000000002</v>
      </c>
      <c r="E3640">
        <v>0.7554073</v>
      </c>
      <c r="F3640">
        <f t="shared" si="112"/>
        <v>3.1611714444444446E-2</v>
      </c>
      <c r="G3640">
        <f t="shared" si="113"/>
        <v>0.72979758395061733</v>
      </c>
    </row>
    <row r="3641" spans="1:7" x14ac:dyDescent="0.3">
      <c r="A3641">
        <v>36.359999895095797</v>
      </c>
      <c r="B3641">
        <v>61.153713000000003</v>
      </c>
      <c r="C3641">
        <v>0.28461209999999998</v>
      </c>
      <c r="D3641">
        <v>-0.39858389999999999</v>
      </c>
      <c r="E3641">
        <v>0.75498410000000005</v>
      </c>
      <c r="F3641">
        <f t="shared" si="112"/>
        <v>3.1623566666666665E-2</v>
      </c>
      <c r="G3641">
        <f t="shared" si="113"/>
        <v>0.729374287654321</v>
      </c>
    </row>
    <row r="3642" spans="1:7" x14ac:dyDescent="0.3">
      <c r="A3642">
        <v>36.369998216629</v>
      </c>
      <c r="B3642">
        <v>61.247050000000002</v>
      </c>
      <c r="C3642">
        <v>0.28502533000000002</v>
      </c>
      <c r="D3642">
        <v>-7.1415489999999998E-2</v>
      </c>
      <c r="E3642">
        <v>0.75613635999999995</v>
      </c>
      <c r="F3642">
        <f t="shared" si="112"/>
        <v>3.1669481111111113E-2</v>
      </c>
      <c r="G3642">
        <f t="shared" si="113"/>
        <v>0.73052659629629635</v>
      </c>
    </row>
    <row r="3643" spans="1:7" x14ac:dyDescent="0.3">
      <c r="A3643">
        <v>36.380000352859497</v>
      </c>
      <c r="B3643">
        <v>61.338486000000003</v>
      </c>
      <c r="C3643">
        <v>0.28511863999999998</v>
      </c>
      <c r="D3643">
        <v>-4.6999939999999997E-2</v>
      </c>
      <c r="E3643">
        <v>0.75726510000000002</v>
      </c>
      <c r="F3643">
        <f t="shared" si="112"/>
        <v>3.167984888888889E-2</v>
      </c>
      <c r="G3643">
        <f t="shared" si="113"/>
        <v>0.73165543580246917</v>
      </c>
    </row>
    <row r="3644" spans="1:7" x14ac:dyDescent="0.3">
      <c r="A3644">
        <v>36.3898766040802</v>
      </c>
      <c r="B3644">
        <v>61.428016999999997</v>
      </c>
      <c r="C3644">
        <v>0.28506532000000001</v>
      </c>
      <c r="D3644">
        <v>-0.17518159999999999</v>
      </c>
      <c r="E3644">
        <v>0.7583704</v>
      </c>
      <c r="F3644">
        <f t="shared" si="112"/>
        <v>3.1673924444444446E-2</v>
      </c>
      <c r="G3644">
        <f t="shared" si="113"/>
        <v>0.73276075679012342</v>
      </c>
    </row>
    <row r="3645" spans="1:7" x14ac:dyDescent="0.3">
      <c r="A3645">
        <v>36.400000810623098</v>
      </c>
      <c r="B3645">
        <v>61.407063000000001</v>
      </c>
      <c r="C3645">
        <v>0.28507863999999999</v>
      </c>
      <c r="D3645">
        <v>-0.24964902999999999</v>
      </c>
      <c r="E3645">
        <v>0.7581118</v>
      </c>
      <c r="F3645">
        <f t="shared" si="112"/>
        <v>3.1675404444444444E-2</v>
      </c>
      <c r="G3645">
        <f t="shared" si="113"/>
        <v>0.73250206543209873</v>
      </c>
    </row>
    <row r="3646" spans="1:7" x14ac:dyDescent="0.3">
      <c r="A3646">
        <v>36.409873247146599</v>
      </c>
      <c r="B3646">
        <v>61.365153999999997</v>
      </c>
      <c r="C3646">
        <v>0.28510530000000001</v>
      </c>
      <c r="D3646">
        <v>-0.293597</v>
      </c>
      <c r="E3646">
        <v>0.7575944</v>
      </c>
      <c r="F3646">
        <f t="shared" si="112"/>
        <v>3.1678366666666666E-2</v>
      </c>
      <c r="G3646">
        <f t="shared" si="113"/>
        <v>0.73198467037037029</v>
      </c>
    </row>
    <row r="3647" spans="1:7" x14ac:dyDescent="0.3">
      <c r="A3647">
        <v>36.419875383376997</v>
      </c>
      <c r="B3647">
        <v>61.384205000000001</v>
      </c>
      <c r="C3647">
        <v>0.28513196000000002</v>
      </c>
      <c r="D3647">
        <v>-0.3546359</v>
      </c>
      <c r="E3647">
        <v>0.75782959999999999</v>
      </c>
      <c r="F3647">
        <f t="shared" si="112"/>
        <v>3.1681328888888888E-2</v>
      </c>
      <c r="G3647">
        <f t="shared" si="113"/>
        <v>0.7322198679012345</v>
      </c>
    </row>
    <row r="3648" spans="1:7" x14ac:dyDescent="0.3">
      <c r="A3648">
        <v>36.4298737049102</v>
      </c>
      <c r="B3648">
        <v>61.304200000000002</v>
      </c>
      <c r="C3648">
        <v>0.28515859999999998</v>
      </c>
      <c r="D3648">
        <v>-0.41323322000000001</v>
      </c>
      <c r="E3648">
        <v>0.75684189999999996</v>
      </c>
      <c r="F3648">
        <f t="shared" si="112"/>
        <v>3.1684288888888884E-2</v>
      </c>
      <c r="G3648">
        <f t="shared" si="113"/>
        <v>0.73123215185185186</v>
      </c>
    </row>
    <row r="3649" spans="1:7" x14ac:dyDescent="0.3">
      <c r="A3649">
        <v>36.439875841140697</v>
      </c>
      <c r="B3649">
        <v>61.315627999999997</v>
      </c>
      <c r="C3649">
        <v>0.28525191999999999</v>
      </c>
      <c r="D3649">
        <v>-0.40346700000000002</v>
      </c>
      <c r="E3649">
        <v>0.75698290000000001</v>
      </c>
      <c r="F3649">
        <f t="shared" si="112"/>
        <v>3.1694657777777774E-2</v>
      </c>
      <c r="G3649">
        <f t="shared" si="113"/>
        <v>0.73137323827160483</v>
      </c>
    </row>
    <row r="3650" spans="1:7" x14ac:dyDescent="0.3">
      <c r="A3650">
        <v>36.4498741626739</v>
      </c>
      <c r="B3650">
        <v>61.302295999999998</v>
      </c>
      <c r="C3650">
        <v>0.28537190000000001</v>
      </c>
      <c r="D3650">
        <v>-0.34975277999999999</v>
      </c>
      <c r="E3650">
        <v>0.75681834999999997</v>
      </c>
      <c r="F3650">
        <f t="shared" si="112"/>
        <v>3.1707988888888892E-2</v>
      </c>
      <c r="G3650">
        <f t="shared" si="113"/>
        <v>0.73120864567901234</v>
      </c>
    </row>
    <row r="3651" spans="1:7" x14ac:dyDescent="0.3">
      <c r="A3651">
        <v>36.459876298904398</v>
      </c>
      <c r="B3651">
        <v>61.317534999999999</v>
      </c>
      <c r="C3651">
        <v>0.28554517000000001</v>
      </c>
      <c r="D3651">
        <v>-0.26918145999999998</v>
      </c>
      <c r="E3651">
        <v>0.75700650000000003</v>
      </c>
      <c r="F3651">
        <f t="shared" si="112"/>
        <v>3.172724111111111E-2</v>
      </c>
      <c r="G3651">
        <f t="shared" si="113"/>
        <v>0.73139678148148146</v>
      </c>
    </row>
    <row r="3652" spans="1:7" x14ac:dyDescent="0.3">
      <c r="A3652">
        <v>36.470000505447302</v>
      </c>
      <c r="B3652">
        <v>61.408969999999997</v>
      </c>
      <c r="C3652">
        <v>0.28571849999999999</v>
      </c>
      <c r="D3652">
        <v>-0.16175303999999999</v>
      </c>
      <c r="E3652">
        <v>0.75813525999999998</v>
      </c>
      <c r="F3652">
        <f t="shared" si="112"/>
        <v>3.1746499999999997E-2</v>
      </c>
      <c r="G3652">
        <f t="shared" si="113"/>
        <v>0.73252560864197536</v>
      </c>
    </row>
    <row r="3653" spans="1:7" x14ac:dyDescent="0.3">
      <c r="A3653">
        <v>36.479876756667998</v>
      </c>
      <c r="B3653">
        <v>61.458492</v>
      </c>
      <c r="C3653">
        <v>0.28583845000000002</v>
      </c>
      <c r="D3653">
        <v>-0.12390893</v>
      </c>
      <c r="E3653">
        <v>0.75874673999999998</v>
      </c>
      <c r="F3653">
        <f t="shared" si="112"/>
        <v>3.1759827777777777E-2</v>
      </c>
      <c r="G3653">
        <f t="shared" si="113"/>
        <v>0.73313699135802468</v>
      </c>
    </row>
    <row r="3654" spans="1:7" x14ac:dyDescent="0.3">
      <c r="A3654">
        <v>36.489875078201202</v>
      </c>
      <c r="B3654">
        <v>61.521355</v>
      </c>
      <c r="C3654">
        <v>0.28585178</v>
      </c>
      <c r="D3654">
        <v>-0.16907770999999999</v>
      </c>
      <c r="E3654">
        <v>0.75952280000000005</v>
      </c>
      <c r="F3654">
        <f t="shared" ref="F3654:F3717" si="114">C3654/9</f>
        <v>3.1761308888888888E-2</v>
      </c>
      <c r="G3654">
        <f t="shared" ref="G3654:G3717" si="115">(B3654-$B$5)/81</f>
        <v>0.73391307777777781</v>
      </c>
    </row>
    <row r="3655" spans="1:7" x14ac:dyDescent="0.3">
      <c r="A3655">
        <v>36.499873399734497</v>
      </c>
      <c r="B3655">
        <v>61.508020000000002</v>
      </c>
      <c r="C3655">
        <v>0.28586513000000002</v>
      </c>
      <c r="D3655">
        <v>-0.24354513999999999</v>
      </c>
      <c r="E3655">
        <v>0.75935810000000004</v>
      </c>
      <c r="F3655">
        <f t="shared" si="114"/>
        <v>3.1762792222222225E-2</v>
      </c>
      <c r="G3655">
        <f t="shared" si="115"/>
        <v>0.73374844814814821</v>
      </c>
    </row>
    <row r="3656" spans="1:7" x14ac:dyDescent="0.3">
      <c r="A3656">
        <v>36.510001420974703</v>
      </c>
      <c r="B3656">
        <v>61.477539999999998</v>
      </c>
      <c r="C3656">
        <v>0.28590510000000002</v>
      </c>
      <c r="D3656">
        <v>-0.28993469999999999</v>
      </c>
      <c r="E3656">
        <v>0.75898189999999999</v>
      </c>
      <c r="F3656">
        <f t="shared" si="114"/>
        <v>3.1767233333333339E-2</v>
      </c>
      <c r="G3656">
        <f t="shared" si="115"/>
        <v>0.73337215185185178</v>
      </c>
    </row>
    <row r="3657" spans="1:7" x14ac:dyDescent="0.3">
      <c r="A3657">
        <v>36.519873857498098</v>
      </c>
      <c r="B3657">
        <v>61.488970000000002</v>
      </c>
      <c r="C3657">
        <v>0.28599839999999999</v>
      </c>
      <c r="D3657">
        <v>-0.26551913999999999</v>
      </c>
      <c r="E3657">
        <v>0.75912299999999999</v>
      </c>
      <c r="F3657">
        <f t="shared" si="114"/>
        <v>3.1777599999999996E-2</v>
      </c>
      <c r="G3657">
        <f t="shared" si="115"/>
        <v>0.73351326296296293</v>
      </c>
    </row>
    <row r="3658" spans="1:7" x14ac:dyDescent="0.3">
      <c r="A3658">
        <v>36.529875993728602</v>
      </c>
      <c r="B3658">
        <v>61.464207000000002</v>
      </c>
      <c r="C3658">
        <v>0.28611839999999999</v>
      </c>
      <c r="D3658">
        <v>-0.22523348000000001</v>
      </c>
      <c r="E3658">
        <v>0.75881730000000003</v>
      </c>
      <c r="F3658">
        <f t="shared" si="114"/>
        <v>3.1790933333333334E-2</v>
      </c>
      <c r="G3658">
        <f t="shared" si="115"/>
        <v>0.73320754691358037</v>
      </c>
    </row>
    <row r="3659" spans="1:7" x14ac:dyDescent="0.3">
      <c r="A3659">
        <v>36.539874315261798</v>
      </c>
      <c r="B3659">
        <v>61.519447</v>
      </c>
      <c r="C3659">
        <v>0.28619834999999999</v>
      </c>
      <c r="D3659">
        <v>-0.22767504</v>
      </c>
      <c r="E3659">
        <v>0.75949924999999996</v>
      </c>
      <c r="F3659">
        <f t="shared" si="114"/>
        <v>3.1799816666666668E-2</v>
      </c>
      <c r="G3659">
        <f t="shared" si="115"/>
        <v>0.73388952222222226</v>
      </c>
    </row>
    <row r="3660" spans="1:7" x14ac:dyDescent="0.3">
      <c r="A3660">
        <v>36.549998521804802</v>
      </c>
      <c r="B3660">
        <v>61.523260000000001</v>
      </c>
      <c r="C3660">
        <v>0.28622502</v>
      </c>
      <c r="D3660">
        <v>-0.27284380000000003</v>
      </c>
      <c r="E3660">
        <v>0.75954630000000001</v>
      </c>
      <c r="F3660">
        <f t="shared" si="114"/>
        <v>3.1802780000000003E-2</v>
      </c>
      <c r="G3660">
        <f t="shared" si="115"/>
        <v>0.73393659629629626</v>
      </c>
    </row>
    <row r="3661" spans="1:7" x14ac:dyDescent="0.3">
      <c r="A3661">
        <v>36.5600006580352</v>
      </c>
      <c r="B3661">
        <v>61.509922000000003</v>
      </c>
      <c r="C3661">
        <v>0.28623837000000002</v>
      </c>
      <c r="D3661">
        <v>-0.34731123000000003</v>
      </c>
      <c r="E3661">
        <v>0.75938165000000002</v>
      </c>
      <c r="F3661">
        <f t="shared" si="114"/>
        <v>3.1804263333333332E-2</v>
      </c>
      <c r="G3661">
        <f t="shared" si="115"/>
        <v>0.73377192962962967</v>
      </c>
    </row>
    <row r="3662" spans="1:7" x14ac:dyDescent="0.3">
      <c r="A3662">
        <v>36.569998979568403</v>
      </c>
      <c r="B3662">
        <v>61.52516</v>
      </c>
      <c r="C3662">
        <v>0.28626501999999998</v>
      </c>
      <c r="D3662">
        <v>-0.39248001999999999</v>
      </c>
      <c r="E3662">
        <v>0.75956979999999996</v>
      </c>
      <c r="F3662">
        <f t="shared" si="114"/>
        <v>3.1807224444444442E-2</v>
      </c>
      <c r="G3662">
        <f t="shared" si="115"/>
        <v>0.73396005308641976</v>
      </c>
    </row>
    <row r="3663" spans="1:7" x14ac:dyDescent="0.3">
      <c r="A3663">
        <v>36.579875230789099</v>
      </c>
      <c r="B3663">
        <v>61.473731999999998</v>
      </c>
      <c r="C3663">
        <v>0.28631835999999999</v>
      </c>
      <c r="D3663">
        <v>-0.42299944</v>
      </c>
      <c r="E3663">
        <v>0.75893489999999997</v>
      </c>
      <c r="F3663">
        <f t="shared" si="114"/>
        <v>3.1813151111111111E-2</v>
      </c>
      <c r="G3663">
        <f t="shared" si="115"/>
        <v>0.73332513950617284</v>
      </c>
    </row>
    <row r="3664" spans="1:7" x14ac:dyDescent="0.3">
      <c r="A3664">
        <v>36.589873552322302</v>
      </c>
      <c r="B3664">
        <v>61.481349999999999</v>
      </c>
      <c r="C3664">
        <v>0.286385</v>
      </c>
      <c r="D3664">
        <v>-0.44009032999999997</v>
      </c>
      <c r="E3664">
        <v>0.75902890000000001</v>
      </c>
      <c r="F3664">
        <f t="shared" si="114"/>
        <v>3.1820555555555553E-2</v>
      </c>
      <c r="G3664">
        <f t="shared" si="115"/>
        <v>0.7334191888888888</v>
      </c>
    </row>
    <row r="3665" spans="1:7" x14ac:dyDescent="0.3">
      <c r="A3665">
        <v>36.600001573562601</v>
      </c>
      <c r="B3665">
        <v>61.483252999999998</v>
      </c>
      <c r="C3665">
        <v>0.28645164000000001</v>
      </c>
      <c r="D3665">
        <v>-0.44131112</v>
      </c>
      <c r="E3665">
        <v>0.75905246000000004</v>
      </c>
      <c r="F3665">
        <f t="shared" si="114"/>
        <v>3.1827960000000002E-2</v>
      </c>
      <c r="G3665">
        <f t="shared" si="115"/>
        <v>0.73344268271604929</v>
      </c>
    </row>
    <row r="3666" spans="1:7" x14ac:dyDescent="0.3">
      <c r="A3666">
        <v>36.609874010086003</v>
      </c>
      <c r="B3666">
        <v>61.473731999999998</v>
      </c>
      <c r="C3666">
        <v>0.28653162999999998</v>
      </c>
      <c r="D3666">
        <v>-0.44375268000000001</v>
      </c>
      <c r="E3666">
        <v>0.75893489999999997</v>
      </c>
      <c r="F3666">
        <f t="shared" si="114"/>
        <v>3.1836847777777774E-2</v>
      </c>
      <c r="G3666">
        <f t="shared" si="115"/>
        <v>0.73332513950617284</v>
      </c>
    </row>
    <row r="3667" spans="1:7" x14ac:dyDescent="0.3">
      <c r="A3667">
        <v>36.6198761463165</v>
      </c>
      <c r="B3667">
        <v>61.528973000000001</v>
      </c>
      <c r="C3667">
        <v>0.28694487000000002</v>
      </c>
      <c r="D3667">
        <v>-0.10193493000000001</v>
      </c>
      <c r="E3667">
        <v>0.75961685000000001</v>
      </c>
      <c r="F3667">
        <f t="shared" si="114"/>
        <v>3.1882763333333335E-2</v>
      </c>
      <c r="G3667">
        <f t="shared" si="115"/>
        <v>0.73400712716049377</v>
      </c>
    </row>
    <row r="3668" spans="1:7" x14ac:dyDescent="0.3">
      <c r="A3668">
        <v>36.629874467849703</v>
      </c>
      <c r="B3668">
        <v>61.639457999999998</v>
      </c>
      <c r="C3668">
        <v>0.2870915</v>
      </c>
      <c r="D3668">
        <v>-7.9350549999999999E-3</v>
      </c>
      <c r="E3668">
        <v>0.76098083999999999</v>
      </c>
      <c r="F3668">
        <f t="shared" si="114"/>
        <v>3.1899055555555555E-2</v>
      </c>
      <c r="G3668">
        <f t="shared" si="115"/>
        <v>0.73537113950617272</v>
      </c>
    </row>
    <row r="3669" spans="1:7" x14ac:dyDescent="0.3">
      <c r="A3669">
        <v>36.6398766040802</v>
      </c>
      <c r="B3669">
        <v>61.740409999999997</v>
      </c>
      <c r="C3669">
        <v>0.28702485999999999</v>
      </c>
      <c r="D3669">
        <v>-0.18006470999999999</v>
      </c>
      <c r="E3669">
        <v>0.76222719999999999</v>
      </c>
      <c r="F3669">
        <f t="shared" si="114"/>
        <v>3.1891651111111113E-2</v>
      </c>
      <c r="G3669">
        <f t="shared" si="115"/>
        <v>0.73661746049382715</v>
      </c>
    </row>
    <row r="3670" spans="1:7" x14ac:dyDescent="0.3">
      <c r="A3670">
        <v>36.650000810623098</v>
      </c>
      <c r="B3670">
        <v>61.749935000000001</v>
      </c>
      <c r="C3670">
        <v>0.28702485999999999</v>
      </c>
      <c r="D3670">
        <v>-0.28261003000000001</v>
      </c>
      <c r="E3670">
        <v>0.76234480000000004</v>
      </c>
      <c r="F3670">
        <f t="shared" si="114"/>
        <v>3.1891651111111113E-2</v>
      </c>
      <c r="G3670">
        <f t="shared" si="115"/>
        <v>0.73673505308641973</v>
      </c>
    </row>
    <row r="3671" spans="1:7" x14ac:dyDescent="0.3">
      <c r="A3671">
        <v>36.659873247146599</v>
      </c>
      <c r="B3671">
        <v>61.713740000000001</v>
      </c>
      <c r="C3671">
        <v>0.28705150000000001</v>
      </c>
      <c r="D3671">
        <v>-0.31312944999999998</v>
      </c>
      <c r="E3671">
        <v>0.76189799999999996</v>
      </c>
      <c r="F3671">
        <f t="shared" si="114"/>
        <v>3.189461111111111E-2</v>
      </c>
      <c r="G3671">
        <f t="shared" si="115"/>
        <v>0.73628820123456795</v>
      </c>
    </row>
    <row r="3672" spans="1:7" x14ac:dyDescent="0.3">
      <c r="A3672">
        <v>36.669875383376997</v>
      </c>
      <c r="B3672">
        <v>61.713740000000001</v>
      </c>
      <c r="C3672">
        <v>0.28706482</v>
      </c>
      <c r="D3672">
        <v>-0.38759690000000002</v>
      </c>
      <c r="E3672">
        <v>0.76189799999999996</v>
      </c>
      <c r="F3672">
        <f t="shared" si="114"/>
        <v>3.1896091111111108E-2</v>
      </c>
      <c r="G3672">
        <f t="shared" si="115"/>
        <v>0.73628820123456795</v>
      </c>
    </row>
    <row r="3673" spans="1:7" x14ac:dyDescent="0.3">
      <c r="A3673">
        <v>36.6798737049102</v>
      </c>
      <c r="B3673">
        <v>61.66422</v>
      </c>
      <c r="C3673">
        <v>0.2870915</v>
      </c>
      <c r="D3673">
        <v>-0.43276566</v>
      </c>
      <c r="E3673">
        <v>0.76128649999999998</v>
      </c>
      <c r="F3673">
        <f t="shared" si="114"/>
        <v>3.1899055555555555E-2</v>
      </c>
      <c r="G3673">
        <f t="shared" si="115"/>
        <v>0.73567684320987659</v>
      </c>
    </row>
    <row r="3674" spans="1:7" x14ac:dyDescent="0.3">
      <c r="A3674">
        <v>36.689875841140697</v>
      </c>
      <c r="B3674">
        <v>61.66422</v>
      </c>
      <c r="C3674">
        <v>0.28721144999999998</v>
      </c>
      <c r="D3674">
        <v>-0.39370077999999997</v>
      </c>
      <c r="E3674">
        <v>0.76128649999999998</v>
      </c>
      <c r="F3674">
        <f t="shared" si="114"/>
        <v>3.1912383333333329E-2</v>
      </c>
      <c r="G3674">
        <f t="shared" si="115"/>
        <v>0.73567684320987659</v>
      </c>
    </row>
    <row r="3675" spans="1:7" x14ac:dyDescent="0.3">
      <c r="A3675">
        <v>36.700000047683702</v>
      </c>
      <c r="B3675">
        <v>61.709938000000001</v>
      </c>
      <c r="C3675">
        <v>0.28765136000000002</v>
      </c>
      <c r="D3675">
        <v>-3.7233717999999999E-2</v>
      </c>
      <c r="E3675">
        <v>0.76185095000000003</v>
      </c>
      <c r="F3675">
        <f t="shared" si="114"/>
        <v>3.1961262222222224E-2</v>
      </c>
      <c r="G3675">
        <f t="shared" si="115"/>
        <v>0.73624126296296288</v>
      </c>
    </row>
    <row r="3676" spans="1:7" x14ac:dyDescent="0.3">
      <c r="A3676">
        <v>36.709876298904398</v>
      </c>
      <c r="B3676">
        <v>61.862324000000001</v>
      </c>
      <c r="C3676">
        <v>0.28778467000000002</v>
      </c>
      <c r="D3676">
        <v>4.3337606000000001E-2</v>
      </c>
      <c r="E3676">
        <v>0.76373225</v>
      </c>
      <c r="F3676">
        <f t="shared" si="114"/>
        <v>3.1976074444444447E-2</v>
      </c>
      <c r="G3676">
        <f t="shared" si="115"/>
        <v>0.73812257160493833</v>
      </c>
    </row>
    <row r="3677" spans="1:7" x14ac:dyDescent="0.3">
      <c r="A3677">
        <v>36.719874620437601</v>
      </c>
      <c r="B3677">
        <v>61.928992999999998</v>
      </c>
      <c r="C3677">
        <v>0.28770467999999999</v>
      </c>
      <c r="D3677">
        <v>-0.12757126999999999</v>
      </c>
      <c r="E3677">
        <v>0.76455534000000003</v>
      </c>
      <c r="F3677">
        <f t="shared" si="114"/>
        <v>3.1967186666666668E-2</v>
      </c>
      <c r="G3677">
        <f t="shared" si="115"/>
        <v>0.73894564567901233</v>
      </c>
    </row>
    <row r="3678" spans="1:7" x14ac:dyDescent="0.3">
      <c r="A3678">
        <v>36.729998826980498</v>
      </c>
      <c r="B3678">
        <v>61.862324000000001</v>
      </c>
      <c r="C3678">
        <v>0.28773135</v>
      </c>
      <c r="D3678">
        <v>-0.18738937</v>
      </c>
      <c r="E3678">
        <v>0.76373225</v>
      </c>
      <c r="F3678">
        <f t="shared" si="114"/>
        <v>3.1970150000000003E-2</v>
      </c>
      <c r="G3678">
        <f t="shared" si="115"/>
        <v>0.73812257160493833</v>
      </c>
    </row>
    <row r="3679" spans="1:7" x14ac:dyDescent="0.3">
      <c r="A3679">
        <v>36.740000963211003</v>
      </c>
      <c r="B3679">
        <v>61.883277999999997</v>
      </c>
      <c r="C3679">
        <v>0.28775800000000001</v>
      </c>
      <c r="D3679">
        <v>-0.23255814999999999</v>
      </c>
      <c r="E3679">
        <v>0.76399099999999998</v>
      </c>
      <c r="F3679">
        <f t="shared" si="114"/>
        <v>3.1973111111111112E-2</v>
      </c>
      <c r="G3679">
        <f t="shared" si="115"/>
        <v>0.73838126296296291</v>
      </c>
    </row>
    <row r="3680" spans="1:7" x14ac:dyDescent="0.3">
      <c r="A3680">
        <v>36.749999284744199</v>
      </c>
      <c r="B3680">
        <v>61.843277</v>
      </c>
      <c r="C3680">
        <v>0.28777130000000001</v>
      </c>
      <c r="D3680">
        <v>-0.30580479999999999</v>
      </c>
      <c r="E3680">
        <v>0.76349719999999999</v>
      </c>
      <c r="F3680">
        <f t="shared" si="114"/>
        <v>3.1974588888888891E-2</v>
      </c>
      <c r="G3680">
        <f t="shared" si="115"/>
        <v>0.73788742345679015</v>
      </c>
    </row>
    <row r="3681" spans="1:7" x14ac:dyDescent="0.3">
      <c r="A3681">
        <v>36.759875535964902</v>
      </c>
      <c r="B3681">
        <v>61.797558000000002</v>
      </c>
      <c r="C3681">
        <v>0.287798</v>
      </c>
      <c r="D3681">
        <v>-0.35097358000000001</v>
      </c>
      <c r="E3681">
        <v>0.76293270000000002</v>
      </c>
      <c r="F3681">
        <f t="shared" si="114"/>
        <v>3.1977555555555558E-2</v>
      </c>
      <c r="G3681">
        <f t="shared" si="115"/>
        <v>0.7373229913580247</v>
      </c>
    </row>
    <row r="3682" spans="1:7" x14ac:dyDescent="0.3">
      <c r="A3682">
        <v>36.769999742507899</v>
      </c>
      <c r="B3682">
        <v>61.803272</v>
      </c>
      <c r="C3682">
        <v>0.28785129999999998</v>
      </c>
      <c r="D3682">
        <v>-0.39614232999999999</v>
      </c>
      <c r="E3682">
        <v>0.76300330000000005</v>
      </c>
      <c r="F3682">
        <f t="shared" si="114"/>
        <v>3.1983477777777776E-2</v>
      </c>
      <c r="G3682">
        <f t="shared" si="115"/>
        <v>0.73739353456790113</v>
      </c>
    </row>
    <row r="3683" spans="1:7" x14ac:dyDescent="0.3">
      <c r="A3683">
        <v>36.780001878738403</v>
      </c>
      <c r="B3683">
        <v>61.744219999999999</v>
      </c>
      <c r="C3683">
        <v>0.28791793999999998</v>
      </c>
      <c r="D3683">
        <v>-0.39614232999999999</v>
      </c>
      <c r="E3683">
        <v>0.76227420000000001</v>
      </c>
      <c r="F3683">
        <f t="shared" si="114"/>
        <v>3.1990882222222218E-2</v>
      </c>
      <c r="G3683">
        <f t="shared" si="115"/>
        <v>0.73666449753086427</v>
      </c>
    </row>
    <row r="3684" spans="1:7" x14ac:dyDescent="0.3">
      <c r="A3684">
        <v>36.789874315261798</v>
      </c>
      <c r="B3684">
        <v>61.772793</v>
      </c>
      <c r="C3684">
        <v>0.28798459999999998</v>
      </c>
      <c r="D3684">
        <v>-0.39858389999999999</v>
      </c>
      <c r="E3684">
        <v>0.76262695000000003</v>
      </c>
      <c r="F3684">
        <f t="shared" si="114"/>
        <v>3.1998288888888886E-2</v>
      </c>
      <c r="G3684">
        <f t="shared" si="115"/>
        <v>0.73701725061728396</v>
      </c>
    </row>
    <row r="3685" spans="1:7" x14ac:dyDescent="0.3">
      <c r="A3685">
        <v>36.799998521804802</v>
      </c>
      <c r="B3685">
        <v>61.763269999999999</v>
      </c>
      <c r="C3685">
        <v>0.28803793</v>
      </c>
      <c r="D3685">
        <v>-0.42788254999999997</v>
      </c>
      <c r="E3685">
        <v>0.76250947000000002</v>
      </c>
      <c r="F3685">
        <f t="shared" si="114"/>
        <v>3.2004214444444443E-2</v>
      </c>
      <c r="G3685">
        <f t="shared" si="115"/>
        <v>0.73689968271604933</v>
      </c>
    </row>
    <row r="3686" spans="1:7" x14ac:dyDescent="0.3">
      <c r="A3686">
        <v>36.809874773025498</v>
      </c>
      <c r="B3686">
        <v>61.757559999999998</v>
      </c>
      <c r="C3686">
        <v>0.28807791999999999</v>
      </c>
      <c r="D3686">
        <v>-0.47305133999999999</v>
      </c>
      <c r="E3686">
        <v>0.76243890000000003</v>
      </c>
      <c r="F3686">
        <f t="shared" si="114"/>
        <v>3.2008657777777776E-2</v>
      </c>
      <c r="G3686">
        <f t="shared" si="115"/>
        <v>0.73682918888888893</v>
      </c>
    </row>
    <row r="3687" spans="1:7" x14ac:dyDescent="0.3">
      <c r="A3687">
        <v>36.819876909255903</v>
      </c>
      <c r="B3687">
        <v>61.807082999999999</v>
      </c>
      <c r="C3687">
        <v>0.28841116999999999</v>
      </c>
      <c r="D3687">
        <v>-0.20081793000000001</v>
      </c>
      <c r="E3687">
        <v>0.76305029999999996</v>
      </c>
      <c r="F3687">
        <f t="shared" si="114"/>
        <v>3.2045685555555557E-2</v>
      </c>
      <c r="G3687">
        <f t="shared" si="115"/>
        <v>0.73744058395061718</v>
      </c>
    </row>
    <row r="3688" spans="1:7" x14ac:dyDescent="0.3">
      <c r="A3688">
        <v>36.8300011157989</v>
      </c>
      <c r="B3688">
        <v>61.890895999999998</v>
      </c>
      <c r="C3688">
        <v>0.28861110000000001</v>
      </c>
      <c r="D3688">
        <v>-7.9960934999999997E-2</v>
      </c>
      <c r="E3688">
        <v>0.76408500000000001</v>
      </c>
      <c r="F3688">
        <f t="shared" si="114"/>
        <v>3.2067900000000003E-2</v>
      </c>
      <c r="G3688">
        <f t="shared" si="115"/>
        <v>0.73847531234567898</v>
      </c>
    </row>
    <row r="3689" spans="1:7" x14ac:dyDescent="0.3">
      <c r="A3689">
        <v>36.839873552322302</v>
      </c>
      <c r="B3689">
        <v>61.988045</v>
      </c>
      <c r="C3689">
        <v>0.28853115000000001</v>
      </c>
      <c r="D3689">
        <v>-0.23866203</v>
      </c>
      <c r="E3689">
        <v>0.76528436</v>
      </c>
      <c r="F3689">
        <f t="shared" si="114"/>
        <v>3.2059016666666669E-2</v>
      </c>
      <c r="G3689">
        <f t="shared" si="115"/>
        <v>0.73967468271604941</v>
      </c>
    </row>
    <row r="3690" spans="1:7" x14ac:dyDescent="0.3">
      <c r="A3690">
        <v>36.850001573562601</v>
      </c>
      <c r="B3690">
        <v>61.968997999999999</v>
      </c>
      <c r="C3690">
        <v>0.28849116000000002</v>
      </c>
      <c r="D3690">
        <v>-0.36928523000000002</v>
      </c>
      <c r="E3690">
        <v>0.76504919999999998</v>
      </c>
      <c r="F3690">
        <f t="shared" si="114"/>
        <v>3.2054573333333336E-2</v>
      </c>
      <c r="G3690">
        <f t="shared" si="115"/>
        <v>0.73943953456790124</v>
      </c>
    </row>
    <row r="3691" spans="1:7" x14ac:dyDescent="0.3">
      <c r="A3691">
        <v>36.859999895095797</v>
      </c>
      <c r="B3691">
        <v>61.923279999999998</v>
      </c>
      <c r="C3691">
        <v>0.28851779999999999</v>
      </c>
      <c r="D3691">
        <v>-0.44253187999999999</v>
      </c>
      <c r="E3691">
        <v>0.76448475999999999</v>
      </c>
      <c r="F3691">
        <f t="shared" si="114"/>
        <v>3.2057533333333332E-2</v>
      </c>
      <c r="G3691">
        <f t="shared" si="115"/>
        <v>0.73887511481481472</v>
      </c>
    </row>
    <row r="3692" spans="1:7" x14ac:dyDescent="0.3">
      <c r="A3692">
        <v>36.8698761463165</v>
      </c>
      <c r="B3692">
        <v>61.902329999999999</v>
      </c>
      <c r="C3692">
        <v>0.28855779999999998</v>
      </c>
      <c r="D3692">
        <v>-0.46084355999999999</v>
      </c>
      <c r="E3692">
        <v>0.76422614</v>
      </c>
      <c r="F3692">
        <f t="shared" si="114"/>
        <v>3.2061977777777778E-2</v>
      </c>
      <c r="G3692">
        <f t="shared" si="115"/>
        <v>0.73861647283950616</v>
      </c>
    </row>
    <row r="3693" spans="1:7" x14ac:dyDescent="0.3">
      <c r="A3693">
        <v>36.880000352859497</v>
      </c>
      <c r="B3693">
        <v>61.892803000000001</v>
      </c>
      <c r="C3693">
        <v>0.28901103</v>
      </c>
      <c r="D3693">
        <v>-0.105597265</v>
      </c>
      <c r="E3693">
        <v>0.76410860000000003</v>
      </c>
      <c r="F3693">
        <f t="shared" si="114"/>
        <v>3.2112336666666665E-2</v>
      </c>
      <c r="G3693">
        <f t="shared" si="115"/>
        <v>0.73849885555555561</v>
      </c>
    </row>
    <row r="3694" spans="1:7" x14ac:dyDescent="0.3">
      <c r="A3694">
        <v>36.8898766040802</v>
      </c>
      <c r="B3694">
        <v>62.050902999999998</v>
      </c>
      <c r="C3694">
        <v>0.28918432999999999</v>
      </c>
      <c r="D3694">
        <v>1.5259719999999999E-2</v>
      </c>
      <c r="E3694">
        <v>0.76606039999999997</v>
      </c>
      <c r="F3694">
        <f t="shared" si="114"/>
        <v>3.213159222222222E-2</v>
      </c>
      <c r="G3694">
        <f t="shared" si="115"/>
        <v>0.74045070740740737</v>
      </c>
    </row>
    <row r="3695" spans="1:7" x14ac:dyDescent="0.3">
      <c r="A3695">
        <v>36.900000810623098</v>
      </c>
      <c r="B3695">
        <v>62.113765999999998</v>
      </c>
      <c r="C3695">
        <v>0.28911766</v>
      </c>
      <c r="D3695">
        <v>-0.12757126999999999</v>
      </c>
      <c r="E3695">
        <v>0.76683650000000003</v>
      </c>
      <c r="F3695">
        <f t="shared" si="114"/>
        <v>3.2124184444444447E-2</v>
      </c>
      <c r="G3695">
        <f t="shared" si="115"/>
        <v>0.7412267938271605</v>
      </c>
    </row>
    <row r="3696" spans="1:7" x14ac:dyDescent="0.3">
      <c r="A3696">
        <v>36.909999132156301</v>
      </c>
      <c r="B3696">
        <v>62.111862000000002</v>
      </c>
      <c r="C3696">
        <v>0.28911766</v>
      </c>
      <c r="D3696">
        <v>-0.21546725999999999</v>
      </c>
      <c r="E3696">
        <v>0.76681303999999995</v>
      </c>
      <c r="F3696">
        <f t="shared" si="114"/>
        <v>3.2124184444444447E-2</v>
      </c>
      <c r="G3696">
        <f t="shared" si="115"/>
        <v>0.74120328765432109</v>
      </c>
    </row>
    <row r="3697" spans="1:7" x14ac:dyDescent="0.3">
      <c r="A3697">
        <v>36.919875383376997</v>
      </c>
      <c r="B3697">
        <v>62.104239999999997</v>
      </c>
      <c r="C3697">
        <v>0.28914434</v>
      </c>
      <c r="D3697">
        <v>-0.26063603000000002</v>
      </c>
      <c r="E3697">
        <v>0.76671889999999998</v>
      </c>
      <c r="F3697">
        <f t="shared" si="114"/>
        <v>3.2127148888888887E-2</v>
      </c>
      <c r="G3697">
        <f t="shared" si="115"/>
        <v>0.74110918888888877</v>
      </c>
    </row>
    <row r="3698" spans="1:7" x14ac:dyDescent="0.3">
      <c r="A3698">
        <v>36.9298737049102</v>
      </c>
      <c r="B3698">
        <v>62.045189999999998</v>
      </c>
      <c r="C3698">
        <v>0.28915765999999998</v>
      </c>
      <c r="D3698">
        <v>-0.33388269999999998</v>
      </c>
      <c r="E3698">
        <v>0.7659899</v>
      </c>
      <c r="F3698">
        <f t="shared" si="114"/>
        <v>3.2128628888888885E-2</v>
      </c>
      <c r="G3698">
        <f t="shared" si="115"/>
        <v>0.74038017654320976</v>
      </c>
    </row>
    <row r="3699" spans="1:7" x14ac:dyDescent="0.3">
      <c r="A3699">
        <v>36.939875841140697</v>
      </c>
      <c r="B3699">
        <v>62.028046000000003</v>
      </c>
      <c r="C3699">
        <v>0.28918432999999999</v>
      </c>
      <c r="D3699">
        <v>-0.39248001999999999</v>
      </c>
      <c r="E3699">
        <v>0.76577824000000005</v>
      </c>
      <c r="F3699">
        <f t="shared" si="114"/>
        <v>3.213159222222222E-2</v>
      </c>
      <c r="G3699">
        <f t="shared" si="115"/>
        <v>0.74016852222222229</v>
      </c>
    </row>
    <row r="3700" spans="1:7" x14ac:dyDescent="0.3">
      <c r="A3700">
        <v>36.950000047683702</v>
      </c>
      <c r="B3700">
        <v>61.991855999999999</v>
      </c>
      <c r="C3700">
        <v>0.28925097</v>
      </c>
      <c r="D3700">
        <v>-0.40712935</v>
      </c>
      <c r="E3700">
        <v>0.76533145000000002</v>
      </c>
      <c r="F3700">
        <f t="shared" si="114"/>
        <v>3.2138996666666669E-2</v>
      </c>
      <c r="G3700">
        <f t="shared" si="115"/>
        <v>0.73972173209876546</v>
      </c>
    </row>
    <row r="3701" spans="1:7" x14ac:dyDescent="0.3">
      <c r="A3701">
        <v>36.959998369216898</v>
      </c>
      <c r="B3701">
        <v>61.965187</v>
      </c>
      <c r="C3701">
        <v>0.28935759999999999</v>
      </c>
      <c r="D3701">
        <v>-0.36806445999999998</v>
      </c>
      <c r="E3701">
        <v>0.76500219999999997</v>
      </c>
      <c r="F3701">
        <f t="shared" si="114"/>
        <v>3.2150844444444444E-2</v>
      </c>
      <c r="G3701">
        <f t="shared" si="115"/>
        <v>0.73939248518518519</v>
      </c>
    </row>
    <row r="3702" spans="1:7" x14ac:dyDescent="0.3">
      <c r="A3702">
        <v>36.970000505447302</v>
      </c>
      <c r="B3702">
        <v>62.005189999999999</v>
      </c>
      <c r="C3702">
        <v>0.28953089999999998</v>
      </c>
      <c r="D3702">
        <v>-0.28749313999999998</v>
      </c>
      <c r="E3702">
        <v>0.76549610000000001</v>
      </c>
      <c r="F3702">
        <f t="shared" si="114"/>
        <v>3.21701E-2</v>
      </c>
      <c r="G3702">
        <f t="shared" si="115"/>
        <v>0.73988634938271602</v>
      </c>
    </row>
    <row r="3703" spans="1:7" x14ac:dyDescent="0.3">
      <c r="A3703">
        <v>36.979876756667998</v>
      </c>
      <c r="B3703">
        <v>62.048999999999999</v>
      </c>
      <c r="C3703">
        <v>0.28971753</v>
      </c>
      <c r="D3703">
        <v>-0.1532076</v>
      </c>
      <c r="E3703">
        <v>0.76603690000000002</v>
      </c>
      <c r="F3703">
        <f t="shared" si="114"/>
        <v>3.2190836666666667E-2</v>
      </c>
      <c r="G3703">
        <f t="shared" si="115"/>
        <v>0.74042721358024688</v>
      </c>
    </row>
    <row r="3704" spans="1:7" x14ac:dyDescent="0.3">
      <c r="A3704">
        <v>36.990000963211003</v>
      </c>
      <c r="B3704">
        <v>62.125194999999998</v>
      </c>
      <c r="C3704">
        <v>0.28982416</v>
      </c>
      <c r="D3704">
        <v>-0.12635049000000001</v>
      </c>
      <c r="E3704">
        <v>0.76697760000000004</v>
      </c>
      <c r="F3704">
        <f t="shared" si="114"/>
        <v>3.2202684444444442E-2</v>
      </c>
      <c r="G3704">
        <f t="shared" si="115"/>
        <v>0.7413678925925925</v>
      </c>
    </row>
    <row r="3705" spans="1:7" x14ac:dyDescent="0.3">
      <c r="A3705">
        <v>36.999873399734497</v>
      </c>
      <c r="B3705">
        <v>62.176630000000003</v>
      </c>
      <c r="C3705">
        <v>0.28983750000000003</v>
      </c>
      <c r="D3705">
        <v>-0.18494782000000001</v>
      </c>
      <c r="E3705">
        <v>0.76761259999999998</v>
      </c>
      <c r="F3705">
        <f t="shared" si="114"/>
        <v>3.2204166666666673E-2</v>
      </c>
      <c r="G3705">
        <f t="shared" si="115"/>
        <v>0.74200289259259267</v>
      </c>
    </row>
    <row r="3706" spans="1:7" x14ac:dyDescent="0.3">
      <c r="A3706">
        <v>37.009875535964902</v>
      </c>
      <c r="B3706">
        <v>62.169006000000003</v>
      </c>
      <c r="C3706">
        <v>0.28985083</v>
      </c>
      <c r="D3706">
        <v>-0.25819448</v>
      </c>
      <c r="E3706">
        <v>0.76751846000000001</v>
      </c>
      <c r="F3706">
        <f t="shared" si="114"/>
        <v>3.2205647777777777E-2</v>
      </c>
      <c r="G3706">
        <f t="shared" si="115"/>
        <v>0.7419087691358025</v>
      </c>
    </row>
    <row r="3707" spans="1:7" x14ac:dyDescent="0.3">
      <c r="A3707">
        <v>37.019873857498098</v>
      </c>
      <c r="B3707">
        <v>62.169006000000003</v>
      </c>
      <c r="C3707">
        <v>0.28989082999999999</v>
      </c>
      <c r="D3707">
        <v>-0.30458403000000001</v>
      </c>
      <c r="E3707">
        <v>0.76751846000000001</v>
      </c>
      <c r="F3707">
        <f t="shared" si="114"/>
        <v>3.2210092222222222E-2</v>
      </c>
      <c r="G3707">
        <f t="shared" si="115"/>
        <v>0.7419087691358025</v>
      </c>
    </row>
    <row r="3708" spans="1:7" x14ac:dyDescent="0.3">
      <c r="A3708">
        <v>37.029875993728602</v>
      </c>
      <c r="B3708">
        <v>62.129004999999999</v>
      </c>
      <c r="C3708">
        <v>0.28997079999999997</v>
      </c>
      <c r="D3708">
        <v>-0.293597</v>
      </c>
      <c r="E3708">
        <v>0.76702464000000004</v>
      </c>
      <c r="F3708">
        <f t="shared" si="114"/>
        <v>3.2218977777777776E-2</v>
      </c>
      <c r="G3708">
        <f t="shared" si="115"/>
        <v>0.74141492962962963</v>
      </c>
    </row>
    <row r="3709" spans="1:7" x14ac:dyDescent="0.3">
      <c r="A3709">
        <v>37.040000200271599</v>
      </c>
      <c r="B3709">
        <v>62.155673999999998</v>
      </c>
      <c r="C3709">
        <v>0.29006409999999999</v>
      </c>
      <c r="D3709">
        <v>-0.28383079999999999</v>
      </c>
      <c r="E3709">
        <v>0.76735390000000003</v>
      </c>
      <c r="F3709">
        <f t="shared" si="114"/>
        <v>3.2229344444444447E-2</v>
      </c>
      <c r="G3709">
        <f t="shared" si="115"/>
        <v>0.74174417654320979</v>
      </c>
    </row>
    <row r="3710" spans="1:7" x14ac:dyDescent="0.3">
      <c r="A3710">
        <v>37.049998521804802</v>
      </c>
      <c r="B3710">
        <v>62.157578000000001</v>
      </c>
      <c r="C3710">
        <v>0.29013075999999999</v>
      </c>
      <c r="D3710">
        <v>-0.29970091999999998</v>
      </c>
      <c r="E3710">
        <v>0.76737739999999999</v>
      </c>
      <c r="F3710">
        <f t="shared" si="114"/>
        <v>3.2236751111111107E-2</v>
      </c>
      <c r="G3710">
        <f t="shared" si="115"/>
        <v>0.74176768271604943</v>
      </c>
    </row>
    <row r="3711" spans="1:7" x14ac:dyDescent="0.3">
      <c r="A3711">
        <v>37.059874773025498</v>
      </c>
      <c r="B3711">
        <v>62.142338000000002</v>
      </c>
      <c r="C3711">
        <v>0.29017076000000003</v>
      </c>
      <c r="D3711">
        <v>-0.33144112999999997</v>
      </c>
      <c r="E3711">
        <v>0.76718925999999998</v>
      </c>
      <c r="F3711">
        <f t="shared" si="114"/>
        <v>3.224119555555556E-2</v>
      </c>
      <c r="G3711">
        <f t="shared" si="115"/>
        <v>0.74157953456790127</v>
      </c>
    </row>
    <row r="3712" spans="1:7" x14ac:dyDescent="0.3">
      <c r="A3712">
        <v>37.069876909255903</v>
      </c>
      <c r="B3712">
        <v>62.169006000000003</v>
      </c>
      <c r="C3712">
        <v>0.29018408000000001</v>
      </c>
      <c r="D3712">
        <v>-0.40468779999999999</v>
      </c>
      <c r="E3712">
        <v>0.76751846000000001</v>
      </c>
      <c r="F3712">
        <f t="shared" si="114"/>
        <v>3.2242675555555558E-2</v>
      </c>
      <c r="G3712">
        <f t="shared" si="115"/>
        <v>0.7419087691358025</v>
      </c>
    </row>
    <row r="3713" spans="1:7" x14ac:dyDescent="0.3">
      <c r="A3713">
        <v>37.079875230789099</v>
      </c>
      <c r="B3713">
        <v>62.115670000000001</v>
      </c>
      <c r="C3713">
        <v>0.29021075000000002</v>
      </c>
      <c r="D3713">
        <v>-0.44985655000000002</v>
      </c>
      <c r="E3713">
        <v>0.76685999999999999</v>
      </c>
      <c r="F3713">
        <f t="shared" si="114"/>
        <v>3.2245638888888893E-2</v>
      </c>
      <c r="G3713">
        <f t="shared" si="115"/>
        <v>0.74125029999999992</v>
      </c>
    </row>
    <row r="3714" spans="1:7" x14ac:dyDescent="0.3">
      <c r="A3714">
        <v>37.089873552322302</v>
      </c>
      <c r="B3714">
        <v>62.140433999999999</v>
      </c>
      <c r="C3714">
        <v>0.29038402000000002</v>
      </c>
      <c r="D3714">
        <v>-0.35707745000000002</v>
      </c>
      <c r="E3714">
        <v>0.76716580000000001</v>
      </c>
      <c r="F3714">
        <f t="shared" si="114"/>
        <v>3.226489111111111E-2</v>
      </c>
      <c r="G3714">
        <f t="shared" si="115"/>
        <v>0.74155602839506174</v>
      </c>
    </row>
    <row r="3715" spans="1:7" x14ac:dyDescent="0.3">
      <c r="A3715">
        <v>37.0998756885528</v>
      </c>
      <c r="B3715">
        <v>62.197581999999997</v>
      </c>
      <c r="C3715">
        <v>0.29078394000000002</v>
      </c>
      <c r="D3715">
        <v>-3.1129830000000001E-2</v>
      </c>
      <c r="E3715">
        <v>0.76787130000000003</v>
      </c>
      <c r="F3715">
        <f t="shared" si="114"/>
        <v>3.2309326666666666E-2</v>
      </c>
      <c r="G3715">
        <f t="shared" si="115"/>
        <v>0.7422615592592593</v>
      </c>
    </row>
    <row r="3716" spans="1:7" x14ac:dyDescent="0.3">
      <c r="A3716">
        <v>37.109874010086003</v>
      </c>
      <c r="B3716">
        <v>62.33663</v>
      </c>
      <c r="C3716">
        <v>0.29082394</v>
      </c>
      <c r="D3716">
        <v>-4.8220715999999997E-2</v>
      </c>
      <c r="E3716">
        <v>0.76958793000000003</v>
      </c>
      <c r="F3716">
        <f t="shared" si="114"/>
        <v>3.2313771111111111E-2</v>
      </c>
      <c r="G3716">
        <f t="shared" si="115"/>
        <v>0.74397820123456793</v>
      </c>
    </row>
    <row r="3717" spans="1:7" x14ac:dyDescent="0.3">
      <c r="A3717">
        <v>37.1198761463165</v>
      </c>
      <c r="B3717">
        <v>62.380446999999997</v>
      </c>
      <c r="C3717">
        <v>0.29077059999999999</v>
      </c>
      <c r="D3717">
        <v>-0.20692182000000001</v>
      </c>
      <c r="E3717">
        <v>0.77012890000000001</v>
      </c>
      <c r="F3717">
        <f t="shared" si="114"/>
        <v>3.2307844444444442E-2</v>
      </c>
      <c r="G3717">
        <f t="shared" si="115"/>
        <v>0.7445191518518518</v>
      </c>
    </row>
    <row r="3718" spans="1:7" x14ac:dyDescent="0.3">
      <c r="A3718">
        <v>37.130000352859497</v>
      </c>
      <c r="B3718">
        <v>62.35378</v>
      </c>
      <c r="C3718">
        <v>0.29078394000000002</v>
      </c>
      <c r="D3718">
        <v>-0.28016847</v>
      </c>
      <c r="E3718">
        <v>0.76979969999999998</v>
      </c>
      <c r="F3718">
        <f t="shared" ref="F3718:F3781" si="116">C3718/9</f>
        <v>3.2309326666666666E-2</v>
      </c>
      <c r="G3718">
        <f t="shared" ref="G3718:G3781" si="117">(B3718-$B$5)/81</f>
        <v>0.74418992962962971</v>
      </c>
    </row>
    <row r="3719" spans="1:7" x14ac:dyDescent="0.3">
      <c r="A3719">
        <v>37.1398766040802</v>
      </c>
      <c r="B3719">
        <v>62.351869999999998</v>
      </c>
      <c r="C3719">
        <v>0.29082394</v>
      </c>
      <c r="D3719">
        <v>-0.31190869999999998</v>
      </c>
      <c r="E3719">
        <v>0.76977609999999996</v>
      </c>
      <c r="F3719">
        <f t="shared" si="116"/>
        <v>3.2313771111111111E-2</v>
      </c>
      <c r="G3719">
        <f t="shared" si="117"/>
        <v>0.74416634938271597</v>
      </c>
    </row>
    <row r="3720" spans="1:7" x14ac:dyDescent="0.3">
      <c r="A3720">
        <v>37.150000810623098</v>
      </c>
      <c r="B3720">
        <v>62.313774000000002</v>
      </c>
      <c r="C3720">
        <v>0.29085060000000001</v>
      </c>
      <c r="D3720">
        <v>-0.37172677999999998</v>
      </c>
      <c r="E3720">
        <v>0.76930577</v>
      </c>
      <c r="F3720">
        <f t="shared" si="116"/>
        <v>3.2316733333333333E-2</v>
      </c>
      <c r="G3720">
        <f t="shared" si="117"/>
        <v>0.74369602839506166</v>
      </c>
    </row>
    <row r="3721" spans="1:7" x14ac:dyDescent="0.3">
      <c r="A3721">
        <v>37.159999132156301</v>
      </c>
      <c r="B3721">
        <v>62.275680000000001</v>
      </c>
      <c r="C3721">
        <v>0.29089057000000001</v>
      </c>
      <c r="D3721">
        <v>-0.40224623999999998</v>
      </c>
      <c r="E3721">
        <v>0.76883539999999995</v>
      </c>
      <c r="F3721">
        <f t="shared" si="116"/>
        <v>3.2321174444444448E-2</v>
      </c>
      <c r="G3721">
        <f t="shared" si="117"/>
        <v>0.74322573209876541</v>
      </c>
    </row>
    <row r="3722" spans="1:7" x14ac:dyDescent="0.3">
      <c r="A3722">
        <v>37.169875383376997</v>
      </c>
      <c r="B3722">
        <v>62.279490000000003</v>
      </c>
      <c r="C3722">
        <v>0.29097055999999999</v>
      </c>
      <c r="D3722">
        <v>-0.40712935</v>
      </c>
      <c r="E3722">
        <v>0.76888245</v>
      </c>
      <c r="F3722">
        <f t="shared" si="116"/>
        <v>3.2330062222222219E-2</v>
      </c>
      <c r="G3722">
        <f t="shared" si="117"/>
        <v>0.74327276913580242</v>
      </c>
    </row>
    <row r="3723" spans="1:7" x14ac:dyDescent="0.3">
      <c r="A3723">
        <v>37.179999589920001</v>
      </c>
      <c r="B3723">
        <v>62.252822999999999</v>
      </c>
      <c r="C3723">
        <v>0.29110386999999999</v>
      </c>
      <c r="D3723">
        <v>-0.3546359</v>
      </c>
      <c r="E3723">
        <v>0.76855326000000002</v>
      </c>
      <c r="F3723">
        <f t="shared" si="116"/>
        <v>3.2344874444444442E-2</v>
      </c>
      <c r="G3723">
        <f t="shared" si="117"/>
        <v>0.74294354691358022</v>
      </c>
    </row>
    <row r="3724" spans="1:7" x14ac:dyDescent="0.3">
      <c r="A3724">
        <v>37.189875841140697</v>
      </c>
      <c r="B3724">
        <v>62.327114000000002</v>
      </c>
      <c r="C3724">
        <v>0.29127713999999999</v>
      </c>
      <c r="D3724">
        <v>-0.24720748000000001</v>
      </c>
      <c r="E3724">
        <v>0.7694704</v>
      </c>
      <c r="F3724">
        <f t="shared" si="116"/>
        <v>3.2364126666666666E-2</v>
      </c>
      <c r="G3724">
        <f t="shared" si="117"/>
        <v>0.74386071975308643</v>
      </c>
    </row>
    <row r="3725" spans="1:7" x14ac:dyDescent="0.3">
      <c r="A3725">
        <v>37.200000047683702</v>
      </c>
      <c r="B3725">
        <v>62.363300000000002</v>
      </c>
      <c r="C3725">
        <v>0.29143711999999999</v>
      </c>
      <c r="D3725">
        <v>-0.16663615000000001</v>
      </c>
      <c r="E3725">
        <v>0.76991719999999997</v>
      </c>
      <c r="F3725">
        <f t="shared" si="116"/>
        <v>3.2381902222222224E-2</v>
      </c>
      <c r="G3725">
        <f t="shared" si="117"/>
        <v>0.74430746049382712</v>
      </c>
    </row>
    <row r="3726" spans="1:7" x14ac:dyDescent="0.3">
      <c r="A3726">
        <v>37.209876298904398</v>
      </c>
      <c r="B3726">
        <v>62.39378</v>
      </c>
      <c r="C3726">
        <v>0.29154374999999999</v>
      </c>
      <c r="D3726">
        <v>-0.1422206</v>
      </c>
      <c r="E3726">
        <v>0.77029349999999996</v>
      </c>
      <c r="F3726">
        <f t="shared" si="116"/>
        <v>3.2393749999999999E-2</v>
      </c>
      <c r="G3726">
        <f t="shared" si="117"/>
        <v>0.74468375679012344</v>
      </c>
    </row>
    <row r="3727" spans="1:7" x14ac:dyDescent="0.3">
      <c r="A3727">
        <v>37.220000505447302</v>
      </c>
      <c r="B3727">
        <v>62.452829999999999</v>
      </c>
      <c r="C3727">
        <v>0.29155710000000001</v>
      </c>
      <c r="D3727">
        <v>-0.20081793000000001</v>
      </c>
      <c r="E3727">
        <v>0.77102250000000006</v>
      </c>
      <c r="F3727">
        <f t="shared" si="116"/>
        <v>3.2395233333333336E-2</v>
      </c>
      <c r="G3727">
        <f t="shared" si="117"/>
        <v>0.74541276913580246</v>
      </c>
    </row>
    <row r="3728" spans="1:7" x14ac:dyDescent="0.3">
      <c r="A3728">
        <v>37.229998826980498</v>
      </c>
      <c r="B3728">
        <v>62.439500000000002</v>
      </c>
      <c r="C3728">
        <v>0.29157042999999999</v>
      </c>
      <c r="D3728">
        <v>-0.27406457000000001</v>
      </c>
      <c r="E3728">
        <v>0.77085789999999998</v>
      </c>
      <c r="F3728">
        <f t="shared" si="116"/>
        <v>3.2396714444444447E-2</v>
      </c>
      <c r="G3728">
        <f t="shared" si="117"/>
        <v>0.74524820123456792</v>
      </c>
    </row>
    <row r="3729" spans="1:7" x14ac:dyDescent="0.3">
      <c r="A3729">
        <v>37.240000963211003</v>
      </c>
      <c r="B3729">
        <v>62.447116999999999</v>
      </c>
      <c r="C3729">
        <v>0.29162374000000002</v>
      </c>
      <c r="D3729">
        <v>-0.29237625</v>
      </c>
      <c r="E3729">
        <v>0.77095199999999997</v>
      </c>
      <c r="F3729">
        <f t="shared" si="116"/>
        <v>3.2402637777777778E-2</v>
      </c>
      <c r="G3729">
        <f t="shared" si="117"/>
        <v>0.74534223827160484</v>
      </c>
    </row>
    <row r="3730" spans="1:7" x14ac:dyDescent="0.3">
      <c r="A3730">
        <v>37.249999284744199</v>
      </c>
      <c r="B3730">
        <v>62.443306</v>
      </c>
      <c r="C3730">
        <v>0.29170372999999999</v>
      </c>
      <c r="D3730">
        <v>-0.29481780000000002</v>
      </c>
      <c r="E3730">
        <v>0.7709049</v>
      </c>
      <c r="F3730">
        <f t="shared" si="116"/>
        <v>3.2411525555555556E-2</v>
      </c>
      <c r="G3730">
        <f t="shared" si="117"/>
        <v>0.74529518888888879</v>
      </c>
    </row>
    <row r="3731" spans="1:7" x14ac:dyDescent="0.3">
      <c r="A3731">
        <v>37.259875535964902</v>
      </c>
      <c r="B3731">
        <v>62.426163000000003</v>
      </c>
      <c r="C3731">
        <v>0.29179704000000001</v>
      </c>
      <c r="D3731">
        <v>-0.28383079999999999</v>
      </c>
      <c r="E3731">
        <v>0.77069323999999995</v>
      </c>
      <c r="F3731">
        <f t="shared" si="116"/>
        <v>3.2421893333333333E-2</v>
      </c>
      <c r="G3731">
        <f t="shared" si="117"/>
        <v>0.74508354691358036</v>
      </c>
    </row>
    <row r="3732" spans="1:7" x14ac:dyDescent="0.3">
      <c r="A3732">
        <v>37.269873857498098</v>
      </c>
      <c r="B3732">
        <v>62.441401999999997</v>
      </c>
      <c r="C3732">
        <v>0.29186368000000001</v>
      </c>
      <c r="D3732">
        <v>-0.28505158000000003</v>
      </c>
      <c r="E3732">
        <v>0.77088140000000005</v>
      </c>
      <c r="F3732">
        <f t="shared" si="116"/>
        <v>3.2429297777777782E-2</v>
      </c>
      <c r="G3732">
        <f t="shared" si="117"/>
        <v>0.74527168271604938</v>
      </c>
    </row>
    <row r="3733" spans="1:7" x14ac:dyDescent="0.3">
      <c r="A3733">
        <v>37.280001878738403</v>
      </c>
      <c r="B3733">
        <v>62.424259999999997</v>
      </c>
      <c r="C3733">
        <v>0.29190367</v>
      </c>
      <c r="D3733">
        <v>-0.33022034</v>
      </c>
      <c r="E3733">
        <v>0.77066979999999996</v>
      </c>
      <c r="F3733">
        <f t="shared" si="116"/>
        <v>3.2433741111111108E-2</v>
      </c>
      <c r="G3733">
        <f t="shared" si="117"/>
        <v>0.74506005308641965</v>
      </c>
    </row>
    <row r="3734" spans="1:7" x14ac:dyDescent="0.3">
      <c r="A3734">
        <v>37.289874315261798</v>
      </c>
      <c r="B3734">
        <v>62.449019999999997</v>
      </c>
      <c r="C3734">
        <v>0.29190367</v>
      </c>
      <c r="D3734">
        <v>-0.41811632999999998</v>
      </c>
      <c r="E3734">
        <v>0.77097539999999998</v>
      </c>
      <c r="F3734">
        <f t="shared" si="116"/>
        <v>3.2433741111111108E-2</v>
      </c>
      <c r="G3734">
        <f t="shared" si="117"/>
        <v>0.74536573209876533</v>
      </c>
    </row>
    <row r="3735" spans="1:7" x14ac:dyDescent="0.3">
      <c r="A3735">
        <v>37.299876451492302</v>
      </c>
      <c r="B3735">
        <v>62.422350000000002</v>
      </c>
      <c r="C3735">
        <v>0.29193032000000002</v>
      </c>
      <c r="D3735">
        <v>-0.46450587999999998</v>
      </c>
      <c r="E3735">
        <v>0.77064619999999995</v>
      </c>
      <c r="F3735">
        <f t="shared" si="116"/>
        <v>3.2436702222222225E-2</v>
      </c>
      <c r="G3735">
        <f t="shared" si="117"/>
        <v>0.74503647283950614</v>
      </c>
    </row>
    <row r="3736" spans="1:7" x14ac:dyDescent="0.3">
      <c r="A3736">
        <v>37.3100006580352</v>
      </c>
      <c r="B3736">
        <v>62.41283</v>
      </c>
      <c r="C3736">
        <v>0.29231689999999999</v>
      </c>
      <c r="D3736">
        <v>-0.17762315000000001</v>
      </c>
      <c r="E3736">
        <v>0.77052869999999996</v>
      </c>
      <c r="F3736">
        <f t="shared" si="116"/>
        <v>3.2479655555555556E-2</v>
      </c>
      <c r="G3736">
        <f t="shared" si="117"/>
        <v>0.74491894197530872</v>
      </c>
    </row>
    <row r="3737" spans="1:7" x14ac:dyDescent="0.3">
      <c r="A3737">
        <v>37.319876909255903</v>
      </c>
      <c r="B3737">
        <v>62.532837000000001</v>
      </c>
      <c r="C3737">
        <v>0.29250354000000001</v>
      </c>
      <c r="D3737">
        <v>-2.8688274E-2</v>
      </c>
      <c r="E3737">
        <v>0.77201027</v>
      </c>
      <c r="F3737">
        <f t="shared" si="116"/>
        <v>3.2500393333333336E-2</v>
      </c>
      <c r="G3737">
        <f t="shared" si="117"/>
        <v>0.74640050987654327</v>
      </c>
    </row>
    <row r="3738" spans="1:7" x14ac:dyDescent="0.3">
      <c r="A3738">
        <v>37.329875230789099</v>
      </c>
      <c r="B3738">
        <v>62.582363000000001</v>
      </c>
      <c r="C3738">
        <v>0.29242354999999998</v>
      </c>
      <c r="D3738">
        <v>-0.20203869999999999</v>
      </c>
      <c r="E3738">
        <v>0.77262162999999995</v>
      </c>
      <c r="F3738">
        <f t="shared" si="116"/>
        <v>3.249150555555555E-2</v>
      </c>
      <c r="G3738">
        <f t="shared" si="117"/>
        <v>0.74701194197530874</v>
      </c>
    </row>
    <row r="3739" spans="1:7" x14ac:dyDescent="0.3">
      <c r="A3739">
        <v>37.339999437332096</v>
      </c>
      <c r="B3739">
        <v>62.605217000000003</v>
      </c>
      <c r="C3739">
        <v>0.29241022</v>
      </c>
      <c r="D3739">
        <v>-0.30336322999999998</v>
      </c>
      <c r="E3739">
        <v>0.77290380000000003</v>
      </c>
      <c r="F3739">
        <f t="shared" si="116"/>
        <v>3.2490024444444446E-2</v>
      </c>
      <c r="G3739">
        <f t="shared" si="117"/>
        <v>0.74729409012345682</v>
      </c>
    </row>
    <row r="3740" spans="1:7" x14ac:dyDescent="0.3">
      <c r="A3740">
        <v>37.350001573562601</v>
      </c>
      <c r="B3740">
        <v>62.563316</v>
      </c>
      <c r="C3740">
        <v>0.29242354999999998</v>
      </c>
      <c r="D3740">
        <v>-0.36318135000000001</v>
      </c>
      <c r="E3740">
        <v>0.77238649999999998</v>
      </c>
      <c r="F3740">
        <f t="shared" si="116"/>
        <v>3.249150555555555E-2</v>
      </c>
      <c r="G3740">
        <f t="shared" si="117"/>
        <v>0.74677679382716056</v>
      </c>
    </row>
    <row r="3741" spans="1:7" x14ac:dyDescent="0.3">
      <c r="A3741">
        <v>37.359999895095797</v>
      </c>
      <c r="B3741">
        <v>62.517597000000002</v>
      </c>
      <c r="C3741">
        <v>0.29242354999999998</v>
      </c>
      <c r="D3741">
        <v>-0.45107733999999999</v>
      </c>
      <c r="E3741">
        <v>0.77182209999999996</v>
      </c>
      <c r="F3741">
        <f t="shared" si="116"/>
        <v>3.249150555555555E-2</v>
      </c>
      <c r="G3741">
        <f t="shared" si="117"/>
        <v>0.746212361728395</v>
      </c>
    </row>
    <row r="3742" spans="1:7" x14ac:dyDescent="0.3">
      <c r="A3742">
        <v>37.369998216629</v>
      </c>
      <c r="B3742">
        <v>62.498550000000002</v>
      </c>
      <c r="C3742">
        <v>0.29263679999999997</v>
      </c>
      <c r="D3742">
        <v>-0.33144112999999997</v>
      </c>
      <c r="E3742">
        <v>0.77158694999999999</v>
      </c>
      <c r="F3742">
        <f t="shared" si="116"/>
        <v>3.2515199999999994E-2</v>
      </c>
      <c r="G3742">
        <f t="shared" si="117"/>
        <v>0.74597721358024693</v>
      </c>
    </row>
    <row r="3743" spans="1:7" x14ac:dyDescent="0.3">
      <c r="A3743">
        <v>37.379874467849703</v>
      </c>
      <c r="B3743">
        <v>62.551887999999998</v>
      </c>
      <c r="C3743">
        <v>0.29303673000000002</v>
      </c>
      <c r="D3743">
        <v>2.6246719000000002E-2</v>
      </c>
      <c r="E3743">
        <v>0.77224535000000005</v>
      </c>
      <c r="F3743">
        <f t="shared" si="116"/>
        <v>3.2559636666666669E-2</v>
      </c>
      <c r="G3743">
        <f t="shared" si="117"/>
        <v>0.74663570740740737</v>
      </c>
    </row>
    <row r="3744" spans="1:7" x14ac:dyDescent="0.3">
      <c r="A3744">
        <v>37.3899986743927</v>
      </c>
      <c r="B3744">
        <v>62.692844000000001</v>
      </c>
      <c r="C3744">
        <v>0.29311672</v>
      </c>
      <c r="D3744">
        <v>2.2584386000000001E-2</v>
      </c>
      <c r="E3744">
        <v>0.7739857</v>
      </c>
      <c r="F3744">
        <f t="shared" si="116"/>
        <v>3.2568524444444441E-2</v>
      </c>
      <c r="G3744">
        <f t="shared" si="117"/>
        <v>0.74837590493827155</v>
      </c>
    </row>
    <row r="3745" spans="1:7" x14ac:dyDescent="0.3">
      <c r="A3745">
        <v>37.399874925613403</v>
      </c>
      <c r="B3745">
        <v>62.706176999999997</v>
      </c>
      <c r="C3745">
        <v>0.29306339999999997</v>
      </c>
      <c r="D3745">
        <v>-0.10681804</v>
      </c>
      <c r="E3745">
        <v>0.77415025000000004</v>
      </c>
      <c r="F3745">
        <f t="shared" si="116"/>
        <v>3.2562599999999997E-2</v>
      </c>
      <c r="G3745">
        <f t="shared" si="117"/>
        <v>0.74854050987654319</v>
      </c>
    </row>
    <row r="3746" spans="1:7" x14ac:dyDescent="0.3">
      <c r="A3746">
        <v>37.409873247146599</v>
      </c>
      <c r="B3746">
        <v>62.700462000000002</v>
      </c>
      <c r="C3746">
        <v>0.29310340000000001</v>
      </c>
      <c r="D3746">
        <v>-0.15198681999999999</v>
      </c>
      <c r="E3746">
        <v>0.77407970000000004</v>
      </c>
      <c r="F3746">
        <f t="shared" si="116"/>
        <v>3.2567044444444443E-2</v>
      </c>
      <c r="G3746">
        <f t="shared" si="117"/>
        <v>0.74846995432098773</v>
      </c>
    </row>
    <row r="3747" spans="1:7" x14ac:dyDescent="0.3">
      <c r="A3747">
        <v>37.420001268386798</v>
      </c>
      <c r="B3747">
        <v>62.706176999999997</v>
      </c>
      <c r="C3747">
        <v>0.29311672</v>
      </c>
      <c r="D3747">
        <v>-0.22645425999999999</v>
      </c>
      <c r="E3747">
        <v>0.77415025000000004</v>
      </c>
      <c r="F3747">
        <f t="shared" si="116"/>
        <v>3.2568524444444441E-2</v>
      </c>
      <c r="G3747">
        <f t="shared" si="117"/>
        <v>0.74854050987654319</v>
      </c>
    </row>
    <row r="3748" spans="1:7" x14ac:dyDescent="0.3">
      <c r="A3748">
        <v>37.4298737049102</v>
      </c>
      <c r="B3748">
        <v>62.66046</v>
      </c>
      <c r="C3748">
        <v>0.29315669999999999</v>
      </c>
      <c r="D3748">
        <v>-0.25697367999999998</v>
      </c>
      <c r="E3748">
        <v>0.77358579999999999</v>
      </c>
      <c r="F3748">
        <f t="shared" si="116"/>
        <v>3.2572966666666668E-2</v>
      </c>
      <c r="G3748">
        <f t="shared" si="117"/>
        <v>0.74797610246913582</v>
      </c>
    </row>
    <row r="3749" spans="1:7" x14ac:dyDescent="0.3">
      <c r="A3749">
        <v>37.440001726150498</v>
      </c>
      <c r="B3749">
        <v>62.666176</v>
      </c>
      <c r="C3749">
        <v>0.29325000000000001</v>
      </c>
      <c r="D3749">
        <v>-0.24354513999999999</v>
      </c>
      <c r="E3749">
        <v>0.77365636999999998</v>
      </c>
      <c r="F3749">
        <f t="shared" si="116"/>
        <v>3.2583333333333332E-2</v>
      </c>
      <c r="G3749">
        <f t="shared" si="117"/>
        <v>0.74804667037037031</v>
      </c>
    </row>
    <row r="3750" spans="1:7" x14ac:dyDescent="0.3">
      <c r="A3750">
        <v>37.4498741626739</v>
      </c>
      <c r="B3750">
        <v>62.650936000000002</v>
      </c>
      <c r="C3750">
        <v>0.29338333</v>
      </c>
      <c r="D3750">
        <v>-0.18983093000000001</v>
      </c>
      <c r="E3750">
        <v>0.7734683</v>
      </c>
      <c r="F3750">
        <f t="shared" si="116"/>
        <v>3.2598147777777781E-2</v>
      </c>
      <c r="G3750">
        <f t="shared" si="117"/>
        <v>0.74785852222222227</v>
      </c>
    </row>
    <row r="3751" spans="1:7" x14ac:dyDescent="0.3">
      <c r="A3751">
        <v>37.459876298904398</v>
      </c>
      <c r="B3751">
        <v>62.668080000000003</v>
      </c>
      <c r="C3751">
        <v>0.29350327999999998</v>
      </c>
      <c r="D3751">
        <v>-0.13733749000000001</v>
      </c>
      <c r="E3751">
        <v>0.77367989999999998</v>
      </c>
      <c r="F3751">
        <f t="shared" si="116"/>
        <v>3.2611475555555554E-2</v>
      </c>
      <c r="G3751">
        <f t="shared" si="117"/>
        <v>0.74807017654320995</v>
      </c>
    </row>
    <row r="3752" spans="1:7" x14ac:dyDescent="0.3">
      <c r="A3752">
        <v>37.470000505447302</v>
      </c>
      <c r="B3752">
        <v>62.711889999999997</v>
      </c>
      <c r="C3752">
        <v>0.29356995000000002</v>
      </c>
      <c r="D3752">
        <v>-0.15442838</v>
      </c>
      <c r="E3752">
        <v>0.77422080000000004</v>
      </c>
      <c r="F3752">
        <f t="shared" si="116"/>
        <v>3.2618883333333334E-2</v>
      </c>
      <c r="G3752">
        <f t="shared" si="117"/>
        <v>0.7486110407407407</v>
      </c>
    </row>
    <row r="3753" spans="1:7" x14ac:dyDescent="0.3">
      <c r="A3753">
        <v>37.479876756667998</v>
      </c>
      <c r="B3753">
        <v>62.696655</v>
      </c>
      <c r="C3753">
        <v>0.29360995000000001</v>
      </c>
      <c r="D3753">
        <v>-0.18616859999999999</v>
      </c>
      <c r="E3753">
        <v>0.77403270000000002</v>
      </c>
      <c r="F3753">
        <f t="shared" si="116"/>
        <v>3.262332777777778E-2</v>
      </c>
      <c r="G3753">
        <f t="shared" si="117"/>
        <v>0.7484229543209876</v>
      </c>
    </row>
    <row r="3754" spans="1:7" x14ac:dyDescent="0.3">
      <c r="A3754">
        <v>37.489875078201202</v>
      </c>
      <c r="B3754">
        <v>62.727130000000002</v>
      </c>
      <c r="C3754">
        <v>0.29364990000000002</v>
      </c>
      <c r="D3754">
        <v>-0.23133736999999999</v>
      </c>
      <c r="E3754">
        <v>0.77440889999999996</v>
      </c>
      <c r="F3754">
        <f t="shared" si="116"/>
        <v>3.2627766666666669E-2</v>
      </c>
      <c r="G3754">
        <f t="shared" si="117"/>
        <v>0.74879918888888897</v>
      </c>
    </row>
    <row r="3755" spans="1:7" x14ac:dyDescent="0.3">
      <c r="A3755">
        <v>37.499999284744199</v>
      </c>
      <c r="B3755">
        <v>62.709988000000003</v>
      </c>
      <c r="C3755">
        <v>0.29371658</v>
      </c>
      <c r="D3755">
        <v>-0.24720748000000001</v>
      </c>
      <c r="E3755">
        <v>0.77419729999999998</v>
      </c>
      <c r="F3755">
        <f t="shared" si="116"/>
        <v>3.2635175555555555E-2</v>
      </c>
      <c r="G3755">
        <f t="shared" si="117"/>
        <v>0.74858755925925924</v>
      </c>
    </row>
    <row r="3756" spans="1:7" x14ac:dyDescent="0.3">
      <c r="A3756">
        <v>37.509875535964902</v>
      </c>
      <c r="B3756">
        <v>62.702370000000002</v>
      </c>
      <c r="C3756">
        <v>0.29379653999999999</v>
      </c>
      <c r="D3756">
        <v>-0.23377892</v>
      </c>
      <c r="E3756">
        <v>0.77410319999999999</v>
      </c>
      <c r="F3756">
        <f t="shared" si="116"/>
        <v>3.2644060000000003E-2</v>
      </c>
      <c r="G3756">
        <f t="shared" si="117"/>
        <v>0.74849350987654328</v>
      </c>
    </row>
    <row r="3757" spans="1:7" x14ac:dyDescent="0.3">
      <c r="A3757">
        <v>37.519873857498098</v>
      </c>
      <c r="B3757">
        <v>62.721415999999998</v>
      </c>
      <c r="C3757">
        <v>0.29386319999999999</v>
      </c>
      <c r="D3757">
        <v>-0.25331136999999998</v>
      </c>
      <c r="E3757">
        <v>0.77433839999999998</v>
      </c>
      <c r="F3757">
        <f t="shared" si="116"/>
        <v>3.2651466666666663E-2</v>
      </c>
      <c r="G3757">
        <f t="shared" si="117"/>
        <v>0.74872864567901232</v>
      </c>
    </row>
    <row r="3758" spans="1:7" x14ac:dyDescent="0.3">
      <c r="A3758">
        <v>37.530001878738403</v>
      </c>
      <c r="B3758">
        <v>62.702370000000002</v>
      </c>
      <c r="C3758">
        <v>0.29391652000000001</v>
      </c>
      <c r="D3758">
        <v>-0.28505158000000003</v>
      </c>
      <c r="E3758">
        <v>0.77410319999999999</v>
      </c>
      <c r="F3758">
        <f t="shared" si="116"/>
        <v>3.2657391111111114E-2</v>
      </c>
      <c r="G3758">
        <f t="shared" si="117"/>
        <v>0.74849350987654328</v>
      </c>
    </row>
    <row r="3759" spans="1:7" x14ac:dyDescent="0.3">
      <c r="A3759">
        <v>37.540000200271599</v>
      </c>
      <c r="B3759">
        <v>62.721415999999998</v>
      </c>
      <c r="C3759">
        <v>0.29395650000000001</v>
      </c>
      <c r="D3759">
        <v>-0.31679180000000001</v>
      </c>
      <c r="E3759">
        <v>0.77433839999999998</v>
      </c>
      <c r="F3759">
        <f t="shared" si="116"/>
        <v>3.2661833333333334E-2</v>
      </c>
      <c r="G3759">
        <f t="shared" si="117"/>
        <v>0.74872864567901232</v>
      </c>
    </row>
    <row r="3760" spans="1:7" x14ac:dyDescent="0.3">
      <c r="A3760">
        <v>37.549998521804802</v>
      </c>
      <c r="B3760">
        <v>62.700462000000002</v>
      </c>
      <c r="C3760">
        <v>0.29399648</v>
      </c>
      <c r="D3760">
        <v>-0.36196055999999999</v>
      </c>
      <c r="E3760">
        <v>0.77407970000000004</v>
      </c>
      <c r="F3760">
        <f t="shared" si="116"/>
        <v>3.2666275555555555E-2</v>
      </c>
      <c r="G3760">
        <f t="shared" si="117"/>
        <v>0.74846995432098773</v>
      </c>
    </row>
    <row r="3761" spans="1:7" x14ac:dyDescent="0.3">
      <c r="A3761">
        <v>37.5600006580352</v>
      </c>
      <c r="B3761">
        <v>62.685223000000001</v>
      </c>
      <c r="C3761">
        <v>0.29403649999999998</v>
      </c>
      <c r="D3761">
        <v>-0.40712935</v>
      </c>
      <c r="E3761">
        <v>0.77389149999999995</v>
      </c>
      <c r="F3761">
        <f t="shared" si="116"/>
        <v>3.2670722222222219E-2</v>
      </c>
      <c r="G3761">
        <f t="shared" si="117"/>
        <v>0.74828181851851849</v>
      </c>
    </row>
    <row r="3762" spans="1:7" x14ac:dyDescent="0.3">
      <c r="A3762">
        <v>37.569998979568403</v>
      </c>
      <c r="B3762">
        <v>62.708083999999999</v>
      </c>
      <c r="C3762">
        <v>0.29408982</v>
      </c>
      <c r="D3762">
        <v>-0.42422022999999998</v>
      </c>
      <c r="E3762">
        <v>0.77417374000000005</v>
      </c>
      <c r="F3762">
        <f t="shared" si="116"/>
        <v>3.267664666666667E-2</v>
      </c>
      <c r="G3762">
        <f t="shared" si="117"/>
        <v>0.74856405308641982</v>
      </c>
    </row>
    <row r="3763" spans="1:7" x14ac:dyDescent="0.3">
      <c r="A3763">
        <v>37.5800011157989</v>
      </c>
      <c r="B3763">
        <v>62.679510000000001</v>
      </c>
      <c r="C3763">
        <v>0.29414314000000003</v>
      </c>
      <c r="D3763">
        <v>-0.45718122</v>
      </c>
      <c r="E3763">
        <v>0.77382099999999998</v>
      </c>
      <c r="F3763">
        <f t="shared" si="116"/>
        <v>3.2682571111111114E-2</v>
      </c>
      <c r="G3763">
        <f t="shared" si="117"/>
        <v>0.74821128765432099</v>
      </c>
    </row>
    <row r="3764" spans="1:7" x14ac:dyDescent="0.3">
      <c r="A3764">
        <v>37.589999437332096</v>
      </c>
      <c r="B3764">
        <v>62.708083999999999</v>
      </c>
      <c r="C3764">
        <v>0.29423644999999998</v>
      </c>
      <c r="D3764">
        <v>-0.43398646000000002</v>
      </c>
      <c r="E3764">
        <v>0.77417374000000005</v>
      </c>
      <c r="F3764">
        <f t="shared" si="116"/>
        <v>3.2692938888888884E-2</v>
      </c>
      <c r="G3764">
        <f t="shared" si="117"/>
        <v>0.74856405308641982</v>
      </c>
    </row>
    <row r="3765" spans="1:7" x14ac:dyDescent="0.3">
      <c r="A3765">
        <v>37.600001573562601</v>
      </c>
      <c r="B3765">
        <v>62.755707000000001</v>
      </c>
      <c r="C3765">
        <v>0.29467636000000003</v>
      </c>
      <c r="D3765">
        <v>-7.7519379999999999E-2</v>
      </c>
      <c r="E3765">
        <v>0.7747617</v>
      </c>
      <c r="F3765">
        <f t="shared" si="116"/>
        <v>3.2741817777777779E-2</v>
      </c>
      <c r="G3765">
        <f t="shared" si="117"/>
        <v>0.74915199135802479</v>
      </c>
    </row>
    <row r="3766" spans="1:7" x14ac:dyDescent="0.3">
      <c r="A3766">
        <v>37.609999895095797</v>
      </c>
      <c r="B3766">
        <v>62.879524000000004</v>
      </c>
      <c r="C3766">
        <v>0.29488963000000001</v>
      </c>
      <c r="D3766">
        <v>5.5545381999999997E-2</v>
      </c>
      <c r="E3766">
        <v>0.77629029999999999</v>
      </c>
      <c r="F3766">
        <f t="shared" si="116"/>
        <v>3.2765514444444449E-2</v>
      </c>
      <c r="G3766">
        <f t="shared" si="117"/>
        <v>0.75068059629629635</v>
      </c>
    </row>
    <row r="3767" spans="1:7" x14ac:dyDescent="0.3">
      <c r="A3767">
        <v>37.619998216629</v>
      </c>
      <c r="B3767">
        <v>63.014766999999999</v>
      </c>
      <c r="C3767">
        <v>0.294823</v>
      </c>
      <c r="D3767">
        <v>-7.5077824000000001E-2</v>
      </c>
      <c r="E3767">
        <v>0.77795994000000002</v>
      </c>
      <c r="F3767">
        <f t="shared" si="116"/>
        <v>3.2758111111111113E-2</v>
      </c>
      <c r="G3767">
        <f t="shared" si="117"/>
        <v>0.75235026296296292</v>
      </c>
    </row>
    <row r="3768" spans="1:7" x14ac:dyDescent="0.3">
      <c r="A3768">
        <v>37.630000352859497</v>
      </c>
      <c r="B3768">
        <v>62.993813000000003</v>
      </c>
      <c r="C3768">
        <v>0.294823</v>
      </c>
      <c r="D3768">
        <v>-0.16175303999999999</v>
      </c>
      <c r="E3768">
        <v>0.77770130000000004</v>
      </c>
      <c r="F3768">
        <f t="shared" si="116"/>
        <v>3.2758111111111113E-2</v>
      </c>
      <c r="G3768">
        <f t="shared" si="117"/>
        <v>0.75209157160493834</v>
      </c>
    </row>
    <row r="3769" spans="1:7" x14ac:dyDescent="0.3">
      <c r="A3769">
        <v>37.6398766040802</v>
      </c>
      <c r="B3769">
        <v>62.99</v>
      </c>
      <c r="C3769">
        <v>0.29484962999999997</v>
      </c>
      <c r="D3769">
        <v>-0.22035036999999999</v>
      </c>
      <c r="E3769">
        <v>0.77765430000000002</v>
      </c>
      <c r="F3769">
        <f t="shared" si="116"/>
        <v>3.2761069999999996E-2</v>
      </c>
      <c r="G3769">
        <f t="shared" si="117"/>
        <v>0.75204449753086422</v>
      </c>
    </row>
    <row r="3770" spans="1:7" x14ac:dyDescent="0.3">
      <c r="A3770">
        <v>37.649874925613403</v>
      </c>
      <c r="B3770">
        <v>62.95</v>
      </c>
      <c r="C3770">
        <v>0.29488963000000001</v>
      </c>
      <c r="D3770">
        <v>-0.25086979999999998</v>
      </c>
      <c r="E3770">
        <v>0.77716039999999997</v>
      </c>
      <c r="F3770">
        <f t="shared" si="116"/>
        <v>3.2765514444444449E-2</v>
      </c>
      <c r="G3770">
        <f t="shared" si="117"/>
        <v>0.75155067037037049</v>
      </c>
    </row>
    <row r="3771" spans="1:7" x14ac:dyDescent="0.3">
      <c r="A3771">
        <v>37.659999132156301</v>
      </c>
      <c r="B3771">
        <v>62.919519999999999</v>
      </c>
      <c r="C3771">
        <v>0.29495627000000002</v>
      </c>
      <c r="D3771">
        <v>-0.26918145999999998</v>
      </c>
      <c r="E3771">
        <v>0.77678406</v>
      </c>
      <c r="F3771">
        <f t="shared" si="116"/>
        <v>3.2772918888888891E-2</v>
      </c>
      <c r="G3771">
        <f t="shared" si="117"/>
        <v>0.75117437407407406</v>
      </c>
    </row>
    <row r="3772" spans="1:7" x14ac:dyDescent="0.3">
      <c r="A3772">
        <v>37.669875383376997</v>
      </c>
      <c r="B3772">
        <v>62.94238</v>
      </c>
      <c r="C3772">
        <v>0.29506290000000002</v>
      </c>
      <c r="D3772">
        <v>-0.23011659000000001</v>
      </c>
      <c r="E3772">
        <v>0.77706635000000002</v>
      </c>
      <c r="F3772">
        <f t="shared" si="116"/>
        <v>3.2784766666666666E-2</v>
      </c>
      <c r="G3772">
        <f t="shared" si="117"/>
        <v>0.75145659629629635</v>
      </c>
    </row>
    <row r="3773" spans="1:7" x14ac:dyDescent="0.3">
      <c r="A3773">
        <v>37.679999589920001</v>
      </c>
      <c r="B3773">
        <v>62.923332000000002</v>
      </c>
      <c r="C3773">
        <v>0.29520953</v>
      </c>
      <c r="D3773">
        <v>-0.16297381999999999</v>
      </c>
      <c r="E3773">
        <v>0.77683120000000006</v>
      </c>
      <c r="F3773">
        <f t="shared" si="116"/>
        <v>3.2801058888888887E-2</v>
      </c>
      <c r="G3773">
        <f t="shared" si="117"/>
        <v>0.75122143580246925</v>
      </c>
    </row>
    <row r="3774" spans="1:7" x14ac:dyDescent="0.3">
      <c r="A3774">
        <v>37.689875841140697</v>
      </c>
      <c r="B3774">
        <v>62.976669999999999</v>
      </c>
      <c r="C3774">
        <v>0.29531619999999997</v>
      </c>
      <c r="D3774">
        <v>-0.13733749000000001</v>
      </c>
      <c r="E3774">
        <v>0.7774896</v>
      </c>
      <c r="F3774">
        <f t="shared" si="116"/>
        <v>3.2812911111111107E-2</v>
      </c>
      <c r="G3774">
        <f t="shared" si="117"/>
        <v>0.75187992962962968</v>
      </c>
    </row>
    <row r="3775" spans="1:7" x14ac:dyDescent="0.3">
      <c r="A3775">
        <v>37.6998741626739</v>
      </c>
      <c r="B3775">
        <v>62.988100000000003</v>
      </c>
      <c r="C3775">
        <v>0.29536953999999999</v>
      </c>
      <c r="D3775">
        <v>-0.15686992999999999</v>
      </c>
      <c r="E3775">
        <v>0.77763075000000004</v>
      </c>
      <c r="F3775">
        <f t="shared" si="116"/>
        <v>3.2818837777777776E-2</v>
      </c>
      <c r="G3775">
        <f t="shared" si="117"/>
        <v>0.75202104074074083</v>
      </c>
    </row>
    <row r="3776" spans="1:7" x14ac:dyDescent="0.3">
      <c r="A3776">
        <v>37.709998369216898</v>
      </c>
      <c r="B3776">
        <v>62.997622999999997</v>
      </c>
      <c r="C3776">
        <v>0.29540949999999999</v>
      </c>
      <c r="D3776">
        <v>-0.20325947999999999</v>
      </c>
      <c r="E3776">
        <v>0.77774834999999998</v>
      </c>
      <c r="F3776">
        <f t="shared" si="116"/>
        <v>3.2823277777777778E-2</v>
      </c>
      <c r="G3776">
        <f t="shared" si="117"/>
        <v>0.75213860864197524</v>
      </c>
    </row>
    <row r="3777" spans="1:7" x14ac:dyDescent="0.3">
      <c r="A3777">
        <v>37.719874620437601</v>
      </c>
      <c r="B3777">
        <v>63.022385</v>
      </c>
      <c r="C3777">
        <v>0.29546282000000001</v>
      </c>
      <c r="D3777">
        <v>-0.23377892</v>
      </c>
      <c r="E3777">
        <v>0.77805405999999999</v>
      </c>
      <c r="F3777">
        <f t="shared" si="116"/>
        <v>3.2829202222222222E-2</v>
      </c>
      <c r="G3777">
        <f t="shared" si="117"/>
        <v>0.7524443123456791</v>
      </c>
    </row>
    <row r="3778" spans="1:7" x14ac:dyDescent="0.3">
      <c r="A3778">
        <v>37.729998826980498</v>
      </c>
      <c r="B3778">
        <v>62.993813000000003</v>
      </c>
      <c r="C3778">
        <v>0.29554279999999999</v>
      </c>
      <c r="D3778">
        <v>-0.23499970000000001</v>
      </c>
      <c r="E3778">
        <v>0.77770130000000004</v>
      </c>
      <c r="F3778">
        <f t="shared" si="116"/>
        <v>3.2838088888888887E-2</v>
      </c>
      <c r="G3778">
        <f t="shared" si="117"/>
        <v>0.75209157160493834</v>
      </c>
    </row>
    <row r="3779" spans="1:7" x14ac:dyDescent="0.3">
      <c r="A3779">
        <v>37.739875078201202</v>
      </c>
      <c r="B3779">
        <v>63.020479999999999</v>
      </c>
      <c r="C3779">
        <v>0.29560944</v>
      </c>
      <c r="D3779">
        <v>-0.23866203</v>
      </c>
      <c r="E3779">
        <v>0.77803049999999996</v>
      </c>
      <c r="F3779">
        <f t="shared" si="116"/>
        <v>3.2845493333333337E-2</v>
      </c>
      <c r="G3779">
        <f t="shared" si="117"/>
        <v>0.75242079382716043</v>
      </c>
    </row>
    <row r="3780" spans="1:7" x14ac:dyDescent="0.3">
      <c r="A3780">
        <v>37.749999284744199</v>
      </c>
      <c r="B3780">
        <v>63.024292000000003</v>
      </c>
      <c r="C3780">
        <v>0.29568942999999998</v>
      </c>
      <c r="D3780">
        <v>-0.23011659000000001</v>
      </c>
      <c r="E3780">
        <v>0.77807753999999996</v>
      </c>
      <c r="F3780">
        <f t="shared" si="116"/>
        <v>3.2854381111111108E-2</v>
      </c>
      <c r="G3780">
        <f t="shared" si="117"/>
        <v>0.75246785555555562</v>
      </c>
    </row>
    <row r="3781" spans="1:7" x14ac:dyDescent="0.3">
      <c r="A3781">
        <v>37.759875535964902</v>
      </c>
      <c r="B3781">
        <v>63.007145000000001</v>
      </c>
      <c r="C3781">
        <v>0.29572943000000002</v>
      </c>
      <c r="D3781">
        <v>-0.27650613000000002</v>
      </c>
      <c r="E3781">
        <v>0.7778659</v>
      </c>
      <c r="F3781">
        <f t="shared" si="116"/>
        <v>3.2858825555555554E-2</v>
      </c>
      <c r="G3781">
        <f t="shared" si="117"/>
        <v>0.75225616419753083</v>
      </c>
    </row>
    <row r="3782" spans="1:7" x14ac:dyDescent="0.3">
      <c r="A3782">
        <v>37.769873857498098</v>
      </c>
      <c r="B3782">
        <v>63.039527999999997</v>
      </c>
      <c r="C3782">
        <v>0.29576942000000001</v>
      </c>
      <c r="D3782">
        <v>-0.32167489999999999</v>
      </c>
      <c r="E3782">
        <v>0.77826565999999997</v>
      </c>
      <c r="F3782">
        <f t="shared" ref="F3782:F3845" si="118">C3782/9</f>
        <v>3.2863268888888887E-2</v>
      </c>
      <c r="G3782">
        <f t="shared" ref="G3782:G3845" si="119">(B3782-$B$5)/81</f>
        <v>0.75265595432098753</v>
      </c>
    </row>
    <row r="3783" spans="1:7" x14ac:dyDescent="0.3">
      <c r="A3783">
        <v>37.779875993728602</v>
      </c>
      <c r="B3783">
        <v>62.997622999999997</v>
      </c>
      <c r="C3783">
        <v>0.2958094</v>
      </c>
      <c r="D3783">
        <v>-0.35341513000000002</v>
      </c>
      <c r="E3783">
        <v>0.77774834999999998</v>
      </c>
      <c r="F3783">
        <f t="shared" si="118"/>
        <v>3.2867711111111114E-2</v>
      </c>
      <c r="G3783">
        <f t="shared" si="119"/>
        <v>0.75213860864197524</v>
      </c>
    </row>
    <row r="3784" spans="1:7" x14ac:dyDescent="0.3">
      <c r="A3784">
        <v>37.790000200271599</v>
      </c>
      <c r="B3784">
        <v>63.012860000000003</v>
      </c>
      <c r="C3784">
        <v>0.29584938</v>
      </c>
      <c r="D3784">
        <v>-0.39858389999999999</v>
      </c>
      <c r="E3784">
        <v>0.77793646000000005</v>
      </c>
      <c r="F3784">
        <f t="shared" si="118"/>
        <v>3.2872153333333334E-2</v>
      </c>
      <c r="G3784">
        <f t="shared" si="119"/>
        <v>0.75232671975308651</v>
      </c>
    </row>
    <row r="3785" spans="1:7" x14ac:dyDescent="0.3">
      <c r="A3785">
        <v>37.799876451492302</v>
      </c>
      <c r="B3785">
        <v>62.980476000000003</v>
      </c>
      <c r="C3785">
        <v>0.29588937999999998</v>
      </c>
      <c r="D3785">
        <v>-0.44375268000000001</v>
      </c>
      <c r="E3785">
        <v>0.77753669999999997</v>
      </c>
      <c r="F3785">
        <f t="shared" si="118"/>
        <v>3.2876597777777773E-2</v>
      </c>
      <c r="G3785">
        <f t="shared" si="119"/>
        <v>0.75192691728395056</v>
      </c>
    </row>
    <row r="3786" spans="1:7" x14ac:dyDescent="0.3">
      <c r="A3786">
        <v>37.809874773025498</v>
      </c>
      <c r="B3786">
        <v>62.96143</v>
      </c>
      <c r="C3786">
        <v>0.29606268000000002</v>
      </c>
      <c r="D3786">
        <v>-0.36440212</v>
      </c>
      <c r="E3786">
        <v>0.77730155000000001</v>
      </c>
      <c r="F3786">
        <f t="shared" si="118"/>
        <v>3.2895853333333336E-2</v>
      </c>
      <c r="G3786">
        <f t="shared" si="119"/>
        <v>0.75169178148148141</v>
      </c>
    </row>
    <row r="3787" spans="1:7" x14ac:dyDescent="0.3">
      <c r="A3787">
        <v>37.819998979568403</v>
      </c>
      <c r="B3787">
        <v>63.054768000000003</v>
      </c>
      <c r="C3787">
        <v>0.29644924</v>
      </c>
      <c r="D3787">
        <v>-3.4792162000000001E-2</v>
      </c>
      <c r="E3787">
        <v>0.77845379999999997</v>
      </c>
      <c r="F3787">
        <f t="shared" si="118"/>
        <v>3.2938804444444442E-2</v>
      </c>
      <c r="G3787">
        <f t="shared" si="119"/>
        <v>0.7528441024691358</v>
      </c>
    </row>
    <row r="3788" spans="1:7" x14ac:dyDescent="0.3">
      <c r="A3788">
        <v>37.8300011157989</v>
      </c>
      <c r="B3788">
        <v>63.165253</v>
      </c>
      <c r="C3788">
        <v>0.29651588000000001</v>
      </c>
      <c r="D3788">
        <v>-2.3805164E-2</v>
      </c>
      <c r="E3788">
        <v>0.77981780000000001</v>
      </c>
      <c r="F3788">
        <f t="shared" si="118"/>
        <v>3.2946208888888891E-2</v>
      </c>
      <c r="G3788">
        <f t="shared" si="119"/>
        <v>0.75420811481481476</v>
      </c>
    </row>
    <row r="3789" spans="1:7" x14ac:dyDescent="0.3">
      <c r="A3789">
        <v>37.839999437332096</v>
      </c>
      <c r="B3789">
        <v>63.235729999999997</v>
      </c>
      <c r="C3789">
        <v>0.29647592</v>
      </c>
      <c r="D3789">
        <v>-0.15198681999999999</v>
      </c>
      <c r="E3789">
        <v>0.78068789999999999</v>
      </c>
      <c r="F3789">
        <f t="shared" si="118"/>
        <v>3.2941768888888889E-2</v>
      </c>
      <c r="G3789">
        <f t="shared" si="119"/>
        <v>0.75507820123456781</v>
      </c>
    </row>
    <row r="3790" spans="1:7" x14ac:dyDescent="0.3">
      <c r="A3790">
        <v>37.850001573562601</v>
      </c>
      <c r="B3790">
        <v>63.212870000000002</v>
      </c>
      <c r="C3790">
        <v>0.29648923999999999</v>
      </c>
      <c r="D3790">
        <v>-0.22645425999999999</v>
      </c>
      <c r="E3790">
        <v>0.78040575999999995</v>
      </c>
      <c r="F3790">
        <f t="shared" si="118"/>
        <v>3.2943248888888887E-2</v>
      </c>
      <c r="G3790">
        <f t="shared" si="119"/>
        <v>0.75479597901234563</v>
      </c>
    </row>
    <row r="3791" spans="1:7" x14ac:dyDescent="0.3">
      <c r="A3791">
        <v>37.859874010086003</v>
      </c>
      <c r="B3791">
        <v>63.165253</v>
      </c>
      <c r="C3791">
        <v>0.29650256000000003</v>
      </c>
      <c r="D3791">
        <v>-0.28505158000000003</v>
      </c>
      <c r="E3791">
        <v>0.77981780000000001</v>
      </c>
      <c r="F3791">
        <f t="shared" si="118"/>
        <v>3.2944728888888893E-2</v>
      </c>
      <c r="G3791">
        <f t="shared" si="119"/>
        <v>0.75420811481481476</v>
      </c>
    </row>
    <row r="3792" spans="1:7" x14ac:dyDescent="0.3">
      <c r="A3792">
        <v>37.8698761463165</v>
      </c>
      <c r="B3792">
        <v>63.165253</v>
      </c>
      <c r="C3792">
        <v>0.29651588000000001</v>
      </c>
      <c r="D3792">
        <v>-0.35829823999999999</v>
      </c>
      <c r="E3792">
        <v>0.77981780000000001</v>
      </c>
      <c r="F3792">
        <f t="shared" si="118"/>
        <v>3.2946208888888891E-2</v>
      </c>
      <c r="G3792">
        <f t="shared" si="119"/>
        <v>0.75420811481481476</v>
      </c>
    </row>
    <row r="3793" spans="1:7" x14ac:dyDescent="0.3">
      <c r="A3793">
        <v>37.879874467849703</v>
      </c>
      <c r="B3793">
        <v>63.117629999999998</v>
      </c>
      <c r="C3793">
        <v>0.29656919999999998</v>
      </c>
      <c r="D3793">
        <v>-0.38759690000000002</v>
      </c>
      <c r="E3793">
        <v>0.77922990000000003</v>
      </c>
      <c r="F3793">
        <f t="shared" si="118"/>
        <v>3.2952133333333328E-2</v>
      </c>
      <c r="G3793">
        <f t="shared" si="119"/>
        <v>0.75362017654320979</v>
      </c>
    </row>
    <row r="3794" spans="1:7" x14ac:dyDescent="0.3">
      <c r="A3794">
        <v>37.8898766040802</v>
      </c>
      <c r="B3794">
        <v>63.127155000000002</v>
      </c>
      <c r="C3794">
        <v>0.29667589999999999</v>
      </c>
      <c r="D3794">
        <v>-0.34975277999999999</v>
      </c>
      <c r="E3794">
        <v>0.77934749999999997</v>
      </c>
      <c r="F3794">
        <f t="shared" si="118"/>
        <v>3.2963988888888886E-2</v>
      </c>
      <c r="G3794">
        <f t="shared" si="119"/>
        <v>0.75373776913580248</v>
      </c>
    </row>
    <row r="3795" spans="1:7" x14ac:dyDescent="0.3">
      <c r="A3795">
        <v>37.900000810623098</v>
      </c>
      <c r="B3795">
        <v>63.132869999999997</v>
      </c>
      <c r="C3795">
        <v>0.29684916</v>
      </c>
      <c r="D3795">
        <v>-0.26918145999999998</v>
      </c>
      <c r="E3795">
        <v>0.77941800000000006</v>
      </c>
      <c r="F3795">
        <f t="shared" si="118"/>
        <v>3.2983239999999997E-2</v>
      </c>
      <c r="G3795">
        <f t="shared" si="119"/>
        <v>0.75380832469135806</v>
      </c>
    </row>
    <row r="3796" spans="1:7" x14ac:dyDescent="0.3">
      <c r="A3796">
        <v>37.909999132156301</v>
      </c>
      <c r="B3796">
        <v>63.184296000000003</v>
      </c>
      <c r="C3796">
        <v>0.29704910000000001</v>
      </c>
      <c r="D3796">
        <v>-0.121467374</v>
      </c>
      <c r="E3796">
        <v>0.78005290000000005</v>
      </c>
      <c r="F3796">
        <f t="shared" si="118"/>
        <v>3.3005455555555556E-2</v>
      </c>
      <c r="G3796">
        <f t="shared" si="119"/>
        <v>0.75444321358024702</v>
      </c>
    </row>
    <row r="3797" spans="1:7" x14ac:dyDescent="0.3">
      <c r="A3797">
        <v>37.919875383376997</v>
      </c>
      <c r="B3797">
        <v>63.279539999999997</v>
      </c>
      <c r="C3797">
        <v>0.29720904999999997</v>
      </c>
      <c r="D3797">
        <v>-4.0896050000000003E-2</v>
      </c>
      <c r="E3797">
        <v>0.78122879999999995</v>
      </c>
      <c r="F3797">
        <f t="shared" si="118"/>
        <v>3.3023227777777775E-2</v>
      </c>
      <c r="G3797">
        <f t="shared" si="119"/>
        <v>0.75561906543209878</v>
      </c>
    </row>
    <row r="3798" spans="1:7" x14ac:dyDescent="0.3">
      <c r="A3798">
        <v>37.9298737049102</v>
      </c>
      <c r="B3798">
        <v>63.310020000000002</v>
      </c>
      <c r="C3798">
        <v>0.29726239999999998</v>
      </c>
      <c r="D3798">
        <v>-7.1415489999999998E-2</v>
      </c>
      <c r="E3798">
        <v>0.78160505999999996</v>
      </c>
      <c r="F3798">
        <f t="shared" si="118"/>
        <v>3.302915555555555E-2</v>
      </c>
      <c r="G3798">
        <f t="shared" si="119"/>
        <v>0.75599536172839499</v>
      </c>
    </row>
    <row r="3799" spans="1:7" x14ac:dyDescent="0.3">
      <c r="A3799">
        <v>37.940001726150498</v>
      </c>
      <c r="B3799">
        <v>63.346214000000003</v>
      </c>
      <c r="C3799">
        <v>0.29726239999999998</v>
      </c>
      <c r="D3799">
        <v>-0.14466216000000001</v>
      </c>
      <c r="E3799">
        <v>0.78205190000000002</v>
      </c>
      <c r="F3799">
        <f t="shared" si="118"/>
        <v>3.302915555555555E-2</v>
      </c>
      <c r="G3799">
        <f t="shared" si="119"/>
        <v>0.75644220123456796</v>
      </c>
    </row>
    <row r="3800" spans="1:7" x14ac:dyDescent="0.3">
      <c r="A3800">
        <v>37.950000047683702</v>
      </c>
      <c r="B3800">
        <v>63.348117999999999</v>
      </c>
      <c r="C3800">
        <v>0.29731572000000001</v>
      </c>
      <c r="D3800">
        <v>-0.17518159999999999</v>
      </c>
      <c r="E3800">
        <v>0.78207539999999998</v>
      </c>
      <c r="F3800">
        <f t="shared" si="118"/>
        <v>3.3035080000000001E-2</v>
      </c>
      <c r="G3800">
        <f t="shared" si="119"/>
        <v>0.75646570740740748</v>
      </c>
    </row>
    <row r="3801" spans="1:7" x14ac:dyDescent="0.3">
      <c r="A3801">
        <v>37.959998369216898</v>
      </c>
      <c r="B3801">
        <v>63.319546000000003</v>
      </c>
      <c r="C3801">
        <v>0.29739569999999999</v>
      </c>
      <c r="D3801">
        <v>-0.17884393000000001</v>
      </c>
      <c r="E3801">
        <v>0.78172266000000001</v>
      </c>
      <c r="F3801">
        <f t="shared" si="118"/>
        <v>3.3043966666666667E-2</v>
      </c>
      <c r="G3801">
        <f t="shared" si="119"/>
        <v>0.75611296666666672</v>
      </c>
    </row>
    <row r="3802" spans="1:7" x14ac:dyDescent="0.3">
      <c r="A3802">
        <v>37.969874620437601</v>
      </c>
      <c r="B3802">
        <v>63.334780000000002</v>
      </c>
      <c r="C3802">
        <v>0.29750233999999998</v>
      </c>
      <c r="D3802">
        <v>-0.13977904999999999</v>
      </c>
      <c r="E3802">
        <v>0.78191069999999996</v>
      </c>
      <c r="F3802">
        <f t="shared" si="118"/>
        <v>3.3055815555555555E-2</v>
      </c>
      <c r="G3802">
        <f t="shared" si="119"/>
        <v>0.75630104074074067</v>
      </c>
    </row>
    <row r="3803" spans="1:7" x14ac:dyDescent="0.3">
      <c r="A3803">
        <v>37.979876756667998</v>
      </c>
      <c r="B3803">
        <v>63.319546000000003</v>
      </c>
      <c r="C3803">
        <v>0.29756897999999998</v>
      </c>
      <c r="D3803">
        <v>-0.15686992999999999</v>
      </c>
      <c r="E3803">
        <v>0.78172266000000001</v>
      </c>
      <c r="F3803">
        <f t="shared" si="118"/>
        <v>3.3063219999999997E-2</v>
      </c>
      <c r="G3803">
        <f t="shared" si="119"/>
        <v>0.75611296666666672</v>
      </c>
    </row>
    <row r="3804" spans="1:7" x14ac:dyDescent="0.3">
      <c r="A3804">
        <v>37.989875078201202</v>
      </c>
      <c r="B3804">
        <v>63.355736</v>
      </c>
      <c r="C3804">
        <v>0.29759564999999999</v>
      </c>
      <c r="D3804">
        <v>-0.20203869999999999</v>
      </c>
      <c r="E3804">
        <v>0.78216945999999998</v>
      </c>
      <c r="F3804">
        <f t="shared" si="118"/>
        <v>3.3066183333333332E-2</v>
      </c>
      <c r="G3804">
        <f t="shared" si="119"/>
        <v>0.75655975679012344</v>
      </c>
    </row>
    <row r="3805" spans="1:7" x14ac:dyDescent="0.3">
      <c r="A3805">
        <v>37.999999284744199</v>
      </c>
      <c r="B3805">
        <v>63.338593000000003</v>
      </c>
      <c r="C3805">
        <v>0.29763563999999998</v>
      </c>
      <c r="D3805">
        <v>-0.24720748000000001</v>
      </c>
      <c r="E3805">
        <v>0.78195780000000004</v>
      </c>
      <c r="F3805">
        <f t="shared" si="118"/>
        <v>3.3070626666666665E-2</v>
      </c>
      <c r="G3805">
        <f t="shared" si="119"/>
        <v>0.7563481148148149</v>
      </c>
    </row>
    <row r="3806" spans="1:7" x14ac:dyDescent="0.3">
      <c r="A3806">
        <v>38.009875535964902</v>
      </c>
      <c r="B3806">
        <v>63.30621</v>
      </c>
      <c r="C3806">
        <v>0.29770227999999999</v>
      </c>
      <c r="D3806">
        <v>-0.27894767999999998</v>
      </c>
      <c r="E3806">
        <v>0.78155803999999995</v>
      </c>
      <c r="F3806">
        <f t="shared" si="118"/>
        <v>3.3078031111111107E-2</v>
      </c>
      <c r="G3806">
        <f t="shared" si="119"/>
        <v>0.75594832469135798</v>
      </c>
    </row>
    <row r="3807" spans="1:7" x14ac:dyDescent="0.3">
      <c r="A3807">
        <v>38.019873857498098</v>
      </c>
      <c r="B3807">
        <v>63.338593000000003</v>
      </c>
      <c r="C3807">
        <v>0.29776891999999999</v>
      </c>
      <c r="D3807">
        <v>-0.27040225000000001</v>
      </c>
      <c r="E3807">
        <v>0.78195780000000004</v>
      </c>
      <c r="F3807">
        <f t="shared" si="118"/>
        <v>3.3085435555555556E-2</v>
      </c>
      <c r="G3807">
        <f t="shared" si="119"/>
        <v>0.7563481148148149</v>
      </c>
    </row>
    <row r="3808" spans="1:7" x14ac:dyDescent="0.3">
      <c r="A3808">
        <v>38.030001878738403</v>
      </c>
      <c r="B3808">
        <v>63.30621</v>
      </c>
      <c r="C3808">
        <v>0.29783559999999998</v>
      </c>
      <c r="D3808">
        <v>-0.28749313999999998</v>
      </c>
      <c r="E3808">
        <v>0.78155803999999995</v>
      </c>
      <c r="F3808">
        <f t="shared" si="118"/>
        <v>3.3092844444444443E-2</v>
      </c>
      <c r="G3808">
        <f t="shared" si="119"/>
        <v>0.75594832469135798</v>
      </c>
    </row>
    <row r="3809" spans="1:7" x14ac:dyDescent="0.3">
      <c r="A3809">
        <v>38.040000200271599</v>
      </c>
      <c r="B3809">
        <v>63.315734999999997</v>
      </c>
      <c r="C3809">
        <v>0.29788890000000001</v>
      </c>
      <c r="D3809">
        <v>-0.31923336000000002</v>
      </c>
      <c r="E3809">
        <v>0.78167564</v>
      </c>
      <c r="F3809">
        <f t="shared" si="118"/>
        <v>3.3098766666666668E-2</v>
      </c>
      <c r="G3809">
        <f t="shared" si="119"/>
        <v>0.75606591728395056</v>
      </c>
    </row>
    <row r="3810" spans="1:7" x14ac:dyDescent="0.3">
      <c r="A3810">
        <v>38.049876451492302</v>
      </c>
      <c r="B3810">
        <v>63.311923999999998</v>
      </c>
      <c r="C3810">
        <v>0.2979289</v>
      </c>
      <c r="D3810">
        <v>-0.35097358000000001</v>
      </c>
      <c r="E3810">
        <v>0.78162854999999998</v>
      </c>
      <c r="F3810">
        <f t="shared" si="118"/>
        <v>3.3103211111111114E-2</v>
      </c>
      <c r="G3810">
        <f t="shared" si="119"/>
        <v>0.75601886790123451</v>
      </c>
    </row>
    <row r="3811" spans="1:7" x14ac:dyDescent="0.3">
      <c r="A3811">
        <v>38.059874773025498</v>
      </c>
      <c r="B3811">
        <v>63.310020000000002</v>
      </c>
      <c r="C3811">
        <v>0.29795557</v>
      </c>
      <c r="D3811">
        <v>-0.41079167</v>
      </c>
      <c r="E3811">
        <v>0.78160505999999996</v>
      </c>
      <c r="F3811">
        <f t="shared" si="118"/>
        <v>3.3106174444444442E-2</v>
      </c>
      <c r="G3811">
        <f t="shared" si="119"/>
        <v>0.75599536172839499</v>
      </c>
    </row>
    <row r="3812" spans="1:7" x14ac:dyDescent="0.3">
      <c r="A3812">
        <v>38.069876909255903</v>
      </c>
      <c r="B3812">
        <v>63.310020000000002</v>
      </c>
      <c r="C3812">
        <v>0.29800890000000002</v>
      </c>
      <c r="D3812">
        <v>-0.42788254999999997</v>
      </c>
      <c r="E3812">
        <v>0.78160505999999996</v>
      </c>
      <c r="F3812">
        <f t="shared" si="118"/>
        <v>3.3112100000000005E-2</v>
      </c>
      <c r="G3812">
        <f t="shared" si="119"/>
        <v>0.75599536172839499</v>
      </c>
    </row>
    <row r="3813" spans="1:7" x14ac:dyDescent="0.3">
      <c r="A3813">
        <v>38.0800011157989</v>
      </c>
      <c r="B3813">
        <v>63.273826999999997</v>
      </c>
      <c r="C3813">
        <v>0.29808888</v>
      </c>
      <c r="D3813">
        <v>-0.44253187999999999</v>
      </c>
      <c r="E3813">
        <v>0.78115820000000002</v>
      </c>
      <c r="F3813">
        <f t="shared" si="118"/>
        <v>3.3120986666666664E-2</v>
      </c>
      <c r="G3813">
        <f t="shared" si="119"/>
        <v>0.75554853456790128</v>
      </c>
    </row>
    <row r="3814" spans="1:7" x14ac:dyDescent="0.3">
      <c r="A3814">
        <v>38.089999437332096</v>
      </c>
      <c r="B3814">
        <v>63.292876999999997</v>
      </c>
      <c r="C3814">
        <v>0.29816883999999999</v>
      </c>
      <c r="D3814">
        <v>-0.43032409999999999</v>
      </c>
      <c r="E3814">
        <v>0.78139347000000003</v>
      </c>
      <c r="F3814">
        <f t="shared" si="118"/>
        <v>3.3129871111111112E-2</v>
      </c>
      <c r="G3814">
        <f t="shared" si="119"/>
        <v>0.75578371975308634</v>
      </c>
    </row>
    <row r="3815" spans="1:7" x14ac:dyDescent="0.3">
      <c r="A3815">
        <v>38.100001573562601</v>
      </c>
      <c r="B3815">
        <v>63.304305999999997</v>
      </c>
      <c r="C3815">
        <v>0.29826215</v>
      </c>
      <c r="D3815">
        <v>-0.40590854999999998</v>
      </c>
      <c r="E3815">
        <v>0.78153455000000005</v>
      </c>
      <c r="F3815">
        <f t="shared" si="118"/>
        <v>3.3140238888888889E-2</v>
      </c>
      <c r="G3815">
        <f t="shared" si="119"/>
        <v>0.75592481851851856</v>
      </c>
    </row>
    <row r="3816" spans="1:7" x14ac:dyDescent="0.3">
      <c r="A3816">
        <v>38.109999895095797</v>
      </c>
      <c r="B3816">
        <v>63.300494999999998</v>
      </c>
      <c r="C3816">
        <v>0.29835546000000002</v>
      </c>
      <c r="D3816">
        <v>-0.39492157</v>
      </c>
      <c r="E3816">
        <v>0.7814875</v>
      </c>
      <c r="F3816">
        <f t="shared" si="118"/>
        <v>3.3150606666666665E-2</v>
      </c>
      <c r="G3816">
        <f t="shared" si="119"/>
        <v>0.75587776913580251</v>
      </c>
    </row>
    <row r="3817" spans="1:7" x14ac:dyDescent="0.3">
      <c r="A3817">
        <v>38.1198761463165</v>
      </c>
      <c r="B3817">
        <v>63.355736</v>
      </c>
      <c r="C3817">
        <v>0.29846210000000001</v>
      </c>
      <c r="D3817">
        <v>-0.36806445999999998</v>
      </c>
      <c r="E3817">
        <v>0.78216945999999998</v>
      </c>
      <c r="F3817">
        <f t="shared" si="118"/>
        <v>3.3162455555555553E-2</v>
      </c>
      <c r="G3817">
        <f t="shared" si="119"/>
        <v>0.75655975679012344</v>
      </c>
    </row>
    <row r="3818" spans="1:7" x14ac:dyDescent="0.3">
      <c r="A3818">
        <v>38.129874467849703</v>
      </c>
      <c r="B3818">
        <v>63.351930000000003</v>
      </c>
      <c r="C3818">
        <v>0.29858208000000003</v>
      </c>
      <c r="D3818">
        <v>-0.31557099999999999</v>
      </c>
      <c r="E3818">
        <v>0.78212243000000004</v>
      </c>
      <c r="F3818">
        <f t="shared" si="118"/>
        <v>3.3175786666666672E-2</v>
      </c>
      <c r="G3818">
        <f t="shared" si="119"/>
        <v>0.75651276913580245</v>
      </c>
    </row>
    <row r="3819" spans="1:7" x14ac:dyDescent="0.3">
      <c r="A3819">
        <v>38.1399986743927</v>
      </c>
      <c r="B3819">
        <v>63.418599999999998</v>
      </c>
      <c r="C3819">
        <v>0.29874205999999998</v>
      </c>
      <c r="D3819">
        <v>-0.23499970000000001</v>
      </c>
      <c r="E3819">
        <v>0.78294549999999996</v>
      </c>
      <c r="F3819">
        <f t="shared" si="118"/>
        <v>3.3193562222222223E-2</v>
      </c>
      <c r="G3819">
        <f t="shared" si="119"/>
        <v>0.7573358555555556</v>
      </c>
    </row>
    <row r="3820" spans="1:7" x14ac:dyDescent="0.3">
      <c r="A3820">
        <v>38.149874925613403</v>
      </c>
      <c r="B3820">
        <v>63.460506000000002</v>
      </c>
      <c r="C3820">
        <v>0.29887532999999999</v>
      </c>
      <c r="D3820">
        <v>-0.16785692999999999</v>
      </c>
      <c r="E3820">
        <v>0.78346289999999996</v>
      </c>
      <c r="F3820">
        <f t="shared" si="118"/>
        <v>3.3208370000000001E-2</v>
      </c>
      <c r="G3820">
        <f t="shared" si="119"/>
        <v>0.75785321358024693</v>
      </c>
    </row>
    <row r="3821" spans="1:7" x14ac:dyDescent="0.3">
      <c r="A3821">
        <v>38.159999132156301</v>
      </c>
      <c r="B3821">
        <v>63.500503999999999</v>
      </c>
      <c r="C3821">
        <v>0.29895532000000002</v>
      </c>
      <c r="D3821">
        <v>-0.17029849</v>
      </c>
      <c r="E3821">
        <v>0.78395669999999995</v>
      </c>
      <c r="F3821">
        <f t="shared" si="118"/>
        <v>3.321725777777778E-2</v>
      </c>
      <c r="G3821">
        <f t="shared" si="119"/>
        <v>0.75834701604938271</v>
      </c>
    </row>
    <row r="3822" spans="1:7" x14ac:dyDescent="0.3">
      <c r="A3822">
        <v>38.169875383376997</v>
      </c>
      <c r="B3822">
        <v>63.555748000000001</v>
      </c>
      <c r="C3822">
        <v>0.29899532000000001</v>
      </c>
      <c r="D3822">
        <v>-0.21546725999999999</v>
      </c>
      <c r="E3822">
        <v>0.78463875999999999</v>
      </c>
      <c r="F3822">
        <f t="shared" si="118"/>
        <v>3.3221702222222226E-2</v>
      </c>
      <c r="G3822">
        <f t="shared" si="119"/>
        <v>0.75902904074074073</v>
      </c>
    </row>
    <row r="3823" spans="1:7" x14ac:dyDescent="0.3">
      <c r="A3823">
        <v>38.1798737049102</v>
      </c>
      <c r="B3823">
        <v>63.515743000000001</v>
      </c>
      <c r="C3823">
        <v>0.29902195999999998</v>
      </c>
      <c r="D3823">
        <v>-0.26063603000000002</v>
      </c>
      <c r="E3823">
        <v>0.78414490000000003</v>
      </c>
      <c r="F3823">
        <f t="shared" si="118"/>
        <v>3.3224662222222222E-2</v>
      </c>
      <c r="G3823">
        <f t="shared" si="119"/>
        <v>0.75853515185185194</v>
      </c>
    </row>
    <row r="3824" spans="1:7" x14ac:dyDescent="0.3">
      <c r="A3824">
        <v>38.190001726150498</v>
      </c>
      <c r="B3824">
        <v>63.538600000000002</v>
      </c>
      <c r="C3824">
        <v>0.29908863000000002</v>
      </c>
      <c r="D3824">
        <v>-0.27528535999999998</v>
      </c>
      <c r="E3824">
        <v>0.78442705000000001</v>
      </c>
      <c r="F3824">
        <f t="shared" si="118"/>
        <v>3.3232070000000002E-2</v>
      </c>
      <c r="G3824">
        <f t="shared" si="119"/>
        <v>0.75881733703703713</v>
      </c>
    </row>
    <row r="3825" spans="1:7" x14ac:dyDescent="0.3">
      <c r="A3825">
        <v>38.200000047683702</v>
      </c>
      <c r="B3825">
        <v>63.513840000000002</v>
      </c>
      <c r="C3825">
        <v>0.2991819</v>
      </c>
      <c r="D3825">
        <v>-0.27894767999999998</v>
      </c>
      <c r="E3825">
        <v>0.78412139999999997</v>
      </c>
      <c r="F3825">
        <f t="shared" si="118"/>
        <v>3.3242433333333335E-2</v>
      </c>
      <c r="G3825">
        <f t="shared" si="119"/>
        <v>0.75851165802469145</v>
      </c>
    </row>
    <row r="3826" spans="1:7" x14ac:dyDescent="0.3">
      <c r="A3826">
        <v>38.209998369216898</v>
      </c>
      <c r="B3826">
        <v>63.511932000000002</v>
      </c>
      <c r="C3826">
        <v>0.29926193000000001</v>
      </c>
      <c r="D3826">
        <v>-0.25453213000000002</v>
      </c>
      <c r="E3826">
        <v>0.78409784999999999</v>
      </c>
      <c r="F3826">
        <f t="shared" si="118"/>
        <v>3.3251325555555558E-2</v>
      </c>
      <c r="G3826">
        <f t="shared" si="119"/>
        <v>0.75848810246913589</v>
      </c>
    </row>
    <row r="3827" spans="1:7" x14ac:dyDescent="0.3">
      <c r="A3827">
        <v>38.219874620437601</v>
      </c>
      <c r="B3827">
        <v>63.544314999999997</v>
      </c>
      <c r="C3827">
        <v>0.29932857000000002</v>
      </c>
      <c r="D3827">
        <v>-0.27040225000000001</v>
      </c>
      <c r="E3827">
        <v>0.78449760000000002</v>
      </c>
      <c r="F3827">
        <f t="shared" si="118"/>
        <v>3.325873E-2</v>
      </c>
      <c r="G3827">
        <f t="shared" si="119"/>
        <v>0.75888789259259259</v>
      </c>
    </row>
    <row r="3828" spans="1:7" x14ac:dyDescent="0.3">
      <c r="A3828">
        <v>38.229998826980498</v>
      </c>
      <c r="B3828">
        <v>63.513840000000002</v>
      </c>
      <c r="C3828">
        <v>0.29935524000000002</v>
      </c>
      <c r="D3828">
        <v>-0.31435025</v>
      </c>
      <c r="E3828">
        <v>0.78412139999999997</v>
      </c>
      <c r="F3828">
        <f t="shared" si="118"/>
        <v>3.3261693333333335E-2</v>
      </c>
      <c r="G3828">
        <f t="shared" si="119"/>
        <v>0.75851165802469145</v>
      </c>
    </row>
    <row r="3829" spans="1:7" x14ac:dyDescent="0.3">
      <c r="A3829">
        <v>38.239875078201202</v>
      </c>
      <c r="B3829">
        <v>63.534793999999998</v>
      </c>
      <c r="C3829">
        <v>0.29938187999999999</v>
      </c>
      <c r="D3829">
        <v>-0.37294757000000001</v>
      </c>
      <c r="E3829">
        <v>0.78438010000000002</v>
      </c>
      <c r="F3829">
        <f t="shared" si="118"/>
        <v>3.3264653333333331E-2</v>
      </c>
      <c r="G3829">
        <f t="shared" si="119"/>
        <v>0.75877034938271593</v>
      </c>
    </row>
    <row r="3830" spans="1:7" x14ac:dyDescent="0.3">
      <c r="A3830">
        <v>38.249999284744199</v>
      </c>
      <c r="B3830">
        <v>63.502414999999999</v>
      </c>
      <c r="C3830">
        <v>0.29939523000000001</v>
      </c>
      <c r="D3830">
        <v>-0.44741500000000001</v>
      </c>
      <c r="E3830">
        <v>0.78398029999999996</v>
      </c>
      <c r="F3830">
        <f t="shared" si="118"/>
        <v>3.3266136666666668E-2</v>
      </c>
      <c r="G3830">
        <f t="shared" si="119"/>
        <v>0.75837060864197536</v>
      </c>
    </row>
    <row r="3831" spans="1:7" x14ac:dyDescent="0.3">
      <c r="A3831">
        <v>38.259875535964902</v>
      </c>
      <c r="B3831">
        <v>63.485264000000001</v>
      </c>
      <c r="C3831">
        <v>0.29963514000000002</v>
      </c>
      <c r="D3831">
        <v>-0.27040225000000001</v>
      </c>
      <c r="E3831">
        <v>0.78376860000000004</v>
      </c>
      <c r="F3831">
        <f t="shared" si="118"/>
        <v>3.3292793333333334E-2</v>
      </c>
      <c r="G3831">
        <f t="shared" si="119"/>
        <v>0.75815886790123466</v>
      </c>
    </row>
    <row r="3832" spans="1:7" x14ac:dyDescent="0.3">
      <c r="A3832">
        <v>38.269999742507899</v>
      </c>
      <c r="B3832">
        <v>63.586224000000001</v>
      </c>
      <c r="C3832">
        <v>0.29994175000000001</v>
      </c>
      <c r="D3832">
        <v>-3.9675272999999997E-2</v>
      </c>
      <c r="E3832">
        <v>0.78501500000000002</v>
      </c>
      <c r="F3832">
        <f t="shared" si="118"/>
        <v>3.3326861111111113E-2</v>
      </c>
      <c r="G3832">
        <f t="shared" si="119"/>
        <v>0.75940528765432103</v>
      </c>
    </row>
    <row r="3833" spans="1:7" x14ac:dyDescent="0.3">
      <c r="A3833">
        <v>38.279875993728602</v>
      </c>
      <c r="B3833">
        <v>63.614800000000002</v>
      </c>
      <c r="C3833">
        <v>0.29988842999999998</v>
      </c>
      <c r="D3833">
        <v>-0.18372704000000001</v>
      </c>
      <c r="E3833">
        <v>0.78536784999999998</v>
      </c>
      <c r="F3833">
        <f t="shared" si="118"/>
        <v>3.3320936666666662E-2</v>
      </c>
      <c r="G3833">
        <f t="shared" si="119"/>
        <v>0.75975807777777782</v>
      </c>
    </row>
    <row r="3834" spans="1:7" x14ac:dyDescent="0.3">
      <c r="A3834">
        <v>38.290000200271599</v>
      </c>
      <c r="B3834">
        <v>63.654800000000002</v>
      </c>
      <c r="C3834">
        <v>0.29982175999999999</v>
      </c>
      <c r="D3834">
        <v>-0.32777879999999998</v>
      </c>
      <c r="E3834">
        <v>0.78586160000000005</v>
      </c>
      <c r="F3834">
        <f t="shared" si="118"/>
        <v>3.3313528888888888E-2</v>
      </c>
      <c r="G3834">
        <f t="shared" si="119"/>
        <v>0.76025190493827155</v>
      </c>
    </row>
    <row r="3835" spans="1:7" x14ac:dyDescent="0.3">
      <c r="A3835">
        <v>38.299876451492302</v>
      </c>
      <c r="B3835">
        <v>63.631943</v>
      </c>
      <c r="C3835">
        <v>0.29983510000000002</v>
      </c>
      <c r="D3835">
        <v>-0.40102544000000001</v>
      </c>
      <c r="E3835">
        <v>0.78557944000000002</v>
      </c>
      <c r="F3835">
        <f t="shared" si="118"/>
        <v>3.3315011111111112E-2</v>
      </c>
      <c r="G3835">
        <f t="shared" si="119"/>
        <v>0.75996971975308636</v>
      </c>
    </row>
    <row r="3836" spans="1:7" x14ac:dyDescent="0.3">
      <c r="A3836">
        <v>38.3100006580352</v>
      </c>
      <c r="B3836">
        <v>63.58813</v>
      </c>
      <c r="C3836">
        <v>0.29986180000000001</v>
      </c>
      <c r="D3836">
        <v>-0.45962277000000001</v>
      </c>
      <c r="E3836">
        <v>0.78503853000000001</v>
      </c>
      <c r="F3836">
        <f t="shared" si="118"/>
        <v>3.3317977777777778E-2</v>
      </c>
      <c r="G3836">
        <f t="shared" si="119"/>
        <v>0.75942881851851851</v>
      </c>
    </row>
    <row r="3837" spans="1:7" x14ac:dyDescent="0.3">
      <c r="A3837">
        <v>38.319876909255903</v>
      </c>
      <c r="B3837">
        <v>63.607177999999998</v>
      </c>
      <c r="C3837">
        <v>0.3001817</v>
      </c>
      <c r="D3837">
        <v>-0.19959715</v>
      </c>
      <c r="E3837">
        <v>0.78527369999999996</v>
      </c>
      <c r="F3837">
        <f t="shared" si="118"/>
        <v>3.3353522222222223E-2</v>
      </c>
      <c r="G3837">
        <f t="shared" si="119"/>
        <v>0.75966397901234561</v>
      </c>
    </row>
    <row r="3838" spans="1:7" x14ac:dyDescent="0.3">
      <c r="A3838">
        <v>38.3300011157989</v>
      </c>
      <c r="B3838">
        <v>63.668132999999997</v>
      </c>
      <c r="C3838">
        <v>0.30042163</v>
      </c>
      <c r="D3838">
        <v>-3.7233717999999999E-2</v>
      </c>
      <c r="E3838">
        <v>0.78602623999999999</v>
      </c>
      <c r="F3838">
        <f t="shared" si="118"/>
        <v>3.3380181111111108E-2</v>
      </c>
      <c r="G3838">
        <f t="shared" si="119"/>
        <v>0.76041650987654319</v>
      </c>
    </row>
    <row r="3839" spans="1:7" x14ac:dyDescent="0.3">
      <c r="A3839">
        <v>38.339873552322302</v>
      </c>
      <c r="B3839">
        <v>63.744329999999998</v>
      </c>
      <c r="C3839">
        <v>0.30038163000000001</v>
      </c>
      <c r="D3839">
        <v>-0.1532076</v>
      </c>
      <c r="E3839">
        <v>0.78696690000000002</v>
      </c>
      <c r="F3839">
        <f t="shared" si="118"/>
        <v>3.3375736666666669E-2</v>
      </c>
      <c r="G3839">
        <f t="shared" si="119"/>
        <v>0.76135721358024688</v>
      </c>
    </row>
    <row r="3840" spans="1:7" x14ac:dyDescent="0.3">
      <c r="A3840">
        <v>38.350001573562601</v>
      </c>
      <c r="B3840">
        <v>63.738616999999998</v>
      </c>
      <c r="C3840">
        <v>0.30039497999999998</v>
      </c>
      <c r="D3840">
        <v>-0.22767504</v>
      </c>
      <c r="E3840">
        <v>0.78689635000000002</v>
      </c>
      <c r="F3840">
        <f t="shared" si="118"/>
        <v>3.3377219999999999E-2</v>
      </c>
      <c r="G3840">
        <f t="shared" si="119"/>
        <v>0.76128668271604927</v>
      </c>
    </row>
    <row r="3841" spans="1:7" x14ac:dyDescent="0.3">
      <c r="A3841">
        <v>38.359874010086003</v>
      </c>
      <c r="B3841">
        <v>63.706234000000002</v>
      </c>
      <c r="C3841">
        <v>0.30039497999999998</v>
      </c>
      <c r="D3841">
        <v>-0.31557099999999999</v>
      </c>
      <c r="E3841">
        <v>0.78649659999999999</v>
      </c>
      <c r="F3841">
        <f t="shared" si="118"/>
        <v>3.3377219999999999E-2</v>
      </c>
      <c r="G3841">
        <f t="shared" si="119"/>
        <v>0.76088689259259257</v>
      </c>
    </row>
    <row r="3842" spans="1:7" x14ac:dyDescent="0.3">
      <c r="A3842">
        <v>38.3698761463165</v>
      </c>
      <c r="B3842">
        <v>63.711950000000002</v>
      </c>
      <c r="C3842">
        <v>0.30039497999999998</v>
      </c>
      <c r="D3842">
        <v>-0.38881767</v>
      </c>
      <c r="E3842">
        <v>0.78656714999999999</v>
      </c>
      <c r="F3842">
        <f t="shared" si="118"/>
        <v>3.3377219999999999E-2</v>
      </c>
      <c r="G3842">
        <f t="shared" si="119"/>
        <v>0.76095746049382718</v>
      </c>
    </row>
    <row r="3843" spans="1:7" x14ac:dyDescent="0.3">
      <c r="A3843">
        <v>38.380000352859497</v>
      </c>
      <c r="B3843">
        <v>63.660514999999997</v>
      </c>
      <c r="C3843">
        <v>0.30042163</v>
      </c>
      <c r="D3843">
        <v>-0.44741500000000001</v>
      </c>
      <c r="E3843">
        <v>0.78593219999999997</v>
      </c>
      <c r="F3843">
        <f t="shared" si="118"/>
        <v>3.3380181111111108E-2</v>
      </c>
      <c r="G3843">
        <f t="shared" si="119"/>
        <v>0.76032246049382712</v>
      </c>
    </row>
    <row r="3844" spans="1:7" x14ac:dyDescent="0.3">
      <c r="A3844">
        <v>38.3899986743927</v>
      </c>
      <c r="B3844">
        <v>63.658610000000003</v>
      </c>
      <c r="C3844">
        <v>0.30060828000000001</v>
      </c>
      <c r="D3844">
        <v>-0.34120736000000002</v>
      </c>
      <c r="E3844">
        <v>0.78590864000000005</v>
      </c>
      <c r="F3844">
        <f t="shared" si="118"/>
        <v>3.3400920000000001E-2</v>
      </c>
      <c r="G3844">
        <f t="shared" si="119"/>
        <v>0.76029894197530867</v>
      </c>
    </row>
    <row r="3845" spans="1:7" x14ac:dyDescent="0.3">
      <c r="A3845">
        <v>38.400000810623098</v>
      </c>
      <c r="B3845">
        <v>63.719566</v>
      </c>
      <c r="C3845">
        <v>0.30104816000000001</v>
      </c>
      <c r="D3845">
        <v>2.8688274E-2</v>
      </c>
      <c r="E3845">
        <v>0.78666115000000003</v>
      </c>
      <c r="F3845">
        <f t="shared" si="118"/>
        <v>3.3449795555555557E-2</v>
      </c>
      <c r="G3845">
        <f t="shared" si="119"/>
        <v>0.76105148518518528</v>
      </c>
    </row>
    <row r="3846" spans="1:7" x14ac:dyDescent="0.3">
      <c r="A3846">
        <v>38.409873247146599</v>
      </c>
      <c r="B3846">
        <v>63.860523000000001</v>
      </c>
      <c r="C3846">
        <v>0.30114143999999998</v>
      </c>
      <c r="D3846">
        <v>5.3103826999999999E-2</v>
      </c>
      <c r="E3846">
        <v>0.78840140000000003</v>
      </c>
      <c r="F3846">
        <f t="shared" ref="F3846:F3909" si="120">C3846/9</f>
        <v>3.3460159999999996E-2</v>
      </c>
      <c r="G3846">
        <f t="shared" ref="G3846:G3909" si="121">(B3846-$B$5)/81</f>
        <v>0.76279169506172839</v>
      </c>
    </row>
    <row r="3847" spans="1:7" x14ac:dyDescent="0.3">
      <c r="A3847">
        <v>38.420001268386798</v>
      </c>
      <c r="B3847">
        <v>63.921481999999997</v>
      </c>
      <c r="C3847">
        <v>0.30107479999999998</v>
      </c>
      <c r="D3847">
        <v>-9.0947929999999996E-2</v>
      </c>
      <c r="E3847">
        <v>0.78915405000000005</v>
      </c>
      <c r="F3847">
        <f t="shared" si="120"/>
        <v>3.3452755555555554E-2</v>
      </c>
      <c r="G3847">
        <f t="shared" si="121"/>
        <v>0.763544275308642</v>
      </c>
    </row>
    <row r="3848" spans="1:7" x14ac:dyDescent="0.3">
      <c r="A3848">
        <v>38.429999589920001</v>
      </c>
      <c r="B3848">
        <v>63.885289999999998</v>
      </c>
      <c r="C3848">
        <v>0.30110147999999998</v>
      </c>
      <c r="D3848">
        <v>-0.15076603999999999</v>
      </c>
      <c r="E3848">
        <v>0.78870713999999997</v>
      </c>
      <c r="F3848">
        <f t="shared" si="120"/>
        <v>3.3455719999999994E-2</v>
      </c>
      <c r="G3848">
        <f t="shared" si="121"/>
        <v>0.76309746049382721</v>
      </c>
    </row>
    <row r="3849" spans="1:7" x14ac:dyDescent="0.3">
      <c r="A3849">
        <v>38.439875841140697</v>
      </c>
      <c r="B3849">
        <v>63.910052999999998</v>
      </c>
      <c r="C3849">
        <v>0.30111480000000002</v>
      </c>
      <c r="D3849">
        <v>-0.22523348000000001</v>
      </c>
      <c r="E3849">
        <v>0.78901290000000002</v>
      </c>
      <c r="F3849">
        <f t="shared" si="120"/>
        <v>3.3457199999999999E-2</v>
      </c>
      <c r="G3849">
        <f t="shared" si="121"/>
        <v>0.76340317654320977</v>
      </c>
    </row>
    <row r="3850" spans="1:7" x14ac:dyDescent="0.3">
      <c r="A3850">
        <v>38.450000047683702</v>
      </c>
      <c r="B3850">
        <v>63.856715999999999</v>
      </c>
      <c r="C3850">
        <v>0.30114143999999998</v>
      </c>
      <c r="D3850">
        <v>-0.27040225000000001</v>
      </c>
      <c r="E3850">
        <v>0.78835440000000001</v>
      </c>
      <c r="F3850">
        <f t="shared" si="120"/>
        <v>3.3460159999999996E-2</v>
      </c>
      <c r="G3850">
        <f t="shared" si="121"/>
        <v>0.76274469506172837</v>
      </c>
    </row>
    <row r="3851" spans="1:7" x14ac:dyDescent="0.3">
      <c r="A3851">
        <v>38.459998369216898</v>
      </c>
      <c r="B3851">
        <v>63.824333000000003</v>
      </c>
      <c r="C3851">
        <v>0.30120814000000001</v>
      </c>
      <c r="D3851">
        <v>-0.28749313999999998</v>
      </c>
      <c r="E3851">
        <v>0.78795459999999995</v>
      </c>
      <c r="F3851">
        <f t="shared" si="120"/>
        <v>3.3467571111111115E-2</v>
      </c>
      <c r="G3851">
        <f t="shared" si="121"/>
        <v>0.76234490493827156</v>
      </c>
    </row>
    <row r="3852" spans="1:7" x14ac:dyDescent="0.3">
      <c r="A3852">
        <v>38.469874620437601</v>
      </c>
      <c r="B3852">
        <v>63.830047999999998</v>
      </c>
      <c r="C3852">
        <v>0.3012881</v>
      </c>
      <c r="D3852">
        <v>-0.28993469999999999</v>
      </c>
      <c r="E3852">
        <v>0.78802519999999998</v>
      </c>
      <c r="F3852">
        <f t="shared" si="120"/>
        <v>3.3476455555555555E-2</v>
      </c>
      <c r="G3852">
        <f t="shared" si="121"/>
        <v>0.76241546049382714</v>
      </c>
    </row>
    <row r="3853" spans="1:7" x14ac:dyDescent="0.3">
      <c r="A3853">
        <v>38.479998826980498</v>
      </c>
      <c r="B3853">
        <v>63.812899999999999</v>
      </c>
      <c r="C3853">
        <v>0.30136810000000003</v>
      </c>
      <c r="D3853">
        <v>-0.27894767999999998</v>
      </c>
      <c r="E3853">
        <v>0.78781350000000006</v>
      </c>
      <c r="F3853">
        <f t="shared" si="120"/>
        <v>3.3485344444444447E-2</v>
      </c>
      <c r="G3853">
        <f t="shared" si="121"/>
        <v>0.76220375679012353</v>
      </c>
    </row>
    <row r="3854" spans="1:7" x14ac:dyDescent="0.3">
      <c r="A3854">
        <v>38.490000963211003</v>
      </c>
      <c r="B3854">
        <v>63.835762000000003</v>
      </c>
      <c r="C3854">
        <v>0.30142140000000001</v>
      </c>
      <c r="D3854">
        <v>-0.32655802</v>
      </c>
      <c r="E3854">
        <v>0.78809580000000001</v>
      </c>
      <c r="F3854">
        <f t="shared" si="120"/>
        <v>3.3491266666666665E-2</v>
      </c>
      <c r="G3854">
        <f t="shared" si="121"/>
        <v>0.76248600370370379</v>
      </c>
    </row>
    <row r="3855" spans="1:7" x14ac:dyDescent="0.3">
      <c r="A3855">
        <v>38.499999284744199</v>
      </c>
      <c r="B3855">
        <v>63.822426</v>
      </c>
      <c r="C3855">
        <v>0.30144805000000002</v>
      </c>
      <c r="D3855">
        <v>-0.35707745000000002</v>
      </c>
      <c r="E3855">
        <v>0.7879311</v>
      </c>
      <c r="F3855">
        <f t="shared" si="120"/>
        <v>3.3494227777777781E-2</v>
      </c>
      <c r="G3855">
        <f t="shared" si="121"/>
        <v>0.76232136172839504</v>
      </c>
    </row>
    <row r="3856" spans="1:7" x14ac:dyDescent="0.3">
      <c r="A3856">
        <v>38.510001420974703</v>
      </c>
      <c r="B3856">
        <v>63.801470000000002</v>
      </c>
      <c r="C3856">
        <v>0.30146139999999999</v>
      </c>
      <c r="D3856">
        <v>-0.43032409999999999</v>
      </c>
      <c r="E3856">
        <v>0.78767240000000005</v>
      </c>
      <c r="F3856">
        <f t="shared" si="120"/>
        <v>3.3495711111111111E-2</v>
      </c>
      <c r="G3856">
        <f t="shared" si="121"/>
        <v>0.76206264567901227</v>
      </c>
    </row>
    <row r="3857" spans="1:7" x14ac:dyDescent="0.3">
      <c r="A3857">
        <v>38.519999742507899</v>
      </c>
      <c r="B3857">
        <v>63.809092999999997</v>
      </c>
      <c r="C3857">
        <v>0.30164800000000003</v>
      </c>
      <c r="D3857">
        <v>-0.33876580000000001</v>
      </c>
      <c r="E3857">
        <v>0.78776645999999995</v>
      </c>
      <c r="F3857">
        <f t="shared" si="120"/>
        <v>3.3516444444444446E-2</v>
      </c>
      <c r="G3857">
        <f t="shared" si="121"/>
        <v>0.7621567567901234</v>
      </c>
    </row>
    <row r="3858" spans="1:7" x14ac:dyDescent="0.3">
      <c r="A3858">
        <v>38.530001878738403</v>
      </c>
      <c r="B3858">
        <v>63.847189999999998</v>
      </c>
      <c r="C3858">
        <v>0.3019946</v>
      </c>
      <c r="D3858">
        <v>-3.8454494999999998E-2</v>
      </c>
      <c r="E3858">
        <v>0.78823679999999996</v>
      </c>
      <c r="F3858">
        <f t="shared" si="120"/>
        <v>3.3554955555555557E-2</v>
      </c>
      <c r="G3858">
        <f t="shared" si="121"/>
        <v>0.76262709012345675</v>
      </c>
    </row>
    <row r="3859" spans="1:7" x14ac:dyDescent="0.3">
      <c r="A3859">
        <v>38.539874315261798</v>
      </c>
      <c r="B3859">
        <v>63.974820000000001</v>
      </c>
      <c r="C3859">
        <v>0.3019946</v>
      </c>
      <c r="D3859">
        <v>-0.12390893</v>
      </c>
      <c r="E3859">
        <v>0.78981245</v>
      </c>
      <c r="F3859">
        <f t="shared" si="120"/>
        <v>3.3554955555555557E-2</v>
      </c>
      <c r="G3859">
        <f t="shared" si="121"/>
        <v>0.76420276913580243</v>
      </c>
    </row>
    <row r="3860" spans="1:7" x14ac:dyDescent="0.3">
      <c r="A3860">
        <v>38.549876451492302</v>
      </c>
      <c r="B3860">
        <v>63.978625999999998</v>
      </c>
      <c r="C3860">
        <v>0.30192795</v>
      </c>
      <c r="D3860">
        <v>-0.28138923999999998</v>
      </c>
      <c r="E3860">
        <v>0.78985950000000005</v>
      </c>
      <c r="F3860">
        <f t="shared" si="120"/>
        <v>3.3547550000000002E-2</v>
      </c>
      <c r="G3860">
        <f t="shared" si="121"/>
        <v>0.76424975679012341</v>
      </c>
    </row>
    <row r="3861" spans="1:7" x14ac:dyDescent="0.3">
      <c r="A3861">
        <v>38.5600006580352</v>
      </c>
      <c r="B3861">
        <v>63.934814000000003</v>
      </c>
      <c r="C3861">
        <v>0.30194127999999998</v>
      </c>
      <c r="D3861">
        <v>-0.34120736000000002</v>
      </c>
      <c r="E3861">
        <v>0.78931859999999998</v>
      </c>
      <c r="F3861">
        <f t="shared" si="120"/>
        <v>3.3549031111111106E-2</v>
      </c>
      <c r="G3861">
        <f t="shared" si="121"/>
        <v>0.7637088679012346</v>
      </c>
    </row>
    <row r="3862" spans="1:7" x14ac:dyDescent="0.3">
      <c r="A3862">
        <v>38.569876909255903</v>
      </c>
      <c r="B3862">
        <v>63.923386000000001</v>
      </c>
      <c r="C3862">
        <v>0.30194127999999998</v>
      </c>
      <c r="D3862">
        <v>-0.42910334</v>
      </c>
      <c r="E3862">
        <v>0.78917749999999998</v>
      </c>
      <c r="F3862">
        <f t="shared" si="120"/>
        <v>3.3549031111111106E-2</v>
      </c>
      <c r="G3862">
        <f t="shared" si="121"/>
        <v>0.76356778148148141</v>
      </c>
    </row>
    <row r="3863" spans="1:7" x14ac:dyDescent="0.3">
      <c r="A3863">
        <v>38.5800011157989</v>
      </c>
      <c r="B3863">
        <v>63.843380000000003</v>
      </c>
      <c r="C3863">
        <v>0.30204789999999998</v>
      </c>
      <c r="D3863">
        <v>-0.40590854999999998</v>
      </c>
      <c r="E3863">
        <v>0.78818977000000001</v>
      </c>
      <c r="F3863">
        <f t="shared" si="120"/>
        <v>3.3560877777777776E-2</v>
      </c>
      <c r="G3863">
        <f t="shared" si="121"/>
        <v>0.76258005308641974</v>
      </c>
    </row>
    <row r="3864" spans="1:7" x14ac:dyDescent="0.3">
      <c r="A3864">
        <v>38.589999437332096</v>
      </c>
      <c r="B3864">
        <v>63.908146000000002</v>
      </c>
      <c r="C3864">
        <v>0.30248782000000002</v>
      </c>
      <c r="D3864">
        <v>-5.0662270000000002E-2</v>
      </c>
      <c r="E3864">
        <v>0.7889893</v>
      </c>
      <c r="F3864">
        <f t="shared" si="120"/>
        <v>3.3609757777777777E-2</v>
      </c>
      <c r="G3864">
        <f t="shared" si="121"/>
        <v>0.76337963333333336</v>
      </c>
    </row>
    <row r="3865" spans="1:7" x14ac:dyDescent="0.3">
      <c r="A3865">
        <v>38.600001573562601</v>
      </c>
      <c r="B3865">
        <v>64.007199999999997</v>
      </c>
      <c r="C3865">
        <v>0.30262113000000002</v>
      </c>
      <c r="D3865">
        <v>2.7467497E-2</v>
      </c>
      <c r="E3865">
        <v>0.79021220000000003</v>
      </c>
      <c r="F3865">
        <f t="shared" si="120"/>
        <v>3.3624569999999999E-2</v>
      </c>
      <c r="G3865">
        <f t="shared" si="121"/>
        <v>0.76460252222222225</v>
      </c>
    </row>
    <row r="3866" spans="1:7" x14ac:dyDescent="0.3">
      <c r="A3866">
        <v>38.609874010086003</v>
      </c>
      <c r="B3866">
        <v>64.075774999999993</v>
      </c>
      <c r="C3866">
        <v>0.30255446000000003</v>
      </c>
      <c r="D3866">
        <v>-0.11658426400000001</v>
      </c>
      <c r="E3866">
        <v>0.79105884000000004</v>
      </c>
      <c r="F3866">
        <f t="shared" si="120"/>
        <v>3.3617162222222226E-2</v>
      </c>
      <c r="G3866">
        <f t="shared" si="121"/>
        <v>0.76544912716049374</v>
      </c>
    </row>
    <row r="3867" spans="1:7" x14ac:dyDescent="0.3">
      <c r="A3867">
        <v>38.619998216629</v>
      </c>
      <c r="B3867">
        <v>64.09863</v>
      </c>
      <c r="C3867">
        <v>0.3025678</v>
      </c>
      <c r="D3867">
        <v>-0.18983093000000001</v>
      </c>
      <c r="E3867">
        <v>0.79134106999999998</v>
      </c>
      <c r="F3867">
        <f t="shared" si="120"/>
        <v>3.3618644444444443E-2</v>
      </c>
      <c r="G3867">
        <f t="shared" si="121"/>
        <v>0.76573128765432108</v>
      </c>
    </row>
    <row r="3868" spans="1:7" x14ac:dyDescent="0.3">
      <c r="A3868">
        <v>38.629874467849703</v>
      </c>
      <c r="B3868">
        <v>64.045295999999993</v>
      </c>
      <c r="C3868">
        <v>0.30259445000000001</v>
      </c>
      <c r="D3868">
        <v>-0.24964902999999999</v>
      </c>
      <c r="E3868">
        <v>0.79068254999999998</v>
      </c>
      <c r="F3868">
        <f t="shared" si="120"/>
        <v>3.3621605555555559E-2</v>
      </c>
      <c r="G3868">
        <f t="shared" si="121"/>
        <v>0.76507284320987645</v>
      </c>
    </row>
    <row r="3869" spans="1:7" x14ac:dyDescent="0.3">
      <c r="A3869">
        <v>38.6399986743927</v>
      </c>
      <c r="B3869">
        <v>64.045295999999993</v>
      </c>
      <c r="C3869">
        <v>0.30262113000000002</v>
      </c>
      <c r="D3869">
        <v>-0.293597</v>
      </c>
      <c r="E3869">
        <v>0.79068254999999998</v>
      </c>
      <c r="F3869">
        <f t="shared" si="120"/>
        <v>3.3624569999999999E-2</v>
      </c>
      <c r="G3869">
        <f t="shared" si="121"/>
        <v>0.76507284320987645</v>
      </c>
    </row>
    <row r="3870" spans="1:7" x14ac:dyDescent="0.3">
      <c r="A3870">
        <v>38.649874925613403</v>
      </c>
      <c r="B3870">
        <v>64.022440000000003</v>
      </c>
      <c r="C3870">
        <v>0.30268775999999997</v>
      </c>
      <c r="D3870">
        <v>-0.30946713999999997</v>
      </c>
      <c r="E3870">
        <v>0.7904004</v>
      </c>
      <c r="F3870">
        <f t="shared" si="120"/>
        <v>3.3631973333333329E-2</v>
      </c>
      <c r="G3870">
        <f t="shared" si="121"/>
        <v>0.76479067037037041</v>
      </c>
    </row>
    <row r="3871" spans="1:7" x14ac:dyDescent="0.3">
      <c r="A3871">
        <v>38.659873247146599</v>
      </c>
      <c r="B3871">
        <v>64.012919999999994</v>
      </c>
      <c r="C3871">
        <v>0.30278107999999998</v>
      </c>
      <c r="D3871">
        <v>-0.28627235000000001</v>
      </c>
      <c r="E3871">
        <v>0.79028279999999995</v>
      </c>
      <c r="F3871">
        <f t="shared" si="120"/>
        <v>3.3642342222222218E-2</v>
      </c>
      <c r="G3871">
        <f t="shared" si="121"/>
        <v>0.76467313950617277</v>
      </c>
    </row>
    <row r="3872" spans="1:7" x14ac:dyDescent="0.3">
      <c r="A3872">
        <v>38.670001268386798</v>
      </c>
      <c r="B3872">
        <v>64.030060000000006</v>
      </c>
      <c r="C3872">
        <v>0.30290103000000002</v>
      </c>
      <c r="D3872">
        <v>-0.2459867</v>
      </c>
      <c r="E3872">
        <v>0.79049440000000004</v>
      </c>
      <c r="F3872">
        <f t="shared" si="120"/>
        <v>3.3655669999999999E-2</v>
      </c>
      <c r="G3872">
        <f t="shared" si="121"/>
        <v>0.76488474444444454</v>
      </c>
    </row>
    <row r="3873" spans="1:7" x14ac:dyDescent="0.3">
      <c r="A3873">
        <v>38.679999589920001</v>
      </c>
      <c r="B3873">
        <v>63.997677000000003</v>
      </c>
      <c r="C3873">
        <v>0.30300766000000001</v>
      </c>
      <c r="D3873">
        <v>-0.22157114999999999</v>
      </c>
      <c r="E3873">
        <v>0.79009459999999998</v>
      </c>
      <c r="F3873">
        <f t="shared" si="120"/>
        <v>3.3667517777777781E-2</v>
      </c>
      <c r="G3873">
        <f t="shared" si="121"/>
        <v>0.76448495432098762</v>
      </c>
    </row>
    <row r="3874" spans="1:7" x14ac:dyDescent="0.3">
      <c r="A3874">
        <v>38.690001726150498</v>
      </c>
      <c r="B3874">
        <v>64.054824999999994</v>
      </c>
      <c r="C3874">
        <v>0.30306100000000002</v>
      </c>
      <c r="D3874">
        <v>-0.23622048000000001</v>
      </c>
      <c r="E3874">
        <v>0.79080015000000003</v>
      </c>
      <c r="F3874">
        <f t="shared" si="120"/>
        <v>3.367344444444445E-2</v>
      </c>
      <c r="G3874">
        <f t="shared" si="121"/>
        <v>0.76519048518518518</v>
      </c>
    </row>
    <row r="3875" spans="1:7" x14ac:dyDescent="0.3">
      <c r="A3875">
        <v>38.6998741626739</v>
      </c>
      <c r="B3875">
        <v>64.047200000000004</v>
      </c>
      <c r="C3875">
        <v>0.30308764999999999</v>
      </c>
      <c r="D3875">
        <v>-0.29603857</v>
      </c>
      <c r="E3875">
        <v>0.79070609999999997</v>
      </c>
      <c r="F3875">
        <f t="shared" si="120"/>
        <v>3.3676405555555552E-2</v>
      </c>
      <c r="G3875">
        <f t="shared" si="121"/>
        <v>0.76509634938271609</v>
      </c>
    </row>
    <row r="3876" spans="1:7" x14ac:dyDescent="0.3">
      <c r="A3876">
        <v>38.709998369216898</v>
      </c>
      <c r="B3876">
        <v>64.047200000000004</v>
      </c>
      <c r="C3876">
        <v>0.30312768000000001</v>
      </c>
      <c r="D3876">
        <v>-0.34242812</v>
      </c>
      <c r="E3876">
        <v>0.79070609999999997</v>
      </c>
      <c r="F3876">
        <f t="shared" si="120"/>
        <v>3.3680853333333337E-2</v>
      </c>
      <c r="G3876">
        <f t="shared" si="121"/>
        <v>0.76509634938271609</v>
      </c>
    </row>
    <row r="3877" spans="1:7" x14ac:dyDescent="0.3">
      <c r="A3877">
        <v>38.719874620437601</v>
      </c>
      <c r="B3877">
        <v>64.047200000000004</v>
      </c>
      <c r="C3877">
        <v>0.30316767</v>
      </c>
      <c r="D3877">
        <v>-0.37172677999999998</v>
      </c>
      <c r="E3877">
        <v>0.79070609999999997</v>
      </c>
      <c r="F3877">
        <f t="shared" si="120"/>
        <v>3.368529666666667E-2</v>
      </c>
      <c r="G3877">
        <f t="shared" si="121"/>
        <v>0.76509634938271609</v>
      </c>
    </row>
    <row r="3878" spans="1:7" x14ac:dyDescent="0.3">
      <c r="A3878">
        <v>38.729998826980498</v>
      </c>
      <c r="B3878">
        <v>64.009100000000004</v>
      </c>
      <c r="C3878">
        <v>0.30322100000000002</v>
      </c>
      <c r="D3878">
        <v>-0.40346700000000002</v>
      </c>
      <c r="E3878">
        <v>0.79023575999999995</v>
      </c>
      <c r="F3878">
        <f t="shared" si="120"/>
        <v>3.3691222222222227E-2</v>
      </c>
      <c r="G3878">
        <f t="shared" si="121"/>
        <v>0.76462597901234575</v>
      </c>
    </row>
    <row r="3879" spans="1:7" x14ac:dyDescent="0.3">
      <c r="A3879">
        <v>38.740000963211003</v>
      </c>
      <c r="B3879">
        <v>64.020529999999994</v>
      </c>
      <c r="C3879">
        <v>0.3032743</v>
      </c>
      <c r="D3879">
        <v>-0.42177868000000002</v>
      </c>
      <c r="E3879">
        <v>0.79037690000000005</v>
      </c>
      <c r="F3879">
        <f t="shared" si="120"/>
        <v>3.3697144444444445E-2</v>
      </c>
      <c r="G3879">
        <f t="shared" si="121"/>
        <v>0.76476709012345678</v>
      </c>
    </row>
    <row r="3880" spans="1:7" x14ac:dyDescent="0.3">
      <c r="A3880">
        <v>38.749873399734497</v>
      </c>
      <c r="B3880">
        <v>63.999580000000002</v>
      </c>
      <c r="C3880">
        <v>0.30334094</v>
      </c>
      <c r="D3880">
        <v>-0.43886956999999999</v>
      </c>
      <c r="E3880">
        <v>0.79011816000000001</v>
      </c>
      <c r="F3880">
        <f t="shared" si="120"/>
        <v>3.3704548888888887E-2</v>
      </c>
      <c r="G3880">
        <f t="shared" si="121"/>
        <v>0.76450844814814811</v>
      </c>
    </row>
    <row r="3881" spans="1:7" x14ac:dyDescent="0.3">
      <c r="A3881">
        <v>38.759875535964902</v>
      </c>
      <c r="B3881">
        <v>63.991962000000001</v>
      </c>
      <c r="C3881">
        <v>0.30340758000000001</v>
      </c>
      <c r="D3881">
        <v>-0.45473965999999999</v>
      </c>
      <c r="E3881">
        <v>0.79002415999999998</v>
      </c>
      <c r="F3881">
        <f t="shared" si="120"/>
        <v>3.3711953333333336E-2</v>
      </c>
      <c r="G3881">
        <f t="shared" si="121"/>
        <v>0.76441439876543216</v>
      </c>
    </row>
    <row r="3882" spans="1:7" x14ac:dyDescent="0.3">
      <c r="A3882">
        <v>38.769999742507899</v>
      </c>
      <c r="B3882">
        <v>64.071969999999993</v>
      </c>
      <c r="C3882">
        <v>0.30380750000000001</v>
      </c>
      <c r="D3882">
        <v>-0.12512971000000001</v>
      </c>
      <c r="E3882">
        <v>0.79101186999999995</v>
      </c>
      <c r="F3882">
        <f t="shared" si="120"/>
        <v>3.3756388888888891E-2</v>
      </c>
      <c r="G3882">
        <f t="shared" si="121"/>
        <v>0.76540215185185179</v>
      </c>
    </row>
    <row r="3883" spans="1:7" x14ac:dyDescent="0.3">
      <c r="A3883">
        <v>38.779875993728602</v>
      </c>
      <c r="B3883">
        <v>64.140540000000001</v>
      </c>
      <c r="C3883">
        <v>0.30391415999999999</v>
      </c>
      <c r="D3883">
        <v>-8.7285600000000005E-2</v>
      </c>
      <c r="E3883">
        <v>0.79185843</v>
      </c>
      <c r="F3883">
        <f t="shared" si="120"/>
        <v>3.3768239999999998E-2</v>
      </c>
      <c r="G3883">
        <f t="shared" si="121"/>
        <v>0.76624869506172844</v>
      </c>
    </row>
    <row r="3884" spans="1:7" x14ac:dyDescent="0.3">
      <c r="A3884">
        <v>38.790000200271599</v>
      </c>
      <c r="B3884">
        <v>64.231979999999993</v>
      </c>
      <c r="C3884">
        <v>0.30384749999999999</v>
      </c>
      <c r="D3884">
        <v>-0.23255814999999999</v>
      </c>
      <c r="E3884">
        <v>0.7929872</v>
      </c>
      <c r="F3884">
        <f t="shared" si="120"/>
        <v>3.376083333333333E-2</v>
      </c>
      <c r="G3884">
        <f t="shared" si="121"/>
        <v>0.76737758395061728</v>
      </c>
    </row>
    <row r="3885" spans="1:7" x14ac:dyDescent="0.3">
      <c r="A3885">
        <v>38.799876451492302</v>
      </c>
      <c r="B3885">
        <v>64.188156000000006</v>
      </c>
      <c r="C3885">
        <v>0.30386079999999999</v>
      </c>
      <c r="D3885">
        <v>-0.30580479999999999</v>
      </c>
      <c r="E3885">
        <v>0.79244630000000005</v>
      </c>
      <c r="F3885">
        <f t="shared" si="120"/>
        <v>3.376231111111111E-2</v>
      </c>
      <c r="G3885">
        <f t="shared" si="121"/>
        <v>0.76683654691358039</v>
      </c>
    </row>
    <row r="3886" spans="1:7" x14ac:dyDescent="0.3">
      <c r="A3886">
        <v>38.8100006580352</v>
      </c>
      <c r="B3886">
        <v>64.163399999999996</v>
      </c>
      <c r="C3886">
        <v>0.30386079999999999</v>
      </c>
      <c r="D3886">
        <v>-0.39370077999999997</v>
      </c>
      <c r="E3886">
        <v>0.79214059999999997</v>
      </c>
      <c r="F3886">
        <f t="shared" si="120"/>
        <v>3.376231111111111E-2</v>
      </c>
      <c r="G3886">
        <f t="shared" si="121"/>
        <v>0.76653091728395062</v>
      </c>
    </row>
    <row r="3887" spans="1:7" x14ac:dyDescent="0.3">
      <c r="A3887">
        <v>38.819876909255903</v>
      </c>
      <c r="B3887">
        <v>64.146254999999996</v>
      </c>
      <c r="C3887">
        <v>0.30387416</v>
      </c>
      <c r="D3887">
        <v>-0.4535189</v>
      </c>
      <c r="E3887">
        <v>0.79192899999999999</v>
      </c>
      <c r="F3887">
        <f t="shared" si="120"/>
        <v>3.3763795555555559E-2</v>
      </c>
      <c r="G3887">
        <f t="shared" si="121"/>
        <v>0.7663192506172839</v>
      </c>
    </row>
    <row r="3888" spans="1:7" x14ac:dyDescent="0.3">
      <c r="A3888">
        <v>38.8300011157989</v>
      </c>
      <c r="B3888">
        <v>64.115775999999997</v>
      </c>
      <c r="C3888">
        <v>0.30424738000000001</v>
      </c>
      <c r="D3888">
        <v>-0.1532076</v>
      </c>
      <c r="E3888">
        <v>0.79155266000000002</v>
      </c>
      <c r="F3888">
        <f t="shared" si="120"/>
        <v>3.3805264444444448E-2</v>
      </c>
      <c r="G3888">
        <f t="shared" si="121"/>
        <v>0.76594296666666661</v>
      </c>
    </row>
    <row r="3889" spans="1:7" x14ac:dyDescent="0.3">
      <c r="A3889">
        <v>38.839999437332096</v>
      </c>
      <c r="B3889">
        <v>64.268165999999994</v>
      </c>
      <c r="C3889">
        <v>0.30454066000000002</v>
      </c>
      <c r="D3889">
        <v>6.5311599999999997E-2</v>
      </c>
      <c r="E3889">
        <v>0.79343399999999997</v>
      </c>
      <c r="F3889">
        <f t="shared" si="120"/>
        <v>3.3837851111111115E-2</v>
      </c>
      <c r="G3889">
        <f t="shared" si="121"/>
        <v>0.76782432469135797</v>
      </c>
    </row>
    <row r="3890" spans="1:7" x14ac:dyDescent="0.3">
      <c r="A3890">
        <v>38.8498756885528</v>
      </c>
      <c r="B3890">
        <v>64.323409999999996</v>
      </c>
      <c r="C3890">
        <v>0.30454066000000002</v>
      </c>
      <c r="D3890">
        <v>-7.9350549999999999E-3</v>
      </c>
      <c r="E3890">
        <v>0.79411600000000004</v>
      </c>
      <c r="F3890">
        <f t="shared" si="120"/>
        <v>3.3837851111111115E-2</v>
      </c>
      <c r="G3890">
        <f t="shared" si="121"/>
        <v>0.768506349382716</v>
      </c>
    </row>
    <row r="3891" spans="1:7" x14ac:dyDescent="0.3">
      <c r="A3891">
        <v>38.859999895095797</v>
      </c>
      <c r="B3891">
        <v>64.336740000000006</v>
      </c>
      <c r="C3891">
        <v>0.30452733999999998</v>
      </c>
      <c r="D3891">
        <v>-0.10803881999999999</v>
      </c>
      <c r="E3891">
        <v>0.7942806</v>
      </c>
      <c r="F3891">
        <f t="shared" si="120"/>
        <v>3.383637111111111E-2</v>
      </c>
      <c r="G3891">
        <f t="shared" si="121"/>
        <v>0.76867091728395076</v>
      </c>
    </row>
    <row r="3892" spans="1:7" x14ac:dyDescent="0.3">
      <c r="A3892">
        <v>38.869998216629</v>
      </c>
      <c r="B3892">
        <v>64.340549999999993</v>
      </c>
      <c r="C3892">
        <v>0.30454066000000002</v>
      </c>
      <c r="D3892">
        <v>-0.18250626</v>
      </c>
      <c r="E3892">
        <v>0.79432769999999997</v>
      </c>
      <c r="F3892">
        <f t="shared" si="120"/>
        <v>3.3837851111111115E-2</v>
      </c>
      <c r="G3892">
        <f t="shared" si="121"/>
        <v>0.76871795432098766</v>
      </c>
    </row>
    <row r="3893" spans="1:7" x14ac:dyDescent="0.3">
      <c r="A3893">
        <v>38.880000352859497</v>
      </c>
      <c r="B3893">
        <v>64.304360000000003</v>
      </c>
      <c r="C3893">
        <v>0.30458066</v>
      </c>
      <c r="D3893">
        <v>-0.21302570000000001</v>
      </c>
      <c r="E3893">
        <v>0.79388080000000005</v>
      </c>
      <c r="F3893">
        <f t="shared" si="120"/>
        <v>3.3842295555555554E-2</v>
      </c>
      <c r="G3893">
        <f t="shared" si="121"/>
        <v>0.76827116419753094</v>
      </c>
    </row>
    <row r="3894" spans="1:7" x14ac:dyDescent="0.3">
      <c r="A3894">
        <v>38.8898766040802</v>
      </c>
      <c r="B3894">
        <v>64.323409999999996</v>
      </c>
      <c r="C3894">
        <v>0.30464730000000001</v>
      </c>
      <c r="D3894">
        <v>-0.23011659000000001</v>
      </c>
      <c r="E3894">
        <v>0.79411600000000004</v>
      </c>
      <c r="F3894">
        <f t="shared" si="120"/>
        <v>3.3849700000000003E-2</v>
      </c>
      <c r="G3894">
        <f t="shared" si="121"/>
        <v>0.768506349382716</v>
      </c>
    </row>
    <row r="3895" spans="1:7" x14ac:dyDescent="0.3">
      <c r="A3895">
        <v>38.900000810623098</v>
      </c>
      <c r="B3895">
        <v>64.291020000000003</v>
      </c>
      <c r="C3895">
        <v>0.30476724999999999</v>
      </c>
      <c r="D3895">
        <v>-0.17762315000000001</v>
      </c>
      <c r="E3895">
        <v>0.79371625000000001</v>
      </c>
      <c r="F3895">
        <f t="shared" si="120"/>
        <v>3.3863027777777777E-2</v>
      </c>
      <c r="G3895">
        <f t="shared" si="121"/>
        <v>0.76810647283950628</v>
      </c>
    </row>
    <row r="3896" spans="1:7" x14ac:dyDescent="0.3">
      <c r="A3896">
        <v>38.909999132156301</v>
      </c>
      <c r="B3896">
        <v>64.291020000000003</v>
      </c>
      <c r="C3896">
        <v>0.30490055999999999</v>
      </c>
      <c r="D3896">
        <v>-0.12390893</v>
      </c>
      <c r="E3896">
        <v>0.79371625000000001</v>
      </c>
      <c r="F3896">
        <f t="shared" si="120"/>
        <v>3.3877839999999999E-2</v>
      </c>
      <c r="G3896">
        <f t="shared" si="121"/>
        <v>0.76810647283950628</v>
      </c>
    </row>
    <row r="3897" spans="1:7" x14ac:dyDescent="0.3">
      <c r="A3897">
        <v>38.919875383376997</v>
      </c>
      <c r="B3897">
        <v>64.327219999999997</v>
      </c>
      <c r="C3897">
        <v>0.30496719999999999</v>
      </c>
      <c r="D3897">
        <v>-0.14099982</v>
      </c>
      <c r="E3897">
        <v>0.79416299999999995</v>
      </c>
      <c r="F3897">
        <f t="shared" si="120"/>
        <v>3.3885244444444441E-2</v>
      </c>
      <c r="G3897">
        <f t="shared" si="121"/>
        <v>0.76855338641975313</v>
      </c>
    </row>
    <row r="3898" spans="1:7" x14ac:dyDescent="0.3">
      <c r="A3898">
        <v>38.929999589920001</v>
      </c>
      <c r="B3898">
        <v>64.311970000000002</v>
      </c>
      <c r="C3898">
        <v>0.30500719999999998</v>
      </c>
      <c r="D3898">
        <v>-0.17274004000000001</v>
      </c>
      <c r="E3898">
        <v>0.79397494000000002</v>
      </c>
      <c r="F3898">
        <f t="shared" si="120"/>
        <v>3.3889688888888887E-2</v>
      </c>
      <c r="G3898">
        <f t="shared" si="121"/>
        <v>0.76836511481481484</v>
      </c>
    </row>
    <row r="3899" spans="1:7" x14ac:dyDescent="0.3">
      <c r="A3899">
        <v>38.940001726150498</v>
      </c>
      <c r="B3899">
        <v>64.336740000000006</v>
      </c>
      <c r="C3899">
        <v>0.30504720000000002</v>
      </c>
      <c r="D3899">
        <v>-0.21790881000000001</v>
      </c>
      <c r="E3899">
        <v>0.7942806</v>
      </c>
      <c r="F3899">
        <f t="shared" si="120"/>
        <v>3.3894133333333333E-2</v>
      </c>
      <c r="G3899">
        <f t="shared" si="121"/>
        <v>0.76867091728395076</v>
      </c>
    </row>
    <row r="3900" spans="1:7" x14ac:dyDescent="0.3">
      <c r="A3900">
        <v>38.9498741626739</v>
      </c>
      <c r="B3900">
        <v>64.311970000000002</v>
      </c>
      <c r="C3900">
        <v>0.30511385000000002</v>
      </c>
      <c r="D3900">
        <v>-0.23744125999999999</v>
      </c>
      <c r="E3900">
        <v>0.79397494000000002</v>
      </c>
      <c r="F3900">
        <f t="shared" si="120"/>
        <v>3.3901538888888888E-2</v>
      </c>
      <c r="G3900">
        <f t="shared" si="121"/>
        <v>0.76836511481481484</v>
      </c>
    </row>
    <row r="3901" spans="1:7" x14ac:dyDescent="0.3">
      <c r="A3901">
        <v>38.959876298904398</v>
      </c>
      <c r="B3901">
        <v>64.29674</v>
      </c>
      <c r="C3901">
        <v>0.30519383999999999</v>
      </c>
      <c r="D3901">
        <v>-0.22767504</v>
      </c>
      <c r="E3901">
        <v>0.79378680000000001</v>
      </c>
      <c r="F3901">
        <f t="shared" si="120"/>
        <v>3.3910426666666667E-2</v>
      </c>
      <c r="G3901">
        <f t="shared" si="121"/>
        <v>0.76817709012345681</v>
      </c>
    </row>
    <row r="3902" spans="1:7" x14ac:dyDescent="0.3">
      <c r="A3902">
        <v>38.970000505447302</v>
      </c>
      <c r="B3902">
        <v>64.323409999999996</v>
      </c>
      <c r="C3902">
        <v>0.30526048</v>
      </c>
      <c r="D3902">
        <v>-0.25941523999999999</v>
      </c>
      <c r="E3902">
        <v>0.79411600000000004</v>
      </c>
      <c r="F3902">
        <f t="shared" si="120"/>
        <v>3.3917831111111109E-2</v>
      </c>
      <c r="G3902">
        <f t="shared" si="121"/>
        <v>0.768506349382716</v>
      </c>
    </row>
    <row r="3903" spans="1:7" x14ac:dyDescent="0.3">
      <c r="A3903">
        <v>38.979998826980498</v>
      </c>
      <c r="B3903">
        <v>64.289116000000007</v>
      </c>
      <c r="C3903">
        <v>0.30530046999999999</v>
      </c>
      <c r="D3903">
        <v>-0.27650613000000002</v>
      </c>
      <c r="E3903">
        <v>0.79369277000000005</v>
      </c>
      <c r="F3903">
        <f t="shared" si="120"/>
        <v>3.3922274444444442E-2</v>
      </c>
      <c r="G3903">
        <f t="shared" si="121"/>
        <v>0.76808296666666676</v>
      </c>
    </row>
    <row r="3904" spans="1:7" x14ac:dyDescent="0.3">
      <c r="A3904">
        <v>38.990000963211003</v>
      </c>
      <c r="B3904">
        <v>64.319595000000007</v>
      </c>
      <c r="C3904">
        <v>0.30534046999999997</v>
      </c>
      <c r="D3904">
        <v>-0.32167489999999999</v>
      </c>
      <c r="E3904">
        <v>0.79406900000000002</v>
      </c>
      <c r="F3904">
        <f t="shared" si="120"/>
        <v>3.3926718888888888E-2</v>
      </c>
      <c r="G3904">
        <f t="shared" si="121"/>
        <v>0.76845925061728404</v>
      </c>
    </row>
    <row r="3905" spans="1:7" x14ac:dyDescent="0.3">
      <c r="A3905">
        <v>38.999999284744199</v>
      </c>
      <c r="B3905">
        <v>64.308170000000004</v>
      </c>
      <c r="C3905">
        <v>0.30538046000000002</v>
      </c>
      <c r="D3905">
        <v>-0.36928523000000002</v>
      </c>
      <c r="E3905">
        <v>0.79392784999999999</v>
      </c>
      <c r="F3905">
        <f t="shared" si="120"/>
        <v>3.3931162222222228E-2</v>
      </c>
      <c r="G3905">
        <f t="shared" si="121"/>
        <v>0.76831820123456795</v>
      </c>
    </row>
    <row r="3906" spans="1:7" x14ac:dyDescent="0.3">
      <c r="A3906">
        <v>39.010001420974703</v>
      </c>
      <c r="B3906">
        <v>64.2834</v>
      </c>
      <c r="C3906">
        <v>0.30542043000000002</v>
      </c>
      <c r="D3906">
        <v>-0.40102544000000001</v>
      </c>
      <c r="E3906">
        <v>0.79362220000000006</v>
      </c>
      <c r="F3906">
        <f t="shared" si="120"/>
        <v>3.3935603333333335E-2</v>
      </c>
      <c r="G3906">
        <f t="shared" si="121"/>
        <v>0.76801239876543215</v>
      </c>
    </row>
    <row r="3907" spans="1:7" x14ac:dyDescent="0.3">
      <c r="A3907">
        <v>39.019999742507899</v>
      </c>
      <c r="B3907">
        <v>64.300545</v>
      </c>
      <c r="C3907">
        <v>0.30547376999999998</v>
      </c>
      <c r="D3907">
        <v>-0.43154490000000001</v>
      </c>
      <c r="E3907">
        <v>0.79383380000000003</v>
      </c>
      <c r="F3907">
        <f t="shared" si="120"/>
        <v>3.3941529999999998E-2</v>
      </c>
      <c r="G3907">
        <f t="shared" si="121"/>
        <v>0.76822406543209876</v>
      </c>
    </row>
    <row r="3908" spans="1:7" x14ac:dyDescent="0.3">
      <c r="A3908">
        <v>39.029875993728602</v>
      </c>
      <c r="B3908">
        <v>64.254829999999998</v>
      </c>
      <c r="C3908">
        <v>0.3055271</v>
      </c>
      <c r="D3908">
        <v>-0.46450587999999998</v>
      </c>
      <c r="E3908">
        <v>0.79326945999999998</v>
      </c>
      <c r="F3908">
        <f t="shared" si="120"/>
        <v>3.3947455555555554E-2</v>
      </c>
      <c r="G3908">
        <f t="shared" si="121"/>
        <v>0.76765968271604945</v>
      </c>
    </row>
    <row r="3909" spans="1:7" x14ac:dyDescent="0.3">
      <c r="A3909">
        <v>39.040000200271599</v>
      </c>
      <c r="B3909">
        <v>64.289116000000007</v>
      </c>
      <c r="C3909">
        <v>0.30583369999999999</v>
      </c>
      <c r="D3909">
        <v>-0.2459867</v>
      </c>
      <c r="E3909">
        <v>0.79369277000000005</v>
      </c>
      <c r="F3909">
        <f t="shared" si="120"/>
        <v>3.398152222222222E-2</v>
      </c>
      <c r="G3909">
        <f t="shared" si="121"/>
        <v>0.76808296666666676</v>
      </c>
    </row>
    <row r="3910" spans="1:7" x14ac:dyDescent="0.3">
      <c r="A3910">
        <v>39.049876451492302</v>
      </c>
      <c r="B3910">
        <v>64.363410000000002</v>
      </c>
      <c r="C3910">
        <v>0.30610028</v>
      </c>
      <c r="D3910">
        <v>-2.9909051999999998E-2</v>
      </c>
      <c r="E3910">
        <v>0.79460989999999998</v>
      </c>
      <c r="F3910">
        <f t="shared" ref="F3910:F3973" si="122">C3910/9</f>
        <v>3.4011142222222221E-2</v>
      </c>
      <c r="G3910">
        <f t="shared" ref="G3910:G3973" si="123">(B3910-$B$5)/81</f>
        <v>0.76900017654320996</v>
      </c>
    </row>
    <row r="3911" spans="1:7" x14ac:dyDescent="0.3">
      <c r="A3911">
        <v>39.059874773025498</v>
      </c>
      <c r="B3911">
        <v>64.441509999999994</v>
      </c>
      <c r="C3911">
        <v>0.30611359999999999</v>
      </c>
      <c r="D3911">
        <v>-9.0947929999999996E-2</v>
      </c>
      <c r="E3911">
        <v>0.79557407000000002</v>
      </c>
      <c r="F3911">
        <f t="shared" si="122"/>
        <v>3.4012622222222219E-2</v>
      </c>
      <c r="G3911">
        <f t="shared" si="123"/>
        <v>0.76996437407407403</v>
      </c>
    </row>
    <row r="3912" spans="1:7" x14ac:dyDescent="0.3">
      <c r="A3912">
        <v>39.069998979568403</v>
      </c>
      <c r="B3912">
        <v>64.492940000000004</v>
      </c>
      <c r="C3912">
        <v>0.30610028</v>
      </c>
      <c r="D3912">
        <v>-0.19227248</v>
      </c>
      <c r="E3912">
        <v>0.79620899999999994</v>
      </c>
      <c r="F3912">
        <f t="shared" si="122"/>
        <v>3.4011142222222221E-2</v>
      </c>
      <c r="G3912">
        <f t="shared" si="123"/>
        <v>0.77059931234567913</v>
      </c>
    </row>
    <row r="3913" spans="1:7" x14ac:dyDescent="0.3">
      <c r="A3913">
        <v>39.079875230789099</v>
      </c>
      <c r="B3913">
        <v>64.471985000000004</v>
      </c>
      <c r="C3913">
        <v>0.30612695000000001</v>
      </c>
      <c r="D3913">
        <v>-0.25331136999999998</v>
      </c>
      <c r="E3913">
        <v>0.79595035000000003</v>
      </c>
      <c r="F3913">
        <f t="shared" si="122"/>
        <v>3.4014105555555556E-2</v>
      </c>
      <c r="G3913">
        <f t="shared" si="123"/>
        <v>0.7703406086419754</v>
      </c>
    </row>
    <row r="3914" spans="1:7" x14ac:dyDescent="0.3">
      <c r="A3914">
        <v>39.089873552322302</v>
      </c>
      <c r="B3914">
        <v>64.489130000000003</v>
      </c>
      <c r="C3914">
        <v>0.30615360000000003</v>
      </c>
      <c r="D3914">
        <v>-0.29725935999999997</v>
      </c>
      <c r="E3914">
        <v>0.79616195000000001</v>
      </c>
      <c r="F3914">
        <f t="shared" si="122"/>
        <v>3.4017066666666672E-2</v>
      </c>
      <c r="G3914">
        <f t="shared" si="123"/>
        <v>0.77055227530864201</v>
      </c>
    </row>
    <row r="3915" spans="1:7" x14ac:dyDescent="0.3">
      <c r="A3915">
        <v>39.0998756885528</v>
      </c>
      <c r="B3915">
        <v>64.458659999999995</v>
      </c>
      <c r="C3915">
        <v>0.3062069</v>
      </c>
      <c r="D3915">
        <v>-0.32777879999999998</v>
      </c>
      <c r="E3915">
        <v>0.79578570000000004</v>
      </c>
      <c r="F3915">
        <f t="shared" si="122"/>
        <v>3.402298888888889E-2</v>
      </c>
      <c r="G3915">
        <f t="shared" si="123"/>
        <v>0.77017610246913581</v>
      </c>
    </row>
    <row r="3916" spans="1:7" x14ac:dyDescent="0.3">
      <c r="A3916">
        <v>39.109874010086003</v>
      </c>
      <c r="B3916">
        <v>64.431984</v>
      </c>
      <c r="C3916">
        <v>0.30630022000000001</v>
      </c>
      <c r="D3916">
        <v>-0.31801256999999999</v>
      </c>
      <c r="E3916">
        <v>0.79545646999999997</v>
      </c>
      <c r="F3916">
        <f t="shared" si="122"/>
        <v>3.403335777777778E-2</v>
      </c>
      <c r="G3916">
        <f t="shared" si="123"/>
        <v>0.76984676913580252</v>
      </c>
    </row>
    <row r="3917" spans="1:7" x14ac:dyDescent="0.3">
      <c r="A3917">
        <v>39.119998216629</v>
      </c>
      <c r="B3917">
        <v>64.454840000000004</v>
      </c>
      <c r="C3917">
        <v>0.30643355999999999</v>
      </c>
      <c r="D3917">
        <v>-0.25331136999999998</v>
      </c>
      <c r="E3917">
        <v>0.79573864000000005</v>
      </c>
      <c r="F3917">
        <f t="shared" si="122"/>
        <v>3.4048173333333334E-2</v>
      </c>
      <c r="G3917">
        <f t="shared" si="123"/>
        <v>0.77012894197530879</v>
      </c>
    </row>
    <row r="3918" spans="1:7" x14ac:dyDescent="0.3">
      <c r="A3918">
        <v>39.129874467849703</v>
      </c>
      <c r="B3918">
        <v>64.451035000000005</v>
      </c>
      <c r="C3918">
        <v>0.30658020000000002</v>
      </c>
      <c r="D3918">
        <v>-0.18616859999999999</v>
      </c>
      <c r="E3918">
        <v>0.79569160000000005</v>
      </c>
      <c r="F3918">
        <f t="shared" si="122"/>
        <v>3.4064466666666668E-2</v>
      </c>
      <c r="G3918">
        <f t="shared" si="123"/>
        <v>0.77008196666666673</v>
      </c>
    </row>
    <row r="3919" spans="1:7" x14ac:dyDescent="0.3">
      <c r="A3919">
        <v>39.1398766040802</v>
      </c>
      <c r="B3919">
        <v>64.508179999999996</v>
      </c>
      <c r="C3919">
        <v>0.30668682000000003</v>
      </c>
      <c r="D3919">
        <v>-0.14588292999999999</v>
      </c>
      <c r="E3919">
        <v>0.79639715</v>
      </c>
      <c r="F3919">
        <f t="shared" si="122"/>
        <v>3.4076313333333337E-2</v>
      </c>
      <c r="G3919">
        <f t="shared" si="123"/>
        <v>0.77078746049382718</v>
      </c>
    </row>
    <row r="3920" spans="1:7" x14ac:dyDescent="0.3">
      <c r="A3920">
        <v>39.149874925613403</v>
      </c>
      <c r="B3920">
        <v>64.540559999999999</v>
      </c>
      <c r="C3920">
        <v>0.30674013</v>
      </c>
      <c r="D3920">
        <v>-0.17640238</v>
      </c>
      <c r="E3920">
        <v>0.79679690000000003</v>
      </c>
      <c r="F3920">
        <f t="shared" si="122"/>
        <v>3.4082236666666668E-2</v>
      </c>
      <c r="G3920">
        <f t="shared" si="123"/>
        <v>0.771187213580247</v>
      </c>
    </row>
    <row r="3921" spans="1:7" x14ac:dyDescent="0.3">
      <c r="A3921">
        <v>39.159999132156301</v>
      </c>
      <c r="B3921">
        <v>64.540559999999999</v>
      </c>
      <c r="C3921">
        <v>0.30676678000000002</v>
      </c>
      <c r="D3921">
        <v>-0.23744125999999999</v>
      </c>
      <c r="E3921">
        <v>0.79679690000000003</v>
      </c>
      <c r="F3921">
        <f t="shared" si="122"/>
        <v>3.4085197777777777E-2</v>
      </c>
      <c r="G3921">
        <f t="shared" si="123"/>
        <v>0.771187213580247</v>
      </c>
    </row>
    <row r="3922" spans="1:7" x14ac:dyDescent="0.3">
      <c r="A3922">
        <v>39.170001268386798</v>
      </c>
      <c r="B3922">
        <v>64.569130000000001</v>
      </c>
      <c r="C3922">
        <v>0.30680677000000001</v>
      </c>
      <c r="D3922">
        <v>-0.26918145999999998</v>
      </c>
      <c r="E3922">
        <v>0.79714965999999998</v>
      </c>
      <c r="F3922">
        <f t="shared" si="122"/>
        <v>3.408964111111111E-2</v>
      </c>
      <c r="G3922">
        <f t="shared" si="123"/>
        <v>0.77153992962962969</v>
      </c>
    </row>
    <row r="3923" spans="1:7" x14ac:dyDescent="0.3">
      <c r="A3923">
        <v>39.179999589920001</v>
      </c>
      <c r="B3923">
        <v>64.523415</v>
      </c>
      <c r="C3923">
        <v>0.30688675999999998</v>
      </c>
      <c r="D3923">
        <v>-0.27162301999999999</v>
      </c>
      <c r="E3923">
        <v>0.79658530000000005</v>
      </c>
      <c r="F3923">
        <f t="shared" si="122"/>
        <v>3.4098528888888889E-2</v>
      </c>
      <c r="G3923">
        <f t="shared" si="123"/>
        <v>0.77097554691358028</v>
      </c>
    </row>
    <row r="3924" spans="1:7" x14ac:dyDescent="0.3">
      <c r="A3924">
        <v>39.189875841140697</v>
      </c>
      <c r="B3924">
        <v>64.553894</v>
      </c>
      <c r="C3924">
        <v>0.30698006999999999</v>
      </c>
      <c r="D3924">
        <v>-0.25941523999999999</v>
      </c>
      <c r="E3924">
        <v>0.79696160000000005</v>
      </c>
      <c r="F3924">
        <f t="shared" si="122"/>
        <v>3.4108896666666666E-2</v>
      </c>
      <c r="G3924">
        <f t="shared" si="123"/>
        <v>0.77135183086419756</v>
      </c>
    </row>
    <row r="3925" spans="1:7" x14ac:dyDescent="0.3">
      <c r="A3925">
        <v>39.200000047683702</v>
      </c>
      <c r="B3925">
        <v>64.553894</v>
      </c>
      <c r="C3925">
        <v>0.30704673999999998</v>
      </c>
      <c r="D3925">
        <v>-0.26063603000000002</v>
      </c>
      <c r="E3925">
        <v>0.79696160000000005</v>
      </c>
      <c r="F3925">
        <f t="shared" si="122"/>
        <v>3.411630444444444E-2</v>
      </c>
      <c r="G3925">
        <f t="shared" si="123"/>
        <v>0.77135183086419756</v>
      </c>
    </row>
    <row r="3926" spans="1:7" x14ac:dyDescent="0.3">
      <c r="A3926">
        <v>39.209998369216898</v>
      </c>
      <c r="B3926">
        <v>64.542465000000007</v>
      </c>
      <c r="C3926">
        <v>0.30710006000000001</v>
      </c>
      <c r="D3926">
        <v>-0.29115545999999998</v>
      </c>
      <c r="E3926">
        <v>0.79682045999999995</v>
      </c>
      <c r="F3926">
        <f t="shared" si="122"/>
        <v>3.4122228888888891E-2</v>
      </c>
      <c r="G3926">
        <f t="shared" si="123"/>
        <v>0.77121073209876556</v>
      </c>
    </row>
    <row r="3927" spans="1:7" x14ac:dyDescent="0.3">
      <c r="A3927">
        <v>39.220000505447302</v>
      </c>
      <c r="B3927">
        <v>64.574843999999999</v>
      </c>
      <c r="C3927">
        <v>0.30712669999999997</v>
      </c>
      <c r="D3927">
        <v>-0.33754499999999998</v>
      </c>
      <c r="E3927">
        <v>0.79722022999999997</v>
      </c>
      <c r="F3927">
        <f t="shared" si="122"/>
        <v>3.4125188888888887E-2</v>
      </c>
      <c r="G3927">
        <f t="shared" si="123"/>
        <v>0.77161047283950623</v>
      </c>
    </row>
    <row r="3928" spans="1:7" x14ac:dyDescent="0.3">
      <c r="A3928">
        <v>39.229876756667998</v>
      </c>
      <c r="B3928">
        <v>64.542465000000007</v>
      </c>
      <c r="C3928">
        <v>0.30715336999999998</v>
      </c>
      <c r="D3928">
        <v>-0.39736313000000001</v>
      </c>
      <c r="E3928">
        <v>0.79682045999999995</v>
      </c>
      <c r="F3928">
        <f t="shared" si="122"/>
        <v>3.4128152222222222E-2</v>
      </c>
      <c r="G3928">
        <f t="shared" si="123"/>
        <v>0.77121073209876556</v>
      </c>
    </row>
    <row r="3929" spans="1:7" x14ac:dyDescent="0.3">
      <c r="A3929">
        <v>39.239875078201202</v>
      </c>
      <c r="B3929">
        <v>64.525319999999994</v>
      </c>
      <c r="C3929">
        <v>0.30719337000000002</v>
      </c>
      <c r="D3929">
        <v>-0.44375268000000001</v>
      </c>
      <c r="E3929">
        <v>0.79660874999999998</v>
      </c>
      <c r="F3929">
        <f t="shared" si="122"/>
        <v>3.4132596666666667E-2</v>
      </c>
      <c r="G3929">
        <f t="shared" si="123"/>
        <v>0.77099906543209873</v>
      </c>
    </row>
    <row r="3930" spans="1:7" x14ac:dyDescent="0.3">
      <c r="A3930">
        <v>39.249999284744199</v>
      </c>
      <c r="B3930">
        <v>64.511989999999997</v>
      </c>
      <c r="C3930">
        <v>0.30730000000000002</v>
      </c>
      <c r="D3930">
        <v>-0.41811632999999998</v>
      </c>
      <c r="E3930">
        <v>0.79644420000000005</v>
      </c>
      <c r="F3930">
        <f t="shared" si="122"/>
        <v>3.4144444444444449E-2</v>
      </c>
      <c r="G3930">
        <f t="shared" si="123"/>
        <v>0.77083449753086419</v>
      </c>
    </row>
    <row r="3931" spans="1:7" x14ac:dyDescent="0.3">
      <c r="A3931">
        <v>39.260001420974703</v>
      </c>
      <c r="B3931">
        <v>64.559610000000006</v>
      </c>
      <c r="C3931">
        <v>0.30769992000000002</v>
      </c>
      <c r="D3931">
        <v>-9.0947929999999996E-2</v>
      </c>
      <c r="E3931">
        <v>0.79703210000000002</v>
      </c>
      <c r="F3931">
        <f t="shared" si="122"/>
        <v>3.4188880000000005E-2</v>
      </c>
      <c r="G3931">
        <f t="shared" si="123"/>
        <v>0.77142239876543217</v>
      </c>
    </row>
    <row r="3932" spans="1:7" x14ac:dyDescent="0.3">
      <c r="A3932">
        <v>39.269999742507899</v>
      </c>
      <c r="B3932">
        <v>64.727239999999995</v>
      </c>
      <c r="C3932">
        <v>0.30779322999999997</v>
      </c>
      <c r="D3932">
        <v>-6.7753160000000007E-2</v>
      </c>
      <c r="E3932">
        <v>0.79910159999999997</v>
      </c>
      <c r="F3932">
        <f t="shared" si="122"/>
        <v>3.4199247777777775E-2</v>
      </c>
      <c r="G3932">
        <f t="shared" si="123"/>
        <v>0.77349190493827158</v>
      </c>
    </row>
    <row r="3933" spans="1:7" x14ac:dyDescent="0.3">
      <c r="A3933">
        <v>39.279875993728602</v>
      </c>
      <c r="B3933">
        <v>64.729140000000001</v>
      </c>
      <c r="C3933">
        <v>0.30772655999999998</v>
      </c>
      <c r="D3933">
        <v>-0.21180493</v>
      </c>
      <c r="E3933">
        <v>0.79912510000000003</v>
      </c>
      <c r="F3933">
        <f t="shared" si="122"/>
        <v>3.4191840000000001E-2</v>
      </c>
      <c r="G3933">
        <f t="shared" si="123"/>
        <v>0.77351536172839508</v>
      </c>
    </row>
    <row r="3934" spans="1:7" x14ac:dyDescent="0.3">
      <c r="A3934">
        <v>39.290000200271599</v>
      </c>
      <c r="B3934">
        <v>64.738669999999999</v>
      </c>
      <c r="C3934">
        <v>0.30773990000000001</v>
      </c>
      <c r="D3934">
        <v>-0.28505158000000003</v>
      </c>
      <c r="E3934">
        <v>0.79924269999999997</v>
      </c>
      <c r="F3934">
        <f t="shared" si="122"/>
        <v>3.4193322222222225E-2</v>
      </c>
      <c r="G3934">
        <f t="shared" si="123"/>
        <v>0.77363301604938273</v>
      </c>
    </row>
    <row r="3935" spans="1:7" x14ac:dyDescent="0.3">
      <c r="A3935">
        <v>39.299876451492302</v>
      </c>
      <c r="B3935">
        <v>64.68723</v>
      </c>
      <c r="C3935">
        <v>0.30775323999999998</v>
      </c>
      <c r="D3935">
        <v>-0.34486967000000002</v>
      </c>
      <c r="E3935">
        <v>0.79860770000000003</v>
      </c>
      <c r="F3935">
        <f t="shared" si="122"/>
        <v>3.4194804444444442E-2</v>
      </c>
      <c r="G3935">
        <f t="shared" si="123"/>
        <v>0.77299795432098772</v>
      </c>
    </row>
    <row r="3936" spans="1:7" x14ac:dyDescent="0.3">
      <c r="A3936">
        <v>39.3100006580352</v>
      </c>
      <c r="B3936">
        <v>64.656760000000006</v>
      </c>
      <c r="C3936">
        <v>0.30775323999999998</v>
      </c>
      <c r="D3936">
        <v>-0.43276566</v>
      </c>
      <c r="E3936">
        <v>0.79823149999999998</v>
      </c>
      <c r="F3936">
        <f t="shared" si="122"/>
        <v>3.4194804444444442E-2</v>
      </c>
      <c r="G3936">
        <f t="shared" si="123"/>
        <v>0.77262178148148164</v>
      </c>
    </row>
    <row r="3937" spans="1:7" x14ac:dyDescent="0.3">
      <c r="A3937">
        <v>39.319998979568403</v>
      </c>
      <c r="B3937">
        <v>64.662475999999998</v>
      </c>
      <c r="C3937">
        <v>0.30795317999999999</v>
      </c>
      <c r="D3937">
        <v>-0.33998655999999999</v>
      </c>
      <c r="E3937">
        <v>0.79830199999999996</v>
      </c>
      <c r="F3937">
        <f t="shared" si="122"/>
        <v>3.4217020000000001E-2</v>
      </c>
      <c r="G3937">
        <f t="shared" si="123"/>
        <v>0.77269234938271603</v>
      </c>
    </row>
    <row r="3938" spans="1:7" x14ac:dyDescent="0.3">
      <c r="A3938">
        <v>39.329875230789099</v>
      </c>
      <c r="B3938">
        <v>64.694855000000004</v>
      </c>
      <c r="C3938">
        <v>0.30837974000000001</v>
      </c>
      <c r="D3938">
        <v>5.9207715000000001E-2</v>
      </c>
      <c r="E3938">
        <v>0.79870180000000002</v>
      </c>
      <c r="F3938">
        <f t="shared" si="122"/>
        <v>3.4264415555555559E-2</v>
      </c>
      <c r="G3938">
        <f t="shared" si="123"/>
        <v>0.77309209012345692</v>
      </c>
    </row>
    <row r="3939" spans="1:7" x14ac:dyDescent="0.3">
      <c r="A3939">
        <v>39.339999437332096</v>
      </c>
      <c r="B3939">
        <v>64.849149999999995</v>
      </c>
      <c r="C3939">
        <v>0.30851305000000001</v>
      </c>
      <c r="D3939">
        <v>0.11292193</v>
      </c>
      <c r="E3939">
        <v>0.80060666999999996</v>
      </c>
      <c r="F3939">
        <f t="shared" si="122"/>
        <v>3.4279227777777782E-2</v>
      </c>
      <c r="G3939">
        <f t="shared" si="123"/>
        <v>0.77499696666666662</v>
      </c>
    </row>
    <row r="3940" spans="1:7" x14ac:dyDescent="0.3">
      <c r="A3940">
        <v>39.350001573562601</v>
      </c>
      <c r="B3940">
        <v>64.902479999999997</v>
      </c>
      <c r="C3940">
        <v>0.30845972999999999</v>
      </c>
      <c r="D3940">
        <v>-2.8688274E-2</v>
      </c>
      <c r="E3940">
        <v>0.80126505999999997</v>
      </c>
      <c r="F3940">
        <f t="shared" si="122"/>
        <v>3.4273303333333331E-2</v>
      </c>
      <c r="G3940">
        <f t="shared" si="123"/>
        <v>0.77565536172839511</v>
      </c>
    </row>
    <row r="3941" spans="1:7" x14ac:dyDescent="0.3">
      <c r="A3941">
        <v>39.359999895095797</v>
      </c>
      <c r="B3941">
        <v>64.906295999999998</v>
      </c>
      <c r="C3941">
        <v>0.30847305000000003</v>
      </c>
      <c r="D3941">
        <v>-8.7285600000000005E-2</v>
      </c>
      <c r="E3941">
        <v>0.80131215</v>
      </c>
      <c r="F3941">
        <f t="shared" si="122"/>
        <v>3.4274783333333336E-2</v>
      </c>
      <c r="G3941">
        <f t="shared" si="123"/>
        <v>0.77570247283950622</v>
      </c>
    </row>
    <row r="3942" spans="1:7" x14ac:dyDescent="0.3">
      <c r="A3942">
        <v>39.3698761463165</v>
      </c>
      <c r="B3942">
        <v>64.915819999999997</v>
      </c>
      <c r="C3942">
        <v>0.30851305000000001</v>
      </c>
      <c r="D3942">
        <v>-0.13245438000000001</v>
      </c>
      <c r="E3942">
        <v>0.80142975000000005</v>
      </c>
      <c r="F3942">
        <f t="shared" si="122"/>
        <v>3.4279227777777782E-2</v>
      </c>
      <c r="G3942">
        <f t="shared" si="123"/>
        <v>0.77582005308641977</v>
      </c>
    </row>
    <row r="3943" spans="1:7" x14ac:dyDescent="0.3">
      <c r="A3943">
        <v>39.380000352859497</v>
      </c>
      <c r="B3943">
        <v>64.854866000000001</v>
      </c>
      <c r="C3943">
        <v>0.30855304</v>
      </c>
      <c r="D3943">
        <v>-0.16297381999999999</v>
      </c>
      <c r="E3943">
        <v>0.80067723999999996</v>
      </c>
      <c r="F3943">
        <f t="shared" si="122"/>
        <v>3.4283671111111108E-2</v>
      </c>
      <c r="G3943">
        <f t="shared" si="123"/>
        <v>0.77506753456790134</v>
      </c>
    </row>
    <row r="3944" spans="1:7" x14ac:dyDescent="0.3">
      <c r="A3944">
        <v>39.3899986743927</v>
      </c>
      <c r="B3944">
        <v>64.854866000000001</v>
      </c>
      <c r="C3944">
        <v>0.30863299999999999</v>
      </c>
      <c r="D3944">
        <v>-0.16785692999999999</v>
      </c>
      <c r="E3944">
        <v>0.80067723999999996</v>
      </c>
      <c r="F3944">
        <f t="shared" si="122"/>
        <v>3.4292555555555555E-2</v>
      </c>
      <c r="G3944">
        <f t="shared" si="123"/>
        <v>0.77506753456790134</v>
      </c>
    </row>
    <row r="3945" spans="1:7" x14ac:dyDescent="0.3">
      <c r="A3945">
        <v>39.399874925613403</v>
      </c>
      <c r="B3945">
        <v>64.835814999999997</v>
      </c>
      <c r="C3945">
        <v>0.30875298000000001</v>
      </c>
      <c r="D3945">
        <v>-0.12879204999999999</v>
      </c>
      <c r="E3945">
        <v>0.80044203999999997</v>
      </c>
      <c r="F3945">
        <f t="shared" si="122"/>
        <v>3.4305886666666667E-2</v>
      </c>
      <c r="G3945">
        <f t="shared" si="123"/>
        <v>0.77483233703703702</v>
      </c>
    </row>
    <row r="3946" spans="1:7" x14ac:dyDescent="0.3">
      <c r="A3946">
        <v>39.409873247146599</v>
      </c>
      <c r="B3946">
        <v>64.835814999999997</v>
      </c>
      <c r="C3946">
        <v>0.30884630000000002</v>
      </c>
      <c r="D3946">
        <v>-0.10315571</v>
      </c>
      <c r="E3946">
        <v>0.80044203999999997</v>
      </c>
      <c r="F3946">
        <f t="shared" si="122"/>
        <v>3.4316255555555557E-2</v>
      </c>
      <c r="G3946">
        <f t="shared" si="123"/>
        <v>0.77483233703703702</v>
      </c>
    </row>
    <row r="3947" spans="1:7" x14ac:dyDescent="0.3">
      <c r="A3947">
        <v>39.420001268386798</v>
      </c>
      <c r="B3947">
        <v>64.891050000000007</v>
      </c>
      <c r="C3947">
        <v>0.30891292999999997</v>
      </c>
      <c r="D3947">
        <v>-0.121467374</v>
      </c>
      <c r="E3947">
        <v>0.80112404000000004</v>
      </c>
      <c r="F3947">
        <f t="shared" si="122"/>
        <v>3.4323658888888886E-2</v>
      </c>
      <c r="G3947">
        <f t="shared" si="123"/>
        <v>0.77551425061728407</v>
      </c>
    </row>
    <row r="3948" spans="1:7" x14ac:dyDescent="0.3">
      <c r="A3948">
        <v>39.4298737049102</v>
      </c>
      <c r="B3948">
        <v>64.86439</v>
      </c>
      <c r="C3948">
        <v>0.30893959999999998</v>
      </c>
      <c r="D3948">
        <v>-0.18006470999999999</v>
      </c>
      <c r="E3948">
        <v>0.80079480000000003</v>
      </c>
      <c r="F3948">
        <f t="shared" si="122"/>
        <v>3.4326622222222221E-2</v>
      </c>
      <c r="G3948">
        <f t="shared" si="123"/>
        <v>0.77518511481481489</v>
      </c>
    </row>
    <row r="3949" spans="1:7" x14ac:dyDescent="0.3">
      <c r="A3949">
        <v>39.440001726150498</v>
      </c>
      <c r="B3949">
        <v>64.881529999999998</v>
      </c>
      <c r="C3949">
        <v>0.30899294999999999</v>
      </c>
      <c r="D3949">
        <v>-0.19593482000000001</v>
      </c>
      <c r="E3949">
        <v>0.80100643999999999</v>
      </c>
      <c r="F3949">
        <f t="shared" si="122"/>
        <v>3.4332549999999996E-2</v>
      </c>
      <c r="G3949">
        <f t="shared" si="123"/>
        <v>0.77539671975308644</v>
      </c>
    </row>
    <row r="3950" spans="1:7" x14ac:dyDescent="0.3">
      <c r="A3950">
        <v>39.450000047683702</v>
      </c>
      <c r="B3950">
        <v>64.86439</v>
      </c>
      <c r="C3950">
        <v>0.30905959999999999</v>
      </c>
      <c r="D3950">
        <v>-0.21424647999999999</v>
      </c>
      <c r="E3950">
        <v>0.80079480000000003</v>
      </c>
      <c r="F3950">
        <f t="shared" si="122"/>
        <v>3.4339955555555551E-2</v>
      </c>
      <c r="G3950">
        <f t="shared" si="123"/>
        <v>0.77518511481481489</v>
      </c>
    </row>
    <row r="3951" spans="1:7" x14ac:dyDescent="0.3">
      <c r="A3951">
        <v>39.459998369216898</v>
      </c>
      <c r="B3951">
        <v>64.870099999999994</v>
      </c>
      <c r="C3951">
        <v>0.30913954999999999</v>
      </c>
      <c r="D3951">
        <v>-0.21790881000000001</v>
      </c>
      <c r="E3951">
        <v>0.8008653</v>
      </c>
      <c r="F3951">
        <f t="shared" si="122"/>
        <v>3.4348838888888886E-2</v>
      </c>
      <c r="G3951">
        <f t="shared" si="123"/>
        <v>0.77525560864197529</v>
      </c>
    </row>
    <row r="3952" spans="1:7" x14ac:dyDescent="0.3">
      <c r="A3952">
        <v>39.470000505447302</v>
      </c>
      <c r="B3952">
        <v>64.896770000000004</v>
      </c>
      <c r="C3952">
        <v>0.30920621999999998</v>
      </c>
      <c r="D3952">
        <v>-0.22401270000000001</v>
      </c>
      <c r="E3952">
        <v>0.80119454999999995</v>
      </c>
      <c r="F3952">
        <f t="shared" si="122"/>
        <v>3.4356246666666666E-2</v>
      </c>
      <c r="G3952">
        <f t="shared" si="123"/>
        <v>0.77558486790123471</v>
      </c>
    </row>
    <row r="3953" spans="1:7" x14ac:dyDescent="0.3">
      <c r="A3953">
        <v>39.479876756667998</v>
      </c>
      <c r="B3953">
        <v>64.860579999999999</v>
      </c>
      <c r="C3953">
        <v>0.30924620000000003</v>
      </c>
      <c r="D3953">
        <v>-0.26918145999999998</v>
      </c>
      <c r="E3953">
        <v>0.80074780000000001</v>
      </c>
      <c r="F3953">
        <f t="shared" si="122"/>
        <v>3.4360688888888893E-2</v>
      </c>
      <c r="G3953">
        <f t="shared" si="123"/>
        <v>0.77513807777777777</v>
      </c>
    </row>
    <row r="3954" spans="1:7" x14ac:dyDescent="0.3">
      <c r="A3954">
        <v>39.490000963211003</v>
      </c>
      <c r="B3954">
        <v>64.889150000000001</v>
      </c>
      <c r="C3954">
        <v>0.30928618000000002</v>
      </c>
      <c r="D3954">
        <v>-0.29970091999999998</v>
      </c>
      <c r="E3954">
        <v>0.80110049999999999</v>
      </c>
      <c r="F3954">
        <f t="shared" si="122"/>
        <v>3.4365131111111114E-2</v>
      </c>
      <c r="G3954">
        <f t="shared" si="123"/>
        <v>0.77549079382716057</v>
      </c>
    </row>
    <row r="3955" spans="1:7" x14ac:dyDescent="0.3">
      <c r="A3955">
        <v>39.499873399734497</v>
      </c>
      <c r="B3955">
        <v>64.860579999999999</v>
      </c>
      <c r="C3955">
        <v>0.30935284000000002</v>
      </c>
      <c r="D3955">
        <v>-0.31557099999999999</v>
      </c>
      <c r="E3955">
        <v>0.80074780000000001</v>
      </c>
      <c r="F3955">
        <f t="shared" si="122"/>
        <v>3.4372537777777781E-2</v>
      </c>
      <c r="G3955">
        <f t="shared" si="123"/>
        <v>0.77513807777777777</v>
      </c>
    </row>
    <row r="3956" spans="1:7" x14ac:dyDescent="0.3">
      <c r="A3956">
        <v>39.509875535964902</v>
      </c>
      <c r="B3956">
        <v>64.856765999999993</v>
      </c>
      <c r="C3956">
        <v>0.30941948000000002</v>
      </c>
      <c r="D3956">
        <v>-0.33388269999999998</v>
      </c>
      <c r="E3956">
        <v>0.80070070000000004</v>
      </c>
      <c r="F3956">
        <f t="shared" si="122"/>
        <v>3.4379942222222223E-2</v>
      </c>
      <c r="G3956">
        <f t="shared" si="123"/>
        <v>0.77509099135802462</v>
      </c>
    </row>
    <row r="3957" spans="1:7" x14ac:dyDescent="0.3">
      <c r="A3957">
        <v>39.519873857498098</v>
      </c>
      <c r="B3957">
        <v>64.875820000000004</v>
      </c>
      <c r="C3957">
        <v>0.30949947</v>
      </c>
      <c r="D3957">
        <v>-0.32411646999999999</v>
      </c>
      <c r="E3957">
        <v>0.80093586000000005</v>
      </c>
      <c r="F3957">
        <f t="shared" si="122"/>
        <v>3.4388830000000002E-2</v>
      </c>
      <c r="G3957">
        <f t="shared" si="123"/>
        <v>0.77532622592592604</v>
      </c>
    </row>
    <row r="3958" spans="1:7" x14ac:dyDescent="0.3">
      <c r="A3958">
        <v>39.530001878738403</v>
      </c>
      <c r="B3958">
        <v>64.868195</v>
      </c>
      <c r="C3958">
        <v>0.30959278000000001</v>
      </c>
      <c r="D3958">
        <v>-0.32533722999999998</v>
      </c>
      <c r="E3958">
        <v>0.80084180000000005</v>
      </c>
      <c r="F3958">
        <f t="shared" si="122"/>
        <v>3.4399197777777779E-2</v>
      </c>
      <c r="G3958">
        <f t="shared" si="123"/>
        <v>0.77523209012345684</v>
      </c>
    </row>
    <row r="3959" spans="1:7" x14ac:dyDescent="0.3">
      <c r="A3959">
        <v>39.540000200271599</v>
      </c>
      <c r="B3959">
        <v>64.898674</v>
      </c>
      <c r="C3959">
        <v>0.30965945</v>
      </c>
      <c r="D3959">
        <v>-0.33022034</v>
      </c>
      <c r="E3959">
        <v>0.80121814999999996</v>
      </c>
      <c r="F3959">
        <f t="shared" si="122"/>
        <v>3.4406605555555553E-2</v>
      </c>
      <c r="G3959">
        <f t="shared" si="123"/>
        <v>0.77560837407407413</v>
      </c>
    </row>
    <row r="3960" spans="1:7" x14ac:dyDescent="0.3">
      <c r="A3960">
        <v>39.549998521804802</v>
      </c>
      <c r="B3960">
        <v>64.891050000000007</v>
      </c>
      <c r="C3960">
        <v>0.3097394</v>
      </c>
      <c r="D3960">
        <v>-0.33388269999999998</v>
      </c>
      <c r="E3960">
        <v>0.80112404000000004</v>
      </c>
      <c r="F3960">
        <f t="shared" si="122"/>
        <v>3.4415488888888887E-2</v>
      </c>
      <c r="G3960">
        <f t="shared" si="123"/>
        <v>0.77551425061728407</v>
      </c>
    </row>
    <row r="3961" spans="1:7" x14ac:dyDescent="0.3">
      <c r="A3961">
        <v>39.559874773025498</v>
      </c>
      <c r="B3961">
        <v>64.894869999999997</v>
      </c>
      <c r="C3961">
        <v>0.30980607999999998</v>
      </c>
      <c r="D3961">
        <v>-0.33510345000000002</v>
      </c>
      <c r="E3961">
        <v>0.80117106000000005</v>
      </c>
      <c r="F3961">
        <f t="shared" si="122"/>
        <v>3.4422897777777774E-2</v>
      </c>
      <c r="G3961">
        <f t="shared" si="123"/>
        <v>0.7755614111111111</v>
      </c>
    </row>
    <row r="3962" spans="1:7" x14ac:dyDescent="0.3">
      <c r="A3962">
        <v>39.569998979568403</v>
      </c>
      <c r="B3962">
        <v>64.915819999999997</v>
      </c>
      <c r="C3962">
        <v>0.30991269999999999</v>
      </c>
      <c r="D3962">
        <v>-0.29603857</v>
      </c>
      <c r="E3962">
        <v>0.80142975000000005</v>
      </c>
      <c r="F3962">
        <f t="shared" si="122"/>
        <v>3.4434744444444443E-2</v>
      </c>
      <c r="G3962">
        <f t="shared" si="123"/>
        <v>0.77582005308641977</v>
      </c>
    </row>
    <row r="3963" spans="1:7" x14ac:dyDescent="0.3">
      <c r="A3963">
        <v>39.5800011157989</v>
      </c>
      <c r="B3963">
        <v>64.913920000000005</v>
      </c>
      <c r="C3963">
        <v>0.31004599999999999</v>
      </c>
      <c r="D3963">
        <v>-0.24232437000000001</v>
      </c>
      <c r="E3963">
        <v>0.80140626000000004</v>
      </c>
      <c r="F3963">
        <f t="shared" si="122"/>
        <v>3.4449555555555553E-2</v>
      </c>
      <c r="G3963">
        <f t="shared" si="123"/>
        <v>0.77579659629629638</v>
      </c>
    </row>
    <row r="3964" spans="1:7" x14ac:dyDescent="0.3">
      <c r="A3964">
        <v>39.589873552322302</v>
      </c>
      <c r="B3964">
        <v>64.995829999999998</v>
      </c>
      <c r="C3964">
        <v>0.31017929999999999</v>
      </c>
      <c r="D3964">
        <v>-0.18861015</v>
      </c>
      <c r="E3964">
        <v>0.80241746000000003</v>
      </c>
      <c r="F3964">
        <f t="shared" si="122"/>
        <v>3.4464366666666663E-2</v>
      </c>
      <c r="G3964">
        <f t="shared" si="123"/>
        <v>0.77680783086419758</v>
      </c>
    </row>
    <row r="3965" spans="1:7" x14ac:dyDescent="0.3">
      <c r="A3965">
        <v>39.600001573562601</v>
      </c>
      <c r="B3965">
        <v>65.0244</v>
      </c>
      <c r="C3965">
        <v>0.31029928000000001</v>
      </c>
      <c r="D3965">
        <v>-0.13611671</v>
      </c>
      <c r="E3965">
        <v>0.80277019999999999</v>
      </c>
      <c r="F3965">
        <f t="shared" si="122"/>
        <v>3.4477697777777781E-2</v>
      </c>
      <c r="G3965">
        <f t="shared" si="123"/>
        <v>0.77716054691358027</v>
      </c>
    </row>
    <row r="3966" spans="1:7" x14ac:dyDescent="0.3">
      <c r="A3966">
        <v>39.609874010086003</v>
      </c>
      <c r="B3966">
        <v>65.041539999999998</v>
      </c>
      <c r="C3966">
        <v>0.31037926999999998</v>
      </c>
      <c r="D3966">
        <v>-0.13977904999999999</v>
      </c>
      <c r="E3966">
        <v>0.80298185</v>
      </c>
      <c r="F3966">
        <f t="shared" si="122"/>
        <v>3.4486585555555553E-2</v>
      </c>
      <c r="G3966">
        <f t="shared" si="123"/>
        <v>0.77737215185185182</v>
      </c>
    </row>
    <row r="3967" spans="1:7" x14ac:dyDescent="0.3">
      <c r="A3967">
        <v>39.619998216629</v>
      </c>
      <c r="B3967">
        <v>65.077736000000002</v>
      </c>
      <c r="C3967">
        <v>0.3104459</v>
      </c>
      <c r="D3967">
        <v>-0.15564916000000001</v>
      </c>
      <c r="E3967">
        <v>0.8034287</v>
      </c>
      <c r="F3967">
        <f t="shared" si="122"/>
        <v>3.4493988888888889E-2</v>
      </c>
      <c r="G3967">
        <f t="shared" si="123"/>
        <v>0.77781901604938275</v>
      </c>
    </row>
    <row r="3968" spans="1:7" x14ac:dyDescent="0.3">
      <c r="A3968">
        <v>39.629874467849703</v>
      </c>
      <c r="B3968">
        <v>65.058684999999997</v>
      </c>
      <c r="C3968">
        <v>0.31049922000000002</v>
      </c>
      <c r="D3968">
        <v>-0.17274004000000001</v>
      </c>
      <c r="E3968">
        <v>0.80319357000000002</v>
      </c>
      <c r="F3968">
        <f t="shared" si="122"/>
        <v>3.4499913333333333E-2</v>
      </c>
      <c r="G3968">
        <f t="shared" si="123"/>
        <v>0.77758381851851854</v>
      </c>
    </row>
    <row r="3969" spans="1:7" x14ac:dyDescent="0.3">
      <c r="A3969">
        <v>39.6398766040802</v>
      </c>
      <c r="B3969">
        <v>65.106300000000005</v>
      </c>
      <c r="C3969">
        <v>0.31056590000000001</v>
      </c>
      <c r="D3969">
        <v>-0.19105169999999999</v>
      </c>
      <c r="E3969">
        <v>0.80378139999999998</v>
      </c>
      <c r="F3969">
        <f t="shared" si="122"/>
        <v>3.450732222222222E-2</v>
      </c>
      <c r="G3969">
        <f t="shared" si="123"/>
        <v>0.77817165802469146</v>
      </c>
    </row>
    <row r="3970" spans="1:7" x14ac:dyDescent="0.3">
      <c r="A3970">
        <v>39.650000810623098</v>
      </c>
      <c r="B3970">
        <v>65.087260000000001</v>
      </c>
      <c r="C3970">
        <v>0.31065920000000002</v>
      </c>
      <c r="D3970">
        <v>-0.16785692999999999</v>
      </c>
      <c r="E3970">
        <v>0.80354630000000005</v>
      </c>
      <c r="F3970">
        <f t="shared" si="122"/>
        <v>3.4517688888888891E-2</v>
      </c>
      <c r="G3970">
        <f t="shared" si="123"/>
        <v>0.7779365962962963</v>
      </c>
    </row>
    <row r="3971" spans="1:7" x14ac:dyDescent="0.3">
      <c r="A3971">
        <v>39.659999132156301</v>
      </c>
      <c r="B3971">
        <v>65.106300000000005</v>
      </c>
      <c r="C3971">
        <v>0.31073916000000001</v>
      </c>
      <c r="D3971">
        <v>-0.17029849</v>
      </c>
      <c r="E3971">
        <v>0.80378139999999998</v>
      </c>
      <c r="F3971">
        <f t="shared" si="122"/>
        <v>3.4526573333333338E-2</v>
      </c>
      <c r="G3971">
        <f t="shared" si="123"/>
        <v>0.77817165802469146</v>
      </c>
    </row>
    <row r="3972" spans="1:7" x14ac:dyDescent="0.3">
      <c r="A3972">
        <v>39.669875383376997</v>
      </c>
      <c r="B3972">
        <v>65.134879999999995</v>
      </c>
      <c r="C3972">
        <v>0.31080583000000001</v>
      </c>
      <c r="D3972">
        <v>-0.18494782000000001</v>
      </c>
      <c r="E3972">
        <v>0.80413425000000005</v>
      </c>
      <c r="F3972">
        <f t="shared" si="122"/>
        <v>3.4533981111111112E-2</v>
      </c>
      <c r="G3972">
        <f t="shared" si="123"/>
        <v>0.77852449753086417</v>
      </c>
    </row>
    <row r="3973" spans="1:7" x14ac:dyDescent="0.3">
      <c r="A3973">
        <v>39.679999589920001</v>
      </c>
      <c r="B3973">
        <v>65.115830000000003</v>
      </c>
      <c r="C3973">
        <v>0.31084580000000001</v>
      </c>
      <c r="D3973">
        <v>-0.21668804</v>
      </c>
      <c r="E3973">
        <v>0.80389900000000003</v>
      </c>
      <c r="F3973">
        <f t="shared" si="122"/>
        <v>3.4538422222222226E-2</v>
      </c>
      <c r="G3973">
        <f t="shared" si="123"/>
        <v>0.77828931234567911</v>
      </c>
    </row>
    <row r="3974" spans="1:7" x14ac:dyDescent="0.3">
      <c r="A3974">
        <v>39.690001726150498</v>
      </c>
      <c r="B3974">
        <v>65.138689999999997</v>
      </c>
      <c r="C3974">
        <v>0.31089914000000002</v>
      </c>
      <c r="D3974">
        <v>-0.24842826000000001</v>
      </c>
      <c r="E3974">
        <v>0.80418115999999995</v>
      </c>
      <c r="F3974">
        <f t="shared" ref="F3974:F4037" si="124">C3974/9</f>
        <v>3.4544348888888889E-2</v>
      </c>
      <c r="G3974">
        <f t="shared" ref="G3974:G4037" si="125">(B3974-$B$5)/81</f>
        <v>0.77857153456790129</v>
      </c>
    </row>
    <row r="3975" spans="1:7" x14ac:dyDescent="0.3">
      <c r="A3975">
        <v>39.700000047683702</v>
      </c>
      <c r="B3975">
        <v>65.117739999999998</v>
      </c>
      <c r="C3975">
        <v>0.31095244999999999</v>
      </c>
      <c r="D3975">
        <v>-0.27894767999999998</v>
      </c>
      <c r="E3975">
        <v>0.80392253000000002</v>
      </c>
      <c r="F3975">
        <f t="shared" si="124"/>
        <v>3.455027222222222E-2</v>
      </c>
      <c r="G3975">
        <f t="shared" si="125"/>
        <v>0.77831289259259262</v>
      </c>
    </row>
    <row r="3976" spans="1:7" x14ac:dyDescent="0.3">
      <c r="A3976">
        <v>39.709876298904398</v>
      </c>
      <c r="B3976">
        <v>65.112015</v>
      </c>
      <c r="C3976">
        <v>0.31101911999999998</v>
      </c>
      <c r="D3976">
        <v>-0.28383079999999999</v>
      </c>
      <c r="E3976">
        <v>0.80385196000000003</v>
      </c>
      <c r="F3976">
        <f t="shared" si="124"/>
        <v>3.455768E-2</v>
      </c>
      <c r="G3976">
        <f t="shared" si="125"/>
        <v>0.77824221358024692</v>
      </c>
    </row>
    <row r="3977" spans="1:7" x14ac:dyDescent="0.3">
      <c r="A3977">
        <v>39.719874620437601</v>
      </c>
      <c r="B3977">
        <v>65.123450000000005</v>
      </c>
      <c r="C3977">
        <v>0.31107244000000001</v>
      </c>
      <c r="D3977">
        <v>-0.31679180000000001</v>
      </c>
      <c r="E3977">
        <v>0.80399310000000002</v>
      </c>
      <c r="F3977">
        <f t="shared" si="124"/>
        <v>3.4563604444444444E-2</v>
      </c>
      <c r="G3977">
        <f t="shared" si="125"/>
        <v>0.77838338641975324</v>
      </c>
    </row>
    <row r="3978" spans="1:7" x14ac:dyDescent="0.3">
      <c r="A3978">
        <v>39.729876756667998</v>
      </c>
      <c r="B3978">
        <v>65.098690000000005</v>
      </c>
      <c r="C3978">
        <v>0.31112575999999997</v>
      </c>
      <c r="D3978">
        <v>-0.33388269999999998</v>
      </c>
      <c r="E3978">
        <v>0.80368733000000003</v>
      </c>
      <c r="F3978">
        <f t="shared" si="124"/>
        <v>3.4569528888888888E-2</v>
      </c>
      <c r="G3978">
        <f t="shared" si="125"/>
        <v>0.77807770740740756</v>
      </c>
    </row>
    <row r="3979" spans="1:7" x14ac:dyDescent="0.3">
      <c r="A3979">
        <v>39.739875078201202</v>
      </c>
      <c r="B3979">
        <v>65.112015</v>
      </c>
      <c r="C3979">
        <v>0.3111524</v>
      </c>
      <c r="D3979">
        <v>-0.39248001999999999</v>
      </c>
      <c r="E3979">
        <v>0.80385196000000003</v>
      </c>
      <c r="F3979">
        <f t="shared" si="124"/>
        <v>3.4572488888888891E-2</v>
      </c>
      <c r="G3979">
        <f t="shared" si="125"/>
        <v>0.77824221358024692</v>
      </c>
    </row>
    <row r="3980" spans="1:7" x14ac:dyDescent="0.3">
      <c r="A3980">
        <v>39.749873399734497</v>
      </c>
      <c r="B3980">
        <v>65.087260000000001</v>
      </c>
      <c r="C3980">
        <v>0.31119239999999998</v>
      </c>
      <c r="D3980">
        <v>-0.43764877000000002</v>
      </c>
      <c r="E3980">
        <v>0.80354630000000005</v>
      </c>
      <c r="F3980">
        <f t="shared" si="124"/>
        <v>3.457693333333333E-2</v>
      </c>
      <c r="G3980">
        <f t="shared" si="125"/>
        <v>0.7779365962962963</v>
      </c>
    </row>
    <row r="3981" spans="1:7" x14ac:dyDescent="0.3">
      <c r="A3981">
        <v>39.759875535964902</v>
      </c>
      <c r="B3981">
        <v>65.087260000000001</v>
      </c>
      <c r="C3981">
        <v>0.31135234000000001</v>
      </c>
      <c r="D3981">
        <v>-0.34486967000000002</v>
      </c>
      <c r="E3981">
        <v>0.80354630000000005</v>
      </c>
      <c r="F3981">
        <f t="shared" si="124"/>
        <v>3.4594704444444443E-2</v>
      </c>
      <c r="G3981">
        <f t="shared" si="125"/>
        <v>0.7779365962962963</v>
      </c>
    </row>
    <row r="3982" spans="1:7" x14ac:dyDescent="0.3">
      <c r="A3982">
        <v>39.769873857498098</v>
      </c>
      <c r="B3982">
        <v>65.150115999999997</v>
      </c>
      <c r="C3982">
        <v>0.31175226</v>
      </c>
      <c r="D3982">
        <v>-1.6480498E-2</v>
      </c>
      <c r="E3982">
        <v>0.80432230000000005</v>
      </c>
      <c r="F3982">
        <f t="shared" si="124"/>
        <v>3.4639139999999999E-2</v>
      </c>
      <c r="G3982">
        <f t="shared" si="125"/>
        <v>0.7787125962962963</v>
      </c>
    </row>
    <row r="3983" spans="1:7" x14ac:dyDescent="0.3">
      <c r="A3983">
        <v>39.779875993728602</v>
      </c>
      <c r="B3983">
        <v>65.268219999999999</v>
      </c>
      <c r="C3983">
        <v>0.31179224999999999</v>
      </c>
      <c r="D3983">
        <v>-6.1649269999999999E-2</v>
      </c>
      <c r="E3983">
        <v>0.80578035000000003</v>
      </c>
      <c r="F3983">
        <f t="shared" si="124"/>
        <v>3.4643583333333332E-2</v>
      </c>
      <c r="G3983">
        <f t="shared" si="125"/>
        <v>0.78017067037037036</v>
      </c>
    </row>
    <row r="3984" spans="1:7" x14ac:dyDescent="0.3">
      <c r="A3984">
        <v>39.789874315261798</v>
      </c>
      <c r="B3984">
        <v>65.319649999999996</v>
      </c>
      <c r="C3984">
        <v>0.31173894000000002</v>
      </c>
      <c r="D3984">
        <v>-0.18861015</v>
      </c>
      <c r="E3984">
        <v>0.80641529999999995</v>
      </c>
      <c r="F3984">
        <f t="shared" si="124"/>
        <v>3.4637660000000001E-2</v>
      </c>
      <c r="G3984">
        <f t="shared" si="125"/>
        <v>0.78080560864197535</v>
      </c>
    </row>
    <row r="3985" spans="1:7" x14ac:dyDescent="0.3">
      <c r="A3985">
        <v>39.799876451492302</v>
      </c>
      <c r="B3985">
        <v>65.287270000000007</v>
      </c>
      <c r="C3985">
        <v>0.31176559999999998</v>
      </c>
      <c r="D3985">
        <v>-0.24720748000000001</v>
      </c>
      <c r="E3985">
        <v>0.8060155</v>
      </c>
      <c r="F3985">
        <f t="shared" si="124"/>
        <v>3.4640622222222223E-2</v>
      </c>
      <c r="G3985">
        <f t="shared" si="125"/>
        <v>0.78040585555555564</v>
      </c>
    </row>
    <row r="3986" spans="1:7" x14ac:dyDescent="0.3">
      <c r="A3986">
        <v>39.809874773025498</v>
      </c>
      <c r="B3986">
        <v>65.258700000000005</v>
      </c>
      <c r="C3986">
        <v>0.31179224999999999</v>
      </c>
      <c r="D3986">
        <v>-0.293597</v>
      </c>
      <c r="E3986">
        <v>0.80566274999999998</v>
      </c>
      <c r="F3986">
        <f t="shared" si="124"/>
        <v>3.4643583333333332E-2</v>
      </c>
      <c r="G3986">
        <f t="shared" si="125"/>
        <v>0.78005313950617294</v>
      </c>
    </row>
    <row r="3987" spans="1:7" x14ac:dyDescent="0.3">
      <c r="A3987">
        <v>39.819876909255903</v>
      </c>
      <c r="B3987">
        <v>65.251075999999998</v>
      </c>
      <c r="C3987">
        <v>0.31181892999999999</v>
      </c>
      <c r="D3987">
        <v>-0.35219433999999999</v>
      </c>
      <c r="E3987">
        <v>0.80556870000000003</v>
      </c>
      <c r="F3987">
        <f t="shared" si="124"/>
        <v>3.4646547777777779E-2</v>
      </c>
      <c r="G3987">
        <f t="shared" si="125"/>
        <v>0.77995901604938278</v>
      </c>
    </row>
    <row r="3988" spans="1:7" x14ac:dyDescent="0.3">
      <c r="A3988">
        <v>39.8300011157989</v>
      </c>
      <c r="B3988">
        <v>65.169169999999994</v>
      </c>
      <c r="C3988">
        <v>0.31187224000000002</v>
      </c>
      <c r="D3988">
        <v>-0.38393455999999998</v>
      </c>
      <c r="E3988">
        <v>0.80455750000000004</v>
      </c>
      <c r="F3988">
        <f t="shared" si="124"/>
        <v>3.4652471111111111E-2</v>
      </c>
      <c r="G3988">
        <f t="shared" si="125"/>
        <v>0.7789478308641975</v>
      </c>
    </row>
    <row r="3989" spans="1:7" x14ac:dyDescent="0.3">
      <c r="A3989">
        <v>39.839999437332096</v>
      </c>
      <c r="B3989">
        <v>65.203450000000004</v>
      </c>
      <c r="C3989">
        <v>0.31196554999999998</v>
      </c>
      <c r="D3989">
        <v>-0.37172677999999998</v>
      </c>
      <c r="E3989">
        <v>0.80498080000000005</v>
      </c>
      <c r="F3989">
        <f t="shared" si="124"/>
        <v>3.4662838888888887E-2</v>
      </c>
      <c r="G3989">
        <f t="shared" si="125"/>
        <v>0.77937104074074082</v>
      </c>
    </row>
    <row r="3990" spans="1:7" x14ac:dyDescent="0.3">
      <c r="A3990">
        <v>39.8498756885528</v>
      </c>
      <c r="B3990">
        <v>65.193929999999995</v>
      </c>
      <c r="C3990">
        <v>0.31208550000000002</v>
      </c>
      <c r="D3990">
        <v>-0.31801256999999999</v>
      </c>
      <c r="E3990">
        <v>0.8048632</v>
      </c>
      <c r="F3990">
        <f t="shared" si="124"/>
        <v>3.4676166666666668E-2</v>
      </c>
      <c r="G3990">
        <f t="shared" si="125"/>
        <v>0.77925350987654318</v>
      </c>
    </row>
    <row r="3991" spans="1:7" x14ac:dyDescent="0.3">
      <c r="A3991">
        <v>39.859874010086003</v>
      </c>
      <c r="B3991">
        <v>65.230119999999999</v>
      </c>
      <c r="C3991">
        <v>0.31224550000000001</v>
      </c>
      <c r="D3991">
        <v>-0.23744125999999999</v>
      </c>
      <c r="E3991">
        <v>0.80530999999999997</v>
      </c>
      <c r="F3991">
        <f t="shared" si="124"/>
        <v>3.4693944444444444E-2</v>
      </c>
      <c r="G3991">
        <f t="shared" si="125"/>
        <v>0.77970030000000001</v>
      </c>
    </row>
    <row r="3992" spans="1:7" x14ac:dyDescent="0.3">
      <c r="A3992">
        <v>39.869998216629</v>
      </c>
      <c r="B3992">
        <v>65.298699999999997</v>
      </c>
      <c r="C3992">
        <v>0.3124188</v>
      </c>
      <c r="D3992">
        <v>-0.13123360000000001</v>
      </c>
      <c r="E3992">
        <v>0.80615663999999998</v>
      </c>
      <c r="F3992">
        <f t="shared" si="124"/>
        <v>3.47132E-2</v>
      </c>
      <c r="G3992">
        <f t="shared" si="125"/>
        <v>0.78054696666666668</v>
      </c>
    </row>
    <row r="3993" spans="1:7" x14ac:dyDescent="0.3">
      <c r="A3993">
        <v>39.879874467849703</v>
      </c>
      <c r="B3993">
        <v>65.327269999999999</v>
      </c>
      <c r="C3993">
        <v>0.31251210000000001</v>
      </c>
      <c r="D3993">
        <v>-0.11902582</v>
      </c>
      <c r="E3993">
        <v>0.80650944000000002</v>
      </c>
      <c r="F3993">
        <f t="shared" si="124"/>
        <v>3.4723566666666671E-2</v>
      </c>
      <c r="G3993">
        <f t="shared" si="125"/>
        <v>0.78089968271604937</v>
      </c>
    </row>
    <row r="3994" spans="1:7" x14ac:dyDescent="0.3">
      <c r="A3994">
        <v>39.8898766040802</v>
      </c>
      <c r="B3994">
        <v>65.388220000000004</v>
      </c>
      <c r="C3994">
        <v>0.31252542</v>
      </c>
      <c r="D3994">
        <v>-0.17884393000000001</v>
      </c>
      <c r="E3994">
        <v>0.80726193999999996</v>
      </c>
      <c r="F3994">
        <f t="shared" si="124"/>
        <v>3.4725046666666669E-2</v>
      </c>
      <c r="G3994">
        <f t="shared" si="125"/>
        <v>0.781652151851852</v>
      </c>
    </row>
    <row r="3995" spans="1:7" x14ac:dyDescent="0.3">
      <c r="A3995">
        <v>39.899874925613403</v>
      </c>
      <c r="B3995">
        <v>65.361559999999997</v>
      </c>
      <c r="C3995">
        <v>0.31253873999999998</v>
      </c>
      <c r="D3995">
        <v>-0.25331136999999998</v>
      </c>
      <c r="E3995">
        <v>0.80693274999999998</v>
      </c>
      <c r="F3995">
        <f t="shared" si="124"/>
        <v>3.4726526666666667E-2</v>
      </c>
      <c r="G3995">
        <f t="shared" si="125"/>
        <v>0.7813230160493827</v>
      </c>
    </row>
    <row r="3996" spans="1:7" x14ac:dyDescent="0.3">
      <c r="A3996">
        <v>39.909999132156301</v>
      </c>
      <c r="B3996">
        <v>65.353939999999994</v>
      </c>
      <c r="C3996">
        <v>0.31260537999999999</v>
      </c>
      <c r="D3996">
        <v>-0.27040225000000001</v>
      </c>
      <c r="E3996">
        <v>0.80683863</v>
      </c>
      <c r="F3996">
        <f t="shared" si="124"/>
        <v>3.4733931111111109E-2</v>
      </c>
      <c r="G3996">
        <f t="shared" si="125"/>
        <v>0.78122894197530857</v>
      </c>
    </row>
    <row r="3997" spans="1:7" x14ac:dyDescent="0.3">
      <c r="A3997">
        <v>39.919875383376997</v>
      </c>
      <c r="B3997">
        <v>65.367270000000005</v>
      </c>
      <c r="C3997">
        <v>0.31271204000000002</v>
      </c>
      <c r="D3997">
        <v>-0.23133736999999999</v>
      </c>
      <c r="E3997">
        <v>0.80700320000000003</v>
      </c>
      <c r="F3997">
        <f t="shared" si="124"/>
        <v>3.4745782222222223E-2</v>
      </c>
      <c r="G3997">
        <f t="shared" si="125"/>
        <v>0.78139350987654332</v>
      </c>
    </row>
    <row r="3998" spans="1:7" x14ac:dyDescent="0.3">
      <c r="A3998">
        <v>39.9298737049102</v>
      </c>
      <c r="B3998">
        <v>65.353939999999994</v>
      </c>
      <c r="C3998">
        <v>0.31281868000000002</v>
      </c>
      <c r="D3998">
        <v>-0.20692182000000001</v>
      </c>
      <c r="E3998">
        <v>0.80683863</v>
      </c>
      <c r="F3998">
        <f t="shared" si="124"/>
        <v>3.4757631111111111E-2</v>
      </c>
      <c r="G3998">
        <f t="shared" si="125"/>
        <v>0.78122894197530857</v>
      </c>
    </row>
    <row r="3999" spans="1:7" x14ac:dyDescent="0.3">
      <c r="A3999">
        <v>39.939875841140697</v>
      </c>
      <c r="B3999">
        <v>65.386319999999998</v>
      </c>
      <c r="C3999">
        <v>0.31287201999999997</v>
      </c>
      <c r="D3999">
        <v>-0.23988281</v>
      </c>
      <c r="E3999">
        <v>0.80723840000000002</v>
      </c>
      <c r="F3999">
        <f t="shared" si="124"/>
        <v>3.4763557777777773E-2</v>
      </c>
      <c r="G3999">
        <f t="shared" si="125"/>
        <v>0.78162869506172838</v>
      </c>
    </row>
    <row r="4000" spans="1:7" x14ac:dyDescent="0.3">
      <c r="A4000">
        <v>39.950000047683702</v>
      </c>
      <c r="B4000">
        <v>65.369169999999997</v>
      </c>
      <c r="C4000">
        <v>0.31289866999999999</v>
      </c>
      <c r="D4000">
        <v>-0.28505158000000003</v>
      </c>
      <c r="E4000">
        <v>0.80702673999999996</v>
      </c>
      <c r="F4000">
        <f t="shared" si="124"/>
        <v>3.4766518888888889E-2</v>
      </c>
      <c r="G4000">
        <f t="shared" si="125"/>
        <v>0.78141696666666671</v>
      </c>
    </row>
    <row r="4001" spans="1:7" x14ac:dyDescent="0.3">
      <c r="A4001">
        <v>39.959876298904398</v>
      </c>
      <c r="B4001">
        <v>65.363460000000003</v>
      </c>
      <c r="C4001">
        <v>0.31291200000000002</v>
      </c>
      <c r="D4001">
        <v>-0.35829823999999999</v>
      </c>
      <c r="E4001">
        <v>0.80695620000000001</v>
      </c>
      <c r="F4001">
        <f t="shared" si="124"/>
        <v>3.4768E-2</v>
      </c>
      <c r="G4001">
        <f t="shared" si="125"/>
        <v>0.78134647283950631</v>
      </c>
    </row>
    <row r="4002" spans="1:7" x14ac:dyDescent="0.3">
      <c r="A4002">
        <v>39.970000505447302</v>
      </c>
      <c r="B4002">
        <v>65.365369999999999</v>
      </c>
      <c r="C4002">
        <v>0.31296532999999999</v>
      </c>
      <c r="D4002">
        <v>-0.39003845999999998</v>
      </c>
      <c r="E4002">
        <v>0.80697980000000002</v>
      </c>
      <c r="F4002">
        <f t="shared" si="124"/>
        <v>3.4773925555555557E-2</v>
      </c>
      <c r="G4002">
        <f t="shared" si="125"/>
        <v>0.78137005308641982</v>
      </c>
    </row>
    <row r="4003" spans="1:7" x14ac:dyDescent="0.3">
      <c r="A4003">
        <v>39.979876756667998</v>
      </c>
      <c r="B4003">
        <v>65.317750000000004</v>
      </c>
      <c r="C4003">
        <v>0.31301865000000001</v>
      </c>
      <c r="D4003">
        <v>-0.40590854999999998</v>
      </c>
      <c r="E4003">
        <v>0.80639183999999997</v>
      </c>
      <c r="F4003">
        <f t="shared" si="124"/>
        <v>3.4779850000000001E-2</v>
      </c>
      <c r="G4003">
        <f t="shared" si="125"/>
        <v>0.78078215185185196</v>
      </c>
    </row>
    <row r="4004" spans="1:7" x14ac:dyDescent="0.3">
      <c r="A4004">
        <v>39.989875078201202</v>
      </c>
      <c r="B4004">
        <v>65.338700000000003</v>
      </c>
      <c r="C4004">
        <v>0.31307196999999998</v>
      </c>
      <c r="D4004">
        <v>-0.43764877000000002</v>
      </c>
      <c r="E4004">
        <v>0.80665045999999996</v>
      </c>
      <c r="F4004">
        <f t="shared" si="124"/>
        <v>3.4785774444444445E-2</v>
      </c>
      <c r="G4004">
        <f t="shared" si="125"/>
        <v>0.78104079382716052</v>
      </c>
    </row>
    <row r="4005" spans="1:7" x14ac:dyDescent="0.3">
      <c r="A4005">
        <v>39.999873399734497</v>
      </c>
      <c r="B4005">
        <v>65.313934000000003</v>
      </c>
      <c r="C4005">
        <v>0.31312528000000001</v>
      </c>
      <c r="D4005">
        <v>-0.45473965999999999</v>
      </c>
      <c r="E4005">
        <v>0.80634479999999997</v>
      </c>
      <c r="F4005">
        <f t="shared" si="124"/>
        <v>3.4791697777777776E-2</v>
      </c>
      <c r="G4005">
        <f t="shared" si="125"/>
        <v>0.78073504074074085</v>
      </c>
    </row>
    <row r="4006" spans="1:7" x14ac:dyDescent="0.3">
      <c r="A4006">
        <v>40.010001420974703</v>
      </c>
      <c r="B4006">
        <v>65.323459999999997</v>
      </c>
      <c r="C4006">
        <v>0.31336520000000001</v>
      </c>
      <c r="D4006">
        <v>-0.30580479999999999</v>
      </c>
      <c r="E4006">
        <v>0.80646240000000002</v>
      </c>
      <c r="F4006">
        <f t="shared" si="124"/>
        <v>3.4818355555555555E-2</v>
      </c>
      <c r="G4006">
        <f t="shared" si="125"/>
        <v>0.78085264567901236</v>
      </c>
    </row>
    <row r="4007" spans="1:7" x14ac:dyDescent="0.3">
      <c r="A4007">
        <v>40.019999742507899</v>
      </c>
      <c r="B4007">
        <v>65.449179999999998</v>
      </c>
      <c r="C4007">
        <v>0.31372514000000001</v>
      </c>
      <c r="D4007">
        <v>-1.7701275999999998E-2</v>
      </c>
      <c r="E4007">
        <v>0.80801445000000005</v>
      </c>
      <c r="F4007">
        <f t="shared" si="124"/>
        <v>3.485834888888889E-2</v>
      </c>
      <c r="G4007">
        <f t="shared" si="125"/>
        <v>0.78240474444444441</v>
      </c>
    </row>
    <row r="4008" spans="1:7" x14ac:dyDescent="0.3">
      <c r="A4008">
        <v>40.030001878738403</v>
      </c>
      <c r="B4008">
        <v>65.517750000000007</v>
      </c>
      <c r="C4008">
        <v>0.31369847000000001</v>
      </c>
      <c r="D4008">
        <v>-9.0947929999999996E-2</v>
      </c>
      <c r="E4008">
        <v>0.80886100000000005</v>
      </c>
      <c r="F4008">
        <f t="shared" si="124"/>
        <v>3.4855385555555556E-2</v>
      </c>
      <c r="G4008">
        <f t="shared" si="125"/>
        <v>0.78325128765432106</v>
      </c>
    </row>
    <row r="4009" spans="1:7" x14ac:dyDescent="0.3">
      <c r="A4009">
        <v>40.040000200271599</v>
      </c>
      <c r="B4009">
        <v>65.574905000000001</v>
      </c>
      <c r="C4009">
        <v>0.31364514999999998</v>
      </c>
      <c r="D4009">
        <v>-0.24842826000000001</v>
      </c>
      <c r="E4009">
        <v>0.80956656000000005</v>
      </c>
      <c r="F4009">
        <f t="shared" si="124"/>
        <v>3.4849461111111112E-2</v>
      </c>
      <c r="G4009">
        <f t="shared" si="125"/>
        <v>0.78395690493827164</v>
      </c>
    </row>
    <row r="4010" spans="1:7" x14ac:dyDescent="0.3">
      <c r="A4010">
        <v>40.049876451492302</v>
      </c>
      <c r="B4010">
        <v>65.527280000000005</v>
      </c>
      <c r="C4010">
        <v>0.31367182999999998</v>
      </c>
      <c r="D4010">
        <v>-0.29237625</v>
      </c>
      <c r="E4010">
        <v>0.80897859999999999</v>
      </c>
      <c r="F4010">
        <f t="shared" si="124"/>
        <v>3.4852425555555552E-2</v>
      </c>
      <c r="G4010">
        <f t="shared" si="125"/>
        <v>0.78336894197530871</v>
      </c>
    </row>
    <row r="4011" spans="1:7" x14ac:dyDescent="0.3">
      <c r="A4011">
        <v>40.059874773025498</v>
      </c>
      <c r="B4011">
        <v>65.494895999999997</v>
      </c>
      <c r="C4011">
        <v>0.31369847000000001</v>
      </c>
      <c r="D4011">
        <v>-0.35097358000000001</v>
      </c>
      <c r="E4011">
        <v>0.80857884999999996</v>
      </c>
      <c r="F4011">
        <f t="shared" si="124"/>
        <v>3.4855385555555556E-2</v>
      </c>
      <c r="G4011">
        <f t="shared" si="125"/>
        <v>0.78296913950617286</v>
      </c>
    </row>
    <row r="4012" spans="1:7" x14ac:dyDescent="0.3">
      <c r="A4012">
        <v>40.069876909255903</v>
      </c>
      <c r="B4012">
        <v>65.479659999999996</v>
      </c>
      <c r="C4012">
        <v>0.31371179999999999</v>
      </c>
      <c r="D4012">
        <v>-0.42544100000000001</v>
      </c>
      <c r="E4012">
        <v>0.80839079999999996</v>
      </c>
      <c r="F4012">
        <f t="shared" si="124"/>
        <v>3.4856866666666667E-2</v>
      </c>
      <c r="G4012">
        <f t="shared" si="125"/>
        <v>0.78278104074074073</v>
      </c>
    </row>
    <row r="4013" spans="1:7" x14ac:dyDescent="0.3">
      <c r="A4013">
        <v>40.079875230789099</v>
      </c>
      <c r="B4013">
        <v>65.443470000000005</v>
      </c>
      <c r="C4013">
        <v>0.31376510000000002</v>
      </c>
      <c r="D4013">
        <v>-0.44253187999999999</v>
      </c>
      <c r="E4013">
        <v>0.80794390000000005</v>
      </c>
      <c r="F4013">
        <f t="shared" si="124"/>
        <v>3.4862788888888892E-2</v>
      </c>
      <c r="G4013">
        <f t="shared" si="125"/>
        <v>0.78233425061728401</v>
      </c>
    </row>
    <row r="4014" spans="1:7" x14ac:dyDescent="0.3">
      <c r="A4014">
        <v>40.089873552322302</v>
      </c>
      <c r="B4014">
        <v>65.481560000000002</v>
      </c>
      <c r="C4014">
        <v>0.31419170000000002</v>
      </c>
      <c r="D4014">
        <v>-8.4844045000000007E-2</v>
      </c>
      <c r="E4014">
        <v>0.80841419999999997</v>
      </c>
      <c r="F4014">
        <f t="shared" si="124"/>
        <v>3.4910188888888888E-2</v>
      </c>
      <c r="G4014">
        <f t="shared" si="125"/>
        <v>0.78280449753086423</v>
      </c>
    </row>
    <row r="4015" spans="1:7" x14ac:dyDescent="0.3">
      <c r="A4015">
        <v>40.100001573562601</v>
      </c>
      <c r="B4015">
        <v>65.574905000000001</v>
      </c>
      <c r="C4015">
        <v>0.31441829999999998</v>
      </c>
      <c r="D4015">
        <v>6.4090826000000004E-2</v>
      </c>
      <c r="E4015">
        <v>0.80956656000000005</v>
      </c>
      <c r="F4015">
        <f t="shared" si="124"/>
        <v>3.4935366666666662E-2</v>
      </c>
      <c r="G4015">
        <f t="shared" si="125"/>
        <v>0.78395690493827164</v>
      </c>
    </row>
    <row r="4016" spans="1:7" x14ac:dyDescent="0.3">
      <c r="A4016">
        <v>40.109999895095797</v>
      </c>
      <c r="B4016">
        <v>65.673950000000005</v>
      </c>
      <c r="C4016">
        <v>0.31433833</v>
      </c>
      <c r="D4016">
        <v>-9.3389490000000006E-2</v>
      </c>
      <c r="E4016">
        <v>0.81078939999999999</v>
      </c>
      <c r="F4016">
        <f t="shared" si="124"/>
        <v>3.4926481111111109E-2</v>
      </c>
      <c r="G4016">
        <f t="shared" si="125"/>
        <v>0.78517968271604943</v>
      </c>
    </row>
    <row r="4017" spans="1:7" x14ac:dyDescent="0.3">
      <c r="A4017">
        <v>40.119998216629</v>
      </c>
      <c r="B4017">
        <v>65.679665</v>
      </c>
      <c r="C4017">
        <v>0.31435164999999998</v>
      </c>
      <c r="D4017">
        <v>-0.18006470999999999</v>
      </c>
      <c r="E4017">
        <v>0.81086000000000003</v>
      </c>
      <c r="F4017">
        <f t="shared" si="124"/>
        <v>3.4927961111111107E-2</v>
      </c>
      <c r="G4017">
        <f t="shared" si="125"/>
        <v>0.78525023827160501</v>
      </c>
    </row>
    <row r="4018" spans="1:7" x14ac:dyDescent="0.3">
      <c r="A4018">
        <v>40.129874467849703</v>
      </c>
      <c r="B4018">
        <v>65.649190000000004</v>
      </c>
      <c r="C4018">
        <v>0.31437831999999999</v>
      </c>
      <c r="D4018">
        <v>-0.21058415</v>
      </c>
      <c r="E4018">
        <v>0.81048370000000003</v>
      </c>
      <c r="F4018">
        <f t="shared" si="124"/>
        <v>3.4930924444444442E-2</v>
      </c>
      <c r="G4018">
        <f t="shared" si="125"/>
        <v>0.78487400370370375</v>
      </c>
    </row>
    <row r="4019" spans="1:7" x14ac:dyDescent="0.3">
      <c r="A4019">
        <v>40.1398766040802</v>
      </c>
      <c r="B4019">
        <v>65.6511</v>
      </c>
      <c r="C4019">
        <v>0.31439163999999997</v>
      </c>
      <c r="D4019">
        <v>-0.28383079999999999</v>
      </c>
      <c r="E4019">
        <v>0.81050723999999996</v>
      </c>
      <c r="F4019">
        <f t="shared" si="124"/>
        <v>3.493240444444444E-2</v>
      </c>
      <c r="G4019">
        <f t="shared" si="125"/>
        <v>0.78489758395061737</v>
      </c>
    </row>
    <row r="4020" spans="1:7" x14ac:dyDescent="0.3">
      <c r="A4020">
        <v>40.150000810623098</v>
      </c>
      <c r="B4020">
        <v>65.611090000000004</v>
      </c>
      <c r="C4020">
        <v>0.31440496000000001</v>
      </c>
      <c r="D4020">
        <v>-0.35707745000000002</v>
      </c>
      <c r="E4020">
        <v>0.81001339999999999</v>
      </c>
      <c r="F4020">
        <f t="shared" si="124"/>
        <v>3.4933884444444445E-2</v>
      </c>
      <c r="G4020">
        <f t="shared" si="125"/>
        <v>0.78440363333333341</v>
      </c>
    </row>
    <row r="4021" spans="1:7" x14ac:dyDescent="0.3">
      <c r="A4021">
        <v>40.159999132156301</v>
      </c>
      <c r="B4021">
        <v>65.576804999999993</v>
      </c>
      <c r="C4021">
        <v>0.31445827999999998</v>
      </c>
      <c r="D4021">
        <v>-0.37416833999999999</v>
      </c>
      <c r="E4021">
        <v>0.80959009999999998</v>
      </c>
      <c r="F4021">
        <f t="shared" si="124"/>
        <v>3.4939808888888889E-2</v>
      </c>
      <c r="G4021">
        <f t="shared" si="125"/>
        <v>0.78398036172839503</v>
      </c>
    </row>
    <row r="4022" spans="1:7" x14ac:dyDescent="0.3">
      <c r="A4022">
        <v>40.169875383376997</v>
      </c>
      <c r="B4022">
        <v>65.574905000000001</v>
      </c>
      <c r="C4022">
        <v>0.31452495000000003</v>
      </c>
      <c r="D4022">
        <v>-0.39003845999999998</v>
      </c>
      <c r="E4022">
        <v>0.80956656000000005</v>
      </c>
      <c r="F4022">
        <f t="shared" si="124"/>
        <v>3.4947216666666669E-2</v>
      </c>
      <c r="G4022">
        <f t="shared" si="125"/>
        <v>0.78395690493827164</v>
      </c>
    </row>
    <row r="4023" spans="1:7" x14ac:dyDescent="0.3">
      <c r="A4023">
        <v>40.179999589920001</v>
      </c>
      <c r="B4023">
        <v>65.531090000000006</v>
      </c>
      <c r="C4023">
        <v>0.31460490000000002</v>
      </c>
      <c r="D4023">
        <v>-0.39370077999999997</v>
      </c>
      <c r="E4023">
        <v>0.80902576000000004</v>
      </c>
      <c r="F4023">
        <f t="shared" si="124"/>
        <v>3.4956100000000004E-2</v>
      </c>
      <c r="G4023">
        <f t="shared" si="125"/>
        <v>0.78341597901234583</v>
      </c>
    </row>
    <row r="4024" spans="1:7" x14ac:dyDescent="0.3">
      <c r="A4024">
        <v>40.189875841140697</v>
      </c>
      <c r="B4024">
        <v>65.555854999999994</v>
      </c>
      <c r="C4024">
        <v>0.31467155000000002</v>
      </c>
      <c r="D4024">
        <v>-0.39736313000000001</v>
      </c>
      <c r="E4024">
        <v>0.80933136000000006</v>
      </c>
      <c r="F4024">
        <f t="shared" si="124"/>
        <v>3.4963505555555559E-2</v>
      </c>
      <c r="G4024">
        <f t="shared" si="125"/>
        <v>0.78372171975308635</v>
      </c>
    </row>
    <row r="4025" spans="1:7" x14ac:dyDescent="0.3">
      <c r="A4025">
        <v>40.1998741626739</v>
      </c>
      <c r="B4025">
        <v>65.548230000000004</v>
      </c>
      <c r="C4025">
        <v>0.31471154000000001</v>
      </c>
      <c r="D4025">
        <v>-0.44375268000000001</v>
      </c>
      <c r="E4025">
        <v>0.80923736000000002</v>
      </c>
      <c r="F4025">
        <f t="shared" si="124"/>
        <v>3.4967948888888892E-2</v>
      </c>
      <c r="G4025">
        <f t="shared" si="125"/>
        <v>0.78362758395061738</v>
      </c>
    </row>
    <row r="4026" spans="1:7" x14ac:dyDescent="0.3">
      <c r="A4026">
        <v>40.209998369216898</v>
      </c>
      <c r="B4026">
        <v>65.552040000000005</v>
      </c>
      <c r="C4026">
        <v>0.31484487999999999</v>
      </c>
      <c r="D4026">
        <v>-0.39125922000000002</v>
      </c>
      <c r="E4026">
        <v>0.80928429999999996</v>
      </c>
      <c r="F4026">
        <f t="shared" si="124"/>
        <v>3.4982764444444446E-2</v>
      </c>
      <c r="G4026">
        <f t="shared" si="125"/>
        <v>0.78367462098765439</v>
      </c>
    </row>
    <row r="4027" spans="1:7" x14ac:dyDescent="0.3">
      <c r="A4027">
        <v>40.220000505447302</v>
      </c>
      <c r="B4027">
        <v>65.618709999999993</v>
      </c>
      <c r="C4027">
        <v>0.31520477000000002</v>
      </c>
      <c r="D4027">
        <v>-0.10437649</v>
      </c>
      <c r="E4027">
        <v>0.81010747000000005</v>
      </c>
      <c r="F4027">
        <f t="shared" si="124"/>
        <v>3.5022752222222224E-2</v>
      </c>
      <c r="G4027">
        <f t="shared" si="125"/>
        <v>0.78449770740740732</v>
      </c>
    </row>
    <row r="4028" spans="1:7" x14ac:dyDescent="0.3">
      <c r="A4028">
        <v>40.229876756667998</v>
      </c>
      <c r="B4028">
        <v>65.687293999999994</v>
      </c>
      <c r="C4028">
        <v>0.31524476000000001</v>
      </c>
      <c r="D4028">
        <v>-0.13489593999999999</v>
      </c>
      <c r="E4028">
        <v>0.81095402999999999</v>
      </c>
      <c r="F4028">
        <f t="shared" si="124"/>
        <v>3.5027195555555557E-2</v>
      </c>
      <c r="G4028">
        <f t="shared" si="125"/>
        <v>0.78534442345679012</v>
      </c>
    </row>
    <row r="4029" spans="1:7" x14ac:dyDescent="0.3">
      <c r="A4029">
        <v>40.240000963211003</v>
      </c>
      <c r="B4029">
        <v>65.748244999999997</v>
      </c>
      <c r="C4029">
        <v>0.31515145</v>
      </c>
      <c r="D4029">
        <v>-0.30580479999999999</v>
      </c>
      <c r="E4029">
        <v>0.81170653999999998</v>
      </c>
      <c r="F4029">
        <f t="shared" si="124"/>
        <v>3.501682777777778E-2</v>
      </c>
      <c r="G4029">
        <f t="shared" si="125"/>
        <v>0.78609690493827156</v>
      </c>
    </row>
    <row r="4030" spans="1:7" x14ac:dyDescent="0.3">
      <c r="A4030">
        <v>40.249873399734497</v>
      </c>
      <c r="B4030">
        <v>65.723479999999995</v>
      </c>
      <c r="C4030">
        <v>0.31515145</v>
      </c>
      <c r="D4030">
        <v>-0.39370077999999997</v>
      </c>
      <c r="E4030">
        <v>0.81140089999999998</v>
      </c>
      <c r="F4030">
        <f t="shared" si="124"/>
        <v>3.501682777777778E-2</v>
      </c>
      <c r="G4030">
        <f t="shared" si="125"/>
        <v>0.78579116419753081</v>
      </c>
    </row>
    <row r="4031" spans="1:7" x14ac:dyDescent="0.3">
      <c r="A4031">
        <v>40.259875535964902</v>
      </c>
      <c r="B4031">
        <v>65.687293999999994</v>
      </c>
      <c r="C4031">
        <v>0.31516476999999998</v>
      </c>
      <c r="D4031">
        <v>-0.46816823000000002</v>
      </c>
      <c r="E4031">
        <v>0.81095402999999999</v>
      </c>
      <c r="F4031">
        <f t="shared" si="124"/>
        <v>3.5018307777777778E-2</v>
      </c>
      <c r="G4031">
        <f t="shared" si="125"/>
        <v>0.78534442345679012</v>
      </c>
    </row>
    <row r="4032" spans="1:7" x14ac:dyDescent="0.3">
      <c r="A4032">
        <v>40.269873857498098</v>
      </c>
      <c r="B4032">
        <v>65.675865000000002</v>
      </c>
      <c r="C4032">
        <v>0.31537807000000001</v>
      </c>
      <c r="D4032">
        <v>-0.31923336000000002</v>
      </c>
      <c r="E4032">
        <v>0.81081300000000001</v>
      </c>
      <c r="F4032">
        <f t="shared" si="124"/>
        <v>3.504200777777778E-2</v>
      </c>
      <c r="G4032">
        <f t="shared" si="125"/>
        <v>0.78520332469135812</v>
      </c>
    </row>
    <row r="4033" spans="1:7" x14ac:dyDescent="0.3">
      <c r="A4033">
        <v>40.279875993728602</v>
      </c>
      <c r="B4033">
        <v>65.710144</v>
      </c>
      <c r="C4033">
        <v>0.31577796000000002</v>
      </c>
      <c r="D4033">
        <v>9.1558319999999992E-3</v>
      </c>
      <c r="E4033">
        <v>0.81123630000000002</v>
      </c>
      <c r="F4033">
        <f t="shared" si="124"/>
        <v>3.5086440000000003E-2</v>
      </c>
      <c r="G4033">
        <f t="shared" si="125"/>
        <v>0.78562652222222229</v>
      </c>
    </row>
    <row r="4034" spans="1:7" x14ac:dyDescent="0.3">
      <c r="A4034">
        <v>40.289874315261798</v>
      </c>
      <c r="B4034">
        <v>65.851105000000004</v>
      </c>
      <c r="C4034">
        <v>0.31580462999999998</v>
      </c>
      <c r="D4034">
        <v>-3.7233717999999999E-2</v>
      </c>
      <c r="E4034">
        <v>0.81297653999999997</v>
      </c>
      <c r="F4034">
        <f t="shared" si="124"/>
        <v>3.5089403333333331E-2</v>
      </c>
      <c r="G4034">
        <f t="shared" si="125"/>
        <v>0.78736678148148154</v>
      </c>
    </row>
    <row r="4035" spans="1:7" x14ac:dyDescent="0.3">
      <c r="A4035">
        <v>40.299876451492302</v>
      </c>
      <c r="B4035">
        <v>65.866349999999997</v>
      </c>
      <c r="C4035">
        <v>0.31575130000000001</v>
      </c>
      <c r="D4035">
        <v>-0.18128548999999999</v>
      </c>
      <c r="E4035">
        <v>0.81316460000000002</v>
      </c>
      <c r="F4035">
        <f t="shared" si="124"/>
        <v>3.5083477777777781E-2</v>
      </c>
      <c r="G4035">
        <f t="shared" si="125"/>
        <v>0.78755499135802465</v>
      </c>
    </row>
    <row r="4036" spans="1:7" x14ac:dyDescent="0.3">
      <c r="A4036">
        <v>40.309874773025498</v>
      </c>
      <c r="B4036">
        <v>65.833960000000005</v>
      </c>
      <c r="C4036">
        <v>0.3157913</v>
      </c>
      <c r="D4036">
        <v>-0.22767504</v>
      </c>
      <c r="E4036">
        <v>0.81276479999999995</v>
      </c>
      <c r="F4036">
        <f t="shared" si="124"/>
        <v>3.508792222222222E-2</v>
      </c>
      <c r="G4036">
        <f t="shared" si="125"/>
        <v>0.78715511481481493</v>
      </c>
    </row>
    <row r="4037" spans="1:7" x14ac:dyDescent="0.3">
      <c r="A4037">
        <v>40.319998979568403</v>
      </c>
      <c r="B4037">
        <v>65.816820000000007</v>
      </c>
      <c r="C4037">
        <v>0.31580462999999998</v>
      </c>
      <c r="D4037">
        <v>-0.28627235000000001</v>
      </c>
      <c r="E4037">
        <v>0.81255319999999998</v>
      </c>
      <c r="F4037">
        <f t="shared" si="124"/>
        <v>3.5089403333333331E-2</v>
      </c>
      <c r="G4037">
        <f t="shared" si="125"/>
        <v>0.78694350987654338</v>
      </c>
    </row>
    <row r="4038" spans="1:7" x14ac:dyDescent="0.3">
      <c r="A4038">
        <v>40.329875230789099</v>
      </c>
      <c r="B4038">
        <v>65.780624000000003</v>
      </c>
      <c r="C4038">
        <v>0.31583129999999998</v>
      </c>
      <c r="D4038">
        <v>-0.34731123000000003</v>
      </c>
      <c r="E4038">
        <v>0.81210643000000005</v>
      </c>
      <c r="F4038">
        <f t="shared" ref="F4038:F4101" si="126">C4038/9</f>
        <v>3.5092366666666666E-2</v>
      </c>
      <c r="G4038">
        <f t="shared" ref="G4038:G4101" si="127">(B4038-$B$5)/81</f>
        <v>0.78649664567901245</v>
      </c>
    </row>
    <row r="4039" spans="1:7" x14ac:dyDescent="0.3">
      <c r="A4039">
        <v>40.339873552322302</v>
      </c>
      <c r="B4039">
        <v>65.788246000000001</v>
      </c>
      <c r="C4039">
        <v>0.31587126999999998</v>
      </c>
      <c r="D4039">
        <v>-0.39248001999999999</v>
      </c>
      <c r="E4039">
        <v>0.81220040000000004</v>
      </c>
      <c r="F4039">
        <f t="shared" si="126"/>
        <v>3.5096807777777773E-2</v>
      </c>
      <c r="G4039">
        <f t="shared" si="127"/>
        <v>0.78659074444444455</v>
      </c>
    </row>
    <row r="4040" spans="1:7" x14ac:dyDescent="0.3">
      <c r="A4040">
        <v>40.3498756885528</v>
      </c>
      <c r="B4040">
        <v>65.727289999999996</v>
      </c>
      <c r="C4040">
        <v>0.31596457999999999</v>
      </c>
      <c r="D4040">
        <v>-0.36806445999999998</v>
      </c>
      <c r="E4040">
        <v>0.8114479</v>
      </c>
      <c r="F4040">
        <f t="shared" si="126"/>
        <v>3.5107175555555557E-2</v>
      </c>
      <c r="G4040">
        <f t="shared" si="127"/>
        <v>0.78583820123456793</v>
      </c>
    </row>
    <row r="4041" spans="1:7" x14ac:dyDescent="0.3">
      <c r="A4041">
        <v>40.359999895095797</v>
      </c>
      <c r="B4041">
        <v>65.733000000000004</v>
      </c>
      <c r="C4041">
        <v>0.31611124000000002</v>
      </c>
      <c r="D4041">
        <v>-0.30092168000000002</v>
      </c>
      <c r="E4041">
        <v>0.81151850000000003</v>
      </c>
      <c r="F4041">
        <f t="shared" si="126"/>
        <v>3.512347111111111E-2</v>
      </c>
      <c r="G4041">
        <f t="shared" si="127"/>
        <v>0.78590869506172845</v>
      </c>
    </row>
    <row r="4042" spans="1:7" x14ac:dyDescent="0.3">
      <c r="A4042">
        <v>40.3698761463165</v>
      </c>
      <c r="B4042">
        <v>65.780624000000003</v>
      </c>
      <c r="C4042">
        <v>0.31631118000000003</v>
      </c>
      <c r="D4042">
        <v>-0.18006470999999999</v>
      </c>
      <c r="E4042">
        <v>0.81210643000000005</v>
      </c>
      <c r="F4042">
        <f t="shared" si="126"/>
        <v>3.5145686666666669E-2</v>
      </c>
      <c r="G4042">
        <f t="shared" si="127"/>
        <v>0.78649664567901245</v>
      </c>
    </row>
    <row r="4043" spans="1:7" x14ac:dyDescent="0.3">
      <c r="A4043">
        <v>40.379874467849703</v>
      </c>
      <c r="B4043">
        <v>65.820629999999994</v>
      </c>
      <c r="C4043">
        <v>0.31644450000000002</v>
      </c>
      <c r="D4043">
        <v>-0.11414270999999999</v>
      </c>
      <c r="E4043">
        <v>0.81260025999999996</v>
      </c>
      <c r="F4043">
        <f t="shared" si="126"/>
        <v>3.5160500000000004E-2</v>
      </c>
      <c r="G4043">
        <f t="shared" si="127"/>
        <v>0.78699054691358017</v>
      </c>
    </row>
    <row r="4044" spans="1:7" x14ac:dyDescent="0.3">
      <c r="A4044">
        <v>40.3899986743927</v>
      </c>
      <c r="B4044">
        <v>65.904439999999994</v>
      </c>
      <c r="C4044">
        <v>0.31647112999999999</v>
      </c>
      <c r="D4044">
        <v>-0.17396081999999999</v>
      </c>
      <c r="E4044">
        <v>0.81363492999999998</v>
      </c>
      <c r="F4044">
        <f t="shared" si="126"/>
        <v>3.5163458888888888E-2</v>
      </c>
      <c r="G4044">
        <f t="shared" si="127"/>
        <v>0.78802523827160487</v>
      </c>
    </row>
    <row r="4045" spans="1:7" x14ac:dyDescent="0.3">
      <c r="A4045">
        <v>40.399874925613403</v>
      </c>
      <c r="B4045">
        <v>65.894919999999999</v>
      </c>
      <c r="C4045">
        <v>0.31647112999999999</v>
      </c>
      <c r="D4045">
        <v>-0.24720748000000001</v>
      </c>
      <c r="E4045">
        <v>0.81351733000000004</v>
      </c>
      <c r="F4045">
        <f t="shared" si="126"/>
        <v>3.5163458888888888E-2</v>
      </c>
      <c r="G4045">
        <f t="shared" si="127"/>
        <v>0.78790770740740745</v>
      </c>
    </row>
    <row r="4046" spans="1:7" x14ac:dyDescent="0.3">
      <c r="A4046">
        <v>40.409999132156301</v>
      </c>
      <c r="B4046">
        <v>65.873959999999997</v>
      </c>
      <c r="C4046">
        <v>0.31651111999999998</v>
      </c>
      <c r="D4046">
        <v>-0.293597</v>
      </c>
      <c r="E4046">
        <v>0.8132587</v>
      </c>
      <c r="F4046">
        <f t="shared" si="126"/>
        <v>3.5167902222222221E-2</v>
      </c>
      <c r="G4046">
        <f t="shared" si="127"/>
        <v>0.78764894197530866</v>
      </c>
    </row>
    <row r="4047" spans="1:7" x14ac:dyDescent="0.3">
      <c r="A4047">
        <v>40.419875383376997</v>
      </c>
      <c r="B4047">
        <v>65.870154999999997</v>
      </c>
      <c r="C4047">
        <v>0.31660443999999999</v>
      </c>
      <c r="D4047">
        <v>-0.29603857</v>
      </c>
      <c r="E4047">
        <v>0.81321173999999996</v>
      </c>
      <c r="F4047">
        <f t="shared" si="126"/>
        <v>3.517827111111111E-2</v>
      </c>
      <c r="G4047">
        <f t="shared" si="127"/>
        <v>0.78760196666666671</v>
      </c>
    </row>
    <row r="4048" spans="1:7" x14ac:dyDescent="0.3">
      <c r="A4048">
        <v>40.4298737049102</v>
      </c>
      <c r="B4048">
        <v>65.837776000000005</v>
      </c>
      <c r="C4048">
        <v>0.31669775</v>
      </c>
      <c r="D4048">
        <v>-0.25697367999999998</v>
      </c>
      <c r="E4048">
        <v>0.81281190000000003</v>
      </c>
      <c r="F4048">
        <f t="shared" si="126"/>
        <v>3.5188638888888887E-2</v>
      </c>
      <c r="G4048">
        <f t="shared" si="127"/>
        <v>0.78720222592592604</v>
      </c>
    </row>
    <row r="4049" spans="1:7" x14ac:dyDescent="0.3">
      <c r="A4049">
        <v>40.440001726150498</v>
      </c>
      <c r="B4049">
        <v>65.896829999999994</v>
      </c>
      <c r="C4049">
        <v>0.3167644</v>
      </c>
      <c r="D4049">
        <v>-0.27650613000000002</v>
      </c>
      <c r="E4049">
        <v>0.81354093999999999</v>
      </c>
      <c r="F4049">
        <f t="shared" si="126"/>
        <v>3.5196044444444442E-2</v>
      </c>
      <c r="G4049">
        <f t="shared" si="127"/>
        <v>0.78793128765432097</v>
      </c>
    </row>
    <row r="4050" spans="1:7" x14ac:dyDescent="0.3">
      <c r="A4050">
        <v>40.450000047683702</v>
      </c>
      <c r="B4050">
        <v>65.873959999999997</v>
      </c>
      <c r="C4050">
        <v>0.31679109999999999</v>
      </c>
      <c r="D4050">
        <v>-0.33632424</v>
      </c>
      <c r="E4050">
        <v>0.8132587</v>
      </c>
      <c r="F4050">
        <f t="shared" si="126"/>
        <v>3.5199011111111109E-2</v>
      </c>
      <c r="G4050">
        <f t="shared" si="127"/>
        <v>0.78764894197530866</v>
      </c>
    </row>
    <row r="4051" spans="1:7" x14ac:dyDescent="0.3">
      <c r="A4051">
        <v>40.459876298904398</v>
      </c>
      <c r="B4051">
        <v>65.881584000000004</v>
      </c>
      <c r="C4051">
        <v>0.31681773000000002</v>
      </c>
      <c r="D4051">
        <v>-0.38271379999999999</v>
      </c>
      <c r="E4051">
        <v>0.81335276000000001</v>
      </c>
      <c r="F4051">
        <f t="shared" si="126"/>
        <v>3.5201969999999999E-2</v>
      </c>
      <c r="G4051">
        <f t="shared" si="127"/>
        <v>0.78774306543209882</v>
      </c>
    </row>
    <row r="4052" spans="1:7" x14ac:dyDescent="0.3">
      <c r="A4052">
        <v>40.469874620437601</v>
      </c>
      <c r="B4052">
        <v>65.881584000000004</v>
      </c>
      <c r="C4052">
        <v>0.31684440000000003</v>
      </c>
      <c r="D4052">
        <v>-0.44375268000000001</v>
      </c>
      <c r="E4052">
        <v>0.81335276000000001</v>
      </c>
      <c r="F4052">
        <f t="shared" si="126"/>
        <v>3.5204933333333334E-2</v>
      </c>
      <c r="G4052">
        <f t="shared" si="127"/>
        <v>0.78774306543209882</v>
      </c>
    </row>
    <row r="4053" spans="1:7" x14ac:dyDescent="0.3">
      <c r="A4053">
        <v>40.479876756667998</v>
      </c>
      <c r="B4053">
        <v>65.83587</v>
      </c>
      <c r="C4053">
        <v>0.31692436000000002</v>
      </c>
      <c r="D4053">
        <v>-0.43520722000000001</v>
      </c>
      <c r="E4053">
        <v>0.81278837000000004</v>
      </c>
      <c r="F4053">
        <f t="shared" si="126"/>
        <v>3.5213817777777781E-2</v>
      </c>
      <c r="G4053">
        <f t="shared" si="127"/>
        <v>0.78717869506172844</v>
      </c>
    </row>
    <row r="4054" spans="1:7" x14ac:dyDescent="0.3">
      <c r="A4054">
        <v>40.489875078201202</v>
      </c>
      <c r="B4054">
        <v>65.889206000000001</v>
      </c>
      <c r="C4054">
        <v>0.31732424999999997</v>
      </c>
      <c r="D4054">
        <v>-0.10681804</v>
      </c>
      <c r="E4054">
        <v>0.81344689999999997</v>
      </c>
      <c r="F4054">
        <f t="shared" si="126"/>
        <v>3.5258249999999998E-2</v>
      </c>
      <c r="G4054">
        <f t="shared" si="127"/>
        <v>0.78783716419753091</v>
      </c>
    </row>
    <row r="4055" spans="1:7" x14ac:dyDescent="0.3">
      <c r="A4055">
        <v>40.499873399734497</v>
      </c>
      <c r="B4055">
        <v>66.018730000000005</v>
      </c>
      <c r="C4055">
        <v>0.31748422999999998</v>
      </c>
      <c r="D4055">
        <v>-2.8688274E-2</v>
      </c>
      <c r="E4055">
        <v>0.81504595000000002</v>
      </c>
      <c r="F4055">
        <f t="shared" si="126"/>
        <v>3.5276025555555555E-2</v>
      </c>
      <c r="G4055">
        <f t="shared" si="127"/>
        <v>0.78943622592592599</v>
      </c>
    </row>
    <row r="4056" spans="1:7" x14ac:dyDescent="0.3">
      <c r="A4056">
        <v>40.510001420974703</v>
      </c>
      <c r="B4056">
        <v>66.051119999999997</v>
      </c>
      <c r="C4056">
        <v>0.31740426999999999</v>
      </c>
      <c r="D4056">
        <v>-0.18738937</v>
      </c>
      <c r="E4056">
        <v>0.81544570000000005</v>
      </c>
      <c r="F4056">
        <f t="shared" si="126"/>
        <v>3.5267141111111108E-2</v>
      </c>
      <c r="G4056">
        <f t="shared" si="127"/>
        <v>0.78983610246913583</v>
      </c>
    </row>
    <row r="4057" spans="1:7" x14ac:dyDescent="0.3">
      <c r="A4057">
        <v>40.519873857498098</v>
      </c>
      <c r="B4057">
        <v>66.068259999999995</v>
      </c>
      <c r="C4057">
        <v>0.31740426999999999</v>
      </c>
      <c r="D4057">
        <v>-0.27528535999999998</v>
      </c>
      <c r="E4057">
        <v>0.81565743999999996</v>
      </c>
      <c r="F4057">
        <f t="shared" si="126"/>
        <v>3.5267141111111108E-2</v>
      </c>
      <c r="G4057">
        <f t="shared" si="127"/>
        <v>0.79004770740740737</v>
      </c>
    </row>
    <row r="4058" spans="1:7" x14ac:dyDescent="0.3">
      <c r="A4058">
        <v>40.529875993728602</v>
      </c>
      <c r="B4058">
        <v>66.014920000000004</v>
      </c>
      <c r="C4058">
        <v>0.31744425999999998</v>
      </c>
      <c r="D4058">
        <v>-0.31923336000000002</v>
      </c>
      <c r="E4058">
        <v>0.81499900000000003</v>
      </c>
      <c r="F4058">
        <f t="shared" si="126"/>
        <v>3.5271584444444441E-2</v>
      </c>
      <c r="G4058">
        <f t="shared" si="127"/>
        <v>0.78938918888888898</v>
      </c>
    </row>
    <row r="4059" spans="1:7" x14ac:dyDescent="0.3">
      <c r="A4059">
        <v>40.539874315261798</v>
      </c>
      <c r="B4059">
        <v>66.014920000000004</v>
      </c>
      <c r="C4059">
        <v>0.31745760000000001</v>
      </c>
      <c r="D4059">
        <v>-0.37905145000000001</v>
      </c>
      <c r="E4059">
        <v>0.81499900000000003</v>
      </c>
      <c r="F4059">
        <f t="shared" si="126"/>
        <v>3.5273066666666665E-2</v>
      </c>
      <c r="G4059">
        <f t="shared" si="127"/>
        <v>0.78938918888888898</v>
      </c>
    </row>
    <row r="4060" spans="1:7" x14ac:dyDescent="0.3">
      <c r="A4060">
        <v>40.549876451492302</v>
      </c>
      <c r="B4060">
        <v>65.967309999999998</v>
      </c>
      <c r="C4060">
        <v>0.31748422999999998</v>
      </c>
      <c r="D4060">
        <v>-0.43886956999999999</v>
      </c>
      <c r="E4060">
        <v>0.81441103999999997</v>
      </c>
      <c r="F4060">
        <f t="shared" si="126"/>
        <v>3.5276025555555555E-2</v>
      </c>
      <c r="G4060">
        <f t="shared" si="127"/>
        <v>0.78880141111111113</v>
      </c>
    </row>
    <row r="4061" spans="1:7" x14ac:dyDescent="0.3">
      <c r="A4061">
        <v>40.559874773025498</v>
      </c>
      <c r="B4061">
        <v>65.946349999999995</v>
      </c>
      <c r="C4061">
        <v>0.31757753999999999</v>
      </c>
      <c r="D4061">
        <v>-0.41323322000000001</v>
      </c>
      <c r="E4061">
        <v>0.81415230000000005</v>
      </c>
      <c r="F4061">
        <f t="shared" si="126"/>
        <v>3.5286393333333332E-2</v>
      </c>
      <c r="G4061">
        <f t="shared" si="127"/>
        <v>0.78854264567901233</v>
      </c>
    </row>
    <row r="4062" spans="1:7" x14ac:dyDescent="0.3">
      <c r="A4062">
        <v>40.569876909255903</v>
      </c>
      <c r="B4062">
        <v>65.990160000000003</v>
      </c>
      <c r="C4062">
        <v>0.31805745000000002</v>
      </c>
      <c r="D4062">
        <v>-2.7467497E-2</v>
      </c>
      <c r="E4062">
        <v>0.81469320000000001</v>
      </c>
      <c r="F4062">
        <f t="shared" si="126"/>
        <v>3.5339716666666667E-2</v>
      </c>
      <c r="G4062">
        <f t="shared" si="127"/>
        <v>0.7890835098765433</v>
      </c>
    </row>
    <row r="4063" spans="1:7" x14ac:dyDescent="0.3">
      <c r="A4063">
        <v>40.5800011157989</v>
      </c>
      <c r="B4063">
        <v>66.123504999999994</v>
      </c>
      <c r="C4063">
        <v>0.31825740000000002</v>
      </c>
      <c r="D4063">
        <v>0.121467374</v>
      </c>
      <c r="E4063">
        <v>0.81633942999999998</v>
      </c>
      <c r="F4063">
        <f t="shared" si="126"/>
        <v>3.5361933333333338E-2</v>
      </c>
      <c r="G4063">
        <f t="shared" si="127"/>
        <v>0.79072974444444444</v>
      </c>
    </row>
    <row r="4064" spans="1:7" x14ac:dyDescent="0.3">
      <c r="A4064">
        <v>40.589999437332096</v>
      </c>
      <c r="B4064">
        <v>66.222560000000001</v>
      </c>
      <c r="C4064">
        <v>0.31816408000000002</v>
      </c>
      <c r="D4064">
        <v>-4.9441494000000002E-2</v>
      </c>
      <c r="E4064">
        <v>0.81756229999999996</v>
      </c>
      <c r="F4064">
        <f t="shared" si="126"/>
        <v>3.5351564444444449E-2</v>
      </c>
      <c r="G4064">
        <f t="shared" si="127"/>
        <v>0.79195264567901236</v>
      </c>
    </row>
    <row r="4065" spans="1:7" x14ac:dyDescent="0.3">
      <c r="A4065">
        <v>40.600001573562601</v>
      </c>
      <c r="B4065">
        <v>66.21875</v>
      </c>
      <c r="C4065">
        <v>0.31816408000000002</v>
      </c>
      <c r="D4065">
        <v>-0.14954527000000001</v>
      </c>
      <c r="E4065">
        <v>0.81751525000000003</v>
      </c>
      <c r="F4065">
        <f t="shared" si="126"/>
        <v>3.5351564444444449E-2</v>
      </c>
      <c r="G4065">
        <f t="shared" si="127"/>
        <v>0.79190560864197534</v>
      </c>
    </row>
    <row r="4066" spans="1:7" x14ac:dyDescent="0.3">
      <c r="A4066">
        <v>40.609999895095797</v>
      </c>
      <c r="B4066">
        <v>66.195885000000004</v>
      </c>
      <c r="C4066">
        <v>0.31820408</v>
      </c>
      <c r="D4066">
        <v>-0.18128548999999999</v>
      </c>
      <c r="E4066">
        <v>0.81723299999999999</v>
      </c>
      <c r="F4066">
        <f t="shared" si="126"/>
        <v>3.5356008888888887E-2</v>
      </c>
      <c r="G4066">
        <f t="shared" si="127"/>
        <v>0.7916233246913581</v>
      </c>
    </row>
    <row r="4067" spans="1:7" x14ac:dyDescent="0.3">
      <c r="A4067">
        <v>40.6198761463165</v>
      </c>
      <c r="B4067">
        <v>66.178740000000005</v>
      </c>
      <c r="C4067">
        <v>0.31823072000000002</v>
      </c>
      <c r="D4067">
        <v>-0.22645425999999999</v>
      </c>
      <c r="E4067">
        <v>0.81702136999999997</v>
      </c>
      <c r="F4067">
        <f t="shared" si="126"/>
        <v>3.5358968888888891E-2</v>
      </c>
      <c r="G4067">
        <f t="shared" si="127"/>
        <v>0.79141165802469149</v>
      </c>
    </row>
    <row r="4068" spans="1:7" x14ac:dyDescent="0.3">
      <c r="A4068">
        <v>40.630000352859497</v>
      </c>
      <c r="B4068">
        <v>66.136830000000003</v>
      </c>
      <c r="C4068">
        <v>0.31827070000000002</v>
      </c>
      <c r="D4068">
        <v>-0.27284380000000003</v>
      </c>
      <c r="E4068">
        <v>0.81650400000000001</v>
      </c>
      <c r="F4068">
        <f t="shared" si="126"/>
        <v>3.5363411111111111E-2</v>
      </c>
      <c r="G4068">
        <f t="shared" si="127"/>
        <v>0.79089425061728402</v>
      </c>
    </row>
    <row r="4069" spans="1:7" x14ac:dyDescent="0.3">
      <c r="A4069">
        <v>40.6399986743927</v>
      </c>
      <c r="B4069">
        <v>66.140649999999994</v>
      </c>
      <c r="C4069">
        <v>0.31833735000000002</v>
      </c>
      <c r="D4069">
        <v>-0.27650613000000002</v>
      </c>
      <c r="E4069">
        <v>0.81655100000000003</v>
      </c>
      <c r="F4069">
        <f t="shared" si="126"/>
        <v>3.5370816666666666E-2</v>
      </c>
      <c r="G4069">
        <f t="shared" si="127"/>
        <v>0.79094141111111105</v>
      </c>
    </row>
    <row r="4070" spans="1:7" x14ac:dyDescent="0.3">
      <c r="A4070">
        <v>40.649874925613403</v>
      </c>
      <c r="B4070">
        <v>66.112076000000002</v>
      </c>
      <c r="C4070">
        <v>0.31841733999999999</v>
      </c>
      <c r="D4070">
        <v>-0.27894767999999998</v>
      </c>
      <c r="E4070">
        <v>0.81619830000000004</v>
      </c>
      <c r="F4070">
        <f t="shared" si="126"/>
        <v>3.5379704444444444E-2</v>
      </c>
      <c r="G4070">
        <f t="shared" si="127"/>
        <v>0.79058864567901244</v>
      </c>
    </row>
    <row r="4071" spans="1:7" x14ac:dyDescent="0.3">
      <c r="A4071">
        <v>40.659873247146599</v>
      </c>
      <c r="B4071">
        <v>66.125404000000003</v>
      </c>
      <c r="C4071">
        <v>0.31849733000000002</v>
      </c>
      <c r="D4071">
        <v>-0.28138923999999998</v>
      </c>
      <c r="E4071">
        <v>0.81636286000000002</v>
      </c>
      <c r="F4071">
        <f t="shared" si="126"/>
        <v>3.5388592222222223E-2</v>
      </c>
      <c r="G4071">
        <f t="shared" si="127"/>
        <v>0.79075318888888901</v>
      </c>
    </row>
    <row r="4072" spans="1:7" x14ac:dyDescent="0.3">
      <c r="A4072">
        <v>40.669875383376997</v>
      </c>
      <c r="B4072">
        <v>66.14255</v>
      </c>
      <c r="C4072">
        <v>0.31853730000000002</v>
      </c>
      <c r="D4072">
        <v>-0.31312944999999998</v>
      </c>
      <c r="E4072">
        <v>0.81657460000000004</v>
      </c>
      <c r="F4072">
        <f t="shared" si="126"/>
        <v>3.5393033333333337E-2</v>
      </c>
      <c r="G4072">
        <f t="shared" si="127"/>
        <v>0.79096486790123466</v>
      </c>
    </row>
    <row r="4073" spans="1:7" x14ac:dyDescent="0.3">
      <c r="A4073">
        <v>40.6798737049102</v>
      </c>
      <c r="B4073">
        <v>66.115880000000004</v>
      </c>
      <c r="C4073">
        <v>0.31856396999999997</v>
      </c>
      <c r="D4073">
        <v>-0.37172677999999998</v>
      </c>
      <c r="E4073">
        <v>0.81624540000000001</v>
      </c>
      <c r="F4073">
        <f t="shared" si="126"/>
        <v>3.5395996666666665E-2</v>
      </c>
      <c r="G4073">
        <f t="shared" si="127"/>
        <v>0.79063560864197535</v>
      </c>
    </row>
    <row r="4074" spans="1:7" x14ac:dyDescent="0.3">
      <c r="A4074">
        <v>40.689875841140697</v>
      </c>
      <c r="B4074">
        <v>66.121600000000001</v>
      </c>
      <c r="C4074">
        <v>0.3185906</v>
      </c>
      <c r="D4074">
        <v>-0.43032409999999999</v>
      </c>
      <c r="E4074">
        <v>0.81631595000000001</v>
      </c>
      <c r="F4074">
        <f t="shared" si="126"/>
        <v>3.5398955555555556E-2</v>
      </c>
      <c r="G4074">
        <f t="shared" si="127"/>
        <v>0.79070622592592599</v>
      </c>
    </row>
    <row r="4075" spans="1:7" x14ac:dyDescent="0.3">
      <c r="A4075">
        <v>40.6998741626739</v>
      </c>
      <c r="B4075">
        <v>66.091120000000004</v>
      </c>
      <c r="C4075">
        <v>0.31875061999999998</v>
      </c>
      <c r="D4075">
        <v>-0.35097358000000001</v>
      </c>
      <c r="E4075">
        <v>0.81593965999999996</v>
      </c>
      <c r="F4075">
        <f t="shared" si="126"/>
        <v>3.5416735555555551E-2</v>
      </c>
      <c r="G4075">
        <f t="shared" si="127"/>
        <v>0.79032992962962967</v>
      </c>
    </row>
    <row r="4076" spans="1:7" x14ac:dyDescent="0.3">
      <c r="A4076">
        <v>40.709876298904398</v>
      </c>
      <c r="B4076">
        <v>66.167310000000001</v>
      </c>
      <c r="C4076">
        <v>0.31909715999999999</v>
      </c>
      <c r="D4076">
        <v>-6.2870049999999997E-2</v>
      </c>
      <c r="E4076">
        <v>0.8168803</v>
      </c>
      <c r="F4076">
        <f t="shared" si="126"/>
        <v>3.5455239999999999E-2</v>
      </c>
      <c r="G4076">
        <f t="shared" si="127"/>
        <v>0.79127054691358034</v>
      </c>
    </row>
    <row r="4077" spans="1:7" x14ac:dyDescent="0.3">
      <c r="A4077">
        <v>40.719874620437601</v>
      </c>
      <c r="B4077">
        <v>66.294939999999997</v>
      </c>
      <c r="C4077">
        <v>0.31912383</v>
      </c>
      <c r="D4077">
        <v>-0.11048037600000001</v>
      </c>
      <c r="E4077">
        <v>0.81845593000000005</v>
      </c>
      <c r="F4077">
        <f t="shared" si="126"/>
        <v>3.5458203333333334E-2</v>
      </c>
      <c r="G4077">
        <f t="shared" si="127"/>
        <v>0.79284622592592591</v>
      </c>
    </row>
    <row r="4078" spans="1:7" x14ac:dyDescent="0.3">
      <c r="A4078">
        <v>40.729876756667998</v>
      </c>
      <c r="B4078">
        <v>66.287315000000007</v>
      </c>
      <c r="C4078">
        <v>0.31905719999999999</v>
      </c>
      <c r="D4078">
        <v>-0.26673989999999997</v>
      </c>
      <c r="E4078">
        <v>0.81836180000000003</v>
      </c>
      <c r="F4078">
        <f t="shared" si="126"/>
        <v>3.5450799999999998E-2</v>
      </c>
      <c r="G4078">
        <f t="shared" si="127"/>
        <v>0.79275209012345693</v>
      </c>
    </row>
    <row r="4079" spans="1:7" x14ac:dyDescent="0.3">
      <c r="A4079">
        <v>40.739875078201202</v>
      </c>
      <c r="B4079">
        <v>66.296843999999993</v>
      </c>
      <c r="C4079">
        <v>0.31907052000000002</v>
      </c>
      <c r="D4079">
        <v>-0.33998655999999999</v>
      </c>
      <c r="E4079">
        <v>0.81847939999999997</v>
      </c>
      <c r="F4079">
        <f t="shared" si="126"/>
        <v>3.5452280000000003E-2</v>
      </c>
      <c r="G4079">
        <f t="shared" si="127"/>
        <v>0.79286973209876543</v>
      </c>
    </row>
    <row r="4080" spans="1:7" x14ac:dyDescent="0.3">
      <c r="A4080">
        <v>40.749873399734497</v>
      </c>
      <c r="B4080">
        <v>66.241609999999994</v>
      </c>
      <c r="C4080">
        <v>0.31908384000000001</v>
      </c>
      <c r="D4080">
        <v>-0.39858389999999999</v>
      </c>
      <c r="E4080">
        <v>0.81779749999999996</v>
      </c>
      <c r="F4080">
        <f t="shared" si="126"/>
        <v>3.5453760000000001E-2</v>
      </c>
      <c r="G4080">
        <f t="shared" si="127"/>
        <v>0.79218783086419753</v>
      </c>
    </row>
    <row r="4081" spans="1:7" x14ac:dyDescent="0.3">
      <c r="A4081">
        <v>40.759875535964902</v>
      </c>
      <c r="B4081">
        <v>66.197789999999998</v>
      </c>
      <c r="C4081">
        <v>0.31911050000000002</v>
      </c>
      <c r="D4081">
        <v>-0.45840199999999998</v>
      </c>
      <c r="E4081">
        <v>0.81725656999999996</v>
      </c>
      <c r="F4081">
        <f t="shared" si="126"/>
        <v>3.5456722222222223E-2</v>
      </c>
      <c r="G4081">
        <f t="shared" si="127"/>
        <v>0.79164684320987655</v>
      </c>
    </row>
    <row r="4082" spans="1:7" x14ac:dyDescent="0.3">
      <c r="A4082">
        <v>40.769873857498098</v>
      </c>
      <c r="B4082">
        <v>66.21875</v>
      </c>
      <c r="C4082">
        <v>0.31953706999999998</v>
      </c>
      <c r="D4082">
        <v>-0.13123360000000001</v>
      </c>
      <c r="E4082">
        <v>0.81751525000000003</v>
      </c>
      <c r="F4082">
        <f t="shared" si="126"/>
        <v>3.5504118888888887E-2</v>
      </c>
      <c r="G4082">
        <f t="shared" si="127"/>
        <v>0.79190560864197534</v>
      </c>
    </row>
    <row r="4083" spans="1:7" x14ac:dyDescent="0.3">
      <c r="A4083">
        <v>40.779875993728602</v>
      </c>
      <c r="B4083">
        <v>66.296843999999993</v>
      </c>
      <c r="C4083">
        <v>0.31977699999999998</v>
      </c>
      <c r="D4083">
        <v>5.7986937000000002E-2</v>
      </c>
      <c r="E4083">
        <v>0.81847939999999997</v>
      </c>
      <c r="F4083">
        <f t="shared" si="126"/>
        <v>3.5530777777777772E-2</v>
      </c>
      <c r="G4083">
        <f t="shared" si="127"/>
        <v>0.79286973209876543</v>
      </c>
    </row>
    <row r="4084" spans="1:7" x14ac:dyDescent="0.3">
      <c r="A4084">
        <v>40.789874315261798</v>
      </c>
      <c r="B4084">
        <v>66.420659999999998</v>
      </c>
      <c r="C4084">
        <v>0.31973701999999998</v>
      </c>
      <c r="D4084">
        <v>-5.5545381999999997E-2</v>
      </c>
      <c r="E4084">
        <v>0.82000804000000005</v>
      </c>
      <c r="F4084">
        <f t="shared" si="126"/>
        <v>3.5526335555555552E-2</v>
      </c>
      <c r="G4084">
        <f t="shared" si="127"/>
        <v>0.79439832469135807</v>
      </c>
    </row>
    <row r="4085" spans="1:7" x14ac:dyDescent="0.3">
      <c r="A4085">
        <v>40.799876451492302</v>
      </c>
      <c r="B4085">
        <v>66.407325999999998</v>
      </c>
      <c r="C4085">
        <v>0.31973701999999998</v>
      </c>
      <c r="D4085">
        <v>-0.12757126999999999</v>
      </c>
      <c r="E4085">
        <v>0.8198434</v>
      </c>
      <c r="F4085">
        <f t="shared" si="126"/>
        <v>3.5526335555555552E-2</v>
      </c>
      <c r="G4085">
        <f t="shared" si="127"/>
        <v>0.7942337074074074</v>
      </c>
    </row>
    <row r="4086" spans="1:7" x14ac:dyDescent="0.3">
      <c r="A4086">
        <v>40.809874773025498</v>
      </c>
      <c r="B4086">
        <v>66.384469999999993</v>
      </c>
      <c r="C4086">
        <v>0.31976369999999998</v>
      </c>
      <c r="D4086">
        <v>-0.18861015</v>
      </c>
      <c r="E4086">
        <v>0.81956123999999997</v>
      </c>
      <c r="F4086">
        <f t="shared" si="126"/>
        <v>3.55293E-2</v>
      </c>
      <c r="G4086">
        <f t="shared" si="127"/>
        <v>0.79395153456790124</v>
      </c>
    </row>
    <row r="4087" spans="1:7" x14ac:dyDescent="0.3">
      <c r="A4087">
        <v>40.819876909255903</v>
      </c>
      <c r="B4087">
        <v>66.374949999999998</v>
      </c>
      <c r="C4087">
        <v>0.31980367999999998</v>
      </c>
      <c r="D4087">
        <v>-0.23377892</v>
      </c>
      <c r="E4087">
        <v>0.81944364000000003</v>
      </c>
      <c r="F4087">
        <f t="shared" si="126"/>
        <v>3.553374222222222E-2</v>
      </c>
      <c r="G4087">
        <f t="shared" si="127"/>
        <v>0.79383400370370372</v>
      </c>
    </row>
    <row r="4088" spans="1:7" x14ac:dyDescent="0.3">
      <c r="A4088">
        <v>40.829875230789099</v>
      </c>
      <c r="B4088">
        <v>66.348274000000004</v>
      </c>
      <c r="C4088">
        <v>0.31987031999999999</v>
      </c>
      <c r="D4088">
        <v>-0.23744125999999999</v>
      </c>
      <c r="E4088">
        <v>0.81911445000000005</v>
      </c>
      <c r="F4088">
        <f t="shared" si="126"/>
        <v>3.5541146666666662E-2</v>
      </c>
      <c r="G4088">
        <f t="shared" si="127"/>
        <v>0.79350467037037042</v>
      </c>
    </row>
    <row r="4089" spans="1:7" x14ac:dyDescent="0.3">
      <c r="A4089">
        <v>40.839873552322302</v>
      </c>
      <c r="B4089">
        <v>66.357799999999997</v>
      </c>
      <c r="C4089">
        <v>0.31997700000000001</v>
      </c>
      <c r="D4089">
        <v>-0.21180493</v>
      </c>
      <c r="E4089">
        <v>0.81923204999999999</v>
      </c>
      <c r="F4089">
        <f t="shared" si="126"/>
        <v>3.5553000000000001E-2</v>
      </c>
      <c r="G4089">
        <f t="shared" si="127"/>
        <v>0.79362227530864193</v>
      </c>
    </row>
    <row r="4090" spans="1:7" x14ac:dyDescent="0.3">
      <c r="A4090">
        <v>40.8498756885528</v>
      </c>
      <c r="B4090">
        <v>66.355896000000001</v>
      </c>
      <c r="C4090">
        <v>0.32011030000000001</v>
      </c>
      <c r="D4090">
        <v>-0.15809071</v>
      </c>
      <c r="E4090">
        <v>0.81920844000000004</v>
      </c>
      <c r="F4090">
        <f t="shared" si="126"/>
        <v>3.5567811111111111E-2</v>
      </c>
      <c r="G4090">
        <f t="shared" si="127"/>
        <v>0.79359876913580252</v>
      </c>
    </row>
    <row r="4091" spans="1:7" x14ac:dyDescent="0.3">
      <c r="A4091">
        <v>40.859874010086003</v>
      </c>
      <c r="B4091">
        <v>66.388274999999993</v>
      </c>
      <c r="C4091">
        <v>0.32020356999999999</v>
      </c>
      <c r="D4091">
        <v>-0.13367515999999999</v>
      </c>
      <c r="E4091">
        <v>0.81960829999999996</v>
      </c>
      <c r="F4091">
        <f t="shared" si="126"/>
        <v>3.5578174444444444E-2</v>
      </c>
      <c r="G4091">
        <f t="shared" si="127"/>
        <v>0.79399850987654319</v>
      </c>
    </row>
    <row r="4092" spans="1:7" x14ac:dyDescent="0.3">
      <c r="A4092">
        <v>40.869998216629</v>
      </c>
      <c r="B4092">
        <v>66.426379999999995</v>
      </c>
      <c r="C4092">
        <v>0.32024356999999998</v>
      </c>
      <c r="D4092">
        <v>-0.17884393000000001</v>
      </c>
      <c r="E4092">
        <v>0.82007854999999996</v>
      </c>
      <c r="F4092">
        <f t="shared" si="126"/>
        <v>3.5582618888888889E-2</v>
      </c>
      <c r="G4092">
        <f t="shared" si="127"/>
        <v>0.7944689419753086</v>
      </c>
    </row>
    <row r="4093" spans="1:7" x14ac:dyDescent="0.3">
      <c r="A4093">
        <v>40.879874467849703</v>
      </c>
      <c r="B4093">
        <v>66.405420000000007</v>
      </c>
      <c r="C4093">
        <v>0.32028356000000002</v>
      </c>
      <c r="D4093">
        <v>-0.21058415</v>
      </c>
      <c r="E4093">
        <v>0.81981987000000001</v>
      </c>
      <c r="F4093">
        <f t="shared" si="126"/>
        <v>3.5587062222222222E-2</v>
      </c>
      <c r="G4093">
        <f t="shared" si="127"/>
        <v>0.79421017654321002</v>
      </c>
    </row>
    <row r="4094" spans="1:7" x14ac:dyDescent="0.3">
      <c r="A4094">
        <v>40.8899986743927</v>
      </c>
      <c r="B4094">
        <v>66.411140000000003</v>
      </c>
      <c r="C4094">
        <v>0.32033687999999999</v>
      </c>
      <c r="D4094">
        <v>-0.24354513999999999</v>
      </c>
      <c r="E4094">
        <v>0.81989049999999997</v>
      </c>
      <c r="F4094">
        <f t="shared" si="126"/>
        <v>3.5592986666666666E-2</v>
      </c>
      <c r="G4094">
        <f t="shared" si="127"/>
        <v>0.79428079382716055</v>
      </c>
    </row>
    <row r="4095" spans="1:7" x14ac:dyDescent="0.3">
      <c r="A4095">
        <v>40.899874925613403</v>
      </c>
      <c r="B4095">
        <v>66.395899999999997</v>
      </c>
      <c r="C4095">
        <v>0.32041687000000002</v>
      </c>
      <c r="D4095">
        <v>-0.2618568</v>
      </c>
      <c r="E4095">
        <v>0.81970240000000005</v>
      </c>
      <c r="F4095">
        <f t="shared" si="126"/>
        <v>3.5601874444444445E-2</v>
      </c>
      <c r="G4095">
        <f t="shared" si="127"/>
        <v>0.79409264567901239</v>
      </c>
    </row>
    <row r="4096" spans="1:7" x14ac:dyDescent="0.3">
      <c r="A4096">
        <v>40.909873247146599</v>
      </c>
      <c r="B4096">
        <v>66.397803999999994</v>
      </c>
      <c r="C4096">
        <v>0.32049683000000001</v>
      </c>
      <c r="D4096">
        <v>-0.23622048000000001</v>
      </c>
      <c r="E4096">
        <v>0.81972579999999995</v>
      </c>
      <c r="F4096">
        <f t="shared" si="126"/>
        <v>3.5610758888888892E-2</v>
      </c>
      <c r="G4096">
        <f t="shared" si="127"/>
        <v>0.7941161518518518</v>
      </c>
    </row>
    <row r="4097" spans="1:7" x14ac:dyDescent="0.3">
      <c r="A4097">
        <v>40.920001268386798</v>
      </c>
      <c r="B4097">
        <v>66.428280000000001</v>
      </c>
      <c r="C4097">
        <v>0.32057681999999998</v>
      </c>
      <c r="D4097">
        <v>-0.23622048000000001</v>
      </c>
      <c r="E4097">
        <v>0.82010216000000002</v>
      </c>
      <c r="F4097">
        <f t="shared" si="126"/>
        <v>3.5619646666666664E-2</v>
      </c>
      <c r="G4097">
        <f t="shared" si="127"/>
        <v>0.79449239876543221</v>
      </c>
    </row>
    <row r="4098" spans="1:7" x14ac:dyDescent="0.3">
      <c r="A4098">
        <v>40.929999589920001</v>
      </c>
      <c r="B4098">
        <v>66.393990000000002</v>
      </c>
      <c r="C4098">
        <v>0.32060346000000001</v>
      </c>
      <c r="D4098">
        <v>-0.29725935999999997</v>
      </c>
      <c r="E4098">
        <v>0.81967880000000004</v>
      </c>
      <c r="F4098">
        <f t="shared" si="126"/>
        <v>3.5622606666666667E-2</v>
      </c>
      <c r="G4098">
        <f t="shared" si="127"/>
        <v>0.79406906543209888</v>
      </c>
    </row>
    <row r="4099" spans="1:7" x14ac:dyDescent="0.3">
      <c r="A4099">
        <v>40.939875841140697</v>
      </c>
      <c r="B4099">
        <v>66.414950000000005</v>
      </c>
      <c r="C4099">
        <v>0.32063016</v>
      </c>
      <c r="D4099">
        <v>-0.34120736000000002</v>
      </c>
      <c r="E4099">
        <v>0.81993746999999995</v>
      </c>
      <c r="F4099">
        <f t="shared" si="126"/>
        <v>3.5625573333333334E-2</v>
      </c>
      <c r="G4099">
        <f t="shared" si="127"/>
        <v>0.79432783086419767</v>
      </c>
    </row>
    <row r="4100" spans="1:7" x14ac:dyDescent="0.3">
      <c r="A4100">
        <v>40.9498741626739</v>
      </c>
      <c r="B4100">
        <v>66.390180000000001</v>
      </c>
      <c r="C4100">
        <v>0.32067015999999998</v>
      </c>
      <c r="D4100">
        <v>-0.38759690000000002</v>
      </c>
      <c r="E4100">
        <v>0.81963180000000002</v>
      </c>
      <c r="F4100">
        <f t="shared" si="126"/>
        <v>3.5630017777777773E-2</v>
      </c>
      <c r="G4100">
        <f t="shared" si="127"/>
        <v>0.79402202839506175</v>
      </c>
    </row>
    <row r="4101" spans="1:7" x14ac:dyDescent="0.3">
      <c r="A4101">
        <v>40.959876298904398</v>
      </c>
      <c r="B4101">
        <v>66.386375000000001</v>
      </c>
      <c r="C4101">
        <v>0.32072347000000001</v>
      </c>
      <c r="D4101">
        <v>-0.40468779999999999</v>
      </c>
      <c r="E4101">
        <v>0.81958470000000005</v>
      </c>
      <c r="F4101">
        <f t="shared" si="126"/>
        <v>3.5635941111111111E-2</v>
      </c>
      <c r="G4101">
        <f t="shared" si="127"/>
        <v>0.7939750530864198</v>
      </c>
    </row>
    <row r="4102" spans="1:7" x14ac:dyDescent="0.3">
      <c r="A4102">
        <v>40.969874620437601</v>
      </c>
      <c r="B4102">
        <v>66.386375000000001</v>
      </c>
      <c r="C4102">
        <v>0.32077679999999997</v>
      </c>
      <c r="D4102">
        <v>-0.43764877000000002</v>
      </c>
      <c r="E4102">
        <v>0.81958470000000005</v>
      </c>
      <c r="F4102">
        <f t="shared" ref="F4102:F4165" si="128">C4102/9</f>
        <v>3.5641866666666661E-2</v>
      </c>
      <c r="G4102">
        <f t="shared" ref="G4102:G4165" si="129">(B4102-$B$5)/81</f>
        <v>0.7939750530864198</v>
      </c>
    </row>
    <row r="4103" spans="1:7" x14ac:dyDescent="0.3">
      <c r="A4103">
        <v>40.979998826980498</v>
      </c>
      <c r="B4103">
        <v>66.338750000000005</v>
      </c>
      <c r="C4103">
        <v>0.32084342999999999</v>
      </c>
      <c r="D4103">
        <v>-0.45473965999999999</v>
      </c>
      <c r="E4103">
        <v>0.81899679999999997</v>
      </c>
      <c r="F4103">
        <f t="shared" si="128"/>
        <v>3.5649269999999997E-2</v>
      </c>
      <c r="G4103">
        <f t="shared" si="129"/>
        <v>0.79338709012345687</v>
      </c>
    </row>
    <row r="4104" spans="1:7" x14ac:dyDescent="0.3">
      <c r="A4104">
        <v>40.990000963211003</v>
      </c>
      <c r="B4104">
        <v>66.369230000000002</v>
      </c>
      <c r="C4104">
        <v>0.32105669999999997</v>
      </c>
      <c r="D4104">
        <v>-0.33266190000000001</v>
      </c>
      <c r="E4104">
        <v>0.81937309999999997</v>
      </c>
      <c r="F4104">
        <f t="shared" si="128"/>
        <v>3.5672966666666667E-2</v>
      </c>
      <c r="G4104">
        <f t="shared" si="129"/>
        <v>0.79376338641975319</v>
      </c>
    </row>
    <row r="4105" spans="1:7" x14ac:dyDescent="0.3">
      <c r="A4105">
        <v>40.999873399734497</v>
      </c>
      <c r="B4105">
        <v>66.464470000000006</v>
      </c>
      <c r="C4105">
        <v>0.32144329999999999</v>
      </c>
      <c r="D4105">
        <v>1.15973875E-2</v>
      </c>
      <c r="E4105">
        <v>0.82054890000000003</v>
      </c>
      <c r="F4105">
        <f t="shared" si="128"/>
        <v>3.5715922222222224E-2</v>
      </c>
      <c r="G4105">
        <f t="shared" si="129"/>
        <v>0.79493918888888904</v>
      </c>
    </row>
    <row r="4106" spans="1:7" x14ac:dyDescent="0.3">
      <c r="A4106">
        <v>41.010001420974703</v>
      </c>
      <c r="B4106">
        <v>66.601619999999997</v>
      </c>
      <c r="C4106">
        <v>0.32152328000000002</v>
      </c>
      <c r="D4106">
        <v>7.9350549999999999E-3</v>
      </c>
      <c r="E4106">
        <v>0.82224213999999995</v>
      </c>
      <c r="F4106">
        <f t="shared" si="128"/>
        <v>3.572480888888889E-2</v>
      </c>
      <c r="G4106">
        <f t="shared" si="129"/>
        <v>0.79663239876543213</v>
      </c>
    </row>
    <row r="4107" spans="1:7" x14ac:dyDescent="0.3">
      <c r="A4107">
        <v>41.019873857498098</v>
      </c>
      <c r="B4107">
        <v>66.660674999999998</v>
      </c>
      <c r="C4107">
        <v>0.32146996</v>
      </c>
      <c r="D4107">
        <v>-0.1202466</v>
      </c>
      <c r="E4107">
        <v>0.82297116999999997</v>
      </c>
      <c r="F4107">
        <f t="shared" si="128"/>
        <v>3.5718884444444446E-2</v>
      </c>
      <c r="G4107">
        <f t="shared" si="129"/>
        <v>0.7973614728395062</v>
      </c>
    </row>
    <row r="4108" spans="1:7" x14ac:dyDescent="0.3">
      <c r="A4108">
        <v>41.030001878738403</v>
      </c>
      <c r="B4108">
        <v>66.630195999999998</v>
      </c>
      <c r="C4108">
        <v>0.32149660000000002</v>
      </c>
      <c r="D4108">
        <v>-0.17884393000000001</v>
      </c>
      <c r="E4108">
        <v>0.82259490000000002</v>
      </c>
      <c r="F4108">
        <f t="shared" si="128"/>
        <v>3.5721844444444449E-2</v>
      </c>
      <c r="G4108">
        <f t="shared" si="129"/>
        <v>0.79698518888888892</v>
      </c>
    </row>
    <row r="4109" spans="1:7" x14ac:dyDescent="0.3">
      <c r="A4109">
        <v>41.039874315261798</v>
      </c>
      <c r="B4109">
        <v>66.630195999999998</v>
      </c>
      <c r="C4109">
        <v>0.32152328000000002</v>
      </c>
      <c r="D4109">
        <v>-0.22401270000000001</v>
      </c>
      <c r="E4109">
        <v>0.82259490000000002</v>
      </c>
      <c r="F4109">
        <f t="shared" si="128"/>
        <v>3.572480888888889E-2</v>
      </c>
      <c r="G4109">
        <f t="shared" si="129"/>
        <v>0.79698518888888892</v>
      </c>
    </row>
    <row r="4110" spans="1:7" x14ac:dyDescent="0.3">
      <c r="A4110">
        <v>41.049998521804802</v>
      </c>
      <c r="B4110">
        <v>66.582570000000004</v>
      </c>
      <c r="C4110">
        <v>0.32156327000000001</v>
      </c>
      <c r="D4110">
        <v>-0.2679607</v>
      </c>
      <c r="E4110">
        <v>0.82200693999999996</v>
      </c>
      <c r="F4110">
        <f t="shared" si="128"/>
        <v>3.5729252222222223E-2</v>
      </c>
      <c r="G4110">
        <f t="shared" si="129"/>
        <v>0.79639721358024695</v>
      </c>
    </row>
    <row r="4111" spans="1:7" x14ac:dyDescent="0.3">
      <c r="A4111">
        <v>41.0600006580352</v>
      </c>
      <c r="B4111">
        <v>66.567340000000002</v>
      </c>
      <c r="C4111">
        <v>0.32165654999999999</v>
      </c>
      <c r="D4111">
        <v>-0.25575291999999999</v>
      </c>
      <c r="E4111">
        <v>0.82181879999999996</v>
      </c>
      <c r="F4111">
        <f t="shared" si="128"/>
        <v>3.5739616666666668E-2</v>
      </c>
      <c r="G4111">
        <f t="shared" si="129"/>
        <v>0.79620918888888892</v>
      </c>
    </row>
    <row r="4112" spans="1:7" x14ac:dyDescent="0.3">
      <c r="A4112">
        <v>41.069998979568403</v>
      </c>
      <c r="B4112">
        <v>66.593999999999994</v>
      </c>
      <c r="C4112">
        <v>0.32178985999999998</v>
      </c>
      <c r="D4112">
        <v>-0.20325947999999999</v>
      </c>
      <c r="E4112">
        <v>0.82214814000000003</v>
      </c>
      <c r="F4112">
        <f t="shared" si="128"/>
        <v>3.5754428888888884E-2</v>
      </c>
      <c r="G4112">
        <f t="shared" si="129"/>
        <v>0.79653832469135799</v>
      </c>
    </row>
    <row r="4113" spans="1:7" x14ac:dyDescent="0.3">
      <c r="A4113">
        <v>41.079875230789099</v>
      </c>
      <c r="B4113">
        <v>66.578766000000002</v>
      </c>
      <c r="C4113">
        <v>0.32192320000000002</v>
      </c>
      <c r="D4113">
        <v>-0.13611671</v>
      </c>
      <c r="E4113">
        <v>0.82196000000000002</v>
      </c>
      <c r="F4113">
        <f t="shared" si="128"/>
        <v>3.5769244444444445E-2</v>
      </c>
      <c r="G4113">
        <f t="shared" si="129"/>
        <v>0.79635025061728404</v>
      </c>
    </row>
    <row r="4114" spans="1:7" x14ac:dyDescent="0.3">
      <c r="A4114">
        <v>41.089999437332096</v>
      </c>
      <c r="B4114">
        <v>66.64734</v>
      </c>
      <c r="C4114">
        <v>0.32201649999999998</v>
      </c>
      <c r="D4114">
        <v>-0.13733749000000001</v>
      </c>
      <c r="E4114">
        <v>0.82280653999999998</v>
      </c>
      <c r="F4114">
        <f t="shared" si="128"/>
        <v>3.5779611111111109E-2</v>
      </c>
      <c r="G4114">
        <f t="shared" si="129"/>
        <v>0.7971968432098766</v>
      </c>
    </row>
    <row r="4115" spans="1:7" x14ac:dyDescent="0.3">
      <c r="A4115">
        <v>41.100001573562601</v>
      </c>
      <c r="B4115">
        <v>66.653049999999993</v>
      </c>
      <c r="C4115">
        <v>0.32204315</v>
      </c>
      <c r="D4115">
        <v>-0.16785692999999999</v>
      </c>
      <c r="E4115">
        <v>0.82287710000000003</v>
      </c>
      <c r="F4115">
        <f t="shared" si="128"/>
        <v>3.5782572222222225E-2</v>
      </c>
      <c r="G4115">
        <f t="shared" si="129"/>
        <v>0.797267337037037</v>
      </c>
    </row>
    <row r="4116" spans="1:7" x14ac:dyDescent="0.3">
      <c r="A4116">
        <v>41.109999895095797</v>
      </c>
      <c r="B4116">
        <v>66.654960000000003</v>
      </c>
      <c r="C4116">
        <v>0.32208314999999998</v>
      </c>
      <c r="D4116">
        <v>-0.21302570000000001</v>
      </c>
      <c r="E4116">
        <v>0.82290065000000001</v>
      </c>
      <c r="F4116">
        <f t="shared" si="128"/>
        <v>3.5787016666666664E-2</v>
      </c>
      <c r="G4116">
        <f t="shared" si="129"/>
        <v>0.79729091728395074</v>
      </c>
    </row>
    <row r="4117" spans="1:7" x14ac:dyDescent="0.3">
      <c r="A4117">
        <v>41.119998216629</v>
      </c>
      <c r="B4117">
        <v>66.656859999999995</v>
      </c>
      <c r="C4117">
        <v>0.32214978</v>
      </c>
      <c r="D4117">
        <v>-0.21424647999999999</v>
      </c>
      <c r="E4117">
        <v>0.82292414000000003</v>
      </c>
      <c r="F4117">
        <f t="shared" si="128"/>
        <v>3.579442E-2</v>
      </c>
      <c r="G4117">
        <f t="shared" si="129"/>
        <v>0.79731437407407402</v>
      </c>
    </row>
    <row r="4118" spans="1:7" x14ac:dyDescent="0.3">
      <c r="A4118">
        <v>41.130000352859497</v>
      </c>
      <c r="B4118">
        <v>66.613050000000001</v>
      </c>
      <c r="C4118">
        <v>0.32222977000000003</v>
      </c>
      <c r="D4118">
        <v>-0.21790881000000001</v>
      </c>
      <c r="E4118">
        <v>0.82238319999999998</v>
      </c>
      <c r="F4118">
        <f t="shared" si="128"/>
        <v>3.5803307777777779E-2</v>
      </c>
      <c r="G4118">
        <f t="shared" si="129"/>
        <v>0.79677350987654327</v>
      </c>
    </row>
    <row r="4119" spans="1:7" x14ac:dyDescent="0.3">
      <c r="A4119">
        <v>41.1398766040802</v>
      </c>
      <c r="B4119">
        <v>66.654960000000003</v>
      </c>
      <c r="C4119">
        <v>0.32230973000000002</v>
      </c>
      <c r="D4119">
        <v>-0.21912959000000001</v>
      </c>
      <c r="E4119">
        <v>0.82290065000000001</v>
      </c>
      <c r="F4119">
        <f t="shared" si="128"/>
        <v>3.5812192222222226E-2</v>
      </c>
      <c r="G4119">
        <f t="shared" si="129"/>
        <v>0.79729091728395074</v>
      </c>
    </row>
    <row r="4120" spans="1:7" x14ac:dyDescent="0.3">
      <c r="A4120">
        <v>41.149874925613403</v>
      </c>
      <c r="B4120">
        <v>66.645430000000005</v>
      </c>
      <c r="C4120">
        <v>0.32236304999999998</v>
      </c>
      <c r="D4120">
        <v>-0.23499970000000001</v>
      </c>
      <c r="E4120">
        <v>0.82278304999999996</v>
      </c>
      <c r="F4120">
        <f t="shared" si="128"/>
        <v>3.5818116666666663E-2</v>
      </c>
      <c r="G4120">
        <f t="shared" si="129"/>
        <v>0.79717326296296309</v>
      </c>
    </row>
    <row r="4121" spans="1:7" x14ac:dyDescent="0.3">
      <c r="A4121">
        <v>41.159873247146599</v>
      </c>
      <c r="B4121">
        <v>66.64734</v>
      </c>
      <c r="C4121">
        <v>0.32240303999999997</v>
      </c>
      <c r="D4121">
        <v>-0.28261003000000001</v>
      </c>
      <c r="E4121">
        <v>0.82280653999999998</v>
      </c>
      <c r="F4121">
        <f t="shared" si="128"/>
        <v>3.5822559999999996E-2</v>
      </c>
      <c r="G4121">
        <f t="shared" si="129"/>
        <v>0.7971968432098766</v>
      </c>
    </row>
    <row r="4122" spans="1:7" x14ac:dyDescent="0.3">
      <c r="A4122">
        <v>41.170001268386798</v>
      </c>
      <c r="B4122">
        <v>66.662575000000004</v>
      </c>
      <c r="C4122">
        <v>0.32244304000000001</v>
      </c>
      <c r="D4122">
        <v>-0.32777879999999998</v>
      </c>
      <c r="E4122">
        <v>0.82299465000000005</v>
      </c>
      <c r="F4122">
        <f t="shared" si="128"/>
        <v>3.5827004444444449E-2</v>
      </c>
      <c r="G4122">
        <f t="shared" si="129"/>
        <v>0.7973849296296297</v>
      </c>
    </row>
    <row r="4123" spans="1:7" x14ac:dyDescent="0.3">
      <c r="A4123">
        <v>41.179999589920001</v>
      </c>
      <c r="B4123">
        <v>66.611144999999993</v>
      </c>
      <c r="C4123">
        <v>0.32248303</v>
      </c>
      <c r="D4123">
        <v>-0.35829823999999999</v>
      </c>
      <c r="E4123">
        <v>0.82235974000000001</v>
      </c>
      <c r="F4123">
        <f t="shared" si="128"/>
        <v>3.5831447777777775E-2</v>
      </c>
      <c r="G4123">
        <f t="shared" si="129"/>
        <v>0.7967499913580246</v>
      </c>
    </row>
    <row r="4124" spans="1:7" x14ac:dyDescent="0.3">
      <c r="A4124">
        <v>41.189875841140697</v>
      </c>
      <c r="B4124">
        <v>66.622574</v>
      </c>
      <c r="C4124">
        <v>0.32253635000000003</v>
      </c>
      <c r="D4124">
        <v>-0.39125922000000002</v>
      </c>
      <c r="E4124">
        <v>0.82250080000000003</v>
      </c>
      <c r="F4124">
        <f t="shared" si="128"/>
        <v>3.5837372222222226E-2</v>
      </c>
      <c r="G4124">
        <f t="shared" si="129"/>
        <v>0.79689109012345682</v>
      </c>
    </row>
    <row r="4125" spans="1:7" x14ac:dyDescent="0.3">
      <c r="A4125">
        <v>41.200000047683702</v>
      </c>
      <c r="B4125">
        <v>66.595910000000003</v>
      </c>
      <c r="C4125">
        <v>0.32258969999999998</v>
      </c>
      <c r="D4125">
        <v>-0.40712935</v>
      </c>
      <c r="E4125">
        <v>0.82217156999999996</v>
      </c>
      <c r="F4125">
        <f t="shared" si="128"/>
        <v>3.5843299999999995E-2</v>
      </c>
      <c r="G4125">
        <f t="shared" si="129"/>
        <v>0.79656190493827173</v>
      </c>
    </row>
    <row r="4126" spans="1:7" x14ac:dyDescent="0.3">
      <c r="A4126">
        <v>41.209876298904398</v>
      </c>
      <c r="B4126">
        <v>66.593999999999994</v>
      </c>
      <c r="C4126">
        <v>0.32264300000000001</v>
      </c>
      <c r="D4126">
        <v>-0.44009032999999997</v>
      </c>
      <c r="E4126">
        <v>0.82214814000000003</v>
      </c>
      <c r="F4126">
        <f t="shared" si="128"/>
        <v>3.5849222222222227E-2</v>
      </c>
      <c r="G4126">
        <f t="shared" si="129"/>
        <v>0.79653832469135799</v>
      </c>
    </row>
    <row r="4127" spans="1:7" x14ac:dyDescent="0.3">
      <c r="A4127">
        <v>41.219874620437601</v>
      </c>
      <c r="B4127">
        <v>66.603520000000003</v>
      </c>
      <c r="C4127">
        <v>0.32274964</v>
      </c>
      <c r="D4127">
        <v>-0.41689556999999999</v>
      </c>
      <c r="E4127">
        <v>0.82226560000000004</v>
      </c>
      <c r="F4127">
        <f t="shared" si="128"/>
        <v>3.5861071111111115E-2</v>
      </c>
      <c r="G4127">
        <f t="shared" si="129"/>
        <v>0.79665585555555563</v>
      </c>
    </row>
    <row r="4128" spans="1:7" x14ac:dyDescent="0.3">
      <c r="A4128">
        <v>41.229876756667998</v>
      </c>
      <c r="B4128">
        <v>66.632099999999994</v>
      </c>
      <c r="C4128">
        <v>0.32318953</v>
      </c>
      <c r="D4128">
        <v>-3.2350607000000003E-2</v>
      </c>
      <c r="E4128">
        <v>0.82261850000000003</v>
      </c>
      <c r="F4128">
        <f t="shared" si="128"/>
        <v>3.5909947777777777E-2</v>
      </c>
      <c r="G4128">
        <f t="shared" si="129"/>
        <v>0.79700869506172833</v>
      </c>
    </row>
    <row r="4129" spans="1:7" x14ac:dyDescent="0.3">
      <c r="A4129">
        <v>41.239875078201202</v>
      </c>
      <c r="B4129">
        <v>66.794014000000004</v>
      </c>
      <c r="C4129">
        <v>0.32334950000000001</v>
      </c>
      <c r="D4129">
        <v>4.8220715999999997E-2</v>
      </c>
      <c r="E4129">
        <v>0.8246173</v>
      </c>
      <c r="F4129">
        <f t="shared" si="128"/>
        <v>3.5927722222222222E-2</v>
      </c>
      <c r="G4129">
        <f t="shared" si="129"/>
        <v>0.79900763333333347</v>
      </c>
    </row>
    <row r="4130" spans="1:7" x14ac:dyDescent="0.3">
      <c r="A4130">
        <v>41.249873399734497</v>
      </c>
      <c r="B4130">
        <v>66.824489999999997</v>
      </c>
      <c r="C4130">
        <v>0.32329619999999998</v>
      </c>
      <c r="D4130">
        <v>-9.3389490000000006E-2</v>
      </c>
      <c r="E4130">
        <v>0.82499367000000001</v>
      </c>
      <c r="F4130">
        <f t="shared" si="128"/>
        <v>3.5921799999999997E-2</v>
      </c>
      <c r="G4130">
        <f t="shared" si="129"/>
        <v>0.79938388024691354</v>
      </c>
    </row>
    <row r="4131" spans="1:7" x14ac:dyDescent="0.3">
      <c r="A4131">
        <v>41.259875535964902</v>
      </c>
      <c r="B4131">
        <v>66.813064999999995</v>
      </c>
      <c r="C4131">
        <v>0.32330950000000003</v>
      </c>
      <c r="D4131">
        <v>-0.16541538</v>
      </c>
      <c r="E4131">
        <v>0.82485246999999995</v>
      </c>
      <c r="F4131">
        <f t="shared" si="128"/>
        <v>3.5923277777777783E-2</v>
      </c>
      <c r="G4131">
        <f t="shared" si="129"/>
        <v>0.79924283086419745</v>
      </c>
    </row>
    <row r="4132" spans="1:7" x14ac:dyDescent="0.3">
      <c r="A4132">
        <v>41.269999742507899</v>
      </c>
      <c r="B4132">
        <v>66.828299999999999</v>
      </c>
      <c r="C4132">
        <v>0.32332285999999999</v>
      </c>
      <c r="D4132">
        <v>-0.22401270000000001</v>
      </c>
      <c r="E4132">
        <v>0.82504063999999999</v>
      </c>
      <c r="F4132">
        <f t="shared" si="128"/>
        <v>3.5924762222222219E-2</v>
      </c>
      <c r="G4132">
        <f t="shared" si="129"/>
        <v>0.79943091728395066</v>
      </c>
    </row>
    <row r="4133" spans="1:7" x14ac:dyDescent="0.3">
      <c r="A4133">
        <v>41.280001878738403</v>
      </c>
      <c r="B4133">
        <v>66.773060000000001</v>
      </c>
      <c r="C4133">
        <v>0.32334950000000001</v>
      </c>
      <c r="D4133">
        <v>-0.29725935999999997</v>
      </c>
      <c r="E4133">
        <v>0.8243587</v>
      </c>
      <c r="F4133">
        <f t="shared" si="128"/>
        <v>3.5927722222222222E-2</v>
      </c>
      <c r="G4133">
        <f t="shared" si="129"/>
        <v>0.79874894197530866</v>
      </c>
    </row>
    <row r="4134" spans="1:7" x14ac:dyDescent="0.3">
      <c r="A4134">
        <v>41.289874315261798</v>
      </c>
      <c r="B4134">
        <v>66.765439999999998</v>
      </c>
      <c r="C4134">
        <v>0.32340281999999998</v>
      </c>
      <c r="D4134">
        <v>-0.29970091999999998</v>
      </c>
      <c r="E4134">
        <v>0.82426460000000001</v>
      </c>
      <c r="F4134">
        <f t="shared" si="128"/>
        <v>3.5933646666666666E-2</v>
      </c>
      <c r="G4134">
        <f t="shared" si="129"/>
        <v>0.79865486790123463</v>
      </c>
    </row>
    <row r="4135" spans="1:7" x14ac:dyDescent="0.3">
      <c r="A4135">
        <v>41.299876451492302</v>
      </c>
      <c r="B4135">
        <v>66.750206000000006</v>
      </c>
      <c r="C4135">
        <v>0.3235228</v>
      </c>
      <c r="D4135">
        <v>-0.2618568</v>
      </c>
      <c r="E4135">
        <v>0.82407653000000003</v>
      </c>
      <c r="F4135">
        <f t="shared" si="128"/>
        <v>3.5946977777777778E-2</v>
      </c>
      <c r="G4135">
        <f t="shared" si="129"/>
        <v>0.79846679382716057</v>
      </c>
    </row>
    <row r="4136" spans="1:7" x14ac:dyDescent="0.3">
      <c r="A4136">
        <v>41.3100006580352</v>
      </c>
      <c r="B4136">
        <v>66.754009999999994</v>
      </c>
      <c r="C4136">
        <v>0.32369608</v>
      </c>
      <c r="D4136">
        <v>-0.15442838</v>
      </c>
      <c r="E4136">
        <v>0.82412344000000004</v>
      </c>
      <c r="F4136">
        <f t="shared" si="128"/>
        <v>3.5966231111111108E-2</v>
      </c>
      <c r="G4136">
        <f t="shared" si="129"/>
        <v>0.79851375679012337</v>
      </c>
    </row>
    <row r="4137" spans="1:7" x14ac:dyDescent="0.3">
      <c r="A4137">
        <v>41.319876909255903</v>
      </c>
      <c r="B4137">
        <v>66.841639999999998</v>
      </c>
      <c r="C4137">
        <v>0.32385606</v>
      </c>
      <c r="D4137">
        <v>-7.3857049999999994E-2</v>
      </c>
      <c r="E4137">
        <v>0.82520526999999999</v>
      </c>
      <c r="F4137">
        <f t="shared" si="128"/>
        <v>3.5984006666666665E-2</v>
      </c>
      <c r="G4137">
        <f t="shared" si="129"/>
        <v>0.79959560864197532</v>
      </c>
    </row>
    <row r="4138" spans="1:7" x14ac:dyDescent="0.3">
      <c r="A4138">
        <v>41.3300011157989</v>
      </c>
      <c r="B4138">
        <v>66.860680000000002</v>
      </c>
      <c r="C4138">
        <v>0.32394937000000001</v>
      </c>
      <c r="D4138">
        <v>-6.4090826000000004E-2</v>
      </c>
      <c r="E4138">
        <v>0.82544039999999996</v>
      </c>
      <c r="F4138">
        <f t="shared" si="128"/>
        <v>3.5994374444444449E-2</v>
      </c>
      <c r="G4138">
        <f t="shared" si="129"/>
        <v>0.79983067037037048</v>
      </c>
    </row>
    <row r="4139" spans="1:7" x14ac:dyDescent="0.3">
      <c r="A4139">
        <v>41.339873552322302</v>
      </c>
      <c r="B4139">
        <v>66.925445999999994</v>
      </c>
      <c r="C4139">
        <v>0.32396269999999999</v>
      </c>
      <c r="D4139">
        <v>-0.12268815</v>
      </c>
      <c r="E4139">
        <v>0.82623994000000001</v>
      </c>
      <c r="F4139">
        <f t="shared" si="128"/>
        <v>3.5995855555555553E-2</v>
      </c>
      <c r="G4139">
        <f t="shared" si="129"/>
        <v>0.80063025061728388</v>
      </c>
    </row>
    <row r="4140" spans="1:7" x14ac:dyDescent="0.3">
      <c r="A4140">
        <v>41.3498756885528</v>
      </c>
      <c r="B4140">
        <v>66.900689999999997</v>
      </c>
      <c r="C4140">
        <v>0.32398936</v>
      </c>
      <c r="D4140">
        <v>-0.18250626</v>
      </c>
      <c r="E4140">
        <v>0.82593435000000004</v>
      </c>
      <c r="F4140">
        <f t="shared" si="128"/>
        <v>3.5998817777777775E-2</v>
      </c>
      <c r="G4140">
        <f t="shared" si="129"/>
        <v>0.80032462098765433</v>
      </c>
    </row>
    <row r="4141" spans="1:7" x14ac:dyDescent="0.3">
      <c r="A4141">
        <v>41.359999895095797</v>
      </c>
      <c r="B4141">
        <v>66.875919999999994</v>
      </c>
      <c r="C4141">
        <v>0.32406931999999999</v>
      </c>
      <c r="D4141">
        <v>-0.19837637</v>
      </c>
      <c r="E4141">
        <v>0.82562860000000005</v>
      </c>
      <c r="F4141">
        <f t="shared" si="128"/>
        <v>3.6007702222222222E-2</v>
      </c>
      <c r="G4141">
        <f t="shared" si="129"/>
        <v>0.80001881851851853</v>
      </c>
    </row>
    <row r="4142" spans="1:7" x14ac:dyDescent="0.3">
      <c r="A4142">
        <v>41.369998216629</v>
      </c>
      <c r="B4142">
        <v>66.891159999999999</v>
      </c>
      <c r="C4142">
        <v>0.32416263000000001</v>
      </c>
      <c r="D4142">
        <v>-0.15809071</v>
      </c>
      <c r="E4142">
        <v>0.82581674999999999</v>
      </c>
      <c r="F4142">
        <f t="shared" si="128"/>
        <v>3.6018069999999999E-2</v>
      </c>
      <c r="G4142">
        <f t="shared" si="129"/>
        <v>0.80020696666666669</v>
      </c>
    </row>
    <row r="4143" spans="1:7" x14ac:dyDescent="0.3">
      <c r="A4143">
        <v>41.380000352859497</v>
      </c>
      <c r="B4143">
        <v>66.866394</v>
      </c>
      <c r="C4143">
        <v>0.32424261999999998</v>
      </c>
      <c r="D4143">
        <v>-0.15809071</v>
      </c>
      <c r="E4143">
        <v>0.82551099999999999</v>
      </c>
      <c r="F4143">
        <f t="shared" si="128"/>
        <v>3.6026957777777778E-2</v>
      </c>
      <c r="G4143">
        <f t="shared" si="129"/>
        <v>0.79990121358024691</v>
      </c>
    </row>
    <row r="4144" spans="1:7" x14ac:dyDescent="0.3">
      <c r="A4144">
        <v>41.3898766040802</v>
      </c>
      <c r="B4144">
        <v>66.908299999999997</v>
      </c>
      <c r="C4144">
        <v>0.32428262000000002</v>
      </c>
      <c r="D4144">
        <v>-0.18738937</v>
      </c>
      <c r="E4144">
        <v>0.82602834999999997</v>
      </c>
      <c r="F4144">
        <f t="shared" si="128"/>
        <v>3.6031402222222224E-2</v>
      </c>
      <c r="G4144">
        <f t="shared" si="129"/>
        <v>0.80041857160493823</v>
      </c>
    </row>
    <row r="4145" spans="1:7" x14ac:dyDescent="0.3">
      <c r="A4145">
        <v>41.400000810623098</v>
      </c>
      <c r="B4145">
        <v>66.889259999999993</v>
      </c>
      <c r="C4145">
        <v>0.32430925999999999</v>
      </c>
      <c r="D4145">
        <v>-0.2459867</v>
      </c>
      <c r="E4145">
        <v>0.82579320000000001</v>
      </c>
      <c r="F4145">
        <f t="shared" si="128"/>
        <v>3.603436222222222E-2</v>
      </c>
      <c r="G4145">
        <f t="shared" si="129"/>
        <v>0.80018350987654319</v>
      </c>
    </row>
    <row r="4146" spans="1:7" x14ac:dyDescent="0.3">
      <c r="A4146">
        <v>41.409873247146599</v>
      </c>
      <c r="B4146">
        <v>66.874015999999997</v>
      </c>
      <c r="C4146">
        <v>0.32436258000000001</v>
      </c>
      <c r="D4146">
        <v>-0.27650613000000002</v>
      </c>
      <c r="E4146">
        <v>0.82560502999999996</v>
      </c>
      <c r="F4146">
        <f t="shared" si="128"/>
        <v>3.6040286666666671E-2</v>
      </c>
      <c r="G4146">
        <f t="shared" si="129"/>
        <v>0.799995312345679</v>
      </c>
    </row>
    <row r="4147" spans="1:7" x14ac:dyDescent="0.3">
      <c r="A4147">
        <v>41.420001268386798</v>
      </c>
      <c r="B4147">
        <v>66.874015999999997</v>
      </c>
      <c r="C4147">
        <v>0.32442924000000001</v>
      </c>
      <c r="D4147">
        <v>-0.293597</v>
      </c>
      <c r="E4147">
        <v>0.82560502999999996</v>
      </c>
      <c r="F4147">
        <f t="shared" si="128"/>
        <v>3.6047693333333332E-2</v>
      </c>
      <c r="G4147">
        <f t="shared" si="129"/>
        <v>0.799995312345679</v>
      </c>
    </row>
    <row r="4148" spans="1:7" x14ac:dyDescent="0.3">
      <c r="A4148">
        <v>41.429999589920001</v>
      </c>
      <c r="B4148">
        <v>66.837829999999997</v>
      </c>
      <c r="C4148">
        <v>0.32449588000000001</v>
      </c>
      <c r="D4148">
        <v>-0.29481780000000002</v>
      </c>
      <c r="E4148">
        <v>0.82515824000000004</v>
      </c>
      <c r="F4148">
        <f t="shared" si="128"/>
        <v>3.6055097777777781E-2</v>
      </c>
      <c r="G4148">
        <f t="shared" si="129"/>
        <v>0.79954857160493831</v>
      </c>
    </row>
    <row r="4149" spans="1:7" x14ac:dyDescent="0.3">
      <c r="A4149">
        <v>41.439875841140697</v>
      </c>
      <c r="B4149">
        <v>66.854965000000007</v>
      </c>
      <c r="C4149">
        <v>0.32456255000000001</v>
      </c>
      <c r="D4149">
        <v>-0.31312944999999998</v>
      </c>
      <c r="E4149">
        <v>0.82536982999999997</v>
      </c>
      <c r="F4149">
        <f t="shared" si="128"/>
        <v>3.6062505555555555E-2</v>
      </c>
      <c r="G4149">
        <f t="shared" si="129"/>
        <v>0.7997601148148149</v>
      </c>
    </row>
    <row r="4150" spans="1:7" x14ac:dyDescent="0.3">
      <c r="A4150">
        <v>41.450000047683702</v>
      </c>
      <c r="B4150">
        <v>66.849249999999998</v>
      </c>
      <c r="C4150">
        <v>0.32461586999999997</v>
      </c>
      <c r="D4150">
        <v>-0.34609046999999998</v>
      </c>
      <c r="E4150">
        <v>0.82529929999999996</v>
      </c>
      <c r="F4150">
        <f t="shared" si="128"/>
        <v>3.6068429999999999E-2</v>
      </c>
      <c r="G4150">
        <f t="shared" si="129"/>
        <v>0.79968955925925922</v>
      </c>
    </row>
    <row r="4151" spans="1:7" x14ac:dyDescent="0.3">
      <c r="A4151">
        <v>41.459998369216898</v>
      </c>
      <c r="B4151">
        <v>66.854965000000007</v>
      </c>
      <c r="C4151">
        <v>0.32465586000000002</v>
      </c>
      <c r="D4151">
        <v>-0.37783067999999997</v>
      </c>
      <c r="E4151">
        <v>0.82536982999999997</v>
      </c>
      <c r="F4151">
        <f t="shared" si="128"/>
        <v>3.6072873333333338E-2</v>
      </c>
      <c r="G4151">
        <f t="shared" si="129"/>
        <v>0.7997601148148149</v>
      </c>
    </row>
    <row r="4152" spans="1:7" x14ac:dyDescent="0.3">
      <c r="A4152">
        <v>41.470000505447302</v>
      </c>
      <c r="B4152">
        <v>66.866394</v>
      </c>
      <c r="C4152">
        <v>0.32469586</v>
      </c>
      <c r="D4152">
        <v>-0.40957090000000002</v>
      </c>
      <c r="E4152">
        <v>0.82551099999999999</v>
      </c>
      <c r="F4152">
        <f t="shared" si="128"/>
        <v>3.6077317777777777E-2</v>
      </c>
      <c r="G4152">
        <f t="shared" si="129"/>
        <v>0.79990121358024691</v>
      </c>
    </row>
    <row r="4153" spans="1:7" x14ac:dyDescent="0.3">
      <c r="A4153">
        <v>41.479998826980498</v>
      </c>
      <c r="B4153">
        <v>66.824489999999997</v>
      </c>
      <c r="C4153">
        <v>0.32474916999999998</v>
      </c>
      <c r="D4153">
        <v>-0.44131112</v>
      </c>
      <c r="E4153">
        <v>0.82499367000000001</v>
      </c>
      <c r="F4153">
        <f t="shared" si="128"/>
        <v>3.6083241111111108E-2</v>
      </c>
      <c r="G4153">
        <f t="shared" si="129"/>
        <v>0.79938388024691354</v>
      </c>
    </row>
    <row r="4154" spans="1:7" x14ac:dyDescent="0.3">
      <c r="A4154">
        <v>41.489875078201202</v>
      </c>
      <c r="B4154">
        <v>66.835920000000002</v>
      </c>
      <c r="C4154">
        <v>0.32482913000000002</v>
      </c>
      <c r="D4154">
        <v>-0.44253187999999999</v>
      </c>
      <c r="E4154">
        <v>0.8251347</v>
      </c>
      <c r="F4154">
        <f t="shared" si="128"/>
        <v>3.6092125555555556E-2</v>
      </c>
      <c r="G4154">
        <f t="shared" si="129"/>
        <v>0.79952499135802479</v>
      </c>
    </row>
    <row r="4155" spans="1:7" x14ac:dyDescent="0.3">
      <c r="A4155">
        <v>41.499873399734497</v>
      </c>
      <c r="B4155">
        <v>66.832115000000002</v>
      </c>
      <c r="C4155">
        <v>0.32490912</v>
      </c>
      <c r="D4155">
        <v>-0.42910334</v>
      </c>
      <c r="E4155">
        <v>0.82508767000000005</v>
      </c>
      <c r="F4155">
        <f t="shared" si="128"/>
        <v>3.6101013333333334E-2</v>
      </c>
      <c r="G4155">
        <f t="shared" si="129"/>
        <v>0.79947801604938273</v>
      </c>
    </row>
    <row r="4156" spans="1:7" x14ac:dyDescent="0.3">
      <c r="A4156">
        <v>41.510001420974703</v>
      </c>
      <c r="B4156">
        <v>66.839730000000003</v>
      </c>
      <c r="C4156">
        <v>0.32500243000000001</v>
      </c>
      <c r="D4156">
        <v>-0.41689556999999999</v>
      </c>
      <c r="E4156">
        <v>0.82518170000000002</v>
      </c>
      <c r="F4156">
        <f t="shared" si="128"/>
        <v>3.6111381111111111E-2</v>
      </c>
      <c r="G4156">
        <f t="shared" si="129"/>
        <v>0.79957202839506181</v>
      </c>
    </row>
    <row r="4157" spans="1:7" x14ac:dyDescent="0.3">
      <c r="A4157">
        <v>41.519873857498098</v>
      </c>
      <c r="B4157">
        <v>66.883544999999998</v>
      </c>
      <c r="C4157">
        <v>0.32512239999999998</v>
      </c>
      <c r="D4157">
        <v>-0.37783067999999997</v>
      </c>
      <c r="E4157">
        <v>0.82572263000000001</v>
      </c>
      <c r="F4157">
        <f t="shared" si="128"/>
        <v>3.612471111111111E-2</v>
      </c>
      <c r="G4157">
        <f t="shared" si="129"/>
        <v>0.80011295432098772</v>
      </c>
    </row>
    <row r="4158" spans="1:7" x14ac:dyDescent="0.3">
      <c r="A4158">
        <v>41.530001878738403</v>
      </c>
      <c r="B4158">
        <v>66.883544999999998</v>
      </c>
      <c r="C4158">
        <v>0.32528236999999999</v>
      </c>
      <c r="D4158">
        <v>-0.28383079999999999</v>
      </c>
      <c r="E4158">
        <v>0.82572263000000001</v>
      </c>
      <c r="F4158">
        <f t="shared" si="128"/>
        <v>3.6142485555555555E-2</v>
      </c>
      <c r="G4158">
        <f t="shared" si="129"/>
        <v>0.80011295432098772</v>
      </c>
    </row>
    <row r="4159" spans="1:7" x14ac:dyDescent="0.3">
      <c r="A4159">
        <v>41.539874315261798</v>
      </c>
      <c r="B4159">
        <v>66.952119999999994</v>
      </c>
      <c r="C4159">
        <v>0.32544234</v>
      </c>
      <c r="D4159">
        <v>-0.21668804</v>
      </c>
      <c r="E4159">
        <v>0.82656925999999997</v>
      </c>
      <c r="F4159">
        <f t="shared" si="128"/>
        <v>3.616026E-2</v>
      </c>
      <c r="G4159">
        <f t="shared" si="129"/>
        <v>0.80095955925925921</v>
      </c>
    </row>
    <row r="4160" spans="1:7" x14ac:dyDescent="0.3">
      <c r="A4160">
        <v>41.549998521804802</v>
      </c>
      <c r="B4160">
        <v>66.999740000000003</v>
      </c>
      <c r="C4160">
        <v>0.32556230000000003</v>
      </c>
      <c r="D4160">
        <v>-0.14954527000000001</v>
      </c>
      <c r="E4160">
        <v>0.82715720000000004</v>
      </c>
      <c r="F4160">
        <f t="shared" si="128"/>
        <v>3.6173588888888893E-2</v>
      </c>
      <c r="G4160">
        <f t="shared" si="129"/>
        <v>0.80154746049382719</v>
      </c>
    </row>
    <row r="4161" spans="1:7" x14ac:dyDescent="0.3">
      <c r="A4161">
        <v>41.559874773025498</v>
      </c>
      <c r="B4161">
        <v>67.045456000000001</v>
      </c>
      <c r="C4161">
        <v>0.32561560000000001</v>
      </c>
      <c r="D4161">
        <v>-0.18006470999999999</v>
      </c>
      <c r="E4161">
        <v>0.82772159999999995</v>
      </c>
      <c r="F4161">
        <f t="shared" si="128"/>
        <v>3.6179511111111111E-2</v>
      </c>
      <c r="G4161">
        <f t="shared" si="129"/>
        <v>0.80211185555555564</v>
      </c>
    </row>
    <row r="4162" spans="1:7" x14ac:dyDescent="0.3">
      <c r="A4162">
        <v>41.569998979568403</v>
      </c>
      <c r="B4162">
        <v>67.064509999999999</v>
      </c>
      <c r="C4162">
        <v>0.3256423</v>
      </c>
      <c r="D4162">
        <v>-0.23988281</v>
      </c>
      <c r="E4162">
        <v>0.82795673999999997</v>
      </c>
      <c r="F4162">
        <f t="shared" si="128"/>
        <v>3.6182477777777777E-2</v>
      </c>
      <c r="G4162">
        <f t="shared" si="129"/>
        <v>0.80234709012345684</v>
      </c>
    </row>
    <row r="4163" spans="1:7" x14ac:dyDescent="0.3">
      <c r="A4163">
        <v>41.5800011157989</v>
      </c>
      <c r="B4163">
        <v>67.047359999999998</v>
      </c>
      <c r="C4163">
        <v>0.32568225000000001</v>
      </c>
      <c r="D4163">
        <v>-0.27162301999999999</v>
      </c>
      <c r="E4163">
        <v>0.82774499999999995</v>
      </c>
      <c r="F4163">
        <f t="shared" si="128"/>
        <v>3.6186916666666666E-2</v>
      </c>
      <c r="G4163">
        <f t="shared" si="129"/>
        <v>0.80213536172839506</v>
      </c>
    </row>
    <row r="4164" spans="1:7" x14ac:dyDescent="0.3">
      <c r="A4164">
        <v>41.589999437332096</v>
      </c>
      <c r="B4164">
        <v>67.049260000000004</v>
      </c>
      <c r="C4164">
        <v>0.32576223999999998</v>
      </c>
      <c r="D4164">
        <v>-0.27406457000000001</v>
      </c>
      <c r="E4164">
        <v>0.82776855999999999</v>
      </c>
      <c r="F4164">
        <f t="shared" si="128"/>
        <v>3.6195804444444445E-2</v>
      </c>
      <c r="G4164">
        <f t="shared" si="129"/>
        <v>0.80215881851851856</v>
      </c>
    </row>
    <row r="4165" spans="1:7" x14ac:dyDescent="0.3">
      <c r="A4165">
        <v>41.5998756885528</v>
      </c>
      <c r="B4165">
        <v>67.034030000000001</v>
      </c>
      <c r="C4165">
        <v>0.32585557999999998</v>
      </c>
      <c r="D4165">
        <v>-0.26307760000000002</v>
      </c>
      <c r="E4165">
        <v>0.82758045000000002</v>
      </c>
      <c r="F4165">
        <f t="shared" si="128"/>
        <v>3.6206175555555553E-2</v>
      </c>
      <c r="G4165">
        <f t="shared" si="129"/>
        <v>0.80197079382716052</v>
      </c>
    </row>
    <row r="4166" spans="1:7" x14ac:dyDescent="0.3">
      <c r="A4166">
        <v>41.609999895095797</v>
      </c>
      <c r="B4166">
        <v>67.032120000000006</v>
      </c>
      <c r="C4166">
        <v>0.32593554000000002</v>
      </c>
      <c r="D4166">
        <v>-0.25209057000000001</v>
      </c>
      <c r="E4166">
        <v>0.82755696999999995</v>
      </c>
      <c r="F4166">
        <f t="shared" ref="F4166:F4229" si="130">C4166/9</f>
        <v>3.621506E-2</v>
      </c>
      <c r="G4166">
        <f t="shared" ref="G4166:G4229" si="131">(B4166-$B$5)/81</f>
        <v>0.80194721358024701</v>
      </c>
    </row>
    <row r="4167" spans="1:7" x14ac:dyDescent="0.3">
      <c r="A4167">
        <v>41.6198761463165</v>
      </c>
      <c r="B4167">
        <v>67.068309999999997</v>
      </c>
      <c r="C4167">
        <v>0.32600220000000002</v>
      </c>
      <c r="D4167">
        <v>-0.2679607</v>
      </c>
      <c r="E4167">
        <v>0.82800375999999998</v>
      </c>
      <c r="F4167">
        <f t="shared" si="130"/>
        <v>3.6222466666666668E-2</v>
      </c>
      <c r="G4167">
        <f t="shared" si="131"/>
        <v>0.80239400370370373</v>
      </c>
    </row>
    <row r="4168" spans="1:7" x14ac:dyDescent="0.3">
      <c r="A4168">
        <v>41.629874467849703</v>
      </c>
      <c r="B4168">
        <v>67.037834000000004</v>
      </c>
      <c r="C4168">
        <v>0.32602884999999998</v>
      </c>
      <c r="D4168">
        <v>-0.31312944999999998</v>
      </c>
      <c r="E4168">
        <v>0.82762754000000005</v>
      </c>
      <c r="F4168">
        <f t="shared" si="130"/>
        <v>3.6225427777777777E-2</v>
      </c>
      <c r="G4168">
        <f t="shared" si="131"/>
        <v>0.80201775679012355</v>
      </c>
    </row>
    <row r="4169" spans="1:7" x14ac:dyDescent="0.3">
      <c r="A4169">
        <v>41.6398766040802</v>
      </c>
      <c r="B4169">
        <v>67.045456000000001</v>
      </c>
      <c r="C4169">
        <v>0.32605552999999998</v>
      </c>
      <c r="D4169">
        <v>-0.37416833999999999</v>
      </c>
      <c r="E4169">
        <v>0.82772159999999995</v>
      </c>
      <c r="F4169">
        <f t="shared" si="130"/>
        <v>3.6228392222222218E-2</v>
      </c>
      <c r="G4169">
        <f t="shared" si="131"/>
        <v>0.80211185555555564</v>
      </c>
    </row>
    <row r="4170" spans="1:7" x14ac:dyDescent="0.3">
      <c r="A4170">
        <v>41.649874925613403</v>
      </c>
      <c r="B4170">
        <v>67.005454999999998</v>
      </c>
      <c r="C4170">
        <v>0.32608217</v>
      </c>
      <c r="D4170">
        <v>-0.43520722000000001</v>
      </c>
      <c r="E4170">
        <v>0.82722764999999998</v>
      </c>
      <c r="F4170">
        <f t="shared" si="130"/>
        <v>3.6231352222222221E-2</v>
      </c>
      <c r="G4170">
        <f t="shared" si="131"/>
        <v>0.80161801604938276</v>
      </c>
    </row>
    <row r="4171" spans="1:7" x14ac:dyDescent="0.3">
      <c r="A4171">
        <v>41.659999132156301</v>
      </c>
      <c r="B4171">
        <v>66.997829999999993</v>
      </c>
      <c r="C4171">
        <v>0.32622879999999999</v>
      </c>
      <c r="D4171">
        <v>-0.38515535000000001</v>
      </c>
      <c r="E4171">
        <v>0.82713365999999999</v>
      </c>
      <c r="F4171">
        <f t="shared" si="130"/>
        <v>3.6247644444444442E-2</v>
      </c>
      <c r="G4171">
        <f t="shared" si="131"/>
        <v>0.80152388024691357</v>
      </c>
    </row>
    <row r="4172" spans="1:7" x14ac:dyDescent="0.3">
      <c r="A4172">
        <v>41.669875383376997</v>
      </c>
      <c r="B4172">
        <v>67.075935000000001</v>
      </c>
      <c r="C4172">
        <v>0.32658872</v>
      </c>
      <c r="D4172">
        <v>-7.0194714000000005E-2</v>
      </c>
      <c r="E4172">
        <v>0.82809776000000002</v>
      </c>
      <c r="F4172">
        <f t="shared" si="130"/>
        <v>3.6287635555555559E-2</v>
      </c>
      <c r="G4172">
        <f t="shared" si="131"/>
        <v>0.80248813950617293</v>
      </c>
    </row>
    <row r="4173" spans="1:7" x14ac:dyDescent="0.3">
      <c r="A4173">
        <v>41.679999589920001</v>
      </c>
      <c r="B4173">
        <v>67.112129999999993</v>
      </c>
      <c r="C4173">
        <v>0.3266154</v>
      </c>
      <c r="D4173">
        <v>-0.13001283</v>
      </c>
      <c r="E4173">
        <v>0.82854470000000002</v>
      </c>
      <c r="F4173">
        <f t="shared" si="130"/>
        <v>3.6290599999999999E-2</v>
      </c>
      <c r="G4173">
        <f t="shared" si="131"/>
        <v>0.8029349913580246</v>
      </c>
    </row>
    <row r="4174" spans="1:7" x14ac:dyDescent="0.3">
      <c r="A4174">
        <v>41.689875841140697</v>
      </c>
      <c r="B4174">
        <v>67.165459999999996</v>
      </c>
      <c r="C4174">
        <v>0.32653539999999998</v>
      </c>
      <c r="D4174">
        <v>-0.28749313999999998</v>
      </c>
      <c r="E4174">
        <v>0.82920307000000004</v>
      </c>
      <c r="F4174">
        <f t="shared" si="130"/>
        <v>3.6281711111111108E-2</v>
      </c>
      <c r="G4174">
        <f t="shared" si="131"/>
        <v>0.80359338641975309</v>
      </c>
    </row>
    <row r="4175" spans="1:7" x14ac:dyDescent="0.3">
      <c r="A4175">
        <v>41.700000047683702</v>
      </c>
      <c r="B4175">
        <v>67.104510000000005</v>
      </c>
      <c r="C4175">
        <v>0.32653539999999998</v>
      </c>
      <c r="D4175">
        <v>-0.37538913000000002</v>
      </c>
      <c r="E4175">
        <v>0.82845055999999995</v>
      </c>
      <c r="F4175">
        <f t="shared" si="130"/>
        <v>3.6281711111111108E-2</v>
      </c>
      <c r="G4175">
        <f t="shared" si="131"/>
        <v>0.80284091728395068</v>
      </c>
    </row>
    <row r="4176" spans="1:7" x14ac:dyDescent="0.3">
      <c r="A4176">
        <v>41.709998369216898</v>
      </c>
      <c r="B4176">
        <v>67.074029999999993</v>
      </c>
      <c r="C4176">
        <v>0.32653539999999998</v>
      </c>
      <c r="D4176">
        <v>-0.44863579999999997</v>
      </c>
      <c r="E4176">
        <v>0.82807434000000002</v>
      </c>
      <c r="F4176">
        <f t="shared" si="130"/>
        <v>3.6281711111111108E-2</v>
      </c>
      <c r="G4176">
        <f t="shared" si="131"/>
        <v>0.80246462098765425</v>
      </c>
    </row>
    <row r="4177" spans="1:7" x14ac:dyDescent="0.3">
      <c r="A4177">
        <v>41.719874620437601</v>
      </c>
      <c r="B4177">
        <v>67.066413999999995</v>
      </c>
      <c r="C4177">
        <v>0.32680202000000003</v>
      </c>
      <c r="D4177">
        <v>-0.25941523999999999</v>
      </c>
      <c r="E4177">
        <v>0.82798020000000006</v>
      </c>
      <c r="F4177">
        <f t="shared" si="130"/>
        <v>3.631133555555556E-2</v>
      </c>
      <c r="G4177">
        <f t="shared" si="131"/>
        <v>0.80237059629629626</v>
      </c>
    </row>
    <row r="4178" spans="1:7" x14ac:dyDescent="0.3">
      <c r="A4178">
        <v>41.729876756667998</v>
      </c>
      <c r="B4178">
        <v>67.100700000000003</v>
      </c>
      <c r="C4178">
        <v>0.32709529999999998</v>
      </c>
      <c r="D4178">
        <v>-5.5545381999999997E-2</v>
      </c>
      <c r="E4178">
        <v>0.82840353</v>
      </c>
      <c r="F4178">
        <f t="shared" si="130"/>
        <v>3.6343922222222221E-2</v>
      </c>
      <c r="G4178">
        <f t="shared" si="131"/>
        <v>0.80279388024691367</v>
      </c>
    </row>
    <row r="4179" spans="1:7" x14ac:dyDescent="0.3">
      <c r="A4179">
        <v>41.740000963211003</v>
      </c>
      <c r="B4179">
        <v>67.194029999999998</v>
      </c>
      <c r="C4179">
        <v>0.32708192000000003</v>
      </c>
      <c r="D4179">
        <v>-0.115363486</v>
      </c>
      <c r="E4179">
        <v>0.82955579999999995</v>
      </c>
      <c r="F4179">
        <f t="shared" si="130"/>
        <v>3.6342435555555559E-2</v>
      </c>
      <c r="G4179">
        <f t="shared" si="131"/>
        <v>0.80394610246913578</v>
      </c>
    </row>
    <row r="4180" spans="1:7" x14ac:dyDescent="0.3">
      <c r="A4180">
        <v>41.749873399734497</v>
      </c>
      <c r="B4180">
        <v>67.178794999999994</v>
      </c>
      <c r="C4180">
        <v>0.32708192000000003</v>
      </c>
      <c r="D4180">
        <v>-0.21668804</v>
      </c>
      <c r="E4180">
        <v>0.82936776000000001</v>
      </c>
      <c r="F4180">
        <f t="shared" si="130"/>
        <v>3.6342435555555559E-2</v>
      </c>
      <c r="G4180">
        <f t="shared" si="131"/>
        <v>0.80375801604938268</v>
      </c>
    </row>
    <row r="4181" spans="1:7" x14ac:dyDescent="0.3">
      <c r="A4181">
        <v>41.760001420974703</v>
      </c>
      <c r="B4181">
        <v>67.174989999999994</v>
      </c>
      <c r="C4181">
        <v>0.32709529999999998</v>
      </c>
      <c r="D4181">
        <v>-0.28993469999999999</v>
      </c>
      <c r="E4181">
        <v>0.82932066999999998</v>
      </c>
      <c r="F4181">
        <f t="shared" si="130"/>
        <v>3.6343922222222221E-2</v>
      </c>
      <c r="G4181">
        <f t="shared" si="131"/>
        <v>0.80371104074074073</v>
      </c>
    </row>
    <row r="4182" spans="1:7" x14ac:dyDescent="0.3">
      <c r="A4182">
        <v>41.769873857498098</v>
      </c>
      <c r="B4182">
        <v>67.163560000000004</v>
      </c>
      <c r="C4182">
        <v>0.32709529999999998</v>
      </c>
      <c r="D4182">
        <v>-0.36318135000000001</v>
      </c>
      <c r="E4182">
        <v>0.82917964</v>
      </c>
      <c r="F4182">
        <f t="shared" si="130"/>
        <v>3.6343922222222221E-2</v>
      </c>
      <c r="G4182">
        <f t="shared" si="131"/>
        <v>0.8035699296296297</v>
      </c>
    </row>
    <row r="4183" spans="1:7" x14ac:dyDescent="0.3">
      <c r="A4183">
        <v>41.779875993728602</v>
      </c>
      <c r="B4183">
        <v>67.094986000000006</v>
      </c>
      <c r="C4183">
        <v>0.32710862000000002</v>
      </c>
      <c r="D4183">
        <v>-0.43764877000000002</v>
      </c>
      <c r="E4183">
        <v>0.82833296000000001</v>
      </c>
      <c r="F4183">
        <f t="shared" si="130"/>
        <v>3.6345402222222226E-2</v>
      </c>
      <c r="G4183">
        <f t="shared" si="131"/>
        <v>0.80272333703703713</v>
      </c>
    </row>
    <row r="4184" spans="1:7" x14ac:dyDescent="0.3">
      <c r="A4184">
        <v>41.790000200271599</v>
      </c>
      <c r="B4184">
        <v>67.100700000000003</v>
      </c>
      <c r="C4184">
        <v>0.32722857999999999</v>
      </c>
      <c r="D4184">
        <v>-0.3863761</v>
      </c>
      <c r="E4184">
        <v>0.82840353</v>
      </c>
      <c r="F4184">
        <f t="shared" si="130"/>
        <v>3.6358731111111112E-2</v>
      </c>
      <c r="G4184">
        <f t="shared" si="131"/>
        <v>0.80279388024691367</v>
      </c>
    </row>
    <row r="4185" spans="1:7" x14ac:dyDescent="0.3">
      <c r="A4185">
        <v>41.799876451492302</v>
      </c>
      <c r="B4185">
        <v>67.127364999999998</v>
      </c>
      <c r="C4185">
        <v>0.32765514000000001</v>
      </c>
      <c r="D4185">
        <v>-2.9909051999999998E-2</v>
      </c>
      <c r="E4185">
        <v>0.82873269999999999</v>
      </c>
      <c r="F4185">
        <f t="shared" si="130"/>
        <v>3.640612666666667E-2</v>
      </c>
      <c r="G4185">
        <f t="shared" si="131"/>
        <v>0.80312307777777781</v>
      </c>
    </row>
    <row r="4186" spans="1:7" x14ac:dyDescent="0.3">
      <c r="A4186">
        <v>41.809874773025498</v>
      </c>
      <c r="B4186">
        <v>67.247370000000004</v>
      </c>
      <c r="C4186">
        <v>0.32784175999999998</v>
      </c>
      <c r="D4186">
        <v>7.7519379999999999E-2</v>
      </c>
      <c r="E4186">
        <v>0.83021429999999996</v>
      </c>
      <c r="F4186">
        <f t="shared" si="130"/>
        <v>3.6426862222222217E-2</v>
      </c>
      <c r="G4186">
        <f t="shared" si="131"/>
        <v>0.8046046209876544</v>
      </c>
    </row>
    <row r="4187" spans="1:7" x14ac:dyDescent="0.3">
      <c r="A4187">
        <v>41.819876909255903</v>
      </c>
      <c r="B4187">
        <v>67.331183999999993</v>
      </c>
      <c r="C4187">
        <v>0.32776179999999999</v>
      </c>
      <c r="D4187">
        <v>-6.4090826000000004E-2</v>
      </c>
      <c r="E4187">
        <v>0.83124905999999998</v>
      </c>
      <c r="F4187">
        <f t="shared" si="130"/>
        <v>3.6417977777777777E-2</v>
      </c>
      <c r="G4187">
        <f t="shared" si="131"/>
        <v>0.80563936172839501</v>
      </c>
    </row>
    <row r="4188" spans="1:7" x14ac:dyDescent="0.3">
      <c r="A4188">
        <v>41.829875230789099</v>
      </c>
      <c r="B4188">
        <v>67.312129999999996</v>
      </c>
      <c r="C4188">
        <v>0.32777511999999998</v>
      </c>
      <c r="D4188">
        <v>-0.15076603999999999</v>
      </c>
      <c r="E4188">
        <v>0.83101385999999999</v>
      </c>
      <c r="F4188">
        <f t="shared" si="130"/>
        <v>3.6419457777777775E-2</v>
      </c>
      <c r="G4188">
        <f t="shared" si="131"/>
        <v>0.80540412716049381</v>
      </c>
    </row>
    <row r="4189" spans="1:7" x14ac:dyDescent="0.3">
      <c r="A4189">
        <v>41.839999437332096</v>
      </c>
      <c r="B4189">
        <v>67.319755999999998</v>
      </c>
      <c r="C4189">
        <v>0.32778844000000001</v>
      </c>
      <c r="D4189">
        <v>-0.22523348000000001</v>
      </c>
      <c r="E4189">
        <v>0.83110803</v>
      </c>
      <c r="F4189">
        <f t="shared" si="130"/>
        <v>3.642093777777778E-2</v>
      </c>
      <c r="G4189">
        <f t="shared" si="131"/>
        <v>0.80549827530864204</v>
      </c>
    </row>
    <row r="4190" spans="1:7" x14ac:dyDescent="0.3">
      <c r="A4190">
        <v>41.8498756885528</v>
      </c>
      <c r="B4190">
        <v>67.268326000000002</v>
      </c>
      <c r="C4190">
        <v>0.32781512000000002</v>
      </c>
      <c r="D4190">
        <v>-0.27162301999999999</v>
      </c>
      <c r="E4190">
        <v>0.83047307000000004</v>
      </c>
      <c r="F4190">
        <f t="shared" si="130"/>
        <v>3.6423902222222221E-2</v>
      </c>
      <c r="G4190">
        <f t="shared" si="131"/>
        <v>0.80486333703703705</v>
      </c>
    </row>
    <row r="4191" spans="1:7" x14ac:dyDescent="0.3">
      <c r="A4191">
        <v>41.859999895095797</v>
      </c>
      <c r="B4191">
        <v>67.241650000000007</v>
      </c>
      <c r="C4191">
        <v>0.32786842999999999</v>
      </c>
      <c r="D4191">
        <v>-0.30458403000000001</v>
      </c>
      <c r="E4191">
        <v>0.83014374999999996</v>
      </c>
      <c r="F4191">
        <f t="shared" si="130"/>
        <v>3.6429825555555552E-2</v>
      </c>
      <c r="G4191">
        <f t="shared" si="131"/>
        <v>0.80453400370370387</v>
      </c>
    </row>
    <row r="4192" spans="1:7" x14ac:dyDescent="0.3">
      <c r="A4192">
        <v>41.8698761463165</v>
      </c>
      <c r="B4192">
        <v>67.224509999999995</v>
      </c>
      <c r="C4192">
        <v>0.32794842000000002</v>
      </c>
      <c r="D4192">
        <v>-0.29481780000000002</v>
      </c>
      <c r="E4192">
        <v>0.82993214999999998</v>
      </c>
      <c r="F4192">
        <f t="shared" si="130"/>
        <v>3.6438713333333338E-2</v>
      </c>
      <c r="G4192">
        <f t="shared" si="131"/>
        <v>0.8043223987654321</v>
      </c>
    </row>
    <row r="4193" spans="1:7" x14ac:dyDescent="0.3">
      <c r="A4193">
        <v>41.880000352859497</v>
      </c>
      <c r="B4193">
        <v>67.197845000000001</v>
      </c>
      <c r="C4193">
        <v>0.32802838000000001</v>
      </c>
      <c r="D4193">
        <v>-0.29603857</v>
      </c>
      <c r="E4193">
        <v>0.82960296</v>
      </c>
      <c r="F4193">
        <f t="shared" si="130"/>
        <v>3.6447597777777778E-2</v>
      </c>
      <c r="G4193">
        <f t="shared" si="131"/>
        <v>0.80399320123456797</v>
      </c>
    </row>
    <row r="4194" spans="1:7" x14ac:dyDescent="0.3">
      <c r="A4194">
        <v>41.8899986743927</v>
      </c>
      <c r="B4194">
        <v>67.230225000000004</v>
      </c>
      <c r="C4194">
        <v>0.32808169999999998</v>
      </c>
      <c r="D4194">
        <v>-0.32655802</v>
      </c>
      <c r="E4194">
        <v>0.83000269999999998</v>
      </c>
      <c r="F4194">
        <f t="shared" si="130"/>
        <v>3.6453522222222222E-2</v>
      </c>
      <c r="G4194">
        <f t="shared" si="131"/>
        <v>0.80439295432098779</v>
      </c>
    </row>
    <row r="4195" spans="1:7" x14ac:dyDescent="0.3">
      <c r="A4195">
        <v>41.900000810623098</v>
      </c>
      <c r="B4195">
        <v>67.222610000000003</v>
      </c>
      <c r="C4195">
        <v>0.32810836999999998</v>
      </c>
      <c r="D4195">
        <v>-0.37294757000000001</v>
      </c>
      <c r="E4195">
        <v>0.8299086</v>
      </c>
      <c r="F4195">
        <f t="shared" si="130"/>
        <v>3.6456485555555557E-2</v>
      </c>
      <c r="G4195">
        <f t="shared" si="131"/>
        <v>0.80429894197530871</v>
      </c>
    </row>
    <row r="4196" spans="1:7" x14ac:dyDescent="0.3">
      <c r="A4196">
        <v>41.909873247146599</v>
      </c>
      <c r="B4196">
        <v>67.195939999999993</v>
      </c>
      <c r="C4196">
        <v>0.32813500000000001</v>
      </c>
      <c r="D4196">
        <v>-0.43276566</v>
      </c>
      <c r="E4196">
        <v>0.82957939999999997</v>
      </c>
      <c r="F4196">
        <f t="shared" si="130"/>
        <v>3.6459444444444447E-2</v>
      </c>
      <c r="G4196">
        <f t="shared" si="131"/>
        <v>0.80396968271604929</v>
      </c>
    </row>
    <row r="4197" spans="1:7" x14ac:dyDescent="0.3">
      <c r="A4197">
        <v>41.919875383376997</v>
      </c>
      <c r="B4197">
        <v>67.209273999999994</v>
      </c>
      <c r="C4197">
        <v>0.32838826999999998</v>
      </c>
      <c r="D4197">
        <v>-0.25697367999999998</v>
      </c>
      <c r="E4197">
        <v>0.82974400000000004</v>
      </c>
      <c r="F4197">
        <f t="shared" si="130"/>
        <v>3.6487585555555556E-2</v>
      </c>
      <c r="G4197">
        <f t="shared" si="131"/>
        <v>0.80413429999999997</v>
      </c>
    </row>
    <row r="4198" spans="1:7" x14ac:dyDescent="0.3">
      <c r="A4198">
        <v>41.929999589920001</v>
      </c>
      <c r="B4198">
        <v>67.258799999999994</v>
      </c>
      <c r="C4198">
        <v>0.32866824</v>
      </c>
      <c r="D4198">
        <v>-3.8454494999999998E-2</v>
      </c>
      <c r="E4198">
        <v>0.83035546999999998</v>
      </c>
      <c r="F4198">
        <f t="shared" si="130"/>
        <v>3.6518693333333331E-2</v>
      </c>
      <c r="G4198">
        <f t="shared" si="131"/>
        <v>0.80474573209876543</v>
      </c>
    </row>
    <row r="4199" spans="1:7" x14ac:dyDescent="0.3">
      <c r="A4199">
        <v>41.940001726150498</v>
      </c>
      <c r="B4199">
        <v>67.350234999999998</v>
      </c>
      <c r="C4199">
        <v>0.32861491999999998</v>
      </c>
      <c r="D4199">
        <v>-0.18250626</v>
      </c>
      <c r="E4199">
        <v>0.83148420000000001</v>
      </c>
      <c r="F4199">
        <f t="shared" si="130"/>
        <v>3.6512768888888887E-2</v>
      </c>
      <c r="G4199">
        <f t="shared" si="131"/>
        <v>0.80587455925925933</v>
      </c>
    </row>
    <row r="4200" spans="1:7" x14ac:dyDescent="0.3">
      <c r="A4200">
        <v>41.9498741626739</v>
      </c>
      <c r="B4200">
        <v>67.350234999999998</v>
      </c>
      <c r="C4200">
        <v>0.32857492999999999</v>
      </c>
      <c r="D4200">
        <v>-0.29725935999999997</v>
      </c>
      <c r="E4200">
        <v>0.83148420000000001</v>
      </c>
      <c r="F4200">
        <f t="shared" si="130"/>
        <v>3.6508325555555554E-2</v>
      </c>
      <c r="G4200">
        <f t="shared" si="131"/>
        <v>0.80587455925925933</v>
      </c>
    </row>
    <row r="4201" spans="1:7" x14ac:dyDescent="0.3">
      <c r="A4201">
        <v>41.959998369216898</v>
      </c>
      <c r="B4201">
        <v>67.317850000000007</v>
      </c>
      <c r="C4201">
        <v>0.32858825000000003</v>
      </c>
      <c r="D4201">
        <v>-0.37050601999999999</v>
      </c>
      <c r="E4201">
        <v>0.83108442999999999</v>
      </c>
      <c r="F4201">
        <f t="shared" si="130"/>
        <v>3.6509805555555559E-2</v>
      </c>
      <c r="G4201">
        <f t="shared" si="131"/>
        <v>0.80547474444444456</v>
      </c>
    </row>
    <row r="4202" spans="1:7" x14ac:dyDescent="0.3">
      <c r="A4202">
        <v>41.969874620437601</v>
      </c>
      <c r="B4202">
        <v>67.291179999999997</v>
      </c>
      <c r="C4202">
        <v>0.32858825000000003</v>
      </c>
      <c r="D4202">
        <v>-0.45840199999999998</v>
      </c>
      <c r="E4202">
        <v>0.83075522999999996</v>
      </c>
      <c r="F4202">
        <f t="shared" si="130"/>
        <v>3.6509805555555559E-2</v>
      </c>
      <c r="G4202">
        <f t="shared" si="131"/>
        <v>0.80514548518518514</v>
      </c>
    </row>
    <row r="4203" spans="1:7" x14ac:dyDescent="0.3">
      <c r="A4203">
        <v>41.979998826980498</v>
      </c>
      <c r="B4203">
        <v>67.253079999999997</v>
      </c>
      <c r="C4203">
        <v>0.32890817999999999</v>
      </c>
      <c r="D4203">
        <v>-0.21302570000000001</v>
      </c>
      <c r="E4203">
        <v>0.83028489999999999</v>
      </c>
      <c r="F4203">
        <f t="shared" si="130"/>
        <v>3.6545353333333336E-2</v>
      </c>
      <c r="G4203">
        <f t="shared" si="131"/>
        <v>0.8046751148148148</v>
      </c>
    </row>
    <row r="4204" spans="1:7" x14ac:dyDescent="0.3">
      <c r="A4204">
        <v>41.989875078201202</v>
      </c>
      <c r="B4204">
        <v>67.363569999999996</v>
      </c>
      <c r="C4204">
        <v>0.32921477999999998</v>
      </c>
      <c r="D4204">
        <v>3.2350607000000003E-2</v>
      </c>
      <c r="E4204">
        <v>0.83164879999999997</v>
      </c>
      <c r="F4204">
        <f t="shared" si="130"/>
        <v>3.6579420000000001E-2</v>
      </c>
      <c r="G4204">
        <f t="shared" si="131"/>
        <v>0.80603918888888892</v>
      </c>
    </row>
    <row r="4205" spans="1:7" x14ac:dyDescent="0.3">
      <c r="A4205">
        <v>41.999873399734497</v>
      </c>
      <c r="B4205">
        <v>67.424520000000001</v>
      </c>
      <c r="C4205">
        <v>0.32920143000000002</v>
      </c>
      <c r="D4205">
        <v>-6.8973936E-2</v>
      </c>
      <c r="E4205">
        <v>0.83240133999999999</v>
      </c>
      <c r="F4205">
        <f t="shared" si="130"/>
        <v>3.6577936666666672E-2</v>
      </c>
      <c r="G4205">
        <f t="shared" si="131"/>
        <v>0.80679165802469144</v>
      </c>
    </row>
    <row r="4206" spans="1:7" x14ac:dyDescent="0.3">
      <c r="A4206">
        <v>42.010001420974703</v>
      </c>
      <c r="B4206">
        <v>67.443569999999994</v>
      </c>
      <c r="C4206">
        <v>0.32917479999999999</v>
      </c>
      <c r="D4206">
        <v>-0.17151926000000001</v>
      </c>
      <c r="E4206">
        <v>0.83263653999999998</v>
      </c>
      <c r="F4206">
        <f t="shared" si="130"/>
        <v>3.6574977777777774E-2</v>
      </c>
      <c r="G4206">
        <f t="shared" si="131"/>
        <v>0.8070268432098765</v>
      </c>
    </row>
    <row r="4207" spans="1:7" x14ac:dyDescent="0.3">
      <c r="A4207">
        <v>42.019999742507899</v>
      </c>
      <c r="B4207">
        <v>67.449290000000005</v>
      </c>
      <c r="C4207">
        <v>0.32920143000000002</v>
      </c>
      <c r="D4207">
        <v>-0.23133736999999999</v>
      </c>
      <c r="E4207">
        <v>0.83270710000000003</v>
      </c>
      <c r="F4207">
        <f t="shared" si="130"/>
        <v>3.6577936666666672E-2</v>
      </c>
      <c r="G4207">
        <f t="shared" si="131"/>
        <v>0.80709746049382725</v>
      </c>
    </row>
    <row r="4208" spans="1:7" x14ac:dyDescent="0.3">
      <c r="A4208">
        <v>42.029875993728602</v>
      </c>
      <c r="B4208">
        <v>67.395949999999999</v>
      </c>
      <c r="C4208">
        <v>0.32922810000000002</v>
      </c>
      <c r="D4208">
        <v>-0.27528535999999998</v>
      </c>
      <c r="E4208">
        <v>0.83204860000000003</v>
      </c>
      <c r="F4208">
        <f t="shared" si="130"/>
        <v>3.65809E-2</v>
      </c>
      <c r="G4208">
        <f t="shared" si="131"/>
        <v>0.80643894197530863</v>
      </c>
    </row>
    <row r="4209" spans="1:7" x14ac:dyDescent="0.3">
      <c r="A4209">
        <v>42.039874315261798</v>
      </c>
      <c r="B4209">
        <v>67.405479999999997</v>
      </c>
      <c r="C4209">
        <v>0.32928141999999999</v>
      </c>
      <c r="D4209">
        <v>-0.30702558000000002</v>
      </c>
      <c r="E4209">
        <v>0.83216625</v>
      </c>
      <c r="F4209">
        <f t="shared" si="130"/>
        <v>3.6586824444444443E-2</v>
      </c>
      <c r="G4209">
        <f t="shared" si="131"/>
        <v>0.80655659629629628</v>
      </c>
    </row>
    <row r="4210" spans="1:7" x14ac:dyDescent="0.3">
      <c r="A4210">
        <v>42.049998521804802</v>
      </c>
      <c r="B4210">
        <v>67.380713999999998</v>
      </c>
      <c r="C4210">
        <v>0.32937473</v>
      </c>
      <c r="D4210">
        <v>-0.29603857</v>
      </c>
      <c r="E4210">
        <v>0.83186053999999998</v>
      </c>
      <c r="F4210">
        <f t="shared" si="130"/>
        <v>3.659719222222222E-2</v>
      </c>
      <c r="G4210">
        <f t="shared" si="131"/>
        <v>0.8062508432098765</v>
      </c>
    </row>
    <row r="4211" spans="1:7" x14ac:dyDescent="0.3">
      <c r="A4211">
        <v>42.059874773025498</v>
      </c>
      <c r="B4211">
        <v>67.384519999999995</v>
      </c>
      <c r="C4211">
        <v>0.32949467999999998</v>
      </c>
      <c r="D4211">
        <v>-0.24354513999999999</v>
      </c>
      <c r="E4211">
        <v>0.83190759999999997</v>
      </c>
      <c r="F4211">
        <f t="shared" si="130"/>
        <v>3.6610520000000001E-2</v>
      </c>
      <c r="G4211">
        <f t="shared" si="131"/>
        <v>0.80629783086419748</v>
      </c>
    </row>
    <row r="4212" spans="1:7" x14ac:dyDescent="0.3">
      <c r="A4212">
        <v>42.069998979568403</v>
      </c>
      <c r="B4212">
        <v>67.424520000000001</v>
      </c>
      <c r="C4212">
        <v>0.32961467</v>
      </c>
      <c r="D4212">
        <v>-0.20448026</v>
      </c>
      <c r="E4212">
        <v>0.83240133999999999</v>
      </c>
      <c r="F4212">
        <f t="shared" si="130"/>
        <v>3.6623852222222225E-2</v>
      </c>
      <c r="G4212">
        <f t="shared" si="131"/>
        <v>0.80679165802469144</v>
      </c>
    </row>
    <row r="4213" spans="1:7" x14ac:dyDescent="0.3">
      <c r="A4213">
        <v>42.079875230789099</v>
      </c>
      <c r="B4213">
        <v>67.405479999999997</v>
      </c>
      <c r="C4213">
        <v>0.32968130000000001</v>
      </c>
      <c r="D4213">
        <v>-0.22035036999999999</v>
      </c>
      <c r="E4213">
        <v>0.83216625</v>
      </c>
      <c r="F4213">
        <f t="shared" si="130"/>
        <v>3.6631255555555554E-2</v>
      </c>
      <c r="G4213">
        <f t="shared" si="131"/>
        <v>0.80655659629629628</v>
      </c>
    </row>
    <row r="4214" spans="1:7" x14ac:dyDescent="0.3">
      <c r="A4214">
        <v>42.089999437332096</v>
      </c>
      <c r="B4214">
        <v>67.453093999999993</v>
      </c>
      <c r="C4214">
        <v>0.329708</v>
      </c>
      <c r="D4214">
        <v>-0.26429835000000002</v>
      </c>
      <c r="E4214">
        <v>0.8327542</v>
      </c>
      <c r="F4214">
        <f t="shared" si="130"/>
        <v>3.6634222222222221E-2</v>
      </c>
      <c r="G4214">
        <f t="shared" si="131"/>
        <v>0.80714442345679005</v>
      </c>
    </row>
    <row r="4215" spans="1:7" x14ac:dyDescent="0.3">
      <c r="A4215">
        <v>42.0998756885528</v>
      </c>
      <c r="B4215">
        <v>67.426429999999996</v>
      </c>
      <c r="C4215">
        <v>0.32974797</v>
      </c>
      <c r="D4215">
        <v>-0.30824634000000001</v>
      </c>
      <c r="E4215">
        <v>0.83242494</v>
      </c>
      <c r="F4215">
        <f t="shared" si="130"/>
        <v>3.6638663333333335E-2</v>
      </c>
      <c r="G4215">
        <f t="shared" si="131"/>
        <v>0.80681523827160495</v>
      </c>
    </row>
    <row r="4216" spans="1:7" x14ac:dyDescent="0.3">
      <c r="A4216">
        <v>42.109999895095797</v>
      </c>
      <c r="B4216">
        <v>67.435950000000005</v>
      </c>
      <c r="C4216">
        <v>0.32980130000000002</v>
      </c>
      <c r="D4216">
        <v>-0.32533722999999998</v>
      </c>
      <c r="E4216">
        <v>0.83254249999999996</v>
      </c>
      <c r="F4216">
        <f t="shared" si="130"/>
        <v>3.6644588888888892E-2</v>
      </c>
      <c r="G4216">
        <f t="shared" si="131"/>
        <v>0.80693276913580259</v>
      </c>
    </row>
    <row r="4217" spans="1:7" x14ac:dyDescent="0.3">
      <c r="A4217">
        <v>42.119998216629</v>
      </c>
      <c r="B4217">
        <v>67.439760000000007</v>
      </c>
      <c r="C4217">
        <v>0.3298546</v>
      </c>
      <c r="D4217">
        <v>-0.35585670000000003</v>
      </c>
      <c r="E4217">
        <v>0.83258949999999998</v>
      </c>
      <c r="F4217">
        <f t="shared" si="130"/>
        <v>3.665051111111111E-2</v>
      </c>
      <c r="G4217">
        <f t="shared" si="131"/>
        <v>0.8069798061728396</v>
      </c>
    </row>
    <row r="4218" spans="1:7" x14ac:dyDescent="0.3">
      <c r="A4218">
        <v>42.130000352859497</v>
      </c>
      <c r="B4218">
        <v>67.403564000000003</v>
      </c>
      <c r="C4218">
        <v>0.32992127999999998</v>
      </c>
      <c r="D4218">
        <v>-0.37172677999999998</v>
      </c>
      <c r="E4218">
        <v>0.83214270000000001</v>
      </c>
      <c r="F4218">
        <f t="shared" si="130"/>
        <v>3.6657919999999997E-2</v>
      </c>
      <c r="G4218">
        <f t="shared" si="131"/>
        <v>0.80653294197530867</v>
      </c>
    </row>
    <row r="4219" spans="1:7" x14ac:dyDescent="0.3">
      <c r="A4219">
        <v>42.1398766040802</v>
      </c>
      <c r="B4219">
        <v>67.428330000000003</v>
      </c>
      <c r="C4219">
        <v>0.32997460000000001</v>
      </c>
      <c r="D4219">
        <v>-0.38759690000000002</v>
      </c>
      <c r="E4219">
        <v>0.83244850000000004</v>
      </c>
      <c r="F4219">
        <f t="shared" si="130"/>
        <v>3.6663844444444448E-2</v>
      </c>
      <c r="G4219">
        <f t="shared" si="131"/>
        <v>0.80683869506172845</v>
      </c>
    </row>
    <row r="4220" spans="1:7" x14ac:dyDescent="0.3">
      <c r="A4220">
        <v>42.150000810623098</v>
      </c>
      <c r="B4220">
        <v>67.394049999999993</v>
      </c>
      <c r="C4220">
        <v>0.33001459999999999</v>
      </c>
      <c r="D4220">
        <v>-0.44741500000000001</v>
      </c>
      <c r="E4220">
        <v>0.83202520000000002</v>
      </c>
      <c r="F4220">
        <f t="shared" si="130"/>
        <v>3.6668288888888886E-2</v>
      </c>
      <c r="G4220">
        <f t="shared" si="131"/>
        <v>0.80641548518518513</v>
      </c>
    </row>
    <row r="4221" spans="1:7" x14ac:dyDescent="0.3">
      <c r="A4221">
        <v>42.159999132156301</v>
      </c>
      <c r="B4221">
        <v>67.390236000000002</v>
      </c>
      <c r="C4221">
        <v>0.33012121999999999</v>
      </c>
      <c r="D4221">
        <v>-0.40835009999999999</v>
      </c>
      <c r="E4221">
        <v>0.83197814000000003</v>
      </c>
      <c r="F4221">
        <f t="shared" si="130"/>
        <v>3.6680135555555556E-2</v>
      </c>
      <c r="G4221">
        <f t="shared" si="131"/>
        <v>0.8063683987654322</v>
      </c>
    </row>
    <row r="4222" spans="1:7" x14ac:dyDescent="0.3">
      <c r="A4222">
        <v>42.169875383376997</v>
      </c>
      <c r="B4222">
        <v>67.437860000000001</v>
      </c>
      <c r="C4222">
        <v>0.33049445999999999</v>
      </c>
      <c r="D4222">
        <v>-9.4610269999999996E-2</v>
      </c>
      <c r="E4222">
        <v>0.83256600000000003</v>
      </c>
      <c r="F4222">
        <f t="shared" si="130"/>
        <v>3.6721606666666663E-2</v>
      </c>
      <c r="G4222">
        <f t="shared" si="131"/>
        <v>0.8069563493827161</v>
      </c>
    </row>
    <row r="4223" spans="1:7" x14ac:dyDescent="0.3">
      <c r="A4223">
        <v>42.1798737049102</v>
      </c>
      <c r="B4223">
        <v>67.536910000000006</v>
      </c>
      <c r="C4223">
        <v>0.33054778000000001</v>
      </c>
      <c r="D4223">
        <v>-0.12635049000000001</v>
      </c>
      <c r="E4223">
        <v>0.83378892999999998</v>
      </c>
      <c r="F4223">
        <f t="shared" si="130"/>
        <v>3.6727531111111114E-2</v>
      </c>
      <c r="G4223">
        <f t="shared" si="131"/>
        <v>0.80817918888888896</v>
      </c>
    </row>
    <row r="4224" spans="1:7" x14ac:dyDescent="0.3">
      <c r="A4224">
        <v>42.189875841140697</v>
      </c>
      <c r="B4224">
        <v>67.578819999999993</v>
      </c>
      <c r="C4224">
        <v>0.33049445999999999</v>
      </c>
      <c r="D4224">
        <v>-0.25575291999999999</v>
      </c>
      <c r="E4224">
        <v>0.83430629999999995</v>
      </c>
      <c r="F4224">
        <f t="shared" si="130"/>
        <v>3.6721606666666663E-2</v>
      </c>
      <c r="G4224">
        <f t="shared" si="131"/>
        <v>0.8086965962962962</v>
      </c>
    </row>
    <row r="4225" spans="1:7" x14ac:dyDescent="0.3">
      <c r="A4225">
        <v>42.200000047683702</v>
      </c>
      <c r="B4225">
        <v>67.55977</v>
      </c>
      <c r="C4225">
        <v>0.33050779000000002</v>
      </c>
      <c r="D4225">
        <v>-0.32899958000000001</v>
      </c>
      <c r="E4225">
        <v>0.83407109999999995</v>
      </c>
      <c r="F4225">
        <f t="shared" si="130"/>
        <v>3.6723087777777781E-2</v>
      </c>
      <c r="G4225">
        <f t="shared" si="131"/>
        <v>0.80846141111111114</v>
      </c>
    </row>
    <row r="4226" spans="1:7" x14ac:dyDescent="0.3">
      <c r="A4226">
        <v>42.209876298904398</v>
      </c>
      <c r="B4226">
        <v>67.512146000000001</v>
      </c>
      <c r="C4226">
        <v>0.33050779000000002</v>
      </c>
      <c r="D4226">
        <v>-0.41689556999999999</v>
      </c>
      <c r="E4226">
        <v>0.83348319999999998</v>
      </c>
      <c r="F4226">
        <f t="shared" si="130"/>
        <v>3.6723087777777781E-2</v>
      </c>
      <c r="G4226">
        <f t="shared" si="131"/>
        <v>0.80787346049382724</v>
      </c>
    </row>
    <row r="4227" spans="1:7" x14ac:dyDescent="0.3">
      <c r="A4227">
        <v>42.219874620437601</v>
      </c>
      <c r="B4227">
        <v>67.508340000000004</v>
      </c>
      <c r="C4227">
        <v>0.3305611</v>
      </c>
      <c r="D4227">
        <v>-0.44863579999999997</v>
      </c>
      <c r="E4227">
        <v>0.83343619999999996</v>
      </c>
      <c r="F4227">
        <f t="shared" si="130"/>
        <v>3.6729011111111112E-2</v>
      </c>
      <c r="G4227">
        <f t="shared" si="131"/>
        <v>0.80782647283950626</v>
      </c>
    </row>
    <row r="4228" spans="1:7" x14ac:dyDescent="0.3">
      <c r="A4228">
        <v>42.229998826980498</v>
      </c>
      <c r="B4228">
        <v>67.506429999999995</v>
      </c>
      <c r="C4228">
        <v>0.3309877</v>
      </c>
      <c r="D4228">
        <v>-9.3389490000000006E-2</v>
      </c>
      <c r="E4228">
        <v>0.83341264999999998</v>
      </c>
      <c r="F4228">
        <f t="shared" si="130"/>
        <v>3.6776411111111108E-2</v>
      </c>
      <c r="G4228">
        <f t="shared" si="131"/>
        <v>0.80780289259259253</v>
      </c>
    </row>
    <row r="4229" spans="1:7" x14ac:dyDescent="0.3">
      <c r="A4229">
        <v>42.239875078201202</v>
      </c>
      <c r="B4229">
        <v>67.645484999999994</v>
      </c>
      <c r="C4229">
        <v>0.33121428000000003</v>
      </c>
      <c r="D4229">
        <v>6.8973936E-2</v>
      </c>
      <c r="E4229">
        <v>0.83512940000000002</v>
      </c>
      <c r="F4229">
        <f t="shared" si="130"/>
        <v>3.680158666666667E-2</v>
      </c>
      <c r="G4229">
        <f t="shared" si="131"/>
        <v>0.80951962098765429</v>
      </c>
    </row>
    <row r="4230" spans="1:7" x14ac:dyDescent="0.3">
      <c r="A4230">
        <v>42.249999284744199</v>
      </c>
      <c r="B4230">
        <v>67.714060000000003</v>
      </c>
      <c r="C4230">
        <v>0.33117429999999998</v>
      </c>
      <c r="D4230">
        <v>-4.8220715999999997E-2</v>
      </c>
      <c r="E4230">
        <v>0.83597593999999997</v>
      </c>
      <c r="F4230">
        <f t="shared" ref="F4230:F4293" si="132">C4230/9</f>
        <v>3.6797144444444443E-2</v>
      </c>
      <c r="G4230">
        <f t="shared" ref="G4230:G4293" si="133">(B4230-$B$5)/81</f>
        <v>0.810366225925926</v>
      </c>
    </row>
    <row r="4231" spans="1:7" x14ac:dyDescent="0.3">
      <c r="A4231">
        <v>42.260001420974703</v>
      </c>
      <c r="B4231">
        <v>67.706440000000001</v>
      </c>
      <c r="C4231">
        <v>0.33117429999999998</v>
      </c>
      <c r="D4231">
        <v>-0.13611671</v>
      </c>
      <c r="E4231">
        <v>0.83588189999999996</v>
      </c>
      <c r="F4231">
        <f t="shared" si="132"/>
        <v>3.6797144444444443E-2</v>
      </c>
      <c r="G4231">
        <f t="shared" si="133"/>
        <v>0.81027215185185186</v>
      </c>
    </row>
    <row r="4232" spans="1:7" x14ac:dyDescent="0.3">
      <c r="A4232">
        <v>42.269999742507899</v>
      </c>
      <c r="B4232">
        <v>67.727400000000003</v>
      </c>
      <c r="C4232">
        <v>0.33120095999999999</v>
      </c>
      <c r="D4232">
        <v>-0.19593482000000001</v>
      </c>
      <c r="E4232">
        <v>0.83614060000000001</v>
      </c>
      <c r="F4232">
        <f t="shared" si="132"/>
        <v>3.6800106666666665E-2</v>
      </c>
      <c r="G4232">
        <f t="shared" si="133"/>
        <v>0.81053091728395066</v>
      </c>
    </row>
    <row r="4233" spans="1:7" x14ac:dyDescent="0.3">
      <c r="A4233">
        <v>42.279875993728602</v>
      </c>
      <c r="B4233">
        <v>67.695014999999998</v>
      </c>
      <c r="C4233">
        <v>0.33124094999999998</v>
      </c>
      <c r="D4233">
        <v>-0.22767504</v>
      </c>
      <c r="E4233">
        <v>0.83574079999999995</v>
      </c>
      <c r="F4233">
        <f t="shared" si="132"/>
        <v>3.6804549999999998E-2</v>
      </c>
      <c r="G4233">
        <f t="shared" si="133"/>
        <v>0.81013110246913578</v>
      </c>
    </row>
    <row r="4234" spans="1:7" x14ac:dyDescent="0.3">
      <c r="A4234">
        <v>42.289874315261798</v>
      </c>
      <c r="B4234">
        <v>67.698819999999998</v>
      </c>
      <c r="C4234">
        <v>0.33130759999999998</v>
      </c>
      <c r="D4234">
        <v>-0.24232437000000001</v>
      </c>
      <c r="E4234">
        <v>0.83578779999999997</v>
      </c>
      <c r="F4234">
        <f t="shared" si="132"/>
        <v>3.6811955555555553E-2</v>
      </c>
      <c r="G4234">
        <f t="shared" si="133"/>
        <v>0.81017807777777784</v>
      </c>
    </row>
    <row r="4235" spans="1:7" x14ac:dyDescent="0.3">
      <c r="A4235">
        <v>42.299876451492302</v>
      </c>
      <c r="B4235">
        <v>67.668350000000004</v>
      </c>
      <c r="C4235">
        <v>0.33144089999999998</v>
      </c>
      <c r="D4235">
        <v>-0.17640238</v>
      </c>
      <c r="E4235">
        <v>0.83541155</v>
      </c>
      <c r="F4235">
        <f t="shared" si="132"/>
        <v>3.6826766666666663E-2</v>
      </c>
      <c r="G4235">
        <f t="shared" si="133"/>
        <v>0.80980190493827164</v>
      </c>
    </row>
    <row r="4236" spans="1:7" x14ac:dyDescent="0.3">
      <c r="A4236">
        <v>42.3100006580352</v>
      </c>
      <c r="B4236">
        <v>67.700729999999993</v>
      </c>
      <c r="C4236">
        <v>0.33156085000000002</v>
      </c>
      <c r="D4236">
        <v>-0.13855827000000001</v>
      </c>
      <c r="E4236">
        <v>0.83581139999999998</v>
      </c>
      <c r="F4236">
        <f t="shared" si="132"/>
        <v>3.6840094444444443E-2</v>
      </c>
      <c r="G4236">
        <f t="shared" si="133"/>
        <v>0.81020165802469135</v>
      </c>
    </row>
    <row r="4237" spans="1:7" x14ac:dyDescent="0.3">
      <c r="A4237">
        <v>42.319998979568403</v>
      </c>
      <c r="B4237">
        <v>67.748350000000002</v>
      </c>
      <c r="C4237">
        <v>0.33164086999999998</v>
      </c>
      <c r="D4237">
        <v>-0.1422206</v>
      </c>
      <c r="E4237">
        <v>0.83639925999999998</v>
      </c>
      <c r="F4237">
        <f t="shared" si="132"/>
        <v>3.6848985555555554E-2</v>
      </c>
      <c r="G4237">
        <f t="shared" si="133"/>
        <v>0.81078955925925933</v>
      </c>
    </row>
    <row r="4238" spans="1:7" x14ac:dyDescent="0.3">
      <c r="A4238">
        <v>42.329875230789099</v>
      </c>
      <c r="B4238">
        <v>67.748350000000002</v>
      </c>
      <c r="C4238">
        <v>0.33168086000000002</v>
      </c>
      <c r="D4238">
        <v>-0.17274004000000001</v>
      </c>
      <c r="E4238">
        <v>0.83639925999999998</v>
      </c>
      <c r="F4238">
        <f t="shared" si="132"/>
        <v>3.6853428888888894E-2</v>
      </c>
      <c r="G4238">
        <f t="shared" si="133"/>
        <v>0.81078955925925933</v>
      </c>
    </row>
    <row r="4239" spans="1:7" x14ac:dyDescent="0.3">
      <c r="A4239">
        <v>42.339999437332096</v>
      </c>
      <c r="B4239">
        <v>67.780730000000005</v>
      </c>
      <c r="C4239">
        <v>0.33172086000000001</v>
      </c>
      <c r="D4239">
        <v>-0.21790881000000001</v>
      </c>
      <c r="E4239">
        <v>0.83679910000000002</v>
      </c>
      <c r="F4239">
        <f t="shared" si="132"/>
        <v>3.6857873333333332E-2</v>
      </c>
      <c r="G4239">
        <f t="shared" si="133"/>
        <v>0.81118931234567915</v>
      </c>
    </row>
    <row r="4240" spans="1:7" x14ac:dyDescent="0.3">
      <c r="A4240">
        <v>42.350001573562601</v>
      </c>
      <c r="B4240">
        <v>67.744540000000001</v>
      </c>
      <c r="C4240">
        <v>0.33178750000000001</v>
      </c>
      <c r="D4240">
        <v>-0.24720748000000001</v>
      </c>
      <c r="E4240">
        <v>0.83635219999999999</v>
      </c>
      <c r="F4240">
        <f t="shared" si="132"/>
        <v>3.6865277777777782E-2</v>
      </c>
      <c r="G4240">
        <f t="shared" si="133"/>
        <v>0.81074252222222232</v>
      </c>
    </row>
    <row r="4241" spans="1:7" x14ac:dyDescent="0.3">
      <c r="A4241">
        <v>42.359999895095797</v>
      </c>
      <c r="B4241">
        <v>67.744540000000001</v>
      </c>
      <c r="C4241">
        <v>0.33185413000000002</v>
      </c>
      <c r="D4241">
        <v>-0.23622048000000001</v>
      </c>
      <c r="E4241">
        <v>0.83635219999999999</v>
      </c>
      <c r="F4241">
        <f t="shared" si="132"/>
        <v>3.6872681111111111E-2</v>
      </c>
      <c r="G4241">
        <f t="shared" si="133"/>
        <v>0.81074252222222232</v>
      </c>
    </row>
    <row r="4242" spans="1:7" x14ac:dyDescent="0.3">
      <c r="A4242">
        <v>42.369998216629</v>
      </c>
      <c r="B4242">
        <v>67.775019999999998</v>
      </c>
      <c r="C4242">
        <v>0.33192080000000002</v>
      </c>
      <c r="D4242">
        <v>-0.25331136999999998</v>
      </c>
      <c r="E4242">
        <v>0.83672849999999999</v>
      </c>
      <c r="F4242">
        <f t="shared" si="132"/>
        <v>3.6880088888888891E-2</v>
      </c>
      <c r="G4242">
        <f t="shared" si="133"/>
        <v>0.81111881851851853</v>
      </c>
    </row>
    <row r="4243" spans="1:7" x14ac:dyDescent="0.3">
      <c r="A4243">
        <v>42.380000352859497</v>
      </c>
      <c r="B4243">
        <v>67.748350000000002</v>
      </c>
      <c r="C4243">
        <v>0.33197411999999998</v>
      </c>
      <c r="D4243">
        <v>-0.27162301999999999</v>
      </c>
      <c r="E4243">
        <v>0.83639925999999998</v>
      </c>
      <c r="F4243">
        <f t="shared" si="132"/>
        <v>3.6886013333333328E-2</v>
      </c>
      <c r="G4243">
        <f t="shared" si="133"/>
        <v>0.81078955925925933</v>
      </c>
    </row>
    <row r="4244" spans="1:7" x14ac:dyDescent="0.3">
      <c r="A4244">
        <v>42.3898766040802</v>
      </c>
      <c r="B4244">
        <v>67.757869999999997</v>
      </c>
      <c r="C4244">
        <v>0.33201407999999999</v>
      </c>
      <c r="D4244">
        <v>-0.31679180000000001</v>
      </c>
      <c r="E4244">
        <v>0.83651686000000003</v>
      </c>
      <c r="F4244">
        <f t="shared" si="132"/>
        <v>3.689045333333333E-2</v>
      </c>
      <c r="G4244">
        <f t="shared" si="133"/>
        <v>0.81090709012345674</v>
      </c>
    </row>
    <row r="4245" spans="1:7" x14ac:dyDescent="0.3">
      <c r="A4245">
        <v>42.399874925613403</v>
      </c>
      <c r="B4245">
        <v>67.721689999999995</v>
      </c>
      <c r="C4245">
        <v>0.33205407999999997</v>
      </c>
      <c r="D4245">
        <v>-0.36318135000000001</v>
      </c>
      <c r="E4245">
        <v>0.83607005999999995</v>
      </c>
      <c r="F4245">
        <f t="shared" si="132"/>
        <v>3.6894897777777776E-2</v>
      </c>
      <c r="G4245">
        <f t="shared" si="133"/>
        <v>0.81046042345679015</v>
      </c>
    </row>
    <row r="4246" spans="1:7" x14ac:dyDescent="0.3">
      <c r="A4246">
        <v>42.409999132156301</v>
      </c>
      <c r="B4246">
        <v>67.717870000000005</v>
      </c>
      <c r="C4246">
        <v>0.33209407000000002</v>
      </c>
      <c r="D4246">
        <v>-0.39370077999999997</v>
      </c>
      <c r="E4246">
        <v>0.83602299999999996</v>
      </c>
      <c r="F4246">
        <f t="shared" si="132"/>
        <v>3.6899341111111116E-2</v>
      </c>
      <c r="G4246">
        <f t="shared" si="133"/>
        <v>0.81041326296296301</v>
      </c>
    </row>
    <row r="4247" spans="1:7" x14ac:dyDescent="0.3">
      <c r="A4247">
        <v>42.420001268386798</v>
      </c>
      <c r="B4247">
        <v>67.731200000000001</v>
      </c>
      <c r="C4247">
        <v>0.33214739999999998</v>
      </c>
      <c r="D4247">
        <v>-0.42544100000000001</v>
      </c>
      <c r="E4247">
        <v>0.83618753999999995</v>
      </c>
      <c r="F4247">
        <f t="shared" si="132"/>
        <v>3.6905266666666665E-2</v>
      </c>
      <c r="G4247">
        <f t="shared" si="133"/>
        <v>0.81057783086419755</v>
      </c>
    </row>
    <row r="4248" spans="1:7" x14ac:dyDescent="0.3">
      <c r="A4248">
        <v>42.4298737049102</v>
      </c>
      <c r="B4248">
        <v>67.710260000000005</v>
      </c>
      <c r="C4248">
        <v>0.33220070000000002</v>
      </c>
      <c r="D4248">
        <v>-0.45473965999999999</v>
      </c>
      <c r="E4248">
        <v>0.83592900000000003</v>
      </c>
      <c r="F4248">
        <f t="shared" si="132"/>
        <v>3.6911188888888891E-2</v>
      </c>
      <c r="G4248">
        <f t="shared" si="133"/>
        <v>0.81031931234567911</v>
      </c>
    </row>
    <row r="4249" spans="1:7" x14ac:dyDescent="0.3">
      <c r="A4249">
        <v>42.440001726150498</v>
      </c>
      <c r="B4249">
        <v>67.757869999999997</v>
      </c>
      <c r="C4249">
        <v>0.332534</v>
      </c>
      <c r="D4249">
        <v>-0.21058415</v>
      </c>
      <c r="E4249">
        <v>0.83651686000000003</v>
      </c>
      <c r="F4249">
        <f t="shared" si="132"/>
        <v>3.6948222222222223E-2</v>
      </c>
      <c r="G4249">
        <f t="shared" si="133"/>
        <v>0.81090709012345674</v>
      </c>
    </row>
    <row r="4250" spans="1:7" x14ac:dyDescent="0.3">
      <c r="A4250">
        <v>42.4498741626739</v>
      </c>
      <c r="B4250">
        <v>67.849304000000004</v>
      </c>
      <c r="C4250">
        <v>0.33276056999999998</v>
      </c>
      <c r="D4250">
        <v>-3.601294E-2</v>
      </c>
      <c r="E4250">
        <v>0.83764559999999999</v>
      </c>
      <c r="F4250">
        <f t="shared" si="132"/>
        <v>3.6973396666666665E-2</v>
      </c>
      <c r="G4250">
        <f t="shared" si="133"/>
        <v>0.81203590493827171</v>
      </c>
    </row>
    <row r="4251" spans="1:7" x14ac:dyDescent="0.3">
      <c r="A4251">
        <v>42.459998369216898</v>
      </c>
      <c r="B4251">
        <v>67.931219999999996</v>
      </c>
      <c r="C4251">
        <v>0.33274724999999999</v>
      </c>
      <c r="D4251">
        <v>-0.11048037600000001</v>
      </c>
      <c r="E4251">
        <v>0.83865690000000004</v>
      </c>
      <c r="F4251">
        <f t="shared" si="132"/>
        <v>3.6971916666666667E-2</v>
      </c>
      <c r="G4251">
        <f t="shared" si="133"/>
        <v>0.8130472135802469</v>
      </c>
    </row>
    <row r="4252" spans="1:7" x14ac:dyDescent="0.3">
      <c r="A4252">
        <v>42.469874620437601</v>
      </c>
      <c r="B4252">
        <v>67.965509999999995</v>
      </c>
      <c r="C4252">
        <v>0.33274724999999999</v>
      </c>
      <c r="D4252">
        <v>-0.21058415</v>
      </c>
      <c r="E4252">
        <v>0.83908015000000002</v>
      </c>
      <c r="F4252">
        <f t="shared" si="132"/>
        <v>3.6971916666666667E-2</v>
      </c>
      <c r="G4252">
        <f t="shared" si="133"/>
        <v>0.81347054691358023</v>
      </c>
    </row>
    <row r="4253" spans="1:7" x14ac:dyDescent="0.3">
      <c r="A4253">
        <v>42.479998826980498</v>
      </c>
      <c r="B4253">
        <v>67.906456000000006</v>
      </c>
      <c r="C4253">
        <v>0.33277392</v>
      </c>
      <c r="D4253">
        <v>-0.27162301999999999</v>
      </c>
      <c r="E4253">
        <v>0.83835113000000006</v>
      </c>
      <c r="F4253">
        <f t="shared" si="132"/>
        <v>3.6974880000000002E-2</v>
      </c>
      <c r="G4253">
        <f t="shared" si="133"/>
        <v>0.8127414851851853</v>
      </c>
    </row>
    <row r="4254" spans="1:7" x14ac:dyDescent="0.3">
      <c r="A4254">
        <v>42.489875078201202</v>
      </c>
      <c r="B4254">
        <v>67.912170000000003</v>
      </c>
      <c r="C4254">
        <v>0.33280057000000002</v>
      </c>
      <c r="D4254">
        <v>-0.31679180000000001</v>
      </c>
      <c r="E4254">
        <v>0.83842170000000005</v>
      </c>
      <c r="F4254">
        <f t="shared" si="132"/>
        <v>3.6977841111111111E-2</v>
      </c>
      <c r="G4254">
        <f t="shared" si="133"/>
        <v>0.81281202839506184</v>
      </c>
    </row>
    <row r="4255" spans="1:7" x14ac:dyDescent="0.3">
      <c r="A4255">
        <v>42.499873399734497</v>
      </c>
      <c r="B4255">
        <v>67.870260000000002</v>
      </c>
      <c r="C4255">
        <v>0.33286719999999997</v>
      </c>
      <c r="D4255">
        <v>-0.33510345000000002</v>
      </c>
      <c r="E4255">
        <v>0.83790432999999997</v>
      </c>
      <c r="F4255">
        <f t="shared" si="132"/>
        <v>3.698524444444444E-2</v>
      </c>
      <c r="G4255">
        <f t="shared" si="133"/>
        <v>0.81229462098765437</v>
      </c>
    </row>
    <row r="4256" spans="1:7" x14ac:dyDescent="0.3">
      <c r="A4256">
        <v>42.510001420974703</v>
      </c>
      <c r="B4256">
        <v>67.872169999999997</v>
      </c>
      <c r="C4256">
        <v>0.33297387000000001</v>
      </c>
      <c r="D4256">
        <v>-0.32289568000000002</v>
      </c>
      <c r="E4256">
        <v>0.83792789999999995</v>
      </c>
      <c r="F4256">
        <f t="shared" si="132"/>
        <v>3.6997096666666666E-2</v>
      </c>
      <c r="G4256">
        <f t="shared" si="133"/>
        <v>0.81231820123456788</v>
      </c>
    </row>
    <row r="4257" spans="1:7" x14ac:dyDescent="0.3">
      <c r="A4257">
        <v>42.519873857498098</v>
      </c>
      <c r="B4257">
        <v>67.900739999999999</v>
      </c>
      <c r="C4257">
        <v>0.33312049999999999</v>
      </c>
      <c r="D4257">
        <v>-0.23011659000000001</v>
      </c>
      <c r="E4257">
        <v>0.83828060000000004</v>
      </c>
      <c r="F4257">
        <f t="shared" si="132"/>
        <v>3.7013388888888887E-2</v>
      </c>
      <c r="G4257">
        <f t="shared" si="133"/>
        <v>0.81267091728395069</v>
      </c>
    </row>
    <row r="4258" spans="1:7" x14ac:dyDescent="0.3">
      <c r="A4258">
        <v>42.530001878738403</v>
      </c>
      <c r="B4258">
        <v>67.917884999999998</v>
      </c>
      <c r="C4258">
        <v>0.33326711999999997</v>
      </c>
      <c r="D4258">
        <v>-0.16297381999999999</v>
      </c>
      <c r="E4258">
        <v>0.83849229999999997</v>
      </c>
      <c r="F4258">
        <f t="shared" si="132"/>
        <v>3.7029679999999995E-2</v>
      </c>
      <c r="G4258">
        <f t="shared" si="133"/>
        <v>0.8128825839506173</v>
      </c>
    </row>
    <row r="4259" spans="1:7" x14ac:dyDescent="0.3">
      <c r="A4259">
        <v>42.539874315261798</v>
      </c>
      <c r="B4259">
        <v>67.992170000000002</v>
      </c>
      <c r="C4259">
        <v>0.33336042999999999</v>
      </c>
      <c r="D4259">
        <v>-0.13733749000000001</v>
      </c>
      <c r="E4259">
        <v>0.83940939999999997</v>
      </c>
      <c r="F4259">
        <f t="shared" si="132"/>
        <v>3.7040047777777779E-2</v>
      </c>
      <c r="G4259">
        <f t="shared" si="133"/>
        <v>0.81379968271604941</v>
      </c>
    </row>
    <row r="4260" spans="1:7" x14ac:dyDescent="0.3">
      <c r="A4260">
        <v>42.549876451492302</v>
      </c>
      <c r="B4260">
        <v>68.007416000000006</v>
      </c>
      <c r="C4260">
        <v>0.33340043000000003</v>
      </c>
      <c r="D4260">
        <v>-0.18250626</v>
      </c>
      <c r="E4260">
        <v>0.8395975</v>
      </c>
      <c r="F4260">
        <f t="shared" si="132"/>
        <v>3.7044492222222225E-2</v>
      </c>
      <c r="G4260">
        <f t="shared" si="133"/>
        <v>0.81398790493827178</v>
      </c>
    </row>
    <row r="4261" spans="1:7" x14ac:dyDescent="0.3">
      <c r="A4261">
        <v>42.5600006580352</v>
      </c>
      <c r="B4261">
        <v>68.005510000000001</v>
      </c>
      <c r="C4261">
        <v>0.33342706999999999</v>
      </c>
      <c r="D4261">
        <v>-0.24232437000000001</v>
      </c>
      <c r="E4261">
        <v>0.83957409999999999</v>
      </c>
      <c r="F4261">
        <f t="shared" si="132"/>
        <v>3.7047452222222221E-2</v>
      </c>
      <c r="G4261">
        <f t="shared" si="133"/>
        <v>0.81396437407407418</v>
      </c>
    </row>
    <row r="4262" spans="1:7" x14ac:dyDescent="0.3">
      <c r="A4262">
        <v>42.569876909255903</v>
      </c>
      <c r="B4262">
        <v>67.999790000000004</v>
      </c>
      <c r="C4262">
        <v>0.33348042</v>
      </c>
      <c r="D4262">
        <v>-0.26063603000000002</v>
      </c>
      <c r="E4262">
        <v>0.83950347000000003</v>
      </c>
      <c r="F4262">
        <f t="shared" si="132"/>
        <v>3.7053379999999997E-2</v>
      </c>
      <c r="G4262">
        <f t="shared" si="133"/>
        <v>0.81389375679012355</v>
      </c>
    </row>
    <row r="4263" spans="1:7" x14ac:dyDescent="0.3">
      <c r="A4263">
        <v>42.579875230789099</v>
      </c>
      <c r="B4263">
        <v>67.969314999999995</v>
      </c>
      <c r="C4263">
        <v>0.33357369999999997</v>
      </c>
      <c r="D4263">
        <v>-0.24964902999999999</v>
      </c>
      <c r="E4263">
        <v>0.83912724000000005</v>
      </c>
      <c r="F4263">
        <f t="shared" si="132"/>
        <v>3.7063744444444442E-2</v>
      </c>
      <c r="G4263">
        <f t="shared" si="133"/>
        <v>0.81351752222222218</v>
      </c>
    </row>
    <row r="4264" spans="1:7" x14ac:dyDescent="0.3">
      <c r="A4264">
        <v>42.589999437332096</v>
      </c>
      <c r="B4264">
        <v>68.007416000000006</v>
      </c>
      <c r="C4264">
        <v>0.33366704000000003</v>
      </c>
      <c r="D4264">
        <v>-0.25086979999999998</v>
      </c>
      <c r="E4264">
        <v>0.8395975</v>
      </c>
      <c r="F4264">
        <f t="shared" si="132"/>
        <v>3.7074115555555558E-2</v>
      </c>
      <c r="G4264">
        <f t="shared" si="133"/>
        <v>0.81398790493827178</v>
      </c>
    </row>
    <row r="4265" spans="1:7" x14ac:dyDescent="0.3">
      <c r="A4265">
        <v>42.5998756885528</v>
      </c>
      <c r="B4265">
        <v>67.994069999999994</v>
      </c>
      <c r="C4265">
        <v>0.33373370000000002</v>
      </c>
      <c r="D4265">
        <v>-0.23866203</v>
      </c>
      <c r="E4265">
        <v>0.83943290000000004</v>
      </c>
      <c r="F4265">
        <f t="shared" si="132"/>
        <v>3.7081522222222225E-2</v>
      </c>
      <c r="G4265">
        <f t="shared" si="133"/>
        <v>0.8138231395061728</v>
      </c>
    </row>
    <row r="4266" spans="1:7" x14ac:dyDescent="0.3">
      <c r="A4266">
        <v>42.609999895095797</v>
      </c>
      <c r="B4266">
        <v>68.007416000000006</v>
      </c>
      <c r="C4266">
        <v>0.33376034999999998</v>
      </c>
      <c r="D4266">
        <v>-0.29848012000000002</v>
      </c>
      <c r="E4266">
        <v>0.8395975</v>
      </c>
      <c r="F4266">
        <f t="shared" si="132"/>
        <v>3.7084483333333335E-2</v>
      </c>
      <c r="G4266">
        <f t="shared" si="133"/>
        <v>0.81398790493827178</v>
      </c>
    </row>
    <row r="4267" spans="1:7" x14ac:dyDescent="0.3">
      <c r="A4267">
        <v>42.619998216629</v>
      </c>
      <c r="B4267">
        <v>68.02646</v>
      </c>
      <c r="C4267">
        <v>0.33378701999999999</v>
      </c>
      <c r="D4267">
        <v>-0.34364889999999998</v>
      </c>
      <c r="E4267">
        <v>0.83983269999999999</v>
      </c>
      <c r="F4267">
        <f t="shared" si="132"/>
        <v>3.7087446666666662E-2</v>
      </c>
      <c r="G4267">
        <f t="shared" si="133"/>
        <v>0.81422301604938274</v>
      </c>
    </row>
    <row r="4268" spans="1:7" x14ac:dyDescent="0.3">
      <c r="A4268">
        <v>42.630000352859497</v>
      </c>
      <c r="B4268">
        <v>67.969314999999995</v>
      </c>
      <c r="C4268">
        <v>0.33382699999999998</v>
      </c>
      <c r="D4268">
        <v>-0.40468779999999999</v>
      </c>
      <c r="E4268">
        <v>0.83912724000000005</v>
      </c>
      <c r="F4268">
        <f t="shared" si="132"/>
        <v>3.709188888888889E-2</v>
      </c>
      <c r="G4268">
        <f t="shared" si="133"/>
        <v>0.81351752222222218</v>
      </c>
    </row>
    <row r="4269" spans="1:7" x14ac:dyDescent="0.3">
      <c r="A4269">
        <v>42.6399986743927</v>
      </c>
      <c r="B4269">
        <v>67.992170000000002</v>
      </c>
      <c r="C4269">
        <v>0.33386697999999998</v>
      </c>
      <c r="D4269">
        <v>-0.43520722000000001</v>
      </c>
      <c r="E4269">
        <v>0.83940939999999997</v>
      </c>
      <c r="F4269">
        <f t="shared" si="132"/>
        <v>3.709633111111111E-2</v>
      </c>
      <c r="G4269">
        <f t="shared" si="133"/>
        <v>0.81379968271604941</v>
      </c>
    </row>
    <row r="4270" spans="1:7" x14ac:dyDescent="0.3">
      <c r="A4270">
        <v>42.650000810623098</v>
      </c>
      <c r="B4270">
        <v>67.959789999999998</v>
      </c>
      <c r="C4270">
        <v>0.33393365000000003</v>
      </c>
      <c r="D4270">
        <v>-0.45107733999999999</v>
      </c>
      <c r="E4270">
        <v>0.83900964</v>
      </c>
      <c r="F4270">
        <f t="shared" si="132"/>
        <v>3.710373888888889E-2</v>
      </c>
      <c r="G4270">
        <f t="shared" si="133"/>
        <v>0.8133999296296297</v>
      </c>
    </row>
    <row r="4271" spans="1:7" x14ac:dyDescent="0.3">
      <c r="A4271">
        <v>42.659873247146599</v>
      </c>
      <c r="B4271">
        <v>67.978840000000005</v>
      </c>
      <c r="C4271">
        <v>0.33418690000000001</v>
      </c>
      <c r="D4271">
        <v>-0.2618568</v>
      </c>
      <c r="E4271">
        <v>0.83924480000000001</v>
      </c>
      <c r="F4271">
        <f t="shared" si="132"/>
        <v>3.713187777777778E-2</v>
      </c>
      <c r="G4271">
        <f t="shared" si="133"/>
        <v>0.81363511481481487</v>
      </c>
    </row>
    <row r="4272" spans="1:7" x14ac:dyDescent="0.3">
      <c r="A4272">
        <v>42.669875383376997</v>
      </c>
      <c r="B4272">
        <v>68.095029999999994</v>
      </c>
      <c r="C4272">
        <v>0.33448017000000002</v>
      </c>
      <c r="D4272">
        <v>-4.4558383999999999E-2</v>
      </c>
      <c r="E4272">
        <v>0.84067935000000005</v>
      </c>
      <c r="F4272">
        <f t="shared" si="132"/>
        <v>3.7164463333333335E-2</v>
      </c>
      <c r="G4272">
        <f t="shared" si="133"/>
        <v>0.81506955925925928</v>
      </c>
    </row>
    <row r="4273" spans="1:7" x14ac:dyDescent="0.3">
      <c r="A4273">
        <v>42.6798737049102</v>
      </c>
      <c r="B4273">
        <v>68.140754999999999</v>
      </c>
      <c r="C4273">
        <v>0.33446683999999999</v>
      </c>
      <c r="D4273">
        <v>-0.13123360000000001</v>
      </c>
      <c r="E4273">
        <v>0.84124374000000002</v>
      </c>
      <c r="F4273">
        <f t="shared" si="132"/>
        <v>3.7162982222222224E-2</v>
      </c>
      <c r="G4273">
        <f t="shared" si="133"/>
        <v>0.81563406543209882</v>
      </c>
    </row>
    <row r="4274" spans="1:7" x14ac:dyDescent="0.3">
      <c r="A4274">
        <v>42.690001726150498</v>
      </c>
      <c r="B4274">
        <v>68.173134000000005</v>
      </c>
      <c r="C4274">
        <v>0.33444020000000002</v>
      </c>
      <c r="D4274">
        <v>-0.2459867</v>
      </c>
      <c r="E4274">
        <v>0.84164349999999999</v>
      </c>
      <c r="F4274">
        <f t="shared" si="132"/>
        <v>3.7160022222222228E-2</v>
      </c>
      <c r="G4274">
        <f t="shared" si="133"/>
        <v>0.8160338061728396</v>
      </c>
    </row>
    <row r="4275" spans="1:7" x14ac:dyDescent="0.3">
      <c r="A4275">
        <v>42.6998741626739</v>
      </c>
      <c r="B4275">
        <v>68.146469999999994</v>
      </c>
      <c r="C4275">
        <v>0.33445352</v>
      </c>
      <c r="D4275">
        <v>-0.30580479999999999</v>
      </c>
      <c r="E4275">
        <v>0.84131429999999996</v>
      </c>
      <c r="F4275">
        <f t="shared" si="132"/>
        <v>3.7161502222222226E-2</v>
      </c>
      <c r="G4275">
        <f t="shared" si="133"/>
        <v>0.81570462098765428</v>
      </c>
    </row>
    <row r="4276" spans="1:7" x14ac:dyDescent="0.3">
      <c r="A4276">
        <v>42.709998369216898</v>
      </c>
      <c r="B4276">
        <v>68.131225999999998</v>
      </c>
      <c r="C4276">
        <v>0.33445352</v>
      </c>
      <c r="D4276">
        <v>-0.39370077999999997</v>
      </c>
      <c r="E4276">
        <v>0.84112613999999997</v>
      </c>
      <c r="F4276">
        <f t="shared" si="132"/>
        <v>3.7161502222222226E-2</v>
      </c>
      <c r="G4276">
        <f t="shared" si="133"/>
        <v>0.8155164234567901</v>
      </c>
    </row>
    <row r="4277" spans="1:7" x14ac:dyDescent="0.3">
      <c r="A4277">
        <v>42.720000505447302</v>
      </c>
      <c r="B4277">
        <v>68.123609999999999</v>
      </c>
      <c r="C4277">
        <v>0.33448017000000002</v>
      </c>
      <c r="D4277">
        <v>-0.46694743999999999</v>
      </c>
      <c r="E4277">
        <v>0.84103214999999998</v>
      </c>
      <c r="F4277">
        <f t="shared" si="132"/>
        <v>3.7164463333333335E-2</v>
      </c>
      <c r="G4277">
        <f t="shared" si="133"/>
        <v>0.8154223987654321</v>
      </c>
    </row>
    <row r="4278" spans="1:7" x14ac:dyDescent="0.3">
      <c r="A4278">
        <v>42.729876756667998</v>
      </c>
      <c r="B4278">
        <v>68.100746000000001</v>
      </c>
      <c r="C4278">
        <v>0.33488008000000002</v>
      </c>
      <c r="D4278">
        <v>-0.1092596</v>
      </c>
      <c r="E4278">
        <v>0.84074985999999996</v>
      </c>
      <c r="F4278">
        <f t="shared" si="132"/>
        <v>3.7208897777777777E-2</v>
      </c>
      <c r="G4278">
        <f t="shared" si="133"/>
        <v>0.81514012716049389</v>
      </c>
    </row>
    <row r="4279" spans="1:7" x14ac:dyDescent="0.3">
      <c r="A4279">
        <v>42.739875078201202</v>
      </c>
      <c r="B4279">
        <v>68.274090000000001</v>
      </c>
      <c r="C4279">
        <v>0.3352</v>
      </c>
      <c r="D4279">
        <v>0.13367515999999999</v>
      </c>
      <c r="E4279">
        <v>0.84288996000000005</v>
      </c>
      <c r="F4279">
        <f t="shared" si="132"/>
        <v>3.7244444444444441E-2</v>
      </c>
      <c r="G4279">
        <f t="shared" si="133"/>
        <v>0.81728017654320995</v>
      </c>
    </row>
    <row r="4280" spans="1:7" x14ac:dyDescent="0.3">
      <c r="A4280">
        <v>42.749999284744199</v>
      </c>
      <c r="B4280">
        <v>68.369330000000005</v>
      </c>
      <c r="C4280">
        <v>0.3352</v>
      </c>
      <c r="D4280">
        <v>6.1649269999999999E-2</v>
      </c>
      <c r="E4280">
        <v>0.84406570000000003</v>
      </c>
      <c r="F4280">
        <f t="shared" si="132"/>
        <v>3.7244444444444441E-2</v>
      </c>
      <c r="G4280">
        <f t="shared" si="133"/>
        <v>0.81845597901234579</v>
      </c>
    </row>
    <row r="4281" spans="1:7" x14ac:dyDescent="0.3">
      <c r="A4281">
        <v>42.759875535964902</v>
      </c>
      <c r="B4281">
        <v>68.426479999999998</v>
      </c>
      <c r="C4281">
        <v>0.33517333999999999</v>
      </c>
      <c r="D4281">
        <v>-5.5545381999999997E-2</v>
      </c>
      <c r="E4281">
        <v>0.84477120000000006</v>
      </c>
      <c r="F4281">
        <f t="shared" si="132"/>
        <v>3.7241482222222219E-2</v>
      </c>
      <c r="G4281">
        <f t="shared" si="133"/>
        <v>0.81916153456790131</v>
      </c>
    </row>
    <row r="4282" spans="1:7" x14ac:dyDescent="0.3">
      <c r="A4282">
        <v>42.769873857498098</v>
      </c>
      <c r="B4282">
        <v>68.420770000000005</v>
      </c>
      <c r="C4282">
        <v>0.33521332999999998</v>
      </c>
      <c r="D4282">
        <v>-9.9493380000000006E-2</v>
      </c>
      <c r="E4282">
        <v>0.84470075</v>
      </c>
      <c r="F4282">
        <f t="shared" si="132"/>
        <v>3.7245925555555552E-2</v>
      </c>
      <c r="G4282">
        <f t="shared" si="133"/>
        <v>0.81909104074074079</v>
      </c>
    </row>
    <row r="4283" spans="1:7" x14ac:dyDescent="0.3">
      <c r="A4283">
        <v>42.780001878738403</v>
      </c>
      <c r="B4283">
        <v>68.348380000000006</v>
      </c>
      <c r="C4283">
        <v>0.33525333000000002</v>
      </c>
      <c r="D4283">
        <v>-0.13001283</v>
      </c>
      <c r="E4283">
        <v>0.84380703999999995</v>
      </c>
      <c r="F4283">
        <f t="shared" si="132"/>
        <v>3.7250370000000005E-2</v>
      </c>
      <c r="G4283">
        <f t="shared" si="133"/>
        <v>0.81819733703703712</v>
      </c>
    </row>
    <row r="4284" spans="1:7" x14ac:dyDescent="0.3">
      <c r="A4284">
        <v>42.789874315261798</v>
      </c>
      <c r="B4284">
        <v>68.354095000000001</v>
      </c>
      <c r="C4284">
        <v>0.33530663999999999</v>
      </c>
      <c r="D4284">
        <v>-0.16175303999999999</v>
      </c>
      <c r="E4284">
        <v>0.84387760000000001</v>
      </c>
      <c r="F4284">
        <f t="shared" si="132"/>
        <v>3.7256293333333329E-2</v>
      </c>
      <c r="G4284">
        <f t="shared" si="133"/>
        <v>0.81826789259259269</v>
      </c>
    </row>
    <row r="4285" spans="1:7" x14ac:dyDescent="0.3">
      <c r="A4285">
        <v>42.799876451492302</v>
      </c>
      <c r="B4285">
        <v>68.323616000000001</v>
      </c>
      <c r="C4285">
        <v>0.33539996</v>
      </c>
      <c r="D4285">
        <v>-0.15076603999999999</v>
      </c>
      <c r="E4285">
        <v>0.84350130000000001</v>
      </c>
      <c r="F4285">
        <f t="shared" si="132"/>
        <v>3.7266662222222219E-2</v>
      </c>
      <c r="G4285">
        <f t="shared" si="133"/>
        <v>0.81789160864197541</v>
      </c>
    </row>
    <row r="4286" spans="1:7" x14ac:dyDescent="0.3">
      <c r="A4286">
        <v>42.8100006580352</v>
      </c>
      <c r="B4286">
        <v>68.336950000000002</v>
      </c>
      <c r="C4286">
        <v>0.33550659999999999</v>
      </c>
      <c r="D4286">
        <v>-0.11170115</v>
      </c>
      <c r="E4286">
        <v>0.84366596000000005</v>
      </c>
      <c r="F4286">
        <f t="shared" si="132"/>
        <v>3.7278511111111107E-2</v>
      </c>
      <c r="G4286">
        <f t="shared" si="133"/>
        <v>0.81805622592592597</v>
      </c>
    </row>
    <row r="4287" spans="1:7" x14ac:dyDescent="0.3">
      <c r="A4287">
        <v>42.819998979568403</v>
      </c>
      <c r="B4287">
        <v>68.376949999999994</v>
      </c>
      <c r="C4287">
        <v>0.33558658000000002</v>
      </c>
      <c r="D4287">
        <v>-0.13123360000000001</v>
      </c>
      <c r="E4287">
        <v>0.84415983999999999</v>
      </c>
      <c r="F4287">
        <f t="shared" si="132"/>
        <v>3.728739777777778E-2</v>
      </c>
      <c r="G4287">
        <f t="shared" si="133"/>
        <v>0.8185500530864197</v>
      </c>
    </row>
    <row r="4288" spans="1:7" x14ac:dyDescent="0.3">
      <c r="A4288">
        <v>42.8300011157989</v>
      </c>
      <c r="B4288">
        <v>68.369330000000005</v>
      </c>
      <c r="C4288">
        <v>0.33562657000000001</v>
      </c>
      <c r="D4288">
        <v>-0.16175303999999999</v>
      </c>
      <c r="E4288">
        <v>0.84406570000000003</v>
      </c>
      <c r="F4288">
        <f t="shared" si="132"/>
        <v>3.7291841111111113E-2</v>
      </c>
      <c r="G4288">
        <f t="shared" si="133"/>
        <v>0.81845597901234579</v>
      </c>
    </row>
    <row r="4289" spans="1:7" x14ac:dyDescent="0.3">
      <c r="A4289">
        <v>42.839999437332096</v>
      </c>
      <c r="B4289">
        <v>68.376949999999994</v>
      </c>
      <c r="C4289">
        <v>0.33566657</v>
      </c>
      <c r="D4289">
        <v>-0.19349326</v>
      </c>
      <c r="E4289">
        <v>0.84415983999999999</v>
      </c>
      <c r="F4289">
        <f t="shared" si="132"/>
        <v>3.7296285555555558E-2</v>
      </c>
      <c r="G4289">
        <f t="shared" si="133"/>
        <v>0.8185500530864197</v>
      </c>
    </row>
    <row r="4290" spans="1:7" x14ac:dyDescent="0.3">
      <c r="A4290">
        <v>42.850001573562601</v>
      </c>
      <c r="B4290">
        <v>68.344573999999994</v>
      </c>
      <c r="C4290">
        <v>0.33571988000000003</v>
      </c>
      <c r="D4290">
        <v>-0.22401270000000001</v>
      </c>
      <c r="E4290">
        <v>0.84376010000000001</v>
      </c>
      <c r="F4290">
        <f t="shared" si="132"/>
        <v>3.7302208888888889E-2</v>
      </c>
      <c r="G4290">
        <f t="shared" si="133"/>
        <v>0.81815034938271602</v>
      </c>
    </row>
    <row r="4291" spans="1:7" x14ac:dyDescent="0.3">
      <c r="A4291">
        <v>42.859874010086003</v>
      </c>
      <c r="B4291">
        <v>68.344573999999994</v>
      </c>
      <c r="C4291">
        <v>0.33579987</v>
      </c>
      <c r="D4291">
        <v>-0.21424647999999999</v>
      </c>
      <c r="E4291">
        <v>0.84376010000000001</v>
      </c>
      <c r="F4291">
        <f t="shared" si="132"/>
        <v>3.7311096666666668E-2</v>
      </c>
      <c r="G4291">
        <f t="shared" si="133"/>
        <v>0.81815034938271602</v>
      </c>
    </row>
    <row r="4292" spans="1:7" x14ac:dyDescent="0.3">
      <c r="A4292">
        <v>42.8698761463165</v>
      </c>
      <c r="B4292">
        <v>68.357900000000001</v>
      </c>
      <c r="C4292">
        <v>0.33585320000000002</v>
      </c>
      <c r="D4292">
        <v>-0.24354513999999999</v>
      </c>
      <c r="E4292">
        <v>0.84392464</v>
      </c>
      <c r="F4292">
        <f t="shared" si="132"/>
        <v>3.7317022222222225E-2</v>
      </c>
      <c r="G4292">
        <f t="shared" si="133"/>
        <v>0.81831486790123464</v>
      </c>
    </row>
    <row r="4293" spans="1:7" x14ac:dyDescent="0.3">
      <c r="A4293">
        <v>42.880000352859497</v>
      </c>
      <c r="B4293">
        <v>68.342669999999998</v>
      </c>
      <c r="C4293">
        <v>0.33591982999999997</v>
      </c>
      <c r="D4293">
        <v>-0.27406457000000001</v>
      </c>
      <c r="E4293">
        <v>0.84373646999999996</v>
      </c>
      <c r="F4293">
        <f t="shared" si="132"/>
        <v>3.7324425555555554E-2</v>
      </c>
      <c r="G4293">
        <f t="shared" si="133"/>
        <v>0.81812684320987661</v>
      </c>
    </row>
    <row r="4294" spans="1:7" x14ac:dyDescent="0.3">
      <c r="A4294">
        <v>42.8898766040802</v>
      </c>
      <c r="B4294">
        <v>68.363619999999997</v>
      </c>
      <c r="C4294">
        <v>0.33595982000000002</v>
      </c>
      <c r="D4294">
        <v>-0.29115545999999998</v>
      </c>
      <c r="E4294">
        <v>0.84399519999999995</v>
      </c>
      <c r="F4294">
        <f t="shared" ref="F4294:F4357" si="134">C4294/9</f>
        <v>3.7328868888888894E-2</v>
      </c>
      <c r="G4294">
        <f t="shared" ref="G4294:G4357" si="135">(B4294-$B$5)/81</f>
        <v>0.81838548518518517</v>
      </c>
    </row>
    <row r="4295" spans="1:7" x14ac:dyDescent="0.3">
      <c r="A4295">
        <v>42.900000810623098</v>
      </c>
      <c r="B4295">
        <v>68.346469999999997</v>
      </c>
      <c r="C4295">
        <v>0.33601313999999999</v>
      </c>
      <c r="D4295">
        <v>-0.32167489999999999</v>
      </c>
      <c r="E4295">
        <v>0.84378350000000002</v>
      </c>
      <c r="F4295">
        <f t="shared" si="134"/>
        <v>3.7334793333333331E-2</v>
      </c>
      <c r="G4295">
        <f t="shared" si="135"/>
        <v>0.8181737567901235</v>
      </c>
    </row>
    <row r="4296" spans="1:7" x14ac:dyDescent="0.3">
      <c r="A4296">
        <v>42.909999132156301</v>
      </c>
      <c r="B4296">
        <v>68.340760000000003</v>
      </c>
      <c r="C4296">
        <v>0.33607977999999999</v>
      </c>
      <c r="D4296">
        <v>-0.34120736000000002</v>
      </c>
      <c r="E4296">
        <v>0.84371304999999996</v>
      </c>
      <c r="F4296">
        <f t="shared" si="134"/>
        <v>3.734219777777778E-2</v>
      </c>
      <c r="G4296">
        <f t="shared" si="135"/>
        <v>0.8181032629629631</v>
      </c>
    </row>
    <row r="4297" spans="1:7" x14ac:dyDescent="0.3">
      <c r="A4297">
        <v>42.919875383376997</v>
      </c>
      <c r="B4297">
        <v>68.359809999999996</v>
      </c>
      <c r="C4297">
        <v>0.33615977000000002</v>
      </c>
      <c r="D4297">
        <v>-0.33022034</v>
      </c>
      <c r="E4297">
        <v>0.84394824999999996</v>
      </c>
      <c r="F4297">
        <f t="shared" si="134"/>
        <v>3.7351085555555559E-2</v>
      </c>
      <c r="G4297">
        <f t="shared" si="135"/>
        <v>0.81833844814814816</v>
      </c>
    </row>
    <row r="4298" spans="1:7" x14ac:dyDescent="0.3">
      <c r="A4298">
        <v>42.929999589920001</v>
      </c>
      <c r="B4298">
        <v>68.342669999999998</v>
      </c>
      <c r="C4298">
        <v>0.33623976</v>
      </c>
      <c r="D4298">
        <v>-0.33144112999999997</v>
      </c>
      <c r="E4298">
        <v>0.84373646999999996</v>
      </c>
      <c r="F4298">
        <f t="shared" si="134"/>
        <v>3.7359973333333331E-2</v>
      </c>
      <c r="G4298">
        <f t="shared" si="135"/>
        <v>0.81812684320987661</v>
      </c>
    </row>
    <row r="4299" spans="1:7" x14ac:dyDescent="0.3">
      <c r="A4299">
        <v>42.940001726150498</v>
      </c>
      <c r="B4299">
        <v>68.386480000000006</v>
      </c>
      <c r="C4299">
        <v>0.33633307000000001</v>
      </c>
      <c r="D4299">
        <v>-0.32289568000000002</v>
      </c>
      <c r="E4299">
        <v>0.84427744000000005</v>
      </c>
      <c r="F4299">
        <f t="shared" si="134"/>
        <v>3.7370341111111115E-2</v>
      </c>
      <c r="G4299">
        <f t="shared" si="135"/>
        <v>0.81866770740740757</v>
      </c>
    </row>
    <row r="4300" spans="1:7" x14ac:dyDescent="0.3">
      <c r="A4300">
        <v>42.9498741626739</v>
      </c>
      <c r="B4300">
        <v>68.382670000000005</v>
      </c>
      <c r="C4300">
        <v>0.33641305999999999</v>
      </c>
      <c r="D4300">
        <v>-0.31068790000000002</v>
      </c>
      <c r="E4300">
        <v>0.84423040000000005</v>
      </c>
      <c r="F4300">
        <f t="shared" si="134"/>
        <v>3.7379228888888887E-2</v>
      </c>
      <c r="G4300">
        <f t="shared" si="135"/>
        <v>0.81862067037037045</v>
      </c>
    </row>
    <row r="4301" spans="1:7" x14ac:dyDescent="0.3">
      <c r="A4301">
        <v>42.959876298904398</v>
      </c>
      <c r="B4301">
        <v>68.394099999999995</v>
      </c>
      <c r="C4301">
        <v>0.33650637</v>
      </c>
      <c r="D4301">
        <v>-0.29970091999999998</v>
      </c>
      <c r="E4301">
        <v>0.84437143999999997</v>
      </c>
      <c r="F4301">
        <f t="shared" si="134"/>
        <v>3.7389596666666663E-2</v>
      </c>
      <c r="G4301">
        <f t="shared" si="135"/>
        <v>0.81876178148148149</v>
      </c>
    </row>
    <row r="4302" spans="1:7" x14ac:dyDescent="0.3">
      <c r="A4302">
        <v>42.969874620437601</v>
      </c>
      <c r="B4302">
        <v>68.428380000000004</v>
      </c>
      <c r="C4302">
        <v>0.33659968000000001</v>
      </c>
      <c r="D4302">
        <v>-0.27406457000000001</v>
      </c>
      <c r="E4302">
        <v>0.84479475000000004</v>
      </c>
      <c r="F4302">
        <f t="shared" si="134"/>
        <v>3.7399964444444447E-2</v>
      </c>
      <c r="G4302">
        <f t="shared" si="135"/>
        <v>0.81918499135802481</v>
      </c>
    </row>
    <row r="4303" spans="1:7" x14ac:dyDescent="0.3">
      <c r="A4303">
        <v>42.979876756667998</v>
      </c>
      <c r="B4303">
        <v>68.428380000000004</v>
      </c>
      <c r="C4303">
        <v>0.33673294999999998</v>
      </c>
      <c r="D4303">
        <v>-0.22035036999999999</v>
      </c>
      <c r="E4303">
        <v>0.84479475000000004</v>
      </c>
      <c r="F4303">
        <f t="shared" si="134"/>
        <v>3.7414772222222219E-2</v>
      </c>
      <c r="G4303">
        <f t="shared" si="135"/>
        <v>0.81918499135802481</v>
      </c>
    </row>
    <row r="4304" spans="1:7" x14ac:dyDescent="0.3">
      <c r="A4304">
        <v>42.990000963211003</v>
      </c>
      <c r="B4304">
        <v>68.472200000000001</v>
      </c>
      <c r="C4304">
        <v>0.33685296999999997</v>
      </c>
      <c r="D4304">
        <v>-0.18006470999999999</v>
      </c>
      <c r="E4304">
        <v>0.84533570000000002</v>
      </c>
      <c r="F4304">
        <f t="shared" si="134"/>
        <v>3.7428107777777775E-2</v>
      </c>
      <c r="G4304">
        <f t="shared" si="135"/>
        <v>0.81972597901234578</v>
      </c>
    </row>
    <row r="4305" spans="1:7" x14ac:dyDescent="0.3">
      <c r="A4305">
        <v>42.999873399734497</v>
      </c>
      <c r="B4305">
        <v>68.483630000000005</v>
      </c>
      <c r="C4305">
        <v>0.33695960000000003</v>
      </c>
      <c r="D4305">
        <v>-0.14099982</v>
      </c>
      <c r="E4305">
        <v>0.84547675</v>
      </c>
      <c r="F4305">
        <f t="shared" si="134"/>
        <v>3.7439955555555557E-2</v>
      </c>
      <c r="G4305">
        <f t="shared" si="135"/>
        <v>0.81986709012345693</v>
      </c>
    </row>
    <row r="4306" spans="1:7" x14ac:dyDescent="0.3">
      <c r="A4306">
        <v>43.010001420974703</v>
      </c>
      <c r="B4306">
        <v>68.533159999999995</v>
      </c>
      <c r="C4306">
        <v>0.33702623999999998</v>
      </c>
      <c r="D4306">
        <v>-0.16053227</v>
      </c>
      <c r="E4306">
        <v>0.84608823</v>
      </c>
      <c r="F4306">
        <f t="shared" si="134"/>
        <v>3.7447359999999999E-2</v>
      </c>
      <c r="G4306">
        <f t="shared" si="135"/>
        <v>0.8204785716049382</v>
      </c>
    </row>
    <row r="4307" spans="1:7" x14ac:dyDescent="0.3">
      <c r="A4307">
        <v>43.019873857498098</v>
      </c>
      <c r="B4307">
        <v>68.573149999999998</v>
      </c>
      <c r="C4307">
        <v>0.33709287999999998</v>
      </c>
      <c r="D4307">
        <v>-0.16175303999999999</v>
      </c>
      <c r="E4307">
        <v>0.84658199999999995</v>
      </c>
      <c r="F4307">
        <f t="shared" si="134"/>
        <v>3.7454764444444441E-2</v>
      </c>
      <c r="G4307">
        <f t="shared" si="135"/>
        <v>0.82097227530864203</v>
      </c>
    </row>
    <row r="4308" spans="1:7" x14ac:dyDescent="0.3">
      <c r="A4308">
        <v>43.030001878738403</v>
      </c>
      <c r="B4308">
        <v>68.556015000000002</v>
      </c>
      <c r="C4308">
        <v>0.33717287000000001</v>
      </c>
      <c r="D4308">
        <v>-0.16663615000000001</v>
      </c>
      <c r="E4308">
        <v>0.84637039999999997</v>
      </c>
      <c r="F4308">
        <f t="shared" si="134"/>
        <v>3.7463652222222227E-2</v>
      </c>
      <c r="G4308">
        <f t="shared" si="135"/>
        <v>0.82076073209876554</v>
      </c>
    </row>
    <row r="4309" spans="1:7" x14ac:dyDescent="0.3">
      <c r="A4309">
        <v>43.040000200271599</v>
      </c>
      <c r="B4309">
        <v>68.594110000000001</v>
      </c>
      <c r="C4309">
        <v>0.33725285999999999</v>
      </c>
      <c r="D4309">
        <v>-0.17029849</v>
      </c>
      <c r="E4309">
        <v>0.84684073999999998</v>
      </c>
      <c r="F4309">
        <f t="shared" si="134"/>
        <v>3.7472539999999999E-2</v>
      </c>
      <c r="G4309">
        <f t="shared" si="135"/>
        <v>0.82123104074074083</v>
      </c>
    </row>
    <row r="4310" spans="1:7" x14ac:dyDescent="0.3">
      <c r="A4310">
        <v>43.049998521804802</v>
      </c>
      <c r="B4310">
        <v>68.588393999999994</v>
      </c>
      <c r="C4310">
        <v>0.33733280999999998</v>
      </c>
      <c r="D4310">
        <v>-0.16053227</v>
      </c>
      <c r="E4310">
        <v>0.84677016999999999</v>
      </c>
      <c r="F4310">
        <f t="shared" si="134"/>
        <v>3.7481423333333333E-2</v>
      </c>
      <c r="G4310">
        <f t="shared" si="135"/>
        <v>0.82116047283950611</v>
      </c>
    </row>
    <row r="4311" spans="1:7" x14ac:dyDescent="0.3">
      <c r="A4311">
        <v>43.0600006580352</v>
      </c>
      <c r="B4311">
        <v>68.607444999999998</v>
      </c>
      <c r="C4311">
        <v>0.33739947999999997</v>
      </c>
      <c r="D4311">
        <v>-0.17762315000000001</v>
      </c>
      <c r="E4311">
        <v>0.84700536999999998</v>
      </c>
      <c r="F4311">
        <f t="shared" si="134"/>
        <v>3.7488831111111107E-2</v>
      </c>
      <c r="G4311">
        <f t="shared" si="135"/>
        <v>0.82139567037037042</v>
      </c>
    </row>
    <row r="4312" spans="1:7" x14ac:dyDescent="0.3">
      <c r="A4312">
        <v>43.069876909255903</v>
      </c>
      <c r="B4312">
        <v>68.628394999999998</v>
      </c>
      <c r="C4312">
        <v>0.3374528</v>
      </c>
      <c r="D4312">
        <v>-0.21058415</v>
      </c>
      <c r="E4312">
        <v>0.84726405000000005</v>
      </c>
      <c r="F4312">
        <f t="shared" si="134"/>
        <v>3.7494755555555558E-2</v>
      </c>
      <c r="G4312">
        <f t="shared" si="135"/>
        <v>0.82165431234567898</v>
      </c>
    </row>
    <row r="4313" spans="1:7" x14ac:dyDescent="0.3">
      <c r="A4313">
        <v>43.079875230789099</v>
      </c>
      <c r="B4313">
        <v>68.601730000000003</v>
      </c>
      <c r="C4313">
        <v>0.33750615</v>
      </c>
      <c r="D4313">
        <v>-0.22523348000000001</v>
      </c>
      <c r="E4313">
        <v>0.84693479999999999</v>
      </c>
      <c r="F4313">
        <f t="shared" si="134"/>
        <v>3.7500683333333333E-2</v>
      </c>
      <c r="G4313">
        <f t="shared" si="135"/>
        <v>0.82132511481481485</v>
      </c>
    </row>
    <row r="4314" spans="1:7" x14ac:dyDescent="0.3">
      <c r="A4314">
        <v>43.089999437332096</v>
      </c>
      <c r="B4314">
        <v>68.618870000000001</v>
      </c>
      <c r="C4314">
        <v>0.33755945999999998</v>
      </c>
      <c r="D4314">
        <v>-0.25819448</v>
      </c>
      <c r="E4314">
        <v>0.84714650000000002</v>
      </c>
      <c r="F4314">
        <f t="shared" si="134"/>
        <v>3.7506606666666664E-2</v>
      </c>
      <c r="G4314">
        <f t="shared" si="135"/>
        <v>0.82153671975308651</v>
      </c>
    </row>
    <row r="4315" spans="1:7" x14ac:dyDescent="0.3">
      <c r="A4315">
        <v>43.100001573562601</v>
      </c>
      <c r="B4315">
        <v>68.601730000000003</v>
      </c>
      <c r="C4315">
        <v>0.33762609999999998</v>
      </c>
      <c r="D4315">
        <v>-0.26307760000000002</v>
      </c>
      <c r="E4315">
        <v>0.84693479999999999</v>
      </c>
      <c r="F4315">
        <f t="shared" si="134"/>
        <v>3.7514011111111106E-2</v>
      </c>
      <c r="G4315">
        <f t="shared" si="135"/>
        <v>0.82132511481481485</v>
      </c>
    </row>
    <row r="4316" spans="1:7" x14ac:dyDescent="0.3">
      <c r="A4316">
        <v>43.109874010086003</v>
      </c>
      <c r="B4316">
        <v>68.603629999999995</v>
      </c>
      <c r="C4316">
        <v>0.33767942000000001</v>
      </c>
      <c r="D4316">
        <v>-0.293597</v>
      </c>
      <c r="E4316">
        <v>0.84695834000000003</v>
      </c>
      <c r="F4316">
        <f t="shared" si="134"/>
        <v>3.7519935555555557E-2</v>
      </c>
      <c r="G4316">
        <f t="shared" si="135"/>
        <v>0.82134857160493824</v>
      </c>
    </row>
    <row r="4317" spans="1:7" x14ac:dyDescent="0.3">
      <c r="A4317">
        <v>43.119998216629</v>
      </c>
      <c r="B4317">
        <v>68.616969999999995</v>
      </c>
      <c r="C4317">
        <v>0.33773272999999998</v>
      </c>
      <c r="D4317">
        <v>-0.32655802</v>
      </c>
      <c r="E4317">
        <v>0.84712290000000001</v>
      </c>
      <c r="F4317">
        <f t="shared" si="134"/>
        <v>3.7525858888888888E-2</v>
      </c>
      <c r="G4317">
        <f t="shared" si="135"/>
        <v>0.8215132629629629</v>
      </c>
    </row>
    <row r="4318" spans="1:7" x14ac:dyDescent="0.3">
      <c r="A4318">
        <v>43.130000352859497</v>
      </c>
      <c r="B4318">
        <v>68.607444999999998</v>
      </c>
      <c r="C4318">
        <v>0.33777273000000002</v>
      </c>
      <c r="D4318">
        <v>-0.35707745000000002</v>
      </c>
      <c r="E4318">
        <v>0.84700536999999998</v>
      </c>
      <c r="F4318">
        <f t="shared" si="134"/>
        <v>3.7530303333333334E-2</v>
      </c>
      <c r="G4318">
        <f t="shared" si="135"/>
        <v>0.82139567037037042</v>
      </c>
    </row>
    <row r="4319" spans="1:7" x14ac:dyDescent="0.3">
      <c r="A4319">
        <v>43.1398766040802</v>
      </c>
      <c r="B4319">
        <v>68.611249999999998</v>
      </c>
      <c r="C4319">
        <v>0.33781272000000001</v>
      </c>
      <c r="D4319">
        <v>-0.40102544000000001</v>
      </c>
      <c r="E4319">
        <v>0.84705233999999996</v>
      </c>
      <c r="F4319">
        <f t="shared" si="134"/>
        <v>3.7534746666666667E-2</v>
      </c>
      <c r="G4319">
        <f t="shared" si="135"/>
        <v>0.82144264567901237</v>
      </c>
    </row>
    <row r="4320" spans="1:7" x14ac:dyDescent="0.3">
      <c r="A4320">
        <v>43.150000810623098</v>
      </c>
      <c r="B4320">
        <v>68.567443999999995</v>
      </c>
      <c r="C4320">
        <v>0.33783937000000003</v>
      </c>
      <c r="D4320">
        <v>-0.46084355999999999</v>
      </c>
      <c r="E4320">
        <v>0.84651153999999995</v>
      </c>
      <c r="F4320">
        <f t="shared" si="134"/>
        <v>3.7537707777777783E-2</v>
      </c>
      <c r="G4320">
        <f t="shared" si="135"/>
        <v>0.82090183086419755</v>
      </c>
    </row>
    <row r="4321" spans="1:7" x14ac:dyDescent="0.3">
      <c r="A4321">
        <v>43.159873247146599</v>
      </c>
      <c r="B4321">
        <v>68.580780000000004</v>
      </c>
      <c r="C4321">
        <v>0.33814597000000002</v>
      </c>
      <c r="D4321">
        <v>-0.21424647999999999</v>
      </c>
      <c r="E4321">
        <v>0.84667619999999999</v>
      </c>
      <c r="F4321">
        <f t="shared" si="134"/>
        <v>3.7571774444444449E-2</v>
      </c>
      <c r="G4321">
        <f t="shared" si="135"/>
        <v>0.82106647283950629</v>
      </c>
    </row>
    <row r="4322" spans="1:7" x14ac:dyDescent="0.3">
      <c r="A4322">
        <v>43.169875383376997</v>
      </c>
      <c r="B4322">
        <v>68.71602</v>
      </c>
      <c r="C4322">
        <v>0.33843922999999998</v>
      </c>
      <c r="D4322">
        <v>3.051944E-3</v>
      </c>
      <c r="E4322">
        <v>0.84834580000000004</v>
      </c>
      <c r="F4322">
        <f t="shared" si="134"/>
        <v>3.7604358888888884E-2</v>
      </c>
      <c r="G4322">
        <f t="shared" si="135"/>
        <v>0.82273610246913587</v>
      </c>
    </row>
    <row r="4323" spans="1:7" x14ac:dyDescent="0.3">
      <c r="A4323">
        <v>43.179999589920001</v>
      </c>
      <c r="B4323">
        <v>68.775069999999999</v>
      </c>
      <c r="C4323">
        <v>0.33839923</v>
      </c>
      <c r="D4323">
        <v>-0.11170115</v>
      </c>
      <c r="E4323">
        <v>0.84907480000000002</v>
      </c>
      <c r="F4323">
        <f t="shared" si="134"/>
        <v>3.7599914444444445E-2</v>
      </c>
      <c r="G4323">
        <f t="shared" si="135"/>
        <v>0.82346511481481488</v>
      </c>
    </row>
    <row r="4324" spans="1:7" x14ac:dyDescent="0.3">
      <c r="A4324">
        <v>43.189875841140697</v>
      </c>
      <c r="B4324">
        <v>68.81317</v>
      </c>
      <c r="C4324">
        <v>0.33838590000000002</v>
      </c>
      <c r="D4324">
        <v>-0.21424647999999999</v>
      </c>
      <c r="E4324">
        <v>0.84954510000000005</v>
      </c>
      <c r="F4324">
        <f t="shared" si="134"/>
        <v>3.7598433333333334E-2</v>
      </c>
      <c r="G4324">
        <f t="shared" si="135"/>
        <v>0.82393548518518522</v>
      </c>
    </row>
    <row r="4325" spans="1:7" x14ac:dyDescent="0.3">
      <c r="A4325">
        <v>43.200000047683702</v>
      </c>
      <c r="B4325">
        <v>68.757930000000002</v>
      </c>
      <c r="C4325">
        <v>0.33841258000000002</v>
      </c>
      <c r="D4325">
        <v>-0.27406457000000001</v>
      </c>
      <c r="E4325">
        <v>0.84886320000000004</v>
      </c>
      <c r="F4325">
        <f t="shared" si="134"/>
        <v>3.7601397777777781E-2</v>
      </c>
      <c r="G4325">
        <f t="shared" si="135"/>
        <v>0.82325350987654322</v>
      </c>
    </row>
    <row r="4326" spans="1:7" x14ac:dyDescent="0.3">
      <c r="A4326">
        <v>43.209876298904398</v>
      </c>
      <c r="B4326">
        <v>68.756020000000007</v>
      </c>
      <c r="C4326">
        <v>0.33843922999999998</v>
      </c>
      <c r="D4326">
        <v>-0.31801256999999999</v>
      </c>
      <c r="E4326">
        <v>0.84883969999999997</v>
      </c>
      <c r="F4326">
        <f t="shared" si="134"/>
        <v>3.7604358888888884E-2</v>
      </c>
      <c r="G4326">
        <f t="shared" si="135"/>
        <v>0.82322992962962971</v>
      </c>
    </row>
    <row r="4327" spans="1:7" x14ac:dyDescent="0.3">
      <c r="A4327">
        <v>43.219874620437601</v>
      </c>
      <c r="B4327">
        <v>68.735069999999993</v>
      </c>
      <c r="C4327">
        <v>0.33845255000000002</v>
      </c>
      <c r="D4327">
        <v>-0.39125922000000002</v>
      </c>
      <c r="E4327">
        <v>0.84858096000000005</v>
      </c>
      <c r="F4327">
        <f t="shared" si="134"/>
        <v>3.7605838888888889E-2</v>
      </c>
      <c r="G4327">
        <f t="shared" si="135"/>
        <v>0.82297128765432093</v>
      </c>
    </row>
    <row r="4328" spans="1:7" x14ac:dyDescent="0.3">
      <c r="A4328">
        <v>43.229876756667998</v>
      </c>
      <c r="B4328">
        <v>68.689353999999994</v>
      </c>
      <c r="C4328">
        <v>0.33851922000000001</v>
      </c>
      <c r="D4328">
        <v>-0.40835009999999999</v>
      </c>
      <c r="E4328">
        <v>0.84801660000000001</v>
      </c>
      <c r="F4328">
        <f t="shared" si="134"/>
        <v>3.7613246666666669E-2</v>
      </c>
      <c r="G4328">
        <f t="shared" si="135"/>
        <v>0.82240689259259259</v>
      </c>
    </row>
    <row r="4329" spans="1:7" x14ac:dyDescent="0.3">
      <c r="A4329">
        <v>43.240000963211003</v>
      </c>
      <c r="B4329">
        <v>68.704589999999996</v>
      </c>
      <c r="C4329">
        <v>0.33861253000000002</v>
      </c>
      <c r="D4329">
        <v>-0.38149300000000003</v>
      </c>
      <c r="E4329">
        <v>0.84820470000000003</v>
      </c>
      <c r="F4329">
        <f t="shared" si="134"/>
        <v>3.7623614444444446E-2</v>
      </c>
      <c r="G4329">
        <f t="shared" si="135"/>
        <v>0.82259499135802472</v>
      </c>
    </row>
    <row r="4330" spans="1:7" x14ac:dyDescent="0.3">
      <c r="A4330">
        <v>43.249873399734497</v>
      </c>
      <c r="B4330">
        <v>68.696969999999993</v>
      </c>
      <c r="C4330">
        <v>0.33877249999999998</v>
      </c>
      <c r="D4330">
        <v>-0.30092168000000002</v>
      </c>
      <c r="E4330">
        <v>0.84811060000000005</v>
      </c>
      <c r="F4330">
        <f t="shared" si="134"/>
        <v>3.7641388888888884E-2</v>
      </c>
      <c r="G4330">
        <f t="shared" si="135"/>
        <v>0.82250091728395058</v>
      </c>
    </row>
    <row r="4331" spans="1:7" x14ac:dyDescent="0.3">
      <c r="A4331">
        <v>43.260001420974703</v>
      </c>
      <c r="B4331">
        <v>68.731260000000006</v>
      </c>
      <c r="C4331">
        <v>0.33895913</v>
      </c>
      <c r="D4331">
        <v>-0.19349326</v>
      </c>
      <c r="E4331">
        <v>0.84853400000000001</v>
      </c>
      <c r="F4331">
        <f t="shared" si="134"/>
        <v>3.7662125555555558E-2</v>
      </c>
      <c r="G4331">
        <f t="shared" si="135"/>
        <v>0.82292425061728403</v>
      </c>
    </row>
    <row r="4332" spans="1:7" x14ac:dyDescent="0.3">
      <c r="A4332">
        <v>43.269873857498098</v>
      </c>
      <c r="B4332">
        <v>68.815070000000006</v>
      </c>
      <c r="C4332">
        <v>0.33911908000000002</v>
      </c>
      <c r="D4332">
        <v>-9.9493380000000006E-2</v>
      </c>
      <c r="E4332">
        <v>0.84956867000000003</v>
      </c>
      <c r="F4332">
        <f t="shared" si="134"/>
        <v>3.7679897777777777E-2</v>
      </c>
      <c r="G4332">
        <f t="shared" si="135"/>
        <v>0.82395894197530872</v>
      </c>
    </row>
    <row r="4333" spans="1:7" x14ac:dyDescent="0.3">
      <c r="A4333">
        <v>43.280001878738403</v>
      </c>
      <c r="B4333">
        <v>68.826509999999999</v>
      </c>
      <c r="C4333">
        <v>0.33917239999999999</v>
      </c>
      <c r="D4333">
        <v>-0.13001283</v>
      </c>
      <c r="E4333">
        <v>0.84970979999999996</v>
      </c>
      <c r="F4333">
        <f t="shared" si="134"/>
        <v>3.7685822222222221E-2</v>
      </c>
      <c r="G4333">
        <f t="shared" si="135"/>
        <v>0.82410017654320988</v>
      </c>
    </row>
    <row r="4334" spans="1:7" x14ac:dyDescent="0.3">
      <c r="A4334">
        <v>43.290000200271599</v>
      </c>
      <c r="B4334">
        <v>68.879840000000002</v>
      </c>
      <c r="C4334">
        <v>0.33917239999999999</v>
      </c>
      <c r="D4334">
        <v>-0.20325947999999999</v>
      </c>
      <c r="E4334">
        <v>0.85036820000000002</v>
      </c>
      <c r="F4334">
        <f t="shared" si="134"/>
        <v>3.7685822222222221E-2</v>
      </c>
      <c r="G4334">
        <f t="shared" si="135"/>
        <v>0.82475857160493837</v>
      </c>
    </row>
    <row r="4335" spans="1:7" x14ac:dyDescent="0.3">
      <c r="A4335">
        <v>43.299876451492302</v>
      </c>
      <c r="B4335">
        <v>68.843649999999997</v>
      </c>
      <c r="C4335">
        <v>0.33919904000000001</v>
      </c>
      <c r="D4335">
        <v>-0.2618568</v>
      </c>
      <c r="E4335">
        <v>0.84992146000000002</v>
      </c>
      <c r="F4335">
        <f t="shared" si="134"/>
        <v>3.7688782222222224E-2</v>
      </c>
      <c r="G4335">
        <f t="shared" si="135"/>
        <v>0.82431178148148143</v>
      </c>
    </row>
    <row r="4336" spans="1:7" x14ac:dyDescent="0.3">
      <c r="A4336">
        <v>43.3100006580352</v>
      </c>
      <c r="B4336">
        <v>68.836029999999994</v>
      </c>
      <c r="C4336">
        <v>0.33927902999999998</v>
      </c>
      <c r="D4336">
        <v>-0.26429835000000002</v>
      </c>
      <c r="E4336">
        <v>0.84982740000000001</v>
      </c>
      <c r="F4336">
        <f t="shared" si="134"/>
        <v>3.7697669999999996E-2</v>
      </c>
      <c r="G4336">
        <f t="shared" si="135"/>
        <v>0.82421770740740741</v>
      </c>
    </row>
    <row r="4337" spans="1:7" x14ac:dyDescent="0.3">
      <c r="A4337">
        <v>43.319998979568403</v>
      </c>
      <c r="B4337">
        <v>68.847459999999998</v>
      </c>
      <c r="C4337">
        <v>0.33938565999999998</v>
      </c>
      <c r="D4337">
        <v>-0.22523348000000001</v>
      </c>
      <c r="E4337">
        <v>0.84996843</v>
      </c>
      <c r="F4337">
        <f t="shared" si="134"/>
        <v>3.7709517777777778E-2</v>
      </c>
      <c r="G4337">
        <f t="shared" si="135"/>
        <v>0.82435881851851855</v>
      </c>
    </row>
    <row r="4338" spans="1:7" x14ac:dyDescent="0.3">
      <c r="A4338">
        <v>43.3300011157989</v>
      </c>
      <c r="B4338">
        <v>68.841740000000001</v>
      </c>
      <c r="C4338">
        <v>0.33947899999999998</v>
      </c>
      <c r="D4338">
        <v>-0.21424647999999999</v>
      </c>
      <c r="E4338">
        <v>0.84989786</v>
      </c>
      <c r="F4338">
        <f t="shared" si="134"/>
        <v>3.7719888888888886E-2</v>
      </c>
      <c r="G4338">
        <f t="shared" si="135"/>
        <v>0.82428820123456792</v>
      </c>
    </row>
    <row r="4339" spans="1:7" x14ac:dyDescent="0.3">
      <c r="A4339">
        <v>43.339873552322302</v>
      </c>
      <c r="B4339">
        <v>68.889359999999996</v>
      </c>
      <c r="C4339">
        <v>0.33953232</v>
      </c>
      <c r="D4339">
        <v>-0.2459867</v>
      </c>
      <c r="E4339">
        <v>0.85048579999999996</v>
      </c>
      <c r="F4339">
        <f t="shared" si="134"/>
        <v>3.772581333333333E-2</v>
      </c>
      <c r="G4339">
        <f t="shared" si="135"/>
        <v>0.82487610246913579</v>
      </c>
    </row>
    <row r="4340" spans="1:7" x14ac:dyDescent="0.3">
      <c r="A4340">
        <v>43.3498756885528</v>
      </c>
      <c r="B4340">
        <v>68.856979999999993</v>
      </c>
      <c r="C4340">
        <v>0.33955896000000002</v>
      </c>
      <c r="D4340">
        <v>-0.29237625</v>
      </c>
      <c r="E4340">
        <v>0.85008603000000005</v>
      </c>
      <c r="F4340">
        <f t="shared" si="134"/>
        <v>3.7728773333333333E-2</v>
      </c>
      <c r="G4340">
        <f t="shared" si="135"/>
        <v>0.82447634938271597</v>
      </c>
    </row>
    <row r="4341" spans="1:7" x14ac:dyDescent="0.3">
      <c r="A4341">
        <v>43.359999895095797</v>
      </c>
      <c r="B4341">
        <v>68.864599999999996</v>
      </c>
      <c r="C4341">
        <v>0.33958563000000003</v>
      </c>
      <c r="D4341">
        <v>-0.35097358000000001</v>
      </c>
      <c r="E4341">
        <v>0.85018015000000002</v>
      </c>
      <c r="F4341">
        <f t="shared" si="134"/>
        <v>3.7731736666666668E-2</v>
      </c>
      <c r="G4341">
        <f t="shared" si="135"/>
        <v>0.8245704234567901</v>
      </c>
    </row>
    <row r="4342" spans="1:7" x14ac:dyDescent="0.3">
      <c r="A4342">
        <v>43.3698761463165</v>
      </c>
      <c r="B4342">
        <v>68.860793999999999</v>
      </c>
      <c r="C4342">
        <v>0.33962563000000001</v>
      </c>
      <c r="D4342">
        <v>-0.38149300000000003</v>
      </c>
      <c r="E4342">
        <v>0.85013306</v>
      </c>
      <c r="F4342">
        <f t="shared" si="134"/>
        <v>3.7736181111111114E-2</v>
      </c>
      <c r="G4342">
        <f t="shared" si="135"/>
        <v>0.82452343580246912</v>
      </c>
    </row>
    <row r="4343" spans="1:7" x14ac:dyDescent="0.3">
      <c r="A4343">
        <v>43.379874467849703</v>
      </c>
      <c r="B4343">
        <v>68.818886000000006</v>
      </c>
      <c r="C4343">
        <v>0.33969226000000002</v>
      </c>
      <c r="D4343">
        <v>-0.39614232999999999</v>
      </c>
      <c r="E4343">
        <v>0.84961569999999997</v>
      </c>
      <c r="F4343">
        <f t="shared" si="134"/>
        <v>3.774358444444445E-2</v>
      </c>
      <c r="G4343">
        <f t="shared" si="135"/>
        <v>0.82400605308641983</v>
      </c>
    </row>
    <row r="4344" spans="1:7" x14ac:dyDescent="0.3">
      <c r="A4344">
        <v>43.3898766040802</v>
      </c>
      <c r="B4344">
        <v>68.837940000000003</v>
      </c>
      <c r="C4344">
        <v>0.33974557999999999</v>
      </c>
      <c r="D4344">
        <v>-0.42788254999999997</v>
      </c>
      <c r="E4344">
        <v>0.84985089999999996</v>
      </c>
      <c r="F4344">
        <f t="shared" si="134"/>
        <v>3.7749508888888887E-2</v>
      </c>
      <c r="G4344">
        <f t="shared" si="135"/>
        <v>0.82424128765432103</v>
      </c>
    </row>
    <row r="4345" spans="1:7" x14ac:dyDescent="0.3">
      <c r="A4345">
        <v>43.399874925613403</v>
      </c>
      <c r="B4345">
        <v>68.816980000000001</v>
      </c>
      <c r="C4345">
        <v>0.33979890000000001</v>
      </c>
      <c r="D4345">
        <v>-0.44375268000000001</v>
      </c>
      <c r="E4345">
        <v>0.84959220000000002</v>
      </c>
      <c r="F4345">
        <f t="shared" si="134"/>
        <v>3.7755433333333338E-2</v>
      </c>
      <c r="G4345">
        <f t="shared" si="135"/>
        <v>0.82398252222222224</v>
      </c>
    </row>
    <row r="4346" spans="1:7" x14ac:dyDescent="0.3">
      <c r="A4346">
        <v>43.409873247146599</v>
      </c>
      <c r="B4346">
        <v>68.818886000000006</v>
      </c>
      <c r="C4346">
        <v>0.33990553000000001</v>
      </c>
      <c r="D4346">
        <v>-0.42177868000000002</v>
      </c>
      <c r="E4346">
        <v>0.84961569999999997</v>
      </c>
      <c r="F4346">
        <f t="shared" si="134"/>
        <v>3.7767281111111113E-2</v>
      </c>
      <c r="G4346">
        <f t="shared" si="135"/>
        <v>0.82400605308641983</v>
      </c>
    </row>
    <row r="4347" spans="1:7" x14ac:dyDescent="0.3">
      <c r="A4347">
        <v>43.420001268386798</v>
      </c>
      <c r="B4347">
        <v>68.883644000000004</v>
      </c>
      <c r="C4347">
        <v>0.34034544</v>
      </c>
      <c r="D4347">
        <v>-6.5311599999999997E-2</v>
      </c>
      <c r="E4347">
        <v>0.85041520000000004</v>
      </c>
      <c r="F4347">
        <f t="shared" si="134"/>
        <v>3.7816160000000001E-2</v>
      </c>
      <c r="G4347">
        <f t="shared" si="135"/>
        <v>0.82480553456790129</v>
      </c>
    </row>
    <row r="4348" spans="1:7" x14ac:dyDescent="0.3">
      <c r="A4348">
        <v>43.4298737049102</v>
      </c>
      <c r="B4348">
        <v>68.999849999999995</v>
      </c>
      <c r="C4348">
        <v>0.34043875000000001</v>
      </c>
      <c r="D4348">
        <v>-2.8688274E-2</v>
      </c>
      <c r="E4348">
        <v>0.85184985000000002</v>
      </c>
      <c r="F4348">
        <f t="shared" si="134"/>
        <v>3.7826527777777778E-2</v>
      </c>
      <c r="G4348">
        <f t="shared" si="135"/>
        <v>0.8262401765432098</v>
      </c>
    </row>
    <row r="4349" spans="1:7" x14ac:dyDescent="0.3">
      <c r="A4349">
        <v>43.440001726150498</v>
      </c>
      <c r="B4349">
        <v>69.091279999999998</v>
      </c>
      <c r="C4349">
        <v>0.34035875999999998</v>
      </c>
      <c r="D4349">
        <v>-0.19837637</v>
      </c>
      <c r="E4349">
        <v>0.85297864999999995</v>
      </c>
      <c r="F4349">
        <f t="shared" si="134"/>
        <v>3.781764E-2</v>
      </c>
      <c r="G4349">
        <f t="shared" si="135"/>
        <v>0.82736894197530864</v>
      </c>
    </row>
    <row r="4350" spans="1:7" x14ac:dyDescent="0.3">
      <c r="A4350">
        <v>43.4498741626739</v>
      </c>
      <c r="B4350">
        <v>69.028419999999997</v>
      </c>
      <c r="C4350">
        <v>0.34037212</v>
      </c>
      <c r="D4350">
        <v>-0.25697367999999998</v>
      </c>
      <c r="E4350">
        <v>0.85220260000000003</v>
      </c>
      <c r="F4350">
        <f t="shared" si="134"/>
        <v>3.7819124444444442E-2</v>
      </c>
      <c r="G4350">
        <f t="shared" si="135"/>
        <v>0.82659289259259261</v>
      </c>
    </row>
    <row r="4351" spans="1:7" x14ac:dyDescent="0.3">
      <c r="A4351">
        <v>43.459876298904398</v>
      </c>
      <c r="B4351">
        <v>69.011279999999999</v>
      </c>
      <c r="C4351">
        <v>0.34039876000000002</v>
      </c>
      <c r="D4351">
        <v>-0.31557099999999999</v>
      </c>
      <c r="E4351">
        <v>0.8519909</v>
      </c>
      <c r="F4351">
        <f t="shared" si="134"/>
        <v>3.7822084444444445E-2</v>
      </c>
      <c r="G4351">
        <f t="shared" si="135"/>
        <v>0.82638128765432106</v>
      </c>
    </row>
    <row r="4352" spans="1:7" x14ac:dyDescent="0.3">
      <c r="A4352">
        <v>43.470000505447302</v>
      </c>
      <c r="B4352">
        <v>69.003653999999997</v>
      </c>
      <c r="C4352">
        <v>0.34041208000000001</v>
      </c>
      <c r="D4352">
        <v>-0.39003845999999998</v>
      </c>
      <c r="E4352">
        <v>0.85189689999999996</v>
      </c>
      <c r="F4352">
        <f t="shared" si="134"/>
        <v>3.7823564444444444E-2</v>
      </c>
      <c r="G4352">
        <f t="shared" si="135"/>
        <v>0.82628713950617283</v>
      </c>
    </row>
    <row r="4353" spans="1:7" x14ac:dyDescent="0.3">
      <c r="A4353">
        <v>43.479876756667998</v>
      </c>
      <c r="B4353">
        <v>68.942695999999998</v>
      </c>
      <c r="C4353">
        <v>0.34042542999999997</v>
      </c>
      <c r="D4353">
        <v>-0.44985655000000002</v>
      </c>
      <c r="E4353">
        <v>0.85114429999999996</v>
      </c>
      <c r="F4353">
        <f t="shared" si="134"/>
        <v>3.7825047777777773E-2</v>
      </c>
      <c r="G4353">
        <f t="shared" si="135"/>
        <v>0.82553457160493826</v>
      </c>
    </row>
    <row r="4354" spans="1:7" x14ac:dyDescent="0.3">
      <c r="A4354">
        <v>43.490000963211003</v>
      </c>
      <c r="B4354">
        <v>68.942695999999998</v>
      </c>
      <c r="C4354">
        <v>0.34057206000000001</v>
      </c>
      <c r="D4354">
        <v>-0.41323322000000001</v>
      </c>
      <c r="E4354">
        <v>0.85114429999999996</v>
      </c>
      <c r="F4354">
        <f t="shared" si="134"/>
        <v>3.7841340000000001E-2</v>
      </c>
      <c r="G4354">
        <f t="shared" si="135"/>
        <v>0.82553457160493826</v>
      </c>
    </row>
    <row r="4355" spans="1:7" x14ac:dyDescent="0.3">
      <c r="A4355">
        <v>43.499873399734497</v>
      </c>
      <c r="B4355">
        <v>68.990319999999997</v>
      </c>
      <c r="C4355">
        <v>0.34098529999999999</v>
      </c>
      <c r="D4355">
        <v>-4.3337606000000001E-2</v>
      </c>
      <c r="E4355">
        <v>0.85173224999999997</v>
      </c>
      <c r="F4355">
        <f t="shared" si="134"/>
        <v>3.7887255555555555E-2</v>
      </c>
      <c r="G4355">
        <f t="shared" si="135"/>
        <v>0.82612252222222227</v>
      </c>
    </row>
    <row r="4356" spans="1:7" x14ac:dyDescent="0.3">
      <c r="A4356">
        <v>43.510001420974703</v>
      </c>
      <c r="B4356">
        <v>69.156043999999994</v>
      </c>
      <c r="C4356">
        <v>0.34114525000000001</v>
      </c>
      <c r="D4356">
        <v>4.9441494000000002E-2</v>
      </c>
      <c r="E4356">
        <v>0.85377820000000004</v>
      </c>
      <c r="F4356">
        <f t="shared" si="134"/>
        <v>3.7905027777777781E-2</v>
      </c>
      <c r="G4356">
        <f t="shared" si="135"/>
        <v>0.82816849753086419</v>
      </c>
    </row>
    <row r="4357" spans="1:7" x14ac:dyDescent="0.3">
      <c r="A4357">
        <v>43.519873857498098</v>
      </c>
      <c r="B4357">
        <v>69.230329999999995</v>
      </c>
      <c r="C4357">
        <v>0.34105194</v>
      </c>
      <c r="D4357">
        <v>-0.13489593999999999</v>
      </c>
      <c r="E4357">
        <v>0.85469539999999999</v>
      </c>
      <c r="F4357">
        <f t="shared" si="134"/>
        <v>3.7894659999999997E-2</v>
      </c>
      <c r="G4357">
        <f t="shared" si="135"/>
        <v>0.82908560864197534</v>
      </c>
    </row>
    <row r="4358" spans="1:7" x14ac:dyDescent="0.3">
      <c r="A4358">
        <v>43.529875993728602</v>
      </c>
      <c r="B4358">
        <v>69.203670000000002</v>
      </c>
      <c r="C4358">
        <v>0.34107860000000001</v>
      </c>
      <c r="D4358">
        <v>-0.18006470999999999</v>
      </c>
      <c r="E4358">
        <v>0.85436610000000002</v>
      </c>
      <c r="F4358">
        <f t="shared" ref="F4358:F4421" si="136">C4358/9</f>
        <v>3.7897622222222226E-2</v>
      </c>
      <c r="G4358">
        <f t="shared" ref="G4358:G4421" si="137">(B4358-$B$5)/81</f>
        <v>0.82875647283950626</v>
      </c>
    </row>
    <row r="4359" spans="1:7" x14ac:dyDescent="0.3">
      <c r="A4359">
        <v>43.540000200271599</v>
      </c>
      <c r="B4359">
        <v>69.205569999999994</v>
      </c>
      <c r="C4359">
        <v>0.34110525000000003</v>
      </c>
      <c r="D4359">
        <v>-0.23866203</v>
      </c>
      <c r="E4359">
        <v>0.85438959999999997</v>
      </c>
      <c r="F4359">
        <f t="shared" si="136"/>
        <v>3.7900583333333335E-2</v>
      </c>
      <c r="G4359">
        <f t="shared" si="137"/>
        <v>0.82877992962962965</v>
      </c>
    </row>
    <row r="4360" spans="1:7" x14ac:dyDescent="0.3">
      <c r="A4360">
        <v>43.549998521804802</v>
      </c>
      <c r="B4360">
        <v>69.135090000000005</v>
      </c>
      <c r="C4360">
        <v>0.34111857000000001</v>
      </c>
      <c r="D4360">
        <v>-0.31190869999999998</v>
      </c>
      <c r="E4360">
        <v>0.85351949999999999</v>
      </c>
      <c r="F4360">
        <f t="shared" si="136"/>
        <v>3.7902063333333333E-2</v>
      </c>
      <c r="G4360">
        <f t="shared" si="137"/>
        <v>0.8279098061728396</v>
      </c>
    </row>
    <row r="4361" spans="1:7" x14ac:dyDescent="0.3">
      <c r="A4361">
        <v>43.559874773025498</v>
      </c>
      <c r="B4361">
        <v>69.0989</v>
      </c>
      <c r="C4361">
        <v>0.34113193000000003</v>
      </c>
      <c r="D4361">
        <v>-0.37172677999999998</v>
      </c>
      <c r="E4361">
        <v>0.85307270000000002</v>
      </c>
      <c r="F4361">
        <f t="shared" si="136"/>
        <v>3.7903547777777782E-2</v>
      </c>
      <c r="G4361">
        <f t="shared" si="137"/>
        <v>0.82746301604938277</v>
      </c>
    </row>
    <row r="4362" spans="1:7" x14ac:dyDescent="0.3">
      <c r="A4362">
        <v>43.569998979568403</v>
      </c>
      <c r="B4362">
        <v>69.081760000000003</v>
      </c>
      <c r="C4362">
        <v>0.34117192000000002</v>
      </c>
      <c r="D4362">
        <v>-0.41689556999999999</v>
      </c>
      <c r="E4362">
        <v>0.85286105000000001</v>
      </c>
      <c r="F4362">
        <f t="shared" si="136"/>
        <v>3.7907991111111115E-2</v>
      </c>
      <c r="G4362">
        <f t="shared" si="137"/>
        <v>0.82725141111111122</v>
      </c>
    </row>
    <row r="4363" spans="1:7" x14ac:dyDescent="0.3">
      <c r="A4363">
        <v>43.5800011157989</v>
      </c>
      <c r="B4363">
        <v>69.032229999999998</v>
      </c>
      <c r="C4363">
        <v>0.34125188000000001</v>
      </c>
      <c r="D4363">
        <v>-0.43276566</v>
      </c>
      <c r="E4363">
        <v>0.85224960000000005</v>
      </c>
      <c r="F4363">
        <f t="shared" si="136"/>
        <v>3.7916875555555556E-2</v>
      </c>
      <c r="G4363">
        <f t="shared" si="137"/>
        <v>0.82663992962962962</v>
      </c>
    </row>
    <row r="4364" spans="1:7" x14ac:dyDescent="0.3">
      <c r="A4364">
        <v>43.589873552322302</v>
      </c>
      <c r="B4364">
        <v>69.056989999999999</v>
      </c>
      <c r="C4364">
        <v>0.34131852000000001</v>
      </c>
      <c r="D4364">
        <v>-0.42177868000000002</v>
      </c>
      <c r="E4364">
        <v>0.85255532999999994</v>
      </c>
      <c r="F4364">
        <f t="shared" si="136"/>
        <v>3.7924280000000005E-2</v>
      </c>
      <c r="G4364">
        <f t="shared" si="137"/>
        <v>0.8269456086419753</v>
      </c>
    </row>
    <row r="4365" spans="1:7" x14ac:dyDescent="0.3">
      <c r="A4365">
        <v>43.600001573562601</v>
      </c>
      <c r="B4365">
        <v>69.028419999999997</v>
      </c>
      <c r="C4365">
        <v>0.34138521999999999</v>
      </c>
      <c r="D4365">
        <v>-0.43764877000000002</v>
      </c>
      <c r="E4365">
        <v>0.85220260000000003</v>
      </c>
      <c r="F4365">
        <f t="shared" si="136"/>
        <v>3.793169111111111E-2</v>
      </c>
      <c r="G4365">
        <f t="shared" si="137"/>
        <v>0.82659289259259261</v>
      </c>
    </row>
    <row r="4366" spans="1:7" x14ac:dyDescent="0.3">
      <c r="A4366">
        <v>43.609999895095797</v>
      </c>
      <c r="B4366">
        <v>69.034133999999995</v>
      </c>
      <c r="C4366">
        <v>0.34145185</v>
      </c>
      <c r="D4366">
        <v>-0.45473965999999999</v>
      </c>
      <c r="E4366">
        <v>0.85227310000000001</v>
      </c>
      <c r="F4366">
        <f t="shared" si="136"/>
        <v>3.7939094444444446E-2</v>
      </c>
      <c r="G4366">
        <f t="shared" si="137"/>
        <v>0.82666343580246915</v>
      </c>
    </row>
    <row r="4367" spans="1:7" x14ac:dyDescent="0.3">
      <c r="A4367">
        <v>43.6198761463165</v>
      </c>
      <c r="B4367">
        <v>69.083659999999995</v>
      </c>
      <c r="C4367">
        <v>0.34179841999999999</v>
      </c>
      <c r="D4367">
        <v>-0.18372704000000001</v>
      </c>
      <c r="E4367">
        <v>0.85288452999999997</v>
      </c>
      <c r="F4367">
        <f t="shared" si="136"/>
        <v>3.7977602222222219E-2</v>
      </c>
      <c r="G4367">
        <f t="shared" si="137"/>
        <v>0.8272748679012345</v>
      </c>
    </row>
    <row r="4368" spans="1:7" x14ac:dyDescent="0.3">
      <c r="A4368">
        <v>43.629874467849703</v>
      </c>
      <c r="B4368">
        <v>69.184616000000005</v>
      </c>
      <c r="C4368">
        <v>0.34195837000000001</v>
      </c>
      <c r="D4368">
        <v>-9.0947929999999996E-2</v>
      </c>
      <c r="E4368">
        <v>0.85413090000000003</v>
      </c>
      <c r="F4368">
        <f t="shared" si="136"/>
        <v>3.7995374444444445E-2</v>
      </c>
      <c r="G4368">
        <f t="shared" si="137"/>
        <v>0.82852123827160506</v>
      </c>
    </row>
    <row r="4369" spans="1:7" x14ac:dyDescent="0.3">
      <c r="A4369">
        <v>43.6398766040802</v>
      </c>
      <c r="B4369">
        <v>69.260810000000006</v>
      </c>
      <c r="C4369">
        <v>0.34186506</v>
      </c>
      <c r="D4369">
        <v>-0.26429835000000002</v>
      </c>
      <c r="E4369">
        <v>0.85507153999999996</v>
      </c>
      <c r="F4369">
        <f t="shared" si="136"/>
        <v>3.7985006666666668E-2</v>
      </c>
      <c r="G4369">
        <f t="shared" si="137"/>
        <v>0.82946190493827177</v>
      </c>
    </row>
    <row r="4370" spans="1:7" x14ac:dyDescent="0.3">
      <c r="A4370">
        <v>43.649874925613403</v>
      </c>
      <c r="B4370">
        <v>69.241759999999999</v>
      </c>
      <c r="C4370">
        <v>0.34183841999999998</v>
      </c>
      <c r="D4370">
        <v>-0.38027223999999998</v>
      </c>
      <c r="E4370">
        <v>0.85483646000000002</v>
      </c>
      <c r="F4370">
        <f t="shared" si="136"/>
        <v>3.7982046666666665E-2</v>
      </c>
      <c r="G4370">
        <f t="shared" si="137"/>
        <v>0.82922671975308648</v>
      </c>
    </row>
    <row r="4371" spans="1:7" x14ac:dyDescent="0.3">
      <c r="A4371">
        <v>43.659999132156301</v>
      </c>
      <c r="B4371">
        <v>69.215096000000003</v>
      </c>
      <c r="C4371">
        <v>0.34186506</v>
      </c>
      <c r="D4371">
        <v>-0.43886956999999999</v>
      </c>
      <c r="E4371">
        <v>0.85450720000000002</v>
      </c>
      <c r="F4371">
        <f t="shared" si="136"/>
        <v>3.7985006666666668E-2</v>
      </c>
      <c r="G4371">
        <f t="shared" si="137"/>
        <v>0.82889753456790127</v>
      </c>
    </row>
    <row r="4372" spans="1:7" x14ac:dyDescent="0.3">
      <c r="A4372">
        <v>43.670001268386798</v>
      </c>
      <c r="B4372">
        <v>69.186520000000002</v>
      </c>
      <c r="C4372">
        <v>0.34197169999999999</v>
      </c>
      <c r="D4372">
        <v>-0.41567478000000002</v>
      </c>
      <c r="E4372">
        <v>0.85415450000000004</v>
      </c>
      <c r="F4372">
        <f t="shared" si="136"/>
        <v>3.7996855555555556E-2</v>
      </c>
      <c r="G4372">
        <f t="shared" si="137"/>
        <v>0.82854474444444448</v>
      </c>
    </row>
    <row r="4373" spans="1:7" x14ac:dyDescent="0.3">
      <c r="A4373">
        <v>43.679999589920001</v>
      </c>
      <c r="B4373">
        <v>69.192239999999998</v>
      </c>
      <c r="C4373">
        <v>0.34241159999999998</v>
      </c>
      <c r="D4373">
        <v>-4.6999939999999997E-2</v>
      </c>
      <c r="E4373">
        <v>0.85422503999999999</v>
      </c>
      <c r="F4373">
        <f t="shared" si="136"/>
        <v>3.8045733333333331E-2</v>
      </c>
      <c r="G4373">
        <f t="shared" si="137"/>
        <v>0.82861536172839512</v>
      </c>
    </row>
    <row r="4374" spans="1:7" x14ac:dyDescent="0.3">
      <c r="A4374">
        <v>43.689875841140697</v>
      </c>
      <c r="B4374">
        <v>69.357960000000006</v>
      </c>
      <c r="C4374">
        <v>0.34254489999999999</v>
      </c>
      <c r="D4374">
        <v>3.2350607000000003E-2</v>
      </c>
      <c r="E4374">
        <v>0.85627096999999996</v>
      </c>
      <c r="F4374">
        <f t="shared" si="136"/>
        <v>3.8060544444444441E-2</v>
      </c>
      <c r="G4374">
        <f t="shared" si="137"/>
        <v>0.83066128765432112</v>
      </c>
    </row>
    <row r="4375" spans="1:7" x14ac:dyDescent="0.3">
      <c r="A4375">
        <v>43.6998741626739</v>
      </c>
      <c r="B4375">
        <v>69.418914999999998</v>
      </c>
      <c r="C4375">
        <v>0.34246492000000001</v>
      </c>
      <c r="D4375">
        <v>-0.13855827000000001</v>
      </c>
      <c r="E4375">
        <v>0.85702354000000003</v>
      </c>
      <c r="F4375">
        <f t="shared" si="136"/>
        <v>3.8051657777777775E-2</v>
      </c>
      <c r="G4375">
        <f t="shared" si="137"/>
        <v>0.83141381851851859</v>
      </c>
    </row>
    <row r="4376" spans="1:7" x14ac:dyDescent="0.3">
      <c r="A4376">
        <v>43.709876298904398</v>
      </c>
      <c r="B4376">
        <v>69.424629999999993</v>
      </c>
      <c r="C4376">
        <v>0.34247828000000002</v>
      </c>
      <c r="D4376">
        <v>-0.21180493</v>
      </c>
      <c r="E4376">
        <v>0.85709405000000005</v>
      </c>
      <c r="F4376">
        <f t="shared" si="136"/>
        <v>3.8053142222222225E-2</v>
      </c>
      <c r="G4376">
        <f t="shared" si="137"/>
        <v>0.83148437407407405</v>
      </c>
    </row>
    <row r="4377" spans="1:7" x14ac:dyDescent="0.3">
      <c r="A4377">
        <v>43.719874620437601</v>
      </c>
      <c r="B4377">
        <v>69.403679999999994</v>
      </c>
      <c r="C4377">
        <v>0.34251823999999997</v>
      </c>
      <c r="D4377">
        <v>-0.24232437000000001</v>
      </c>
      <c r="E4377">
        <v>0.85683536999999999</v>
      </c>
      <c r="F4377">
        <f t="shared" si="136"/>
        <v>3.8057582222222219E-2</v>
      </c>
      <c r="G4377">
        <f t="shared" si="137"/>
        <v>0.83122573209876538</v>
      </c>
    </row>
    <row r="4378" spans="1:7" x14ac:dyDescent="0.3">
      <c r="A4378">
        <v>43.729876756667998</v>
      </c>
      <c r="B4378">
        <v>69.329384000000005</v>
      </c>
      <c r="C4378">
        <v>0.34254489999999999</v>
      </c>
      <c r="D4378">
        <v>-0.30214247</v>
      </c>
      <c r="E4378">
        <v>0.85591819999999996</v>
      </c>
      <c r="F4378">
        <f t="shared" si="136"/>
        <v>3.8060544444444441E-2</v>
      </c>
      <c r="G4378">
        <f t="shared" si="137"/>
        <v>0.83030849753086433</v>
      </c>
    </row>
    <row r="4379" spans="1:7" x14ac:dyDescent="0.3">
      <c r="A4379">
        <v>43.740000963211003</v>
      </c>
      <c r="B4379">
        <v>69.335099999999997</v>
      </c>
      <c r="C4379">
        <v>0.34259823</v>
      </c>
      <c r="D4379">
        <v>-0.33266190000000001</v>
      </c>
      <c r="E4379">
        <v>0.85598874000000003</v>
      </c>
      <c r="F4379">
        <f t="shared" si="136"/>
        <v>3.8066469999999998E-2</v>
      </c>
      <c r="G4379">
        <f t="shared" si="137"/>
        <v>0.83037906543209872</v>
      </c>
    </row>
    <row r="4380" spans="1:7" x14ac:dyDescent="0.3">
      <c r="A4380">
        <v>43.749873399734497</v>
      </c>
      <c r="B4380">
        <v>69.285576000000006</v>
      </c>
      <c r="C4380">
        <v>0.34270489999999998</v>
      </c>
      <c r="D4380">
        <v>-0.293597</v>
      </c>
      <c r="E4380">
        <v>0.85537730000000001</v>
      </c>
      <c r="F4380">
        <f t="shared" si="136"/>
        <v>3.8078322222222218E-2</v>
      </c>
      <c r="G4380">
        <f t="shared" si="137"/>
        <v>0.82976765802469143</v>
      </c>
    </row>
    <row r="4381" spans="1:7" x14ac:dyDescent="0.3">
      <c r="A4381">
        <v>43.760001420974703</v>
      </c>
      <c r="B4381">
        <v>69.291290000000004</v>
      </c>
      <c r="C4381">
        <v>0.34285152000000002</v>
      </c>
      <c r="D4381">
        <v>-0.22645425999999999</v>
      </c>
      <c r="E4381">
        <v>0.85544790000000004</v>
      </c>
      <c r="F4381">
        <f t="shared" si="136"/>
        <v>3.8094613333333333E-2</v>
      </c>
      <c r="G4381">
        <f t="shared" si="137"/>
        <v>0.82983820123456797</v>
      </c>
    </row>
    <row r="4382" spans="1:7" x14ac:dyDescent="0.3">
      <c r="A4382">
        <v>43.769873857498098</v>
      </c>
      <c r="B4382">
        <v>69.357960000000006</v>
      </c>
      <c r="C4382">
        <v>0.34299815</v>
      </c>
      <c r="D4382">
        <v>-0.14588292999999999</v>
      </c>
      <c r="E4382">
        <v>0.85627096999999996</v>
      </c>
      <c r="F4382">
        <f t="shared" si="136"/>
        <v>3.8110905555555553E-2</v>
      </c>
      <c r="G4382">
        <f t="shared" si="137"/>
        <v>0.83066128765432112</v>
      </c>
    </row>
    <row r="4383" spans="1:7" x14ac:dyDescent="0.3">
      <c r="A4383">
        <v>43.780001878738403</v>
      </c>
      <c r="B4383">
        <v>69.386536000000007</v>
      </c>
      <c r="C4383">
        <v>0.34309146000000001</v>
      </c>
      <c r="D4383">
        <v>-0.13367515999999999</v>
      </c>
      <c r="E4383">
        <v>0.85662369999999999</v>
      </c>
      <c r="F4383">
        <f t="shared" si="136"/>
        <v>3.8121273333333337E-2</v>
      </c>
      <c r="G4383">
        <f t="shared" si="137"/>
        <v>0.83101407777777792</v>
      </c>
    </row>
    <row r="4384" spans="1:7" x14ac:dyDescent="0.3">
      <c r="A4384">
        <v>43.789874315261798</v>
      </c>
      <c r="B4384">
        <v>69.417015000000006</v>
      </c>
      <c r="C4384">
        <v>0.34310478</v>
      </c>
      <c r="D4384">
        <v>-0.20692182000000001</v>
      </c>
      <c r="E4384">
        <v>0.85700005000000001</v>
      </c>
      <c r="F4384">
        <f t="shared" si="136"/>
        <v>3.8122753333333335E-2</v>
      </c>
      <c r="G4384">
        <f t="shared" si="137"/>
        <v>0.8313903617283952</v>
      </c>
    </row>
    <row r="4385" spans="1:7" x14ac:dyDescent="0.3">
      <c r="A4385">
        <v>43.799998521804802</v>
      </c>
      <c r="B4385">
        <v>69.399863999999994</v>
      </c>
      <c r="C4385">
        <v>0.34313145</v>
      </c>
      <c r="D4385">
        <v>-0.25209057000000001</v>
      </c>
      <c r="E4385">
        <v>0.85678834000000004</v>
      </c>
      <c r="F4385">
        <f t="shared" si="136"/>
        <v>3.812571666666667E-2</v>
      </c>
      <c r="G4385">
        <f t="shared" si="137"/>
        <v>0.83117862098765427</v>
      </c>
    </row>
    <row r="4386" spans="1:7" x14ac:dyDescent="0.3">
      <c r="A4386">
        <v>43.8100006580352</v>
      </c>
      <c r="B4386">
        <v>69.386536000000007</v>
      </c>
      <c r="C4386">
        <v>0.34318476999999997</v>
      </c>
      <c r="D4386">
        <v>-0.28383079999999999</v>
      </c>
      <c r="E4386">
        <v>0.85662369999999999</v>
      </c>
      <c r="F4386">
        <f t="shared" si="136"/>
        <v>3.8131641111111107E-2</v>
      </c>
      <c r="G4386">
        <f t="shared" si="137"/>
        <v>0.83101407777777792</v>
      </c>
    </row>
    <row r="4387" spans="1:7" x14ac:dyDescent="0.3">
      <c r="A4387">
        <v>43.819998979568403</v>
      </c>
      <c r="B4387">
        <v>69.409390000000002</v>
      </c>
      <c r="C4387">
        <v>0.34330472000000001</v>
      </c>
      <c r="D4387">
        <v>-0.24354513999999999</v>
      </c>
      <c r="E4387">
        <v>0.85690593999999998</v>
      </c>
      <c r="F4387">
        <f t="shared" si="136"/>
        <v>3.8144968888888887E-2</v>
      </c>
      <c r="G4387">
        <f t="shared" si="137"/>
        <v>0.831296225925926</v>
      </c>
    </row>
    <row r="4388" spans="1:7" x14ac:dyDescent="0.3">
      <c r="A4388">
        <v>43.829875230789099</v>
      </c>
      <c r="B4388">
        <v>69.377009999999999</v>
      </c>
      <c r="C4388">
        <v>0.34338474000000002</v>
      </c>
      <c r="D4388">
        <v>-0.23133736999999999</v>
      </c>
      <c r="E4388">
        <v>0.85650616999999996</v>
      </c>
      <c r="F4388">
        <f t="shared" si="136"/>
        <v>3.8153860000000005E-2</v>
      </c>
      <c r="G4388">
        <f t="shared" si="137"/>
        <v>0.83089647283950618</v>
      </c>
    </row>
    <row r="4389" spans="1:7" x14ac:dyDescent="0.3">
      <c r="A4389">
        <v>43.839999437332096</v>
      </c>
      <c r="B4389">
        <v>69.428443999999999</v>
      </c>
      <c r="C4389">
        <v>0.34343805999999999</v>
      </c>
      <c r="D4389">
        <v>-0.26063603000000002</v>
      </c>
      <c r="E4389">
        <v>0.85714113999999997</v>
      </c>
      <c r="F4389">
        <f t="shared" si="136"/>
        <v>3.8159784444444442E-2</v>
      </c>
      <c r="G4389">
        <f t="shared" si="137"/>
        <v>0.8315314604938272</v>
      </c>
    </row>
    <row r="4390" spans="1:7" x14ac:dyDescent="0.3">
      <c r="A4390">
        <v>43.850001573562601</v>
      </c>
      <c r="B4390">
        <v>69.40558</v>
      </c>
      <c r="C4390">
        <v>0.34345137999999997</v>
      </c>
      <c r="D4390">
        <v>-0.31923336000000002</v>
      </c>
      <c r="E4390">
        <v>0.85685889999999998</v>
      </c>
      <c r="F4390">
        <f t="shared" si="136"/>
        <v>3.816126444444444E-2</v>
      </c>
      <c r="G4390">
        <f t="shared" si="137"/>
        <v>0.83124918888888899</v>
      </c>
    </row>
    <row r="4391" spans="1:7" x14ac:dyDescent="0.3">
      <c r="A4391">
        <v>43.859999895095797</v>
      </c>
      <c r="B4391">
        <v>69.388435000000001</v>
      </c>
      <c r="C4391">
        <v>0.34347802</v>
      </c>
      <c r="D4391">
        <v>-0.37905145000000001</v>
      </c>
      <c r="E4391">
        <v>0.85664724999999997</v>
      </c>
      <c r="F4391">
        <f t="shared" si="136"/>
        <v>3.8164224444444443E-2</v>
      </c>
      <c r="G4391">
        <f t="shared" si="137"/>
        <v>0.83103752222222227</v>
      </c>
    </row>
    <row r="4392" spans="1:7" x14ac:dyDescent="0.3">
      <c r="A4392">
        <v>43.869998216629</v>
      </c>
      <c r="B4392">
        <v>69.386536000000007</v>
      </c>
      <c r="C4392">
        <v>0.34351801999999998</v>
      </c>
      <c r="D4392">
        <v>-0.42544100000000001</v>
      </c>
      <c r="E4392">
        <v>0.85662369999999999</v>
      </c>
      <c r="F4392">
        <f t="shared" si="136"/>
        <v>3.8168668888888889E-2</v>
      </c>
      <c r="G4392">
        <f t="shared" si="137"/>
        <v>0.83101407777777792</v>
      </c>
    </row>
    <row r="4393" spans="1:7" x14ac:dyDescent="0.3">
      <c r="A4393">
        <v>43.879874467849703</v>
      </c>
      <c r="B4393">
        <v>69.337006000000002</v>
      </c>
      <c r="C4393">
        <v>0.34358470000000002</v>
      </c>
      <c r="D4393">
        <v>-0.43032409999999999</v>
      </c>
      <c r="E4393">
        <v>0.85601234000000004</v>
      </c>
      <c r="F4393">
        <f t="shared" si="136"/>
        <v>3.8176077777777782E-2</v>
      </c>
      <c r="G4393">
        <f t="shared" si="137"/>
        <v>0.83040259629629631</v>
      </c>
    </row>
    <row r="4394" spans="1:7" x14ac:dyDescent="0.3">
      <c r="A4394">
        <v>43.8898766040802</v>
      </c>
      <c r="B4394">
        <v>69.361770000000007</v>
      </c>
      <c r="C4394">
        <v>0.34365131999999998</v>
      </c>
      <c r="D4394">
        <v>-0.44741500000000001</v>
      </c>
      <c r="E4394">
        <v>0.85631800000000002</v>
      </c>
      <c r="F4394">
        <f t="shared" si="136"/>
        <v>3.8183479999999999E-2</v>
      </c>
      <c r="G4394">
        <f t="shared" si="137"/>
        <v>0.83070832469135814</v>
      </c>
    </row>
    <row r="4395" spans="1:7" x14ac:dyDescent="0.3">
      <c r="A4395">
        <v>43.900000810623098</v>
      </c>
      <c r="B4395">
        <v>69.356059999999999</v>
      </c>
      <c r="C4395">
        <v>0.34374463999999999</v>
      </c>
      <c r="D4395">
        <v>-0.45229809999999998</v>
      </c>
      <c r="E4395">
        <v>0.85624739999999999</v>
      </c>
      <c r="F4395">
        <f t="shared" si="136"/>
        <v>3.8193848888888889E-2</v>
      </c>
      <c r="G4395">
        <f t="shared" si="137"/>
        <v>0.83063783086419751</v>
      </c>
    </row>
    <row r="4396" spans="1:7" x14ac:dyDescent="0.3">
      <c r="A4396">
        <v>43.909873247146599</v>
      </c>
      <c r="B4396">
        <v>69.399863999999994</v>
      </c>
      <c r="C4396">
        <v>0.34414454999999999</v>
      </c>
      <c r="D4396">
        <v>-9.5831044000000004E-2</v>
      </c>
      <c r="E4396">
        <v>0.85678834000000004</v>
      </c>
      <c r="F4396">
        <f t="shared" si="136"/>
        <v>3.8238283333333331E-2</v>
      </c>
      <c r="G4396">
        <f t="shared" si="137"/>
        <v>0.83117862098765427</v>
      </c>
    </row>
    <row r="4397" spans="1:7" x14ac:dyDescent="0.3">
      <c r="A4397">
        <v>43.920001268386798</v>
      </c>
      <c r="B4397">
        <v>69.550349999999995</v>
      </c>
      <c r="C4397">
        <v>0.34433114999999997</v>
      </c>
      <c r="D4397">
        <v>1.2818164999999999E-2</v>
      </c>
      <c r="E4397">
        <v>0.85864615</v>
      </c>
      <c r="F4397">
        <f t="shared" si="136"/>
        <v>3.8259016666666666E-2</v>
      </c>
      <c r="G4397">
        <f t="shared" si="137"/>
        <v>0.8330364728395061</v>
      </c>
    </row>
    <row r="4398" spans="1:7" x14ac:dyDescent="0.3">
      <c r="A4398">
        <v>43.9298737049102</v>
      </c>
      <c r="B4398">
        <v>69.554159999999996</v>
      </c>
      <c r="C4398">
        <v>0.34426449999999997</v>
      </c>
      <c r="D4398">
        <v>-0.13245438000000001</v>
      </c>
      <c r="E4398">
        <v>0.85869324000000002</v>
      </c>
      <c r="F4398">
        <f t="shared" si="136"/>
        <v>3.8251611111111111E-2</v>
      </c>
      <c r="G4398">
        <f t="shared" si="137"/>
        <v>0.83308350987654323</v>
      </c>
    </row>
    <row r="4399" spans="1:7" x14ac:dyDescent="0.3">
      <c r="A4399">
        <v>43.939875841140697</v>
      </c>
      <c r="B4399">
        <v>69.575109999999995</v>
      </c>
      <c r="C4399">
        <v>0.34427783000000001</v>
      </c>
      <c r="D4399">
        <v>-0.20692182000000001</v>
      </c>
      <c r="E4399">
        <v>0.85895186999999995</v>
      </c>
      <c r="F4399">
        <f t="shared" si="136"/>
        <v>3.8253092222222222E-2</v>
      </c>
      <c r="G4399">
        <f t="shared" si="137"/>
        <v>0.83334215185185179</v>
      </c>
    </row>
    <row r="4400" spans="1:7" x14ac:dyDescent="0.3">
      <c r="A4400">
        <v>43.950000047683702</v>
      </c>
      <c r="B4400">
        <v>69.557969999999997</v>
      </c>
      <c r="C4400">
        <v>0.34431782</v>
      </c>
      <c r="D4400">
        <v>-0.25331136999999998</v>
      </c>
      <c r="E4400">
        <v>0.85874026999999997</v>
      </c>
      <c r="F4400">
        <f t="shared" si="136"/>
        <v>3.8257535555555555E-2</v>
      </c>
      <c r="G4400">
        <f t="shared" si="137"/>
        <v>0.83313054691358024</v>
      </c>
    </row>
    <row r="4401" spans="1:7" x14ac:dyDescent="0.3">
      <c r="A4401">
        <v>43.959876298904398</v>
      </c>
      <c r="B4401">
        <v>69.563680000000005</v>
      </c>
      <c r="C4401">
        <v>0.3443445</v>
      </c>
      <c r="D4401">
        <v>-0.29725935999999997</v>
      </c>
      <c r="E4401">
        <v>0.85881083999999996</v>
      </c>
      <c r="F4401">
        <f t="shared" si="136"/>
        <v>3.8260500000000003E-2</v>
      </c>
      <c r="G4401">
        <f t="shared" si="137"/>
        <v>0.83320104074074086</v>
      </c>
    </row>
    <row r="4402" spans="1:7" x14ac:dyDescent="0.3">
      <c r="A4402">
        <v>43.970000505447302</v>
      </c>
      <c r="B4402">
        <v>69.548450000000003</v>
      </c>
      <c r="C4402">
        <v>0.34442445999999999</v>
      </c>
      <c r="D4402">
        <v>-0.31557099999999999</v>
      </c>
      <c r="E4402">
        <v>0.85862267000000003</v>
      </c>
      <c r="F4402">
        <f t="shared" si="136"/>
        <v>3.8269384444444443E-2</v>
      </c>
      <c r="G4402">
        <f t="shared" si="137"/>
        <v>0.83301301604938283</v>
      </c>
    </row>
    <row r="4403" spans="1:7" x14ac:dyDescent="0.3">
      <c r="A4403">
        <v>43.979876756667998</v>
      </c>
      <c r="B4403">
        <v>69.502719999999997</v>
      </c>
      <c r="C4403">
        <v>0.34451777</v>
      </c>
      <c r="D4403">
        <v>-0.29115545999999998</v>
      </c>
      <c r="E4403">
        <v>0.85805819999999999</v>
      </c>
      <c r="F4403">
        <f t="shared" si="136"/>
        <v>3.827975222222222E-2</v>
      </c>
      <c r="G4403">
        <f t="shared" si="137"/>
        <v>0.83244844814814811</v>
      </c>
    </row>
    <row r="4404" spans="1:7" x14ac:dyDescent="0.3">
      <c r="A4404">
        <v>43.990000963211003</v>
      </c>
      <c r="B4404">
        <v>69.561774999999997</v>
      </c>
      <c r="C4404">
        <v>0.34466442000000003</v>
      </c>
      <c r="D4404">
        <v>-0.21302570000000001</v>
      </c>
      <c r="E4404">
        <v>0.85878723999999995</v>
      </c>
      <c r="F4404">
        <f t="shared" si="136"/>
        <v>3.8296046666666667E-2</v>
      </c>
      <c r="G4404">
        <f t="shared" si="137"/>
        <v>0.83317752222222219</v>
      </c>
    </row>
    <row r="4405" spans="1:7" x14ac:dyDescent="0.3">
      <c r="A4405">
        <v>43.999873399734497</v>
      </c>
      <c r="B4405">
        <v>69.569400000000002</v>
      </c>
      <c r="C4405">
        <v>0.34479773000000002</v>
      </c>
      <c r="D4405">
        <v>-0.15931149</v>
      </c>
      <c r="E4405">
        <v>0.85888134999999999</v>
      </c>
      <c r="F4405">
        <f t="shared" si="136"/>
        <v>3.8310858888888889E-2</v>
      </c>
      <c r="G4405">
        <f t="shared" si="137"/>
        <v>0.83327165802469139</v>
      </c>
    </row>
    <row r="4406" spans="1:7" x14ac:dyDescent="0.3">
      <c r="A4406">
        <v>44.009875535964902</v>
      </c>
      <c r="B4406">
        <v>69.636070000000004</v>
      </c>
      <c r="C4406">
        <v>0.34486436999999998</v>
      </c>
      <c r="D4406">
        <v>-0.15931149</v>
      </c>
      <c r="E4406">
        <v>0.85970442999999996</v>
      </c>
      <c r="F4406">
        <f t="shared" si="136"/>
        <v>3.8318263333333331E-2</v>
      </c>
      <c r="G4406">
        <f t="shared" si="137"/>
        <v>0.83409474444444454</v>
      </c>
    </row>
    <row r="4407" spans="1:7" x14ac:dyDescent="0.3">
      <c r="A4407">
        <v>44.019999742507899</v>
      </c>
      <c r="B4407">
        <v>69.655119999999997</v>
      </c>
      <c r="C4407">
        <v>0.344891</v>
      </c>
      <c r="D4407">
        <v>-0.21790881000000001</v>
      </c>
      <c r="E4407">
        <v>0.85993960000000003</v>
      </c>
      <c r="F4407">
        <f t="shared" si="136"/>
        <v>3.8321222222222222E-2</v>
      </c>
      <c r="G4407">
        <f t="shared" si="137"/>
        <v>0.8343299296296296</v>
      </c>
    </row>
    <row r="4408" spans="1:7" x14ac:dyDescent="0.3">
      <c r="A4408">
        <v>44.030001878738403</v>
      </c>
      <c r="B4408">
        <v>69.613209999999995</v>
      </c>
      <c r="C4408">
        <v>0.34493099999999999</v>
      </c>
      <c r="D4408">
        <v>-0.26429835000000002</v>
      </c>
      <c r="E4408">
        <v>0.85942220000000002</v>
      </c>
      <c r="F4408">
        <f t="shared" si="136"/>
        <v>3.8325666666666668E-2</v>
      </c>
      <c r="G4408">
        <f t="shared" si="137"/>
        <v>0.83381252222222224</v>
      </c>
    </row>
    <row r="4409" spans="1:7" x14ac:dyDescent="0.3">
      <c r="A4409">
        <v>44.039874315261798</v>
      </c>
      <c r="B4409">
        <v>69.607500000000002</v>
      </c>
      <c r="C4409">
        <v>0.34498432000000001</v>
      </c>
      <c r="D4409">
        <v>-0.27894767999999998</v>
      </c>
      <c r="E4409">
        <v>0.85935170000000005</v>
      </c>
      <c r="F4409">
        <f t="shared" si="136"/>
        <v>3.8331591111111112E-2</v>
      </c>
      <c r="G4409">
        <f t="shared" si="137"/>
        <v>0.83374202839506184</v>
      </c>
    </row>
    <row r="4410" spans="1:7" x14ac:dyDescent="0.3">
      <c r="A4410">
        <v>44.049876451492302</v>
      </c>
      <c r="B4410">
        <v>69.592254999999994</v>
      </c>
      <c r="C4410">
        <v>0.34506429999999999</v>
      </c>
      <c r="D4410">
        <v>-0.28138923999999998</v>
      </c>
      <c r="E4410">
        <v>0.85916349999999997</v>
      </c>
      <c r="F4410">
        <f t="shared" si="136"/>
        <v>3.8340477777777777E-2</v>
      </c>
      <c r="G4410">
        <f t="shared" si="137"/>
        <v>0.83355381851851851</v>
      </c>
    </row>
    <row r="4411" spans="1:7" x14ac:dyDescent="0.3">
      <c r="A4411">
        <v>44.0600006580352</v>
      </c>
      <c r="B4411">
        <v>69.594160000000002</v>
      </c>
      <c r="C4411">
        <v>0.34515762</v>
      </c>
      <c r="D4411">
        <v>-0.28505158000000003</v>
      </c>
      <c r="E4411">
        <v>0.85918707000000005</v>
      </c>
      <c r="F4411">
        <f t="shared" si="136"/>
        <v>3.8350846666666667E-2</v>
      </c>
      <c r="G4411">
        <f t="shared" si="137"/>
        <v>0.83357733703703707</v>
      </c>
    </row>
    <row r="4412" spans="1:7" x14ac:dyDescent="0.3">
      <c r="A4412">
        <v>44.069998979568403</v>
      </c>
      <c r="B4412">
        <v>69.620829999999998</v>
      </c>
      <c r="C4412">
        <v>0.34521094000000002</v>
      </c>
      <c r="D4412">
        <v>-0.28993469999999999</v>
      </c>
      <c r="E4412">
        <v>0.85951626000000003</v>
      </c>
      <c r="F4412">
        <f t="shared" si="136"/>
        <v>3.8356771111111111E-2</v>
      </c>
      <c r="G4412">
        <f t="shared" si="137"/>
        <v>0.83390659629629627</v>
      </c>
    </row>
    <row r="4413" spans="1:7" x14ac:dyDescent="0.3">
      <c r="A4413">
        <v>44.079875230789099</v>
      </c>
      <c r="B4413">
        <v>69.584639999999993</v>
      </c>
      <c r="C4413">
        <v>0.34523757999999999</v>
      </c>
      <c r="D4413">
        <v>-0.34853202</v>
      </c>
      <c r="E4413">
        <v>0.85906947</v>
      </c>
      <c r="F4413">
        <f t="shared" si="136"/>
        <v>3.8359731111111108E-2</v>
      </c>
      <c r="G4413">
        <f t="shared" si="137"/>
        <v>0.83345980617283943</v>
      </c>
    </row>
    <row r="4414" spans="1:7" x14ac:dyDescent="0.3">
      <c r="A4414">
        <v>44.089999437332096</v>
      </c>
      <c r="B4414">
        <v>69.596069999999997</v>
      </c>
      <c r="C4414">
        <v>0.34526430000000002</v>
      </c>
      <c r="D4414">
        <v>-0.40712935</v>
      </c>
      <c r="E4414">
        <v>0.85921060000000005</v>
      </c>
      <c r="F4414">
        <f t="shared" si="136"/>
        <v>3.83627E-2</v>
      </c>
      <c r="G4414">
        <f t="shared" si="137"/>
        <v>0.83360091728395058</v>
      </c>
    </row>
    <row r="4415" spans="1:7" x14ac:dyDescent="0.3">
      <c r="A4415">
        <v>44.0998756885528</v>
      </c>
      <c r="B4415">
        <v>69.556060000000002</v>
      </c>
      <c r="C4415">
        <v>0.34529093</v>
      </c>
      <c r="D4415">
        <v>-0.45107733999999999</v>
      </c>
      <c r="E4415">
        <v>0.8587167</v>
      </c>
      <c r="F4415">
        <f t="shared" si="136"/>
        <v>3.836565888888889E-2</v>
      </c>
      <c r="G4415">
        <f t="shared" si="137"/>
        <v>0.83310696666666673</v>
      </c>
    </row>
    <row r="4416" spans="1:7" x14ac:dyDescent="0.3">
      <c r="A4416">
        <v>44.109999895095797</v>
      </c>
      <c r="B4416">
        <v>69.567499999999995</v>
      </c>
      <c r="C4416">
        <v>0.34557085999999998</v>
      </c>
      <c r="D4416">
        <v>-0.24720748000000001</v>
      </c>
      <c r="E4416">
        <v>0.85885787000000002</v>
      </c>
      <c r="F4416">
        <f t="shared" si="136"/>
        <v>3.8396762222222221E-2</v>
      </c>
      <c r="G4416">
        <f t="shared" si="137"/>
        <v>0.83324820123456789</v>
      </c>
    </row>
    <row r="4417" spans="1:7" x14ac:dyDescent="0.3">
      <c r="A4417">
        <v>44.1198761463165</v>
      </c>
      <c r="B4417">
        <v>69.6875</v>
      </c>
      <c r="C4417">
        <v>0.34586412</v>
      </c>
      <c r="D4417">
        <v>-1.4038943E-2</v>
      </c>
      <c r="E4417">
        <v>0.86033939999999998</v>
      </c>
      <c r="F4417">
        <f t="shared" si="136"/>
        <v>3.8429346666666669E-2</v>
      </c>
      <c r="G4417">
        <f t="shared" si="137"/>
        <v>0.83472968271604941</v>
      </c>
    </row>
    <row r="4418" spans="1:7" x14ac:dyDescent="0.3">
      <c r="A4418">
        <v>44.129874467849703</v>
      </c>
      <c r="B4418">
        <v>69.733215000000001</v>
      </c>
      <c r="C4418">
        <v>0.34581079999999997</v>
      </c>
      <c r="D4418">
        <v>-0.15686992999999999</v>
      </c>
      <c r="E4418">
        <v>0.8609038</v>
      </c>
      <c r="F4418">
        <f t="shared" si="136"/>
        <v>3.8423422222222219E-2</v>
      </c>
      <c r="G4418">
        <f t="shared" si="137"/>
        <v>0.83529406543209883</v>
      </c>
    </row>
    <row r="4419" spans="1:7" x14ac:dyDescent="0.3">
      <c r="A4419">
        <v>44.1398766040802</v>
      </c>
      <c r="B4419">
        <v>69.778930000000003</v>
      </c>
      <c r="C4419">
        <v>0.34577079999999999</v>
      </c>
      <c r="D4419">
        <v>-0.28871390000000002</v>
      </c>
      <c r="E4419">
        <v>0.86146820000000002</v>
      </c>
      <c r="F4419">
        <f t="shared" si="136"/>
        <v>3.841897777777778E-2</v>
      </c>
      <c r="G4419">
        <f t="shared" si="137"/>
        <v>0.83585844814814825</v>
      </c>
    </row>
    <row r="4420" spans="1:7" x14ac:dyDescent="0.3">
      <c r="A4420">
        <v>44.150000810623098</v>
      </c>
      <c r="B4420">
        <v>69.704639999999998</v>
      </c>
      <c r="C4420">
        <v>0.34579747999999999</v>
      </c>
      <c r="D4420">
        <v>-0.33388269999999998</v>
      </c>
      <c r="E4420">
        <v>0.86055106000000003</v>
      </c>
      <c r="F4420">
        <f t="shared" si="136"/>
        <v>3.842194222222222E-2</v>
      </c>
      <c r="G4420">
        <f t="shared" si="137"/>
        <v>0.83494128765432096</v>
      </c>
    </row>
    <row r="4421" spans="1:7" x14ac:dyDescent="0.3">
      <c r="A4421">
        <v>44.159999132156301</v>
      </c>
      <c r="B4421">
        <v>69.681786000000002</v>
      </c>
      <c r="C4421">
        <v>0.34579747999999999</v>
      </c>
      <c r="D4421">
        <v>-0.42177868000000002</v>
      </c>
      <c r="E4421">
        <v>0.8602689</v>
      </c>
      <c r="F4421">
        <f t="shared" si="136"/>
        <v>3.842194222222222E-2</v>
      </c>
      <c r="G4421">
        <f t="shared" si="137"/>
        <v>0.83465913950617288</v>
      </c>
    </row>
    <row r="4422" spans="1:7" x14ac:dyDescent="0.3">
      <c r="A4422">
        <v>44.169875383376997</v>
      </c>
      <c r="B4422">
        <v>69.672263999999998</v>
      </c>
      <c r="C4422">
        <v>0.34591746000000001</v>
      </c>
      <c r="D4422">
        <v>-0.38515535000000001</v>
      </c>
      <c r="E4422">
        <v>0.86015129999999995</v>
      </c>
      <c r="F4422">
        <f t="shared" ref="F4422:F4485" si="138">C4422/9</f>
        <v>3.8435273333333332E-2</v>
      </c>
      <c r="G4422">
        <f t="shared" ref="G4422:G4485" si="139">(B4422-$B$5)/81</f>
        <v>0.83454158395061728</v>
      </c>
    </row>
    <row r="4423" spans="1:7" x14ac:dyDescent="0.3">
      <c r="A4423">
        <v>44.1798737049102</v>
      </c>
      <c r="B4423">
        <v>69.693213999999998</v>
      </c>
      <c r="C4423">
        <v>0.34634399999999999</v>
      </c>
      <c r="D4423">
        <v>-1.5259719999999999E-2</v>
      </c>
      <c r="E4423">
        <v>0.86040989999999995</v>
      </c>
      <c r="F4423">
        <f t="shared" si="138"/>
        <v>3.8482666666666665E-2</v>
      </c>
      <c r="G4423">
        <f t="shared" si="139"/>
        <v>0.83480022592592595</v>
      </c>
    </row>
    <row r="4424" spans="1:7" x14ac:dyDescent="0.3">
      <c r="A4424">
        <v>44.190001726150498</v>
      </c>
      <c r="B4424">
        <v>69.799890000000005</v>
      </c>
      <c r="C4424">
        <v>0.34650396999999999</v>
      </c>
      <c r="D4424">
        <v>6.2870049999999997E-2</v>
      </c>
      <c r="E4424">
        <v>0.86172694000000005</v>
      </c>
      <c r="F4424">
        <f t="shared" si="138"/>
        <v>3.850044111111111E-2</v>
      </c>
      <c r="G4424">
        <f t="shared" si="139"/>
        <v>0.83611721358024704</v>
      </c>
    </row>
    <row r="4425" spans="1:7" x14ac:dyDescent="0.3">
      <c r="A4425">
        <v>44.1998741626739</v>
      </c>
      <c r="B4425">
        <v>69.883700000000005</v>
      </c>
      <c r="C4425">
        <v>0.34645066000000002</v>
      </c>
      <c r="D4425">
        <v>-6.7753160000000007E-2</v>
      </c>
      <c r="E4425">
        <v>0.86276160000000002</v>
      </c>
      <c r="F4425">
        <f t="shared" si="138"/>
        <v>3.8494517777777779E-2</v>
      </c>
      <c r="G4425">
        <f t="shared" si="139"/>
        <v>0.83715190493827174</v>
      </c>
    </row>
    <row r="4426" spans="1:7" x14ac:dyDescent="0.3">
      <c r="A4426">
        <v>44.209998369216898</v>
      </c>
      <c r="B4426">
        <v>69.898939999999996</v>
      </c>
      <c r="C4426">
        <v>0.34646398</v>
      </c>
      <c r="D4426">
        <v>-0.13977904999999999</v>
      </c>
      <c r="E4426">
        <v>0.86294979999999999</v>
      </c>
      <c r="F4426">
        <f t="shared" si="138"/>
        <v>3.8495997777777777E-2</v>
      </c>
      <c r="G4426">
        <f t="shared" si="139"/>
        <v>0.83734005308641979</v>
      </c>
    </row>
    <row r="4427" spans="1:7" x14ac:dyDescent="0.3">
      <c r="A4427">
        <v>44.220000505447302</v>
      </c>
      <c r="B4427">
        <v>69.891319999999993</v>
      </c>
      <c r="C4427">
        <v>0.34650396999999999</v>
      </c>
      <c r="D4427">
        <v>-0.18494782000000001</v>
      </c>
      <c r="E4427">
        <v>0.8628557</v>
      </c>
      <c r="F4427">
        <f t="shared" si="138"/>
        <v>3.850044111111111E-2</v>
      </c>
      <c r="G4427">
        <f t="shared" si="139"/>
        <v>0.83724597901234565</v>
      </c>
    </row>
    <row r="4428" spans="1:7" x14ac:dyDescent="0.3">
      <c r="A4428">
        <v>44.229876756667998</v>
      </c>
      <c r="B4428">
        <v>69.830370000000002</v>
      </c>
      <c r="C4428">
        <v>0.34655732</v>
      </c>
      <c r="D4428">
        <v>-0.20325947999999999</v>
      </c>
      <c r="E4428">
        <v>0.86210315999999998</v>
      </c>
      <c r="F4428">
        <f t="shared" si="138"/>
        <v>3.8506368888888892E-2</v>
      </c>
      <c r="G4428">
        <f t="shared" si="139"/>
        <v>0.83649350987654325</v>
      </c>
    </row>
    <row r="4429" spans="1:7" x14ac:dyDescent="0.3">
      <c r="A4429">
        <v>44.239875078201202</v>
      </c>
      <c r="B4429">
        <v>69.851320000000001</v>
      </c>
      <c r="C4429">
        <v>0.34663727999999999</v>
      </c>
      <c r="D4429">
        <v>-0.20692182000000001</v>
      </c>
      <c r="E4429">
        <v>0.86236184999999999</v>
      </c>
      <c r="F4429">
        <f t="shared" si="138"/>
        <v>3.8515253333333332E-2</v>
      </c>
      <c r="G4429">
        <f t="shared" si="139"/>
        <v>0.83675215185185192</v>
      </c>
    </row>
    <row r="4430" spans="1:7" x14ac:dyDescent="0.3">
      <c r="A4430">
        <v>44.249999284744199</v>
      </c>
      <c r="B4430">
        <v>69.822749999999999</v>
      </c>
      <c r="C4430">
        <v>0.34675726000000001</v>
      </c>
      <c r="D4430">
        <v>-0.16663615000000001</v>
      </c>
      <c r="E4430">
        <v>0.86200909999999997</v>
      </c>
      <c r="F4430">
        <f t="shared" si="138"/>
        <v>3.8528584444444444E-2</v>
      </c>
      <c r="G4430">
        <f t="shared" si="139"/>
        <v>0.83639943580246912</v>
      </c>
    </row>
    <row r="4431" spans="1:7" x14ac:dyDescent="0.3">
      <c r="A4431">
        <v>44.260001420974703</v>
      </c>
      <c r="B4431">
        <v>69.857029999999995</v>
      </c>
      <c r="C4431">
        <v>0.3468639</v>
      </c>
      <c r="D4431">
        <v>-0.12879204999999999</v>
      </c>
      <c r="E4431">
        <v>0.86243236000000001</v>
      </c>
      <c r="F4431">
        <f t="shared" si="138"/>
        <v>3.8540433333333332E-2</v>
      </c>
      <c r="G4431">
        <f t="shared" si="139"/>
        <v>0.83682264567901232</v>
      </c>
    </row>
    <row r="4432" spans="1:7" x14ac:dyDescent="0.3">
      <c r="A4432">
        <v>44.269999742507899</v>
      </c>
      <c r="B4432">
        <v>69.876080000000002</v>
      </c>
      <c r="C4432">
        <v>0.34691719999999998</v>
      </c>
      <c r="D4432">
        <v>-0.16175303999999999</v>
      </c>
      <c r="E4432">
        <v>0.86266759999999998</v>
      </c>
      <c r="F4432">
        <f t="shared" si="138"/>
        <v>3.854635555555555E-2</v>
      </c>
      <c r="G4432">
        <f t="shared" si="139"/>
        <v>0.83705783086419761</v>
      </c>
    </row>
    <row r="4433" spans="1:7" x14ac:dyDescent="0.3">
      <c r="A4433">
        <v>44.280001878738403</v>
      </c>
      <c r="B4433">
        <v>69.858940000000004</v>
      </c>
      <c r="C4433">
        <v>0.34695720000000002</v>
      </c>
      <c r="D4433">
        <v>-0.19105169999999999</v>
      </c>
      <c r="E4433">
        <v>0.86245590000000005</v>
      </c>
      <c r="F4433">
        <f t="shared" si="138"/>
        <v>3.8550800000000003E-2</v>
      </c>
      <c r="G4433">
        <f t="shared" si="139"/>
        <v>0.83684622592592606</v>
      </c>
    </row>
    <row r="4434" spans="1:7" x14ac:dyDescent="0.3">
      <c r="A4434">
        <v>44.290000200271599</v>
      </c>
      <c r="B4434">
        <v>69.891319999999993</v>
      </c>
      <c r="C4434">
        <v>0.34699717000000002</v>
      </c>
      <c r="D4434">
        <v>-0.23622048000000001</v>
      </c>
      <c r="E4434">
        <v>0.8628557</v>
      </c>
      <c r="F4434">
        <f t="shared" si="138"/>
        <v>3.855524111111111E-2</v>
      </c>
      <c r="G4434">
        <f t="shared" si="139"/>
        <v>0.83724597901234565</v>
      </c>
    </row>
    <row r="4435" spans="1:7" x14ac:dyDescent="0.3">
      <c r="A4435">
        <v>44.299876451492302</v>
      </c>
      <c r="B4435">
        <v>69.855125000000001</v>
      </c>
      <c r="C4435">
        <v>0.34707716</v>
      </c>
      <c r="D4435">
        <v>-0.23744125999999999</v>
      </c>
      <c r="E4435">
        <v>0.86240890000000003</v>
      </c>
      <c r="F4435">
        <f t="shared" si="138"/>
        <v>3.8564128888888889E-2</v>
      </c>
      <c r="G4435">
        <f t="shared" si="139"/>
        <v>0.83679912716049387</v>
      </c>
    </row>
    <row r="4436" spans="1:7" x14ac:dyDescent="0.3">
      <c r="A4436">
        <v>44.309874773025498</v>
      </c>
      <c r="B4436">
        <v>69.870369999999994</v>
      </c>
      <c r="C4436">
        <v>0.34715715000000003</v>
      </c>
      <c r="D4436">
        <v>-0.22645425999999999</v>
      </c>
      <c r="E4436">
        <v>0.86259704999999998</v>
      </c>
      <c r="F4436">
        <f t="shared" si="138"/>
        <v>3.8573016666666668E-2</v>
      </c>
      <c r="G4436">
        <f t="shared" si="139"/>
        <v>0.83698733703703698</v>
      </c>
    </row>
    <row r="4437" spans="1:7" x14ac:dyDescent="0.3">
      <c r="A4437">
        <v>44.319876909255903</v>
      </c>
      <c r="B4437">
        <v>69.876080000000002</v>
      </c>
      <c r="C4437">
        <v>0.34722382000000002</v>
      </c>
      <c r="D4437">
        <v>-0.24476592</v>
      </c>
      <c r="E4437">
        <v>0.86266759999999998</v>
      </c>
      <c r="F4437">
        <f t="shared" si="138"/>
        <v>3.8580424444444449E-2</v>
      </c>
      <c r="G4437">
        <f t="shared" si="139"/>
        <v>0.83705783086419761</v>
      </c>
    </row>
    <row r="4438" spans="1:7" x14ac:dyDescent="0.3">
      <c r="A4438">
        <v>44.3300011157989</v>
      </c>
      <c r="B4438">
        <v>69.849410000000006</v>
      </c>
      <c r="C4438">
        <v>0.34726380000000001</v>
      </c>
      <c r="D4438">
        <v>-0.28871390000000002</v>
      </c>
      <c r="E4438">
        <v>0.8623383</v>
      </c>
      <c r="F4438">
        <f t="shared" si="138"/>
        <v>3.8584866666666669E-2</v>
      </c>
      <c r="G4438">
        <f t="shared" si="139"/>
        <v>0.83672857160493841</v>
      </c>
    </row>
    <row r="4439" spans="1:7" x14ac:dyDescent="0.3">
      <c r="A4439">
        <v>44.339999437332096</v>
      </c>
      <c r="B4439">
        <v>69.866553999999994</v>
      </c>
      <c r="C4439">
        <v>0.34729046000000002</v>
      </c>
      <c r="D4439">
        <v>-0.33388269999999998</v>
      </c>
      <c r="E4439">
        <v>0.86254995999999995</v>
      </c>
      <c r="F4439">
        <f t="shared" si="138"/>
        <v>3.8587828888888891E-2</v>
      </c>
      <c r="G4439">
        <f t="shared" si="139"/>
        <v>0.83694022592592587</v>
      </c>
    </row>
    <row r="4440" spans="1:7" x14ac:dyDescent="0.3">
      <c r="A4440">
        <v>44.350001573562601</v>
      </c>
      <c r="B4440">
        <v>69.832269999999994</v>
      </c>
      <c r="C4440">
        <v>0.34733045000000001</v>
      </c>
      <c r="D4440">
        <v>-0.37905145000000001</v>
      </c>
      <c r="E4440">
        <v>0.86212670000000002</v>
      </c>
      <c r="F4440">
        <f t="shared" si="138"/>
        <v>3.8592272222222224E-2</v>
      </c>
      <c r="G4440">
        <f t="shared" si="139"/>
        <v>0.83651696666666664</v>
      </c>
    </row>
    <row r="4441" spans="1:7" x14ac:dyDescent="0.3">
      <c r="A4441">
        <v>44.359874010086003</v>
      </c>
      <c r="B4441">
        <v>69.820840000000004</v>
      </c>
      <c r="C4441">
        <v>0.34737045</v>
      </c>
      <c r="D4441">
        <v>-0.41079167</v>
      </c>
      <c r="E4441">
        <v>0.86198556000000004</v>
      </c>
      <c r="F4441">
        <f t="shared" si="138"/>
        <v>3.8596716666666669E-2</v>
      </c>
      <c r="G4441">
        <f t="shared" si="139"/>
        <v>0.8363758555555556</v>
      </c>
    </row>
    <row r="4442" spans="1:7" x14ac:dyDescent="0.3">
      <c r="A4442">
        <v>44.369998216629</v>
      </c>
      <c r="B4442">
        <v>69.811319999999995</v>
      </c>
      <c r="C4442">
        <v>0.34743708000000001</v>
      </c>
      <c r="D4442">
        <v>-0.44131112</v>
      </c>
      <c r="E4442">
        <v>0.86186795999999999</v>
      </c>
      <c r="F4442">
        <f t="shared" si="138"/>
        <v>3.8604119999999999E-2</v>
      </c>
      <c r="G4442">
        <f t="shared" si="139"/>
        <v>0.83625832469135797</v>
      </c>
    </row>
    <row r="4443" spans="1:7" x14ac:dyDescent="0.3">
      <c r="A4443">
        <v>44.380000352859497</v>
      </c>
      <c r="B4443">
        <v>69.784644999999998</v>
      </c>
      <c r="C4443">
        <v>0.34749039999999998</v>
      </c>
      <c r="D4443">
        <v>-0.45718122</v>
      </c>
      <c r="E4443">
        <v>0.86153877000000001</v>
      </c>
      <c r="F4443">
        <f t="shared" si="138"/>
        <v>3.8610044444444443E-2</v>
      </c>
      <c r="G4443">
        <f t="shared" si="139"/>
        <v>0.83592900370370371</v>
      </c>
    </row>
    <row r="4444" spans="1:7" x14ac:dyDescent="0.3">
      <c r="A4444">
        <v>44.3898766040802</v>
      </c>
      <c r="B4444">
        <v>69.817030000000003</v>
      </c>
      <c r="C4444">
        <v>0.3475704</v>
      </c>
      <c r="D4444">
        <v>-0.44741500000000001</v>
      </c>
      <c r="E4444">
        <v>0.86193854000000003</v>
      </c>
      <c r="F4444">
        <f t="shared" si="138"/>
        <v>3.8618933333333334E-2</v>
      </c>
      <c r="G4444">
        <f t="shared" si="139"/>
        <v>0.83632881851851859</v>
      </c>
    </row>
    <row r="4445" spans="1:7" x14ac:dyDescent="0.3">
      <c r="A4445">
        <v>44.400000810623098</v>
      </c>
      <c r="B4445">
        <v>69.843699999999998</v>
      </c>
      <c r="C4445">
        <v>0.34797030000000001</v>
      </c>
      <c r="D4445">
        <v>-0.11902582</v>
      </c>
      <c r="E4445">
        <v>0.86226773000000001</v>
      </c>
      <c r="F4445">
        <f t="shared" si="138"/>
        <v>3.8663366666666671E-2</v>
      </c>
      <c r="G4445">
        <f t="shared" si="139"/>
        <v>0.83665807777777779</v>
      </c>
    </row>
    <row r="4446" spans="1:7" x14ac:dyDescent="0.3">
      <c r="A4446">
        <v>44.409999132156301</v>
      </c>
      <c r="B4446">
        <v>70.049419999999998</v>
      </c>
      <c r="C4446">
        <v>0.34823690000000002</v>
      </c>
      <c r="D4446">
        <v>7.1415489999999998E-2</v>
      </c>
      <c r="E4446">
        <v>0.86480760000000001</v>
      </c>
      <c r="F4446">
        <f t="shared" si="138"/>
        <v>3.8692988888888891E-2</v>
      </c>
      <c r="G4446">
        <f t="shared" si="139"/>
        <v>0.83919783086419752</v>
      </c>
    </row>
    <row r="4447" spans="1:7" x14ac:dyDescent="0.3">
      <c r="A4447">
        <v>44.419875383376997</v>
      </c>
      <c r="B4447">
        <v>70.133240000000001</v>
      </c>
      <c r="C4447">
        <v>0.34819689999999998</v>
      </c>
      <c r="D4447">
        <v>-4.4558383999999999E-2</v>
      </c>
      <c r="E4447">
        <v>0.86584234000000004</v>
      </c>
      <c r="F4447">
        <f t="shared" si="138"/>
        <v>3.8688544444444445E-2</v>
      </c>
      <c r="G4447">
        <f t="shared" si="139"/>
        <v>0.84023264567901235</v>
      </c>
    </row>
    <row r="4448" spans="1:7" x14ac:dyDescent="0.3">
      <c r="A4448">
        <v>44.4298737049102</v>
      </c>
      <c r="B4448">
        <v>70.117999999999995</v>
      </c>
      <c r="C4448">
        <v>0.34818357</v>
      </c>
      <c r="D4448">
        <v>-0.14710371</v>
      </c>
      <c r="E4448">
        <v>0.86565420000000004</v>
      </c>
      <c r="F4448">
        <f t="shared" si="138"/>
        <v>3.8687063333333334E-2</v>
      </c>
      <c r="G4448">
        <f t="shared" si="139"/>
        <v>0.84004449753086419</v>
      </c>
    </row>
    <row r="4449" spans="1:7" x14ac:dyDescent="0.3">
      <c r="A4449">
        <v>44.439875841140697</v>
      </c>
      <c r="B4449">
        <v>70.121809999999996</v>
      </c>
      <c r="C4449">
        <v>0.34822356999999998</v>
      </c>
      <c r="D4449">
        <v>-0.18006470999999999</v>
      </c>
      <c r="E4449">
        <v>0.86570119999999995</v>
      </c>
      <c r="F4449">
        <f t="shared" si="138"/>
        <v>3.8691507777777773E-2</v>
      </c>
      <c r="G4449">
        <f t="shared" si="139"/>
        <v>0.8400915345679012</v>
      </c>
    </row>
    <row r="4450" spans="1:7" x14ac:dyDescent="0.3">
      <c r="A4450">
        <v>44.450000047683702</v>
      </c>
      <c r="B4450">
        <v>70.062759999999997</v>
      </c>
      <c r="C4450">
        <v>0.34826356000000003</v>
      </c>
      <c r="D4450">
        <v>-0.23866203</v>
      </c>
      <c r="E4450">
        <v>0.86497223000000001</v>
      </c>
      <c r="F4450">
        <f t="shared" si="138"/>
        <v>3.8695951111111113E-2</v>
      </c>
      <c r="G4450">
        <f t="shared" si="139"/>
        <v>0.83936252222222218</v>
      </c>
    </row>
    <row r="4451" spans="1:7" x14ac:dyDescent="0.3">
      <c r="A4451">
        <v>44.459998369216898</v>
      </c>
      <c r="B4451">
        <v>70.055139999999994</v>
      </c>
      <c r="C4451">
        <v>0.34831688</v>
      </c>
      <c r="D4451">
        <v>-0.25697367999999998</v>
      </c>
      <c r="E4451">
        <v>0.86487820000000004</v>
      </c>
      <c r="F4451">
        <f t="shared" si="138"/>
        <v>3.8701875555555557E-2</v>
      </c>
      <c r="G4451">
        <f t="shared" si="139"/>
        <v>0.83926844814814816</v>
      </c>
    </row>
    <row r="4452" spans="1:7" x14ac:dyDescent="0.3">
      <c r="A4452">
        <v>44.470000505447302</v>
      </c>
      <c r="B4452">
        <v>70.049419999999998</v>
      </c>
      <c r="C4452">
        <v>0.34843682999999998</v>
      </c>
      <c r="D4452">
        <v>-0.21790881000000001</v>
      </c>
      <c r="E4452">
        <v>0.86480760000000001</v>
      </c>
      <c r="F4452">
        <f t="shared" si="138"/>
        <v>3.871520333333333E-2</v>
      </c>
      <c r="G4452">
        <f t="shared" si="139"/>
        <v>0.83919783086419752</v>
      </c>
    </row>
    <row r="4453" spans="1:7" x14ac:dyDescent="0.3">
      <c r="A4453">
        <v>44.479876756667998</v>
      </c>
      <c r="B4453">
        <v>70.034189999999995</v>
      </c>
      <c r="C4453">
        <v>0.34855681999999999</v>
      </c>
      <c r="D4453">
        <v>-0.1641946</v>
      </c>
      <c r="E4453">
        <v>0.86461949999999999</v>
      </c>
      <c r="F4453">
        <f t="shared" si="138"/>
        <v>3.8728535555555554E-2</v>
      </c>
      <c r="G4453">
        <f t="shared" si="139"/>
        <v>0.83900980617283949</v>
      </c>
    </row>
    <row r="4454" spans="1:7" x14ac:dyDescent="0.3">
      <c r="A4454">
        <v>44.489875078201202</v>
      </c>
      <c r="B4454">
        <v>70.095140000000001</v>
      </c>
      <c r="C4454">
        <v>0.34866348000000003</v>
      </c>
      <c r="D4454">
        <v>-0.13855827000000001</v>
      </c>
      <c r="E4454">
        <v>0.86537200000000003</v>
      </c>
      <c r="F4454">
        <f t="shared" si="138"/>
        <v>3.8740386666666668E-2</v>
      </c>
      <c r="G4454">
        <f t="shared" si="139"/>
        <v>0.839762275308642</v>
      </c>
    </row>
    <row r="4455" spans="1:7" x14ac:dyDescent="0.3">
      <c r="A4455">
        <v>44.499999284744199</v>
      </c>
      <c r="B4455">
        <v>70.087519999999998</v>
      </c>
      <c r="C4455">
        <v>0.34871679999999999</v>
      </c>
      <c r="D4455">
        <v>-0.15564916000000001</v>
      </c>
      <c r="E4455">
        <v>0.86527794999999996</v>
      </c>
      <c r="F4455">
        <f t="shared" si="138"/>
        <v>3.8746311111111112E-2</v>
      </c>
      <c r="G4455">
        <f t="shared" si="139"/>
        <v>0.83966820123456787</v>
      </c>
    </row>
    <row r="4456" spans="1:7" x14ac:dyDescent="0.3">
      <c r="A4456">
        <v>44.510001420974703</v>
      </c>
      <c r="B4456">
        <v>70.127525000000006</v>
      </c>
      <c r="C4456">
        <v>0.34875676</v>
      </c>
      <c r="D4456">
        <v>-0.20081793000000001</v>
      </c>
      <c r="E4456">
        <v>0.86577179999999998</v>
      </c>
      <c r="F4456">
        <f t="shared" si="138"/>
        <v>3.8750751111111113E-2</v>
      </c>
      <c r="G4456">
        <f t="shared" si="139"/>
        <v>0.84016209012345688</v>
      </c>
    </row>
    <row r="4457" spans="1:7" x14ac:dyDescent="0.3">
      <c r="A4457">
        <v>44.519873857498098</v>
      </c>
      <c r="B4457">
        <v>70.148476000000002</v>
      </c>
      <c r="C4457">
        <v>0.34881008000000002</v>
      </c>
      <c r="D4457">
        <v>-0.22035036999999999</v>
      </c>
      <c r="E4457">
        <v>0.86603050000000004</v>
      </c>
      <c r="F4457">
        <f t="shared" si="138"/>
        <v>3.8756675555555557E-2</v>
      </c>
      <c r="G4457">
        <f t="shared" si="139"/>
        <v>0.84042074444444448</v>
      </c>
    </row>
    <row r="4458" spans="1:7" x14ac:dyDescent="0.3">
      <c r="A4458">
        <v>44.530001878738403</v>
      </c>
      <c r="B4458">
        <v>70.106570000000005</v>
      </c>
      <c r="C4458">
        <v>0.34889007</v>
      </c>
      <c r="D4458">
        <v>-0.23622048000000001</v>
      </c>
      <c r="E4458">
        <v>0.86551314999999995</v>
      </c>
      <c r="F4458">
        <f t="shared" si="138"/>
        <v>3.8765563333333336E-2</v>
      </c>
      <c r="G4458">
        <f t="shared" si="139"/>
        <v>0.83990338641975315</v>
      </c>
    </row>
    <row r="4459" spans="1:7" x14ac:dyDescent="0.3">
      <c r="A4459">
        <v>44.540000200271599</v>
      </c>
      <c r="B4459">
        <v>70.127525000000006</v>
      </c>
      <c r="C4459">
        <v>0.34897006000000003</v>
      </c>
      <c r="D4459">
        <v>-0.22523348000000001</v>
      </c>
      <c r="E4459">
        <v>0.86577179999999998</v>
      </c>
      <c r="F4459">
        <f t="shared" si="138"/>
        <v>3.8774451111111115E-2</v>
      </c>
      <c r="G4459">
        <f t="shared" si="139"/>
        <v>0.84016209012345688</v>
      </c>
    </row>
    <row r="4460" spans="1:7" x14ac:dyDescent="0.3">
      <c r="A4460">
        <v>44.549998521804802</v>
      </c>
      <c r="B4460">
        <v>70.116100000000003</v>
      </c>
      <c r="C4460">
        <v>0.34903669999999998</v>
      </c>
      <c r="D4460">
        <v>-0.22889581000000001</v>
      </c>
      <c r="E4460">
        <v>0.86563060000000003</v>
      </c>
      <c r="F4460">
        <f t="shared" si="138"/>
        <v>3.878185555555555E-2</v>
      </c>
      <c r="G4460">
        <f t="shared" si="139"/>
        <v>0.8400210407407408</v>
      </c>
    </row>
    <row r="4461" spans="1:7" x14ac:dyDescent="0.3">
      <c r="A4461">
        <v>44.559874773025498</v>
      </c>
      <c r="B4461">
        <v>70.137050000000002</v>
      </c>
      <c r="C4461">
        <v>0.34907670000000002</v>
      </c>
      <c r="D4461">
        <v>-0.27406457000000001</v>
      </c>
      <c r="E4461">
        <v>0.86588940000000003</v>
      </c>
      <c r="F4461">
        <f t="shared" si="138"/>
        <v>3.8786300000000003E-2</v>
      </c>
      <c r="G4461">
        <f t="shared" si="139"/>
        <v>0.84027968271604947</v>
      </c>
    </row>
    <row r="4462" spans="1:7" x14ac:dyDescent="0.3">
      <c r="A4462">
        <v>44.569876909255903</v>
      </c>
      <c r="B4462">
        <v>70.138953999999998</v>
      </c>
      <c r="C4462">
        <v>0.34911668000000001</v>
      </c>
      <c r="D4462">
        <v>-0.31923336000000002</v>
      </c>
      <c r="E4462">
        <v>0.86591289999999999</v>
      </c>
      <c r="F4462">
        <f t="shared" si="138"/>
        <v>3.8790742222222223E-2</v>
      </c>
      <c r="G4462">
        <f t="shared" si="139"/>
        <v>0.84030318888888889</v>
      </c>
    </row>
    <row r="4463" spans="1:7" x14ac:dyDescent="0.3">
      <c r="A4463">
        <v>44.579875230789099</v>
      </c>
      <c r="B4463">
        <v>70.091329999999999</v>
      </c>
      <c r="C4463">
        <v>0.34915668</v>
      </c>
      <c r="D4463">
        <v>-0.35097358000000001</v>
      </c>
      <c r="E4463">
        <v>0.86532500000000001</v>
      </c>
      <c r="F4463">
        <f t="shared" si="138"/>
        <v>3.8795186666666669E-2</v>
      </c>
      <c r="G4463">
        <f t="shared" si="139"/>
        <v>0.83971523827160499</v>
      </c>
    </row>
    <row r="4464" spans="1:7" x14ac:dyDescent="0.3">
      <c r="A4464">
        <v>44.589999437332096</v>
      </c>
      <c r="B4464">
        <v>70.106570000000005</v>
      </c>
      <c r="C4464">
        <v>0.34919666999999999</v>
      </c>
      <c r="D4464">
        <v>-0.39492157</v>
      </c>
      <c r="E4464">
        <v>0.86551314999999995</v>
      </c>
      <c r="F4464">
        <f t="shared" si="138"/>
        <v>3.8799630000000002E-2</v>
      </c>
      <c r="G4464">
        <f t="shared" si="139"/>
        <v>0.83990338641975315</v>
      </c>
    </row>
    <row r="4465" spans="1:7" x14ac:dyDescent="0.3">
      <c r="A4465">
        <v>44.600001573562601</v>
      </c>
      <c r="B4465">
        <v>70.057045000000002</v>
      </c>
      <c r="C4465">
        <v>0.34925</v>
      </c>
      <c r="D4465">
        <v>-0.41201246000000002</v>
      </c>
      <c r="E4465">
        <v>0.86490166000000002</v>
      </c>
      <c r="F4465">
        <f t="shared" si="138"/>
        <v>3.8805555555555558E-2</v>
      </c>
      <c r="G4465">
        <f t="shared" si="139"/>
        <v>0.83929196666666672</v>
      </c>
    </row>
    <row r="4466" spans="1:7" x14ac:dyDescent="0.3">
      <c r="A4466">
        <v>44.609874010086003</v>
      </c>
      <c r="B4466">
        <v>70.068473999999995</v>
      </c>
      <c r="C4466">
        <v>0.34930329999999998</v>
      </c>
      <c r="D4466">
        <v>-0.44497344</v>
      </c>
      <c r="E4466">
        <v>0.8650428</v>
      </c>
      <c r="F4466">
        <f t="shared" si="138"/>
        <v>3.8811477777777777E-2</v>
      </c>
      <c r="G4466">
        <f t="shared" si="139"/>
        <v>0.83943306543209872</v>
      </c>
    </row>
    <row r="4467" spans="1:7" x14ac:dyDescent="0.3">
      <c r="A4467">
        <v>44.619998216629</v>
      </c>
      <c r="B4467">
        <v>70.081800000000001</v>
      </c>
      <c r="C4467">
        <v>0.34958324000000002</v>
      </c>
      <c r="D4467">
        <v>-0.27040225000000001</v>
      </c>
      <c r="E4467">
        <v>0.86520739999999996</v>
      </c>
      <c r="F4467">
        <f t="shared" si="138"/>
        <v>3.8842582222222227E-2</v>
      </c>
      <c r="G4467">
        <f t="shared" si="139"/>
        <v>0.83959758395061734</v>
      </c>
    </row>
    <row r="4468" spans="1:7" x14ac:dyDescent="0.3">
      <c r="A4468">
        <v>44.630000352859497</v>
      </c>
      <c r="B4468">
        <v>70.201809999999995</v>
      </c>
      <c r="C4468">
        <v>0.34994315999999998</v>
      </c>
      <c r="D4468">
        <v>4.2116830000000001E-2</v>
      </c>
      <c r="E4468">
        <v>0.86668889999999998</v>
      </c>
      <c r="F4468">
        <f t="shared" si="138"/>
        <v>3.888257333333333E-2</v>
      </c>
      <c r="G4468">
        <f t="shared" si="139"/>
        <v>0.84107918888888888</v>
      </c>
    </row>
    <row r="4469" spans="1:7" x14ac:dyDescent="0.3">
      <c r="A4469">
        <v>44.6399986743927</v>
      </c>
      <c r="B4469">
        <v>70.373249999999999</v>
      </c>
      <c r="C4469">
        <v>0.34995648000000001</v>
      </c>
      <c r="D4469">
        <v>-3.051944E-3</v>
      </c>
      <c r="E4469">
        <v>0.86880546999999997</v>
      </c>
      <c r="F4469">
        <f t="shared" si="138"/>
        <v>3.8884053333333335E-2</v>
      </c>
      <c r="G4469">
        <f t="shared" si="139"/>
        <v>0.84319573209876542</v>
      </c>
    </row>
    <row r="4470" spans="1:7" x14ac:dyDescent="0.3">
      <c r="A4470">
        <v>44.649874925613403</v>
      </c>
      <c r="B4470">
        <v>70.369439999999997</v>
      </c>
      <c r="C4470">
        <v>0.34991650000000002</v>
      </c>
      <c r="D4470">
        <v>-0.14832449</v>
      </c>
      <c r="E4470">
        <v>0.86875844000000002</v>
      </c>
      <c r="F4470">
        <f t="shared" si="138"/>
        <v>3.8879611111111115E-2</v>
      </c>
      <c r="G4470">
        <f t="shared" si="139"/>
        <v>0.8431486950617284</v>
      </c>
    </row>
    <row r="4471" spans="1:7" x14ac:dyDescent="0.3">
      <c r="A4471">
        <v>44.659873247146599</v>
      </c>
      <c r="B4471">
        <v>70.354200000000006</v>
      </c>
      <c r="C4471">
        <v>0.34994315999999998</v>
      </c>
      <c r="D4471">
        <v>-0.19349326</v>
      </c>
      <c r="E4471">
        <v>0.86857026999999998</v>
      </c>
      <c r="F4471">
        <f t="shared" si="138"/>
        <v>3.888257333333333E-2</v>
      </c>
      <c r="G4471">
        <f t="shared" si="139"/>
        <v>0.84296054691358036</v>
      </c>
    </row>
    <row r="4472" spans="1:7" x14ac:dyDescent="0.3">
      <c r="A4472">
        <v>44.670001268386798</v>
      </c>
      <c r="B4472">
        <v>70.323719999999994</v>
      </c>
      <c r="C4472">
        <v>0.34996982999999998</v>
      </c>
      <c r="D4472">
        <v>-0.25331136999999998</v>
      </c>
      <c r="E4472">
        <v>0.86819389999999996</v>
      </c>
      <c r="F4472">
        <f t="shared" si="138"/>
        <v>3.8885536666666665E-2</v>
      </c>
      <c r="G4472">
        <f t="shared" si="139"/>
        <v>0.84258425061728393</v>
      </c>
    </row>
    <row r="4473" spans="1:7" x14ac:dyDescent="0.3">
      <c r="A4473">
        <v>44.6798737049102</v>
      </c>
      <c r="B4473">
        <v>70.260863999999998</v>
      </c>
      <c r="C4473">
        <v>0.34999648</v>
      </c>
      <c r="D4473">
        <v>-0.29848012000000002</v>
      </c>
      <c r="E4473">
        <v>0.86741800000000002</v>
      </c>
      <c r="F4473">
        <f t="shared" si="138"/>
        <v>3.8888497777777781E-2</v>
      </c>
      <c r="G4473">
        <f t="shared" si="139"/>
        <v>0.84180825061728393</v>
      </c>
    </row>
    <row r="4474" spans="1:7" x14ac:dyDescent="0.3">
      <c r="A4474">
        <v>44.690001726150498</v>
      </c>
      <c r="B4474">
        <v>70.278009999999995</v>
      </c>
      <c r="C4474">
        <v>0.35008980000000001</v>
      </c>
      <c r="D4474">
        <v>-0.28749313999999998</v>
      </c>
      <c r="E4474">
        <v>0.8676296</v>
      </c>
      <c r="F4474">
        <f t="shared" si="138"/>
        <v>3.889886666666667E-2</v>
      </c>
      <c r="G4474">
        <f t="shared" si="139"/>
        <v>0.84201992962962957</v>
      </c>
    </row>
    <row r="4475" spans="1:7" x14ac:dyDescent="0.3">
      <c r="A4475">
        <v>44.700000047683702</v>
      </c>
      <c r="B4475">
        <v>70.249435000000005</v>
      </c>
      <c r="C4475">
        <v>0.35023641999999999</v>
      </c>
      <c r="D4475">
        <v>-0.22279193</v>
      </c>
      <c r="E4475">
        <v>0.86727684999999999</v>
      </c>
      <c r="F4475">
        <f t="shared" si="138"/>
        <v>3.8915157777777779E-2</v>
      </c>
      <c r="G4475">
        <f t="shared" si="139"/>
        <v>0.84166715185185192</v>
      </c>
    </row>
    <row r="4476" spans="1:7" x14ac:dyDescent="0.3">
      <c r="A4476">
        <v>44.709876298904398</v>
      </c>
      <c r="B4476">
        <v>70.289439999999999</v>
      </c>
      <c r="C4476">
        <v>0.35042304000000002</v>
      </c>
      <c r="D4476">
        <v>-0.10193493000000001</v>
      </c>
      <c r="E4476">
        <v>0.86777073000000005</v>
      </c>
      <c r="F4476">
        <f t="shared" si="138"/>
        <v>3.8935893333333332E-2</v>
      </c>
      <c r="G4476">
        <f t="shared" si="139"/>
        <v>0.84216104074074072</v>
      </c>
    </row>
    <row r="4477" spans="1:7" x14ac:dyDescent="0.3">
      <c r="A4477">
        <v>44.719874620437601</v>
      </c>
      <c r="B4477">
        <v>70.348489999999998</v>
      </c>
      <c r="C4477">
        <v>0.35055634000000002</v>
      </c>
      <c r="D4477">
        <v>-4.9441494000000002E-2</v>
      </c>
      <c r="E4477">
        <v>0.86849969999999999</v>
      </c>
      <c r="F4477">
        <f t="shared" si="138"/>
        <v>3.8950704444444449E-2</v>
      </c>
      <c r="G4477">
        <f t="shared" si="139"/>
        <v>0.84289005308641973</v>
      </c>
    </row>
    <row r="4478" spans="1:7" x14ac:dyDescent="0.3">
      <c r="A4478">
        <v>44.729998826980498</v>
      </c>
      <c r="B4478">
        <v>70.361823999999999</v>
      </c>
      <c r="C4478">
        <v>0.35059634000000001</v>
      </c>
      <c r="D4478">
        <v>-9.4610269999999996E-2</v>
      </c>
      <c r="E4478">
        <v>0.8686644</v>
      </c>
      <c r="F4478">
        <f t="shared" si="138"/>
        <v>3.8955148888888888E-2</v>
      </c>
      <c r="G4478">
        <f t="shared" si="139"/>
        <v>0.84305467037037041</v>
      </c>
    </row>
    <row r="4479" spans="1:7" x14ac:dyDescent="0.3">
      <c r="A4479">
        <v>44.740000963211003</v>
      </c>
      <c r="B4479">
        <v>70.409440000000004</v>
      </c>
      <c r="C4479">
        <v>0.35060965999999999</v>
      </c>
      <c r="D4479">
        <v>-0.1532076</v>
      </c>
      <c r="E4479">
        <v>0.86925220000000003</v>
      </c>
      <c r="F4479">
        <f t="shared" si="138"/>
        <v>3.8956628888888886E-2</v>
      </c>
      <c r="G4479">
        <f t="shared" si="139"/>
        <v>0.84364252222222236</v>
      </c>
    </row>
    <row r="4480" spans="1:7" x14ac:dyDescent="0.3">
      <c r="A4480">
        <v>44.749999284744199</v>
      </c>
      <c r="B4480">
        <v>70.375150000000005</v>
      </c>
      <c r="C4480">
        <v>0.35066298000000001</v>
      </c>
      <c r="D4480">
        <v>-0.18372704000000001</v>
      </c>
      <c r="E4480">
        <v>0.86882895000000004</v>
      </c>
      <c r="F4480">
        <f t="shared" si="138"/>
        <v>3.8962553333333337E-2</v>
      </c>
      <c r="G4480">
        <f t="shared" si="139"/>
        <v>0.84321918888888903</v>
      </c>
    </row>
    <row r="4481" spans="1:7" x14ac:dyDescent="0.3">
      <c r="A4481">
        <v>44.760001420974703</v>
      </c>
      <c r="B4481">
        <v>70.382773999999998</v>
      </c>
      <c r="C4481">
        <v>0.35075630000000002</v>
      </c>
      <c r="D4481">
        <v>-0.17274004000000001</v>
      </c>
      <c r="E4481">
        <v>0.868923</v>
      </c>
      <c r="F4481">
        <f t="shared" si="138"/>
        <v>3.8972922222222227E-2</v>
      </c>
      <c r="G4481">
        <f t="shared" si="139"/>
        <v>0.84331331234567908</v>
      </c>
    </row>
    <row r="4482" spans="1:7" x14ac:dyDescent="0.3">
      <c r="A4482">
        <v>44.769873857498098</v>
      </c>
      <c r="B4482">
        <v>70.386579999999995</v>
      </c>
      <c r="C4482">
        <v>0.35083628</v>
      </c>
      <c r="D4482">
        <v>-0.15931149</v>
      </c>
      <c r="E4482">
        <v>0.86897004</v>
      </c>
      <c r="F4482">
        <f t="shared" si="138"/>
        <v>3.8981808888888886E-2</v>
      </c>
      <c r="G4482">
        <f t="shared" si="139"/>
        <v>0.84336029999999995</v>
      </c>
    </row>
    <row r="4483" spans="1:7" x14ac:dyDescent="0.3">
      <c r="A4483">
        <v>44.779875993728602</v>
      </c>
      <c r="B4483">
        <v>70.365629999999996</v>
      </c>
      <c r="C4483">
        <v>0.35090292000000001</v>
      </c>
      <c r="D4483">
        <v>-0.17396081999999999</v>
      </c>
      <c r="E4483">
        <v>0.86871140000000002</v>
      </c>
      <c r="F4483">
        <f t="shared" si="138"/>
        <v>3.8989213333333335E-2</v>
      </c>
      <c r="G4483">
        <f t="shared" si="139"/>
        <v>0.84310165802469139</v>
      </c>
    </row>
    <row r="4484" spans="1:7" x14ac:dyDescent="0.3">
      <c r="A4484">
        <v>44.789874315261798</v>
      </c>
      <c r="B4484">
        <v>70.399919999999995</v>
      </c>
      <c r="C4484">
        <v>0.35092960000000001</v>
      </c>
      <c r="D4484">
        <v>-0.21912959000000001</v>
      </c>
      <c r="E4484">
        <v>0.86913465999999995</v>
      </c>
      <c r="F4484">
        <f t="shared" si="138"/>
        <v>3.8992177777777776E-2</v>
      </c>
      <c r="G4484">
        <f t="shared" si="139"/>
        <v>0.84352499135802461</v>
      </c>
    </row>
    <row r="4485" spans="1:7" x14ac:dyDescent="0.3">
      <c r="A4485">
        <v>44.799998521804802</v>
      </c>
      <c r="B4485">
        <v>70.375150000000005</v>
      </c>
      <c r="C4485">
        <v>0.35096955000000002</v>
      </c>
      <c r="D4485">
        <v>-0.26551913999999999</v>
      </c>
      <c r="E4485">
        <v>0.86882895000000004</v>
      </c>
      <c r="F4485">
        <f t="shared" si="138"/>
        <v>3.8996616666666671E-2</v>
      </c>
      <c r="G4485">
        <f t="shared" si="139"/>
        <v>0.84321918888888903</v>
      </c>
    </row>
    <row r="4486" spans="1:7" x14ac:dyDescent="0.3">
      <c r="A4486">
        <v>44.8100006580352</v>
      </c>
      <c r="B4486">
        <v>70.365629999999996</v>
      </c>
      <c r="C4486">
        <v>0.35103622000000001</v>
      </c>
      <c r="D4486">
        <v>-0.29725935999999997</v>
      </c>
      <c r="E4486">
        <v>0.86871140000000002</v>
      </c>
      <c r="F4486">
        <f t="shared" ref="F4486:F4549" si="140">C4486/9</f>
        <v>3.9004024444444445E-2</v>
      </c>
      <c r="G4486">
        <f t="shared" ref="G4486:G4549" si="141">(B4486-$B$5)/81</f>
        <v>0.84310165802469139</v>
      </c>
    </row>
    <row r="4487" spans="1:7" x14ac:dyDescent="0.3">
      <c r="A4487">
        <v>44.819998979568403</v>
      </c>
      <c r="B4487">
        <v>70.37706</v>
      </c>
      <c r="C4487">
        <v>0.3511029</v>
      </c>
      <c r="D4487">
        <v>-0.28749313999999998</v>
      </c>
      <c r="E4487">
        <v>0.86885243999999995</v>
      </c>
      <c r="F4487">
        <f t="shared" si="140"/>
        <v>3.9011433333333331E-2</v>
      </c>
      <c r="G4487">
        <f t="shared" si="141"/>
        <v>0.84324276913580254</v>
      </c>
    </row>
    <row r="4488" spans="1:7" x14ac:dyDescent="0.3">
      <c r="A4488">
        <v>44.8300011157989</v>
      </c>
      <c r="B4488">
        <v>70.358009999999993</v>
      </c>
      <c r="C4488">
        <v>0.35116953000000001</v>
      </c>
      <c r="D4488">
        <v>-0.32045412000000001</v>
      </c>
      <c r="E4488">
        <v>0.86861730000000004</v>
      </c>
      <c r="F4488">
        <f t="shared" si="140"/>
        <v>3.9018836666666668E-2</v>
      </c>
      <c r="G4488">
        <f t="shared" si="141"/>
        <v>0.84300758395061726</v>
      </c>
    </row>
    <row r="4489" spans="1:7" x14ac:dyDescent="0.3">
      <c r="A4489">
        <v>44.839873552322302</v>
      </c>
      <c r="B4489">
        <v>70.384680000000003</v>
      </c>
      <c r="C4489">
        <v>0.35120952</v>
      </c>
      <c r="D4489">
        <v>-0.33754499999999998</v>
      </c>
      <c r="E4489">
        <v>0.86894654999999998</v>
      </c>
      <c r="F4489">
        <f t="shared" si="140"/>
        <v>3.902328E-2</v>
      </c>
      <c r="G4489">
        <f t="shared" si="141"/>
        <v>0.84333684320987667</v>
      </c>
    </row>
    <row r="4490" spans="1:7" x14ac:dyDescent="0.3">
      <c r="A4490">
        <v>44.8498756885528</v>
      </c>
      <c r="B4490">
        <v>70.350390000000004</v>
      </c>
      <c r="C4490">
        <v>0.35124951999999998</v>
      </c>
      <c r="D4490">
        <v>-0.38271379999999999</v>
      </c>
      <c r="E4490">
        <v>0.86852324000000003</v>
      </c>
      <c r="F4490">
        <f t="shared" si="140"/>
        <v>3.9027724444444439E-2</v>
      </c>
      <c r="G4490">
        <f t="shared" si="141"/>
        <v>0.84291350987654334</v>
      </c>
    </row>
    <row r="4491" spans="1:7" x14ac:dyDescent="0.3">
      <c r="A4491">
        <v>44.859874010086003</v>
      </c>
      <c r="B4491">
        <v>70.350390000000004</v>
      </c>
      <c r="C4491">
        <v>0.35127616</v>
      </c>
      <c r="D4491">
        <v>-0.44253187999999999</v>
      </c>
      <c r="E4491">
        <v>0.86852324000000003</v>
      </c>
      <c r="F4491">
        <f t="shared" si="140"/>
        <v>3.9030684444444443E-2</v>
      </c>
      <c r="G4491">
        <f t="shared" si="141"/>
        <v>0.84291350987654334</v>
      </c>
    </row>
    <row r="4492" spans="1:7" x14ac:dyDescent="0.3">
      <c r="A4492">
        <v>44.8698761463165</v>
      </c>
      <c r="B4492">
        <v>70.342770000000002</v>
      </c>
      <c r="C4492">
        <v>0.35134282999999999</v>
      </c>
      <c r="D4492">
        <v>-0.44741500000000001</v>
      </c>
      <c r="E4492">
        <v>0.86842909999999995</v>
      </c>
      <c r="F4492">
        <f t="shared" si="140"/>
        <v>3.9038092222222223E-2</v>
      </c>
      <c r="G4492">
        <f t="shared" si="141"/>
        <v>0.84281943580246921</v>
      </c>
    </row>
    <row r="4493" spans="1:7" x14ac:dyDescent="0.3">
      <c r="A4493">
        <v>44.879874467849703</v>
      </c>
      <c r="B4493">
        <v>70.350390000000004</v>
      </c>
      <c r="C4493">
        <v>0.35172940000000003</v>
      </c>
      <c r="D4493">
        <v>-0.13245438000000001</v>
      </c>
      <c r="E4493">
        <v>0.86852324000000003</v>
      </c>
      <c r="F4493">
        <f t="shared" si="140"/>
        <v>3.9081044444444449E-2</v>
      </c>
      <c r="G4493">
        <f t="shared" si="141"/>
        <v>0.84291350987654334</v>
      </c>
    </row>
    <row r="4494" spans="1:7" x14ac:dyDescent="0.3">
      <c r="A4494">
        <v>44.8898766040802</v>
      </c>
      <c r="B4494">
        <v>70.556120000000007</v>
      </c>
      <c r="C4494">
        <v>0.35196933000000002</v>
      </c>
      <c r="D4494">
        <v>2.9909051999999998E-2</v>
      </c>
      <c r="E4494">
        <v>0.87106304999999995</v>
      </c>
      <c r="F4494">
        <f t="shared" si="140"/>
        <v>3.9107703333333334E-2</v>
      </c>
      <c r="G4494">
        <f t="shared" si="141"/>
        <v>0.84545338641975321</v>
      </c>
    </row>
    <row r="4495" spans="1:7" x14ac:dyDescent="0.3">
      <c r="A4495">
        <v>44.899874925613403</v>
      </c>
      <c r="B4495">
        <v>70.628500000000003</v>
      </c>
      <c r="C4495">
        <v>0.35192933999999998</v>
      </c>
      <c r="D4495">
        <v>-8.362327E-2</v>
      </c>
      <c r="E4495">
        <v>0.87195670000000003</v>
      </c>
      <c r="F4495">
        <f t="shared" si="140"/>
        <v>3.9103260000000001E-2</v>
      </c>
      <c r="G4495">
        <f t="shared" si="141"/>
        <v>0.84634696666666676</v>
      </c>
    </row>
    <row r="4496" spans="1:7" x14ac:dyDescent="0.3">
      <c r="A4496">
        <v>44.909999132156301</v>
      </c>
      <c r="B4496">
        <v>70.630409999999998</v>
      </c>
      <c r="C4496">
        <v>0.35191602</v>
      </c>
      <c r="D4496">
        <v>-0.18616859999999999</v>
      </c>
      <c r="E4496">
        <v>0.87198025000000001</v>
      </c>
      <c r="F4496">
        <f t="shared" si="140"/>
        <v>3.9101780000000003E-2</v>
      </c>
      <c r="G4496">
        <f t="shared" si="141"/>
        <v>0.84637054691358027</v>
      </c>
    </row>
    <row r="4497" spans="1:7" x14ac:dyDescent="0.3">
      <c r="A4497">
        <v>44.919875383376997</v>
      </c>
      <c r="B4497">
        <v>70.615170000000006</v>
      </c>
      <c r="C4497">
        <v>0.3519427</v>
      </c>
      <c r="D4497">
        <v>-0.23255814999999999</v>
      </c>
      <c r="E4497">
        <v>0.87179209999999996</v>
      </c>
      <c r="F4497">
        <f t="shared" si="140"/>
        <v>3.9104744444444443E-2</v>
      </c>
      <c r="G4497">
        <f t="shared" si="141"/>
        <v>0.84618239876543222</v>
      </c>
    </row>
    <row r="4498" spans="1:7" x14ac:dyDescent="0.3">
      <c r="A4498">
        <v>44.929999589920001</v>
      </c>
      <c r="B4498">
        <v>70.556120000000007</v>
      </c>
      <c r="C4498">
        <v>0.35198267999999999</v>
      </c>
      <c r="D4498">
        <v>-0.27772691999999999</v>
      </c>
      <c r="E4498">
        <v>0.87106304999999995</v>
      </c>
      <c r="F4498">
        <f t="shared" si="140"/>
        <v>3.9109186666666663E-2</v>
      </c>
      <c r="G4498">
        <f t="shared" si="141"/>
        <v>0.84545338641975321</v>
      </c>
    </row>
    <row r="4499" spans="1:7" x14ac:dyDescent="0.3">
      <c r="A4499">
        <v>44.940001726150498</v>
      </c>
      <c r="B4499">
        <v>70.567549999999997</v>
      </c>
      <c r="C4499">
        <v>0.35204932</v>
      </c>
      <c r="D4499">
        <v>-0.29481780000000002</v>
      </c>
      <c r="E4499">
        <v>0.87120419999999998</v>
      </c>
      <c r="F4499">
        <f t="shared" si="140"/>
        <v>3.9116591111111113E-2</v>
      </c>
      <c r="G4499">
        <f t="shared" si="141"/>
        <v>0.84559449753086424</v>
      </c>
    </row>
    <row r="4500" spans="1:7" x14ac:dyDescent="0.3">
      <c r="A4500">
        <v>44.950000047683702</v>
      </c>
      <c r="B4500">
        <v>70.538979999999995</v>
      </c>
      <c r="C4500">
        <v>0.35215595</v>
      </c>
      <c r="D4500">
        <v>-0.25697367999999998</v>
      </c>
      <c r="E4500">
        <v>0.87085146000000002</v>
      </c>
      <c r="F4500">
        <f t="shared" si="140"/>
        <v>3.9128438888888888E-2</v>
      </c>
      <c r="G4500">
        <f t="shared" si="141"/>
        <v>0.84524178148148144</v>
      </c>
    </row>
    <row r="4501" spans="1:7" x14ac:dyDescent="0.3">
      <c r="A4501">
        <v>44.959876298904398</v>
      </c>
      <c r="B4501">
        <v>70.567549999999997</v>
      </c>
      <c r="C4501">
        <v>0.35227589999999998</v>
      </c>
      <c r="D4501">
        <v>-0.21790881000000001</v>
      </c>
      <c r="E4501">
        <v>0.87120419999999998</v>
      </c>
      <c r="F4501">
        <f t="shared" si="140"/>
        <v>3.9141766666666661E-2</v>
      </c>
      <c r="G4501">
        <f t="shared" si="141"/>
        <v>0.84559449753086424</v>
      </c>
    </row>
    <row r="4502" spans="1:7" x14ac:dyDescent="0.3">
      <c r="A4502">
        <v>44.969874620437601</v>
      </c>
      <c r="B4502">
        <v>70.603745000000004</v>
      </c>
      <c r="C4502">
        <v>0.35238257000000001</v>
      </c>
      <c r="D4502">
        <v>-0.19349326</v>
      </c>
      <c r="E4502">
        <v>0.87165099999999995</v>
      </c>
      <c r="F4502">
        <f t="shared" si="140"/>
        <v>3.9153618888888887E-2</v>
      </c>
      <c r="G4502">
        <f t="shared" si="141"/>
        <v>0.84604134938271613</v>
      </c>
    </row>
    <row r="4503" spans="1:7" x14ac:dyDescent="0.3">
      <c r="A4503">
        <v>44.979876756667998</v>
      </c>
      <c r="B4503">
        <v>70.605643999999998</v>
      </c>
      <c r="C4503">
        <v>0.35244924</v>
      </c>
      <c r="D4503">
        <v>-0.19593482000000001</v>
      </c>
      <c r="E4503">
        <v>0.87167450000000002</v>
      </c>
      <c r="F4503">
        <f t="shared" si="140"/>
        <v>3.9161026666666668E-2</v>
      </c>
      <c r="G4503">
        <f t="shared" si="141"/>
        <v>0.84606479382716049</v>
      </c>
    </row>
    <row r="4504" spans="1:7" x14ac:dyDescent="0.3">
      <c r="A4504">
        <v>44.989875078201202</v>
      </c>
      <c r="B4504">
        <v>70.634219999999999</v>
      </c>
      <c r="C4504">
        <v>0.35247588000000002</v>
      </c>
      <c r="D4504">
        <v>-0.25575291999999999</v>
      </c>
      <c r="E4504">
        <v>0.8720272</v>
      </c>
      <c r="F4504">
        <f t="shared" si="140"/>
        <v>3.9163986666666671E-2</v>
      </c>
      <c r="G4504">
        <f t="shared" si="141"/>
        <v>0.84641758395061728</v>
      </c>
    </row>
    <row r="4505" spans="1:7" x14ac:dyDescent="0.3">
      <c r="A4505">
        <v>44.999873399734497</v>
      </c>
      <c r="B4505">
        <v>70.615170000000006</v>
      </c>
      <c r="C4505">
        <v>0.35251588</v>
      </c>
      <c r="D4505">
        <v>-0.30092168000000002</v>
      </c>
      <c r="E4505">
        <v>0.87179209999999996</v>
      </c>
      <c r="F4505">
        <f t="shared" si="140"/>
        <v>3.916843111111111E-2</v>
      </c>
      <c r="G4505">
        <f t="shared" si="141"/>
        <v>0.84618239876543222</v>
      </c>
    </row>
    <row r="4506" spans="1:7" x14ac:dyDescent="0.3">
      <c r="A4506">
        <v>45.010001420974703</v>
      </c>
      <c r="B4506">
        <v>70.613259999999997</v>
      </c>
      <c r="C4506">
        <v>0.35256920000000003</v>
      </c>
      <c r="D4506">
        <v>-0.31679180000000001</v>
      </c>
      <c r="E4506">
        <v>0.87176852999999999</v>
      </c>
      <c r="F4506">
        <f t="shared" si="140"/>
        <v>3.9174355555555561E-2</v>
      </c>
      <c r="G4506">
        <f t="shared" si="141"/>
        <v>0.84615881851851849</v>
      </c>
    </row>
    <row r="4507" spans="1:7" x14ac:dyDescent="0.3">
      <c r="A4507">
        <v>45.019999742507899</v>
      </c>
      <c r="B4507">
        <v>70.613259999999997</v>
      </c>
      <c r="C4507">
        <v>0.35263586000000002</v>
      </c>
      <c r="D4507">
        <v>-0.33388269999999998</v>
      </c>
      <c r="E4507">
        <v>0.87176852999999999</v>
      </c>
      <c r="F4507">
        <f t="shared" si="140"/>
        <v>3.9181762222222222E-2</v>
      </c>
      <c r="G4507">
        <f t="shared" si="141"/>
        <v>0.84615881851851849</v>
      </c>
    </row>
    <row r="4508" spans="1:7" x14ac:dyDescent="0.3">
      <c r="A4508">
        <v>45.029875993728602</v>
      </c>
      <c r="B4508">
        <v>70.584693999999999</v>
      </c>
      <c r="C4508">
        <v>0.35270249999999997</v>
      </c>
      <c r="D4508">
        <v>-0.33876580000000001</v>
      </c>
      <c r="E4508">
        <v>0.87141579999999996</v>
      </c>
      <c r="F4508">
        <f t="shared" si="140"/>
        <v>3.9189166666666664E-2</v>
      </c>
      <c r="G4508">
        <f t="shared" si="141"/>
        <v>0.84580615185185193</v>
      </c>
    </row>
    <row r="4509" spans="1:7" x14ac:dyDescent="0.3">
      <c r="A4509">
        <v>45.039874315261798</v>
      </c>
      <c r="B4509">
        <v>70.594215000000005</v>
      </c>
      <c r="C4509">
        <v>0.35275580000000001</v>
      </c>
      <c r="D4509">
        <v>-0.37050601999999999</v>
      </c>
      <c r="E4509">
        <v>0.87153340000000001</v>
      </c>
      <c r="F4509">
        <f t="shared" si="140"/>
        <v>3.9195088888888889E-2</v>
      </c>
      <c r="G4509">
        <f t="shared" si="141"/>
        <v>0.84592369506172849</v>
      </c>
    </row>
    <row r="4510" spans="1:7" x14ac:dyDescent="0.3">
      <c r="A4510">
        <v>45.049998521804802</v>
      </c>
      <c r="B4510">
        <v>70.577070000000006</v>
      </c>
      <c r="C4510">
        <v>0.35278246000000002</v>
      </c>
      <c r="D4510">
        <v>-0.42910334</v>
      </c>
      <c r="E4510">
        <v>0.87132173999999996</v>
      </c>
      <c r="F4510">
        <f t="shared" si="140"/>
        <v>3.9198051111111111E-2</v>
      </c>
      <c r="G4510">
        <f t="shared" si="141"/>
        <v>0.84571202839506188</v>
      </c>
    </row>
    <row r="4511" spans="1:7" x14ac:dyDescent="0.3">
      <c r="A4511">
        <v>45.059874773025498</v>
      </c>
      <c r="B4511">
        <v>70.592309999999998</v>
      </c>
      <c r="C4511">
        <v>0.35296907999999999</v>
      </c>
      <c r="D4511">
        <v>-0.30702558000000002</v>
      </c>
      <c r="E4511">
        <v>0.8715098</v>
      </c>
      <c r="F4511">
        <f t="shared" si="140"/>
        <v>3.9218786666666665E-2</v>
      </c>
      <c r="G4511">
        <f t="shared" si="141"/>
        <v>0.84590017654320993</v>
      </c>
    </row>
    <row r="4512" spans="1:7" x14ac:dyDescent="0.3">
      <c r="A4512">
        <v>45.069876909255903</v>
      </c>
      <c r="B4512">
        <v>70.691360000000003</v>
      </c>
      <c r="C4512">
        <v>0.35328904</v>
      </c>
      <c r="D4512">
        <v>-6.1649269999999999E-2</v>
      </c>
      <c r="E4512">
        <v>0.87273276</v>
      </c>
      <c r="F4512">
        <f t="shared" si="140"/>
        <v>3.925433777777778E-2</v>
      </c>
      <c r="G4512">
        <f t="shared" si="141"/>
        <v>0.84712301604938278</v>
      </c>
    </row>
    <row r="4513" spans="1:7" x14ac:dyDescent="0.3">
      <c r="A4513">
        <v>45.079875230789099</v>
      </c>
      <c r="B4513">
        <v>70.740889999999993</v>
      </c>
      <c r="C4513">
        <v>0.35326236</v>
      </c>
      <c r="D4513">
        <v>-0.17884393000000001</v>
      </c>
      <c r="E4513">
        <v>0.87334420000000001</v>
      </c>
      <c r="F4513">
        <f t="shared" si="140"/>
        <v>3.9251373333333332E-2</v>
      </c>
      <c r="G4513">
        <f t="shared" si="141"/>
        <v>0.84773449753086416</v>
      </c>
    </row>
    <row r="4514" spans="1:7" x14ac:dyDescent="0.3">
      <c r="A4514">
        <v>45.089873552322302</v>
      </c>
      <c r="B4514">
        <v>70.775180000000006</v>
      </c>
      <c r="C4514">
        <v>0.35319572999999999</v>
      </c>
      <c r="D4514">
        <v>-0.32045412000000001</v>
      </c>
      <c r="E4514">
        <v>0.87376750000000003</v>
      </c>
      <c r="F4514">
        <f t="shared" si="140"/>
        <v>3.9243969999999996E-2</v>
      </c>
      <c r="G4514">
        <f t="shared" si="141"/>
        <v>0.8481578308641976</v>
      </c>
    </row>
    <row r="4515" spans="1:7" x14ac:dyDescent="0.3">
      <c r="A4515">
        <v>45.100001573562601</v>
      </c>
      <c r="B4515">
        <v>70.737076000000002</v>
      </c>
      <c r="C4515">
        <v>0.35320905000000002</v>
      </c>
      <c r="D4515">
        <v>-0.39492157</v>
      </c>
      <c r="E4515">
        <v>0.87329714999999997</v>
      </c>
      <c r="F4515">
        <f t="shared" si="140"/>
        <v>3.9245450000000001E-2</v>
      </c>
      <c r="G4515">
        <f t="shared" si="141"/>
        <v>0.84768741111111112</v>
      </c>
    </row>
    <row r="4516" spans="1:7" x14ac:dyDescent="0.3">
      <c r="A4516">
        <v>45.109999895095797</v>
      </c>
      <c r="B4516">
        <v>70.687550000000002</v>
      </c>
      <c r="C4516">
        <v>0.35322237000000001</v>
      </c>
      <c r="D4516">
        <v>-0.45473965999999999</v>
      </c>
      <c r="E4516">
        <v>0.87268570000000001</v>
      </c>
      <c r="F4516">
        <f t="shared" si="140"/>
        <v>3.9246929999999999E-2</v>
      </c>
      <c r="G4516">
        <f t="shared" si="141"/>
        <v>0.84707597901234577</v>
      </c>
    </row>
    <row r="4517" spans="1:7" x14ac:dyDescent="0.3">
      <c r="A4517">
        <v>45.119998216629</v>
      </c>
      <c r="B4517">
        <v>70.683750000000003</v>
      </c>
      <c r="C4517">
        <v>0.35358225999999998</v>
      </c>
      <c r="D4517">
        <v>-0.19593482000000001</v>
      </c>
      <c r="E4517">
        <v>0.87263875999999996</v>
      </c>
      <c r="F4517">
        <f t="shared" si="140"/>
        <v>3.9286917777777777E-2</v>
      </c>
      <c r="G4517">
        <f t="shared" si="141"/>
        <v>0.84702906543209888</v>
      </c>
    </row>
    <row r="4518" spans="1:7" x14ac:dyDescent="0.3">
      <c r="A4518">
        <v>45.130000352859497</v>
      </c>
      <c r="B4518">
        <v>70.746605000000002</v>
      </c>
      <c r="C4518">
        <v>0.35379559999999999</v>
      </c>
      <c r="D4518">
        <v>-3.3571385000000002E-2</v>
      </c>
      <c r="E4518">
        <v>0.87341475000000002</v>
      </c>
      <c r="F4518">
        <f t="shared" si="140"/>
        <v>3.9310622222222223E-2</v>
      </c>
      <c r="G4518">
        <f t="shared" si="141"/>
        <v>0.84780505308641985</v>
      </c>
    </row>
    <row r="4519" spans="1:7" x14ac:dyDescent="0.3">
      <c r="A4519">
        <v>45.1398766040802</v>
      </c>
      <c r="B4519">
        <v>70.870419999999996</v>
      </c>
      <c r="C4519">
        <v>0.35376890999999999</v>
      </c>
      <c r="D4519">
        <v>-0.13611671</v>
      </c>
      <c r="E4519">
        <v>0.87494329999999998</v>
      </c>
      <c r="F4519">
        <f t="shared" si="140"/>
        <v>3.9307656666666663E-2</v>
      </c>
      <c r="G4519">
        <f t="shared" si="141"/>
        <v>0.84933363333333334</v>
      </c>
    </row>
    <row r="4520" spans="1:7" x14ac:dyDescent="0.3">
      <c r="A4520">
        <v>45.150000810623098</v>
      </c>
      <c r="B4520">
        <v>70.836135999999996</v>
      </c>
      <c r="C4520">
        <v>0.35376890999999999</v>
      </c>
      <c r="D4520">
        <v>-0.22523348000000001</v>
      </c>
      <c r="E4520">
        <v>0.87452006000000004</v>
      </c>
      <c r="F4520">
        <f t="shared" si="140"/>
        <v>3.9307656666666663E-2</v>
      </c>
      <c r="G4520">
        <f t="shared" si="141"/>
        <v>0.8489103740740741</v>
      </c>
    </row>
    <row r="4521" spans="1:7" x14ac:dyDescent="0.3">
      <c r="A4521">
        <v>45.159873247146599</v>
      </c>
      <c r="B4521">
        <v>70.839939999999999</v>
      </c>
      <c r="C4521">
        <v>0.35376890999999999</v>
      </c>
      <c r="D4521">
        <v>-0.31312944999999998</v>
      </c>
      <c r="E4521">
        <v>0.87456710000000004</v>
      </c>
      <c r="F4521">
        <f t="shared" si="140"/>
        <v>3.9307656666666663E-2</v>
      </c>
      <c r="G4521">
        <f t="shared" si="141"/>
        <v>0.84895733703703702</v>
      </c>
    </row>
    <row r="4522" spans="1:7" x14ac:dyDescent="0.3">
      <c r="A4522">
        <v>45.170001268386798</v>
      </c>
      <c r="B4522">
        <v>70.820890000000006</v>
      </c>
      <c r="C4522">
        <v>0.35378224000000003</v>
      </c>
      <c r="D4522">
        <v>-0.37294757000000001</v>
      </c>
      <c r="E4522">
        <v>0.87433190000000005</v>
      </c>
      <c r="F4522">
        <f t="shared" si="140"/>
        <v>3.9309137777777781E-2</v>
      </c>
      <c r="G4522">
        <f t="shared" si="141"/>
        <v>0.84872215185185196</v>
      </c>
    </row>
    <row r="4523" spans="1:7" x14ac:dyDescent="0.3">
      <c r="A4523">
        <v>45.1798737049102</v>
      </c>
      <c r="B4523">
        <v>70.767555000000002</v>
      </c>
      <c r="C4523">
        <v>0.35380889999999998</v>
      </c>
      <c r="D4523">
        <v>-0.43398646000000002</v>
      </c>
      <c r="E4523">
        <v>0.87367344000000002</v>
      </c>
      <c r="F4523">
        <f t="shared" si="140"/>
        <v>3.9312099999999996E-2</v>
      </c>
      <c r="G4523">
        <f t="shared" si="141"/>
        <v>0.84806369506172841</v>
      </c>
    </row>
    <row r="4524" spans="1:7" x14ac:dyDescent="0.3">
      <c r="A4524">
        <v>45.189875841140697</v>
      </c>
      <c r="B4524">
        <v>70.758030000000005</v>
      </c>
      <c r="C4524">
        <v>0.35387554999999998</v>
      </c>
      <c r="D4524">
        <v>-0.43886956999999999</v>
      </c>
      <c r="E4524">
        <v>0.87355579999999999</v>
      </c>
      <c r="F4524">
        <f t="shared" si="140"/>
        <v>3.9319505555555551E-2</v>
      </c>
      <c r="G4524">
        <f t="shared" si="141"/>
        <v>0.84794610246913593</v>
      </c>
    </row>
    <row r="4525" spans="1:7" x14ac:dyDescent="0.3">
      <c r="A4525">
        <v>45.200000047683702</v>
      </c>
      <c r="B4525">
        <v>70.775180000000006</v>
      </c>
      <c r="C4525">
        <v>0.35430210000000001</v>
      </c>
      <c r="D4525">
        <v>-0.11048037600000001</v>
      </c>
      <c r="E4525">
        <v>0.87376750000000003</v>
      </c>
      <c r="F4525">
        <f t="shared" si="140"/>
        <v>3.9366900000000003E-2</v>
      </c>
      <c r="G4525">
        <f t="shared" si="141"/>
        <v>0.8481578308641976</v>
      </c>
    </row>
    <row r="4526" spans="1:7" x14ac:dyDescent="0.3">
      <c r="A4526">
        <v>45.209876298904398</v>
      </c>
      <c r="B4526">
        <v>70.938995000000006</v>
      </c>
      <c r="C4526">
        <v>0.35454205</v>
      </c>
      <c r="D4526">
        <v>7.8740160000000003E-2</v>
      </c>
      <c r="E4526">
        <v>0.87578993999999999</v>
      </c>
      <c r="F4526">
        <f t="shared" si="140"/>
        <v>3.9393561111111114E-2</v>
      </c>
      <c r="G4526">
        <f t="shared" si="141"/>
        <v>0.85018023827160505</v>
      </c>
    </row>
    <row r="4527" spans="1:7" x14ac:dyDescent="0.3">
      <c r="A4527">
        <v>45.220000505447302</v>
      </c>
      <c r="B4527">
        <v>71.030426000000006</v>
      </c>
      <c r="C4527">
        <v>0.35448872999999997</v>
      </c>
      <c r="D4527">
        <v>-5.0662270000000002E-2</v>
      </c>
      <c r="E4527">
        <v>0.87691872999999998</v>
      </c>
      <c r="F4527">
        <f t="shared" si="140"/>
        <v>3.9387636666666663E-2</v>
      </c>
      <c r="G4527">
        <f t="shared" si="141"/>
        <v>0.85130901604938281</v>
      </c>
    </row>
    <row r="4528" spans="1:7" x14ac:dyDescent="0.3">
      <c r="A4528">
        <v>45.229998826980498</v>
      </c>
      <c r="B4528">
        <v>71.00376</v>
      </c>
      <c r="C4528">
        <v>0.3544754</v>
      </c>
      <c r="D4528">
        <v>-0.15198681999999999</v>
      </c>
      <c r="E4528">
        <v>0.87658954</v>
      </c>
      <c r="F4528">
        <f t="shared" si="140"/>
        <v>3.9386155555555552E-2</v>
      </c>
      <c r="G4528">
        <f t="shared" si="141"/>
        <v>0.85097980617283953</v>
      </c>
    </row>
    <row r="4529" spans="1:7" x14ac:dyDescent="0.3">
      <c r="A4529">
        <v>45.240000963211003</v>
      </c>
      <c r="B4529">
        <v>71.019000000000005</v>
      </c>
      <c r="C4529">
        <v>0.35450208</v>
      </c>
      <c r="D4529">
        <v>-0.21058415</v>
      </c>
      <c r="E4529">
        <v>0.87677764999999996</v>
      </c>
      <c r="F4529">
        <f t="shared" si="140"/>
        <v>3.938912E-2</v>
      </c>
      <c r="G4529">
        <f t="shared" si="141"/>
        <v>0.8511679543209878</v>
      </c>
    </row>
    <row r="4530" spans="1:7" x14ac:dyDescent="0.3">
      <c r="A4530">
        <v>45.249999284744199</v>
      </c>
      <c r="B4530">
        <v>70.959946000000002</v>
      </c>
      <c r="C4530">
        <v>0.35451539999999998</v>
      </c>
      <c r="D4530">
        <v>-0.27040225000000001</v>
      </c>
      <c r="E4530">
        <v>0.87604859999999996</v>
      </c>
      <c r="F4530">
        <f t="shared" si="140"/>
        <v>3.9390599999999998E-2</v>
      </c>
      <c r="G4530">
        <f t="shared" si="141"/>
        <v>0.85043889259259264</v>
      </c>
    </row>
    <row r="4531" spans="1:7" x14ac:dyDescent="0.3">
      <c r="A4531">
        <v>45.259875535964902</v>
      </c>
      <c r="B4531">
        <v>70.942800000000005</v>
      </c>
      <c r="C4531">
        <v>0.35456872</v>
      </c>
      <c r="D4531">
        <v>-0.29970091999999998</v>
      </c>
      <c r="E4531">
        <v>0.87583699999999998</v>
      </c>
      <c r="F4531">
        <f t="shared" si="140"/>
        <v>3.9396524444444442E-2</v>
      </c>
      <c r="G4531">
        <f t="shared" si="141"/>
        <v>0.850227213580247</v>
      </c>
    </row>
    <row r="4532" spans="1:7" x14ac:dyDescent="0.3">
      <c r="A4532">
        <v>45.269873857498098</v>
      </c>
      <c r="B4532">
        <v>70.933279999999996</v>
      </c>
      <c r="C4532">
        <v>0.35463536000000001</v>
      </c>
      <c r="D4532">
        <v>-0.30336322999999998</v>
      </c>
      <c r="E4532">
        <v>0.87571940000000004</v>
      </c>
      <c r="F4532">
        <f t="shared" si="140"/>
        <v>3.9403928888888891E-2</v>
      </c>
      <c r="G4532">
        <f t="shared" si="141"/>
        <v>0.85010968271604936</v>
      </c>
    </row>
    <row r="4533" spans="1:7" x14ac:dyDescent="0.3">
      <c r="A4533">
        <v>45.279875993728602</v>
      </c>
      <c r="B4533">
        <v>70.900899999999993</v>
      </c>
      <c r="C4533">
        <v>0.35470203</v>
      </c>
      <c r="D4533">
        <v>-0.31801256999999999</v>
      </c>
      <c r="E4533">
        <v>0.87531959999999998</v>
      </c>
      <c r="F4533">
        <f t="shared" si="140"/>
        <v>3.9411336666666665E-2</v>
      </c>
      <c r="G4533">
        <f t="shared" si="141"/>
        <v>0.84970992962962955</v>
      </c>
    </row>
    <row r="4534" spans="1:7" x14ac:dyDescent="0.3">
      <c r="A4534">
        <v>45.289874315261798</v>
      </c>
      <c r="B4534">
        <v>70.929469999999995</v>
      </c>
      <c r="C4534">
        <v>0.35475533999999997</v>
      </c>
      <c r="D4534">
        <v>-0.35097358000000001</v>
      </c>
      <c r="E4534">
        <v>0.87567234000000005</v>
      </c>
      <c r="F4534">
        <f t="shared" si="140"/>
        <v>3.9417259999999996E-2</v>
      </c>
      <c r="G4534">
        <f t="shared" si="141"/>
        <v>0.85006264567901235</v>
      </c>
    </row>
    <row r="4535" spans="1:7" x14ac:dyDescent="0.3">
      <c r="A4535">
        <v>45.299876451492302</v>
      </c>
      <c r="B4535">
        <v>70.897090000000006</v>
      </c>
      <c r="C4535">
        <v>0.35479529999999998</v>
      </c>
      <c r="D4535">
        <v>-0.38271379999999999</v>
      </c>
      <c r="E4535">
        <v>0.87527259999999996</v>
      </c>
      <c r="F4535">
        <f t="shared" si="140"/>
        <v>3.9421699999999997E-2</v>
      </c>
      <c r="G4535">
        <f t="shared" si="141"/>
        <v>0.84966289259259276</v>
      </c>
    </row>
    <row r="4536" spans="1:7" x14ac:dyDescent="0.3">
      <c r="A4536">
        <v>45.3100006580352</v>
      </c>
      <c r="B4536">
        <v>70.88185</v>
      </c>
      <c r="C4536">
        <v>0.35482197999999998</v>
      </c>
      <c r="D4536">
        <v>-0.44253187999999999</v>
      </c>
      <c r="E4536">
        <v>0.87508439999999998</v>
      </c>
      <c r="F4536">
        <f t="shared" si="140"/>
        <v>3.9424664444444445E-2</v>
      </c>
      <c r="G4536">
        <f t="shared" si="141"/>
        <v>0.84947474444444449</v>
      </c>
    </row>
    <row r="4537" spans="1:7" x14ac:dyDescent="0.3">
      <c r="A4537">
        <v>45.319998979568403</v>
      </c>
      <c r="B4537">
        <v>70.876140000000007</v>
      </c>
      <c r="C4537">
        <v>0.35502194999999998</v>
      </c>
      <c r="D4537">
        <v>-0.32167489999999999</v>
      </c>
      <c r="E4537">
        <v>0.87501379999999995</v>
      </c>
      <c r="F4537">
        <f t="shared" si="140"/>
        <v>3.9446883333333328E-2</v>
      </c>
      <c r="G4537">
        <f t="shared" si="141"/>
        <v>0.84940425061728408</v>
      </c>
    </row>
    <row r="4538" spans="1:7" x14ac:dyDescent="0.3">
      <c r="A4538">
        <v>45.329875230789099</v>
      </c>
      <c r="B4538">
        <v>70.944710000000001</v>
      </c>
      <c r="C4538">
        <v>0.35536852000000002</v>
      </c>
      <c r="D4538">
        <v>-3.3571385000000002E-2</v>
      </c>
      <c r="E4538">
        <v>0.87586045000000001</v>
      </c>
      <c r="F4538">
        <f t="shared" si="140"/>
        <v>3.9485391111111115E-2</v>
      </c>
      <c r="G4538">
        <f t="shared" si="141"/>
        <v>0.85025079382716051</v>
      </c>
    </row>
    <row r="4539" spans="1:7" x14ac:dyDescent="0.3">
      <c r="A4539">
        <v>45.339999437332096</v>
      </c>
      <c r="B4539">
        <v>71.085669999999993</v>
      </c>
      <c r="C4539">
        <v>0.35535519999999998</v>
      </c>
      <c r="D4539">
        <v>-0.13367515999999999</v>
      </c>
      <c r="E4539">
        <v>0.87760070000000001</v>
      </c>
      <c r="F4539">
        <f t="shared" si="140"/>
        <v>3.948391111111111E-2</v>
      </c>
      <c r="G4539">
        <f t="shared" si="141"/>
        <v>0.85199104074074072</v>
      </c>
    </row>
    <row r="4540" spans="1:7" x14ac:dyDescent="0.3">
      <c r="A4540">
        <v>45.3498756885528</v>
      </c>
      <c r="B4540">
        <v>71.074240000000003</v>
      </c>
      <c r="C4540">
        <v>0.35528853999999999</v>
      </c>
      <c r="D4540">
        <v>-0.27772691999999999</v>
      </c>
      <c r="E4540">
        <v>0.87745965000000004</v>
      </c>
      <c r="F4540">
        <f t="shared" si="140"/>
        <v>3.9476504444444442E-2</v>
      </c>
      <c r="G4540">
        <f t="shared" si="141"/>
        <v>0.85184992962962969</v>
      </c>
    </row>
    <row r="4541" spans="1:7" x14ac:dyDescent="0.3">
      <c r="A4541">
        <v>45.359874010086003</v>
      </c>
      <c r="B4541">
        <v>71.058999999999997</v>
      </c>
      <c r="C4541">
        <v>0.3553019</v>
      </c>
      <c r="D4541">
        <v>-0.35097358000000001</v>
      </c>
      <c r="E4541">
        <v>0.87727149999999998</v>
      </c>
      <c r="F4541">
        <f t="shared" si="140"/>
        <v>3.9477988888888892E-2</v>
      </c>
      <c r="G4541">
        <f t="shared" si="141"/>
        <v>0.85166178148148153</v>
      </c>
    </row>
    <row r="4542" spans="1:7" x14ac:dyDescent="0.3">
      <c r="A4542">
        <v>45.3698761463165</v>
      </c>
      <c r="B4542">
        <v>71.036140000000003</v>
      </c>
      <c r="C4542">
        <v>0.3553019</v>
      </c>
      <c r="D4542">
        <v>-0.43886956999999999</v>
      </c>
      <c r="E4542">
        <v>0.87698929999999997</v>
      </c>
      <c r="F4542">
        <f t="shared" si="140"/>
        <v>3.9477988888888892E-2</v>
      </c>
      <c r="G4542">
        <f t="shared" si="141"/>
        <v>0.85137955925925934</v>
      </c>
    </row>
    <row r="4543" spans="1:7" x14ac:dyDescent="0.3">
      <c r="A4543">
        <v>45.380000352859497</v>
      </c>
      <c r="B4543">
        <v>70.977090000000004</v>
      </c>
      <c r="C4543">
        <v>0.35547516000000001</v>
      </c>
      <c r="D4543">
        <v>-0.35951899999999998</v>
      </c>
      <c r="E4543">
        <v>0.87626029999999999</v>
      </c>
      <c r="F4543">
        <f t="shared" si="140"/>
        <v>3.9497240000000003E-2</v>
      </c>
      <c r="G4543">
        <f t="shared" si="141"/>
        <v>0.85065054691358033</v>
      </c>
    </row>
    <row r="4544" spans="1:7" x14ac:dyDescent="0.3">
      <c r="A4544">
        <v>45.3899986743927</v>
      </c>
      <c r="B4544">
        <v>71.045670000000001</v>
      </c>
      <c r="C4544">
        <v>0.35590171999999998</v>
      </c>
      <c r="D4544">
        <v>9.1558319999999992E-3</v>
      </c>
      <c r="E4544">
        <v>0.87710690000000002</v>
      </c>
      <c r="F4544">
        <f t="shared" si="140"/>
        <v>3.9544635555555555E-2</v>
      </c>
      <c r="G4544">
        <f t="shared" si="141"/>
        <v>0.85149721358024699</v>
      </c>
    </row>
    <row r="4545" spans="1:7" x14ac:dyDescent="0.3">
      <c r="A4545">
        <v>45.400000810623098</v>
      </c>
      <c r="B4545">
        <v>71.188540000000003</v>
      </c>
      <c r="C4545">
        <v>0.35598170000000001</v>
      </c>
      <c r="D4545">
        <v>1.8922053000000001E-2</v>
      </c>
      <c r="E4545">
        <v>0.8788707</v>
      </c>
      <c r="F4545">
        <f t="shared" si="140"/>
        <v>3.955352222222222E-2</v>
      </c>
      <c r="G4545">
        <f t="shared" si="141"/>
        <v>0.85326104074074083</v>
      </c>
    </row>
    <row r="4546" spans="1:7" x14ac:dyDescent="0.3">
      <c r="A4546">
        <v>45.409999132156301</v>
      </c>
      <c r="B4546">
        <v>71.245673999999994</v>
      </c>
      <c r="C4546">
        <v>0.35591507</v>
      </c>
      <c r="D4546">
        <v>-0.12512971000000001</v>
      </c>
      <c r="E4546">
        <v>0.87957615</v>
      </c>
      <c r="F4546">
        <f t="shared" si="140"/>
        <v>3.9546118888888891E-2</v>
      </c>
      <c r="G4546">
        <f t="shared" si="141"/>
        <v>0.85396639876543201</v>
      </c>
    </row>
    <row r="4547" spans="1:7" x14ac:dyDescent="0.3">
      <c r="A4547">
        <v>45.420001268386798</v>
      </c>
      <c r="B4547">
        <v>71.228530000000006</v>
      </c>
      <c r="C4547">
        <v>0.35592839999999998</v>
      </c>
      <c r="D4547">
        <v>-0.19959715</v>
      </c>
      <c r="E4547">
        <v>0.87936449999999999</v>
      </c>
      <c r="F4547">
        <f t="shared" si="140"/>
        <v>3.9547599999999995E-2</v>
      </c>
      <c r="G4547">
        <f t="shared" si="141"/>
        <v>0.85375474444444455</v>
      </c>
    </row>
    <row r="4548" spans="1:7" x14ac:dyDescent="0.3">
      <c r="A4548">
        <v>45.4298737049102</v>
      </c>
      <c r="B4548">
        <v>71.186629999999994</v>
      </c>
      <c r="C4548">
        <v>0.35596840000000002</v>
      </c>
      <c r="D4548">
        <v>-0.23133736999999999</v>
      </c>
      <c r="E4548">
        <v>0.87884709999999999</v>
      </c>
      <c r="F4548">
        <f t="shared" si="140"/>
        <v>3.9552044444444448E-2</v>
      </c>
      <c r="G4548">
        <f t="shared" si="141"/>
        <v>0.85323746049382709</v>
      </c>
    </row>
    <row r="4549" spans="1:7" x14ac:dyDescent="0.3">
      <c r="A4549">
        <v>45.440001726150498</v>
      </c>
      <c r="B4549">
        <v>71.161865000000006</v>
      </c>
      <c r="C4549">
        <v>0.35600838000000001</v>
      </c>
      <c r="D4549">
        <v>-0.27650613000000002</v>
      </c>
      <c r="E4549">
        <v>0.87854140000000003</v>
      </c>
      <c r="F4549">
        <f t="shared" si="140"/>
        <v>3.9556486666666668E-2</v>
      </c>
      <c r="G4549">
        <f t="shared" si="141"/>
        <v>0.85293171975308657</v>
      </c>
    </row>
    <row r="4550" spans="1:7" x14ac:dyDescent="0.3">
      <c r="A4550">
        <v>45.4498741626739</v>
      </c>
      <c r="B4550">
        <v>71.106620000000007</v>
      </c>
      <c r="C4550">
        <v>0.35607502000000002</v>
      </c>
      <c r="D4550">
        <v>-0.29481780000000002</v>
      </c>
      <c r="E4550">
        <v>0.87785939999999996</v>
      </c>
      <c r="F4550">
        <f t="shared" ref="F4550:F4613" si="142">C4550/9</f>
        <v>3.956389111111111E-2</v>
      </c>
      <c r="G4550">
        <f t="shared" ref="G4550:G4613" si="143">(B4550-$B$5)/81</f>
        <v>0.85224968271604951</v>
      </c>
    </row>
    <row r="4551" spans="1:7" x14ac:dyDescent="0.3">
      <c r="A4551">
        <v>45.459998369216898</v>
      </c>
      <c r="B4551">
        <v>71.114239999999995</v>
      </c>
      <c r="C4551">
        <v>0.35618165000000002</v>
      </c>
      <c r="D4551">
        <v>-0.25575291999999999</v>
      </c>
      <c r="E4551">
        <v>0.87795347000000001</v>
      </c>
      <c r="F4551">
        <f t="shared" si="142"/>
        <v>3.9575738888888892E-2</v>
      </c>
      <c r="G4551">
        <f t="shared" si="143"/>
        <v>0.85234375679012342</v>
      </c>
    </row>
    <row r="4552" spans="1:7" x14ac:dyDescent="0.3">
      <c r="A4552">
        <v>45.469874620437601</v>
      </c>
      <c r="B4552">
        <v>71.144720000000007</v>
      </c>
      <c r="C4552">
        <v>0.3562883</v>
      </c>
      <c r="D4552">
        <v>-0.23255814999999999</v>
      </c>
      <c r="E4552">
        <v>0.87832975000000002</v>
      </c>
      <c r="F4552">
        <f t="shared" si="142"/>
        <v>3.9587588888888886E-2</v>
      </c>
      <c r="G4552">
        <f t="shared" si="143"/>
        <v>0.85272005308641985</v>
      </c>
    </row>
    <row r="4553" spans="1:7" x14ac:dyDescent="0.3">
      <c r="A4553">
        <v>45.479876756667998</v>
      </c>
      <c r="B4553">
        <v>71.142814999999999</v>
      </c>
      <c r="C4553">
        <v>0.35636830000000003</v>
      </c>
      <c r="D4553">
        <v>-0.23499970000000001</v>
      </c>
      <c r="E4553">
        <v>0.87830620000000004</v>
      </c>
      <c r="F4553">
        <f t="shared" si="142"/>
        <v>3.9596477777777778E-2</v>
      </c>
      <c r="G4553">
        <f t="shared" si="143"/>
        <v>0.85269653456790129</v>
      </c>
    </row>
    <row r="4554" spans="1:7" x14ac:dyDescent="0.3">
      <c r="A4554">
        <v>45.490000963211003</v>
      </c>
      <c r="B4554">
        <v>71.194249999999997</v>
      </c>
      <c r="C4554">
        <v>0.35642161999999999</v>
      </c>
      <c r="D4554">
        <v>-0.25209057000000001</v>
      </c>
      <c r="E4554">
        <v>0.87894119999999998</v>
      </c>
      <c r="F4554">
        <f t="shared" si="142"/>
        <v>3.9602402222222222E-2</v>
      </c>
      <c r="G4554">
        <f t="shared" si="143"/>
        <v>0.85333153456790123</v>
      </c>
    </row>
    <row r="4555" spans="1:7" x14ac:dyDescent="0.3">
      <c r="A4555">
        <v>45.499999284744199</v>
      </c>
      <c r="B4555">
        <v>71.182816000000003</v>
      </c>
      <c r="C4555">
        <v>0.35646159999999999</v>
      </c>
      <c r="D4555">
        <v>-0.29725935999999997</v>
      </c>
      <c r="E4555">
        <v>0.87880009999999997</v>
      </c>
      <c r="F4555">
        <f t="shared" si="142"/>
        <v>3.9606844444444442E-2</v>
      </c>
      <c r="G4555">
        <f t="shared" si="143"/>
        <v>0.85319037407407416</v>
      </c>
    </row>
    <row r="4556" spans="1:7" x14ac:dyDescent="0.3">
      <c r="A4556">
        <v>45.509875535964902</v>
      </c>
      <c r="B4556">
        <v>71.179010000000005</v>
      </c>
      <c r="C4556">
        <v>0.35648826</v>
      </c>
      <c r="D4556">
        <v>-0.34364889999999998</v>
      </c>
      <c r="E4556">
        <v>0.87875309999999995</v>
      </c>
      <c r="F4556">
        <f t="shared" si="142"/>
        <v>3.9609806666666664E-2</v>
      </c>
      <c r="G4556">
        <f t="shared" si="143"/>
        <v>0.85314338641975318</v>
      </c>
    </row>
    <row r="4557" spans="1:7" x14ac:dyDescent="0.3">
      <c r="A4557">
        <v>45.519873857498098</v>
      </c>
      <c r="B4557">
        <v>71.177099999999996</v>
      </c>
      <c r="C4557">
        <v>0.35654156999999997</v>
      </c>
      <c r="D4557">
        <v>-0.37538913000000002</v>
      </c>
      <c r="E4557">
        <v>0.87872950000000005</v>
      </c>
      <c r="F4557">
        <f t="shared" si="142"/>
        <v>3.9615729999999995E-2</v>
      </c>
      <c r="G4557">
        <f t="shared" si="143"/>
        <v>0.85311980617283945</v>
      </c>
    </row>
    <row r="4558" spans="1:7" x14ac:dyDescent="0.3">
      <c r="A4558">
        <v>45.529875993728602</v>
      </c>
      <c r="B4558">
        <v>71.137100000000004</v>
      </c>
      <c r="C4558">
        <v>0.35659489999999999</v>
      </c>
      <c r="D4558">
        <v>-0.40712935</v>
      </c>
      <c r="E4558">
        <v>0.87823569999999995</v>
      </c>
      <c r="F4558">
        <f t="shared" si="142"/>
        <v>3.9621655555555552E-2</v>
      </c>
      <c r="G4558">
        <f t="shared" si="143"/>
        <v>0.85262597901234571</v>
      </c>
    </row>
    <row r="4559" spans="1:7" x14ac:dyDescent="0.3">
      <c r="A4559">
        <v>45.539874315261798</v>
      </c>
      <c r="B4559">
        <v>71.169489999999996</v>
      </c>
      <c r="C4559">
        <v>0.35666155999999999</v>
      </c>
      <c r="D4559">
        <v>-0.41201246000000002</v>
      </c>
      <c r="E4559">
        <v>0.87863550000000001</v>
      </c>
      <c r="F4559">
        <f t="shared" si="142"/>
        <v>3.9629062222222219E-2</v>
      </c>
      <c r="G4559">
        <f t="shared" si="143"/>
        <v>0.85302585555555555</v>
      </c>
    </row>
    <row r="4560" spans="1:7" x14ac:dyDescent="0.3">
      <c r="A4560">
        <v>45.549876451492302</v>
      </c>
      <c r="B4560">
        <v>71.127579999999995</v>
      </c>
      <c r="C4560">
        <v>0.35670151999999999</v>
      </c>
      <c r="D4560">
        <v>-0.45596045000000002</v>
      </c>
      <c r="E4560">
        <v>0.87811810000000001</v>
      </c>
      <c r="F4560">
        <f t="shared" si="142"/>
        <v>3.9633502222222221E-2</v>
      </c>
      <c r="G4560">
        <f t="shared" si="143"/>
        <v>0.85250844814814808</v>
      </c>
    </row>
    <row r="4561" spans="1:7" x14ac:dyDescent="0.3">
      <c r="A4561">
        <v>45.5600006580352</v>
      </c>
      <c r="B4561">
        <v>71.123763999999994</v>
      </c>
      <c r="C4561">
        <v>0.35687481999999998</v>
      </c>
      <c r="D4561">
        <v>-0.36318135000000001</v>
      </c>
      <c r="E4561">
        <v>0.87807106999999995</v>
      </c>
      <c r="F4561">
        <f t="shared" si="142"/>
        <v>3.9652757777777776E-2</v>
      </c>
      <c r="G4561">
        <f t="shared" si="143"/>
        <v>0.85246133703703697</v>
      </c>
    </row>
    <row r="4562" spans="1:7" x14ac:dyDescent="0.3">
      <c r="A4562">
        <v>45.569876909255903</v>
      </c>
      <c r="B4562">
        <v>71.22663</v>
      </c>
      <c r="C4562">
        <v>0.35724806999999997</v>
      </c>
      <c r="D4562">
        <v>-6.4090826000000004E-2</v>
      </c>
      <c r="E4562">
        <v>0.87934095000000001</v>
      </c>
      <c r="F4562">
        <f t="shared" si="142"/>
        <v>3.9694229999999997E-2</v>
      </c>
      <c r="G4562">
        <f t="shared" si="143"/>
        <v>0.85373128765432105</v>
      </c>
    </row>
    <row r="4563" spans="1:7" x14ac:dyDescent="0.3">
      <c r="A4563">
        <v>45.579875230789099</v>
      </c>
      <c r="B4563">
        <v>71.276150000000001</v>
      </c>
      <c r="C4563">
        <v>0.35726142</v>
      </c>
      <c r="D4563">
        <v>-0.12512971000000001</v>
      </c>
      <c r="E4563">
        <v>0.87995243000000001</v>
      </c>
      <c r="F4563">
        <f t="shared" si="142"/>
        <v>3.9695713333333334E-2</v>
      </c>
      <c r="G4563">
        <f t="shared" si="143"/>
        <v>0.85434264567901241</v>
      </c>
    </row>
    <row r="4564" spans="1:7" x14ac:dyDescent="0.3">
      <c r="A4564">
        <v>45.589999437332096</v>
      </c>
      <c r="B4564">
        <v>71.379019999999997</v>
      </c>
      <c r="C4564">
        <v>0.35720806999999999</v>
      </c>
      <c r="D4564">
        <v>-0.25453213000000002</v>
      </c>
      <c r="E4564">
        <v>0.88122230000000001</v>
      </c>
      <c r="F4564">
        <f t="shared" si="142"/>
        <v>3.9689785555555551E-2</v>
      </c>
      <c r="G4564">
        <f t="shared" si="143"/>
        <v>0.8556126456790123</v>
      </c>
    </row>
    <row r="4565" spans="1:7" x14ac:dyDescent="0.3">
      <c r="A4565">
        <v>45.5998756885528</v>
      </c>
      <c r="B4565">
        <v>71.321870000000004</v>
      </c>
      <c r="C4565">
        <v>0.35722142000000001</v>
      </c>
      <c r="D4565">
        <v>-0.32899958000000001</v>
      </c>
      <c r="E4565">
        <v>0.88051676999999995</v>
      </c>
      <c r="F4565">
        <f t="shared" si="142"/>
        <v>3.9691268888888888E-2</v>
      </c>
      <c r="G4565">
        <f t="shared" si="143"/>
        <v>0.85490709012345689</v>
      </c>
    </row>
    <row r="4566" spans="1:7" x14ac:dyDescent="0.3">
      <c r="A4566">
        <v>45.609874010086003</v>
      </c>
      <c r="B4566">
        <v>71.312349999999995</v>
      </c>
      <c r="C4566">
        <v>0.35722142000000001</v>
      </c>
      <c r="D4566">
        <v>-0.41689556999999999</v>
      </c>
      <c r="E4566">
        <v>0.88039920000000005</v>
      </c>
      <c r="F4566">
        <f t="shared" si="142"/>
        <v>3.9691268888888888E-2</v>
      </c>
      <c r="G4566">
        <f t="shared" si="143"/>
        <v>0.85478955925925926</v>
      </c>
    </row>
    <row r="4567" spans="1:7" x14ac:dyDescent="0.3">
      <c r="A4567">
        <v>45.619998216629</v>
      </c>
      <c r="B4567">
        <v>71.260919999999999</v>
      </c>
      <c r="C4567">
        <v>0.35728806000000002</v>
      </c>
      <c r="D4567">
        <v>-0.43520722000000001</v>
      </c>
      <c r="E4567">
        <v>0.87976425999999996</v>
      </c>
      <c r="F4567">
        <f t="shared" si="142"/>
        <v>3.9698673333333337E-2</v>
      </c>
      <c r="G4567">
        <f t="shared" si="143"/>
        <v>0.85415462098765438</v>
      </c>
    </row>
    <row r="4568" spans="1:7" x14ac:dyDescent="0.3">
      <c r="A4568">
        <v>45.629874467849703</v>
      </c>
      <c r="B4568">
        <v>71.257099999999994</v>
      </c>
      <c r="C4568">
        <v>0.35771465000000002</v>
      </c>
      <c r="D4568">
        <v>-6.4090826000000004E-2</v>
      </c>
      <c r="E4568">
        <v>0.87971723000000002</v>
      </c>
      <c r="F4568">
        <f t="shared" si="142"/>
        <v>3.9746072222222227E-2</v>
      </c>
      <c r="G4568">
        <f t="shared" si="143"/>
        <v>0.85410746049382713</v>
      </c>
    </row>
    <row r="4569" spans="1:7" x14ac:dyDescent="0.3">
      <c r="A4569">
        <v>45.6398766040802</v>
      </c>
      <c r="B4569">
        <v>71.441879999999998</v>
      </c>
      <c r="C4569">
        <v>0.35794123999999999</v>
      </c>
      <c r="D4569">
        <v>8.362327E-2</v>
      </c>
      <c r="E4569">
        <v>0.88199839999999996</v>
      </c>
      <c r="F4569">
        <f t="shared" si="142"/>
        <v>3.9771248888888888E-2</v>
      </c>
      <c r="G4569">
        <f t="shared" si="143"/>
        <v>0.85638869506172843</v>
      </c>
    </row>
    <row r="4570" spans="1:7" x14ac:dyDescent="0.3">
      <c r="A4570">
        <v>45.649874925613403</v>
      </c>
      <c r="B4570">
        <v>71.506645000000006</v>
      </c>
      <c r="C4570">
        <v>0.35790125</v>
      </c>
      <c r="D4570">
        <v>-3.1129830000000001E-2</v>
      </c>
      <c r="E4570">
        <v>0.88279795999999999</v>
      </c>
      <c r="F4570">
        <f t="shared" si="142"/>
        <v>3.9766805555555555E-2</v>
      </c>
      <c r="G4570">
        <f t="shared" si="143"/>
        <v>0.85718826296296313</v>
      </c>
    </row>
    <row r="4571" spans="1:7" x14ac:dyDescent="0.3">
      <c r="A4571">
        <v>45.659873247146599</v>
      </c>
      <c r="B4571">
        <v>71.537125000000003</v>
      </c>
      <c r="C4571">
        <v>0.35790125</v>
      </c>
      <c r="D4571">
        <v>-0.1202466</v>
      </c>
      <c r="E4571">
        <v>0.88317424</v>
      </c>
      <c r="F4571">
        <f t="shared" si="142"/>
        <v>3.9766805555555555E-2</v>
      </c>
      <c r="G4571">
        <f t="shared" si="143"/>
        <v>0.85756455925925934</v>
      </c>
    </row>
    <row r="4572" spans="1:7" x14ac:dyDescent="0.3">
      <c r="A4572">
        <v>45.669875383376997</v>
      </c>
      <c r="B4572">
        <v>71.518073999999999</v>
      </c>
      <c r="C4572">
        <v>0.35792792000000001</v>
      </c>
      <c r="D4572">
        <v>-0.16541538</v>
      </c>
      <c r="E4572">
        <v>0.88293909999999998</v>
      </c>
      <c r="F4572">
        <f t="shared" si="142"/>
        <v>3.976976888888889E-2</v>
      </c>
      <c r="G4572">
        <f t="shared" si="143"/>
        <v>0.85732936172839513</v>
      </c>
    </row>
    <row r="4573" spans="1:7" x14ac:dyDescent="0.3">
      <c r="A4573">
        <v>45.6798737049102</v>
      </c>
      <c r="B4573">
        <v>71.445689999999999</v>
      </c>
      <c r="C4573">
        <v>0.35796790000000001</v>
      </c>
      <c r="D4573">
        <v>-0.21302570000000001</v>
      </c>
      <c r="E4573">
        <v>0.88204539999999998</v>
      </c>
      <c r="F4573">
        <f t="shared" si="142"/>
        <v>3.977421111111111E-2</v>
      </c>
      <c r="G4573">
        <f t="shared" si="143"/>
        <v>0.85643573209876545</v>
      </c>
    </row>
    <row r="4574" spans="1:7" x14ac:dyDescent="0.3">
      <c r="A4574">
        <v>45.690001726150498</v>
      </c>
      <c r="B4574">
        <v>71.441879999999998</v>
      </c>
      <c r="C4574">
        <v>0.35804786999999999</v>
      </c>
      <c r="D4574">
        <v>-0.21790881000000001</v>
      </c>
      <c r="E4574">
        <v>0.88199839999999996</v>
      </c>
      <c r="F4574">
        <f t="shared" si="142"/>
        <v>3.9783096666666663E-2</v>
      </c>
      <c r="G4574">
        <f t="shared" si="143"/>
        <v>0.85638869506172843</v>
      </c>
    </row>
    <row r="4575" spans="1:7" x14ac:dyDescent="0.3">
      <c r="A4575">
        <v>45.6998741626739</v>
      </c>
      <c r="B4575">
        <v>71.426640000000006</v>
      </c>
      <c r="C4575">
        <v>0.35816786</v>
      </c>
      <c r="D4575">
        <v>-0.17884393000000001</v>
      </c>
      <c r="E4575">
        <v>0.88181025000000002</v>
      </c>
      <c r="F4575">
        <f t="shared" si="142"/>
        <v>3.9796428888888888E-2</v>
      </c>
      <c r="G4575">
        <f t="shared" si="143"/>
        <v>0.85620054691358038</v>
      </c>
    </row>
    <row r="4576" spans="1:7" x14ac:dyDescent="0.3">
      <c r="A4576">
        <v>45.709876298904398</v>
      </c>
      <c r="B4576">
        <v>71.464740000000006</v>
      </c>
      <c r="C4576">
        <v>0.35827451999999999</v>
      </c>
      <c r="D4576">
        <v>-0.13855827000000001</v>
      </c>
      <c r="E4576">
        <v>0.88228059999999997</v>
      </c>
      <c r="F4576">
        <f t="shared" si="142"/>
        <v>3.9808280000000001E-2</v>
      </c>
      <c r="G4576">
        <f t="shared" si="143"/>
        <v>0.85667091728395073</v>
      </c>
    </row>
    <row r="4577" spans="1:7" x14ac:dyDescent="0.3">
      <c r="A4577">
        <v>45.720000505447302</v>
      </c>
      <c r="B4577">
        <v>71.502830000000003</v>
      </c>
      <c r="C4577">
        <v>0.35834115999999999</v>
      </c>
      <c r="D4577">
        <v>-0.15442838</v>
      </c>
      <c r="E4577">
        <v>0.88275090000000001</v>
      </c>
      <c r="F4577">
        <f t="shared" si="142"/>
        <v>3.9815684444444444E-2</v>
      </c>
      <c r="G4577">
        <f t="shared" si="143"/>
        <v>0.85714116419753095</v>
      </c>
    </row>
    <row r="4578" spans="1:7" x14ac:dyDescent="0.3">
      <c r="A4578">
        <v>45.729876756667998</v>
      </c>
      <c r="B4578">
        <v>71.497119999999995</v>
      </c>
      <c r="C4578">
        <v>0.35836783</v>
      </c>
      <c r="D4578">
        <v>-0.19959715</v>
      </c>
      <c r="E4578">
        <v>0.88268036000000005</v>
      </c>
      <c r="F4578">
        <f t="shared" si="142"/>
        <v>3.9818647777777778E-2</v>
      </c>
      <c r="G4578">
        <f t="shared" si="143"/>
        <v>0.85707067037037032</v>
      </c>
    </row>
    <row r="4579" spans="1:7" x14ac:dyDescent="0.3">
      <c r="A4579">
        <v>45.739875078201202</v>
      </c>
      <c r="B4579">
        <v>71.512360000000001</v>
      </c>
      <c r="C4579">
        <v>0.3584078</v>
      </c>
      <c r="D4579">
        <v>-0.24354513999999999</v>
      </c>
      <c r="E4579">
        <v>0.88286849999999994</v>
      </c>
      <c r="F4579">
        <f t="shared" si="142"/>
        <v>3.9823088888888886E-2</v>
      </c>
      <c r="G4579">
        <f t="shared" si="143"/>
        <v>0.85725881851851859</v>
      </c>
    </row>
    <row r="4580" spans="1:7" x14ac:dyDescent="0.3">
      <c r="A4580">
        <v>45.749873399734497</v>
      </c>
      <c r="B4580">
        <v>71.46284</v>
      </c>
      <c r="C4580">
        <v>0.35847445999999999</v>
      </c>
      <c r="D4580">
        <v>-0.24842826000000001</v>
      </c>
      <c r="E4580">
        <v>0.88225704000000005</v>
      </c>
      <c r="F4580">
        <f t="shared" si="142"/>
        <v>3.9830495555555553E-2</v>
      </c>
      <c r="G4580">
        <f t="shared" si="143"/>
        <v>0.85664746049382723</v>
      </c>
    </row>
    <row r="4581" spans="1:7" x14ac:dyDescent="0.3">
      <c r="A4581">
        <v>45.759875535964902</v>
      </c>
      <c r="B4581">
        <v>71.478070000000002</v>
      </c>
      <c r="C4581">
        <v>0.35855441999999998</v>
      </c>
      <c r="D4581">
        <v>-0.25331136999999998</v>
      </c>
      <c r="E4581">
        <v>0.88244520000000004</v>
      </c>
      <c r="F4581">
        <f t="shared" si="142"/>
        <v>3.9839380000000001E-2</v>
      </c>
      <c r="G4581">
        <f t="shared" si="143"/>
        <v>0.85683548518518526</v>
      </c>
    </row>
    <row r="4582" spans="1:7" x14ac:dyDescent="0.3">
      <c r="A4582">
        <v>45.769873857498098</v>
      </c>
      <c r="B4582">
        <v>71.493309999999994</v>
      </c>
      <c r="C4582">
        <v>0.35862110000000003</v>
      </c>
      <c r="D4582">
        <v>-0.27162301999999999</v>
      </c>
      <c r="E4582">
        <v>0.88263329999999995</v>
      </c>
      <c r="F4582">
        <f t="shared" si="142"/>
        <v>3.9846788888888894E-2</v>
      </c>
      <c r="G4582">
        <f t="shared" si="143"/>
        <v>0.85702363333333331</v>
      </c>
    </row>
    <row r="4583" spans="1:7" x14ac:dyDescent="0.3">
      <c r="A4583">
        <v>45.780001878738403</v>
      </c>
      <c r="B4583">
        <v>71.466644000000002</v>
      </c>
      <c r="C4583">
        <v>0.35866105999999998</v>
      </c>
      <c r="D4583">
        <v>-0.30214247</v>
      </c>
      <c r="E4583">
        <v>0.88230412999999996</v>
      </c>
      <c r="F4583">
        <f t="shared" si="142"/>
        <v>3.9851228888888889E-2</v>
      </c>
      <c r="G4583">
        <f t="shared" si="143"/>
        <v>0.85669442345679014</v>
      </c>
    </row>
    <row r="4584" spans="1:7" x14ac:dyDescent="0.3">
      <c r="A4584">
        <v>45.789874315261798</v>
      </c>
      <c r="B4584">
        <v>71.483789999999999</v>
      </c>
      <c r="C4584">
        <v>0.35870105000000002</v>
      </c>
      <c r="D4584">
        <v>-0.34853202</v>
      </c>
      <c r="E4584">
        <v>0.88251579999999996</v>
      </c>
      <c r="F4584">
        <f t="shared" si="142"/>
        <v>3.9855672222222222E-2</v>
      </c>
      <c r="G4584">
        <f t="shared" si="143"/>
        <v>0.85690610246913579</v>
      </c>
    </row>
    <row r="4585" spans="1:7" x14ac:dyDescent="0.3">
      <c r="A4585">
        <v>45.799876451492302</v>
      </c>
      <c r="B4585">
        <v>71.441879999999998</v>
      </c>
      <c r="C4585">
        <v>0.35872772000000003</v>
      </c>
      <c r="D4585">
        <v>-0.40957090000000002</v>
      </c>
      <c r="E4585">
        <v>0.88199839999999996</v>
      </c>
      <c r="F4585">
        <f t="shared" si="142"/>
        <v>3.9858635555555556E-2</v>
      </c>
      <c r="G4585">
        <f t="shared" si="143"/>
        <v>0.85638869506172843</v>
      </c>
    </row>
    <row r="4586" spans="1:7" x14ac:dyDescent="0.3">
      <c r="A4586">
        <v>45.8100006580352</v>
      </c>
      <c r="B4586">
        <v>71.451409999999996</v>
      </c>
      <c r="C4586">
        <v>0.35876770000000002</v>
      </c>
      <c r="D4586">
        <v>-0.44253187999999999</v>
      </c>
      <c r="E4586">
        <v>0.88211600000000001</v>
      </c>
      <c r="F4586">
        <f t="shared" si="142"/>
        <v>3.9863077777777783E-2</v>
      </c>
      <c r="G4586">
        <f t="shared" si="143"/>
        <v>0.85650634938271608</v>
      </c>
    </row>
    <row r="4587" spans="1:7" x14ac:dyDescent="0.3">
      <c r="A4587">
        <v>45.819876909255903</v>
      </c>
      <c r="B4587">
        <v>71.468549999999993</v>
      </c>
      <c r="C4587">
        <v>0.35900766000000001</v>
      </c>
      <c r="D4587">
        <v>-0.28016847</v>
      </c>
      <c r="E4587">
        <v>0.88232759999999999</v>
      </c>
      <c r="F4587">
        <f t="shared" si="142"/>
        <v>3.988974E-2</v>
      </c>
      <c r="G4587">
        <f t="shared" si="143"/>
        <v>0.85671795432098763</v>
      </c>
    </row>
    <row r="4588" spans="1:7" x14ac:dyDescent="0.3">
      <c r="A4588">
        <v>45.829875230789099</v>
      </c>
      <c r="B4588">
        <v>71.548550000000006</v>
      </c>
      <c r="C4588">
        <v>0.35932757999999998</v>
      </c>
      <c r="D4588">
        <v>-2.014283E-2</v>
      </c>
      <c r="E4588">
        <v>0.88331530000000003</v>
      </c>
      <c r="F4588">
        <f t="shared" si="142"/>
        <v>3.9925286666666664E-2</v>
      </c>
      <c r="G4588">
        <f t="shared" si="143"/>
        <v>0.85770560864197543</v>
      </c>
    </row>
    <row r="4589" spans="1:7" x14ac:dyDescent="0.3">
      <c r="A4589">
        <v>45.839873552322302</v>
      </c>
      <c r="B4589">
        <v>71.700940000000003</v>
      </c>
      <c r="C4589">
        <v>0.35932757999999998</v>
      </c>
      <c r="D4589">
        <v>-0.105597265</v>
      </c>
      <c r="E4589">
        <v>0.88519669999999995</v>
      </c>
      <c r="F4589">
        <f t="shared" si="142"/>
        <v>3.9925286666666664E-2</v>
      </c>
      <c r="G4589">
        <f t="shared" si="143"/>
        <v>0.85958696666666679</v>
      </c>
    </row>
    <row r="4590" spans="1:7" x14ac:dyDescent="0.3">
      <c r="A4590">
        <v>45.8498756885528</v>
      </c>
      <c r="B4590">
        <v>71.691413999999995</v>
      </c>
      <c r="C4590">
        <v>0.35930089999999998</v>
      </c>
      <c r="D4590">
        <v>-0.22157114999999999</v>
      </c>
      <c r="E4590">
        <v>0.88507910000000001</v>
      </c>
      <c r="F4590">
        <f t="shared" si="142"/>
        <v>3.9922322222222223E-2</v>
      </c>
      <c r="G4590">
        <f t="shared" si="143"/>
        <v>0.85946936172839505</v>
      </c>
    </row>
    <row r="4591" spans="1:7" x14ac:dyDescent="0.3">
      <c r="A4591">
        <v>45.859874010086003</v>
      </c>
      <c r="B4591">
        <v>71.668559999999999</v>
      </c>
      <c r="C4591">
        <v>0.35931423000000001</v>
      </c>
      <c r="D4591">
        <v>-0.28016847</v>
      </c>
      <c r="E4591">
        <v>0.8847969</v>
      </c>
      <c r="F4591">
        <f t="shared" si="142"/>
        <v>3.9923803333333334E-2</v>
      </c>
      <c r="G4591">
        <f t="shared" si="143"/>
        <v>0.85918721358024697</v>
      </c>
    </row>
    <row r="4592" spans="1:7" x14ac:dyDescent="0.3">
      <c r="A4592">
        <v>45.8698761463165</v>
      </c>
      <c r="B4592">
        <v>71.659035000000003</v>
      </c>
      <c r="C4592">
        <v>0.35932757999999998</v>
      </c>
      <c r="D4592">
        <v>-0.3546359</v>
      </c>
      <c r="E4592">
        <v>0.88467929999999995</v>
      </c>
      <c r="F4592">
        <f t="shared" si="142"/>
        <v>3.9925286666666664E-2</v>
      </c>
      <c r="G4592">
        <f t="shared" si="143"/>
        <v>0.85906962098765438</v>
      </c>
    </row>
    <row r="4593" spans="1:7" x14ac:dyDescent="0.3">
      <c r="A4593">
        <v>45.880000352859497</v>
      </c>
      <c r="B4593">
        <v>71.605699999999999</v>
      </c>
      <c r="C4593">
        <v>0.35936754999999998</v>
      </c>
      <c r="D4593">
        <v>-0.39980468000000002</v>
      </c>
      <c r="E4593">
        <v>0.88402080000000005</v>
      </c>
      <c r="F4593">
        <f t="shared" si="142"/>
        <v>3.9929727777777778E-2</v>
      </c>
      <c r="G4593">
        <f t="shared" si="143"/>
        <v>0.85841116419753094</v>
      </c>
    </row>
    <row r="4594" spans="1:7" x14ac:dyDescent="0.3">
      <c r="A4594">
        <v>45.8898766040802</v>
      </c>
      <c r="B4594">
        <v>71.590453999999994</v>
      </c>
      <c r="C4594">
        <v>0.35942087</v>
      </c>
      <c r="D4594">
        <v>-0.41811632999999998</v>
      </c>
      <c r="E4594">
        <v>0.88383263000000001</v>
      </c>
      <c r="F4594">
        <f t="shared" si="142"/>
        <v>3.9935652222222222E-2</v>
      </c>
      <c r="G4594">
        <f t="shared" si="143"/>
        <v>0.85822294197530857</v>
      </c>
    </row>
    <row r="4595" spans="1:7" x14ac:dyDescent="0.3">
      <c r="A4595">
        <v>45.899874925613403</v>
      </c>
      <c r="B4595">
        <v>71.544740000000004</v>
      </c>
      <c r="C4595">
        <v>0.35952756000000002</v>
      </c>
      <c r="D4595">
        <v>-0.39248001999999999</v>
      </c>
      <c r="E4595">
        <v>0.88326830000000001</v>
      </c>
      <c r="F4595">
        <f t="shared" si="142"/>
        <v>3.9947506666666667E-2</v>
      </c>
      <c r="G4595">
        <f t="shared" si="143"/>
        <v>0.85765857160493841</v>
      </c>
    </row>
    <row r="4596" spans="1:7" x14ac:dyDescent="0.3">
      <c r="A4596">
        <v>45.909999132156301</v>
      </c>
      <c r="B4596">
        <v>71.582840000000004</v>
      </c>
      <c r="C4596">
        <v>0.35970083000000003</v>
      </c>
      <c r="D4596">
        <v>-0.28505158000000003</v>
      </c>
      <c r="E4596">
        <v>0.88373864000000002</v>
      </c>
      <c r="F4596">
        <f t="shared" si="142"/>
        <v>3.9966758888888891E-2</v>
      </c>
      <c r="G4596">
        <f t="shared" si="143"/>
        <v>0.85812894197530876</v>
      </c>
    </row>
    <row r="4597" spans="1:7" x14ac:dyDescent="0.3">
      <c r="A4597">
        <v>45.920001268386798</v>
      </c>
      <c r="B4597">
        <v>71.660939999999997</v>
      </c>
      <c r="C4597">
        <v>0.35988745</v>
      </c>
      <c r="D4597">
        <v>-0.17762315000000001</v>
      </c>
      <c r="E4597">
        <v>0.88470280000000001</v>
      </c>
      <c r="F4597">
        <f t="shared" si="142"/>
        <v>3.9987494444444445E-2</v>
      </c>
      <c r="G4597">
        <f t="shared" si="143"/>
        <v>0.85909313950617283</v>
      </c>
    </row>
    <row r="4598" spans="1:7" x14ac:dyDescent="0.3">
      <c r="A4598">
        <v>45.9298737049102</v>
      </c>
      <c r="B4598">
        <v>71.706659999999999</v>
      </c>
      <c r="C4598">
        <v>0.36002073000000001</v>
      </c>
      <c r="D4598">
        <v>-0.12512971000000001</v>
      </c>
      <c r="E4598">
        <v>0.88526726</v>
      </c>
      <c r="F4598">
        <f t="shared" si="142"/>
        <v>4.0002303333333336E-2</v>
      </c>
      <c r="G4598">
        <f t="shared" si="143"/>
        <v>0.85965758395061731</v>
      </c>
    </row>
    <row r="4599" spans="1:7" x14ac:dyDescent="0.3">
      <c r="A4599">
        <v>45.939875841140697</v>
      </c>
      <c r="B4599">
        <v>71.796189999999996</v>
      </c>
      <c r="C4599">
        <v>0.36006072</v>
      </c>
      <c r="D4599">
        <v>-0.15686992999999999</v>
      </c>
      <c r="E4599">
        <v>0.88637257000000003</v>
      </c>
      <c r="F4599">
        <f t="shared" si="142"/>
        <v>4.0006746666666669E-2</v>
      </c>
      <c r="G4599">
        <f t="shared" si="143"/>
        <v>0.86076289259259253</v>
      </c>
    </row>
    <row r="4600" spans="1:7" x14ac:dyDescent="0.3">
      <c r="A4600">
        <v>45.9498741626739</v>
      </c>
      <c r="B4600">
        <v>71.796189999999996</v>
      </c>
      <c r="C4600">
        <v>0.36007403999999998</v>
      </c>
      <c r="D4600">
        <v>-0.23133736999999999</v>
      </c>
      <c r="E4600">
        <v>0.88637257000000003</v>
      </c>
      <c r="F4600">
        <f t="shared" si="142"/>
        <v>4.0008226666666667E-2</v>
      </c>
      <c r="G4600">
        <f t="shared" si="143"/>
        <v>0.86076289259259253</v>
      </c>
    </row>
    <row r="4601" spans="1:7" x14ac:dyDescent="0.3">
      <c r="A4601">
        <v>45.959876298904398</v>
      </c>
      <c r="B4601">
        <v>71.780945000000003</v>
      </c>
      <c r="C4601">
        <v>0.36011404000000002</v>
      </c>
      <c r="D4601">
        <v>-0.27528535999999998</v>
      </c>
      <c r="E4601">
        <v>0.88618439999999998</v>
      </c>
      <c r="F4601">
        <f t="shared" si="142"/>
        <v>4.0012671111111113E-2</v>
      </c>
      <c r="G4601">
        <f t="shared" si="143"/>
        <v>0.86057468271604942</v>
      </c>
    </row>
    <row r="4602" spans="1:7" x14ac:dyDescent="0.3">
      <c r="A4602">
        <v>45.970000505447302</v>
      </c>
      <c r="B4602">
        <v>71.767610000000005</v>
      </c>
      <c r="C4602">
        <v>0.36019405999999998</v>
      </c>
      <c r="D4602">
        <v>-0.27650613000000002</v>
      </c>
      <c r="E4602">
        <v>0.88601976999999998</v>
      </c>
      <c r="F4602">
        <f t="shared" si="142"/>
        <v>4.0021562222222223E-2</v>
      </c>
      <c r="G4602">
        <f t="shared" si="143"/>
        <v>0.86041005308641982</v>
      </c>
    </row>
    <row r="4603" spans="1:7" x14ac:dyDescent="0.3">
      <c r="A4603">
        <v>45.979876756667998</v>
      </c>
      <c r="B4603">
        <v>71.739040000000003</v>
      </c>
      <c r="C4603">
        <v>0.36028737</v>
      </c>
      <c r="D4603">
        <v>-0.25209057000000001</v>
      </c>
      <c r="E4603">
        <v>0.88566699999999998</v>
      </c>
      <c r="F4603">
        <f t="shared" si="142"/>
        <v>4.003193E-2</v>
      </c>
      <c r="G4603">
        <f t="shared" si="143"/>
        <v>0.86005733703703713</v>
      </c>
    </row>
    <row r="4604" spans="1:7" x14ac:dyDescent="0.3">
      <c r="A4604">
        <v>45.989875078201202</v>
      </c>
      <c r="B4604">
        <v>71.779044999999996</v>
      </c>
      <c r="C4604">
        <v>0.36038068000000001</v>
      </c>
      <c r="D4604">
        <v>-0.24110359000000001</v>
      </c>
      <c r="E4604">
        <v>0.88616085</v>
      </c>
      <c r="F4604">
        <f t="shared" si="142"/>
        <v>4.0042297777777777E-2</v>
      </c>
      <c r="G4604">
        <f t="shared" si="143"/>
        <v>0.86055122592592592</v>
      </c>
    </row>
    <row r="4605" spans="1:7" x14ac:dyDescent="0.3">
      <c r="A4605">
        <v>45.999873399734497</v>
      </c>
      <c r="B4605">
        <v>71.771420000000006</v>
      </c>
      <c r="C4605">
        <v>0.36043399999999998</v>
      </c>
      <c r="D4605">
        <v>-0.25819448</v>
      </c>
      <c r="E4605">
        <v>0.88606680000000004</v>
      </c>
      <c r="F4605">
        <f t="shared" si="142"/>
        <v>4.0048222222222221E-2</v>
      </c>
      <c r="G4605">
        <f t="shared" si="143"/>
        <v>0.86045709012345695</v>
      </c>
    </row>
    <row r="4606" spans="1:7" x14ac:dyDescent="0.3">
      <c r="A4606">
        <v>46.009875535964902</v>
      </c>
      <c r="B4606">
        <v>71.773330000000001</v>
      </c>
      <c r="C4606">
        <v>0.36044732000000002</v>
      </c>
      <c r="D4606">
        <v>-0.33144112999999997</v>
      </c>
      <c r="E4606">
        <v>0.88609033999999998</v>
      </c>
      <c r="F4606">
        <f t="shared" si="142"/>
        <v>4.0049702222222226E-2</v>
      </c>
      <c r="G4606">
        <f t="shared" si="143"/>
        <v>0.86048067037037046</v>
      </c>
    </row>
    <row r="4607" spans="1:7" x14ac:dyDescent="0.3">
      <c r="A4607">
        <v>46.019873857498098</v>
      </c>
      <c r="B4607">
        <v>71.765709999999999</v>
      </c>
      <c r="C4607">
        <v>0.36047395999999998</v>
      </c>
      <c r="D4607">
        <v>-0.37538913000000002</v>
      </c>
      <c r="E4607">
        <v>0.88599620000000001</v>
      </c>
      <c r="F4607">
        <f t="shared" si="142"/>
        <v>4.0052662222222223E-2</v>
      </c>
      <c r="G4607">
        <f t="shared" si="143"/>
        <v>0.86038659629629632</v>
      </c>
    </row>
    <row r="4608" spans="1:7" x14ac:dyDescent="0.3">
      <c r="A4608">
        <v>46.029875993728602</v>
      </c>
      <c r="B4608">
        <v>71.708560000000006</v>
      </c>
      <c r="C4608">
        <v>0.36051396000000002</v>
      </c>
      <c r="D4608">
        <v>-0.42055789999999998</v>
      </c>
      <c r="E4608">
        <v>0.88529069999999999</v>
      </c>
      <c r="F4608">
        <f t="shared" si="142"/>
        <v>4.0057106666666668E-2</v>
      </c>
      <c r="G4608">
        <f t="shared" si="143"/>
        <v>0.85968104074074081</v>
      </c>
    </row>
    <row r="4609" spans="1:7" x14ac:dyDescent="0.3">
      <c r="A4609">
        <v>46.039874315261798</v>
      </c>
      <c r="B4609">
        <v>71.733320000000006</v>
      </c>
      <c r="C4609">
        <v>0.36056727</v>
      </c>
      <c r="D4609">
        <v>-0.45229809999999998</v>
      </c>
      <c r="E4609">
        <v>0.88559644999999998</v>
      </c>
      <c r="F4609">
        <f t="shared" si="142"/>
        <v>4.0063029999999999E-2</v>
      </c>
      <c r="G4609">
        <f t="shared" si="143"/>
        <v>0.85998671975308649</v>
      </c>
    </row>
    <row r="4610" spans="1:7" x14ac:dyDescent="0.3">
      <c r="A4610">
        <v>46.049876451492302</v>
      </c>
      <c r="B4610">
        <v>71.697130000000001</v>
      </c>
      <c r="C4610">
        <v>0.36066058000000001</v>
      </c>
      <c r="D4610">
        <v>-0.44253187999999999</v>
      </c>
      <c r="E4610">
        <v>0.88514965999999995</v>
      </c>
      <c r="F4610">
        <f t="shared" si="142"/>
        <v>4.0073397777777776E-2</v>
      </c>
      <c r="G4610">
        <f t="shared" si="143"/>
        <v>0.85953992962962966</v>
      </c>
    </row>
    <row r="4611" spans="1:7" x14ac:dyDescent="0.3">
      <c r="A4611">
        <v>46.059874773025498</v>
      </c>
      <c r="B4611">
        <v>71.748565999999997</v>
      </c>
      <c r="C4611">
        <v>0.36104718000000002</v>
      </c>
      <c r="D4611">
        <v>-0.14344138000000001</v>
      </c>
      <c r="E4611">
        <v>0.88578460000000003</v>
      </c>
      <c r="F4611">
        <f t="shared" si="142"/>
        <v>4.0116353333333334E-2</v>
      </c>
      <c r="G4611">
        <f t="shared" si="143"/>
        <v>0.86017494197530864</v>
      </c>
    </row>
    <row r="4612" spans="1:7" x14ac:dyDescent="0.3">
      <c r="A4612">
        <v>46.069998979568403</v>
      </c>
      <c r="B4612">
        <v>71.902855000000002</v>
      </c>
      <c r="C4612">
        <v>0.36119380000000001</v>
      </c>
      <c r="D4612">
        <v>-5.0662270000000002E-2</v>
      </c>
      <c r="E4612">
        <v>0.88768950000000002</v>
      </c>
      <c r="F4612">
        <f t="shared" si="142"/>
        <v>4.0132644444444449E-2</v>
      </c>
      <c r="G4612">
        <f t="shared" si="143"/>
        <v>0.86207974444444446</v>
      </c>
    </row>
    <row r="4613" spans="1:7" x14ac:dyDescent="0.3">
      <c r="A4613">
        <v>46.0800011157989</v>
      </c>
      <c r="B4613">
        <v>71.940956</v>
      </c>
      <c r="C4613">
        <v>0.36114049999999998</v>
      </c>
      <c r="D4613">
        <v>-0.16541538</v>
      </c>
      <c r="E4613">
        <v>0.88815980000000005</v>
      </c>
      <c r="F4613">
        <f t="shared" si="142"/>
        <v>4.0126722222222216E-2</v>
      </c>
      <c r="G4613">
        <f t="shared" si="143"/>
        <v>0.86255012716049384</v>
      </c>
    </row>
    <row r="4614" spans="1:7" x14ac:dyDescent="0.3">
      <c r="A4614">
        <v>46.089873552322302</v>
      </c>
      <c r="B4614">
        <v>71.944760000000002</v>
      </c>
      <c r="C4614">
        <v>0.36115380000000002</v>
      </c>
      <c r="D4614">
        <v>-0.25209057000000001</v>
      </c>
      <c r="E4614">
        <v>0.88820679999999996</v>
      </c>
      <c r="F4614">
        <f t="shared" ref="F4614:F4677" si="144">C4614/9</f>
        <v>4.0128200000000003E-2</v>
      </c>
      <c r="G4614">
        <f t="shared" ref="G4614:G4677" si="145">(B4614-$B$5)/81</f>
        <v>0.86259709012345687</v>
      </c>
    </row>
    <row r="4615" spans="1:7" x14ac:dyDescent="0.3">
      <c r="A4615">
        <v>46.100001573562601</v>
      </c>
      <c r="B4615">
        <v>71.893330000000006</v>
      </c>
      <c r="C4615">
        <v>0.36116713</v>
      </c>
      <c r="D4615">
        <v>-0.31068790000000002</v>
      </c>
      <c r="E4615">
        <v>0.88757189999999997</v>
      </c>
      <c r="F4615">
        <f t="shared" si="144"/>
        <v>4.0129681111111114E-2</v>
      </c>
      <c r="G4615">
        <f t="shared" si="145"/>
        <v>0.86196215185185199</v>
      </c>
    </row>
    <row r="4616" spans="1:7" x14ac:dyDescent="0.3">
      <c r="A4616">
        <v>46.109874010086003</v>
      </c>
      <c r="B4616">
        <v>71.876189999999994</v>
      </c>
      <c r="C4616">
        <v>0.36116713</v>
      </c>
      <c r="D4616">
        <v>-0.39858389999999999</v>
      </c>
      <c r="E4616">
        <v>0.88736020000000004</v>
      </c>
      <c r="F4616">
        <f t="shared" si="144"/>
        <v>4.0129681111111114E-2</v>
      </c>
      <c r="G4616">
        <f t="shared" si="145"/>
        <v>0.86175054691358022</v>
      </c>
    </row>
    <row r="4617" spans="1:7" x14ac:dyDescent="0.3">
      <c r="A4617">
        <v>46.1198761463165</v>
      </c>
      <c r="B4617">
        <v>71.847610000000003</v>
      </c>
      <c r="C4617">
        <v>0.36118044999999999</v>
      </c>
      <c r="D4617">
        <v>-0.47305133999999999</v>
      </c>
      <c r="E4617">
        <v>0.88700749999999995</v>
      </c>
      <c r="F4617">
        <f t="shared" si="144"/>
        <v>4.0131161111111112E-2</v>
      </c>
      <c r="G4617">
        <f t="shared" si="145"/>
        <v>0.86139770740740751</v>
      </c>
    </row>
    <row r="4618" spans="1:7" x14ac:dyDescent="0.3">
      <c r="A4618">
        <v>46.129874467849703</v>
      </c>
      <c r="B4618">
        <v>71.817139999999995</v>
      </c>
      <c r="C4618">
        <v>0.36160703999999999</v>
      </c>
      <c r="D4618">
        <v>-0.13123360000000001</v>
      </c>
      <c r="E4618">
        <v>0.88663119999999995</v>
      </c>
      <c r="F4618">
        <f t="shared" si="144"/>
        <v>4.0178560000000002E-2</v>
      </c>
      <c r="G4618">
        <f t="shared" si="145"/>
        <v>0.8610215345679012</v>
      </c>
    </row>
    <row r="4619" spans="1:7" x14ac:dyDescent="0.3">
      <c r="A4619">
        <v>46.1398766040802</v>
      </c>
      <c r="B4619">
        <v>72.007620000000003</v>
      </c>
      <c r="C4619">
        <v>0.36194029999999999</v>
      </c>
      <c r="D4619">
        <v>0.13977904999999999</v>
      </c>
      <c r="E4619">
        <v>0.88898290000000002</v>
      </c>
      <c r="F4619">
        <f t="shared" si="144"/>
        <v>4.021558888888889E-2</v>
      </c>
      <c r="G4619">
        <f t="shared" si="145"/>
        <v>0.86337313950617289</v>
      </c>
    </row>
    <row r="4620" spans="1:7" x14ac:dyDescent="0.3">
      <c r="A4620">
        <v>46.150000810623098</v>
      </c>
      <c r="B4620">
        <v>72.116196000000002</v>
      </c>
      <c r="C4620">
        <v>0.36195361999999998</v>
      </c>
      <c r="D4620">
        <v>7.8740160000000003E-2</v>
      </c>
      <c r="E4620">
        <v>0.89032334000000002</v>
      </c>
      <c r="F4620">
        <f t="shared" si="144"/>
        <v>4.0217068888888888E-2</v>
      </c>
      <c r="G4620">
        <f t="shared" si="145"/>
        <v>0.86471358395061737</v>
      </c>
    </row>
    <row r="4621" spans="1:7" x14ac:dyDescent="0.3">
      <c r="A4621">
        <v>46.159999132156301</v>
      </c>
      <c r="B4621">
        <v>72.152389999999997</v>
      </c>
      <c r="C4621">
        <v>0.36191361999999999</v>
      </c>
      <c r="D4621">
        <v>-3.4792162000000001E-2</v>
      </c>
      <c r="E4621">
        <v>0.89077013999999999</v>
      </c>
      <c r="F4621">
        <f t="shared" si="144"/>
        <v>4.0212624444444442E-2</v>
      </c>
      <c r="G4621">
        <f t="shared" si="145"/>
        <v>0.86516042345679012</v>
      </c>
    </row>
    <row r="4622" spans="1:7" x14ac:dyDescent="0.3">
      <c r="A4622">
        <v>46.170001268386798</v>
      </c>
      <c r="B4622">
        <v>72.123819999999995</v>
      </c>
      <c r="C4622">
        <v>0.36195361999999998</v>
      </c>
      <c r="D4622">
        <v>-7.9960934999999997E-2</v>
      </c>
      <c r="E4622">
        <v>0.89041740000000003</v>
      </c>
      <c r="F4622">
        <f t="shared" si="144"/>
        <v>4.0217068888888888E-2</v>
      </c>
      <c r="G4622">
        <f t="shared" si="145"/>
        <v>0.86480770740740742</v>
      </c>
    </row>
    <row r="4623" spans="1:7" x14ac:dyDescent="0.3">
      <c r="A4623">
        <v>46.1798737049102</v>
      </c>
      <c r="B4623">
        <v>72.059060000000002</v>
      </c>
      <c r="C4623">
        <v>0.36198026</v>
      </c>
      <c r="D4623">
        <v>-0.12390893</v>
      </c>
      <c r="E4623">
        <v>0.88961785999999998</v>
      </c>
      <c r="F4623">
        <f t="shared" si="144"/>
        <v>4.0220028888888891E-2</v>
      </c>
      <c r="G4623">
        <f t="shared" si="145"/>
        <v>0.86400820123456801</v>
      </c>
    </row>
    <row r="4624" spans="1:7" x14ac:dyDescent="0.3">
      <c r="A4624">
        <v>46.189875841140697</v>
      </c>
      <c r="B4624">
        <v>72.057149999999993</v>
      </c>
      <c r="C4624">
        <v>0.36203358000000002</v>
      </c>
      <c r="D4624">
        <v>-0.15564916000000001</v>
      </c>
      <c r="E4624">
        <v>0.88959425999999997</v>
      </c>
      <c r="F4624">
        <f t="shared" si="144"/>
        <v>4.0225953333333335E-2</v>
      </c>
      <c r="G4624">
        <f t="shared" si="145"/>
        <v>0.86398462098765427</v>
      </c>
    </row>
    <row r="4625" spans="1:7" x14ac:dyDescent="0.3">
      <c r="A4625">
        <v>46.200000047683702</v>
      </c>
      <c r="B4625">
        <v>72.034294000000003</v>
      </c>
      <c r="C4625">
        <v>0.36211359999999998</v>
      </c>
      <c r="D4625">
        <v>-0.15809071</v>
      </c>
      <c r="E4625">
        <v>0.88931210000000005</v>
      </c>
      <c r="F4625">
        <f t="shared" si="144"/>
        <v>4.0234844444444445E-2</v>
      </c>
      <c r="G4625">
        <f t="shared" si="145"/>
        <v>0.86370244814814823</v>
      </c>
    </row>
    <row r="4626" spans="1:7" x14ac:dyDescent="0.3">
      <c r="A4626">
        <v>46.209876298904398</v>
      </c>
      <c r="B4626">
        <v>72.045720000000003</v>
      </c>
      <c r="C4626">
        <v>0.3622069</v>
      </c>
      <c r="D4626">
        <v>-0.13367515999999999</v>
      </c>
      <c r="E4626">
        <v>0.88945322999999998</v>
      </c>
      <c r="F4626">
        <f t="shared" si="144"/>
        <v>4.0245211111111109E-2</v>
      </c>
      <c r="G4626">
        <f t="shared" si="145"/>
        <v>0.86384350987654324</v>
      </c>
    </row>
    <row r="4627" spans="1:7" x14ac:dyDescent="0.3">
      <c r="A4627">
        <v>46.219874620437601</v>
      </c>
      <c r="B4627">
        <v>72.055244000000002</v>
      </c>
      <c r="C4627">
        <v>0.36228686999999998</v>
      </c>
      <c r="D4627">
        <v>-0.13367515999999999</v>
      </c>
      <c r="E4627">
        <v>0.88957083000000003</v>
      </c>
      <c r="F4627">
        <f t="shared" si="144"/>
        <v>4.0254096666666662E-2</v>
      </c>
      <c r="G4627">
        <f t="shared" si="145"/>
        <v>0.8639610901234569</v>
      </c>
    </row>
    <row r="4628" spans="1:7" x14ac:dyDescent="0.3">
      <c r="A4628">
        <v>46.229998826980498</v>
      </c>
      <c r="B4628">
        <v>72.030479999999997</v>
      </c>
      <c r="C4628">
        <v>0.36232685999999997</v>
      </c>
      <c r="D4628">
        <v>-0.17884393000000001</v>
      </c>
      <c r="E4628">
        <v>0.88926506000000005</v>
      </c>
      <c r="F4628">
        <f t="shared" si="144"/>
        <v>4.0258539999999995E-2</v>
      </c>
      <c r="G4628">
        <f t="shared" si="145"/>
        <v>0.86365536172839508</v>
      </c>
    </row>
    <row r="4629" spans="1:7" x14ac:dyDescent="0.3">
      <c r="A4629">
        <v>46.239875078201202</v>
      </c>
      <c r="B4629">
        <v>72.049530000000004</v>
      </c>
      <c r="C4629">
        <v>0.36236686000000001</v>
      </c>
      <c r="D4629">
        <v>-0.20814260000000001</v>
      </c>
      <c r="E4629">
        <v>0.88950026000000004</v>
      </c>
      <c r="F4629">
        <f t="shared" si="144"/>
        <v>4.0262984444444448E-2</v>
      </c>
      <c r="G4629">
        <f t="shared" si="145"/>
        <v>0.86389054691358036</v>
      </c>
    </row>
    <row r="4630" spans="1:7" x14ac:dyDescent="0.3">
      <c r="A4630">
        <v>46.249999284744199</v>
      </c>
      <c r="B4630">
        <v>72.0381</v>
      </c>
      <c r="C4630">
        <v>0.36243350000000002</v>
      </c>
      <c r="D4630">
        <v>-0.24232437000000001</v>
      </c>
      <c r="E4630">
        <v>0.88935920000000002</v>
      </c>
      <c r="F4630">
        <f t="shared" si="144"/>
        <v>4.027038888888889E-2</v>
      </c>
      <c r="G4630">
        <f t="shared" si="145"/>
        <v>0.86374943580246921</v>
      </c>
    </row>
    <row r="4631" spans="1:7" x14ac:dyDescent="0.3">
      <c r="A4631">
        <v>46.259875535964902</v>
      </c>
      <c r="B4631">
        <v>72.040009999999995</v>
      </c>
      <c r="C4631">
        <v>0.36250016000000002</v>
      </c>
      <c r="D4631">
        <v>-0.23377892</v>
      </c>
      <c r="E4631">
        <v>0.88938265999999999</v>
      </c>
      <c r="F4631">
        <f t="shared" si="144"/>
        <v>4.0277795555555558E-2</v>
      </c>
      <c r="G4631">
        <f t="shared" si="145"/>
        <v>0.86377301604938272</v>
      </c>
    </row>
    <row r="4632" spans="1:7" x14ac:dyDescent="0.3">
      <c r="A4632">
        <v>46.269999742507899</v>
      </c>
      <c r="B4632">
        <v>72.057149999999993</v>
      </c>
      <c r="C4632">
        <v>0.36256680000000002</v>
      </c>
      <c r="D4632">
        <v>-0.24842826000000001</v>
      </c>
      <c r="E4632">
        <v>0.88959425999999997</v>
      </c>
      <c r="F4632">
        <f t="shared" si="144"/>
        <v>4.02852E-2</v>
      </c>
      <c r="G4632">
        <f t="shared" si="145"/>
        <v>0.86398462098765427</v>
      </c>
    </row>
    <row r="4633" spans="1:7" x14ac:dyDescent="0.3">
      <c r="A4633">
        <v>46.279875993728602</v>
      </c>
      <c r="B4633">
        <v>72.020960000000002</v>
      </c>
      <c r="C4633">
        <v>0.36260680000000001</v>
      </c>
      <c r="D4633">
        <v>-0.29237625</v>
      </c>
      <c r="E4633">
        <v>0.88914749999999998</v>
      </c>
      <c r="F4633">
        <f t="shared" si="144"/>
        <v>4.0289644444444446E-2</v>
      </c>
      <c r="G4633">
        <f t="shared" si="145"/>
        <v>0.86353783086419755</v>
      </c>
    </row>
    <row r="4634" spans="1:7" x14ac:dyDescent="0.3">
      <c r="A4634">
        <v>46.289874315261798</v>
      </c>
      <c r="B4634">
        <v>72.049530000000004</v>
      </c>
      <c r="C4634">
        <v>0.36266009999999999</v>
      </c>
      <c r="D4634">
        <v>-0.30946713999999997</v>
      </c>
      <c r="E4634">
        <v>0.88950026000000004</v>
      </c>
      <c r="F4634">
        <f t="shared" si="144"/>
        <v>4.0295566666666664E-2</v>
      </c>
      <c r="G4634">
        <f t="shared" si="145"/>
        <v>0.86389054691358036</v>
      </c>
    </row>
    <row r="4635" spans="1:7" x14ac:dyDescent="0.3">
      <c r="A4635">
        <v>46.299876451492302</v>
      </c>
      <c r="B4635">
        <v>72.032390000000007</v>
      </c>
      <c r="C4635">
        <v>0.36271343</v>
      </c>
      <c r="D4635">
        <v>-0.34364889999999998</v>
      </c>
      <c r="E4635">
        <v>0.88928859999999998</v>
      </c>
      <c r="F4635">
        <f t="shared" si="144"/>
        <v>4.0301492222222221E-2</v>
      </c>
      <c r="G4635">
        <f t="shared" si="145"/>
        <v>0.86367894197530881</v>
      </c>
    </row>
    <row r="4636" spans="1:7" x14ac:dyDescent="0.3">
      <c r="A4636">
        <v>46.3100006580352</v>
      </c>
      <c r="B4636">
        <v>72.043816000000007</v>
      </c>
      <c r="C4636">
        <v>0.36279345000000002</v>
      </c>
      <c r="D4636">
        <v>-0.34731123000000003</v>
      </c>
      <c r="E4636">
        <v>0.88942969999999999</v>
      </c>
      <c r="F4636">
        <f t="shared" si="144"/>
        <v>4.0310383333333338E-2</v>
      </c>
      <c r="G4636">
        <f t="shared" si="145"/>
        <v>0.86382000370370382</v>
      </c>
    </row>
    <row r="4637" spans="1:7" x14ac:dyDescent="0.3">
      <c r="A4637">
        <v>46.319876909255903</v>
      </c>
      <c r="B4637">
        <v>72.051439999999999</v>
      </c>
      <c r="C4637">
        <v>0.36287340000000001</v>
      </c>
      <c r="D4637">
        <v>-0.33632424</v>
      </c>
      <c r="E4637">
        <v>0.88952374000000001</v>
      </c>
      <c r="F4637">
        <f t="shared" si="144"/>
        <v>4.0319266666666666E-2</v>
      </c>
      <c r="G4637">
        <f t="shared" si="145"/>
        <v>0.86391412716049387</v>
      </c>
    </row>
    <row r="4638" spans="1:7" x14ac:dyDescent="0.3">
      <c r="A4638">
        <v>46.329875230789099</v>
      </c>
      <c r="B4638">
        <v>72.0381</v>
      </c>
      <c r="C4638">
        <v>0.36296672000000002</v>
      </c>
      <c r="D4638">
        <v>-0.32533722999999998</v>
      </c>
      <c r="E4638">
        <v>0.88935920000000002</v>
      </c>
      <c r="F4638">
        <f t="shared" si="144"/>
        <v>4.0329635555555556E-2</v>
      </c>
      <c r="G4638">
        <f t="shared" si="145"/>
        <v>0.86374943580246921</v>
      </c>
    </row>
    <row r="4639" spans="1:7" x14ac:dyDescent="0.3">
      <c r="A4639">
        <v>46.339873552322302</v>
      </c>
      <c r="B4639">
        <v>72.080010000000001</v>
      </c>
      <c r="C4639">
        <v>0.36306002999999998</v>
      </c>
      <c r="D4639">
        <v>-0.30092168000000002</v>
      </c>
      <c r="E4639">
        <v>0.88987654000000005</v>
      </c>
      <c r="F4639">
        <f t="shared" si="144"/>
        <v>4.0340003333333332E-2</v>
      </c>
      <c r="G4639">
        <f t="shared" si="145"/>
        <v>0.86426684320987657</v>
      </c>
    </row>
    <row r="4640" spans="1:7" x14ac:dyDescent="0.3">
      <c r="A4640">
        <v>46.3498756885528</v>
      </c>
      <c r="B4640">
        <v>72.072389999999999</v>
      </c>
      <c r="C4640">
        <v>0.36315333999999999</v>
      </c>
      <c r="D4640">
        <v>-0.28993469999999999</v>
      </c>
      <c r="E4640">
        <v>0.88978239999999997</v>
      </c>
      <c r="F4640">
        <f t="shared" si="144"/>
        <v>4.0350371111111109E-2</v>
      </c>
      <c r="G4640">
        <f t="shared" si="145"/>
        <v>0.86417276913580254</v>
      </c>
    </row>
    <row r="4641" spans="1:7" x14ac:dyDescent="0.3">
      <c r="A4641">
        <v>46.359874010086003</v>
      </c>
      <c r="B4641">
        <v>72.110479999999995</v>
      </c>
      <c r="C4641">
        <v>0.36324665</v>
      </c>
      <c r="D4641">
        <v>-0.27894767999999998</v>
      </c>
      <c r="E4641">
        <v>0.89025277000000003</v>
      </c>
      <c r="F4641">
        <f t="shared" si="144"/>
        <v>4.0360738888888886E-2</v>
      </c>
      <c r="G4641">
        <f t="shared" si="145"/>
        <v>0.86464301604938265</v>
      </c>
    </row>
    <row r="4642" spans="1:7" x14ac:dyDescent="0.3">
      <c r="A4642">
        <v>46.369998216629</v>
      </c>
      <c r="B4642">
        <v>72.158103999999994</v>
      </c>
      <c r="C4642">
        <v>0.36337993000000002</v>
      </c>
      <c r="D4642">
        <v>-0.22767504</v>
      </c>
      <c r="E4642">
        <v>0.89084070000000004</v>
      </c>
      <c r="F4642">
        <f t="shared" si="144"/>
        <v>4.0375547777777777E-2</v>
      </c>
      <c r="G4642">
        <f t="shared" si="145"/>
        <v>0.86523096666666666</v>
      </c>
    </row>
    <row r="4643" spans="1:7" x14ac:dyDescent="0.3">
      <c r="A4643">
        <v>46.380000352859497</v>
      </c>
      <c r="B4643">
        <v>72.184780000000003</v>
      </c>
      <c r="C4643">
        <v>0.36349994000000002</v>
      </c>
      <c r="D4643">
        <v>-0.17396081999999999</v>
      </c>
      <c r="E4643">
        <v>0.89116989999999996</v>
      </c>
      <c r="F4643">
        <f t="shared" si="144"/>
        <v>4.0388882222222228E-2</v>
      </c>
      <c r="G4643">
        <f t="shared" si="145"/>
        <v>0.86556030000000006</v>
      </c>
    </row>
    <row r="4644" spans="1:7" x14ac:dyDescent="0.3">
      <c r="A4644">
        <v>46.3899986743927</v>
      </c>
      <c r="B4644">
        <v>72.243830000000003</v>
      </c>
      <c r="C4644">
        <v>0.36360657000000002</v>
      </c>
      <c r="D4644">
        <v>-0.14832449</v>
      </c>
      <c r="E4644">
        <v>0.89189892999999998</v>
      </c>
      <c r="F4644">
        <f t="shared" si="144"/>
        <v>4.0400730000000003E-2</v>
      </c>
      <c r="G4644">
        <f t="shared" si="145"/>
        <v>0.86628931234567907</v>
      </c>
    </row>
    <row r="4645" spans="1:7" x14ac:dyDescent="0.3">
      <c r="A4645">
        <v>46.400000810623098</v>
      </c>
      <c r="B4645">
        <v>72.240009999999998</v>
      </c>
      <c r="C4645">
        <v>0.36368653000000001</v>
      </c>
      <c r="D4645">
        <v>-0.13611671</v>
      </c>
      <c r="E4645">
        <v>0.89185190000000003</v>
      </c>
      <c r="F4645">
        <f t="shared" si="144"/>
        <v>4.0409614444444443E-2</v>
      </c>
      <c r="G4645">
        <f t="shared" si="145"/>
        <v>0.86624215185185183</v>
      </c>
    </row>
    <row r="4646" spans="1:7" x14ac:dyDescent="0.3">
      <c r="A4646">
        <v>46.409999132156301</v>
      </c>
      <c r="B4646">
        <v>72.272400000000005</v>
      </c>
      <c r="C4646">
        <v>0.3637532</v>
      </c>
      <c r="D4646">
        <v>-0.15076603999999999</v>
      </c>
      <c r="E4646">
        <v>0.89225173000000002</v>
      </c>
      <c r="F4646">
        <f t="shared" si="144"/>
        <v>4.0417022222222224E-2</v>
      </c>
      <c r="G4646">
        <f t="shared" si="145"/>
        <v>0.86664202839506188</v>
      </c>
    </row>
    <row r="4647" spans="1:7" x14ac:dyDescent="0.3">
      <c r="A4647">
        <v>46.419875383376997</v>
      </c>
      <c r="B4647">
        <v>72.285736</v>
      </c>
      <c r="C4647">
        <v>0.36380652000000002</v>
      </c>
      <c r="D4647">
        <v>-0.16541538</v>
      </c>
      <c r="E4647">
        <v>0.89241636000000002</v>
      </c>
      <c r="F4647">
        <f t="shared" si="144"/>
        <v>4.0422946666666668E-2</v>
      </c>
      <c r="G4647">
        <f t="shared" si="145"/>
        <v>0.8668066703703704</v>
      </c>
    </row>
    <row r="4648" spans="1:7" x14ac:dyDescent="0.3">
      <c r="A4648">
        <v>46.429999589920001</v>
      </c>
      <c r="B4648">
        <v>72.266684999999995</v>
      </c>
      <c r="C4648">
        <v>0.36388648000000001</v>
      </c>
      <c r="D4648">
        <v>-0.16907770999999999</v>
      </c>
      <c r="E4648">
        <v>0.89218116000000003</v>
      </c>
      <c r="F4648">
        <f t="shared" si="144"/>
        <v>4.0431831111111115E-2</v>
      </c>
      <c r="G4648">
        <f t="shared" si="145"/>
        <v>0.8665714728395062</v>
      </c>
    </row>
    <row r="4649" spans="1:7" x14ac:dyDescent="0.3">
      <c r="A4649">
        <v>46.439875841140697</v>
      </c>
      <c r="B4649">
        <v>72.297165000000007</v>
      </c>
      <c r="C4649">
        <v>0.36396645999999999</v>
      </c>
      <c r="D4649">
        <v>-0.17151926000000001</v>
      </c>
      <c r="E4649">
        <v>0.89255744000000004</v>
      </c>
      <c r="F4649">
        <f t="shared" si="144"/>
        <v>4.0440717777777774E-2</v>
      </c>
      <c r="G4649">
        <f t="shared" si="145"/>
        <v>0.86694776913580263</v>
      </c>
    </row>
    <row r="4650" spans="1:7" x14ac:dyDescent="0.3">
      <c r="A4650">
        <v>46.450000047683702</v>
      </c>
      <c r="B4650">
        <v>72.278114000000002</v>
      </c>
      <c r="C4650">
        <v>0.36404641999999998</v>
      </c>
      <c r="D4650">
        <v>-0.16175303999999999</v>
      </c>
      <c r="E4650">
        <v>0.89232230000000001</v>
      </c>
      <c r="F4650">
        <f t="shared" si="144"/>
        <v>4.0449602222222221E-2</v>
      </c>
      <c r="G4650">
        <f t="shared" si="145"/>
        <v>0.86671257160493831</v>
      </c>
    </row>
    <row r="4651" spans="1:7" x14ac:dyDescent="0.3">
      <c r="A4651">
        <v>46.459876298904398</v>
      </c>
      <c r="B4651">
        <v>72.304789999999997</v>
      </c>
      <c r="C4651">
        <v>0.36411312000000001</v>
      </c>
      <c r="D4651">
        <v>-0.19105169999999999</v>
      </c>
      <c r="E4651">
        <v>0.89265150000000004</v>
      </c>
      <c r="F4651">
        <f t="shared" si="144"/>
        <v>4.0457013333333333E-2</v>
      </c>
      <c r="G4651">
        <f t="shared" si="145"/>
        <v>0.8670419049382716</v>
      </c>
    </row>
    <row r="4652" spans="1:7" x14ac:dyDescent="0.3">
      <c r="A4652">
        <v>46.469874620437601</v>
      </c>
      <c r="B4652">
        <v>72.318115000000006</v>
      </c>
      <c r="C4652">
        <v>0.36415312</v>
      </c>
      <c r="D4652">
        <v>-0.22157114999999999</v>
      </c>
      <c r="E4652">
        <v>0.8928161</v>
      </c>
      <c r="F4652">
        <f t="shared" si="144"/>
        <v>4.0461457777777779E-2</v>
      </c>
      <c r="G4652">
        <f t="shared" si="145"/>
        <v>0.86720641111111119</v>
      </c>
    </row>
    <row r="4653" spans="1:7" x14ac:dyDescent="0.3">
      <c r="A4653">
        <v>46.479998826980498</v>
      </c>
      <c r="B4653">
        <v>72.276210000000006</v>
      </c>
      <c r="C4653">
        <v>0.36420643000000003</v>
      </c>
      <c r="D4653">
        <v>-0.23622048000000001</v>
      </c>
      <c r="E4653">
        <v>0.89229875999999997</v>
      </c>
      <c r="F4653">
        <f t="shared" si="144"/>
        <v>4.0467381111111117E-2</v>
      </c>
      <c r="G4653">
        <f t="shared" si="145"/>
        <v>0.86668906543209889</v>
      </c>
    </row>
    <row r="4654" spans="1:7" x14ac:dyDescent="0.3">
      <c r="A4654">
        <v>46.489875078201202</v>
      </c>
      <c r="B4654">
        <v>72.300970000000007</v>
      </c>
      <c r="C4654">
        <v>0.36427306999999998</v>
      </c>
      <c r="D4654">
        <v>-0.25331136999999998</v>
      </c>
      <c r="E4654">
        <v>0.89260450000000002</v>
      </c>
      <c r="F4654">
        <f t="shared" si="144"/>
        <v>4.0474785555555552E-2</v>
      </c>
      <c r="G4654">
        <f t="shared" si="145"/>
        <v>0.86699474444444458</v>
      </c>
    </row>
    <row r="4655" spans="1:7" x14ac:dyDescent="0.3">
      <c r="A4655">
        <v>46.499873399734497</v>
      </c>
      <c r="B4655">
        <v>72.272400000000005</v>
      </c>
      <c r="C4655">
        <v>0.36432639999999999</v>
      </c>
      <c r="D4655">
        <v>-0.27040225000000001</v>
      </c>
      <c r="E4655">
        <v>0.89225173000000002</v>
      </c>
      <c r="F4655">
        <f t="shared" si="144"/>
        <v>4.0480711111111109E-2</v>
      </c>
      <c r="G4655">
        <f t="shared" si="145"/>
        <v>0.86664202839506188</v>
      </c>
    </row>
    <row r="4656" spans="1:7" x14ac:dyDescent="0.3">
      <c r="A4656">
        <v>46.509875535964902</v>
      </c>
      <c r="B4656">
        <v>72.283829999999995</v>
      </c>
      <c r="C4656">
        <v>0.36437969999999997</v>
      </c>
      <c r="D4656">
        <v>-0.30214247</v>
      </c>
      <c r="E4656">
        <v>0.89239290000000004</v>
      </c>
      <c r="F4656">
        <f t="shared" si="144"/>
        <v>4.0486633333333327E-2</v>
      </c>
      <c r="G4656">
        <f t="shared" si="145"/>
        <v>0.86678313950617281</v>
      </c>
    </row>
    <row r="4657" spans="1:7" x14ac:dyDescent="0.3">
      <c r="A4657">
        <v>46.519873857498098</v>
      </c>
      <c r="B4657">
        <v>72.28192</v>
      </c>
      <c r="C4657">
        <v>0.36440637999999997</v>
      </c>
      <c r="D4657">
        <v>-0.36196055999999999</v>
      </c>
      <c r="E4657">
        <v>0.89236930000000003</v>
      </c>
      <c r="F4657">
        <f t="shared" si="144"/>
        <v>4.0489597777777775E-2</v>
      </c>
      <c r="G4657">
        <f t="shared" si="145"/>
        <v>0.86675955925925929</v>
      </c>
    </row>
    <row r="4658" spans="1:7" x14ac:dyDescent="0.3">
      <c r="A4658">
        <v>46.529875993728602</v>
      </c>
      <c r="B4658">
        <v>72.255260000000007</v>
      </c>
      <c r="C4658">
        <v>0.36444633999999998</v>
      </c>
      <c r="D4658">
        <v>-0.39248001999999999</v>
      </c>
      <c r="E4658">
        <v>0.89204000000000006</v>
      </c>
      <c r="F4658">
        <f t="shared" si="144"/>
        <v>4.0494037777777776E-2</v>
      </c>
      <c r="G4658">
        <f t="shared" si="145"/>
        <v>0.86643042345679022</v>
      </c>
    </row>
    <row r="4659" spans="1:7" x14ac:dyDescent="0.3">
      <c r="A4659">
        <v>46.540000200271599</v>
      </c>
      <c r="B4659">
        <v>72.255260000000007</v>
      </c>
      <c r="C4659">
        <v>0.36448634000000002</v>
      </c>
      <c r="D4659">
        <v>-0.43764877000000002</v>
      </c>
      <c r="E4659">
        <v>0.89204000000000006</v>
      </c>
      <c r="F4659">
        <f t="shared" si="144"/>
        <v>4.0498482222222222E-2</v>
      </c>
      <c r="G4659">
        <f t="shared" si="145"/>
        <v>0.86643042345679022</v>
      </c>
    </row>
    <row r="4660" spans="1:7" x14ac:dyDescent="0.3">
      <c r="A4660">
        <v>46.549876451492302</v>
      </c>
      <c r="B4660">
        <v>72.215255999999997</v>
      </c>
      <c r="C4660">
        <v>0.36468627999999997</v>
      </c>
      <c r="D4660">
        <v>-0.34486967000000002</v>
      </c>
      <c r="E4660">
        <v>0.89154619999999996</v>
      </c>
      <c r="F4660">
        <f t="shared" si="144"/>
        <v>4.0520697777777774E-2</v>
      </c>
      <c r="G4660">
        <f t="shared" si="145"/>
        <v>0.86593654691358024</v>
      </c>
    </row>
    <row r="4661" spans="1:7" x14ac:dyDescent="0.3">
      <c r="A4661">
        <v>46.559874773025498</v>
      </c>
      <c r="B4661">
        <v>72.310500000000005</v>
      </c>
      <c r="C4661">
        <v>0.36504619999999999</v>
      </c>
      <c r="D4661">
        <v>-3.1129830000000001E-2</v>
      </c>
      <c r="E4661">
        <v>0.89272209999999996</v>
      </c>
      <c r="F4661">
        <f t="shared" si="144"/>
        <v>4.0560688888888891E-2</v>
      </c>
      <c r="G4661">
        <f t="shared" si="145"/>
        <v>0.86711239876543222</v>
      </c>
    </row>
    <row r="4662" spans="1:7" x14ac:dyDescent="0.3">
      <c r="A4662">
        <v>46.569998979568403</v>
      </c>
      <c r="B4662">
        <v>72.483840000000001</v>
      </c>
      <c r="C4662">
        <v>0.36507287999999999</v>
      </c>
      <c r="D4662">
        <v>-7.6298599999999994E-2</v>
      </c>
      <c r="E4662">
        <v>0.89486206000000001</v>
      </c>
      <c r="F4662">
        <f t="shared" si="144"/>
        <v>4.0563653333333331E-2</v>
      </c>
      <c r="G4662">
        <f t="shared" si="145"/>
        <v>0.86925239876543214</v>
      </c>
    </row>
    <row r="4663" spans="1:7" x14ac:dyDescent="0.3">
      <c r="A4663">
        <v>46.579875230789099</v>
      </c>
      <c r="B4663">
        <v>72.491455000000002</v>
      </c>
      <c r="C4663">
        <v>0.36503288</v>
      </c>
      <c r="D4663">
        <v>-0.19227248</v>
      </c>
      <c r="E4663">
        <v>0.89495610000000003</v>
      </c>
      <c r="F4663">
        <f t="shared" si="144"/>
        <v>4.0559208888888892E-2</v>
      </c>
      <c r="G4663">
        <f t="shared" si="145"/>
        <v>0.86934641111111122</v>
      </c>
    </row>
    <row r="4664" spans="1:7" x14ac:dyDescent="0.3">
      <c r="A4664">
        <v>46.589999437332096</v>
      </c>
      <c r="B4664">
        <v>72.499080000000006</v>
      </c>
      <c r="C4664">
        <v>0.36504619999999999</v>
      </c>
      <c r="D4664">
        <v>-0.26673989999999997</v>
      </c>
      <c r="E4664">
        <v>0.89505020000000002</v>
      </c>
      <c r="F4664">
        <f t="shared" si="144"/>
        <v>4.0560688888888891E-2</v>
      </c>
      <c r="G4664">
        <f t="shared" si="145"/>
        <v>0.86944054691358041</v>
      </c>
    </row>
    <row r="4665" spans="1:7" x14ac:dyDescent="0.3">
      <c r="A4665">
        <v>46.5998756885528</v>
      </c>
      <c r="B4665">
        <v>72.432400000000001</v>
      </c>
      <c r="C4665">
        <v>0.36507287999999999</v>
      </c>
      <c r="D4665">
        <v>-0.32533722999999998</v>
      </c>
      <c r="E4665">
        <v>0.89422710000000005</v>
      </c>
      <c r="F4665">
        <f t="shared" si="144"/>
        <v>4.0563653333333331E-2</v>
      </c>
      <c r="G4665">
        <f t="shared" si="145"/>
        <v>0.86861733703703714</v>
      </c>
    </row>
    <row r="4666" spans="1:7" x14ac:dyDescent="0.3">
      <c r="A4666">
        <v>46.609999895095797</v>
      </c>
      <c r="B4666">
        <v>72.411450000000002</v>
      </c>
      <c r="C4666">
        <v>0.36509952000000001</v>
      </c>
      <c r="D4666">
        <v>-0.37050601999999999</v>
      </c>
      <c r="E4666">
        <v>0.8939684</v>
      </c>
      <c r="F4666">
        <f t="shared" si="144"/>
        <v>4.0566613333333335E-2</v>
      </c>
      <c r="G4666">
        <f t="shared" si="145"/>
        <v>0.86835869506172847</v>
      </c>
    </row>
    <row r="4667" spans="1:7" x14ac:dyDescent="0.3">
      <c r="A4667">
        <v>46.6198761463165</v>
      </c>
      <c r="B4667">
        <v>72.390495000000001</v>
      </c>
      <c r="C4667">
        <v>0.36513950000000001</v>
      </c>
      <c r="D4667">
        <v>-0.41567478000000002</v>
      </c>
      <c r="E4667">
        <v>0.89370970000000005</v>
      </c>
      <c r="F4667">
        <f t="shared" si="144"/>
        <v>4.0571055555555555E-2</v>
      </c>
      <c r="G4667">
        <f t="shared" si="145"/>
        <v>0.86809999135802474</v>
      </c>
    </row>
    <row r="4668" spans="1:7" x14ac:dyDescent="0.3">
      <c r="A4668">
        <v>46.629874467849703</v>
      </c>
      <c r="B4668">
        <v>72.342879999999994</v>
      </c>
      <c r="C4668">
        <v>0.36521949999999997</v>
      </c>
      <c r="D4668">
        <v>-0.41933712000000001</v>
      </c>
      <c r="E4668">
        <v>0.89312183999999994</v>
      </c>
      <c r="F4668">
        <f t="shared" si="144"/>
        <v>4.0579944444444439E-2</v>
      </c>
      <c r="G4668">
        <f t="shared" si="145"/>
        <v>0.86751215185185182</v>
      </c>
    </row>
    <row r="4669" spans="1:7" x14ac:dyDescent="0.3">
      <c r="A4669">
        <v>46.6399986743927</v>
      </c>
      <c r="B4669">
        <v>72.38288</v>
      </c>
      <c r="C4669">
        <v>0.36536616</v>
      </c>
      <c r="D4669">
        <v>-0.35341513000000002</v>
      </c>
      <c r="E4669">
        <v>0.89361570000000001</v>
      </c>
      <c r="F4669">
        <f t="shared" si="144"/>
        <v>4.0596239999999999E-2</v>
      </c>
      <c r="G4669">
        <f t="shared" si="145"/>
        <v>0.86800597901234577</v>
      </c>
    </row>
    <row r="4670" spans="1:7" x14ac:dyDescent="0.3">
      <c r="A4670">
        <v>46.650000810623098</v>
      </c>
      <c r="B4670">
        <v>72.405739999999994</v>
      </c>
      <c r="C4670">
        <v>0.36553943</v>
      </c>
      <c r="D4670">
        <v>-0.25941523999999999</v>
      </c>
      <c r="E4670">
        <v>0.89389790000000002</v>
      </c>
      <c r="F4670">
        <f t="shared" si="144"/>
        <v>4.0615492222222223E-2</v>
      </c>
      <c r="G4670">
        <f t="shared" si="145"/>
        <v>0.86828820123456785</v>
      </c>
    </row>
    <row r="4671" spans="1:7" x14ac:dyDescent="0.3">
      <c r="A4671">
        <v>46.659999132156301</v>
      </c>
      <c r="B4671">
        <v>72.487650000000002</v>
      </c>
      <c r="C4671">
        <v>0.36572605000000002</v>
      </c>
      <c r="D4671">
        <v>-0.13855827000000001</v>
      </c>
      <c r="E4671">
        <v>0.89490919999999996</v>
      </c>
      <c r="F4671">
        <f t="shared" si="144"/>
        <v>4.0636227777777784E-2</v>
      </c>
      <c r="G4671">
        <f t="shared" si="145"/>
        <v>0.86929943580246916</v>
      </c>
    </row>
    <row r="4672" spans="1:7" x14ac:dyDescent="0.3">
      <c r="A4672">
        <v>46.669875383376997</v>
      </c>
      <c r="B4672">
        <v>72.556219999999996</v>
      </c>
      <c r="C4672">
        <v>0.36583270000000001</v>
      </c>
      <c r="D4672">
        <v>-9.9493380000000006E-2</v>
      </c>
      <c r="E4672">
        <v>0.89575570000000004</v>
      </c>
      <c r="F4672">
        <f t="shared" si="144"/>
        <v>4.0648077777777777E-2</v>
      </c>
      <c r="G4672">
        <f t="shared" si="145"/>
        <v>0.87014597901234569</v>
      </c>
    </row>
    <row r="4673" spans="1:7" x14ac:dyDescent="0.3">
      <c r="A4673">
        <v>46.679999589920001</v>
      </c>
      <c r="B4673">
        <v>72.573369999999997</v>
      </c>
      <c r="C4673">
        <v>0.365846</v>
      </c>
      <c r="D4673">
        <v>-0.17274004000000001</v>
      </c>
      <c r="E4673">
        <v>0.89596735999999999</v>
      </c>
      <c r="F4673">
        <f t="shared" si="144"/>
        <v>4.0649555555555557E-2</v>
      </c>
      <c r="G4673">
        <f t="shared" si="145"/>
        <v>0.87035770740740737</v>
      </c>
    </row>
    <row r="4674" spans="1:7" x14ac:dyDescent="0.3">
      <c r="A4674">
        <v>46.689875841140697</v>
      </c>
      <c r="B4674">
        <v>72.600040000000007</v>
      </c>
      <c r="C4674">
        <v>0.36585936000000002</v>
      </c>
      <c r="D4674">
        <v>-0.23133736999999999</v>
      </c>
      <c r="E4674">
        <v>0.89629669999999995</v>
      </c>
      <c r="F4674">
        <f t="shared" si="144"/>
        <v>4.0651039999999999E-2</v>
      </c>
      <c r="G4674">
        <f t="shared" si="145"/>
        <v>0.87068696666666678</v>
      </c>
    </row>
    <row r="4675" spans="1:7" x14ac:dyDescent="0.3">
      <c r="A4675">
        <v>46.6998741626739</v>
      </c>
      <c r="B4675">
        <v>72.544790000000006</v>
      </c>
      <c r="C4675">
        <v>0.36591267999999999</v>
      </c>
      <c r="D4675">
        <v>-0.26063603000000002</v>
      </c>
      <c r="E4675">
        <v>0.89561460000000004</v>
      </c>
      <c r="F4675">
        <f t="shared" si="144"/>
        <v>4.0656964444444443E-2</v>
      </c>
      <c r="G4675">
        <f t="shared" si="145"/>
        <v>0.87000486790123466</v>
      </c>
    </row>
    <row r="4676" spans="1:7" x14ac:dyDescent="0.3">
      <c r="A4676">
        <v>46.709998369216898</v>
      </c>
      <c r="B4676">
        <v>72.546700000000001</v>
      </c>
      <c r="C4676">
        <v>0.366006</v>
      </c>
      <c r="D4676">
        <v>-0.25086979999999998</v>
      </c>
      <c r="E4676">
        <v>0.89563817000000001</v>
      </c>
      <c r="F4676">
        <f t="shared" si="144"/>
        <v>4.0667333333333333E-2</v>
      </c>
      <c r="G4676">
        <f t="shared" si="145"/>
        <v>0.87002844814814817</v>
      </c>
    </row>
    <row r="4677" spans="1:7" x14ac:dyDescent="0.3">
      <c r="A4677">
        <v>46.719874620437601</v>
      </c>
      <c r="B4677">
        <v>72.569559999999996</v>
      </c>
      <c r="C4677">
        <v>0.36612597000000002</v>
      </c>
      <c r="D4677">
        <v>-0.19837637</v>
      </c>
      <c r="E4677">
        <v>0.89592033999999998</v>
      </c>
      <c r="F4677">
        <f t="shared" si="144"/>
        <v>4.0680663333333339E-2</v>
      </c>
      <c r="G4677">
        <f t="shared" si="145"/>
        <v>0.87031067037037035</v>
      </c>
    </row>
    <row r="4678" spans="1:7" x14ac:dyDescent="0.3">
      <c r="A4678">
        <v>46.729876756667998</v>
      </c>
      <c r="B4678">
        <v>72.56765</v>
      </c>
      <c r="C4678">
        <v>0.36619259999999998</v>
      </c>
      <c r="D4678">
        <v>-0.21668804</v>
      </c>
      <c r="E4678">
        <v>0.89589680000000005</v>
      </c>
      <c r="F4678">
        <f t="shared" ref="F4678:F4741" si="146">C4678/9</f>
        <v>4.0688066666666661E-2</v>
      </c>
      <c r="G4678">
        <f t="shared" ref="G4678:G4741" si="147">(B4678-$B$5)/81</f>
        <v>0.87028709012345684</v>
      </c>
    </row>
    <row r="4679" spans="1:7" x14ac:dyDescent="0.3">
      <c r="A4679">
        <v>46.740000963211003</v>
      </c>
      <c r="B4679">
        <v>72.615269999999995</v>
      </c>
      <c r="C4679">
        <v>0.36621927999999998</v>
      </c>
      <c r="D4679">
        <v>-0.26063603000000002</v>
      </c>
      <c r="E4679">
        <v>0.89648472999999995</v>
      </c>
      <c r="F4679">
        <f t="shared" si="146"/>
        <v>4.0691031111111109E-2</v>
      </c>
      <c r="G4679">
        <f t="shared" si="147"/>
        <v>0.87087499135802471</v>
      </c>
    </row>
    <row r="4680" spans="1:7" x14ac:dyDescent="0.3">
      <c r="A4680">
        <v>46.749873399734497</v>
      </c>
      <c r="B4680">
        <v>72.571465000000003</v>
      </c>
      <c r="C4680">
        <v>0.36623260000000002</v>
      </c>
      <c r="D4680">
        <v>-0.33510345000000002</v>
      </c>
      <c r="E4680">
        <v>0.89594390000000002</v>
      </c>
      <c r="F4680">
        <f t="shared" si="146"/>
        <v>4.0692511111111114E-2</v>
      </c>
      <c r="G4680">
        <f t="shared" si="147"/>
        <v>0.87033418888888903</v>
      </c>
    </row>
    <row r="4681" spans="1:7" x14ac:dyDescent="0.3">
      <c r="A4681">
        <v>46.760001420974703</v>
      </c>
      <c r="B4681">
        <v>72.573369999999997</v>
      </c>
      <c r="C4681">
        <v>0.3662726</v>
      </c>
      <c r="D4681">
        <v>-0.38271379999999999</v>
      </c>
      <c r="E4681">
        <v>0.89596735999999999</v>
      </c>
      <c r="F4681">
        <f t="shared" si="146"/>
        <v>4.0696955555555553E-2</v>
      </c>
      <c r="G4681">
        <f t="shared" si="147"/>
        <v>0.87035770740740737</v>
      </c>
    </row>
    <row r="4682" spans="1:7" x14ac:dyDescent="0.3">
      <c r="A4682">
        <v>46.769999742507899</v>
      </c>
      <c r="B4682">
        <v>72.560035999999997</v>
      </c>
      <c r="C4682">
        <v>0.36633924000000001</v>
      </c>
      <c r="D4682">
        <v>-0.3863761</v>
      </c>
      <c r="E4682">
        <v>0.89580274000000004</v>
      </c>
      <c r="F4682">
        <f t="shared" si="146"/>
        <v>4.0704360000000002E-2</v>
      </c>
      <c r="G4682">
        <f t="shared" si="147"/>
        <v>0.8701930901234568</v>
      </c>
    </row>
    <row r="4683" spans="1:7" x14ac:dyDescent="0.3">
      <c r="A4683">
        <v>46.779875993728602</v>
      </c>
      <c r="B4683">
        <v>72.535269999999997</v>
      </c>
      <c r="C4683">
        <v>0.36640587000000002</v>
      </c>
      <c r="D4683">
        <v>-0.40224623999999998</v>
      </c>
      <c r="E4683">
        <v>0.89549699999999999</v>
      </c>
      <c r="F4683">
        <f t="shared" si="146"/>
        <v>4.0711763333333338E-2</v>
      </c>
      <c r="G4683">
        <f t="shared" si="147"/>
        <v>0.86988733703703702</v>
      </c>
    </row>
    <row r="4684" spans="1:7" x14ac:dyDescent="0.3">
      <c r="A4684">
        <v>46.789874315261798</v>
      </c>
      <c r="B4684">
        <v>72.560035999999997</v>
      </c>
      <c r="C4684">
        <v>0.36645919999999998</v>
      </c>
      <c r="D4684">
        <v>-0.43276566</v>
      </c>
      <c r="E4684">
        <v>0.89580274000000004</v>
      </c>
      <c r="F4684">
        <f t="shared" si="146"/>
        <v>4.0717688888888888E-2</v>
      </c>
      <c r="G4684">
        <f t="shared" si="147"/>
        <v>0.8701930901234568</v>
      </c>
    </row>
    <row r="4685" spans="1:7" x14ac:dyDescent="0.3">
      <c r="A4685">
        <v>46.799876451492302</v>
      </c>
      <c r="B4685">
        <v>72.529560000000004</v>
      </c>
      <c r="C4685">
        <v>0.36649920000000002</v>
      </c>
      <c r="D4685">
        <v>-0.46572667000000001</v>
      </c>
      <c r="E4685">
        <v>0.89542644999999998</v>
      </c>
      <c r="F4685">
        <f t="shared" si="146"/>
        <v>4.0722133333333334E-2</v>
      </c>
      <c r="G4685">
        <f t="shared" si="147"/>
        <v>0.86981684320987662</v>
      </c>
    </row>
    <row r="4686" spans="1:7" x14ac:dyDescent="0.3">
      <c r="A4686">
        <v>46.8100006580352</v>
      </c>
      <c r="B4686">
        <v>72.54289</v>
      </c>
      <c r="C4686">
        <v>0.36679246999999998</v>
      </c>
      <c r="D4686">
        <v>-0.27528535999999998</v>
      </c>
      <c r="E4686">
        <v>0.89559113999999995</v>
      </c>
      <c r="F4686">
        <f t="shared" si="146"/>
        <v>4.0754718888888888E-2</v>
      </c>
      <c r="G4686">
        <f t="shared" si="147"/>
        <v>0.86998141111111116</v>
      </c>
    </row>
    <row r="4687" spans="1:7" x14ac:dyDescent="0.3">
      <c r="A4687">
        <v>46.819998979568403</v>
      </c>
      <c r="B4687">
        <v>72.687659999999994</v>
      </c>
      <c r="C4687">
        <v>0.36712571999999999</v>
      </c>
      <c r="D4687">
        <v>2.5025940999999999E-2</v>
      </c>
      <c r="E4687">
        <v>0.89737840000000002</v>
      </c>
      <c r="F4687">
        <f t="shared" si="146"/>
        <v>4.0791746666666663E-2</v>
      </c>
      <c r="G4687">
        <f t="shared" si="147"/>
        <v>0.87176869506172838</v>
      </c>
    </row>
    <row r="4688" spans="1:7" x14ac:dyDescent="0.3">
      <c r="A4688">
        <v>46.8300011157989</v>
      </c>
      <c r="B4688">
        <v>72.748609999999999</v>
      </c>
      <c r="C4688">
        <v>0.36711237000000002</v>
      </c>
      <c r="D4688">
        <v>-7.6298599999999994E-2</v>
      </c>
      <c r="E4688">
        <v>0.89813089999999995</v>
      </c>
      <c r="F4688">
        <f t="shared" si="146"/>
        <v>4.0790263333333333E-2</v>
      </c>
      <c r="G4688">
        <f t="shared" si="147"/>
        <v>0.8725211641975309</v>
      </c>
    </row>
    <row r="4689" spans="1:7" x14ac:dyDescent="0.3">
      <c r="A4689">
        <v>46.839873552322302</v>
      </c>
      <c r="B4689">
        <v>72.800049999999999</v>
      </c>
      <c r="C4689">
        <v>0.36705905</v>
      </c>
      <c r="D4689">
        <v>-0.21790881000000001</v>
      </c>
      <c r="E4689">
        <v>0.89876586000000003</v>
      </c>
      <c r="F4689">
        <f t="shared" si="146"/>
        <v>4.0784338888888889E-2</v>
      </c>
      <c r="G4689">
        <f t="shared" si="147"/>
        <v>0.8731562259259259</v>
      </c>
    </row>
    <row r="4690" spans="1:7" x14ac:dyDescent="0.3">
      <c r="A4690">
        <v>46.850001573562601</v>
      </c>
      <c r="B4690">
        <v>72.763855000000007</v>
      </c>
      <c r="C4690">
        <v>0.36709904999999998</v>
      </c>
      <c r="D4690">
        <v>-0.24842826000000001</v>
      </c>
      <c r="E4690">
        <v>0.89831907</v>
      </c>
      <c r="F4690">
        <f t="shared" si="146"/>
        <v>4.0788783333333328E-2</v>
      </c>
      <c r="G4690">
        <f t="shared" si="147"/>
        <v>0.87270937407407423</v>
      </c>
    </row>
    <row r="4691" spans="1:7" x14ac:dyDescent="0.3">
      <c r="A4691">
        <v>46.859999895095797</v>
      </c>
      <c r="B4691">
        <v>72.735280000000003</v>
      </c>
      <c r="C4691">
        <v>0.36712571999999999</v>
      </c>
      <c r="D4691">
        <v>-0.30824634000000001</v>
      </c>
      <c r="E4691">
        <v>0.8979663</v>
      </c>
      <c r="F4691">
        <f t="shared" si="146"/>
        <v>4.0791746666666663E-2</v>
      </c>
      <c r="G4691">
        <f t="shared" si="147"/>
        <v>0.87235659629629636</v>
      </c>
    </row>
    <row r="4692" spans="1:7" x14ac:dyDescent="0.3">
      <c r="A4692">
        <v>46.8698761463165</v>
      </c>
      <c r="B4692">
        <v>72.706699999999998</v>
      </c>
      <c r="C4692">
        <v>0.36713904000000003</v>
      </c>
      <c r="D4692">
        <v>-0.38149300000000003</v>
      </c>
      <c r="E4692">
        <v>0.89761349999999995</v>
      </c>
      <c r="F4692">
        <f t="shared" si="146"/>
        <v>4.0793226666666668E-2</v>
      </c>
      <c r="G4692">
        <f t="shared" si="147"/>
        <v>0.87200375679012343</v>
      </c>
    </row>
    <row r="4693" spans="1:7" x14ac:dyDescent="0.3">
      <c r="A4693">
        <v>46.880000352859497</v>
      </c>
      <c r="B4693">
        <v>72.649569999999997</v>
      </c>
      <c r="C4693">
        <v>0.36717904000000001</v>
      </c>
      <c r="D4693">
        <v>-0.41323322000000001</v>
      </c>
      <c r="E4693">
        <v>0.89690804000000002</v>
      </c>
      <c r="F4693">
        <f t="shared" si="146"/>
        <v>4.0797671111111114E-2</v>
      </c>
      <c r="G4693">
        <f t="shared" si="147"/>
        <v>0.87129844814814816</v>
      </c>
    </row>
    <row r="4694" spans="1:7" x14ac:dyDescent="0.3">
      <c r="A4694">
        <v>46.8898766040802</v>
      </c>
      <c r="B4694">
        <v>72.657179999999997</v>
      </c>
      <c r="C4694">
        <v>0.36723234999999999</v>
      </c>
      <c r="D4694">
        <v>-0.44741500000000001</v>
      </c>
      <c r="E4694">
        <v>0.89700210000000002</v>
      </c>
      <c r="F4694">
        <f t="shared" si="146"/>
        <v>4.0803594444444445E-2</v>
      </c>
      <c r="G4694">
        <f t="shared" si="147"/>
        <v>0.87139239876543206</v>
      </c>
    </row>
    <row r="4695" spans="1:7" x14ac:dyDescent="0.3">
      <c r="A4695">
        <v>46.899874925613403</v>
      </c>
      <c r="B4695">
        <v>72.613370000000003</v>
      </c>
      <c r="C4695">
        <v>0.36733902000000002</v>
      </c>
      <c r="D4695">
        <v>-0.42299944</v>
      </c>
      <c r="E4695">
        <v>0.89646124999999999</v>
      </c>
      <c r="F4695">
        <f t="shared" si="146"/>
        <v>4.0815446666666672E-2</v>
      </c>
      <c r="G4695">
        <f t="shared" si="147"/>
        <v>0.87085153456790132</v>
      </c>
    </row>
    <row r="4696" spans="1:7" x14ac:dyDescent="0.3">
      <c r="A4696">
        <v>46.909999132156301</v>
      </c>
      <c r="B4696">
        <v>72.640039999999999</v>
      </c>
      <c r="C4696">
        <v>0.36748564</v>
      </c>
      <c r="D4696">
        <v>-0.34242812</v>
      </c>
      <c r="E4696">
        <v>0.89679043999999997</v>
      </c>
      <c r="F4696">
        <f t="shared" si="146"/>
        <v>4.083173777777778E-2</v>
      </c>
      <c r="G4696">
        <f t="shared" si="147"/>
        <v>0.87118079382716052</v>
      </c>
    </row>
    <row r="4697" spans="1:7" x14ac:dyDescent="0.3">
      <c r="A4697">
        <v>46.919875383376997</v>
      </c>
      <c r="B4697">
        <v>72.697190000000006</v>
      </c>
      <c r="C4697">
        <v>0.36765890000000001</v>
      </c>
      <c r="D4697">
        <v>-0.24842826000000001</v>
      </c>
      <c r="E4697">
        <v>0.89749599999999996</v>
      </c>
      <c r="F4697">
        <f t="shared" si="146"/>
        <v>4.0850988888888891E-2</v>
      </c>
      <c r="G4697">
        <f t="shared" si="147"/>
        <v>0.87188634938271614</v>
      </c>
    </row>
    <row r="4698" spans="1:7" x14ac:dyDescent="0.3">
      <c r="A4698">
        <v>46.929999589920001</v>
      </c>
      <c r="B4698">
        <v>72.725750000000005</v>
      </c>
      <c r="C4698">
        <v>0.36779222</v>
      </c>
      <c r="D4698">
        <v>-0.18128548999999999</v>
      </c>
      <c r="E4698">
        <v>0.89784870000000006</v>
      </c>
      <c r="F4698">
        <f t="shared" si="146"/>
        <v>4.0865802222222219E-2</v>
      </c>
      <c r="G4698">
        <f t="shared" si="147"/>
        <v>0.87223894197530871</v>
      </c>
    </row>
    <row r="4699" spans="1:7" x14ac:dyDescent="0.3">
      <c r="A4699">
        <v>46.940001726150498</v>
      </c>
      <c r="B4699">
        <v>72.794334000000006</v>
      </c>
      <c r="C4699">
        <v>0.3678189</v>
      </c>
      <c r="D4699">
        <v>-0.24110359000000001</v>
      </c>
      <c r="E4699">
        <v>0.89869529999999997</v>
      </c>
      <c r="F4699">
        <f t="shared" si="146"/>
        <v>4.0868766666666667E-2</v>
      </c>
      <c r="G4699">
        <f t="shared" si="147"/>
        <v>0.87308565802469151</v>
      </c>
    </row>
    <row r="4700" spans="1:7" x14ac:dyDescent="0.3">
      <c r="A4700">
        <v>46.9498741626739</v>
      </c>
      <c r="B4700">
        <v>72.767660000000006</v>
      </c>
      <c r="C4700">
        <v>0.3678189</v>
      </c>
      <c r="D4700">
        <v>-0.32899958000000001</v>
      </c>
      <c r="E4700">
        <v>0.89836609999999995</v>
      </c>
      <c r="F4700">
        <f t="shared" si="146"/>
        <v>4.0868766666666667E-2</v>
      </c>
      <c r="G4700">
        <f t="shared" si="147"/>
        <v>0.87275634938271618</v>
      </c>
    </row>
    <row r="4701" spans="1:7" x14ac:dyDescent="0.3">
      <c r="A4701">
        <v>46.959998369216898</v>
      </c>
      <c r="B4701">
        <v>72.769570000000002</v>
      </c>
      <c r="C4701">
        <v>0.3678322</v>
      </c>
      <c r="D4701">
        <v>-0.38759690000000002</v>
      </c>
      <c r="E4701">
        <v>0.89838963999999999</v>
      </c>
      <c r="F4701">
        <f t="shared" si="146"/>
        <v>4.0870244444444447E-2</v>
      </c>
      <c r="G4701">
        <f t="shared" si="147"/>
        <v>0.87277992962962969</v>
      </c>
    </row>
    <row r="4702" spans="1:7" x14ac:dyDescent="0.3">
      <c r="A4702">
        <v>46.969874620437601</v>
      </c>
      <c r="B4702">
        <v>72.729569999999995</v>
      </c>
      <c r="C4702">
        <v>0.36785886000000001</v>
      </c>
      <c r="D4702">
        <v>-0.44619423000000002</v>
      </c>
      <c r="E4702">
        <v>0.89789574999999999</v>
      </c>
      <c r="F4702">
        <f t="shared" si="146"/>
        <v>4.0873206666666669E-2</v>
      </c>
      <c r="G4702">
        <f t="shared" si="147"/>
        <v>0.87228610246913574</v>
      </c>
    </row>
    <row r="4703" spans="1:7" x14ac:dyDescent="0.3">
      <c r="A4703">
        <v>46.979876756667998</v>
      </c>
      <c r="B4703">
        <v>72.678129999999996</v>
      </c>
      <c r="C4703">
        <v>0.36792552000000001</v>
      </c>
      <c r="D4703">
        <v>-0.46450587999999998</v>
      </c>
      <c r="E4703">
        <v>0.89726079999999997</v>
      </c>
      <c r="F4703">
        <f t="shared" si="146"/>
        <v>4.0880613333333336E-2</v>
      </c>
      <c r="G4703">
        <f t="shared" si="147"/>
        <v>0.87165104074074073</v>
      </c>
    </row>
    <row r="4704" spans="1:7" x14ac:dyDescent="0.3">
      <c r="A4704">
        <v>46.990000963211003</v>
      </c>
      <c r="B4704">
        <v>72.708609999999993</v>
      </c>
      <c r="C4704">
        <v>0.36801884000000001</v>
      </c>
      <c r="D4704">
        <v>-0.43886956999999999</v>
      </c>
      <c r="E4704">
        <v>0.89763709999999997</v>
      </c>
      <c r="F4704">
        <f t="shared" si="146"/>
        <v>4.0890982222222226E-2</v>
      </c>
      <c r="G4704">
        <f t="shared" si="147"/>
        <v>0.87202733703703694</v>
      </c>
    </row>
    <row r="4705" spans="1:7" x14ac:dyDescent="0.3">
      <c r="A4705">
        <v>46.999873399734497</v>
      </c>
      <c r="B4705">
        <v>72.680040000000005</v>
      </c>
      <c r="C4705">
        <v>0.36808550000000001</v>
      </c>
      <c r="D4705">
        <v>-0.45840199999999998</v>
      </c>
      <c r="E4705">
        <v>0.89728430000000003</v>
      </c>
      <c r="F4705">
        <f t="shared" si="146"/>
        <v>4.0898388888888887E-2</v>
      </c>
      <c r="G4705">
        <f t="shared" si="147"/>
        <v>0.87167462098765447</v>
      </c>
    </row>
    <row r="4706" spans="1:7" x14ac:dyDescent="0.3">
      <c r="A4706">
        <v>47.010001420974703</v>
      </c>
      <c r="B4706">
        <v>72.691474999999997</v>
      </c>
      <c r="C4706">
        <v>0.36821878000000002</v>
      </c>
      <c r="D4706">
        <v>-0.42055789999999998</v>
      </c>
      <c r="E4706">
        <v>0.89742540000000004</v>
      </c>
      <c r="F4706">
        <f t="shared" si="146"/>
        <v>4.0913197777777778E-2</v>
      </c>
      <c r="G4706">
        <f t="shared" si="147"/>
        <v>0.87181579382716046</v>
      </c>
    </row>
    <row r="4707" spans="1:7" x14ac:dyDescent="0.3">
      <c r="A4707">
        <v>47.019873857498098</v>
      </c>
      <c r="B4707">
        <v>72.767660000000006</v>
      </c>
      <c r="C4707">
        <v>0.36857869999999998</v>
      </c>
      <c r="D4707">
        <v>-0.11902582</v>
      </c>
      <c r="E4707">
        <v>0.89836609999999995</v>
      </c>
      <c r="F4707">
        <f t="shared" si="146"/>
        <v>4.0953188888888888E-2</v>
      </c>
      <c r="G4707">
        <f t="shared" si="147"/>
        <v>0.87275634938271618</v>
      </c>
    </row>
    <row r="4708" spans="1:7" x14ac:dyDescent="0.3">
      <c r="A4708">
        <v>47.029875993728602</v>
      </c>
      <c r="B4708">
        <v>72.861000000000004</v>
      </c>
      <c r="C4708">
        <v>0.36863204999999999</v>
      </c>
      <c r="D4708">
        <v>-0.13733749000000001</v>
      </c>
      <c r="E4708">
        <v>0.89951840000000005</v>
      </c>
      <c r="F4708">
        <f t="shared" si="146"/>
        <v>4.0959116666666663E-2</v>
      </c>
      <c r="G4708">
        <f t="shared" si="147"/>
        <v>0.87390869506172852</v>
      </c>
    </row>
    <row r="4709" spans="1:7" x14ac:dyDescent="0.3">
      <c r="A4709">
        <v>47.040000200271599</v>
      </c>
      <c r="B4709">
        <v>72.933390000000003</v>
      </c>
      <c r="C4709">
        <v>0.36855202999999997</v>
      </c>
      <c r="D4709">
        <v>-0.293597</v>
      </c>
      <c r="E4709">
        <v>0.90041210000000005</v>
      </c>
      <c r="F4709">
        <f t="shared" si="146"/>
        <v>4.0950225555555553E-2</v>
      </c>
      <c r="G4709">
        <f t="shared" si="147"/>
        <v>0.8748023987654322</v>
      </c>
    </row>
    <row r="4710" spans="1:7" x14ac:dyDescent="0.3">
      <c r="A4710">
        <v>47.049876451492302</v>
      </c>
      <c r="B4710">
        <v>72.883859999999999</v>
      </c>
      <c r="C4710">
        <v>0.3685387</v>
      </c>
      <c r="D4710">
        <v>-0.39492157</v>
      </c>
      <c r="E4710">
        <v>0.89980059999999995</v>
      </c>
      <c r="F4710">
        <f t="shared" si="146"/>
        <v>4.0948744444444442E-2</v>
      </c>
      <c r="G4710">
        <f t="shared" si="147"/>
        <v>0.8741909172839506</v>
      </c>
    </row>
    <row r="4711" spans="1:7" x14ac:dyDescent="0.3">
      <c r="A4711">
        <v>47.059874773025498</v>
      </c>
      <c r="B4711">
        <v>72.878140000000002</v>
      </c>
      <c r="C4711">
        <v>0.36856535000000001</v>
      </c>
      <c r="D4711">
        <v>-0.4535189</v>
      </c>
      <c r="E4711">
        <v>0.89973009999999998</v>
      </c>
      <c r="F4711">
        <f t="shared" si="146"/>
        <v>4.0951705555555558E-2</v>
      </c>
      <c r="G4711">
        <f t="shared" si="147"/>
        <v>0.87412030000000007</v>
      </c>
    </row>
    <row r="4712" spans="1:7" x14ac:dyDescent="0.3">
      <c r="A4712">
        <v>47.069998979568403</v>
      </c>
      <c r="B4712">
        <v>72.834334999999996</v>
      </c>
      <c r="C4712">
        <v>0.36873867999999999</v>
      </c>
      <c r="D4712">
        <v>-0.3607398</v>
      </c>
      <c r="E4712">
        <v>0.89918920000000002</v>
      </c>
      <c r="F4712">
        <f t="shared" si="146"/>
        <v>4.0970964444444445E-2</v>
      </c>
      <c r="G4712">
        <f t="shared" si="147"/>
        <v>0.87357949753086417</v>
      </c>
    </row>
    <row r="4713" spans="1:7" x14ac:dyDescent="0.3">
      <c r="A4713">
        <v>47.079875230789099</v>
      </c>
      <c r="B4713">
        <v>72.880049999999997</v>
      </c>
      <c r="C4713">
        <v>0.36916520000000003</v>
      </c>
      <c r="D4713">
        <v>7.9350549999999999E-3</v>
      </c>
      <c r="E4713">
        <v>0.89975360000000004</v>
      </c>
      <c r="F4713">
        <f t="shared" si="146"/>
        <v>4.1018355555555559E-2</v>
      </c>
      <c r="G4713">
        <f t="shared" si="147"/>
        <v>0.87414388024691358</v>
      </c>
    </row>
    <row r="4714" spans="1:7" x14ac:dyDescent="0.3">
      <c r="A4714">
        <v>47.089873552322302</v>
      </c>
      <c r="B4714">
        <v>73.055300000000003</v>
      </c>
      <c r="C4714">
        <v>0.36925855000000002</v>
      </c>
      <c r="D4714">
        <v>3.3571385000000002E-2</v>
      </c>
      <c r="E4714">
        <v>0.90191710000000003</v>
      </c>
      <c r="F4714">
        <f t="shared" si="146"/>
        <v>4.1028727777777781E-2</v>
      </c>
      <c r="G4714">
        <f t="shared" si="147"/>
        <v>0.87630746049382724</v>
      </c>
    </row>
    <row r="4715" spans="1:7" x14ac:dyDescent="0.3">
      <c r="A4715">
        <v>47.0998756885528</v>
      </c>
      <c r="B4715">
        <v>73.093389999999999</v>
      </c>
      <c r="C4715">
        <v>0.36917855999999999</v>
      </c>
      <c r="D4715">
        <v>-0.13733749000000001</v>
      </c>
      <c r="E4715">
        <v>0.90238744000000004</v>
      </c>
      <c r="F4715">
        <f t="shared" si="146"/>
        <v>4.1019840000000002E-2</v>
      </c>
      <c r="G4715">
        <f t="shared" si="147"/>
        <v>0.87677770740740746</v>
      </c>
    </row>
    <row r="4716" spans="1:7" x14ac:dyDescent="0.3">
      <c r="A4716">
        <v>47.109999895095797</v>
      </c>
      <c r="B4716">
        <v>73.07244</v>
      </c>
      <c r="C4716">
        <v>0.36920520000000001</v>
      </c>
      <c r="D4716">
        <v>-0.19593482000000001</v>
      </c>
      <c r="E4716">
        <v>0.90212879999999995</v>
      </c>
      <c r="F4716">
        <f t="shared" si="146"/>
        <v>4.1022799999999998E-2</v>
      </c>
      <c r="G4716">
        <f t="shared" si="147"/>
        <v>0.87651906543209879</v>
      </c>
    </row>
    <row r="4717" spans="1:7" x14ac:dyDescent="0.3">
      <c r="A4717">
        <v>47.119998216629</v>
      </c>
      <c r="B4717">
        <v>73.053389999999993</v>
      </c>
      <c r="C4717">
        <v>0.3692452</v>
      </c>
      <c r="D4717">
        <v>-0.22767504</v>
      </c>
      <c r="E4717">
        <v>0.90189355999999998</v>
      </c>
      <c r="F4717">
        <f t="shared" si="146"/>
        <v>4.1027244444444444E-2</v>
      </c>
      <c r="G4717">
        <f t="shared" si="147"/>
        <v>0.8762838802469135</v>
      </c>
    </row>
    <row r="4718" spans="1:7" x14ac:dyDescent="0.3">
      <c r="A4718">
        <v>47.130000352859497</v>
      </c>
      <c r="B4718">
        <v>73.000050000000002</v>
      </c>
      <c r="C4718">
        <v>0.36928523000000002</v>
      </c>
      <c r="D4718">
        <v>-0.27284380000000003</v>
      </c>
      <c r="E4718">
        <v>0.90123516000000004</v>
      </c>
      <c r="F4718">
        <f t="shared" si="146"/>
        <v>4.1031692222222221E-2</v>
      </c>
      <c r="G4718">
        <f t="shared" si="147"/>
        <v>0.87562536172839511</v>
      </c>
    </row>
    <row r="4719" spans="1:7" x14ac:dyDescent="0.3">
      <c r="A4719">
        <v>47.1399986743927</v>
      </c>
      <c r="B4719">
        <v>73.017200000000003</v>
      </c>
      <c r="C4719">
        <v>0.36935185999999998</v>
      </c>
      <c r="D4719">
        <v>-0.28871390000000002</v>
      </c>
      <c r="E4719">
        <v>0.90144676000000001</v>
      </c>
      <c r="F4719">
        <f t="shared" si="146"/>
        <v>4.1039095555555551E-2</v>
      </c>
      <c r="G4719">
        <f t="shared" si="147"/>
        <v>0.8758370901234569</v>
      </c>
    </row>
    <row r="4720" spans="1:7" x14ac:dyDescent="0.3">
      <c r="A4720">
        <v>47.150000810623098</v>
      </c>
      <c r="B4720">
        <v>72.971490000000003</v>
      </c>
      <c r="C4720">
        <v>0.36947182000000001</v>
      </c>
      <c r="D4720">
        <v>-0.24842826000000001</v>
      </c>
      <c r="E4720">
        <v>0.90088239999999997</v>
      </c>
      <c r="F4720">
        <f t="shared" si="146"/>
        <v>4.1052424444444444E-2</v>
      </c>
      <c r="G4720">
        <f t="shared" si="147"/>
        <v>0.87527276913580254</v>
      </c>
    </row>
    <row r="4721" spans="1:7" x14ac:dyDescent="0.3">
      <c r="A4721">
        <v>47.159873247146599</v>
      </c>
      <c r="B4721">
        <v>73.000050000000002</v>
      </c>
      <c r="C4721">
        <v>0.36960512000000001</v>
      </c>
      <c r="D4721">
        <v>-0.18128548999999999</v>
      </c>
      <c r="E4721">
        <v>0.90123516000000004</v>
      </c>
      <c r="F4721">
        <f t="shared" si="146"/>
        <v>4.1067235555555553E-2</v>
      </c>
      <c r="G4721">
        <f t="shared" si="147"/>
        <v>0.87562536172839511</v>
      </c>
    </row>
    <row r="4722" spans="1:7" x14ac:dyDescent="0.3">
      <c r="A4722">
        <v>47.169875383376997</v>
      </c>
      <c r="B4722">
        <v>73.030529999999999</v>
      </c>
      <c r="C4722">
        <v>0.36971176</v>
      </c>
      <c r="D4722">
        <v>-0.14344138000000001</v>
      </c>
      <c r="E4722">
        <v>0.90161139999999995</v>
      </c>
      <c r="F4722">
        <f t="shared" si="146"/>
        <v>4.1079084444444441E-2</v>
      </c>
      <c r="G4722">
        <f t="shared" si="147"/>
        <v>0.87600165802469143</v>
      </c>
    </row>
    <row r="4723" spans="1:7" x14ac:dyDescent="0.3">
      <c r="A4723">
        <v>47.179999589920001</v>
      </c>
      <c r="B4723">
        <v>73.028625000000005</v>
      </c>
      <c r="C4723">
        <v>0.36975174999999999</v>
      </c>
      <c r="D4723">
        <v>-0.18861015</v>
      </c>
      <c r="E4723">
        <v>0.9015879</v>
      </c>
      <c r="F4723">
        <f t="shared" si="146"/>
        <v>4.1083527777777774E-2</v>
      </c>
      <c r="G4723">
        <f t="shared" si="147"/>
        <v>0.87597813950617298</v>
      </c>
    </row>
    <row r="4724" spans="1:7" x14ac:dyDescent="0.3">
      <c r="A4724">
        <v>47.189875841140697</v>
      </c>
      <c r="B4724">
        <v>73.053389999999993</v>
      </c>
      <c r="C4724">
        <v>0.36979174999999997</v>
      </c>
      <c r="D4724">
        <v>-0.23377892</v>
      </c>
      <c r="E4724">
        <v>0.90189355999999998</v>
      </c>
      <c r="F4724">
        <f t="shared" si="146"/>
        <v>4.108797222222222E-2</v>
      </c>
      <c r="G4724">
        <f t="shared" si="147"/>
        <v>0.8762838802469135</v>
      </c>
    </row>
    <row r="4725" spans="1:7" x14ac:dyDescent="0.3">
      <c r="A4725">
        <v>47.1998741626739</v>
      </c>
      <c r="B4725">
        <v>73.03434</v>
      </c>
      <c r="C4725">
        <v>0.36984506</v>
      </c>
      <c r="D4725">
        <v>-0.25209057000000001</v>
      </c>
      <c r="E4725">
        <v>0.90165850000000003</v>
      </c>
      <c r="F4725">
        <f t="shared" si="146"/>
        <v>4.1093895555555558E-2</v>
      </c>
      <c r="G4725">
        <f t="shared" si="147"/>
        <v>0.87604869506172844</v>
      </c>
    </row>
    <row r="4726" spans="1:7" x14ac:dyDescent="0.3">
      <c r="A4726">
        <v>47.209998369216898</v>
      </c>
      <c r="B4726">
        <v>73.028625000000005</v>
      </c>
      <c r="C4726">
        <v>0.3699384</v>
      </c>
      <c r="D4726">
        <v>-0.25453213000000002</v>
      </c>
      <c r="E4726">
        <v>0.9015879</v>
      </c>
      <c r="F4726">
        <f t="shared" si="146"/>
        <v>4.1104266666666667E-2</v>
      </c>
      <c r="G4726">
        <f t="shared" si="147"/>
        <v>0.87597813950617298</v>
      </c>
    </row>
    <row r="4727" spans="1:7" x14ac:dyDescent="0.3">
      <c r="A4727">
        <v>47.220000505447302</v>
      </c>
      <c r="B4727">
        <v>73.053389999999993</v>
      </c>
      <c r="C4727">
        <v>0.37001835999999999</v>
      </c>
      <c r="D4727">
        <v>-0.25697367999999998</v>
      </c>
      <c r="E4727">
        <v>0.90189355999999998</v>
      </c>
      <c r="F4727">
        <f t="shared" si="146"/>
        <v>4.1113151111111107E-2</v>
      </c>
      <c r="G4727">
        <f t="shared" si="147"/>
        <v>0.8762838802469135</v>
      </c>
    </row>
    <row r="4728" spans="1:7" x14ac:dyDescent="0.3">
      <c r="A4728">
        <v>47.229998826980498</v>
      </c>
      <c r="B4728">
        <v>73.028625000000005</v>
      </c>
      <c r="C4728">
        <v>0.37007168000000001</v>
      </c>
      <c r="D4728">
        <v>-0.27650613000000002</v>
      </c>
      <c r="E4728">
        <v>0.9015879</v>
      </c>
      <c r="F4728">
        <f t="shared" si="146"/>
        <v>4.1119075555555558E-2</v>
      </c>
      <c r="G4728">
        <f t="shared" si="147"/>
        <v>0.87597813950617298</v>
      </c>
    </row>
    <row r="4729" spans="1:7" x14ac:dyDescent="0.3">
      <c r="A4729">
        <v>47.239875078201202</v>
      </c>
      <c r="B4729">
        <v>73.061009999999996</v>
      </c>
      <c r="C4729">
        <v>0.37009835000000002</v>
      </c>
      <c r="D4729">
        <v>-0.32167489999999999</v>
      </c>
      <c r="E4729">
        <v>0.90198769999999995</v>
      </c>
      <c r="F4729">
        <f t="shared" si="146"/>
        <v>4.1122038888888893E-2</v>
      </c>
      <c r="G4729">
        <f t="shared" si="147"/>
        <v>0.87637795432098764</v>
      </c>
    </row>
    <row r="4730" spans="1:7" x14ac:dyDescent="0.3">
      <c r="A4730">
        <v>47.249873399734497</v>
      </c>
      <c r="B4730">
        <v>73.024820000000005</v>
      </c>
      <c r="C4730">
        <v>0.37013835</v>
      </c>
      <c r="D4730">
        <v>-0.35341513000000002</v>
      </c>
      <c r="E4730">
        <v>0.90154089999999998</v>
      </c>
      <c r="F4730">
        <f t="shared" si="146"/>
        <v>4.1126483333333332E-2</v>
      </c>
      <c r="G4730">
        <f t="shared" si="147"/>
        <v>0.87593116419753092</v>
      </c>
    </row>
    <row r="4731" spans="1:7" x14ac:dyDescent="0.3">
      <c r="A4731">
        <v>47.259875535964902</v>
      </c>
      <c r="B4731">
        <v>73.015299999999996</v>
      </c>
      <c r="C4731">
        <v>0.37017830000000002</v>
      </c>
      <c r="D4731">
        <v>-0.39980468000000002</v>
      </c>
      <c r="E4731">
        <v>0.90142334000000002</v>
      </c>
      <c r="F4731">
        <f t="shared" si="146"/>
        <v>4.1130922222222227E-2</v>
      </c>
      <c r="G4731">
        <f t="shared" si="147"/>
        <v>0.87581363333333329</v>
      </c>
    </row>
    <row r="4732" spans="1:7" x14ac:dyDescent="0.3">
      <c r="A4732">
        <v>47.269999742507899</v>
      </c>
      <c r="B4732">
        <v>73.007675000000006</v>
      </c>
      <c r="C4732">
        <v>0.37023162999999998</v>
      </c>
      <c r="D4732">
        <v>-0.43032409999999999</v>
      </c>
      <c r="E4732">
        <v>0.90132915999999996</v>
      </c>
      <c r="F4732">
        <f t="shared" si="146"/>
        <v>4.1136847777777777E-2</v>
      </c>
      <c r="G4732">
        <f t="shared" si="147"/>
        <v>0.87571949753086431</v>
      </c>
    </row>
    <row r="4733" spans="1:7" x14ac:dyDescent="0.3">
      <c r="A4733">
        <v>47.279875993728602</v>
      </c>
      <c r="B4733">
        <v>72.979100000000003</v>
      </c>
      <c r="C4733">
        <v>0.37028496999999999</v>
      </c>
      <c r="D4733">
        <v>-0.44741500000000001</v>
      </c>
      <c r="E4733">
        <v>0.90097640000000001</v>
      </c>
      <c r="F4733">
        <f t="shared" si="146"/>
        <v>4.1142774444444447E-2</v>
      </c>
      <c r="G4733">
        <f t="shared" si="147"/>
        <v>0.87536671975308644</v>
      </c>
    </row>
    <row r="4734" spans="1:7" x14ac:dyDescent="0.3">
      <c r="A4734">
        <v>47.290000200271599</v>
      </c>
      <c r="B4734">
        <v>73.001959999999997</v>
      </c>
      <c r="C4734">
        <v>0.37040493000000002</v>
      </c>
      <c r="D4734">
        <v>-0.40957090000000002</v>
      </c>
      <c r="E4734">
        <v>0.90125860000000002</v>
      </c>
      <c r="F4734">
        <f t="shared" si="146"/>
        <v>4.1156103333333333E-2</v>
      </c>
      <c r="G4734">
        <f t="shared" si="147"/>
        <v>0.87564894197530863</v>
      </c>
    </row>
    <row r="4735" spans="1:7" x14ac:dyDescent="0.3">
      <c r="A4735">
        <v>47.299876451492302</v>
      </c>
      <c r="B4735">
        <v>73.040059999999997</v>
      </c>
      <c r="C4735">
        <v>0.37083149999999998</v>
      </c>
      <c r="D4735">
        <v>-8.1181710000000004E-2</v>
      </c>
      <c r="E4735">
        <v>0.901729</v>
      </c>
      <c r="F4735">
        <f t="shared" si="146"/>
        <v>4.1203499999999997E-2</v>
      </c>
      <c r="G4735">
        <f t="shared" si="147"/>
        <v>0.87611931234567897</v>
      </c>
    </row>
    <row r="4736" spans="1:7" x14ac:dyDescent="0.3">
      <c r="A4736">
        <v>47.3100006580352</v>
      </c>
      <c r="B4736">
        <v>73.203879999999998</v>
      </c>
      <c r="C4736">
        <v>0.37093815000000002</v>
      </c>
      <c r="D4736">
        <v>-1.5259719999999999E-2</v>
      </c>
      <c r="E4736">
        <v>0.90375143000000002</v>
      </c>
      <c r="F4736">
        <f t="shared" si="146"/>
        <v>4.1215350000000005E-2</v>
      </c>
      <c r="G4736">
        <f t="shared" si="147"/>
        <v>0.87814178148148148</v>
      </c>
    </row>
    <row r="4737" spans="1:7" x14ac:dyDescent="0.3">
      <c r="A4737">
        <v>47.319876909255903</v>
      </c>
      <c r="B4737">
        <v>73.285780000000003</v>
      </c>
      <c r="C4737">
        <v>0.37087147999999998</v>
      </c>
      <c r="D4737">
        <v>-0.17396081999999999</v>
      </c>
      <c r="E4737">
        <v>0.90476259999999997</v>
      </c>
      <c r="F4737">
        <f t="shared" si="146"/>
        <v>4.1207942222222217E-2</v>
      </c>
      <c r="G4737">
        <f t="shared" si="147"/>
        <v>0.87915289259259266</v>
      </c>
    </row>
    <row r="4738" spans="1:7" x14ac:dyDescent="0.3">
      <c r="A4738">
        <v>47.3300011157989</v>
      </c>
      <c r="B4738">
        <v>73.251499999999993</v>
      </c>
      <c r="C4738">
        <v>0.37089815999999998</v>
      </c>
      <c r="D4738">
        <v>-0.22035036999999999</v>
      </c>
      <c r="E4738">
        <v>0.90433929999999996</v>
      </c>
      <c r="F4738">
        <f t="shared" si="146"/>
        <v>4.1210906666666665E-2</v>
      </c>
      <c r="G4738">
        <f t="shared" si="147"/>
        <v>0.87872968271604934</v>
      </c>
    </row>
    <row r="4739" spans="1:7" x14ac:dyDescent="0.3">
      <c r="A4739">
        <v>47.339999437332096</v>
      </c>
      <c r="B4739">
        <v>73.230545000000006</v>
      </c>
      <c r="C4739">
        <v>0.37093815000000002</v>
      </c>
      <c r="D4739">
        <v>-0.26673989999999997</v>
      </c>
      <c r="E4739">
        <v>0.90408069999999996</v>
      </c>
      <c r="F4739">
        <f t="shared" si="146"/>
        <v>4.1215350000000005E-2</v>
      </c>
      <c r="G4739">
        <f t="shared" si="147"/>
        <v>0.87847097901234583</v>
      </c>
    </row>
    <row r="4740" spans="1:7" x14ac:dyDescent="0.3">
      <c r="A4740">
        <v>47.350001573562601</v>
      </c>
      <c r="B4740">
        <v>73.169589999999999</v>
      </c>
      <c r="C4740">
        <v>0.37096479999999998</v>
      </c>
      <c r="D4740">
        <v>-0.32533722999999998</v>
      </c>
      <c r="E4740">
        <v>0.90332820000000003</v>
      </c>
      <c r="F4740">
        <f t="shared" si="146"/>
        <v>4.1218311111111107E-2</v>
      </c>
      <c r="G4740">
        <f t="shared" si="147"/>
        <v>0.87771844814814814</v>
      </c>
    </row>
    <row r="4741" spans="1:7" x14ac:dyDescent="0.3">
      <c r="A4741">
        <v>47.359874010086003</v>
      </c>
      <c r="B4741">
        <v>73.167689999999993</v>
      </c>
      <c r="C4741">
        <v>0.37103143</v>
      </c>
      <c r="D4741">
        <v>-0.32899958000000001</v>
      </c>
      <c r="E4741">
        <v>0.90330460000000001</v>
      </c>
      <c r="F4741">
        <f t="shared" si="146"/>
        <v>4.1225714444444443E-2</v>
      </c>
      <c r="G4741">
        <f t="shared" si="147"/>
        <v>0.87769499135802465</v>
      </c>
    </row>
    <row r="4742" spans="1:7" x14ac:dyDescent="0.3">
      <c r="A4742">
        <v>47.3698761463165</v>
      </c>
      <c r="B4742">
        <v>73.142920000000004</v>
      </c>
      <c r="C4742">
        <v>0.37113810000000003</v>
      </c>
      <c r="D4742">
        <v>-0.30214247</v>
      </c>
      <c r="E4742">
        <v>0.90299890000000005</v>
      </c>
      <c r="F4742">
        <f t="shared" ref="F4742:F4805" si="148">C4742/9</f>
        <v>4.123756666666667E-2</v>
      </c>
      <c r="G4742">
        <f t="shared" ref="G4742:G4805" si="149">(B4742-$B$5)/81</f>
        <v>0.87738918888888895</v>
      </c>
    </row>
    <row r="4743" spans="1:7" x14ac:dyDescent="0.3">
      <c r="A4743">
        <v>47.379874467849703</v>
      </c>
      <c r="B4743">
        <v>73.146730000000005</v>
      </c>
      <c r="C4743">
        <v>0.37127139999999997</v>
      </c>
      <c r="D4743">
        <v>-0.24842826000000001</v>
      </c>
      <c r="E4743">
        <v>0.90304594999999999</v>
      </c>
      <c r="F4743">
        <f t="shared" si="148"/>
        <v>4.1252377777777773E-2</v>
      </c>
      <c r="G4743">
        <f t="shared" si="149"/>
        <v>0.87743622592592607</v>
      </c>
    </row>
    <row r="4744" spans="1:7" x14ac:dyDescent="0.3">
      <c r="A4744">
        <v>47.3898766040802</v>
      </c>
      <c r="B4744">
        <v>73.221019999999996</v>
      </c>
      <c r="C4744">
        <v>0.37140469999999998</v>
      </c>
      <c r="D4744">
        <v>-0.18128548999999999</v>
      </c>
      <c r="E4744">
        <v>0.90396310000000002</v>
      </c>
      <c r="F4744">
        <f t="shared" si="148"/>
        <v>4.1267188888888889E-2</v>
      </c>
      <c r="G4744">
        <f t="shared" si="149"/>
        <v>0.87835338641975302</v>
      </c>
    </row>
    <row r="4745" spans="1:7" x14ac:dyDescent="0.3">
      <c r="A4745">
        <v>47.399874925613403</v>
      </c>
      <c r="B4745">
        <v>73.23245</v>
      </c>
      <c r="C4745">
        <v>0.37149801999999998</v>
      </c>
      <c r="D4745">
        <v>-0.17029849</v>
      </c>
      <c r="E4745">
        <v>0.90410422999999995</v>
      </c>
      <c r="F4745">
        <f t="shared" si="148"/>
        <v>4.1277557777777779E-2</v>
      </c>
      <c r="G4745">
        <f t="shared" si="149"/>
        <v>0.87849449753086428</v>
      </c>
    </row>
    <row r="4746" spans="1:7" x14ac:dyDescent="0.3">
      <c r="A4746">
        <v>47.409873247146599</v>
      </c>
      <c r="B4746">
        <v>73.272450000000006</v>
      </c>
      <c r="C4746">
        <v>0.37153797999999999</v>
      </c>
      <c r="D4746">
        <v>-0.20203869999999999</v>
      </c>
      <c r="E4746">
        <v>0.90459805999999998</v>
      </c>
      <c r="F4746">
        <f t="shared" si="148"/>
        <v>4.1281997777777774E-2</v>
      </c>
      <c r="G4746">
        <f t="shared" si="149"/>
        <v>0.87898832469135812</v>
      </c>
    </row>
    <row r="4747" spans="1:7" x14ac:dyDescent="0.3">
      <c r="A4747">
        <v>47.419875383376997</v>
      </c>
      <c r="B4747">
        <v>73.259119999999996</v>
      </c>
      <c r="C4747">
        <v>0.37156465999999999</v>
      </c>
      <c r="D4747">
        <v>-0.26063603000000002</v>
      </c>
      <c r="E4747">
        <v>0.90443340000000005</v>
      </c>
      <c r="F4747">
        <f t="shared" si="148"/>
        <v>4.1284962222222221E-2</v>
      </c>
      <c r="G4747">
        <f t="shared" si="149"/>
        <v>0.87882375679012348</v>
      </c>
    </row>
    <row r="4748" spans="1:7" x14ac:dyDescent="0.3">
      <c r="A4748">
        <v>47.429999589920001</v>
      </c>
      <c r="B4748">
        <v>73.23245</v>
      </c>
      <c r="C4748">
        <v>0.37161797000000002</v>
      </c>
      <c r="D4748">
        <v>-0.29115545999999998</v>
      </c>
      <c r="E4748">
        <v>0.90410422999999995</v>
      </c>
      <c r="F4748">
        <f t="shared" si="148"/>
        <v>4.1290885555555559E-2</v>
      </c>
      <c r="G4748">
        <f t="shared" si="149"/>
        <v>0.87849449753086428</v>
      </c>
    </row>
    <row r="4749" spans="1:7" x14ac:dyDescent="0.3">
      <c r="A4749">
        <v>47.439875841140697</v>
      </c>
      <c r="B4749">
        <v>73.247690000000006</v>
      </c>
      <c r="C4749">
        <v>0.37168459999999998</v>
      </c>
      <c r="D4749">
        <v>-0.29237625</v>
      </c>
      <c r="E4749">
        <v>0.90429230000000005</v>
      </c>
      <c r="F4749">
        <f t="shared" si="148"/>
        <v>4.1298288888888889E-2</v>
      </c>
      <c r="G4749">
        <f t="shared" si="149"/>
        <v>0.87868264567901244</v>
      </c>
    </row>
    <row r="4750" spans="1:7" x14ac:dyDescent="0.3">
      <c r="A4750">
        <v>47.450000047683702</v>
      </c>
      <c r="B4750">
        <v>73.226740000000007</v>
      </c>
      <c r="C4750">
        <v>0.3717646</v>
      </c>
      <c r="D4750">
        <v>-0.29481780000000002</v>
      </c>
      <c r="E4750">
        <v>0.90403365999999996</v>
      </c>
      <c r="F4750">
        <f t="shared" si="148"/>
        <v>4.130717777777778E-2</v>
      </c>
      <c r="G4750">
        <f t="shared" si="149"/>
        <v>0.87842400370370388</v>
      </c>
    </row>
    <row r="4751" spans="1:7" x14ac:dyDescent="0.3">
      <c r="A4751">
        <v>47.459876298904398</v>
      </c>
      <c r="B4751">
        <v>73.238159999999993</v>
      </c>
      <c r="C4751">
        <v>0.37183124000000001</v>
      </c>
      <c r="D4751">
        <v>-0.30946713999999997</v>
      </c>
      <c r="E4751">
        <v>0.9041747</v>
      </c>
      <c r="F4751">
        <f t="shared" si="148"/>
        <v>4.1314582222222222E-2</v>
      </c>
      <c r="G4751">
        <f t="shared" si="149"/>
        <v>0.87856499135802468</v>
      </c>
    </row>
    <row r="4752" spans="1:7" x14ac:dyDescent="0.3">
      <c r="A4752">
        <v>47.469874620437601</v>
      </c>
      <c r="B4752">
        <v>73.24579</v>
      </c>
      <c r="C4752">
        <v>0.37185794</v>
      </c>
      <c r="D4752">
        <v>-0.3546359</v>
      </c>
      <c r="E4752">
        <v>0.90426885999999995</v>
      </c>
      <c r="F4752">
        <f t="shared" si="148"/>
        <v>4.1317548888888889E-2</v>
      </c>
      <c r="G4752">
        <f t="shared" si="149"/>
        <v>0.87865918888888894</v>
      </c>
    </row>
    <row r="4753" spans="1:7" x14ac:dyDescent="0.3">
      <c r="A4753">
        <v>47.479876756667998</v>
      </c>
      <c r="B4753">
        <v>73.219120000000004</v>
      </c>
      <c r="C4753">
        <v>0.37188458000000002</v>
      </c>
      <c r="D4753">
        <v>-0.41323322000000001</v>
      </c>
      <c r="E4753">
        <v>0.90393955000000004</v>
      </c>
      <c r="F4753">
        <f t="shared" si="148"/>
        <v>4.1320508888888892E-2</v>
      </c>
      <c r="G4753">
        <f t="shared" si="149"/>
        <v>0.87832992962962975</v>
      </c>
    </row>
    <row r="4754" spans="1:7" x14ac:dyDescent="0.3">
      <c r="A4754">
        <v>47.489875078201202</v>
      </c>
      <c r="B4754">
        <v>73.207689999999999</v>
      </c>
      <c r="C4754">
        <v>0.37191126000000002</v>
      </c>
      <c r="D4754">
        <v>-0.45840199999999998</v>
      </c>
      <c r="E4754">
        <v>0.90379849999999995</v>
      </c>
      <c r="F4754">
        <f t="shared" si="148"/>
        <v>4.1323473333333333E-2</v>
      </c>
      <c r="G4754">
        <f t="shared" si="149"/>
        <v>0.8781888185185186</v>
      </c>
    </row>
    <row r="4755" spans="1:7" x14ac:dyDescent="0.3">
      <c r="A4755">
        <v>47.499999284744199</v>
      </c>
      <c r="B4755">
        <v>73.201970000000003</v>
      </c>
      <c r="C4755">
        <v>0.37228446999999998</v>
      </c>
      <c r="D4755">
        <v>-0.17151926000000001</v>
      </c>
      <c r="E4755">
        <v>0.90372794999999995</v>
      </c>
      <c r="F4755">
        <f t="shared" si="148"/>
        <v>4.1364941111111109E-2</v>
      </c>
      <c r="G4755">
        <f t="shared" si="149"/>
        <v>0.87811820123456796</v>
      </c>
    </row>
    <row r="4756" spans="1:7" x14ac:dyDescent="0.3">
      <c r="A4756">
        <v>47.509875535964902</v>
      </c>
      <c r="B4756">
        <v>73.360079999999996</v>
      </c>
      <c r="C4756">
        <v>0.3724711</v>
      </c>
      <c r="D4756">
        <v>-5.0662270000000002E-2</v>
      </c>
      <c r="E4756">
        <v>0.90567975999999994</v>
      </c>
      <c r="F4756">
        <f t="shared" si="148"/>
        <v>4.1385677777777775E-2</v>
      </c>
      <c r="G4756">
        <f t="shared" si="149"/>
        <v>0.88007017654320985</v>
      </c>
    </row>
    <row r="4757" spans="1:7" x14ac:dyDescent="0.3">
      <c r="A4757">
        <v>47.519999742507899</v>
      </c>
      <c r="B4757">
        <v>73.396270000000001</v>
      </c>
      <c r="C4757">
        <v>0.37240445999999999</v>
      </c>
      <c r="D4757">
        <v>-0.19349326</v>
      </c>
      <c r="E4757">
        <v>0.90612669999999995</v>
      </c>
      <c r="F4757">
        <f t="shared" si="148"/>
        <v>4.1378273333333333E-2</v>
      </c>
      <c r="G4757">
        <f t="shared" si="149"/>
        <v>0.88051696666666668</v>
      </c>
    </row>
    <row r="4758" spans="1:7" x14ac:dyDescent="0.3">
      <c r="A4758">
        <v>47.529875993728602</v>
      </c>
      <c r="B4758">
        <v>73.352455000000006</v>
      </c>
      <c r="C4758">
        <v>0.37237777999999999</v>
      </c>
      <c r="D4758">
        <v>-0.30824634000000001</v>
      </c>
      <c r="E4758">
        <v>0.90558576999999996</v>
      </c>
      <c r="F4758">
        <f t="shared" si="148"/>
        <v>4.1375308888888886E-2</v>
      </c>
      <c r="G4758">
        <f t="shared" si="149"/>
        <v>0.87997604074074087</v>
      </c>
    </row>
    <row r="4759" spans="1:7" x14ac:dyDescent="0.3">
      <c r="A4759">
        <v>47.540000200271599</v>
      </c>
      <c r="B4759">
        <v>73.382935000000003</v>
      </c>
      <c r="C4759">
        <v>0.37240445999999999</v>
      </c>
      <c r="D4759">
        <v>-0.36806445999999998</v>
      </c>
      <c r="E4759">
        <v>0.90596204999999996</v>
      </c>
      <c r="F4759">
        <f t="shared" si="148"/>
        <v>4.1378273333333333E-2</v>
      </c>
      <c r="G4759">
        <f t="shared" si="149"/>
        <v>0.88035233703703708</v>
      </c>
    </row>
    <row r="4760" spans="1:7" x14ac:dyDescent="0.3">
      <c r="A4760">
        <v>47.549876451492302</v>
      </c>
      <c r="B4760">
        <v>73.321976000000006</v>
      </c>
      <c r="C4760">
        <v>0.37240445999999999</v>
      </c>
      <c r="D4760">
        <v>-0.44131112</v>
      </c>
      <c r="E4760">
        <v>0.9052095</v>
      </c>
      <c r="F4760">
        <f t="shared" si="148"/>
        <v>4.1378273333333333E-2</v>
      </c>
      <c r="G4760">
        <f t="shared" si="149"/>
        <v>0.87959975679012359</v>
      </c>
    </row>
    <row r="4761" spans="1:7" x14ac:dyDescent="0.3">
      <c r="A4761">
        <v>47.559874773025498</v>
      </c>
      <c r="B4761">
        <v>73.302925000000002</v>
      </c>
      <c r="C4761">
        <v>0.37257775999999998</v>
      </c>
      <c r="D4761">
        <v>-0.34853202</v>
      </c>
      <c r="E4761">
        <v>0.90497433999999999</v>
      </c>
      <c r="F4761">
        <f t="shared" si="148"/>
        <v>4.1397528888888889E-2</v>
      </c>
      <c r="G4761">
        <f t="shared" si="149"/>
        <v>0.87936455925925927</v>
      </c>
    </row>
    <row r="4762" spans="1:7" x14ac:dyDescent="0.3">
      <c r="A4762">
        <v>47.569998979568403</v>
      </c>
      <c r="B4762">
        <v>73.373410000000007</v>
      </c>
      <c r="C4762">
        <v>0.37300432</v>
      </c>
      <c r="D4762">
        <v>2.2584386000000001E-2</v>
      </c>
      <c r="E4762">
        <v>0.90584445000000002</v>
      </c>
      <c r="F4762">
        <f t="shared" si="148"/>
        <v>4.1444924444444448E-2</v>
      </c>
      <c r="G4762">
        <f t="shared" si="149"/>
        <v>0.88023474444444461</v>
      </c>
    </row>
    <row r="4763" spans="1:7" x14ac:dyDescent="0.3">
      <c r="A4763">
        <v>47.5800011157989</v>
      </c>
      <c r="B4763">
        <v>73.480080000000001</v>
      </c>
      <c r="C4763">
        <v>0.37311095</v>
      </c>
      <c r="D4763">
        <v>4.6999939999999997E-2</v>
      </c>
      <c r="E4763">
        <v>0.90716136000000003</v>
      </c>
      <c r="F4763">
        <f t="shared" si="148"/>
        <v>4.1456772222222223E-2</v>
      </c>
      <c r="G4763">
        <f t="shared" si="149"/>
        <v>0.88155165802469138</v>
      </c>
    </row>
    <row r="4764" spans="1:7" x14ac:dyDescent="0.3">
      <c r="A4764">
        <v>47.589873552322302</v>
      </c>
      <c r="B4764">
        <v>73.55247</v>
      </c>
      <c r="C4764">
        <v>0.37305762999999997</v>
      </c>
      <c r="D4764">
        <v>-9.8272600000000002E-2</v>
      </c>
      <c r="E4764">
        <v>0.90805499999999995</v>
      </c>
      <c r="F4764">
        <f t="shared" si="148"/>
        <v>4.1450847777777772E-2</v>
      </c>
      <c r="G4764">
        <f t="shared" si="149"/>
        <v>0.88244536172839505</v>
      </c>
    </row>
    <row r="4765" spans="1:7" x14ac:dyDescent="0.3">
      <c r="A4765">
        <v>47.5998756885528</v>
      </c>
      <c r="B4765">
        <v>73.516270000000006</v>
      </c>
      <c r="C4765">
        <v>0.37308427999999999</v>
      </c>
      <c r="D4765">
        <v>-0.14344138000000001</v>
      </c>
      <c r="E4765">
        <v>0.90760814999999995</v>
      </c>
      <c r="F4765">
        <f t="shared" si="148"/>
        <v>4.1453808888888888E-2</v>
      </c>
      <c r="G4765">
        <f t="shared" si="149"/>
        <v>0.88199844814814821</v>
      </c>
    </row>
    <row r="4766" spans="1:7" x14ac:dyDescent="0.3">
      <c r="A4766">
        <v>47.609999895095797</v>
      </c>
      <c r="B4766">
        <v>73.508660000000006</v>
      </c>
      <c r="C4766">
        <v>0.37311095</v>
      </c>
      <c r="D4766">
        <v>-0.20203869999999999</v>
      </c>
      <c r="E4766">
        <v>0.90751415000000002</v>
      </c>
      <c r="F4766">
        <f t="shared" si="148"/>
        <v>4.1456772222222223E-2</v>
      </c>
      <c r="G4766">
        <f t="shared" si="149"/>
        <v>0.88190449753086431</v>
      </c>
    </row>
    <row r="4767" spans="1:7" x14ac:dyDescent="0.3">
      <c r="A4767">
        <v>47.619998216629</v>
      </c>
      <c r="B4767">
        <v>73.474365000000006</v>
      </c>
      <c r="C4767">
        <v>0.37315097000000003</v>
      </c>
      <c r="D4767">
        <v>-0.24720748000000001</v>
      </c>
      <c r="E4767">
        <v>0.90709079999999997</v>
      </c>
      <c r="F4767">
        <f t="shared" si="148"/>
        <v>4.1461218888888894E-2</v>
      </c>
      <c r="G4767">
        <f t="shared" si="149"/>
        <v>0.88148110246913591</v>
      </c>
    </row>
    <row r="4768" spans="1:7" x14ac:dyDescent="0.3">
      <c r="A4768">
        <v>47.630000352859497</v>
      </c>
      <c r="B4768">
        <v>73.424840000000003</v>
      </c>
      <c r="C4768">
        <v>0.37324425999999999</v>
      </c>
      <c r="D4768">
        <v>-0.22401270000000001</v>
      </c>
      <c r="E4768">
        <v>0.90647940000000005</v>
      </c>
      <c r="F4768">
        <f t="shared" si="148"/>
        <v>4.1471584444444445E-2</v>
      </c>
      <c r="G4768">
        <f t="shared" si="149"/>
        <v>0.88086968271604948</v>
      </c>
    </row>
    <row r="4769" spans="1:7" x14ac:dyDescent="0.3">
      <c r="A4769">
        <v>47.6398766040802</v>
      </c>
      <c r="B4769">
        <v>73.443889999999996</v>
      </c>
      <c r="C4769">
        <v>0.37336424000000001</v>
      </c>
      <c r="D4769">
        <v>-0.18616859999999999</v>
      </c>
      <c r="E4769">
        <v>0.90671455999999995</v>
      </c>
      <c r="F4769">
        <f t="shared" si="148"/>
        <v>4.1484915555555557E-2</v>
      </c>
      <c r="G4769">
        <f t="shared" si="149"/>
        <v>0.88110486790123455</v>
      </c>
    </row>
    <row r="4770" spans="1:7" x14ac:dyDescent="0.3">
      <c r="A4770">
        <v>47.650000810623098</v>
      </c>
      <c r="B4770">
        <v>73.451509999999999</v>
      </c>
      <c r="C4770">
        <v>0.37349752000000003</v>
      </c>
      <c r="D4770">
        <v>-0.121467374</v>
      </c>
      <c r="E4770">
        <v>0.90680859999999996</v>
      </c>
      <c r="F4770">
        <f t="shared" si="148"/>
        <v>4.1499724444444448E-2</v>
      </c>
      <c r="G4770">
        <f t="shared" si="149"/>
        <v>0.88119894197530868</v>
      </c>
    </row>
    <row r="4771" spans="1:7" x14ac:dyDescent="0.3">
      <c r="A4771">
        <v>47.659999132156301</v>
      </c>
      <c r="B4771">
        <v>73.504845000000003</v>
      </c>
      <c r="C4771">
        <v>0.37355085999999998</v>
      </c>
      <c r="D4771">
        <v>-0.15198681999999999</v>
      </c>
      <c r="E4771">
        <v>0.90746709999999997</v>
      </c>
      <c r="F4771">
        <f t="shared" si="148"/>
        <v>4.1505651111111111E-2</v>
      </c>
      <c r="G4771">
        <f t="shared" si="149"/>
        <v>0.88185739876543223</v>
      </c>
    </row>
    <row r="4772" spans="1:7" x14ac:dyDescent="0.3">
      <c r="A4772">
        <v>47.669875383376997</v>
      </c>
      <c r="B4772">
        <v>73.512469999999993</v>
      </c>
      <c r="C4772">
        <v>0.37357750000000001</v>
      </c>
      <c r="D4772">
        <v>-0.21180493</v>
      </c>
      <c r="E4772">
        <v>0.90756119999999996</v>
      </c>
      <c r="F4772">
        <f t="shared" si="148"/>
        <v>4.1508611111111114E-2</v>
      </c>
      <c r="G4772">
        <f t="shared" si="149"/>
        <v>0.88195153456790121</v>
      </c>
    </row>
    <row r="4773" spans="1:7" x14ac:dyDescent="0.3">
      <c r="A4773">
        <v>47.679999589920001</v>
      </c>
      <c r="B4773">
        <v>73.487700000000004</v>
      </c>
      <c r="C4773">
        <v>0.37363081999999997</v>
      </c>
      <c r="D4773">
        <v>-0.24354513999999999</v>
      </c>
      <c r="E4773">
        <v>0.90725549999999999</v>
      </c>
      <c r="F4773">
        <f t="shared" si="148"/>
        <v>4.1514535555555551E-2</v>
      </c>
      <c r="G4773">
        <f t="shared" si="149"/>
        <v>0.88164573209876551</v>
      </c>
    </row>
    <row r="4774" spans="1:7" x14ac:dyDescent="0.3">
      <c r="A4774">
        <v>47.690001726150498</v>
      </c>
      <c r="B4774">
        <v>73.485799999999998</v>
      </c>
      <c r="C4774">
        <v>0.37369745999999998</v>
      </c>
      <c r="D4774">
        <v>-0.24720748000000001</v>
      </c>
      <c r="E4774">
        <v>0.90723189999999998</v>
      </c>
      <c r="F4774">
        <f t="shared" si="148"/>
        <v>4.152194E-2</v>
      </c>
      <c r="G4774">
        <f t="shared" si="149"/>
        <v>0.88162227530864201</v>
      </c>
    </row>
    <row r="4775" spans="1:7" x14ac:dyDescent="0.3">
      <c r="A4775">
        <v>47.700000047683702</v>
      </c>
      <c r="B4775">
        <v>73.464839999999995</v>
      </c>
      <c r="C4775">
        <v>0.37377745000000001</v>
      </c>
      <c r="D4775">
        <v>-0.24964902999999999</v>
      </c>
      <c r="E4775">
        <v>0.90697324000000001</v>
      </c>
      <c r="F4775">
        <f t="shared" si="148"/>
        <v>4.1530827777777779E-2</v>
      </c>
      <c r="G4775">
        <f t="shared" si="149"/>
        <v>0.88136350987654322</v>
      </c>
    </row>
    <row r="4776" spans="1:7" x14ac:dyDescent="0.3">
      <c r="A4776">
        <v>47.709998369216898</v>
      </c>
      <c r="B4776">
        <v>73.489609999999999</v>
      </c>
      <c r="C4776">
        <v>0.37385747000000003</v>
      </c>
      <c r="D4776">
        <v>-0.23988281</v>
      </c>
      <c r="E4776">
        <v>0.90727895000000003</v>
      </c>
      <c r="F4776">
        <f t="shared" si="148"/>
        <v>4.1539718888888889E-2</v>
      </c>
      <c r="G4776">
        <f t="shared" si="149"/>
        <v>0.88166931234567902</v>
      </c>
    </row>
    <row r="4777" spans="1:7" x14ac:dyDescent="0.3">
      <c r="A4777">
        <v>47.720000505447302</v>
      </c>
      <c r="B4777">
        <v>73.485799999999998</v>
      </c>
      <c r="C4777">
        <v>0.37391078</v>
      </c>
      <c r="D4777">
        <v>-0.27040225000000001</v>
      </c>
      <c r="E4777">
        <v>0.90723189999999998</v>
      </c>
      <c r="F4777">
        <f t="shared" si="148"/>
        <v>4.154564222222222E-2</v>
      </c>
      <c r="G4777">
        <f t="shared" si="149"/>
        <v>0.88162227530864201</v>
      </c>
    </row>
    <row r="4778" spans="1:7" x14ac:dyDescent="0.3">
      <c r="A4778">
        <v>47.729876756667998</v>
      </c>
      <c r="B4778">
        <v>73.47627</v>
      </c>
      <c r="C4778">
        <v>0.37393743000000002</v>
      </c>
      <c r="D4778">
        <v>-0.31435025</v>
      </c>
      <c r="E4778">
        <v>0.90711439999999999</v>
      </c>
      <c r="F4778">
        <f t="shared" si="148"/>
        <v>4.1548603333333337E-2</v>
      </c>
      <c r="G4778">
        <f t="shared" si="149"/>
        <v>0.88150462098765436</v>
      </c>
    </row>
    <row r="4779" spans="1:7" x14ac:dyDescent="0.3">
      <c r="A4779">
        <v>47.739875078201202</v>
      </c>
      <c r="B4779">
        <v>73.480080000000001</v>
      </c>
      <c r="C4779">
        <v>0.37396410000000002</v>
      </c>
      <c r="D4779">
        <v>-0.37416833999999999</v>
      </c>
      <c r="E4779">
        <v>0.90716136000000003</v>
      </c>
      <c r="F4779">
        <f t="shared" si="148"/>
        <v>4.1551566666666671E-2</v>
      </c>
      <c r="G4779">
        <f t="shared" si="149"/>
        <v>0.88155165802469138</v>
      </c>
    </row>
    <row r="4780" spans="1:7" x14ac:dyDescent="0.3">
      <c r="A4780">
        <v>47.749873399734497</v>
      </c>
      <c r="B4780">
        <v>73.445790000000002</v>
      </c>
      <c r="C4780">
        <v>0.37400410000000001</v>
      </c>
      <c r="D4780">
        <v>-0.41811632999999998</v>
      </c>
      <c r="E4780">
        <v>0.90673804000000002</v>
      </c>
      <c r="F4780">
        <f t="shared" si="148"/>
        <v>4.155601111111111E-2</v>
      </c>
      <c r="G4780">
        <f t="shared" si="149"/>
        <v>0.88112832469135804</v>
      </c>
    </row>
    <row r="4781" spans="1:7" x14ac:dyDescent="0.3">
      <c r="A4781">
        <v>47.760001420974703</v>
      </c>
      <c r="B4781">
        <v>73.438180000000003</v>
      </c>
      <c r="C4781">
        <v>0.37405739999999998</v>
      </c>
      <c r="D4781">
        <v>-0.43520722000000001</v>
      </c>
      <c r="E4781">
        <v>0.90664405000000003</v>
      </c>
      <c r="F4781">
        <f t="shared" si="148"/>
        <v>4.1561933333333329E-2</v>
      </c>
      <c r="G4781">
        <f t="shared" si="149"/>
        <v>0.88103437407407414</v>
      </c>
    </row>
    <row r="4782" spans="1:7" x14ac:dyDescent="0.3">
      <c r="A4782">
        <v>47.769873857498098</v>
      </c>
      <c r="B4782">
        <v>73.441986</v>
      </c>
      <c r="C4782">
        <v>0.37412404999999999</v>
      </c>
      <c r="D4782">
        <v>-0.45107733999999999</v>
      </c>
      <c r="E4782">
        <v>0.90669100000000002</v>
      </c>
      <c r="F4782">
        <f t="shared" si="148"/>
        <v>4.156933888888889E-2</v>
      </c>
      <c r="G4782">
        <f t="shared" si="149"/>
        <v>0.88108136172839513</v>
      </c>
    </row>
    <row r="4783" spans="1:7" x14ac:dyDescent="0.3">
      <c r="A4783">
        <v>47.779875993728602</v>
      </c>
      <c r="B4783">
        <v>73.411510000000007</v>
      </c>
      <c r="C4783">
        <v>0.37431067000000001</v>
      </c>
      <c r="D4783">
        <v>-0.34609046999999998</v>
      </c>
      <c r="E4783">
        <v>0.90631479999999998</v>
      </c>
      <c r="F4783">
        <f t="shared" si="148"/>
        <v>4.1590074444444444E-2</v>
      </c>
      <c r="G4783">
        <f t="shared" si="149"/>
        <v>0.88070511481481495</v>
      </c>
    </row>
    <row r="4784" spans="1:7" x14ac:dyDescent="0.3">
      <c r="A4784">
        <v>47.790000200271599</v>
      </c>
      <c r="B4784">
        <v>73.556280000000001</v>
      </c>
      <c r="C4784">
        <v>0.3747239</v>
      </c>
      <c r="D4784">
        <v>-1.8922053000000001E-2</v>
      </c>
      <c r="E4784">
        <v>0.90810210000000002</v>
      </c>
      <c r="F4784">
        <f t="shared" si="148"/>
        <v>4.1635988888888892E-2</v>
      </c>
      <c r="G4784">
        <f t="shared" si="149"/>
        <v>0.88249239876543217</v>
      </c>
    </row>
    <row r="4785" spans="1:7" x14ac:dyDescent="0.3">
      <c r="A4785">
        <v>47.799876451492302</v>
      </c>
      <c r="B4785">
        <v>73.672470000000004</v>
      </c>
      <c r="C4785">
        <v>0.37479055</v>
      </c>
      <c r="D4785">
        <v>-1.037661E-2</v>
      </c>
      <c r="E4785">
        <v>0.90953653999999995</v>
      </c>
      <c r="F4785">
        <f t="shared" si="148"/>
        <v>4.1643394444444447E-2</v>
      </c>
      <c r="G4785">
        <f t="shared" si="149"/>
        <v>0.88392684320987669</v>
      </c>
    </row>
    <row r="4786" spans="1:7" x14ac:dyDescent="0.3">
      <c r="A4786">
        <v>47.8100006580352</v>
      </c>
      <c r="B4786">
        <v>73.737235999999996</v>
      </c>
      <c r="C4786">
        <v>0.37473722999999998</v>
      </c>
      <c r="D4786">
        <v>-0.15686992999999999</v>
      </c>
      <c r="E4786">
        <v>0.91033613999999996</v>
      </c>
      <c r="F4786">
        <f t="shared" si="148"/>
        <v>4.1637469999999996E-2</v>
      </c>
      <c r="G4786">
        <f t="shared" si="149"/>
        <v>0.88472642345679009</v>
      </c>
    </row>
    <row r="4787" spans="1:7" x14ac:dyDescent="0.3">
      <c r="A4787">
        <v>47.819998979568403</v>
      </c>
      <c r="B4787">
        <v>73.731520000000003</v>
      </c>
      <c r="C4787">
        <v>0.37476389999999998</v>
      </c>
      <c r="D4787">
        <v>-0.20203869999999999</v>
      </c>
      <c r="E4787">
        <v>0.91026556000000003</v>
      </c>
      <c r="F4787">
        <f t="shared" si="148"/>
        <v>4.1640433333333331E-2</v>
      </c>
      <c r="G4787">
        <f t="shared" si="149"/>
        <v>0.88465585555555559</v>
      </c>
    </row>
    <row r="4788" spans="1:7" x14ac:dyDescent="0.3">
      <c r="A4788">
        <v>47.8300011157989</v>
      </c>
      <c r="B4788">
        <v>73.685810000000004</v>
      </c>
      <c r="C4788">
        <v>0.37479055</v>
      </c>
      <c r="D4788">
        <v>-0.2618568</v>
      </c>
      <c r="E4788">
        <v>0.90970119999999999</v>
      </c>
      <c r="F4788">
        <f t="shared" si="148"/>
        <v>4.1643394444444447E-2</v>
      </c>
      <c r="G4788">
        <f t="shared" si="149"/>
        <v>0.88409153456790135</v>
      </c>
    </row>
    <row r="4789" spans="1:7" x14ac:dyDescent="0.3">
      <c r="A4789">
        <v>47.839999437332096</v>
      </c>
      <c r="B4789">
        <v>73.680090000000007</v>
      </c>
      <c r="C4789">
        <v>0.37481722000000001</v>
      </c>
      <c r="D4789">
        <v>-0.30824634000000001</v>
      </c>
      <c r="E4789">
        <v>0.90963066000000004</v>
      </c>
      <c r="F4789">
        <f t="shared" si="148"/>
        <v>4.1646357777777782E-2</v>
      </c>
      <c r="G4789">
        <f t="shared" si="149"/>
        <v>0.88402091728395071</v>
      </c>
    </row>
    <row r="4790" spans="1:7" x14ac:dyDescent="0.3">
      <c r="A4790">
        <v>47.8498756885528</v>
      </c>
      <c r="B4790">
        <v>73.615325999999996</v>
      </c>
      <c r="C4790">
        <v>0.37489718</v>
      </c>
      <c r="D4790">
        <v>-0.31190869999999998</v>
      </c>
      <c r="E4790">
        <v>0.9088311</v>
      </c>
      <c r="F4790">
        <f t="shared" si="148"/>
        <v>4.1655242222222222E-2</v>
      </c>
      <c r="G4790">
        <f t="shared" si="149"/>
        <v>0.88322136172839505</v>
      </c>
    </row>
    <row r="4791" spans="1:7" x14ac:dyDescent="0.3">
      <c r="A4791">
        <v>47.859874010086003</v>
      </c>
      <c r="B4791">
        <v>73.621039999999994</v>
      </c>
      <c r="C4791">
        <v>0.37501717000000001</v>
      </c>
      <c r="D4791">
        <v>-0.27284380000000003</v>
      </c>
      <c r="E4791">
        <v>0.90890163000000002</v>
      </c>
      <c r="F4791">
        <f t="shared" si="148"/>
        <v>4.1668574444444446E-2</v>
      </c>
      <c r="G4791">
        <f t="shared" si="149"/>
        <v>0.88329190493827159</v>
      </c>
    </row>
    <row r="4792" spans="1:7" x14ac:dyDescent="0.3">
      <c r="A4792">
        <v>47.869998216629</v>
      </c>
      <c r="B4792">
        <v>73.651520000000005</v>
      </c>
      <c r="C4792">
        <v>0.37517715000000001</v>
      </c>
      <c r="D4792">
        <v>-0.18006470999999999</v>
      </c>
      <c r="E4792">
        <v>0.90927785999999999</v>
      </c>
      <c r="F4792">
        <f t="shared" si="148"/>
        <v>4.1686350000000004E-2</v>
      </c>
      <c r="G4792">
        <f t="shared" si="149"/>
        <v>0.88366820123456802</v>
      </c>
    </row>
    <row r="4793" spans="1:7" x14ac:dyDescent="0.3">
      <c r="A4793">
        <v>47.879874467849703</v>
      </c>
      <c r="B4793">
        <v>73.691519999999997</v>
      </c>
      <c r="C4793">
        <v>0.37529709999999999</v>
      </c>
      <c r="D4793">
        <v>-0.14099982</v>
      </c>
      <c r="E4793">
        <v>0.90977174000000005</v>
      </c>
      <c r="F4793">
        <f t="shared" si="148"/>
        <v>4.1699677777777777E-2</v>
      </c>
      <c r="G4793">
        <f t="shared" si="149"/>
        <v>0.88416202839506175</v>
      </c>
    </row>
    <row r="4794" spans="1:7" x14ac:dyDescent="0.3">
      <c r="A4794">
        <v>47.8899986743927</v>
      </c>
      <c r="B4794">
        <v>73.748670000000004</v>
      </c>
      <c r="C4794">
        <v>0.37536376999999999</v>
      </c>
      <c r="D4794">
        <v>-0.15809071</v>
      </c>
      <c r="E4794">
        <v>0.91047730000000004</v>
      </c>
      <c r="F4794">
        <f t="shared" si="148"/>
        <v>4.1707085555555551E-2</v>
      </c>
      <c r="G4794">
        <f t="shared" si="149"/>
        <v>0.88486758395061738</v>
      </c>
    </row>
    <row r="4795" spans="1:7" x14ac:dyDescent="0.3">
      <c r="A4795">
        <v>47.900000810623098</v>
      </c>
      <c r="B4795">
        <v>73.742949999999993</v>
      </c>
      <c r="C4795">
        <v>0.37537710000000002</v>
      </c>
      <c r="D4795">
        <v>-0.21790881000000001</v>
      </c>
      <c r="E4795">
        <v>0.91040664999999998</v>
      </c>
      <c r="F4795">
        <f t="shared" si="148"/>
        <v>4.1708566666666669E-2</v>
      </c>
      <c r="G4795">
        <f t="shared" si="149"/>
        <v>0.88479696666666663</v>
      </c>
    </row>
    <row r="4796" spans="1:7" x14ac:dyDescent="0.3">
      <c r="A4796">
        <v>47.909999132156301</v>
      </c>
      <c r="B4796">
        <v>73.748670000000004</v>
      </c>
      <c r="C4796">
        <v>0.3754304</v>
      </c>
      <c r="D4796">
        <v>-0.2618568</v>
      </c>
      <c r="E4796">
        <v>0.91047730000000004</v>
      </c>
      <c r="F4796">
        <f t="shared" si="148"/>
        <v>4.1714488888888887E-2</v>
      </c>
      <c r="G4796">
        <f t="shared" si="149"/>
        <v>0.88486758395061738</v>
      </c>
    </row>
    <row r="4797" spans="1:7" x14ac:dyDescent="0.3">
      <c r="A4797">
        <v>47.919875383376997</v>
      </c>
      <c r="B4797">
        <v>73.737235999999996</v>
      </c>
      <c r="C4797">
        <v>0.37549704</v>
      </c>
      <c r="D4797">
        <v>-0.25209057000000001</v>
      </c>
      <c r="E4797">
        <v>0.91033613999999996</v>
      </c>
      <c r="F4797">
        <f t="shared" si="148"/>
        <v>4.1721893333333336E-2</v>
      </c>
      <c r="G4797">
        <f t="shared" si="149"/>
        <v>0.88472642345679009</v>
      </c>
    </row>
    <row r="4798" spans="1:7" x14ac:dyDescent="0.3">
      <c r="A4798">
        <v>47.929999589920001</v>
      </c>
      <c r="B4798">
        <v>73.731520000000003</v>
      </c>
      <c r="C4798">
        <v>0.37559035000000002</v>
      </c>
      <c r="D4798">
        <v>-0.24110359000000001</v>
      </c>
      <c r="E4798">
        <v>0.91026556000000003</v>
      </c>
      <c r="F4798">
        <f t="shared" si="148"/>
        <v>4.1732261111111113E-2</v>
      </c>
      <c r="G4798">
        <f t="shared" si="149"/>
        <v>0.88465585555555559</v>
      </c>
    </row>
    <row r="4799" spans="1:7" x14ac:dyDescent="0.3">
      <c r="A4799">
        <v>47.939875841140697</v>
      </c>
      <c r="B4799">
        <v>73.754390000000001</v>
      </c>
      <c r="C4799">
        <v>0.37567033999999999</v>
      </c>
      <c r="D4799">
        <v>-0.25819448</v>
      </c>
      <c r="E4799">
        <v>0.91054780000000002</v>
      </c>
      <c r="F4799">
        <f t="shared" si="148"/>
        <v>4.1741148888888885E-2</v>
      </c>
      <c r="G4799">
        <f t="shared" si="149"/>
        <v>0.8849382012345679</v>
      </c>
    </row>
    <row r="4800" spans="1:7" x14ac:dyDescent="0.3">
      <c r="A4800">
        <v>47.950000047683702</v>
      </c>
      <c r="B4800">
        <v>73.737235999999996</v>
      </c>
      <c r="C4800">
        <v>0.3757103</v>
      </c>
      <c r="D4800">
        <v>-0.27650613000000002</v>
      </c>
      <c r="E4800">
        <v>0.91033613999999996</v>
      </c>
      <c r="F4800">
        <f t="shared" si="148"/>
        <v>4.1745588888888886E-2</v>
      </c>
      <c r="G4800">
        <f t="shared" si="149"/>
        <v>0.88472642345679009</v>
      </c>
    </row>
    <row r="4801" spans="1:7" x14ac:dyDescent="0.3">
      <c r="A4801">
        <v>47.959876298904398</v>
      </c>
      <c r="B4801">
        <v>73.752480000000006</v>
      </c>
      <c r="C4801">
        <v>0.37575033000000002</v>
      </c>
      <c r="D4801">
        <v>-0.32167489999999999</v>
      </c>
      <c r="E4801">
        <v>0.91052425000000003</v>
      </c>
      <c r="F4801">
        <f t="shared" si="148"/>
        <v>4.1750036666666671E-2</v>
      </c>
      <c r="G4801">
        <f t="shared" si="149"/>
        <v>0.88491462098765439</v>
      </c>
    </row>
    <row r="4802" spans="1:7" x14ac:dyDescent="0.3">
      <c r="A4802">
        <v>47.969874620437601</v>
      </c>
      <c r="B4802">
        <v>73.739140000000006</v>
      </c>
      <c r="C4802">
        <v>0.37577700000000003</v>
      </c>
      <c r="D4802">
        <v>-0.38149300000000003</v>
      </c>
      <c r="E4802">
        <v>0.91035969999999999</v>
      </c>
      <c r="F4802">
        <f t="shared" si="148"/>
        <v>4.1753000000000005E-2</v>
      </c>
      <c r="G4802">
        <f t="shared" si="149"/>
        <v>0.88474992962962973</v>
      </c>
    </row>
    <row r="4803" spans="1:7" x14ac:dyDescent="0.3">
      <c r="A4803">
        <v>47.979998826980498</v>
      </c>
      <c r="B4803">
        <v>73.702950000000001</v>
      </c>
      <c r="C4803">
        <v>0.37581700000000001</v>
      </c>
      <c r="D4803">
        <v>-0.42788254999999997</v>
      </c>
      <c r="E4803">
        <v>0.90991279999999997</v>
      </c>
      <c r="F4803">
        <f t="shared" si="148"/>
        <v>4.1757444444444444E-2</v>
      </c>
      <c r="G4803">
        <f t="shared" si="149"/>
        <v>0.8843031395061729</v>
      </c>
    </row>
    <row r="4804" spans="1:7" x14ac:dyDescent="0.3">
      <c r="A4804">
        <v>47.990000963211003</v>
      </c>
      <c r="B4804">
        <v>73.710570000000004</v>
      </c>
      <c r="C4804">
        <v>0.37587031999999998</v>
      </c>
      <c r="D4804">
        <v>-0.45840199999999998</v>
      </c>
      <c r="E4804">
        <v>0.91000689999999995</v>
      </c>
      <c r="F4804">
        <f t="shared" si="148"/>
        <v>4.1763368888888888E-2</v>
      </c>
      <c r="G4804">
        <f t="shared" si="149"/>
        <v>0.88439721358024703</v>
      </c>
    </row>
    <row r="4805" spans="1:7" x14ac:dyDescent="0.3">
      <c r="A4805">
        <v>47.999999284744199</v>
      </c>
      <c r="B4805">
        <v>73.708663999999999</v>
      </c>
      <c r="C4805">
        <v>0.37623020000000001</v>
      </c>
      <c r="D4805">
        <v>-0.17029849</v>
      </c>
      <c r="E4805">
        <v>0.9099834</v>
      </c>
      <c r="F4805">
        <f t="shared" si="148"/>
        <v>4.180335555555556E-2</v>
      </c>
      <c r="G4805">
        <f t="shared" si="149"/>
        <v>0.88437368271604944</v>
      </c>
    </row>
    <row r="4806" spans="1:7" x14ac:dyDescent="0.3">
      <c r="A4806">
        <v>48.009875535964902</v>
      </c>
      <c r="B4806">
        <v>73.855339999999998</v>
      </c>
      <c r="C4806">
        <v>0.37647017999999999</v>
      </c>
      <c r="D4806">
        <v>1.8922053000000001E-2</v>
      </c>
      <c r="E4806">
        <v>0.9117942</v>
      </c>
      <c r="F4806">
        <f t="shared" ref="F4806:F4869" si="150">C4806/9</f>
        <v>4.1830019999999996E-2</v>
      </c>
      <c r="G4806">
        <f t="shared" ref="G4806:G4869" si="151">(B4806-$B$5)/81</f>
        <v>0.88618449753086426</v>
      </c>
    </row>
    <row r="4807" spans="1:7" x14ac:dyDescent="0.3">
      <c r="A4807">
        <v>48.019999742507899</v>
      </c>
      <c r="B4807">
        <v>73.941055000000006</v>
      </c>
      <c r="C4807">
        <v>0.37643018</v>
      </c>
      <c r="D4807">
        <v>-0.11048037600000001</v>
      </c>
      <c r="E4807">
        <v>0.91285240000000001</v>
      </c>
      <c r="F4807">
        <f t="shared" si="150"/>
        <v>4.1825575555555557E-2</v>
      </c>
      <c r="G4807">
        <f t="shared" si="151"/>
        <v>0.88724270740740752</v>
      </c>
    </row>
    <row r="4808" spans="1:7" x14ac:dyDescent="0.3">
      <c r="A4808">
        <v>48.030001878738403</v>
      </c>
      <c r="B4808">
        <v>73.942959999999999</v>
      </c>
      <c r="C4808">
        <v>0.3764035</v>
      </c>
      <c r="D4808">
        <v>-0.21302570000000001</v>
      </c>
      <c r="E4808">
        <v>0.91287594999999999</v>
      </c>
      <c r="F4808">
        <f t="shared" si="150"/>
        <v>4.1822611111111109E-2</v>
      </c>
      <c r="G4808">
        <f t="shared" si="151"/>
        <v>0.88726622592592597</v>
      </c>
    </row>
    <row r="4809" spans="1:7" x14ac:dyDescent="0.3">
      <c r="A4809">
        <v>48.039874315261798</v>
      </c>
      <c r="B4809">
        <v>73.950584000000006</v>
      </c>
      <c r="C4809">
        <v>0.37643018</v>
      </c>
      <c r="D4809">
        <v>-0.27284380000000003</v>
      </c>
      <c r="E4809">
        <v>0.91297006999999997</v>
      </c>
      <c r="F4809">
        <f t="shared" si="150"/>
        <v>4.1825575555555557E-2</v>
      </c>
      <c r="G4809">
        <f t="shared" si="151"/>
        <v>0.88736034938271613</v>
      </c>
    </row>
    <row r="4810" spans="1:7" x14ac:dyDescent="0.3">
      <c r="A4810">
        <v>48.049998521804802</v>
      </c>
      <c r="B4810">
        <v>73.878200000000007</v>
      </c>
      <c r="C4810">
        <v>0.37644349999999999</v>
      </c>
      <c r="D4810">
        <v>-0.34609046999999998</v>
      </c>
      <c r="E4810">
        <v>0.91207640000000001</v>
      </c>
      <c r="F4810">
        <f t="shared" si="150"/>
        <v>4.1827055555555555E-2</v>
      </c>
      <c r="G4810">
        <f t="shared" si="151"/>
        <v>0.88646671975308655</v>
      </c>
    </row>
    <row r="4811" spans="1:7" x14ac:dyDescent="0.3">
      <c r="A4811">
        <v>48.0600006580352</v>
      </c>
      <c r="B4811">
        <v>73.866776000000002</v>
      </c>
      <c r="C4811">
        <v>0.37647017999999999</v>
      </c>
      <c r="D4811">
        <v>-0.39125922000000002</v>
      </c>
      <c r="E4811">
        <v>0.91193539999999995</v>
      </c>
      <c r="F4811">
        <f t="shared" si="150"/>
        <v>4.1830019999999996E-2</v>
      </c>
      <c r="G4811">
        <f t="shared" si="151"/>
        <v>0.88632568271604939</v>
      </c>
    </row>
    <row r="4812" spans="1:7" x14ac:dyDescent="0.3">
      <c r="A4812">
        <v>48.069876909255903</v>
      </c>
      <c r="B4812">
        <v>73.832480000000004</v>
      </c>
      <c r="C4812">
        <v>0.37653681999999999</v>
      </c>
      <c r="D4812">
        <v>-0.40957090000000002</v>
      </c>
      <c r="E4812">
        <v>0.91151199999999999</v>
      </c>
      <c r="F4812">
        <f t="shared" si="150"/>
        <v>4.1837424444444445E-2</v>
      </c>
      <c r="G4812">
        <f t="shared" si="151"/>
        <v>0.88590227530864207</v>
      </c>
    </row>
    <row r="4813" spans="1:7" x14ac:dyDescent="0.3">
      <c r="A4813">
        <v>48.079875230789099</v>
      </c>
      <c r="B4813">
        <v>73.807723999999993</v>
      </c>
      <c r="C4813">
        <v>0.37664344999999999</v>
      </c>
      <c r="D4813">
        <v>-0.37050601999999999</v>
      </c>
      <c r="E4813">
        <v>0.91120630000000002</v>
      </c>
      <c r="F4813">
        <f t="shared" si="150"/>
        <v>4.184927222222222E-2</v>
      </c>
      <c r="G4813">
        <f t="shared" si="151"/>
        <v>0.88559664567901231</v>
      </c>
    </row>
    <row r="4814" spans="1:7" x14ac:dyDescent="0.3">
      <c r="A4814">
        <v>48.089999437332096</v>
      </c>
      <c r="B4814">
        <v>73.870575000000002</v>
      </c>
      <c r="C4814">
        <v>0.37683007000000002</v>
      </c>
      <c r="D4814">
        <v>-0.27650613000000002</v>
      </c>
      <c r="E4814">
        <v>0.91198230000000002</v>
      </c>
      <c r="F4814">
        <f t="shared" si="150"/>
        <v>4.187000777777778E-2</v>
      </c>
      <c r="G4814">
        <f t="shared" si="151"/>
        <v>0.88637258395061735</v>
      </c>
    </row>
    <row r="4815" spans="1:7" x14ac:dyDescent="0.3">
      <c r="A4815">
        <v>48.100001573562601</v>
      </c>
      <c r="B4815">
        <v>73.89725</v>
      </c>
      <c r="C4815">
        <v>0.37704336999999999</v>
      </c>
      <c r="D4815">
        <v>-0.14099982</v>
      </c>
      <c r="E4815">
        <v>0.91231154999999997</v>
      </c>
      <c r="F4815">
        <f t="shared" si="150"/>
        <v>4.1893707777777775E-2</v>
      </c>
      <c r="G4815">
        <f t="shared" si="151"/>
        <v>0.88670190493827161</v>
      </c>
    </row>
    <row r="4816" spans="1:7" x14ac:dyDescent="0.3">
      <c r="A4816">
        <v>48.109874010086003</v>
      </c>
      <c r="B4816">
        <v>74.015349999999998</v>
      </c>
      <c r="C4816">
        <v>0.37720332000000001</v>
      </c>
      <c r="D4816">
        <v>-3.3571385000000002E-2</v>
      </c>
      <c r="E4816">
        <v>0.91376959999999996</v>
      </c>
      <c r="F4816">
        <f t="shared" si="150"/>
        <v>4.1911480000000001E-2</v>
      </c>
      <c r="G4816">
        <f t="shared" si="151"/>
        <v>0.88815992962962964</v>
      </c>
    </row>
    <row r="4817" spans="1:7" x14ac:dyDescent="0.3">
      <c r="A4817">
        <v>48.119998216629</v>
      </c>
      <c r="B4817">
        <v>74.078209999999999</v>
      </c>
      <c r="C4817">
        <v>0.37725662999999998</v>
      </c>
      <c r="D4817">
        <v>-6.5311599999999997E-2</v>
      </c>
      <c r="E4817">
        <v>0.91454570000000002</v>
      </c>
      <c r="F4817">
        <f t="shared" si="150"/>
        <v>4.1917403333333332E-2</v>
      </c>
      <c r="G4817">
        <f t="shared" si="151"/>
        <v>0.88893597901234567</v>
      </c>
    </row>
    <row r="4818" spans="1:7" x14ac:dyDescent="0.3">
      <c r="A4818">
        <v>48.130000352859497</v>
      </c>
      <c r="B4818">
        <v>74.068690000000004</v>
      </c>
      <c r="C4818">
        <v>0.37725662999999998</v>
      </c>
      <c r="D4818">
        <v>-0.1532076</v>
      </c>
      <c r="E4818">
        <v>0.91442809999999997</v>
      </c>
      <c r="F4818">
        <f t="shared" si="150"/>
        <v>4.1917403333333332E-2</v>
      </c>
      <c r="G4818">
        <f t="shared" si="151"/>
        <v>0.88881844814814825</v>
      </c>
    </row>
    <row r="4819" spans="1:7" x14ac:dyDescent="0.3">
      <c r="A4819">
        <v>48.1398766040802</v>
      </c>
      <c r="B4819">
        <v>74.080119999999994</v>
      </c>
      <c r="C4819">
        <v>0.37729663000000002</v>
      </c>
      <c r="D4819">
        <v>-0.18494782000000001</v>
      </c>
      <c r="E4819">
        <v>0.91456914</v>
      </c>
      <c r="F4819">
        <f t="shared" si="150"/>
        <v>4.1921847777777778E-2</v>
      </c>
      <c r="G4819">
        <f t="shared" si="151"/>
        <v>0.88895955925925918</v>
      </c>
    </row>
    <row r="4820" spans="1:7" x14ac:dyDescent="0.3">
      <c r="A4820">
        <v>48.149874925613403</v>
      </c>
      <c r="B4820">
        <v>74.057259999999999</v>
      </c>
      <c r="C4820">
        <v>0.37738993999999998</v>
      </c>
      <c r="D4820">
        <v>-0.17151926000000001</v>
      </c>
      <c r="E4820">
        <v>0.91428699999999996</v>
      </c>
      <c r="F4820">
        <f t="shared" si="150"/>
        <v>4.1932215555555555E-2</v>
      </c>
      <c r="G4820">
        <f t="shared" si="151"/>
        <v>0.88867733703703711</v>
      </c>
    </row>
    <row r="4821" spans="1:7" x14ac:dyDescent="0.3">
      <c r="A4821">
        <v>48.159999132156301</v>
      </c>
      <c r="B4821">
        <v>74.078209999999999</v>
      </c>
      <c r="C4821">
        <v>0.37748324999999999</v>
      </c>
      <c r="D4821">
        <v>-0.14588292999999999</v>
      </c>
      <c r="E4821">
        <v>0.91454570000000002</v>
      </c>
      <c r="F4821">
        <f t="shared" si="150"/>
        <v>4.1942583333333332E-2</v>
      </c>
      <c r="G4821">
        <f t="shared" si="151"/>
        <v>0.88893597901234567</v>
      </c>
    </row>
    <row r="4822" spans="1:7" x14ac:dyDescent="0.3">
      <c r="A4822">
        <v>48.170001268386798</v>
      </c>
      <c r="B4822">
        <v>74.085830000000001</v>
      </c>
      <c r="C4822">
        <v>0.37754989999999999</v>
      </c>
      <c r="D4822">
        <v>-0.16541538</v>
      </c>
      <c r="E4822">
        <v>0.91463970000000006</v>
      </c>
      <c r="F4822">
        <f t="shared" si="150"/>
        <v>4.1949988888888887E-2</v>
      </c>
      <c r="G4822">
        <f t="shared" si="151"/>
        <v>0.8890300530864198</v>
      </c>
    </row>
    <row r="4823" spans="1:7" x14ac:dyDescent="0.3">
      <c r="A4823">
        <v>48.179999589920001</v>
      </c>
      <c r="B4823">
        <v>74.061065999999997</v>
      </c>
      <c r="C4823">
        <v>0.37758987999999999</v>
      </c>
      <c r="D4823">
        <v>-0.21180493</v>
      </c>
      <c r="E4823">
        <v>0.91433399999999998</v>
      </c>
      <c r="F4823">
        <f t="shared" si="150"/>
        <v>4.1954431111111107E-2</v>
      </c>
      <c r="G4823">
        <f t="shared" si="151"/>
        <v>0.88872432469135798</v>
      </c>
    </row>
    <row r="4824" spans="1:7" x14ac:dyDescent="0.3">
      <c r="A4824">
        <v>48.190001726150498</v>
      </c>
      <c r="B4824">
        <v>74.070589999999996</v>
      </c>
      <c r="C4824">
        <v>0.37762987999999997</v>
      </c>
      <c r="D4824">
        <v>-0.24110359000000001</v>
      </c>
      <c r="E4824">
        <v>0.91445153999999995</v>
      </c>
      <c r="F4824">
        <f t="shared" si="150"/>
        <v>4.1958875555555553E-2</v>
      </c>
      <c r="G4824">
        <f t="shared" si="151"/>
        <v>0.88884190493827164</v>
      </c>
    </row>
    <row r="4825" spans="1:7" x14ac:dyDescent="0.3">
      <c r="A4825">
        <v>48.1998741626739</v>
      </c>
      <c r="B4825">
        <v>74.034400000000005</v>
      </c>
      <c r="C4825">
        <v>0.37768321999999999</v>
      </c>
      <c r="D4825">
        <v>-0.27528535999999998</v>
      </c>
      <c r="E4825">
        <v>0.91400479999999995</v>
      </c>
      <c r="F4825">
        <f t="shared" si="150"/>
        <v>4.1964802222222222E-2</v>
      </c>
      <c r="G4825">
        <f t="shared" si="151"/>
        <v>0.88839511481481492</v>
      </c>
    </row>
    <row r="4826" spans="1:7" x14ac:dyDescent="0.3">
      <c r="A4826">
        <v>48.209876298904398</v>
      </c>
      <c r="B4826">
        <v>74.051544000000007</v>
      </c>
      <c r="C4826">
        <v>0.37774985999999999</v>
      </c>
      <c r="D4826">
        <v>-0.29115545999999998</v>
      </c>
      <c r="E4826">
        <v>0.91421640000000004</v>
      </c>
      <c r="F4826">
        <f t="shared" si="150"/>
        <v>4.1972206666666664E-2</v>
      </c>
      <c r="G4826">
        <f t="shared" si="151"/>
        <v>0.88860676913580261</v>
      </c>
    </row>
    <row r="4827" spans="1:7" x14ac:dyDescent="0.3">
      <c r="A4827">
        <v>48.220000505447302</v>
      </c>
      <c r="B4827">
        <v>74.038210000000007</v>
      </c>
      <c r="C4827">
        <v>0.3778165</v>
      </c>
      <c r="D4827">
        <v>-0.29237625</v>
      </c>
      <c r="E4827">
        <v>0.91405179999999997</v>
      </c>
      <c r="F4827">
        <f t="shared" si="150"/>
        <v>4.1979611111111113E-2</v>
      </c>
      <c r="G4827">
        <f t="shared" si="151"/>
        <v>0.88844215185185194</v>
      </c>
    </row>
    <row r="4828" spans="1:7" x14ac:dyDescent="0.3">
      <c r="A4828">
        <v>48.229876756667998</v>
      </c>
      <c r="B4828">
        <v>74.011536000000007</v>
      </c>
      <c r="C4828">
        <v>0.37786979999999998</v>
      </c>
      <c r="D4828">
        <v>-0.32167489999999999</v>
      </c>
      <c r="E4828">
        <v>0.91372260000000005</v>
      </c>
      <c r="F4828">
        <f t="shared" si="150"/>
        <v>4.1985533333333332E-2</v>
      </c>
      <c r="G4828">
        <f t="shared" si="151"/>
        <v>0.88811284320987671</v>
      </c>
    </row>
    <row r="4829" spans="1:7" x14ac:dyDescent="0.3">
      <c r="A4829">
        <v>48.239875078201202</v>
      </c>
      <c r="B4829">
        <v>74.030590000000004</v>
      </c>
      <c r="C4829">
        <v>0.37790980000000002</v>
      </c>
      <c r="D4829">
        <v>-0.3546359</v>
      </c>
      <c r="E4829">
        <v>0.91395780000000004</v>
      </c>
      <c r="F4829">
        <f t="shared" si="150"/>
        <v>4.1989977777777777E-2</v>
      </c>
      <c r="G4829">
        <f t="shared" si="151"/>
        <v>0.88834807777777791</v>
      </c>
    </row>
    <row r="4830" spans="1:7" x14ac:dyDescent="0.3">
      <c r="A4830">
        <v>48.249873399734497</v>
      </c>
      <c r="B4830">
        <v>73.996300000000005</v>
      </c>
      <c r="C4830">
        <v>0.3779498</v>
      </c>
      <c r="D4830">
        <v>-0.40102544000000001</v>
      </c>
      <c r="E4830">
        <v>0.91353446000000005</v>
      </c>
      <c r="F4830">
        <f t="shared" si="150"/>
        <v>4.1994422222222223E-2</v>
      </c>
      <c r="G4830">
        <f t="shared" si="151"/>
        <v>0.88792474444444458</v>
      </c>
    </row>
    <row r="4831" spans="1:7" x14ac:dyDescent="0.3">
      <c r="A4831">
        <v>48.260001420974703</v>
      </c>
      <c r="B4831">
        <v>74.003919999999994</v>
      </c>
      <c r="C4831">
        <v>0.37798979999999999</v>
      </c>
      <c r="D4831">
        <v>-0.44863579999999997</v>
      </c>
      <c r="E4831">
        <v>0.91362849999999995</v>
      </c>
      <c r="F4831">
        <f t="shared" si="150"/>
        <v>4.1998866666666662E-2</v>
      </c>
      <c r="G4831">
        <f t="shared" si="151"/>
        <v>0.88801881851851849</v>
      </c>
    </row>
    <row r="4832" spans="1:7" x14ac:dyDescent="0.3">
      <c r="A4832">
        <v>48.269873857498098</v>
      </c>
      <c r="B4832">
        <v>74.003919999999994</v>
      </c>
      <c r="C4832">
        <v>0.37805643999999999</v>
      </c>
      <c r="D4832">
        <v>-0.45107733999999999</v>
      </c>
      <c r="E4832">
        <v>0.91362849999999995</v>
      </c>
      <c r="F4832">
        <f t="shared" si="150"/>
        <v>4.2006271111111111E-2</v>
      </c>
      <c r="G4832">
        <f t="shared" si="151"/>
        <v>0.88801881851851849</v>
      </c>
    </row>
    <row r="4833" spans="1:7" x14ac:dyDescent="0.3">
      <c r="A4833">
        <v>48.280001878738403</v>
      </c>
      <c r="B4833">
        <v>73.963920000000002</v>
      </c>
      <c r="C4833">
        <v>0.37814975000000001</v>
      </c>
      <c r="D4833">
        <v>-0.44009032999999997</v>
      </c>
      <c r="E4833">
        <v>0.91313469999999997</v>
      </c>
      <c r="F4833">
        <f t="shared" si="150"/>
        <v>4.2016638888888888E-2</v>
      </c>
      <c r="G4833">
        <f t="shared" si="151"/>
        <v>0.88752499135802476</v>
      </c>
    </row>
    <row r="4834" spans="1:7" x14ac:dyDescent="0.3">
      <c r="A4834">
        <v>48.290000200271599</v>
      </c>
      <c r="B4834">
        <v>73.992490000000004</v>
      </c>
      <c r="C4834">
        <v>0.37822973999999998</v>
      </c>
      <c r="D4834">
        <v>-0.44375268000000001</v>
      </c>
      <c r="E4834">
        <v>0.91348742999999999</v>
      </c>
      <c r="F4834">
        <f t="shared" si="150"/>
        <v>4.2025526666666667E-2</v>
      </c>
      <c r="G4834">
        <f t="shared" si="151"/>
        <v>0.88787770740740746</v>
      </c>
    </row>
    <row r="4835" spans="1:7" x14ac:dyDescent="0.3">
      <c r="A4835">
        <v>48.299876451492302</v>
      </c>
      <c r="B4835">
        <v>73.988680000000002</v>
      </c>
      <c r="C4835">
        <v>0.37832302000000001</v>
      </c>
      <c r="D4835">
        <v>-0.41933712000000001</v>
      </c>
      <c r="E4835">
        <v>0.91344035000000001</v>
      </c>
      <c r="F4835">
        <f t="shared" si="150"/>
        <v>4.2035891111111112E-2</v>
      </c>
      <c r="G4835">
        <f t="shared" si="151"/>
        <v>0.88783067037037044</v>
      </c>
    </row>
    <row r="4836" spans="1:7" x14ac:dyDescent="0.3">
      <c r="A4836">
        <v>48.309874773025498</v>
      </c>
      <c r="B4836">
        <v>74.021064999999993</v>
      </c>
      <c r="C4836">
        <v>0.37842969999999998</v>
      </c>
      <c r="D4836">
        <v>-0.39492157</v>
      </c>
      <c r="E4836">
        <v>0.91384019999999999</v>
      </c>
      <c r="F4836">
        <f t="shared" si="150"/>
        <v>4.2047744444444445E-2</v>
      </c>
      <c r="G4836">
        <f t="shared" si="151"/>
        <v>0.8882304851851851</v>
      </c>
    </row>
    <row r="4837" spans="1:7" x14ac:dyDescent="0.3">
      <c r="A4837">
        <v>48.319998979568403</v>
      </c>
      <c r="B4837">
        <v>74.062970000000007</v>
      </c>
      <c r="C4837">
        <v>0.37856299999999998</v>
      </c>
      <c r="D4837">
        <v>-0.34242812</v>
      </c>
      <c r="E4837">
        <v>0.91435754000000002</v>
      </c>
      <c r="F4837">
        <f t="shared" si="150"/>
        <v>4.2062555555555554E-2</v>
      </c>
      <c r="G4837">
        <f t="shared" si="151"/>
        <v>0.88874783086419762</v>
      </c>
    </row>
    <row r="4838" spans="1:7" x14ac:dyDescent="0.3">
      <c r="A4838">
        <v>48.329875230789099</v>
      </c>
      <c r="B4838">
        <v>74.089640000000003</v>
      </c>
      <c r="C4838">
        <v>0.37870959999999998</v>
      </c>
      <c r="D4838">
        <v>-0.26307760000000002</v>
      </c>
      <c r="E4838">
        <v>0.91468674000000005</v>
      </c>
      <c r="F4838">
        <f t="shared" si="150"/>
        <v>4.2078844444444444E-2</v>
      </c>
      <c r="G4838">
        <f t="shared" si="151"/>
        <v>0.88907709012345681</v>
      </c>
    </row>
    <row r="4839" spans="1:7" x14ac:dyDescent="0.3">
      <c r="A4839">
        <v>48.339999437332096</v>
      </c>
      <c r="B4839">
        <v>74.192499999999995</v>
      </c>
      <c r="C4839">
        <v>0.37885624000000001</v>
      </c>
      <c r="D4839">
        <v>-0.19715559999999999</v>
      </c>
      <c r="E4839">
        <v>0.91595660000000001</v>
      </c>
      <c r="F4839">
        <f t="shared" si="150"/>
        <v>4.2095137777777777E-2</v>
      </c>
      <c r="G4839">
        <f t="shared" si="151"/>
        <v>0.89034696666666668</v>
      </c>
    </row>
    <row r="4840" spans="1:7" x14ac:dyDescent="0.3">
      <c r="A4840">
        <v>48.350001573562601</v>
      </c>
      <c r="B4840">
        <v>74.217259999999996</v>
      </c>
      <c r="C4840">
        <v>0.37896287000000001</v>
      </c>
      <c r="D4840">
        <v>-0.17029849</v>
      </c>
      <c r="E4840">
        <v>0.91626240000000003</v>
      </c>
      <c r="F4840">
        <f t="shared" si="150"/>
        <v>4.2106985555555559E-2</v>
      </c>
      <c r="G4840">
        <f t="shared" si="151"/>
        <v>0.89065264567901237</v>
      </c>
    </row>
    <row r="4841" spans="1:7" x14ac:dyDescent="0.3">
      <c r="A4841">
        <v>48.359874010086003</v>
      </c>
      <c r="B4841">
        <v>74.255359999999996</v>
      </c>
      <c r="C4841">
        <v>0.37900289999999998</v>
      </c>
      <c r="D4841">
        <v>-0.19959715</v>
      </c>
      <c r="E4841">
        <v>0.91673269999999996</v>
      </c>
      <c r="F4841">
        <f t="shared" si="150"/>
        <v>4.211143333333333E-2</v>
      </c>
      <c r="G4841">
        <f t="shared" si="151"/>
        <v>0.89112301604938271</v>
      </c>
    </row>
    <row r="4842" spans="1:7" x14ac:dyDescent="0.3">
      <c r="A4842">
        <v>48.369998216629</v>
      </c>
      <c r="B4842">
        <v>74.26679</v>
      </c>
      <c r="C4842">
        <v>0.37902954</v>
      </c>
      <c r="D4842">
        <v>-0.25819448</v>
      </c>
      <c r="E4842">
        <v>0.91687390000000002</v>
      </c>
      <c r="F4842">
        <f t="shared" si="150"/>
        <v>4.2114393333333333E-2</v>
      </c>
      <c r="G4842">
        <f t="shared" si="151"/>
        <v>0.89126412716049386</v>
      </c>
    </row>
    <row r="4843" spans="1:7" x14ac:dyDescent="0.3">
      <c r="A4843">
        <v>48.380000352859497</v>
      </c>
      <c r="B4843">
        <v>74.253456</v>
      </c>
      <c r="C4843">
        <v>0.37906953999999998</v>
      </c>
      <c r="D4843">
        <v>-0.28871390000000002</v>
      </c>
      <c r="E4843">
        <v>0.9167092</v>
      </c>
      <c r="F4843">
        <f t="shared" si="150"/>
        <v>4.2118837777777779E-2</v>
      </c>
      <c r="G4843">
        <f t="shared" si="151"/>
        <v>0.89109950987654329</v>
      </c>
    </row>
    <row r="4844" spans="1:7" x14ac:dyDescent="0.3">
      <c r="A4844">
        <v>48.3899986743927</v>
      </c>
      <c r="B4844">
        <v>74.26679</v>
      </c>
      <c r="C4844">
        <v>0.37914953000000001</v>
      </c>
      <c r="D4844">
        <v>-0.30580479999999999</v>
      </c>
      <c r="E4844">
        <v>0.91687390000000002</v>
      </c>
      <c r="F4844">
        <f t="shared" si="150"/>
        <v>4.2127725555555558E-2</v>
      </c>
      <c r="G4844">
        <f t="shared" si="151"/>
        <v>0.89126412716049386</v>
      </c>
    </row>
    <row r="4845" spans="1:7" x14ac:dyDescent="0.3">
      <c r="A4845">
        <v>48.399874925613403</v>
      </c>
      <c r="B4845">
        <v>74.230599999999995</v>
      </c>
      <c r="C4845">
        <v>0.3792295</v>
      </c>
      <c r="D4845">
        <v>-0.28138923999999998</v>
      </c>
      <c r="E4845">
        <v>0.91642696000000001</v>
      </c>
      <c r="F4845">
        <f t="shared" si="150"/>
        <v>4.2136611111111111E-2</v>
      </c>
      <c r="G4845">
        <f t="shared" si="151"/>
        <v>0.89081733703703703</v>
      </c>
    </row>
    <row r="4846" spans="1:7" x14ac:dyDescent="0.3">
      <c r="A4846">
        <v>48.409999132156301</v>
      </c>
      <c r="B4846">
        <v>74.245834000000002</v>
      </c>
      <c r="C4846">
        <v>0.37930947999999998</v>
      </c>
      <c r="D4846">
        <v>-0.28261003000000001</v>
      </c>
      <c r="E4846">
        <v>0.91661510000000002</v>
      </c>
      <c r="F4846">
        <f t="shared" si="150"/>
        <v>4.2145497777777777E-2</v>
      </c>
      <c r="G4846">
        <f t="shared" si="151"/>
        <v>0.8910054111111112</v>
      </c>
    </row>
    <row r="4847" spans="1:7" x14ac:dyDescent="0.3">
      <c r="A4847">
        <v>48.419875383376997</v>
      </c>
      <c r="B4847">
        <v>74.257260000000002</v>
      </c>
      <c r="C4847">
        <v>0.3793628</v>
      </c>
      <c r="D4847">
        <v>-0.31435025</v>
      </c>
      <c r="E4847">
        <v>0.91675629999999997</v>
      </c>
      <c r="F4847">
        <f t="shared" si="150"/>
        <v>4.2151422222222221E-2</v>
      </c>
      <c r="G4847">
        <f t="shared" si="151"/>
        <v>0.89114647283950621</v>
      </c>
    </row>
    <row r="4848" spans="1:7" x14ac:dyDescent="0.3">
      <c r="A4848">
        <v>48.429999589920001</v>
      </c>
      <c r="B4848">
        <v>74.24203</v>
      </c>
      <c r="C4848">
        <v>0.37938946000000001</v>
      </c>
      <c r="D4848">
        <v>-0.35951899999999998</v>
      </c>
      <c r="E4848">
        <v>0.9165681</v>
      </c>
      <c r="F4848">
        <f t="shared" si="150"/>
        <v>4.2154384444444443E-2</v>
      </c>
      <c r="G4848">
        <f t="shared" si="151"/>
        <v>0.89095844814814817</v>
      </c>
    </row>
    <row r="4849" spans="1:7" x14ac:dyDescent="0.3">
      <c r="A4849">
        <v>48.440001726150498</v>
      </c>
      <c r="B4849">
        <v>74.262979999999999</v>
      </c>
      <c r="C4849">
        <v>0.37940279999999998</v>
      </c>
      <c r="D4849">
        <v>-0.43276566</v>
      </c>
      <c r="E4849">
        <v>0.91682680000000005</v>
      </c>
      <c r="F4849">
        <f t="shared" si="150"/>
        <v>4.2155866666666666E-2</v>
      </c>
      <c r="G4849">
        <f t="shared" si="151"/>
        <v>0.89121709012345685</v>
      </c>
    </row>
    <row r="4850" spans="1:7" x14ac:dyDescent="0.3">
      <c r="A4850">
        <v>48.4498741626739</v>
      </c>
      <c r="B4850">
        <v>74.200119999999998</v>
      </c>
      <c r="C4850">
        <v>0.37954939999999998</v>
      </c>
      <c r="D4850">
        <v>-0.36562289999999997</v>
      </c>
      <c r="E4850">
        <v>0.91605080000000005</v>
      </c>
      <c r="F4850">
        <f t="shared" si="150"/>
        <v>4.2172155555555556E-2</v>
      </c>
      <c r="G4850">
        <f t="shared" si="151"/>
        <v>0.89044104074074071</v>
      </c>
    </row>
    <row r="4851" spans="1:7" x14ac:dyDescent="0.3">
      <c r="A4851">
        <v>48.459998369216898</v>
      </c>
      <c r="B4851">
        <v>74.276309999999995</v>
      </c>
      <c r="C4851">
        <v>0.37992266000000002</v>
      </c>
      <c r="D4851">
        <v>-6.5311599999999997E-2</v>
      </c>
      <c r="E4851">
        <v>0.91699149999999996</v>
      </c>
      <c r="F4851">
        <f t="shared" si="150"/>
        <v>4.2213628888888889E-2</v>
      </c>
      <c r="G4851">
        <f t="shared" si="151"/>
        <v>0.89138165802469138</v>
      </c>
    </row>
    <row r="4852" spans="1:7" x14ac:dyDescent="0.3">
      <c r="A4852">
        <v>48.470000505447302</v>
      </c>
      <c r="B4852">
        <v>74.407749999999993</v>
      </c>
      <c r="C4852">
        <v>0.37992266000000002</v>
      </c>
      <c r="D4852">
        <v>-0.14099982</v>
      </c>
      <c r="E4852">
        <v>0.91861409999999999</v>
      </c>
      <c r="F4852">
        <f t="shared" si="150"/>
        <v>4.2213628888888889E-2</v>
      </c>
      <c r="G4852">
        <f t="shared" si="151"/>
        <v>0.89300437407407407</v>
      </c>
    </row>
    <row r="4853" spans="1:7" x14ac:dyDescent="0.3">
      <c r="A4853">
        <v>48.479998826980498</v>
      </c>
      <c r="B4853">
        <v>74.398229999999998</v>
      </c>
      <c r="C4853">
        <v>0.37984269999999998</v>
      </c>
      <c r="D4853">
        <v>-0.29848012000000002</v>
      </c>
      <c r="E4853">
        <v>0.91849654999999997</v>
      </c>
      <c r="F4853">
        <f t="shared" si="150"/>
        <v>4.2204744444444442E-2</v>
      </c>
      <c r="G4853">
        <f t="shared" si="151"/>
        <v>0.89288684320987655</v>
      </c>
    </row>
    <row r="4854" spans="1:7" x14ac:dyDescent="0.3">
      <c r="A4854">
        <v>48.489875078201202</v>
      </c>
      <c r="B4854">
        <v>74.394419999999997</v>
      </c>
      <c r="C4854">
        <v>0.37984269999999998</v>
      </c>
      <c r="D4854">
        <v>-0.3863761</v>
      </c>
      <c r="E4854">
        <v>0.91844950000000003</v>
      </c>
      <c r="F4854">
        <f t="shared" si="150"/>
        <v>4.2204744444444442E-2</v>
      </c>
      <c r="G4854">
        <f t="shared" si="151"/>
        <v>0.89283980617283953</v>
      </c>
    </row>
    <row r="4855" spans="1:7" x14ac:dyDescent="0.3">
      <c r="A4855">
        <v>48.499999284744199</v>
      </c>
      <c r="B4855">
        <v>74.316315000000003</v>
      </c>
      <c r="C4855">
        <v>0.37985602000000002</v>
      </c>
      <c r="D4855">
        <v>-0.45962277000000001</v>
      </c>
      <c r="E4855">
        <v>0.91748523999999998</v>
      </c>
      <c r="F4855">
        <f t="shared" si="150"/>
        <v>4.2206224444444447E-2</v>
      </c>
      <c r="G4855">
        <f t="shared" si="151"/>
        <v>0.89187554691358029</v>
      </c>
    </row>
    <row r="4856" spans="1:7" x14ac:dyDescent="0.3">
      <c r="A4856">
        <v>48.510001420974703</v>
      </c>
      <c r="B4856">
        <v>74.312510000000003</v>
      </c>
      <c r="C4856">
        <v>0.38017592</v>
      </c>
      <c r="D4856">
        <v>-0.22767504</v>
      </c>
      <c r="E4856">
        <v>0.91743827</v>
      </c>
      <c r="F4856">
        <f t="shared" si="150"/>
        <v>4.2241768888888892E-2</v>
      </c>
      <c r="G4856">
        <f t="shared" si="151"/>
        <v>0.89182857160493834</v>
      </c>
    </row>
    <row r="4857" spans="1:7" x14ac:dyDescent="0.3">
      <c r="A4857">
        <v>48.519873857498098</v>
      </c>
      <c r="B4857">
        <v>74.3887</v>
      </c>
      <c r="C4857">
        <v>0.38041589999999997</v>
      </c>
      <c r="D4857">
        <v>-3.8454494999999998E-2</v>
      </c>
      <c r="E4857">
        <v>0.91837895000000003</v>
      </c>
      <c r="F4857">
        <f t="shared" si="150"/>
        <v>4.2268433333333327E-2</v>
      </c>
      <c r="G4857">
        <f t="shared" si="151"/>
        <v>0.8927691888888889</v>
      </c>
    </row>
    <row r="4858" spans="1:7" x14ac:dyDescent="0.3">
      <c r="A4858">
        <v>48.530001878738403</v>
      </c>
      <c r="B4858">
        <v>74.447754000000003</v>
      </c>
      <c r="C4858">
        <v>0.38038924000000002</v>
      </c>
      <c r="D4858">
        <v>-0.15442838</v>
      </c>
      <c r="E4858">
        <v>0.91910789999999998</v>
      </c>
      <c r="F4858">
        <f t="shared" si="150"/>
        <v>4.2265471111111112E-2</v>
      </c>
      <c r="G4858">
        <f t="shared" si="151"/>
        <v>0.89349825061728405</v>
      </c>
    </row>
    <row r="4859" spans="1:7" x14ac:dyDescent="0.3">
      <c r="A4859">
        <v>48.540000200271599</v>
      </c>
      <c r="B4859">
        <v>74.483949999999993</v>
      </c>
      <c r="C4859">
        <v>0.38038924000000002</v>
      </c>
      <c r="D4859">
        <v>-0.22767504</v>
      </c>
      <c r="E4859">
        <v>0.91955476999999997</v>
      </c>
      <c r="F4859">
        <f t="shared" si="150"/>
        <v>4.2265471111111112E-2</v>
      </c>
      <c r="G4859">
        <f t="shared" si="151"/>
        <v>0.89394511481481476</v>
      </c>
    </row>
    <row r="4860" spans="1:7" x14ac:dyDescent="0.3">
      <c r="A4860">
        <v>48.549876451492302</v>
      </c>
      <c r="B4860">
        <v>74.419173999999998</v>
      </c>
      <c r="C4860">
        <v>0.38040257</v>
      </c>
      <c r="D4860">
        <v>-0.30092168000000002</v>
      </c>
      <c r="E4860">
        <v>0.91875510000000005</v>
      </c>
      <c r="F4860">
        <f t="shared" si="150"/>
        <v>4.2266952222222223E-2</v>
      </c>
      <c r="G4860">
        <f t="shared" si="151"/>
        <v>0.89314541111111112</v>
      </c>
    </row>
    <row r="4861" spans="1:7" x14ac:dyDescent="0.3">
      <c r="A4861">
        <v>48.5600006580352</v>
      </c>
      <c r="B4861">
        <v>74.419173999999998</v>
      </c>
      <c r="C4861">
        <v>0.38040257</v>
      </c>
      <c r="D4861">
        <v>-0.37416833999999999</v>
      </c>
      <c r="E4861">
        <v>0.91875510000000005</v>
      </c>
      <c r="F4861">
        <f t="shared" si="150"/>
        <v>4.2266952222222223E-2</v>
      </c>
      <c r="G4861">
        <f t="shared" si="151"/>
        <v>0.89314541111111112</v>
      </c>
    </row>
    <row r="4862" spans="1:7" x14ac:dyDescent="0.3">
      <c r="A4862">
        <v>48.569998979568403</v>
      </c>
      <c r="B4862">
        <v>74.373469999999998</v>
      </c>
      <c r="C4862">
        <v>0.38042920000000002</v>
      </c>
      <c r="D4862">
        <v>-0.44863579999999997</v>
      </c>
      <c r="E4862">
        <v>0.91819079999999997</v>
      </c>
      <c r="F4862">
        <f t="shared" si="150"/>
        <v>4.2269911111111114E-2</v>
      </c>
      <c r="G4862">
        <f t="shared" si="151"/>
        <v>0.89258116419753086</v>
      </c>
    </row>
    <row r="4863" spans="1:7" x14ac:dyDescent="0.3">
      <c r="A4863">
        <v>48.5800011157989</v>
      </c>
      <c r="B4863">
        <v>74.322029999999998</v>
      </c>
      <c r="C4863">
        <v>0.38058915999999998</v>
      </c>
      <c r="D4863">
        <v>-0.38149300000000003</v>
      </c>
      <c r="E4863">
        <v>0.91755580000000003</v>
      </c>
      <c r="F4863">
        <f t="shared" si="150"/>
        <v>4.2287684444444446E-2</v>
      </c>
      <c r="G4863">
        <f t="shared" si="151"/>
        <v>0.89194610246913586</v>
      </c>
    </row>
    <row r="4864" spans="1:7" x14ac:dyDescent="0.3">
      <c r="A4864">
        <v>48.589999437332096</v>
      </c>
      <c r="B4864">
        <v>74.415374999999997</v>
      </c>
      <c r="C4864">
        <v>0.38101574999999999</v>
      </c>
      <c r="D4864">
        <v>1.5259719999999999E-2</v>
      </c>
      <c r="E4864">
        <v>0.91870814999999995</v>
      </c>
      <c r="F4864">
        <f t="shared" si="150"/>
        <v>4.2335083333333329E-2</v>
      </c>
      <c r="G4864">
        <f t="shared" si="151"/>
        <v>0.89309850987654327</v>
      </c>
    </row>
    <row r="4865" spans="1:7" x14ac:dyDescent="0.3">
      <c r="A4865">
        <v>48.600001573562601</v>
      </c>
      <c r="B4865">
        <v>74.520133999999999</v>
      </c>
      <c r="C4865">
        <v>0.38114904999999999</v>
      </c>
      <c r="D4865">
        <v>6.6532380000000002E-2</v>
      </c>
      <c r="E4865">
        <v>0.92000157000000005</v>
      </c>
      <c r="F4865">
        <f t="shared" si="150"/>
        <v>4.2349894444444446E-2</v>
      </c>
      <c r="G4865">
        <f t="shared" si="151"/>
        <v>0.8943918308641976</v>
      </c>
    </row>
    <row r="4866" spans="1:7" x14ac:dyDescent="0.3">
      <c r="A4866">
        <v>48.609999895095797</v>
      </c>
      <c r="B4866">
        <v>74.621089999999995</v>
      </c>
      <c r="C4866">
        <v>0.38108239999999999</v>
      </c>
      <c r="D4866">
        <v>-9.2168710000000001E-2</v>
      </c>
      <c r="E4866">
        <v>0.92124790000000001</v>
      </c>
      <c r="F4866">
        <f t="shared" si="150"/>
        <v>4.2342488888888891E-2</v>
      </c>
      <c r="G4866">
        <f t="shared" si="151"/>
        <v>0.89563820123456783</v>
      </c>
    </row>
    <row r="4867" spans="1:7" x14ac:dyDescent="0.3">
      <c r="A4867">
        <v>48.619998216629</v>
      </c>
      <c r="B4867">
        <v>74.623000000000005</v>
      </c>
      <c r="C4867">
        <v>0.38109574000000002</v>
      </c>
      <c r="D4867">
        <v>-0.15076603999999999</v>
      </c>
      <c r="E4867">
        <v>0.92127144000000005</v>
      </c>
      <c r="F4867">
        <f t="shared" si="150"/>
        <v>4.2343971111111114E-2</v>
      </c>
      <c r="G4867">
        <f t="shared" si="151"/>
        <v>0.89566178148148157</v>
      </c>
    </row>
    <row r="4868" spans="1:7" x14ac:dyDescent="0.3">
      <c r="A4868">
        <v>48.629874467849703</v>
      </c>
      <c r="B4868">
        <v>74.552520000000001</v>
      </c>
      <c r="C4868">
        <v>0.38110906</v>
      </c>
      <c r="D4868">
        <v>-0.22523348000000001</v>
      </c>
      <c r="E4868">
        <v>0.92040133000000002</v>
      </c>
      <c r="F4868">
        <f t="shared" si="150"/>
        <v>4.2345451111111113E-2</v>
      </c>
      <c r="G4868">
        <f t="shared" si="151"/>
        <v>0.89479165802469141</v>
      </c>
    </row>
    <row r="4869" spans="1:7" x14ac:dyDescent="0.3">
      <c r="A4869">
        <v>48.6399986743927</v>
      </c>
      <c r="B4869">
        <v>74.558234999999996</v>
      </c>
      <c r="C4869">
        <v>0.38113570000000002</v>
      </c>
      <c r="D4869">
        <v>-0.27040225000000001</v>
      </c>
      <c r="E4869">
        <v>0.92047190000000001</v>
      </c>
      <c r="F4869">
        <f t="shared" si="150"/>
        <v>4.2348411111111116E-2</v>
      </c>
      <c r="G4869">
        <f t="shared" si="151"/>
        <v>0.89486221358024687</v>
      </c>
    </row>
    <row r="4870" spans="1:7" x14ac:dyDescent="0.3">
      <c r="A4870">
        <v>48.649874925613403</v>
      </c>
      <c r="B4870">
        <v>74.508705000000006</v>
      </c>
      <c r="C4870">
        <v>0.38118901999999999</v>
      </c>
      <c r="D4870">
        <v>-0.30214247</v>
      </c>
      <c r="E4870">
        <v>0.91986040000000002</v>
      </c>
      <c r="F4870">
        <f t="shared" ref="F4870:F4933" si="152">C4870/9</f>
        <v>4.2354335555555553E-2</v>
      </c>
      <c r="G4870">
        <f t="shared" ref="G4870:G4933" si="153">(B4870-$B$5)/81</f>
        <v>0.8942507320987656</v>
      </c>
    </row>
    <row r="4871" spans="1:7" x14ac:dyDescent="0.3">
      <c r="A4871">
        <v>48.659999132156301</v>
      </c>
      <c r="B4871">
        <v>74.495379999999997</v>
      </c>
      <c r="C4871">
        <v>0.38128233</v>
      </c>
      <c r="D4871">
        <v>-0.30458403000000001</v>
      </c>
      <c r="E4871">
        <v>0.91969584999999998</v>
      </c>
      <c r="F4871">
        <f t="shared" si="152"/>
        <v>4.2364703333333337E-2</v>
      </c>
      <c r="G4871">
        <f t="shared" si="153"/>
        <v>0.8940862259259259</v>
      </c>
    </row>
    <row r="4872" spans="1:7" x14ac:dyDescent="0.3">
      <c r="A4872">
        <v>48.670001268386798</v>
      </c>
      <c r="B4872">
        <v>74.482039999999998</v>
      </c>
      <c r="C4872">
        <v>0.38134899999999999</v>
      </c>
      <c r="D4872">
        <v>-0.29603857</v>
      </c>
      <c r="E4872">
        <v>0.91953119999999999</v>
      </c>
      <c r="F4872">
        <f t="shared" si="152"/>
        <v>4.237211111111111E-2</v>
      </c>
      <c r="G4872">
        <f t="shared" si="153"/>
        <v>0.89392153456790124</v>
      </c>
    </row>
    <row r="4873" spans="1:7" x14ac:dyDescent="0.3">
      <c r="A4873">
        <v>48.6798737049102</v>
      </c>
      <c r="B4873">
        <v>74.457279999999997</v>
      </c>
      <c r="C4873">
        <v>0.38140230000000003</v>
      </c>
      <c r="D4873">
        <v>-0.32655802</v>
      </c>
      <c r="E4873">
        <v>0.91922550000000003</v>
      </c>
      <c r="F4873">
        <f t="shared" si="152"/>
        <v>4.2378033333333336E-2</v>
      </c>
      <c r="G4873">
        <f t="shared" si="153"/>
        <v>0.89361585555555556</v>
      </c>
    </row>
    <row r="4874" spans="1:7" x14ac:dyDescent="0.3">
      <c r="A4874">
        <v>48.690001726150498</v>
      </c>
      <c r="B4874">
        <v>74.480130000000003</v>
      </c>
      <c r="C4874">
        <v>0.38142895999999998</v>
      </c>
      <c r="D4874">
        <v>-0.38515535000000001</v>
      </c>
      <c r="E4874">
        <v>0.91950770000000004</v>
      </c>
      <c r="F4874">
        <f t="shared" si="152"/>
        <v>4.2380995555555551E-2</v>
      </c>
      <c r="G4874">
        <f t="shared" si="153"/>
        <v>0.89389795432098773</v>
      </c>
    </row>
    <row r="4875" spans="1:7" x14ac:dyDescent="0.3">
      <c r="A4875">
        <v>48.700000047683702</v>
      </c>
      <c r="B4875">
        <v>74.440129999999996</v>
      </c>
      <c r="C4875">
        <v>0.38144228000000002</v>
      </c>
      <c r="D4875">
        <v>-0.44497344</v>
      </c>
      <c r="E4875">
        <v>0.91901385999999996</v>
      </c>
      <c r="F4875">
        <f t="shared" si="152"/>
        <v>4.2382475555555556E-2</v>
      </c>
      <c r="G4875">
        <f t="shared" si="153"/>
        <v>0.89340412716049378</v>
      </c>
    </row>
    <row r="4876" spans="1:7" x14ac:dyDescent="0.3">
      <c r="A4876">
        <v>48.709876298904398</v>
      </c>
      <c r="B4876">
        <v>74.455370000000002</v>
      </c>
      <c r="C4876">
        <v>0.38177556000000001</v>
      </c>
      <c r="D4876">
        <v>-0.18494782000000001</v>
      </c>
      <c r="E4876">
        <v>0.91920199999999996</v>
      </c>
      <c r="F4876">
        <f t="shared" si="152"/>
        <v>4.2419506666666669E-2</v>
      </c>
      <c r="G4876">
        <f t="shared" si="153"/>
        <v>0.89359227530864205</v>
      </c>
    </row>
    <row r="4877" spans="1:7" x14ac:dyDescent="0.3">
      <c r="A4877">
        <v>48.719874620437601</v>
      </c>
      <c r="B4877">
        <v>74.567760000000007</v>
      </c>
      <c r="C4877">
        <v>0.38198882000000001</v>
      </c>
      <c r="D4877">
        <v>-3.4792162000000001E-2</v>
      </c>
      <c r="E4877">
        <v>0.92058949999999995</v>
      </c>
      <c r="F4877">
        <f t="shared" si="152"/>
        <v>4.2443202222222226E-2</v>
      </c>
      <c r="G4877">
        <f t="shared" si="153"/>
        <v>0.89497980617283968</v>
      </c>
    </row>
    <row r="4878" spans="1:7" x14ac:dyDescent="0.3">
      <c r="A4878">
        <v>48.729876756667998</v>
      </c>
      <c r="B4878">
        <v>74.609665000000007</v>
      </c>
      <c r="C4878">
        <v>0.38190886000000002</v>
      </c>
      <c r="D4878">
        <v>-0.20570104</v>
      </c>
      <c r="E4878">
        <v>0.92110689999999995</v>
      </c>
      <c r="F4878">
        <f t="shared" si="152"/>
        <v>4.2434317777777779E-2</v>
      </c>
      <c r="G4878">
        <f t="shared" si="153"/>
        <v>0.89549715185185197</v>
      </c>
    </row>
    <row r="4879" spans="1:7" x14ac:dyDescent="0.3">
      <c r="A4879">
        <v>48.740000963211003</v>
      </c>
      <c r="B4879">
        <v>74.638239999999996</v>
      </c>
      <c r="C4879">
        <v>0.3818955</v>
      </c>
      <c r="D4879">
        <v>-0.30702558000000002</v>
      </c>
      <c r="E4879">
        <v>0.92145960000000005</v>
      </c>
      <c r="F4879">
        <f t="shared" si="152"/>
        <v>4.2432833333333336E-2</v>
      </c>
      <c r="G4879">
        <f t="shared" si="153"/>
        <v>0.89584992962962962</v>
      </c>
    </row>
    <row r="4880" spans="1:7" x14ac:dyDescent="0.3">
      <c r="A4880">
        <v>48.749873399734497</v>
      </c>
      <c r="B4880">
        <v>74.596329999999995</v>
      </c>
      <c r="C4880">
        <v>0.38190886000000002</v>
      </c>
      <c r="D4880">
        <v>-0.36684367000000001</v>
      </c>
      <c r="E4880">
        <v>0.92094224999999996</v>
      </c>
      <c r="F4880">
        <f t="shared" si="152"/>
        <v>4.2434317777777779E-2</v>
      </c>
      <c r="G4880">
        <f t="shared" si="153"/>
        <v>0.89533252222222215</v>
      </c>
    </row>
    <row r="4881" spans="1:7" x14ac:dyDescent="0.3">
      <c r="A4881">
        <v>48.760001420974703</v>
      </c>
      <c r="B4881">
        <v>74.565860000000001</v>
      </c>
      <c r="C4881">
        <v>0.38190886000000002</v>
      </c>
      <c r="D4881">
        <v>-0.45473965999999999</v>
      </c>
      <c r="E4881">
        <v>0.92056596000000002</v>
      </c>
      <c r="F4881">
        <f t="shared" si="152"/>
        <v>4.2434317777777779E-2</v>
      </c>
      <c r="G4881">
        <f t="shared" si="153"/>
        <v>0.89495634938271607</v>
      </c>
    </row>
    <row r="4882" spans="1:7" x14ac:dyDescent="0.3">
      <c r="A4882">
        <v>48.769999742507899</v>
      </c>
      <c r="B4882">
        <v>74.529660000000007</v>
      </c>
      <c r="C4882">
        <v>0.38212213</v>
      </c>
      <c r="D4882">
        <v>-0.32167489999999999</v>
      </c>
      <c r="E4882">
        <v>0.92011916999999999</v>
      </c>
      <c r="F4882">
        <f t="shared" si="152"/>
        <v>4.2458014444444442E-2</v>
      </c>
      <c r="G4882">
        <f t="shared" si="153"/>
        <v>0.89450943580246922</v>
      </c>
    </row>
    <row r="4883" spans="1:7" x14ac:dyDescent="0.3">
      <c r="A4883">
        <v>48.779875993728602</v>
      </c>
      <c r="B4883">
        <v>74.596329999999995</v>
      </c>
      <c r="C4883">
        <v>0.38253536999999999</v>
      </c>
      <c r="D4883">
        <v>3.4792162000000001E-2</v>
      </c>
      <c r="E4883">
        <v>0.92094224999999996</v>
      </c>
      <c r="F4883">
        <f t="shared" si="152"/>
        <v>4.2503929999999995E-2</v>
      </c>
      <c r="G4883">
        <f t="shared" si="153"/>
        <v>0.89533252222222215</v>
      </c>
    </row>
    <row r="4884" spans="1:7" x14ac:dyDescent="0.3">
      <c r="A4884">
        <v>48.789874315261798</v>
      </c>
      <c r="B4884">
        <v>74.752529999999993</v>
      </c>
      <c r="C4884">
        <v>0.38257535999999998</v>
      </c>
      <c r="D4884">
        <v>-1.037661E-2</v>
      </c>
      <c r="E4884">
        <v>0.92287063999999996</v>
      </c>
      <c r="F4884">
        <f t="shared" si="152"/>
        <v>4.2508373333333328E-2</v>
      </c>
      <c r="G4884">
        <f t="shared" si="153"/>
        <v>0.89726091728395052</v>
      </c>
    </row>
    <row r="4885" spans="1:7" x14ac:dyDescent="0.3">
      <c r="A4885">
        <v>48.799998521804802</v>
      </c>
      <c r="B4885">
        <v>74.752529999999993</v>
      </c>
      <c r="C4885">
        <v>0.38252205</v>
      </c>
      <c r="D4885">
        <v>-0.15442838</v>
      </c>
      <c r="E4885">
        <v>0.92287063999999996</v>
      </c>
      <c r="F4885">
        <f t="shared" si="152"/>
        <v>4.2502449999999997E-2</v>
      </c>
      <c r="G4885">
        <f t="shared" si="153"/>
        <v>0.89726091728395052</v>
      </c>
    </row>
    <row r="4886" spans="1:7" x14ac:dyDescent="0.3">
      <c r="A4886">
        <v>48.809874773025498</v>
      </c>
      <c r="B4886">
        <v>74.762054000000006</v>
      </c>
      <c r="C4886">
        <v>0.38254870000000002</v>
      </c>
      <c r="D4886">
        <v>-0.20081793000000001</v>
      </c>
      <c r="E4886">
        <v>0.92298824000000002</v>
      </c>
      <c r="F4886">
        <f t="shared" si="152"/>
        <v>4.2505411111111113E-2</v>
      </c>
      <c r="G4886">
        <f t="shared" si="153"/>
        <v>0.89737849753086429</v>
      </c>
    </row>
    <row r="4887" spans="1:7" x14ac:dyDescent="0.3">
      <c r="A4887">
        <v>48.819998979568403</v>
      </c>
      <c r="B4887">
        <v>74.735380000000006</v>
      </c>
      <c r="C4887">
        <v>0.38256203999999999</v>
      </c>
      <c r="D4887">
        <v>-0.27406457000000001</v>
      </c>
      <c r="E4887">
        <v>0.92265889999999995</v>
      </c>
      <c r="F4887">
        <f t="shared" si="152"/>
        <v>4.250689333333333E-2</v>
      </c>
      <c r="G4887">
        <f t="shared" si="153"/>
        <v>0.89704918888888896</v>
      </c>
    </row>
    <row r="4888" spans="1:7" x14ac:dyDescent="0.3">
      <c r="A4888">
        <v>48.8300011157989</v>
      </c>
      <c r="B4888">
        <v>74.68777</v>
      </c>
      <c r="C4888">
        <v>0.38260203999999998</v>
      </c>
      <c r="D4888">
        <v>-0.30458403000000001</v>
      </c>
      <c r="E4888">
        <v>0.92207099999999997</v>
      </c>
      <c r="F4888">
        <f t="shared" si="152"/>
        <v>4.2511337777777776E-2</v>
      </c>
      <c r="G4888">
        <f t="shared" si="153"/>
        <v>0.89646141111111111</v>
      </c>
    </row>
    <row r="4889" spans="1:7" x14ac:dyDescent="0.3">
      <c r="A4889">
        <v>48.839873552322302</v>
      </c>
      <c r="B4889">
        <v>74.685860000000005</v>
      </c>
      <c r="C4889">
        <v>0.38266866999999999</v>
      </c>
      <c r="D4889">
        <v>-0.32045412000000001</v>
      </c>
      <c r="E4889">
        <v>0.92204755999999999</v>
      </c>
      <c r="F4889">
        <f t="shared" si="152"/>
        <v>4.2518741111111112E-2</v>
      </c>
      <c r="G4889">
        <f t="shared" si="153"/>
        <v>0.89643783086419759</v>
      </c>
    </row>
    <row r="4890" spans="1:7" x14ac:dyDescent="0.3">
      <c r="A4890">
        <v>48.850001573562601</v>
      </c>
      <c r="B4890">
        <v>74.662999999999997</v>
      </c>
      <c r="C4890">
        <v>0.38277529999999999</v>
      </c>
      <c r="D4890">
        <v>-0.293597</v>
      </c>
      <c r="E4890">
        <v>0.92176530000000001</v>
      </c>
      <c r="F4890">
        <f t="shared" si="152"/>
        <v>4.2530588888888887E-2</v>
      </c>
      <c r="G4890">
        <f t="shared" si="153"/>
        <v>0.8961556086419753</v>
      </c>
    </row>
    <row r="4891" spans="1:7" x14ac:dyDescent="0.3">
      <c r="A4891">
        <v>48.859999895095797</v>
      </c>
      <c r="B4891">
        <v>74.685860000000005</v>
      </c>
      <c r="C4891">
        <v>0.38290864000000002</v>
      </c>
      <c r="D4891">
        <v>-0.24110359000000001</v>
      </c>
      <c r="E4891">
        <v>0.92204755999999999</v>
      </c>
      <c r="F4891">
        <f t="shared" si="152"/>
        <v>4.2545404444444448E-2</v>
      </c>
      <c r="G4891">
        <f t="shared" si="153"/>
        <v>0.89643783086419759</v>
      </c>
    </row>
    <row r="4892" spans="1:7" x14ac:dyDescent="0.3">
      <c r="A4892">
        <v>48.869998216629</v>
      </c>
      <c r="B4892">
        <v>74.703000000000003</v>
      </c>
      <c r="C4892">
        <v>0.38300192</v>
      </c>
      <c r="D4892">
        <v>-0.21424647999999999</v>
      </c>
      <c r="E4892">
        <v>0.92225915000000003</v>
      </c>
      <c r="F4892">
        <f t="shared" si="152"/>
        <v>4.2555768888888887E-2</v>
      </c>
      <c r="G4892">
        <f t="shared" si="153"/>
        <v>0.89664943580246925</v>
      </c>
    </row>
    <row r="4893" spans="1:7" x14ac:dyDescent="0.3">
      <c r="A4893">
        <v>48.879874467849703</v>
      </c>
      <c r="B4893">
        <v>74.714429999999993</v>
      </c>
      <c r="C4893">
        <v>0.38305527</v>
      </c>
      <c r="D4893">
        <v>-0.2459867</v>
      </c>
      <c r="E4893">
        <v>0.92240029999999995</v>
      </c>
      <c r="F4893">
        <f t="shared" si="152"/>
        <v>4.2561696666666669E-2</v>
      </c>
      <c r="G4893">
        <f t="shared" si="153"/>
        <v>0.89679054691358018</v>
      </c>
    </row>
    <row r="4894" spans="1:7" x14ac:dyDescent="0.3">
      <c r="A4894">
        <v>48.8899986743927</v>
      </c>
      <c r="B4894">
        <v>74.735380000000006</v>
      </c>
      <c r="C4894">
        <v>0.38308189999999998</v>
      </c>
      <c r="D4894">
        <v>-0.29115545999999998</v>
      </c>
      <c r="E4894">
        <v>0.92265889999999995</v>
      </c>
      <c r="F4894">
        <f t="shared" si="152"/>
        <v>4.2564655555555553E-2</v>
      </c>
      <c r="G4894">
        <f t="shared" si="153"/>
        <v>0.89704918888888896</v>
      </c>
    </row>
    <row r="4895" spans="1:7" x14ac:dyDescent="0.3">
      <c r="A4895">
        <v>48.899874925613403</v>
      </c>
      <c r="B4895">
        <v>74.710624999999993</v>
      </c>
      <c r="C4895">
        <v>0.38310860000000002</v>
      </c>
      <c r="D4895">
        <v>-0.35097358000000001</v>
      </c>
      <c r="E4895">
        <v>0.92235327</v>
      </c>
      <c r="F4895">
        <f t="shared" si="152"/>
        <v>4.2567622222222226E-2</v>
      </c>
      <c r="G4895">
        <f t="shared" si="153"/>
        <v>0.89674357160493823</v>
      </c>
    </row>
    <row r="4896" spans="1:7" x14ac:dyDescent="0.3">
      <c r="A4896">
        <v>48.909873247146599</v>
      </c>
      <c r="B4896">
        <v>74.716340000000002</v>
      </c>
      <c r="C4896">
        <v>0.38314854999999998</v>
      </c>
      <c r="D4896">
        <v>-0.38149300000000003</v>
      </c>
      <c r="E4896">
        <v>0.92242380000000002</v>
      </c>
      <c r="F4896">
        <f t="shared" si="152"/>
        <v>4.2572061111111108E-2</v>
      </c>
      <c r="G4896">
        <f t="shared" si="153"/>
        <v>0.89681412716049391</v>
      </c>
    </row>
    <row r="4897" spans="1:7" x14ac:dyDescent="0.3">
      <c r="A4897">
        <v>48.919875383376997</v>
      </c>
      <c r="B4897">
        <v>74.68777</v>
      </c>
      <c r="C4897">
        <v>0.38320187</v>
      </c>
      <c r="D4897">
        <v>-0.41079167</v>
      </c>
      <c r="E4897">
        <v>0.92207099999999997</v>
      </c>
      <c r="F4897">
        <f t="shared" si="152"/>
        <v>4.2577985555555559E-2</v>
      </c>
      <c r="G4897">
        <f t="shared" si="153"/>
        <v>0.89646141111111111</v>
      </c>
    </row>
    <row r="4898" spans="1:7" x14ac:dyDescent="0.3">
      <c r="A4898">
        <v>48.929999589920001</v>
      </c>
      <c r="B4898">
        <v>74.674430000000001</v>
      </c>
      <c r="C4898">
        <v>0.38326853999999999</v>
      </c>
      <c r="D4898">
        <v>-0.42666179999999998</v>
      </c>
      <c r="E4898">
        <v>0.92190640000000001</v>
      </c>
      <c r="F4898">
        <f t="shared" si="152"/>
        <v>4.2585393333333332E-2</v>
      </c>
      <c r="G4898">
        <f t="shared" si="153"/>
        <v>0.89629671975308645</v>
      </c>
    </row>
    <row r="4899" spans="1:7" x14ac:dyDescent="0.3">
      <c r="A4899">
        <v>48.939875841140697</v>
      </c>
      <c r="B4899">
        <v>74.683959999999999</v>
      </c>
      <c r="C4899">
        <v>0.38332185000000002</v>
      </c>
      <c r="D4899">
        <v>-0.44131112</v>
      </c>
      <c r="E4899">
        <v>0.92202399999999995</v>
      </c>
      <c r="F4899">
        <f t="shared" si="152"/>
        <v>4.259131666666667E-2</v>
      </c>
      <c r="G4899">
        <f t="shared" si="153"/>
        <v>0.89641437407407409</v>
      </c>
    </row>
    <row r="4900" spans="1:7" x14ac:dyDescent="0.3">
      <c r="A4900">
        <v>48.950000047683702</v>
      </c>
      <c r="B4900">
        <v>74.643950000000004</v>
      </c>
      <c r="C4900">
        <v>0.38342848000000002</v>
      </c>
      <c r="D4900">
        <v>-0.43276566</v>
      </c>
      <c r="E4900">
        <v>0.92153019999999997</v>
      </c>
      <c r="F4900">
        <f t="shared" si="152"/>
        <v>4.2603164444444445E-2</v>
      </c>
      <c r="G4900">
        <f t="shared" si="153"/>
        <v>0.89592042345679024</v>
      </c>
    </row>
    <row r="4901" spans="1:7" x14ac:dyDescent="0.3">
      <c r="A4901">
        <v>48.959998369216898</v>
      </c>
      <c r="B4901">
        <v>74.716340000000002</v>
      </c>
      <c r="C4901">
        <v>0.38381507999999998</v>
      </c>
      <c r="D4901">
        <v>-0.11780504</v>
      </c>
      <c r="E4901">
        <v>0.92242380000000002</v>
      </c>
      <c r="F4901">
        <f t="shared" si="152"/>
        <v>4.2646119999999996E-2</v>
      </c>
      <c r="G4901">
        <f t="shared" si="153"/>
        <v>0.89681412716049391</v>
      </c>
    </row>
    <row r="4902" spans="1:7" x14ac:dyDescent="0.3">
      <c r="A4902">
        <v>48.969874620437601</v>
      </c>
      <c r="B4902">
        <v>74.826819999999998</v>
      </c>
      <c r="C4902">
        <v>0.38388171999999998</v>
      </c>
      <c r="D4902">
        <v>-0.10803881999999999</v>
      </c>
      <c r="E4902">
        <v>0.92378780000000005</v>
      </c>
      <c r="F4902">
        <f t="shared" si="152"/>
        <v>4.2653524444444445E-2</v>
      </c>
      <c r="G4902">
        <f t="shared" si="153"/>
        <v>0.89817807777777781</v>
      </c>
    </row>
    <row r="4903" spans="1:7" x14ac:dyDescent="0.3">
      <c r="A4903">
        <v>48.979876756667998</v>
      </c>
      <c r="B4903">
        <v>74.874440000000007</v>
      </c>
      <c r="C4903">
        <v>0.38382840000000001</v>
      </c>
      <c r="D4903">
        <v>-0.25209057000000001</v>
      </c>
      <c r="E4903">
        <v>0.92437570000000002</v>
      </c>
      <c r="F4903">
        <f t="shared" si="152"/>
        <v>4.2647600000000001E-2</v>
      </c>
      <c r="G4903">
        <f t="shared" si="153"/>
        <v>0.89876597901234578</v>
      </c>
    </row>
    <row r="4904" spans="1:7" x14ac:dyDescent="0.3">
      <c r="A4904">
        <v>48.989875078201202</v>
      </c>
      <c r="B4904">
        <v>74.878249999999994</v>
      </c>
      <c r="C4904">
        <v>0.38382840000000001</v>
      </c>
      <c r="D4904">
        <v>-0.32655802</v>
      </c>
      <c r="E4904">
        <v>0.92442274000000002</v>
      </c>
      <c r="F4904">
        <f t="shared" si="152"/>
        <v>4.2647600000000001E-2</v>
      </c>
      <c r="G4904">
        <f t="shared" si="153"/>
        <v>0.89881301604938268</v>
      </c>
    </row>
    <row r="4905" spans="1:7" x14ac:dyDescent="0.3">
      <c r="A4905">
        <v>48.999999284744199</v>
      </c>
      <c r="B4905">
        <v>74.823009999999996</v>
      </c>
      <c r="C4905">
        <v>0.38382840000000001</v>
      </c>
      <c r="D4905">
        <v>-0.41445399999999999</v>
      </c>
      <c r="E4905">
        <v>0.92374073999999995</v>
      </c>
      <c r="F4905">
        <f t="shared" si="152"/>
        <v>4.2647600000000001E-2</v>
      </c>
      <c r="G4905">
        <f t="shared" si="153"/>
        <v>0.89813104074074079</v>
      </c>
    </row>
    <row r="4906" spans="1:7" x14ac:dyDescent="0.3">
      <c r="A4906">
        <v>49.009875535964902</v>
      </c>
      <c r="B4906">
        <v>74.792534000000003</v>
      </c>
      <c r="C4906">
        <v>0.38389504000000002</v>
      </c>
      <c r="D4906">
        <v>-0.43276566</v>
      </c>
      <c r="E4906">
        <v>0.92336446000000005</v>
      </c>
      <c r="F4906">
        <f t="shared" si="152"/>
        <v>4.265500444444445E-2</v>
      </c>
      <c r="G4906">
        <f t="shared" si="153"/>
        <v>0.89775479382716061</v>
      </c>
    </row>
    <row r="4907" spans="1:7" x14ac:dyDescent="0.3">
      <c r="A4907">
        <v>49.019873857498098</v>
      </c>
      <c r="B4907">
        <v>74.819199999999995</v>
      </c>
      <c r="C4907">
        <v>0.38433495000000001</v>
      </c>
      <c r="D4907">
        <v>-6.4090826000000004E-2</v>
      </c>
      <c r="E4907">
        <v>0.92369369999999995</v>
      </c>
      <c r="F4907">
        <f t="shared" si="152"/>
        <v>4.2703883333333331E-2</v>
      </c>
      <c r="G4907">
        <f t="shared" si="153"/>
        <v>0.89808400370370367</v>
      </c>
    </row>
    <row r="4908" spans="1:7" x14ac:dyDescent="0.3">
      <c r="A4908">
        <v>49.029875993728602</v>
      </c>
      <c r="B4908">
        <v>74.914444000000003</v>
      </c>
      <c r="C4908">
        <v>0.38452156999999998</v>
      </c>
      <c r="D4908">
        <v>5.5545381999999997E-2</v>
      </c>
      <c r="E4908">
        <v>0.92486953999999999</v>
      </c>
      <c r="F4908">
        <f t="shared" si="152"/>
        <v>4.2724618888888885E-2</v>
      </c>
      <c r="G4908">
        <f t="shared" si="153"/>
        <v>0.89925985555555565</v>
      </c>
    </row>
    <row r="4909" spans="1:7" x14ac:dyDescent="0.3">
      <c r="A4909">
        <v>49.040000200271599</v>
      </c>
      <c r="B4909">
        <v>75.0154</v>
      </c>
      <c r="C4909">
        <v>0.38448157999999999</v>
      </c>
      <c r="D4909">
        <v>-7.3857049999999994E-2</v>
      </c>
      <c r="E4909">
        <v>0.92611600000000005</v>
      </c>
      <c r="F4909">
        <f t="shared" si="152"/>
        <v>4.2720175555555552E-2</v>
      </c>
      <c r="G4909">
        <f t="shared" si="153"/>
        <v>0.900506225925926</v>
      </c>
    </row>
    <row r="4910" spans="1:7" x14ac:dyDescent="0.3">
      <c r="A4910">
        <v>49.049998521804802</v>
      </c>
      <c r="B4910">
        <v>75.0154</v>
      </c>
      <c r="C4910">
        <v>0.38449489999999997</v>
      </c>
      <c r="D4910">
        <v>-0.13245438000000001</v>
      </c>
      <c r="E4910">
        <v>0.92611600000000005</v>
      </c>
      <c r="F4910">
        <f t="shared" si="152"/>
        <v>4.272165555555555E-2</v>
      </c>
      <c r="G4910">
        <f t="shared" si="153"/>
        <v>0.900506225925926</v>
      </c>
    </row>
    <row r="4911" spans="1:7" x14ac:dyDescent="0.3">
      <c r="A4911">
        <v>49.0600006580352</v>
      </c>
      <c r="B4911">
        <v>75.0154</v>
      </c>
      <c r="C4911">
        <v>0.38450822000000001</v>
      </c>
      <c r="D4911">
        <v>-0.20570104</v>
      </c>
      <c r="E4911">
        <v>0.92611600000000005</v>
      </c>
      <c r="F4911">
        <f t="shared" si="152"/>
        <v>4.2723135555555555E-2</v>
      </c>
      <c r="G4911">
        <f t="shared" si="153"/>
        <v>0.900506225925926</v>
      </c>
    </row>
    <row r="4912" spans="1:7" x14ac:dyDescent="0.3">
      <c r="A4912">
        <v>49.069998979568403</v>
      </c>
      <c r="B4912">
        <v>74.986829999999998</v>
      </c>
      <c r="C4912">
        <v>0.38454822</v>
      </c>
      <c r="D4912">
        <v>-0.23622048000000001</v>
      </c>
      <c r="E4912">
        <v>0.92576320000000001</v>
      </c>
      <c r="F4912">
        <f t="shared" si="152"/>
        <v>4.2727580000000001E-2</v>
      </c>
      <c r="G4912">
        <f t="shared" si="153"/>
        <v>0.90015350987654319</v>
      </c>
    </row>
    <row r="4913" spans="1:7" x14ac:dyDescent="0.3">
      <c r="A4913">
        <v>49.0800011157989</v>
      </c>
      <c r="B4913">
        <v>74.933494999999994</v>
      </c>
      <c r="C4913">
        <v>0.38462819999999998</v>
      </c>
      <c r="D4913">
        <v>-0.23866203</v>
      </c>
      <c r="E4913">
        <v>0.9251047</v>
      </c>
      <c r="F4913">
        <f t="shared" si="152"/>
        <v>4.2736466666666667E-2</v>
      </c>
      <c r="G4913">
        <f t="shared" si="153"/>
        <v>0.89949505308641975</v>
      </c>
    </row>
    <row r="4914" spans="1:7" x14ac:dyDescent="0.3">
      <c r="A4914">
        <v>49.089873552322302</v>
      </c>
      <c r="B4914">
        <v>74.965869999999995</v>
      </c>
      <c r="C4914">
        <v>0.38474816000000001</v>
      </c>
      <c r="D4914">
        <v>-0.19837637</v>
      </c>
      <c r="E4914">
        <v>0.92550445000000003</v>
      </c>
      <c r="F4914">
        <f t="shared" si="152"/>
        <v>4.2749795555555553E-2</v>
      </c>
      <c r="G4914">
        <f t="shared" si="153"/>
        <v>0.89989474444444439</v>
      </c>
    </row>
    <row r="4915" spans="1:7" x14ac:dyDescent="0.3">
      <c r="A4915">
        <v>49.0998756885528</v>
      </c>
      <c r="B4915">
        <v>74.939210000000003</v>
      </c>
      <c r="C4915">
        <v>0.38488149999999999</v>
      </c>
      <c r="D4915">
        <v>-0.13123360000000001</v>
      </c>
      <c r="E4915">
        <v>0.92517525</v>
      </c>
      <c r="F4915">
        <f t="shared" si="152"/>
        <v>4.2764611111111107E-2</v>
      </c>
      <c r="G4915">
        <f t="shared" si="153"/>
        <v>0.89956560864197543</v>
      </c>
    </row>
    <row r="4916" spans="1:7" x14ac:dyDescent="0.3">
      <c r="A4916">
        <v>49.109874010086003</v>
      </c>
      <c r="B4916">
        <v>74.992546000000004</v>
      </c>
      <c r="C4916">
        <v>0.38496145999999998</v>
      </c>
      <c r="D4916">
        <v>-0.13123360000000001</v>
      </c>
      <c r="E4916">
        <v>0.92583375999999995</v>
      </c>
      <c r="F4916">
        <f t="shared" si="152"/>
        <v>4.2773495555555555E-2</v>
      </c>
      <c r="G4916">
        <f t="shared" si="153"/>
        <v>0.90022407777777791</v>
      </c>
    </row>
    <row r="4917" spans="1:7" x14ac:dyDescent="0.3">
      <c r="A4917">
        <v>49.119998216629</v>
      </c>
      <c r="B4917">
        <v>75.009680000000003</v>
      </c>
      <c r="C4917">
        <v>0.38498812999999998</v>
      </c>
      <c r="D4917">
        <v>-0.19105169999999999</v>
      </c>
      <c r="E4917">
        <v>0.92604536000000004</v>
      </c>
      <c r="F4917">
        <f t="shared" si="152"/>
        <v>4.2776458888888889E-2</v>
      </c>
      <c r="G4917">
        <f t="shared" si="153"/>
        <v>0.90043560864197536</v>
      </c>
    </row>
    <row r="4918" spans="1:7" x14ac:dyDescent="0.3">
      <c r="A4918">
        <v>49.129874467849703</v>
      </c>
      <c r="B4918">
        <v>74.986829999999998</v>
      </c>
      <c r="C4918">
        <v>0.38501479999999999</v>
      </c>
      <c r="D4918">
        <v>-0.23499970000000001</v>
      </c>
      <c r="E4918">
        <v>0.92576320000000001</v>
      </c>
      <c r="F4918">
        <f t="shared" si="152"/>
        <v>4.2779422222222224E-2</v>
      </c>
      <c r="G4918">
        <f t="shared" si="153"/>
        <v>0.90015350987654319</v>
      </c>
    </row>
    <row r="4919" spans="1:7" x14ac:dyDescent="0.3">
      <c r="A4919">
        <v>49.1399986743927</v>
      </c>
      <c r="B4919">
        <v>74.998249999999999</v>
      </c>
      <c r="C4919">
        <v>0.38508144</v>
      </c>
      <c r="D4919">
        <v>-0.25331136999999998</v>
      </c>
      <c r="E4919">
        <v>0.92590419999999996</v>
      </c>
      <c r="F4919">
        <f t="shared" si="152"/>
        <v>4.2786826666666666E-2</v>
      </c>
      <c r="G4919">
        <f t="shared" si="153"/>
        <v>0.90029449753086421</v>
      </c>
    </row>
    <row r="4920" spans="1:7" x14ac:dyDescent="0.3">
      <c r="A4920">
        <v>49.150000810623098</v>
      </c>
      <c r="B4920">
        <v>74.96969</v>
      </c>
      <c r="C4920">
        <v>0.38516139999999999</v>
      </c>
      <c r="D4920">
        <v>-0.25331136999999998</v>
      </c>
      <c r="E4920">
        <v>0.92555153000000001</v>
      </c>
      <c r="F4920">
        <f t="shared" si="152"/>
        <v>4.2795711111111107E-2</v>
      </c>
      <c r="G4920">
        <f t="shared" si="153"/>
        <v>0.89994190493827164</v>
      </c>
    </row>
    <row r="4921" spans="1:7" x14ac:dyDescent="0.3">
      <c r="A4921">
        <v>49.159873247146599</v>
      </c>
      <c r="B4921">
        <v>74.994450000000001</v>
      </c>
      <c r="C4921">
        <v>0.38522806999999998</v>
      </c>
      <c r="D4921">
        <v>-0.25331136999999998</v>
      </c>
      <c r="E4921">
        <v>0.92585729999999999</v>
      </c>
      <c r="F4921">
        <f t="shared" si="152"/>
        <v>4.2803118888888887E-2</v>
      </c>
      <c r="G4921">
        <f t="shared" si="153"/>
        <v>0.90024758395061732</v>
      </c>
    </row>
    <row r="4922" spans="1:7" x14ac:dyDescent="0.3">
      <c r="A4922">
        <v>49.169875383376997</v>
      </c>
      <c r="B4922">
        <v>74.992546000000004</v>
      </c>
      <c r="C4922">
        <v>0.38528138000000001</v>
      </c>
      <c r="D4922">
        <v>-0.28505158000000003</v>
      </c>
      <c r="E4922">
        <v>0.92583375999999995</v>
      </c>
      <c r="F4922">
        <f t="shared" si="152"/>
        <v>4.2809042222222225E-2</v>
      </c>
      <c r="G4922">
        <f t="shared" si="153"/>
        <v>0.90022407777777791</v>
      </c>
    </row>
    <row r="4923" spans="1:7" x14ac:dyDescent="0.3">
      <c r="A4923">
        <v>49.179999589920001</v>
      </c>
      <c r="B4923">
        <v>74.988740000000007</v>
      </c>
      <c r="C4923">
        <v>0.38530803000000002</v>
      </c>
      <c r="D4923">
        <v>-0.33022034</v>
      </c>
      <c r="E4923">
        <v>0.92578673</v>
      </c>
      <c r="F4923">
        <f t="shared" si="152"/>
        <v>4.2812003333333334E-2</v>
      </c>
      <c r="G4923">
        <f t="shared" si="153"/>
        <v>0.90017709012345692</v>
      </c>
    </row>
    <row r="4924" spans="1:7" x14ac:dyDescent="0.3">
      <c r="A4924">
        <v>49.189875841140697</v>
      </c>
      <c r="B4924">
        <v>75.003969999999995</v>
      </c>
      <c r="C4924">
        <v>0.38534802000000001</v>
      </c>
      <c r="D4924">
        <v>-0.37538913000000002</v>
      </c>
      <c r="E4924">
        <v>0.92597479999999999</v>
      </c>
      <c r="F4924">
        <f t="shared" si="152"/>
        <v>4.2816446666666667E-2</v>
      </c>
      <c r="G4924">
        <f t="shared" si="153"/>
        <v>0.90036511481481485</v>
      </c>
    </row>
    <row r="4925" spans="1:7" x14ac:dyDescent="0.3">
      <c r="A4925">
        <v>49.200000047683702</v>
      </c>
      <c r="B4925">
        <v>74.958259999999996</v>
      </c>
      <c r="C4925">
        <v>0.38537470000000001</v>
      </c>
      <c r="D4925">
        <v>-0.43642799999999998</v>
      </c>
      <c r="E4925">
        <v>0.92541045</v>
      </c>
      <c r="F4925">
        <f t="shared" si="152"/>
        <v>4.2819411111111115E-2</v>
      </c>
      <c r="G4925">
        <f t="shared" si="153"/>
        <v>0.89980079382716049</v>
      </c>
    </row>
    <row r="4926" spans="1:7" x14ac:dyDescent="0.3">
      <c r="A4926">
        <v>49.209876298904398</v>
      </c>
      <c r="B4926">
        <v>74.971590000000006</v>
      </c>
      <c r="C4926">
        <v>0.38553467000000002</v>
      </c>
      <c r="D4926">
        <v>-0.34242812</v>
      </c>
      <c r="E4926">
        <v>0.92557500000000004</v>
      </c>
      <c r="F4926">
        <f t="shared" si="152"/>
        <v>4.283718555555556E-2</v>
      </c>
      <c r="G4926">
        <f t="shared" si="153"/>
        <v>0.89996536172839514</v>
      </c>
    </row>
    <row r="4927" spans="1:7" x14ac:dyDescent="0.3">
      <c r="A4927">
        <v>49.219874620437601</v>
      </c>
      <c r="B4927">
        <v>75.036354000000003</v>
      </c>
      <c r="C4927">
        <v>0.38589456999999999</v>
      </c>
      <c r="D4927">
        <v>-5.6766160000000003E-2</v>
      </c>
      <c r="E4927">
        <v>0.92637455000000002</v>
      </c>
      <c r="F4927">
        <f t="shared" si="152"/>
        <v>4.2877174444444444E-2</v>
      </c>
      <c r="G4927">
        <f t="shared" si="153"/>
        <v>0.90076491728395069</v>
      </c>
    </row>
    <row r="4928" spans="1:7" x14ac:dyDescent="0.3">
      <c r="A4928">
        <v>49.229998826980498</v>
      </c>
      <c r="B4928">
        <v>75.160169999999994</v>
      </c>
      <c r="C4928">
        <v>0.38593455999999998</v>
      </c>
      <c r="D4928">
        <v>-8.8506379999999996E-2</v>
      </c>
      <c r="E4928">
        <v>0.92790320000000004</v>
      </c>
      <c r="F4928">
        <f t="shared" si="152"/>
        <v>4.2881617777777777E-2</v>
      </c>
      <c r="G4928">
        <f t="shared" si="153"/>
        <v>0.90229350987654322</v>
      </c>
    </row>
    <row r="4929" spans="1:7" x14ac:dyDescent="0.3">
      <c r="A4929">
        <v>49.239875078201202</v>
      </c>
      <c r="B4929">
        <v>75.205889999999997</v>
      </c>
      <c r="C4929">
        <v>0.38589456999999999</v>
      </c>
      <c r="D4929">
        <v>-0.21912959000000001</v>
      </c>
      <c r="E4929">
        <v>0.92846762999999999</v>
      </c>
      <c r="F4929">
        <f t="shared" si="152"/>
        <v>4.2877174444444444E-2</v>
      </c>
      <c r="G4929">
        <f t="shared" si="153"/>
        <v>0.9028579543209877</v>
      </c>
    </row>
    <row r="4930" spans="1:7" x14ac:dyDescent="0.3">
      <c r="A4930">
        <v>49.249999284744199</v>
      </c>
      <c r="B4930">
        <v>75.160169999999994</v>
      </c>
      <c r="C4930">
        <v>0.38590790000000003</v>
      </c>
      <c r="D4930">
        <v>-0.29237625</v>
      </c>
      <c r="E4930">
        <v>0.92790320000000004</v>
      </c>
      <c r="F4930">
        <f t="shared" si="152"/>
        <v>4.2878655555555562E-2</v>
      </c>
      <c r="G4930">
        <f t="shared" si="153"/>
        <v>0.90229350987654322</v>
      </c>
    </row>
    <row r="4931" spans="1:7" x14ac:dyDescent="0.3">
      <c r="A4931">
        <v>49.260001420974703</v>
      </c>
      <c r="B4931">
        <v>75.156363999999996</v>
      </c>
      <c r="C4931">
        <v>0.38592124</v>
      </c>
      <c r="D4931">
        <v>-0.35219433999999999</v>
      </c>
      <c r="E4931">
        <v>0.92785620000000002</v>
      </c>
      <c r="F4931">
        <f t="shared" si="152"/>
        <v>4.2880137777777778E-2</v>
      </c>
      <c r="G4931">
        <f t="shared" si="153"/>
        <v>0.90224652222222224</v>
      </c>
    </row>
    <row r="4932" spans="1:7" x14ac:dyDescent="0.3">
      <c r="A4932">
        <v>49.269999742507899</v>
      </c>
      <c r="B4932">
        <v>75.104929999999996</v>
      </c>
      <c r="C4932">
        <v>0.38593455999999998</v>
      </c>
      <c r="D4932">
        <v>-0.42544100000000001</v>
      </c>
      <c r="E4932">
        <v>0.92722123999999995</v>
      </c>
      <c r="F4932">
        <f t="shared" si="152"/>
        <v>4.2881617777777777E-2</v>
      </c>
      <c r="G4932">
        <f t="shared" si="153"/>
        <v>0.90161153456790122</v>
      </c>
    </row>
    <row r="4933" spans="1:7" x14ac:dyDescent="0.3">
      <c r="A4933">
        <v>49.280001878738403</v>
      </c>
      <c r="B4933">
        <v>75.055404999999993</v>
      </c>
      <c r="C4933">
        <v>0.38600119999999999</v>
      </c>
      <c r="D4933">
        <v>-0.45718122</v>
      </c>
      <c r="E4933">
        <v>0.92660980000000004</v>
      </c>
      <c r="F4933">
        <f t="shared" si="152"/>
        <v>4.2889022222222219E-2</v>
      </c>
      <c r="G4933">
        <f t="shared" si="153"/>
        <v>0.90100011481481479</v>
      </c>
    </row>
    <row r="4934" spans="1:7" x14ac:dyDescent="0.3">
      <c r="A4934">
        <v>49.289874315261798</v>
      </c>
      <c r="B4934">
        <v>75.118260000000006</v>
      </c>
      <c r="C4934">
        <v>0.38644109999999998</v>
      </c>
      <c r="D4934">
        <v>-5.9207715000000001E-2</v>
      </c>
      <c r="E4934">
        <v>0.92738586999999995</v>
      </c>
      <c r="F4934">
        <f t="shared" ref="F4934:F4997" si="154">C4934/9</f>
        <v>4.2937900000000001E-2</v>
      </c>
      <c r="G4934">
        <f t="shared" ref="G4934:G4997" si="155">(B4934-$B$5)/81</f>
        <v>0.90177610246913598</v>
      </c>
    </row>
    <row r="4935" spans="1:7" x14ac:dyDescent="0.3">
      <c r="A4935">
        <v>49.299998521804802</v>
      </c>
      <c r="B4935">
        <v>75.285899999999998</v>
      </c>
      <c r="C4935">
        <v>0.38668105000000003</v>
      </c>
      <c r="D4935">
        <v>0.10315571</v>
      </c>
      <c r="E4935">
        <v>0.92945533999999996</v>
      </c>
      <c r="F4935">
        <f t="shared" si="154"/>
        <v>4.2964561111111112E-2</v>
      </c>
      <c r="G4935">
        <f t="shared" si="155"/>
        <v>0.9038457320987654</v>
      </c>
    </row>
    <row r="4936" spans="1:7" x14ac:dyDescent="0.3">
      <c r="A4936">
        <v>49.309874773025498</v>
      </c>
      <c r="B4936">
        <v>75.415419999999997</v>
      </c>
      <c r="C4936">
        <v>0.38661437999999998</v>
      </c>
      <c r="D4936">
        <v>-2.7467497E-2</v>
      </c>
      <c r="E4936">
        <v>0.93105450000000001</v>
      </c>
      <c r="F4936">
        <f t="shared" si="154"/>
        <v>4.2957153333333331E-2</v>
      </c>
      <c r="G4936">
        <f t="shared" si="155"/>
        <v>0.90544474444444445</v>
      </c>
    </row>
    <row r="4937" spans="1:7" x14ac:dyDescent="0.3">
      <c r="A4937">
        <v>49.319876909255903</v>
      </c>
      <c r="B4937">
        <v>75.39828</v>
      </c>
      <c r="C4937">
        <v>0.38661437999999998</v>
      </c>
      <c r="D4937">
        <v>-0.13001283</v>
      </c>
      <c r="E4937">
        <v>0.93084279999999997</v>
      </c>
      <c r="F4937">
        <f t="shared" si="154"/>
        <v>4.2957153333333331E-2</v>
      </c>
      <c r="G4937">
        <f t="shared" si="155"/>
        <v>0.9052331395061729</v>
      </c>
    </row>
    <row r="4938" spans="1:7" x14ac:dyDescent="0.3">
      <c r="A4938">
        <v>49.3300011157989</v>
      </c>
      <c r="B4938">
        <v>75.339225999999996</v>
      </c>
      <c r="C4938">
        <v>0.38665438000000002</v>
      </c>
      <c r="D4938">
        <v>-0.17640238</v>
      </c>
      <c r="E4938">
        <v>0.93011385000000002</v>
      </c>
      <c r="F4938">
        <f t="shared" si="154"/>
        <v>4.2961597777777777E-2</v>
      </c>
      <c r="G4938">
        <f t="shared" si="155"/>
        <v>0.90450407777777775</v>
      </c>
    </row>
    <row r="4939" spans="1:7" x14ac:dyDescent="0.3">
      <c r="A4939">
        <v>49.339999437332096</v>
      </c>
      <c r="B4939">
        <v>75.346850000000003</v>
      </c>
      <c r="C4939">
        <v>0.38668105000000003</v>
      </c>
      <c r="D4939">
        <v>-0.22035036999999999</v>
      </c>
      <c r="E4939">
        <v>0.93020784999999995</v>
      </c>
      <c r="F4939">
        <f t="shared" si="154"/>
        <v>4.2964561111111112E-2</v>
      </c>
      <c r="G4939">
        <f t="shared" si="155"/>
        <v>0.90459820123456802</v>
      </c>
    </row>
    <row r="4940" spans="1:7" x14ac:dyDescent="0.3">
      <c r="A4940">
        <v>49.3498756885528</v>
      </c>
      <c r="B4940">
        <v>75.274469999999994</v>
      </c>
      <c r="C4940">
        <v>0.38672100999999998</v>
      </c>
      <c r="D4940">
        <v>-0.26429835000000002</v>
      </c>
      <c r="E4940">
        <v>0.92931425999999995</v>
      </c>
      <c r="F4940">
        <f t="shared" si="154"/>
        <v>4.2969001111111106E-2</v>
      </c>
      <c r="G4940">
        <f t="shared" si="155"/>
        <v>0.90370462098765425</v>
      </c>
    </row>
    <row r="4941" spans="1:7" x14ac:dyDescent="0.3">
      <c r="A4941">
        <v>49.359999895095797</v>
      </c>
      <c r="B4941">
        <v>75.280180000000001</v>
      </c>
      <c r="C4941">
        <v>0.38680102999999999</v>
      </c>
      <c r="D4941">
        <v>-0.2679607</v>
      </c>
      <c r="E4941">
        <v>0.92938476999999997</v>
      </c>
      <c r="F4941">
        <f t="shared" si="154"/>
        <v>4.2977892222222223E-2</v>
      </c>
      <c r="G4941">
        <f t="shared" si="155"/>
        <v>0.90377511481481487</v>
      </c>
    </row>
    <row r="4942" spans="1:7" x14ac:dyDescent="0.3">
      <c r="A4942">
        <v>49.369998216629</v>
      </c>
      <c r="B4942">
        <v>75.280180000000001</v>
      </c>
      <c r="C4942">
        <v>0.38689435</v>
      </c>
      <c r="D4942">
        <v>-0.24476592</v>
      </c>
      <c r="E4942">
        <v>0.92938476999999997</v>
      </c>
      <c r="F4942">
        <f t="shared" si="154"/>
        <v>4.2988261111111113E-2</v>
      </c>
      <c r="G4942">
        <f t="shared" si="155"/>
        <v>0.90377511481481487</v>
      </c>
    </row>
    <row r="4943" spans="1:7" x14ac:dyDescent="0.3">
      <c r="A4943">
        <v>49.379874467849703</v>
      </c>
      <c r="B4943">
        <v>75.278270000000006</v>
      </c>
      <c r="C4943">
        <v>0.38697429999999999</v>
      </c>
      <c r="D4943">
        <v>-0.2459867</v>
      </c>
      <c r="E4943">
        <v>0.9293612</v>
      </c>
      <c r="F4943">
        <f t="shared" si="154"/>
        <v>4.2997144444444441E-2</v>
      </c>
      <c r="G4943">
        <f t="shared" si="155"/>
        <v>0.90375153456790136</v>
      </c>
    </row>
    <row r="4944" spans="1:7" x14ac:dyDescent="0.3">
      <c r="A4944">
        <v>49.3899986743927</v>
      </c>
      <c r="B4944">
        <v>75.314459999999997</v>
      </c>
      <c r="C4944">
        <v>0.38702765</v>
      </c>
      <c r="D4944">
        <v>-0.26307760000000002</v>
      </c>
      <c r="E4944">
        <v>0.92980810000000003</v>
      </c>
      <c r="F4944">
        <f t="shared" si="154"/>
        <v>4.3003072222222223E-2</v>
      </c>
      <c r="G4944">
        <f t="shared" si="155"/>
        <v>0.90419832469135808</v>
      </c>
    </row>
    <row r="4945" spans="1:7" x14ac:dyDescent="0.3">
      <c r="A4945">
        <v>49.399874925613403</v>
      </c>
      <c r="B4945">
        <v>75.282079999999993</v>
      </c>
      <c r="C4945">
        <v>0.38705430000000002</v>
      </c>
      <c r="D4945">
        <v>-0.32411646999999999</v>
      </c>
      <c r="E4945">
        <v>0.92940829999999997</v>
      </c>
      <c r="F4945">
        <f t="shared" si="154"/>
        <v>4.3006033333333332E-2</v>
      </c>
      <c r="G4945">
        <f t="shared" si="155"/>
        <v>0.90379857160493826</v>
      </c>
    </row>
    <row r="4946" spans="1:7" x14ac:dyDescent="0.3">
      <c r="A4946">
        <v>49.409873247146599</v>
      </c>
      <c r="B4946">
        <v>75.297325000000001</v>
      </c>
      <c r="C4946">
        <v>0.3870943</v>
      </c>
      <c r="D4946">
        <v>-0.37050601999999999</v>
      </c>
      <c r="E4946">
        <v>0.92959639999999999</v>
      </c>
      <c r="F4946">
        <f t="shared" si="154"/>
        <v>4.3010477777777778E-2</v>
      </c>
      <c r="G4946">
        <f t="shared" si="155"/>
        <v>0.90398678148148148</v>
      </c>
    </row>
    <row r="4947" spans="1:7" x14ac:dyDescent="0.3">
      <c r="A4947">
        <v>49.419875383376997</v>
      </c>
      <c r="B4947">
        <v>75.274469999999994</v>
      </c>
      <c r="C4947">
        <v>0.38713428</v>
      </c>
      <c r="D4947">
        <v>-0.40224623999999998</v>
      </c>
      <c r="E4947">
        <v>0.92931425999999995</v>
      </c>
      <c r="F4947">
        <f t="shared" si="154"/>
        <v>4.3014919999999998E-2</v>
      </c>
      <c r="G4947">
        <f t="shared" si="155"/>
        <v>0.90370462098765425</v>
      </c>
    </row>
    <row r="4948" spans="1:7" x14ac:dyDescent="0.3">
      <c r="A4948">
        <v>49.429999589920001</v>
      </c>
      <c r="B4948">
        <v>75.247794999999996</v>
      </c>
      <c r="C4948">
        <v>0.38718760000000002</v>
      </c>
      <c r="D4948">
        <v>-0.43520722000000001</v>
      </c>
      <c r="E4948">
        <v>0.92898499999999995</v>
      </c>
      <c r="F4948">
        <f t="shared" si="154"/>
        <v>4.3020844444444449E-2</v>
      </c>
      <c r="G4948">
        <f t="shared" si="155"/>
        <v>0.90337529999999999</v>
      </c>
    </row>
    <row r="4949" spans="1:7" x14ac:dyDescent="0.3">
      <c r="A4949">
        <v>49.440001726150498</v>
      </c>
      <c r="B4949">
        <v>75.274469999999994</v>
      </c>
      <c r="C4949">
        <v>0.38728089999999998</v>
      </c>
      <c r="D4949">
        <v>-0.43764877000000002</v>
      </c>
      <c r="E4949">
        <v>0.92931425999999995</v>
      </c>
      <c r="F4949">
        <f t="shared" si="154"/>
        <v>4.3031211111111106E-2</v>
      </c>
      <c r="G4949">
        <f t="shared" si="155"/>
        <v>0.90370462098765425</v>
      </c>
    </row>
    <row r="4950" spans="1:7" x14ac:dyDescent="0.3">
      <c r="A4950">
        <v>49.4498741626739</v>
      </c>
      <c r="B4950">
        <v>75.283990000000003</v>
      </c>
      <c r="C4950">
        <v>0.38764082999999999</v>
      </c>
      <c r="D4950">
        <v>-0.12390893</v>
      </c>
      <c r="E4950">
        <v>0.92943180000000003</v>
      </c>
      <c r="F4950">
        <f t="shared" si="154"/>
        <v>4.3071203333333336E-2</v>
      </c>
      <c r="G4950">
        <f t="shared" si="155"/>
        <v>0.90382215185185188</v>
      </c>
    </row>
    <row r="4951" spans="1:7" x14ac:dyDescent="0.3">
      <c r="A4951">
        <v>49.459998369216898</v>
      </c>
      <c r="B4951">
        <v>75.46114</v>
      </c>
      <c r="C4951">
        <v>0.38778745999999997</v>
      </c>
      <c r="D4951">
        <v>-5.9207715000000001E-2</v>
      </c>
      <c r="E4951">
        <v>0.93161890000000003</v>
      </c>
      <c r="F4951">
        <f t="shared" si="154"/>
        <v>4.3087495555555549E-2</v>
      </c>
      <c r="G4951">
        <f t="shared" si="155"/>
        <v>0.90600918888888893</v>
      </c>
    </row>
    <row r="4952" spans="1:7" x14ac:dyDescent="0.3">
      <c r="A4952">
        <v>49.470000505447302</v>
      </c>
      <c r="B4952">
        <v>75.508759999999995</v>
      </c>
      <c r="C4952">
        <v>0.38772079999999998</v>
      </c>
      <c r="D4952">
        <v>-0.20570104</v>
      </c>
      <c r="E4952">
        <v>0.93220674999999997</v>
      </c>
      <c r="F4952">
        <f t="shared" si="154"/>
        <v>4.3080088888888889E-2</v>
      </c>
      <c r="G4952">
        <f t="shared" si="155"/>
        <v>0.90659709012345679</v>
      </c>
    </row>
    <row r="4953" spans="1:7" x14ac:dyDescent="0.3">
      <c r="A4953">
        <v>49.479876756667998</v>
      </c>
      <c r="B4953">
        <v>75.478290000000001</v>
      </c>
      <c r="C4953">
        <v>0.38773414</v>
      </c>
      <c r="D4953">
        <v>-0.28016847</v>
      </c>
      <c r="E4953">
        <v>0.93183050000000001</v>
      </c>
      <c r="F4953">
        <f t="shared" si="154"/>
        <v>4.3081571111111112E-2</v>
      </c>
      <c r="G4953">
        <f t="shared" si="155"/>
        <v>0.90622091728395071</v>
      </c>
    </row>
    <row r="4954" spans="1:7" x14ac:dyDescent="0.3">
      <c r="A4954">
        <v>49.490000963211003</v>
      </c>
      <c r="B4954">
        <v>75.485900000000001</v>
      </c>
      <c r="C4954">
        <v>0.38774746999999998</v>
      </c>
      <c r="D4954">
        <v>-0.35341513000000002</v>
      </c>
      <c r="E4954">
        <v>0.93192459999999999</v>
      </c>
      <c r="F4954">
        <f t="shared" si="154"/>
        <v>4.3083052222222223E-2</v>
      </c>
      <c r="G4954">
        <f t="shared" si="155"/>
        <v>0.90631486790123461</v>
      </c>
    </row>
    <row r="4955" spans="1:7" x14ac:dyDescent="0.3">
      <c r="A4955">
        <v>49.499999284744199</v>
      </c>
      <c r="B4955">
        <v>75.403989999999993</v>
      </c>
      <c r="C4955">
        <v>0.38774746999999998</v>
      </c>
      <c r="D4955">
        <v>-0.42666179999999998</v>
      </c>
      <c r="E4955">
        <v>0.9309134</v>
      </c>
      <c r="F4955">
        <f t="shared" si="154"/>
        <v>4.3083052222222223E-2</v>
      </c>
      <c r="G4955">
        <f t="shared" si="155"/>
        <v>0.9053036333333333</v>
      </c>
    </row>
    <row r="4956" spans="1:7" x14ac:dyDescent="0.3">
      <c r="A4956">
        <v>49.509875535964902</v>
      </c>
      <c r="B4956">
        <v>75.394469999999998</v>
      </c>
      <c r="C4956">
        <v>0.38790742</v>
      </c>
      <c r="D4956">
        <v>-0.34853202</v>
      </c>
      <c r="E4956">
        <v>0.93079579999999995</v>
      </c>
      <c r="F4956">
        <f t="shared" si="154"/>
        <v>4.3100824444444442E-2</v>
      </c>
      <c r="G4956">
        <f t="shared" si="155"/>
        <v>0.90518610246913578</v>
      </c>
    </row>
    <row r="4957" spans="1:7" x14ac:dyDescent="0.3">
      <c r="A4957">
        <v>49.519999742507899</v>
      </c>
      <c r="B4957">
        <v>75.464950000000002</v>
      </c>
      <c r="C4957">
        <v>0.38837397000000001</v>
      </c>
      <c r="D4957">
        <v>3.4792162000000001E-2</v>
      </c>
      <c r="E4957">
        <v>0.93166590000000005</v>
      </c>
      <c r="F4957">
        <f t="shared" si="154"/>
        <v>4.3152663333333334E-2</v>
      </c>
      <c r="G4957">
        <f t="shared" si="155"/>
        <v>0.90605622592592594</v>
      </c>
    </row>
    <row r="4958" spans="1:7" x14ac:dyDescent="0.3">
      <c r="A4958">
        <v>49.529875993728602</v>
      </c>
      <c r="B4958">
        <v>75.647810000000007</v>
      </c>
      <c r="C4958">
        <v>0.38850728000000001</v>
      </c>
      <c r="D4958">
        <v>0.11414270999999999</v>
      </c>
      <c r="E4958">
        <v>0.93392350000000002</v>
      </c>
      <c r="F4958">
        <f t="shared" si="154"/>
        <v>4.3167475555555557E-2</v>
      </c>
      <c r="G4958">
        <f t="shared" si="155"/>
        <v>0.90831375679012361</v>
      </c>
    </row>
    <row r="4959" spans="1:7" x14ac:dyDescent="0.3">
      <c r="A4959">
        <v>49.540000200271599</v>
      </c>
      <c r="B4959">
        <v>75.739249999999998</v>
      </c>
      <c r="C4959">
        <v>0.38845395999999999</v>
      </c>
      <c r="D4959">
        <v>-2.8688274E-2</v>
      </c>
      <c r="E4959">
        <v>0.93505234000000004</v>
      </c>
      <c r="F4959">
        <f t="shared" si="154"/>
        <v>4.3161551111111113E-2</v>
      </c>
      <c r="G4959">
        <f t="shared" si="155"/>
        <v>0.90944264567901234</v>
      </c>
    </row>
    <row r="4960" spans="1:7" x14ac:dyDescent="0.3">
      <c r="A4960">
        <v>49.549876451492302</v>
      </c>
      <c r="B4960">
        <v>75.685910000000007</v>
      </c>
      <c r="C4960">
        <v>0.38846728000000003</v>
      </c>
      <c r="D4960">
        <v>-8.7285600000000005E-2</v>
      </c>
      <c r="E4960">
        <v>0.93439380000000005</v>
      </c>
      <c r="F4960">
        <f t="shared" si="154"/>
        <v>4.3163031111111111E-2</v>
      </c>
      <c r="G4960">
        <f t="shared" si="155"/>
        <v>0.90878412716049395</v>
      </c>
    </row>
    <row r="4961" spans="1:7" x14ac:dyDescent="0.3">
      <c r="A4961">
        <v>49.5600006580352</v>
      </c>
      <c r="B4961">
        <v>75.70496</v>
      </c>
      <c r="C4961">
        <v>0.38850728000000001</v>
      </c>
      <c r="D4961">
        <v>-0.13123360000000001</v>
      </c>
      <c r="E4961">
        <v>0.93462900000000004</v>
      </c>
      <c r="F4961">
        <f t="shared" si="154"/>
        <v>4.3167475555555557E-2</v>
      </c>
      <c r="G4961">
        <f t="shared" si="155"/>
        <v>0.90901931234567901</v>
      </c>
    </row>
    <row r="4962" spans="1:7" x14ac:dyDescent="0.3">
      <c r="A4962">
        <v>49.569876909255903</v>
      </c>
      <c r="B4962">
        <v>75.649720000000002</v>
      </c>
      <c r="C4962">
        <v>0.38854727</v>
      </c>
      <c r="D4962">
        <v>-0.17640238</v>
      </c>
      <c r="E4962">
        <v>0.93394710000000003</v>
      </c>
      <c r="F4962">
        <f t="shared" si="154"/>
        <v>4.317191888888889E-2</v>
      </c>
      <c r="G4962">
        <f t="shared" si="155"/>
        <v>0.90833733703703712</v>
      </c>
    </row>
    <row r="4963" spans="1:7" x14ac:dyDescent="0.3">
      <c r="A4963">
        <v>49.579875230789099</v>
      </c>
      <c r="B4963">
        <v>75.605909999999994</v>
      </c>
      <c r="C4963">
        <v>0.38861390000000001</v>
      </c>
      <c r="D4963">
        <v>-0.18006470999999999</v>
      </c>
      <c r="E4963">
        <v>0.93340619999999996</v>
      </c>
      <c r="F4963">
        <f t="shared" si="154"/>
        <v>4.3179322222222226E-2</v>
      </c>
      <c r="G4963">
        <f t="shared" si="155"/>
        <v>0.90779647283950615</v>
      </c>
    </row>
    <row r="4964" spans="1:7" x14ac:dyDescent="0.3">
      <c r="A4964">
        <v>49.589873552322302</v>
      </c>
      <c r="B4964">
        <v>75.630669999999995</v>
      </c>
      <c r="C4964">
        <v>0.38872056999999999</v>
      </c>
      <c r="D4964">
        <v>-0.15564916000000001</v>
      </c>
      <c r="E4964">
        <v>0.93371190000000004</v>
      </c>
      <c r="F4964">
        <f t="shared" si="154"/>
        <v>4.3191174444444445E-2</v>
      </c>
      <c r="G4964">
        <f t="shared" si="155"/>
        <v>0.90810215185185184</v>
      </c>
    </row>
    <row r="4965" spans="1:7" x14ac:dyDescent="0.3">
      <c r="A4965">
        <v>49.600001573562601</v>
      </c>
      <c r="B4965">
        <v>75.623054999999994</v>
      </c>
      <c r="C4965">
        <v>0.38882719999999998</v>
      </c>
      <c r="D4965">
        <v>-0.13001283</v>
      </c>
      <c r="E4965">
        <v>0.93361780000000005</v>
      </c>
      <c r="F4965">
        <f t="shared" si="154"/>
        <v>4.320302222222222E-2</v>
      </c>
      <c r="G4965">
        <f t="shared" si="155"/>
        <v>0.90800813950617276</v>
      </c>
    </row>
    <row r="4966" spans="1:7" x14ac:dyDescent="0.3">
      <c r="A4966">
        <v>49.609874010086003</v>
      </c>
      <c r="B4966">
        <v>75.663055</v>
      </c>
      <c r="C4966">
        <v>0.38889386999999997</v>
      </c>
      <c r="D4966">
        <v>-0.13245438000000001</v>
      </c>
      <c r="E4966">
        <v>0.93411164999999996</v>
      </c>
      <c r="F4966">
        <f t="shared" si="154"/>
        <v>4.3210429999999994E-2</v>
      </c>
      <c r="G4966">
        <f t="shared" si="155"/>
        <v>0.90850196666666672</v>
      </c>
    </row>
    <row r="4967" spans="1:7" x14ac:dyDescent="0.3">
      <c r="A4967">
        <v>49.619998216629</v>
      </c>
      <c r="B4967">
        <v>75.678290000000004</v>
      </c>
      <c r="C4967">
        <v>0.38893383999999998</v>
      </c>
      <c r="D4967">
        <v>-0.17884393000000001</v>
      </c>
      <c r="E4967">
        <v>0.93429980000000001</v>
      </c>
      <c r="F4967">
        <f t="shared" si="154"/>
        <v>4.3214871111111108E-2</v>
      </c>
      <c r="G4967">
        <f t="shared" si="155"/>
        <v>0.90869005308641981</v>
      </c>
    </row>
    <row r="4968" spans="1:7" x14ac:dyDescent="0.3">
      <c r="A4968">
        <v>49.630000352859497</v>
      </c>
      <c r="B4968">
        <v>75.653530000000003</v>
      </c>
      <c r="C4968">
        <v>0.38898717999999999</v>
      </c>
      <c r="D4968">
        <v>-0.20936336999999999</v>
      </c>
      <c r="E4968">
        <v>0.93399405000000002</v>
      </c>
      <c r="F4968">
        <f t="shared" si="154"/>
        <v>4.3220797777777778E-2</v>
      </c>
      <c r="G4968">
        <f t="shared" si="155"/>
        <v>0.90838437407407413</v>
      </c>
    </row>
    <row r="4969" spans="1:7" x14ac:dyDescent="0.3">
      <c r="A4969">
        <v>49.6398766040802</v>
      </c>
      <c r="B4969">
        <v>75.674484000000007</v>
      </c>
      <c r="C4969">
        <v>0.38905381999999999</v>
      </c>
      <c r="D4969">
        <v>-0.21424647999999999</v>
      </c>
      <c r="E4969">
        <v>0.93425274000000003</v>
      </c>
      <c r="F4969">
        <f t="shared" si="154"/>
        <v>4.322820222222222E-2</v>
      </c>
      <c r="G4969">
        <f t="shared" si="155"/>
        <v>0.90864306543209894</v>
      </c>
    </row>
    <row r="4970" spans="1:7" x14ac:dyDescent="0.3">
      <c r="A4970">
        <v>49.650000810623098</v>
      </c>
      <c r="B4970">
        <v>75.649720000000002</v>
      </c>
      <c r="C4970">
        <v>0.38913377999999998</v>
      </c>
      <c r="D4970">
        <v>-0.23377892</v>
      </c>
      <c r="E4970">
        <v>0.93394710000000003</v>
      </c>
      <c r="F4970">
        <f t="shared" si="154"/>
        <v>4.3237086666666667E-2</v>
      </c>
      <c r="G4970">
        <f t="shared" si="155"/>
        <v>0.90833733703703712</v>
      </c>
    </row>
    <row r="4971" spans="1:7" x14ac:dyDescent="0.3">
      <c r="A4971">
        <v>49.659999132156301</v>
      </c>
      <c r="B4971">
        <v>75.670680000000004</v>
      </c>
      <c r="C4971">
        <v>0.38918712999999999</v>
      </c>
      <c r="D4971">
        <v>-0.23744125999999999</v>
      </c>
      <c r="E4971">
        <v>0.93420570000000003</v>
      </c>
      <c r="F4971">
        <f t="shared" si="154"/>
        <v>4.3243014444444443E-2</v>
      </c>
      <c r="G4971">
        <f t="shared" si="155"/>
        <v>0.90859610246913591</v>
      </c>
    </row>
    <row r="4972" spans="1:7" x14ac:dyDescent="0.3">
      <c r="A4972">
        <v>49.669875383376997</v>
      </c>
      <c r="B4972">
        <v>75.676389999999998</v>
      </c>
      <c r="C4972">
        <v>0.38922709999999999</v>
      </c>
      <c r="D4972">
        <v>-0.28261003000000001</v>
      </c>
      <c r="E4972">
        <v>0.93427629999999995</v>
      </c>
      <c r="F4972">
        <f t="shared" si="154"/>
        <v>4.3247455555555557E-2</v>
      </c>
      <c r="G4972">
        <f t="shared" si="155"/>
        <v>0.90866659629629631</v>
      </c>
    </row>
    <row r="4973" spans="1:7" x14ac:dyDescent="0.3">
      <c r="A4973">
        <v>49.679999589920001</v>
      </c>
      <c r="B4973">
        <v>75.640199999999993</v>
      </c>
      <c r="C4973">
        <v>0.38926709999999998</v>
      </c>
      <c r="D4973">
        <v>-0.32777879999999998</v>
      </c>
      <c r="E4973">
        <v>0.93382949999999998</v>
      </c>
      <c r="F4973">
        <f t="shared" si="154"/>
        <v>4.3251899999999996E-2</v>
      </c>
      <c r="G4973">
        <f t="shared" si="155"/>
        <v>0.90821980617283948</v>
      </c>
    </row>
    <row r="4974" spans="1:7" x14ac:dyDescent="0.3">
      <c r="A4974">
        <v>49.689875841140697</v>
      </c>
      <c r="B4974">
        <v>75.66686</v>
      </c>
      <c r="C4974">
        <v>0.38932040000000001</v>
      </c>
      <c r="D4974">
        <v>-0.34486967000000002</v>
      </c>
      <c r="E4974">
        <v>0.93415870000000001</v>
      </c>
      <c r="F4974">
        <f t="shared" si="154"/>
        <v>4.3257822222222221E-2</v>
      </c>
      <c r="G4974">
        <f t="shared" si="155"/>
        <v>0.90854894197530867</v>
      </c>
    </row>
    <row r="4975" spans="1:7" x14ac:dyDescent="0.3">
      <c r="A4975">
        <v>49.6998741626739</v>
      </c>
      <c r="B4975">
        <v>75.626859999999994</v>
      </c>
      <c r="C4975">
        <v>0.38938707</v>
      </c>
      <c r="D4975">
        <v>-0.3607398</v>
      </c>
      <c r="E4975">
        <v>0.93366486000000004</v>
      </c>
      <c r="F4975">
        <f t="shared" si="154"/>
        <v>4.3265230000000002E-2</v>
      </c>
      <c r="G4975">
        <f t="shared" si="155"/>
        <v>0.90805511481481482</v>
      </c>
    </row>
    <row r="4976" spans="1:7" x14ac:dyDescent="0.3">
      <c r="A4976">
        <v>49.709998369216898</v>
      </c>
      <c r="B4976">
        <v>75.640199999999993</v>
      </c>
      <c r="C4976">
        <v>0.38946705999999998</v>
      </c>
      <c r="D4976">
        <v>-0.36318135000000001</v>
      </c>
      <c r="E4976">
        <v>0.93382949999999998</v>
      </c>
      <c r="F4976">
        <f t="shared" si="154"/>
        <v>4.3274117777777774E-2</v>
      </c>
      <c r="G4976">
        <f t="shared" si="155"/>
        <v>0.90821980617283948</v>
      </c>
    </row>
    <row r="4977" spans="1:7" x14ac:dyDescent="0.3">
      <c r="A4977">
        <v>49.719874620437601</v>
      </c>
      <c r="B4977">
        <v>75.645910000000001</v>
      </c>
      <c r="C4977">
        <v>0.38956036999999999</v>
      </c>
      <c r="D4977">
        <v>-0.33876580000000001</v>
      </c>
      <c r="E4977">
        <v>0.93390006000000003</v>
      </c>
      <c r="F4977">
        <f t="shared" si="154"/>
        <v>4.3284485555555557E-2</v>
      </c>
      <c r="G4977">
        <f t="shared" si="155"/>
        <v>0.90829029999999999</v>
      </c>
    </row>
    <row r="4978" spans="1:7" x14ac:dyDescent="0.3">
      <c r="A4978">
        <v>49.729998826980498</v>
      </c>
      <c r="B4978">
        <v>75.645910000000001</v>
      </c>
      <c r="C4978">
        <v>0.38964036000000002</v>
      </c>
      <c r="D4978">
        <v>-0.34242812</v>
      </c>
      <c r="E4978">
        <v>0.93390006000000003</v>
      </c>
      <c r="F4978">
        <f t="shared" si="154"/>
        <v>4.3293373333333336E-2</v>
      </c>
      <c r="G4978">
        <f t="shared" si="155"/>
        <v>0.90829029999999999</v>
      </c>
    </row>
    <row r="4979" spans="1:7" x14ac:dyDescent="0.3">
      <c r="A4979">
        <v>49.739875078201202</v>
      </c>
      <c r="B4979">
        <v>75.687820000000002</v>
      </c>
      <c r="C4979">
        <v>0.38973363999999999</v>
      </c>
      <c r="D4979">
        <v>-0.31801256999999999</v>
      </c>
      <c r="E4979">
        <v>0.93441739999999995</v>
      </c>
      <c r="F4979">
        <f t="shared" si="154"/>
        <v>4.3303737777777775E-2</v>
      </c>
      <c r="G4979">
        <f t="shared" si="155"/>
        <v>0.90880770740740746</v>
      </c>
    </row>
    <row r="4980" spans="1:7" x14ac:dyDescent="0.3">
      <c r="A4980">
        <v>49.749873399734497</v>
      </c>
      <c r="B4980">
        <v>75.693534999999997</v>
      </c>
      <c r="C4980">
        <v>0.38982695000000001</v>
      </c>
      <c r="D4980">
        <v>-0.30824634000000001</v>
      </c>
      <c r="E4980">
        <v>0.93448799999999999</v>
      </c>
      <c r="F4980">
        <f t="shared" si="154"/>
        <v>4.3314105555555558E-2</v>
      </c>
      <c r="G4980">
        <f t="shared" si="155"/>
        <v>0.90887826296296292</v>
      </c>
    </row>
    <row r="4981" spans="1:7" x14ac:dyDescent="0.3">
      <c r="A4981">
        <v>49.760001420974703</v>
      </c>
      <c r="B4981">
        <v>75.737340000000003</v>
      </c>
      <c r="C4981">
        <v>0.38993359999999999</v>
      </c>
      <c r="D4981">
        <v>-0.28383079999999999</v>
      </c>
      <c r="E4981">
        <v>0.93502879999999999</v>
      </c>
      <c r="F4981">
        <f t="shared" si="154"/>
        <v>4.3325955555555552E-2</v>
      </c>
      <c r="G4981">
        <f t="shared" si="155"/>
        <v>0.90941906543209883</v>
      </c>
    </row>
    <row r="4982" spans="1:7" x14ac:dyDescent="0.3">
      <c r="A4982">
        <v>49.769873857498098</v>
      </c>
      <c r="B4982">
        <v>75.775443999999993</v>
      </c>
      <c r="C4982">
        <v>0.39006691999999998</v>
      </c>
      <c r="D4982">
        <v>-0.21668804</v>
      </c>
      <c r="E4982">
        <v>0.93549912999999996</v>
      </c>
      <c r="F4982">
        <f t="shared" si="154"/>
        <v>4.3340768888888888E-2</v>
      </c>
      <c r="G4982">
        <f t="shared" si="155"/>
        <v>0.90988948518518509</v>
      </c>
    </row>
    <row r="4983" spans="1:7" x14ac:dyDescent="0.3">
      <c r="A4983">
        <v>49.779875993728602</v>
      </c>
      <c r="B4983">
        <v>75.802109999999999</v>
      </c>
      <c r="C4983">
        <v>0.39018688000000001</v>
      </c>
      <c r="D4983">
        <v>-0.17640238</v>
      </c>
      <c r="E4983">
        <v>0.93582829999999995</v>
      </c>
      <c r="F4983">
        <f t="shared" si="154"/>
        <v>4.3354097777777781E-2</v>
      </c>
      <c r="G4983">
        <f t="shared" si="155"/>
        <v>0.91021869506172848</v>
      </c>
    </row>
    <row r="4984" spans="1:7" x14ac:dyDescent="0.3">
      <c r="A4984">
        <v>49.790000200271599</v>
      </c>
      <c r="B4984">
        <v>75.880210000000005</v>
      </c>
      <c r="C4984">
        <v>0.39029353999999999</v>
      </c>
      <c r="D4984">
        <v>-0.15198681999999999</v>
      </c>
      <c r="E4984">
        <v>0.93679259999999998</v>
      </c>
      <c r="F4984">
        <f t="shared" si="154"/>
        <v>4.3365948888888887E-2</v>
      </c>
      <c r="G4984">
        <f t="shared" si="155"/>
        <v>0.91118289259259266</v>
      </c>
    </row>
    <row r="4985" spans="1:7" x14ac:dyDescent="0.3">
      <c r="A4985">
        <v>49.799876451492302</v>
      </c>
      <c r="B4985">
        <v>75.88973</v>
      </c>
      <c r="C4985">
        <v>0.39037349999999998</v>
      </c>
      <c r="D4985">
        <v>-0.13855827000000001</v>
      </c>
      <c r="E4985">
        <v>0.93691015</v>
      </c>
      <c r="F4985">
        <f t="shared" si="154"/>
        <v>4.3374833333333335E-2</v>
      </c>
      <c r="G4985">
        <f t="shared" si="155"/>
        <v>0.91130042345679019</v>
      </c>
    </row>
    <row r="4986" spans="1:7" x14ac:dyDescent="0.3">
      <c r="A4986">
        <v>49.809874773025498</v>
      </c>
      <c r="B4986">
        <v>75.920209999999997</v>
      </c>
      <c r="C4986">
        <v>0.39042680000000002</v>
      </c>
      <c r="D4986">
        <v>-0.17029849</v>
      </c>
      <c r="E4986">
        <v>0.93728639999999996</v>
      </c>
      <c r="F4986">
        <f t="shared" si="154"/>
        <v>4.338075555555556E-2</v>
      </c>
      <c r="G4986">
        <f t="shared" si="155"/>
        <v>0.9116767197530864</v>
      </c>
    </row>
    <row r="4987" spans="1:7" x14ac:dyDescent="0.3">
      <c r="A4987">
        <v>49.819998979568403</v>
      </c>
      <c r="B4987">
        <v>75.929730000000006</v>
      </c>
      <c r="C4987">
        <v>0.39049345000000002</v>
      </c>
      <c r="D4987">
        <v>-0.17640238</v>
      </c>
      <c r="E4987">
        <v>0.93740400000000002</v>
      </c>
      <c r="F4987">
        <f t="shared" si="154"/>
        <v>4.3388161111111115E-2</v>
      </c>
      <c r="G4987">
        <f t="shared" si="155"/>
        <v>0.91179425061728403</v>
      </c>
    </row>
    <row r="4988" spans="1:7" x14ac:dyDescent="0.3">
      <c r="A4988">
        <v>49.829875230789099</v>
      </c>
      <c r="B4988">
        <v>75.899253999999999</v>
      </c>
      <c r="C4988">
        <v>0.39057343999999999</v>
      </c>
      <c r="D4988">
        <v>-0.18128548999999999</v>
      </c>
      <c r="E4988">
        <v>0.93702775000000005</v>
      </c>
      <c r="F4988">
        <f t="shared" si="154"/>
        <v>4.3397048888888887E-2</v>
      </c>
      <c r="G4988">
        <f t="shared" si="155"/>
        <v>0.91141800370370374</v>
      </c>
    </row>
    <row r="4989" spans="1:7" x14ac:dyDescent="0.3">
      <c r="A4989">
        <v>49.839999437332096</v>
      </c>
      <c r="B4989">
        <v>75.933549999999997</v>
      </c>
      <c r="C4989">
        <v>0.39066677999999999</v>
      </c>
      <c r="D4989">
        <v>-0.17151926000000001</v>
      </c>
      <c r="E4989">
        <v>0.93745106</v>
      </c>
      <c r="F4989">
        <f t="shared" si="154"/>
        <v>4.3407420000000002E-2</v>
      </c>
      <c r="G4989">
        <f t="shared" si="155"/>
        <v>0.91184141111111117</v>
      </c>
    </row>
    <row r="4990" spans="1:7" x14ac:dyDescent="0.3">
      <c r="A4990">
        <v>49.850001573562601</v>
      </c>
      <c r="B4990">
        <v>75.931640000000002</v>
      </c>
      <c r="C4990">
        <v>0.39074677000000002</v>
      </c>
      <c r="D4990">
        <v>-0.16053227</v>
      </c>
      <c r="E4990">
        <v>0.93742749999999997</v>
      </c>
      <c r="F4990">
        <f t="shared" si="154"/>
        <v>4.3416307777777781E-2</v>
      </c>
      <c r="G4990">
        <f t="shared" si="155"/>
        <v>0.91181783086419754</v>
      </c>
    </row>
    <row r="4991" spans="1:7" x14ac:dyDescent="0.3">
      <c r="A4991">
        <v>49.859874010086003</v>
      </c>
      <c r="B4991">
        <v>75.958304999999996</v>
      </c>
      <c r="C4991">
        <v>0.39078674000000002</v>
      </c>
      <c r="D4991">
        <v>-0.20570104</v>
      </c>
      <c r="E4991">
        <v>0.9377567</v>
      </c>
      <c r="F4991">
        <f t="shared" si="154"/>
        <v>4.3420748888888888E-2</v>
      </c>
      <c r="G4991">
        <f t="shared" si="155"/>
        <v>0.91214702839506168</v>
      </c>
    </row>
    <row r="4992" spans="1:7" x14ac:dyDescent="0.3">
      <c r="A4992">
        <v>49.869998216629</v>
      </c>
      <c r="B4992">
        <v>75.956406000000001</v>
      </c>
      <c r="C4992">
        <v>0.39084004999999999</v>
      </c>
      <c r="D4992">
        <v>-0.23744125999999999</v>
      </c>
      <c r="E4992">
        <v>0.93773329999999999</v>
      </c>
      <c r="F4992">
        <f t="shared" si="154"/>
        <v>4.3426672222222219E-2</v>
      </c>
      <c r="G4992">
        <f t="shared" si="155"/>
        <v>0.91212358395061732</v>
      </c>
    </row>
    <row r="4993" spans="1:7" x14ac:dyDescent="0.3">
      <c r="A4993">
        <v>49.879874467849703</v>
      </c>
      <c r="B4993">
        <v>75.920209999999997</v>
      </c>
      <c r="C4993">
        <v>0.39089337000000002</v>
      </c>
      <c r="D4993">
        <v>-0.25575291999999999</v>
      </c>
      <c r="E4993">
        <v>0.93728639999999996</v>
      </c>
      <c r="F4993">
        <f t="shared" si="154"/>
        <v>4.343259666666667E-2</v>
      </c>
      <c r="G4993">
        <f t="shared" si="155"/>
        <v>0.9116767197530864</v>
      </c>
    </row>
    <row r="4994" spans="1:7" x14ac:dyDescent="0.3">
      <c r="A4994">
        <v>49.8898766040802</v>
      </c>
      <c r="B4994">
        <v>75.950689999999994</v>
      </c>
      <c r="C4994">
        <v>0.39094669999999998</v>
      </c>
      <c r="D4994">
        <v>-0.28993469999999999</v>
      </c>
      <c r="E4994">
        <v>0.93766269999999996</v>
      </c>
      <c r="F4994">
        <f t="shared" si="154"/>
        <v>4.343852222222222E-2</v>
      </c>
      <c r="G4994">
        <f t="shared" si="155"/>
        <v>0.91205301604938271</v>
      </c>
    </row>
    <row r="4995" spans="1:7" x14ac:dyDescent="0.3">
      <c r="A4995">
        <v>49.900000810623098</v>
      </c>
      <c r="B4995">
        <v>75.925929999999994</v>
      </c>
      <c r="C4995">
        <v>0.39101334999999998</v>
      </c>
      <c r="D4995">
        <v>-0.29237625</v>
      </c>
      <c r="E4995">
        <v>0.93735694999999997</v>
      </c>
      <c r="F4995">
        <f t="shared" si="154"/>
        <v>4.3445927777777775E-2</v>
      </c>
      <c r="G4995">
        <f t="shared" si="155"/>
        <v>0.91174733703703703</v>
      </c>
    </row>
    <row r="4996" spans="1:7" x14ac:dyDescent="0.3">
      <c r="A4996">
        <v>49.909999132156301</v>
      </c>
      <c r="B4996">
        <v>75.935450000000003</v>
      </c>
      <c r="C4996">
        <v>0.39106667000000001</v>
      </c>
      <c r="D4996">
        <v>-0.32289568000000002</v>
      </c>
      <c r="E4996">
        <v>0.93747455000000002</v>
      </c>
      <c r="F4996">
        <f t="shared" si="154"/>
        <v>4.3451852222222226E-2</v>
      </c>
      <c r="G4996">
        <f t="shared" si="155"/>
        <v>0.91186486790123467</v>
      </c>
    </row>
    <row r="4997" spans="1:7" x14ac:dyDescent="0.3">
      <c r="A4997">
        <v>49.920001268386798</v>
      </c>
      <c r="B4997">
        <v>75.931640000000002</v>
      </c>
      <c r="C4997">
        <v>0.39110666999999999</v>
      </c>
      <c r="D4997">
        <v>-0.36806445999999998</v>
      </c>
      <c r="E4997">
        <v>0.93742749999999997</v>
      </c>
      <c r="F4997">
        <f t="shared" si="154"/>
        <v>4.3456296666666665E-2</v>
      </c>
      <c r="G4997">
        <f t="shared" si="155"/>
        <v>0.91181783086419754</v>
      </c>
    </row>
    <row r="4998" spans="1:7" x14ac:dyDescent="0.3">
      <c r="A4998">
        <v>49.9298737049102</v>
      </c>
      <c r="B4998">
        <v>75.904970000000006</v>
      </c>
      <c r="C4998">
        <v>0.39113330000000002</v>
      </c>
      <c r="D4998">
        <v>-0.41445399999999999</v>
      </c>
      <c r="E4998">
        <v>0.93709830000000005</v>
      </c>
      <c r="F4998">
        <f t="shared" ref="F4998:F5061" si="156">C4998/9</f>
        <v>4.3459255555555555E-2</v>
      </c>
      <c r="G4998">
        <f t="shared" ref="G4998:G5061" si="157">(B4998-$B$5)/81</f>
        <v>0.91148857160493835</v>
      </c>
    </row>
    <row r="4999" spans="1:7" x14ac:dyDescent="0.3">
      <c r="A4999">
        <v>49.940001726150498</v>
      </c>
      <c r="B4999">
        <v>75.914500000000004</v>
      </c>
      <c r="C4999">
        <v>0.39119998</v>
      </c>
      <c r="D4999">
        <v>-0.43276566</v>
      </c>
      <c r="E4999">
        <v>0.93721589999999999</v>
      </c>
      <c r="F4999">
        <f t="shared" si="156"/>
        <v>4.3466664444444442E-2</v>
      </c>
      <c r="G4999">
        <f t="shared" si="157"/>
        <v>0.91160622592592599</v>
      </c>
    </row>
    <row r="5000" spans="1:7" x14ac:dyDescent="0.3">
      <c r="A5000">
        <v>49.950000047683702</v>
      </c>
      <c r="B5000">
        <v>75.924019999999999</v>
      </c>
      <c r="C5000">
        <v>0.39159986000000002</v>
      </c>
      <c r="D5000">
        <v>-0.13367515999999999</v>
      </c>
      <c r="E5000">
        <v>0.93733350000000004</v>
      </c>
      <c r="F5000">
        <f t="shared" si="156"/>
        <v>4.351109555555556E-2</v>
      </c>
      <c r="G5000">
        <f t="shared" si="157"/>
        <v>0.91172375679012352</v>
      </c>
    </row>
    <row r="5001" spans="1:7" x14ac:dyDescent="0.3">
      <c r="A5001">
        <v>49.959876298904398</v>
      </c>
      <c r="B5001">
        <v>76.080219999999997</v>
      </c>
      <c r="C5001">
        <v>0.39175984000000003</v>
      </c>
      <c r="D5001">
        <v>-1.2818164999999999E-2</v>
      </c>
      <c r="E5001">
        <v>0.93926180000000004</v>
      </c>
      <c r="F5001">
        <f t="shared" si="156"/>
        <v>4.3528871111111117E-2</v>
      </c>
      <c r="G5001">
        <f t="shared" si="157"/>
        <v>0.91365215185185189</v>
      </c>
    </row>
    <row r="5002" spans="1:7" x14ac:dyDescent="0.3">
      <c r="A5002">
        <v>49.970000505447302</v>
      </c>
      <c r="B5002">
        <v>76.165940000000006</v>
      </c>
      <c r="C5002">
        <v>0.39169316999999998</v>
      </c>
      <c r="D5002">
        <v>-0.17029849</v>
      </c>
      <c r="E5002">
        <v>0.94032009999999999</v>
      </c>
      <c r="F5002">
        <f t="shared" si="156"/>
        <v>4.352146333333333E-2</v>
      </c>
      <c r="G5002">
        <f t="shared" si="157"/>
        <v>0.91471042345679021</v>
      </c>
    </row>
    <row r="5003" spans="1:7" x14ac:dyDescent="0.3">
      <c r="A5003">
        <v>49.979876756667998</v>
      </c>
      <c r="B5003">
        <v>76.146889999999999</v>
      </c>
      <c r="C5003">
        <v>0.39170653</v>
      </c>
      <c r="D5003">
        <v>-0.23011659000000001</v>
      </c>
      <c r="E5003">
        <v>0.9400849</v>
      </c>
      <c r="F5003">
        <f t="shared" si="156"/>
        <v>4.3522947777777779E-2</v>
      </c>
      <c r="G5003">
        <f t="shared" si="157"/>
        <v>0.91447523827160493</v>
      </c>
    </row>
    <row r="5004" spans="1:7" x14ac:dyDescent="0.3">
      <c r="A5004">
        <v>49.989875078201202</v>
      </c>
      <c r="B5004">
        <v>76.141174000000007</v>
      </c>
      <c r="C5004">
        <v>0.39173317000000002</v>
      </c>
      <c r="D5004">
        <v>-0.28871390000000002</v>
      </c>
      <c r="E5004">
        <v>0.94001440000000003</v>
      </c>
      <c r="F5004">
        <f t="shared" si="156"/>
        <v>4.3525907777777782E-2</v>
      </c>
      <c r="G5004">
        <f t="shared" si="157"/>
        <v>0.91440467037037054</v>
      </c>
    </row>
    <row r="5005" spans="1:7" x14ac:dyDescent="0.3">
      <c r="A5005">
        <v>49.999999284744199</v>
      </c>
      <c r="B5005">
        <v>76.063079999999999</v>
      </c>
      <c r="C5005">
        <v>0.39173317000000002</v>
      </c>
      <c r="D5005">
        <v>-0.3766099</v>
      </c>
      <c r="E5005">
        <v>0.93905019999999995</v>
      </c>
      <c r="F5005">
        <f t="shared" si="156"/>
        <v>4.3525907777777782E-2</v>
      </c>
      <c r="G5005">
        <f t="shared" si="157"/>
        <v>0.91344054691358023</v>
      </c>
    </row>
    <row r="5006" spans="1:7" x14ac:dyDescent="0.3">
      <c r="A5006">
        <v>50.009875535964902</v>
      </c>
      <c r="B5006">
        <v>76.051649999999995</v>
      </c>
      <c r="C5006">
        <v>0.3917465</v>
      </c>
      <c r="D5006">
        <v>-0.43642799999999998</v>
      </c>
      <c r="E5006">
        <v>0.93890910000000005</v>
      </c>
      <c r="F5006">
        <f t="shared" si="156"/>
        <v>4.3527388888888886E-2</v>
      </c>
      <c r="G5006">
        <f t="shared" si="157"/>
        <v>0.91329943580246908</v>
      </c>
    </row>
    <row r="5007" spans="1:7" x14ac:dyDescent="0.3">
      <c r="A5007">
        <v>50.019873857498098</v>
      </c>
      <c r="B5007">
        <v>75.990690000000001</v>
      </c>
      <c r="C5007">
        <v>0.39190647000000001</v>
      </c>
      <c r="D5007">
        <v>-0.35707745000000002</v>
      </c>
      <c r="E5007">
        <v>0.93815649999999995</v>
      </c>
      <c r="F5007">
        <f t="shared" si="156"/>
        <v>4.3545163333333331E-2</v>
      </c>
      <c r="G5007">
        <f t="shared" si="157"/>
        <v>0.91254684320987656</v>
      </c>
    </row>
    <row r="5008" spans="1:7" x14ac:dyDescent="0.3">
      <c r="A5008">
        <v>50.030001878738403</v>
      </c>
      <c r="B5008">
        <v>76.080219999999997</v>
      </c>
      <c r="C5008">
        <v>0.39237303000000001</v>
      </c>
      <c r="D5008">
        <v>2.7467497E-2</v>
      </c>
      <c r="E5008">
        <v>0.93926180000000004</v>
      </c>
      <c r="F5008">
        <f t="shared" si="156"/>
        <v>4.3597003333333335E-2</v>
      </c>
      <c r="G5008">
        <f t="shared" si="157"/>
        <v>0.91365215185185189</v>
      </c>
    </row>
    <row r="5009" spans="1:7" x14ac:dyDescent="0.3">
      <c r="A5009">
        <v>50.040000200271599</v>
      </c>
      <c r="B5009">
        <v>76.217370000000003</v>
      </c>
      <c r="C5009">
        <v>0.39249297999999999</v>
      </c>
      <c r="D5009">
        <v>9.2168710000000001E-2</v>
      </c>
      <c r="E5009">
        <v>0.94095499999999999</v>
      </c>
      <c r="F5009">
        <f t="shared" si="156"/>
        <v>4.3610331111111109E-2</v>
      </c>
      <c r="G5009">
        <f t="shared" si="157"/>
        <v>0.91534536172839509</v>
      </c>
    </row>
    <row r="5010" spans="1:7" x14ac:dyDescent="0.3">
      <c r="A5010">
        <v>50.049876451492302</v>
      </c>
      <c r="B5010">
        <v>76.270706000000004</v>
      </c>
      <c r="C5010">
        <v>0.39241302</v>
      </c>
      <c r="D5010">
        <v>-7.6298599999999994E-2</v>
      </c>
      <c r="E5010">
        <v>0.94161349999999999</v>
      </c>
      <c r="F5010">
        <f t="shared" si="156"/>
        <v>4.3601446666666668E-2</v>
      </c>
      <c r="G5010">
        <f t="shared" si="157"/>
        <v>0.91600383086419768</v>
      </c>
    </row>
    <row r="5011" spans="1:7" x14ac:dyDescent="0.3">
      <c r="A5011">
        <v>50.059874773025498</v>
      </c>
      <c r="B5011">
        <v>76.297370000000001</v>
      </c>
      <c r="C5011">
        <v>0.39243966000000002</v>
      </c>
      <c r="D5011">
        <v>-0.121467374</v>
      </c>
      <c r="E5011">
        <v>0.94194270000000002</v>
      </c>
      <c r="F5011">
        <f t="shared" si="156"/>
        <v>4.3604406666666672E-2</v>
      </c>
      <c r="G5011">
        <f t="shared" si="157"/>
        <v>0.91633301604938278</v>
      </c>
    </row>
    <row r="5012" spans="1:7" x14ac:dyDescent="0.3">
      <c r="A5012">
        <v>50.069876909255903</v>
      </c>
      <c r="B5012">
        <v>76.270706000000004</v>
      </c>
      <c r="C5012">
        <v>0.39247966000000001</v>
      </c>
      <c r="D5012">
        <v>-0.16785692999999999</v>
      </c>
      <c r="E5012">
        <v>0.94161349999999999</v>
      </c>
      <c r="F5012">
        <f t="shared" si="156"/>
        <v>4.360885111111111E-2</v>
      </c>
      <c r="G5012">
        <f t="shared" si="157"/>
        <v>0.91600383086419768</v>
      </c>
    </row>
    <row r="5013" spans="1:7" x14ac:dyDescent="0.3">
      <c r="A5013">
        <v>50.079875230789099</v>
      </c>
      <c r="B5013">
        <v>76.232605000000007</v>
      </c>
      <c r="C5013">
        <v>0.39249297999999999</v>
      </c>
      <c r="D5013">
        <v>-0.24232437000000001</v>
      </c>
      <c r="E5013">
        <v>0.94114315999999998</v>
      </c>
      <c r="F5013">
        <f t="shared" si="156"/>
        <v>4.3610331111111109E-2</v>
      </c>
      <c r="G5013">
        <f t="shared" si="157"/>
        <v>0.9155334481481483</v>
      </c>
    </row>
    <row r="5014" spans="1:7" x14ac:dyDescent="0.3">
      <c r="A5014">
        <v>50.089873552322302</v>
      </c>
      <c r="B5014">
        <v>76.228800000000007</v>
      </c>
      <c r="C5014">
        <v>0.39254630000000001</v>
      </c>
      <c r="D5014">
        <v>-0.25819448</v>
      </c>
      <c r="E5014">
        <v>0.94109620000000005</v>
      </c>
      <c r="F5014">
        <f t="shared" si="156"/>
        <v>4.3616255555555559E-2</v>
      </c>
      <c r="G5014">
        <f t="shared" si="157"/>
        <v>0.91548647283950635</v>
      </c>
    </row>
    <row r="5015" spans="1:7" x14ac:dyDescent="0.3">
      <c r="A5015">
        <v>50.100001573562601</v>
      </c>
      <c r="B5015">
        <v>76.183080000000004</v>
      </c>
      <c r="C5015">
        <v>0.39263964000000001</v>
      </c>
      <c r="D5015">
        <v>-0.2459867</v>
      </c>
      <c r="E5015">
        <v>0.94053180000000003</v>
      </c>
      <c r="F5015">
        <f t="shared" si="156"/>
        <v>4.3626626666666668E-2</v>
      </c>
      <c r="G5015">
        <f t="shared" si="157"/>
        <v>0.91492202839506187</v>
      </c>
    </row>
    <row r="5016" spans="1:7" x14ac:dyDescent="0.3">
      <c r="A5016">
        <v>50.109874010086003</v>
      </c>
      <c r="B5016">
        <v>76.204030000000003</v>
      </c>
      <c r="C5016">
        <v>0.39274627000000001</v>
      </c>
      <c r="D5016">
        <v>-0.23499970000000001</v>
      </c>
      <c r="E5016">
        <v>0.94079040000000003</v>
      </c>
      <c r="F5016">
        <f t="shared" si="156"/>
        <v>4.3638474444444443E-2</v>
      </c>
      <c r="G5016">
        <f t="shared" si="157"/>
        <v>0.91518067037037043</v>
      </c>
    </row>
    <row r="5017" spans="1:7" x14ac:dyDescent="0.3">
      <c r="A5017">
        <v>50.1198761463165</v>
      </c>
      <c r="B5017">
        <v>76.230705</v>
      </c>
      <c r="C5017">
        <v>0.39281294</v>
      </c>
      <c r="D5017">
        <v>-0.22401270000000001</v>
      </c>
      <c r="E5017">
        <v>0.9411197</v>
      </c>
      <c r="F5017">
        <f t="shared" si="156"/>
        <v>4.3645882222222224E-2</v>
      </c>
      <c r="G5017">
        <f t="shared" si="157"/>
        <v>0.91550999135802469</v>
      </c>
    </row>
    <row r="5018" spans="1:7" x14ac:dyDescent="0.3">
      <c r="A5018">
        <v>50.129874467849703</v>
      </c>
      <c r="B5018">
        <v>76.226889999999997</v>
      </c>
      <c r="C5018">
        <v>0.3928529</v>
      </c>
      <c r="D5018">
        <v>-0.26918145999999998</v>
      </c>
      <c r="E5018">
        <v>0.94107260000000004</v>
      </c>
      <c r="F5018">
        <f t="shared" si="156"/>
        <v>4.3650322222222225E-2</v>
      </c>
      <c r="G5018">
        <f t="shared" si="157"/>
        <v>0.91546289259259261</v>
      </c>
    </row>
    <row r="5019" spans="1:7" x14ac:dyDescent="0.3">
      <c r="A5019">
        <v>50.1399986743927</v>
      </c>
      <c r="B5019">
        <v>76.238320000000002</v>
      </c>
      <c r="C5019">
        <v>0.39286624999999997</v>
      </c>
      <c r="D5019">
        <v>-0.32899958000000001</v>
      </c>
      <c r="E5019">
        <v>0.94121370000000004</v>
      </c>
      <c r="F5019">
        <f t="shared" si="156"/>
        <v>4.3651805555555555E-2</v>
      </c>
      <c r="G5019">
        <f t="shared" si="157"/>
        <v>0.91560400370370376</v>
      </c>
    </row>
    <row r="5020" spans="1:7" x14ac:dyDescent="0.3">
      <c r="A5020">
        <v>50.149874925613403</v>
      </c>
      <c r="B5020">
        <v>76.198319999999995</v>
      </c>
      <c r="C5020">
        <v>0.39290621999999997</v>
      </c>
      <c r="D5020">
        <v>-0.37416833999999999</v>
      </c>
      <c r="E5020">
        <v>0.94071983999999997</v>
      </c>
      <c r="F5020">
        <f t="shared" si="156"/>
        <v>4.3656246666666662E-2</v>
      </c>
      <c r="G5020">
        <f t="shared" si="157"/>
        <v>0.91511017654320981</v>
      </c>
    </row>
    <row r="5021" spans="1:7" x14ac:dyDescent="0.3">
      <c r="A5021">
        <v>50.159873247146599</v>
      </c>
      <c r="B5021">
        <v>76.20975</v>
      </c>
      <c r="C5021">
        <v>0.39295955999999999</v>
      </c>
      <c r="D5021">
        <v>-0.40590854999999998</v>
      </c>
      <c r="E5021">
        <v>0.94086099999999995</v>
      </c>
      <c r="F5021">
        <f t="shared" si="156"/>
        <v>4.3662173333333332E-2</v>
      </c>
      <c r="G5021">
        <f t="shared" si="157"/>
        <v>0.91525128765432107</v>
      </c>
    </row>
    <row r="5022" spans="1:7" x14ac:dyDescent="0.3">
      <c r="A5022">
        <v>50.169875383376997</v>
      </c>
      <c r="B5022">
        <v>76.186899999999994</v>
      </c>
      <c r="C5022">
        <v>0.39302619999999999</v>
      </c>
      <c r="D5022">
        <v>-0.40957090000000002</v>
      </c>
      <c r="E5022">
        <v>0.94057880000000005</v>
      </c>
      <c r="F5022">
        <f t="shared" si="156"/>
        <v>4.3669577777777774E-2</v>
      </c>
      <c r="G5022">
        <f t="shared" si="157"/>
        <v>0.9149691888888889</v>
      </c>
    </row>
    <row r="5023" spans="1:7" x14ac:dyDescent="0.3">
      <c r="A5023">
        <v>50.179999589920001</v>
      </c>
      <c r="B5023">
        <v>76.181179999999998</v>
      </c>
      <c r="C5023">
        <v>0.39307952000000002</v>
      </c>
      <c r="D5023">
        <v>-0.44253187999999999</v>
      </c>
      <c r="E5023">
        <v>0.94050825000000005</v>
      </c>
      <c r="F5023">
        <f t="shared" si="156"/>
        <v>4.3675502222222225E-2</v>
      </c>
      <c r="G5023">
        <f t="shared" si="157"/>
        <v>0.91489857160493826</v>
      </c>
    </row>
    <row r="5024" spans="1:7" x14ac:dyDescent="0.3">
      <c r="A5024">
        <v>50.189875841140697</v>
      </c>
      <c r="B5024">
        <v>76.192604000000003</v>
      </c>
      <c r="C5024">
        <v>0.39313283999999998</v>
      </c>
      <c r="D5024">
        <v>-0.47427209999999997</v>
      </c>
      <c r="E5024">
        <v>0.94064932999999995</v>
      </c>
      <c r="F5024">
        <f t="shared" si="156"/>
        <v>4.3681426666666662E-2</v>
      </c>
      <c r="G5024">
        <f t="shared" si="157"/>
        <v>0.91503960864197542</v>
      </c>
    </row>
    <row r="5025" spans="1:7" x14ac:dyDescent="0.3">
      <c r="A5025">
        <v>50.200000047683702</v>
      </c>
      <c r="B5025">
        <v>76.186899999999994</v>
      </c>
      <c r="C5025">
        <v>0.39351943</v>
      </c>
      <c r="D5025">
        <v>-0.16053227</v>
      </c>
      <c r="E5025">
        <v>0.94057880000000005</v>
      </c>
      <c r="F5025">
        <f t="shared" si="156"/>
        <v>4.3724381111111113E-2</v>
      </c>
      <c r="G5025">
        <f t="shared" si="157"/>
        <v>0.9149691888888889</v>
      </c>
    </row>
    <row r="5026" spans="1:7" x14ac:dyDescent="0.3">
      <c r="A5026">
        <v>50.209998369216898</v>
      </c>
      <c r="B5026">
        <v>76.364044000000007</v>
      </c>
      <c r="C5026">
        <v>0.39374601999999997</v>
      </c>
      <c r="D5026">
        <v>1.8311664000000001E-3</v>
      </c>
      <c r="E5026">
        <v>0.94276583000000003</v>
      </c>
      <c r="F5026">
        <f t="shared" si="156"/>
        <v>4.3749557777777774E-2</v>
      </c>
      <c r="G5026">
        <f t="shared" si="157"/>
        <v>0.91715615185185195</v>
      </c>
    </row>
    <row r="5027" spans="1:7" x14ac:dyDescent="0.3">
      <c r="A5027">
        <v>50.219874620437601</v>
      </c>
      <c r="B5027">
        <v>76.455479999999994</v>
      </c>
      <c r="C5027">
        <v>0.39367938000000002</v>
      </c>
      <c r="D5027">
        <v>-0.14099982</v>
      </c>
      <c r="E5027">
        <v>0.94389469999999998</v>
      </c>
      <c r="F5027">
        <f t="shared" si="156"/>
        <v>4.3742153333333339E-2</v>
      </c>
      <c r="G5027">
        <f t="shared" si="157"/>
        <v>0.91828499135802466</v>
      </c>
    </row>
    <row r="5028" spans="1:7" x14ac:dyDescent="0.3">
      <c r="A5028">
        <v>50.229998826980498</v>
      </c>
      <c r="B5028">
        <v>76.461200000000005</v>
      </c>
      <c r="C5028">
        <v>0.39365270000000002</v>
      </c>
      <c r="D5028">
        <v>-0.25575291999999999</v>
      </c>
      <c r="E5028">
        <v>0.94396519999999995</v>
      </c>
      <c r="F5028">
        <f t="shared" si="156"/>
        <v>4.3739188888888891E-2</v>
      </c>
      <c r="G5028">
        <f t="shared" si="157"/>
        <v>0.91835560864197541</v>
      </c>
    </row>
    <row r="5029" spans="1:7" x14ac:dyDescent="0.3">
      <c r="A5029">
        <v>50.240000963211003</v>
      </c>
      <c r="B5029">
        <v>76.447850000000003</v>
      </c>
      <c r="C5029">
        <v>0.39367938000000002</v>
      </c>
      <c r="D5029">
        <v>-0.31557099999999999</v>
      </c>
      <c r="E5029">
        <v>0.94380050000000004</v>
      </c>
      <c r="F5029">
        <f t="shared" si="156"/>
        <v>4.3742153333333339E-2</v>
      </c>
      <c r="G5029">
        <f t="shared" si="157"/>
        <v>0.91819079382716051</v>
      </c>
    </row>
    <row r="5030" spans="1:7" x14ac:dyDescent="0.3">
      <c r="A5030">
        <v>50.249873399734497</v>
      </c>
      <c r="B5030">
        <v>76.388810000000007</v>
      </c>
      <c r="C5030">
        <v>0.39370601999999999</v>
      </c>
      <c r="D5030">
        <v>-0.36196055999999999</v>
      </c>
      <c r="E5030">
        <v>0.94307154000000004</v>
      </c>
      <c r="F5030">
        <f t="shared" si="156"/>
        <v>4.3745113333333335E-2</v>
      </c>
      <c r="G5030">
        <f t="shared" si="157"/>
        <v>0.91746190493827173</v>
      </c>
    </row>
    <row r="5031" spans="1:7" x14ac:dyDescent="0.3">
      <c r="A5031">
        <v>50.259875535964902</v>
      </c>
      <c r="B5031">
        <v>76.354519999999994</v>
      </c>
      <c r="C5031">
        <v>0.39371938000000001</v>
      </c>
      <c r="D5031">
        <v>-0.43642799999999998</v>
      </c>
      <c r="E5031">
        <v>0.94264822999999998</v>
      </c>
      <c r="F5031">
        <f t="shared" si="156"/>
        <v>4.3746597777777778E-2</v>
      </c>
      <c r="G5031">
        <f t="shared" si="157"/>
        <v>0.91703857160493829</v>
      </c>
    </row>
    <row r="5032" spans="1:7" x14ac:dyDescent="0.3">
      <c r="A5032">
        <v>50.269873857498098</v>
      </c>
      <c r="B5032">
        <v>76.31071</v>
      </c>
      <c r="C5032">
        <v>0.39382600000000001</v>
      </c>
      <c r="D5032">
        <v>-0.41323322000000001</v>
      </c>
      <c r="E5032">
        <v>0.94210740000000004</v>
      </c>
      <c r="F5032">
        <f t="shared" si="156"/>
        <v>4.3758444444444447E-2</v>
      </c>
      <c r="G5032">
        <f t="shared" si="157"/>
        <v>0.91649770740740744</v>
      </c>
    </row>
    <row r="5033" spans="1:7" x14ac:dyDescent="0.3">
      <c r="A5033">
        <v>50.279875993728602</v>
      </c>
      <c r="B5033">
        <v>76.350710000000007</v>
      </c>
      <c r="C5033">
        <v>0.39425257000000002</v>
      </c>
      <c r="D5033">
        <v>-4.5779159999999999E-2</v>
      </c>
      <c r="E5033">
        <v>0.94260120000000003</v>
      </c>
      <c r="F5033">
        <f t="shared" si="156"/>
        <v>4.3805841111111112E-2</v>
      </c>
      <c r="G5033">
        <f t="shared" si="157"/>
        <v>0.91699153456790139</v>
      </c>
    </row>
    <row r="5034" spans="1:7" x14ac:dyDescent="0.3">
      <c r="A5034">
        <v>50.290000200271599</v>
      </c>
      <c r="B5034">
        <v>76.590720000000005</v>
      </c>
      <c r="C5034">
        <v>0.39441251999999999</v>
      </c>
      <c r="D5034">
        <v>4.6999939999999997E-2</v>
      </c>
      <c r="E5034">
        <v>0.94556430000000002</v>
      </c>
      <c r="F5034">
        <f t="shared" si="156"/>
        <v>4.3823613333333331E-2</v>
      </c>
      <c r="G5034">
        <f t="shared" si="157"/>
        <v>0.91995462098765446</v>
      </c>
    </row>
    <row r="5035" spans="1:7" x14ac:dyDescent="0.3">
      <c r="A5035">
        <v>50.299998521804802</v>
      </c>
      <c r="B5035">
        <v>76.619290000000007</v>
      </c>
      <c r="C5035">
        <v>0.39434587999999998</v>
      </c>
      <c r="D5035">
        <v>-0.11048037600000001</v>
      </c>
      <c r="E5035">
        <v>0.94591707000000003</v>
      </c>
      <c r="F5035">
        <f t="shared" si="156"/>
        <v>4.3816208888888888E-2</v>
      </c>
      <c r="G5035">
        <f t="shared" si="157"/>
        <v>0.92030733703703715</v>
      </c>
    </row>
    <row r="5036" spans="1:7" x14ac:dyDescent="0.3">
      <c r="A5036">
        <v>50.3100006580352</v>
      </c>
      <c r="B5036">
        <v>76.605964999999998</v>
      </c>
      <c r="C5036">
        <v>0.39435920000000002</v>
      </c>
      <c r="D5036">
        <v>-0.18372704000000001</v>
      </c>
      <c r="E5036">
        <v>0.9457525</v>
      </c>
      <c r="F5036">
        <f t="shared" si="156"/>
        <v>4.3817688888888894E-2</v>
      </c>
      <c r="G5036">
        <f t="shared" si="157"/>
        <v>0.92014283086419757</v>
      </c>
    </row>
    <row r="5037" spans="1:7" x14ac:dyDescent="0.3">
      <c r="A5037">
        <v>50.319998979568403</v>
      </c>
      <c r="B5037">
        <v>76.571669999999997</v>
      </c>
      <c r="C5037">
        <v>0.39438587000000003</v>
      </c>
      <c r="D5037">
        <v>-0.24354513999999999</v>
      </c>
      <c r="E5037">
        <v>0.94532910000000003</v>
      </c>
      <c r="F5037">
        <f t="shared" si="156"/>
        <v>4.3820652222222228E-2</v>
      </c>
      <c r="G5037">
        <f t="shared" si="157"/>
        <v>0.91971943580246918</v>
      </c>
    </row>
    <row r="5038" spans="1:7" x14ac:dyDescent="0.3">
      <c r="A5038">
        <v>50.329875230789099</v>
      </c>
      <c r="B5038">
        <v>76.51643</v>
      </c>
      <c r="C5038">
        <v>0.39439920000000001</v>
      </c>
      <c r="D5038">
        <v>-0.30214247</v>
      </c>
      <c r="E5038">
        <v>0.94464720000000002</v>
      </c>
      <c r="F5038">
        <f t="shared" si="156"/>
        <v>4.3822133333333332E-2</v>
      </c>
      <c r="G5038">
        <f t="shared" si="157"/>
        <v>0.91903746049382717</v>
      </c>
    </row>
    <row r="5039" spans="1:7" x14ac:dyDescent="0.3">
      <c r="A5039">
        <v>50.339999437332096</v>
      </c>
      <c r="B5039">
        <v>76.493576000000004</v>
      </c>
      <c r="C5039">
        <v>0.39442587000000001</v>
      </c>
      <c r="D5039">
        <v>-0.36196055999999999</v>
      </c>
      <c r="E5039">
        <v>0.94436500000000001</v>
      </c>
      <c r="F5039">
        <f t="shared" si="156"/>
        <v>4.3825096666666667E-2</v>
      </c>
      <c r="G5039">
        <f t="shared" si="157"/>
        <v>0.91875531234567909</v>
      </c>
    </row>
    <row r="5040" spans="1:7" x14ac:dyDescent="0.3">
      <c r="A5040">
        <v>50.350001573562601</v>
      </c>
      <c r="B5040">
        <v>76.430719999999994</v>
      </c>
      <c r="C5040">
        <v>0.39446583000000002</v>
      </c>
      <c r="D5040">
        <v>-0.40835009999999999</v>
      </c>
      <c r="E5040">
        <v>0.94358889999999995</v>
      </c>
      <c r="F5040">
        <f t="shared" si="156"/>
        <v>4.3829536666666669E-2</v>
      </c>
      <c r="G5040">
        <f t="shared" si="157"/>
        <v>0.91797931234567898</v>
      </c>
    </row>
    <row r="5041" spans="1:7" x14ac:dyDescent="0.3">
      <c r="A5041">
        <v>50.359874010086003</v>
      </c>
      <c r="B5041">
        <v>76.438339999999997</v>
      </c>
      <c r="C5041">
        <v>0.39454584999999998</v>
      </c>
      <c r="D5041">
        <v>-0.39980468000000002</v>
      </c>
      <c r="E5041">
        <v>0.94368300000000005</v>
      </c>
      <c r="F5041">
        <f t="shared" si="156"/>
        <v>4.3838427777777772E-2</v>
      </c>
      <c r="G5041">
        <f t="shared" si="157"/>
        <v>0.91807338641975311</v>
      </c>
    </row>
    <row r="5042" spans="1:7" x14ac:dyDescent="0.3">
      <c r="A5042">
        <v>50.3698761463165</v>
      </c>
      <c r="B5042">
        <v>76.424999999999997</v>
      </c>
      <c r="C5042">
        <v>0.39462584000000001</v>
      </c>
      <c r="D5042">
        <v>-0.39980468000000002</v>
      </c>
      <c r="E5042">
        <v>0.94351834000000001</v>
      </c>
      <c r="F5042">
        <f t="shared" si="156"/>
        <v>4.3847315555555558E-2</v>
      </c>
      <c r="G5042">
        <f t="shared" si="157"/>
        <v>0.91790869506172845</v>
      </c>
    </row>
    <row r="5043" spans="1:7" x14ac:dyDescent="0.3">
      <c r="A5043">
        <v>50.380000352859497</v>
      </c>
      <c r="B5043">
        <v>76.398330000000001</v>
      </c>
      <c r="C5043">
        <v>0.39467915999999997</v>
      </c>
      <c r="D5043">
        <v>-0.41689556999999999</v>
      </c>
      <c r="E5043">
        <v>0.94318913999999998</v>
      </c>
      <c r="F5043">
        <f t="shared" si="156"/>
        <v>4.3853239999999995E-2</v>
      </c>
      <c r="G5043">
        <f t="shared" si="157"/>
        <v>0.91757943580246915</v>
      </c>
    </row>
    <row r="5044" spans="1:7" x14ac:dyDescent="0.3">
      <c r="A5044">
        <v>50.3898766040802</v>
      </c>
      <c r="B5044">
        <v>76.436430000000001</v>
      </c>
      <c r="C5044">
        <v>0.39471915000000002</v>
      </c>
      <c r="D5044">
        <v>-0.46084355999999999</v>
      </c>
      <c r="E5044">
        <v>0.94365949999999998</v>
      </c>
      <c r="F5044">
        <f t="shared" si="156"/>
        <v>4.3857683333333335E-2</v>
      </c>
      <c r="G5044">
        <f t="shared" si="157"/>
        <v>0.9180498061728396</v>
      </c>
    </row>
    <row r="5045" spans="1:7" x14ac:dyDescent="0.3">
      <c r="A5045">
        <v>50.400000810623098</v>
      </c>
      <c r="B5045">
        <v>76.411670000000001</v>
      </c>
      <c r="C5045">
        <v>0.39502573000000002</v>
      </c>
      <c r="D5045">
        <v>-0.25819448</v>
      </c>
      <c r="E5045">
        <v>0.94335380000000002</v>
      </c>
      <c r="F5045">
        <f t="shared" si="156"/>
        <v>4.3891747777777781E-2</v>
      </c>
      <c r="G5045">
        <f t="shared" si="157"/>
        <v>0.91774412716049392</v>
      </c>
    </row>
    <row r="5046" spans="1:7" x14ac:dyDescent="0.3">
      <c r="A5046">
        <v>50.409873247146599</v>
      </c>
      <c r="B5046">
        <v>76.537384000000003</v>
      </c>
      <c r="C5046">
        <v>0.39525234999999997</v>
      </c>
      <c r="D5046">
        <v>-6.8973936E-2</v>
      </c>
      <c r="E5046">
        <v>0.94490589999999997</v>
      </c>
      <c r="F5046">
        <f t="shared" si="156"/>
        <v>4.3916927777777774E-2</v>
      </c>
      <c r="G5046">
        <f t="shared" si="157"/>
        <v>0.91929615185185198</v>
      </c>
    </row>
    <row r="5047" spans="1:7" x14ac:dyDescent="0.3">
      <c r="A5047">
        <v>50.419875383376997</v>
      </c>
      <c r="B5047">
        <v>76.604060000000004</v>
      </c>
      <c r="C5047">
        <v>0.39518567999999998</v>
      </c>
      <c r="D5047">
        <v>-0.22645425999999999</v>
      </c>
      <c r="E5047">
        <v>0.94572889999999998</v>
      </c>
      <c r="F5047">
        <f t="shared" si="156"/>
        <v>4.390952E-2</v>
      </c>
      <c r="G5047">
        <f t="shared" si="157"/>
        <v>0.92011931234567912</v>
      </c>
    </row>
    <row r="5048" spans="1:7" x14ac:dyDescent="0.3">
      <c r="A5048">
        <v>50.429999589920001</v>
      </c>
      <c r="B5048">
        <v>76.598339999999993</v>
      </c>
      <c r="C5048">
        <v>0.39513236000000002</v>
      </c>
      <c r="D5048">
        <v>-0.37172677999999998</v>
      </c>
      <c r="E5048">
        <v>0.94565840000000001</v>
      </c>
      <c r="F5048">
        <f t="shared" si="156"/>
        <v>4.3903595555555557E-2</v>
      </c>
      <c r="G5048">
        <f t="shared" si="157"/>
        <v>0.92004869506172837</v>
      </c>
    </row>
    <row r="5049" spans="1:7" x14ac:dyDescent="0.3">
      <c r="A5049">
        <v>50.439875841140697</v>
      </c>
      <c r="B5049">
        <v>76.611680000000007</v>
      </c>
      <c r="C5049">
        <v>0.39514568</v>
      </c>
      <c r="D5049">
        <v>-0.43032409999999999</v>
      </c>
      <c r="E5049">
        <v>0.94582299999999997</v>
      </c>
      <c r="F5049">
        <f t="shared" si="156"/>
        <v>4.3905075555555555E-2</v>
      </c>
      <c r="G5049">
        <f t="shared" si="157"/>
        <v>0.92021338641975325</v>
      </c>
    </row>
    <row r="5050" spans="1:7" x14ac:dyDescent="0.3">
      <c r="A5050">
        <v>50.4498741626739</v>
      </c>
      <c r="B5050">
        <v>76.560239999999993</v>
      </c>
      <c r="C5050">
        <v>0.39519903000000001</v>
      </c>
      <c r="D5050">
        <v>-0.46206433000000002</v>
      </c>
      <c r="E5050">
        <v>0.94518804999999995</v>
      </c>
      <c r="F5050">
        <f t="shared" si="156"/>
        <v>4.3911003333333337E-2</v>
      </c>
      <c r="G5050">
        <f t="shared" si="157"/>
        <v>0.91957832469135803</v>
      </c>
    </row>
    <row r="5051" spans="1:7" x14ac:dyDescent="0.3">
      <c r="A5051">
        <v>50.459876298904398</v>
      </c>
      <c r="B5051">
        <v>76.586913999999993</v>
      </c>
      <c r="C5051">
        <v>0.39561224</v>
      </c>
      <c r="D5051">
        <v>-0.105597265</v>
      </c>
      <c r="E5051">
        <v>0.9455173</v>
      </c>
      <c r="F5051">
        <f t="shared" si="156"/>
        <v>4.3956915555555559E-2</v>
      </c>
      <c r="G5051">
        <f t="shared" si="157"/>
        <v>0.91990763333333325</v>
      </c>
    </row>
    <row r="5052" spans="1:7" x14ac:dyDescent="0.3">
      <c r="A5052">
        <v>50.469874620437601</v>
      </c>
      <c r="B5052">
        <v>76.706924000000001</v>
      </c>
      <c r="C5052">
        <v>0.39582553999999998</v>
      </c>
      <c r="D5052">
        <v>2.8688274E-2</v>
      </c>
      <c r="E5052">
        <v>0.94699889999999998</v>
      </c>
      <c r="F5052">
        <f t="shared" si="156"/>
        <v>4.3980615555555554E-2</v>
      </c>
      <c r="G5052">
        <f t="shared" si="157"/>
        <v>0.92138923827160502</v>
      </c>
    </row>
    <row r="5053" spans="1:7" x14ac:dyDescent="0.3">
      <c r="A5053">
        <v>50.479998826980498</v>
      </c>
      <c r="B5053">
        <v>76.783109999999994</v>
      </c>
      <c r="C5053">
        <v>0.39575886999999998</v>
      </c>
      <c r="D5053">
        <v>-0.12879204999999999</v>
      </c>
      <c r="E5053">
        <v>0.94793959999999999</v>
      </c>
      <c r="F5053">
        <f t="shared" si="156"/>
        <v>4.3973207777777773E-2</v>
      </c>
      <c r="G5053">
        <f t="shared" si="157"/>
        <v>0.92232980617283944</v>
      </c>
    </row>
    <row r="5054" spans="1:7" x14ac:dyDescent="0.3">
      <c r="A5054">
        <v>50.489875078201202</v>
      </c>
      <c r="B5054">
        <v>76.794539999999998</v>
      </c>
      <c r="C5054">
        <v>0.39575886999999998</v>
      </c>
      <c r="D5054">
        <v>-0.20081793000000001</v>
      </c>
      <c r="E5054">
        <v>0.94808066000000002</v>
      </c>
      <c r="F5054">
        <f t="shared" si="156"/>
        <v>4.3973207777777773E-2</v>
      </c>
      <c r="G5054">
        <f t="shared" si="157"/>
        <v>0.92247091728395059</v>
      </c>
    </row>
    <row r="5055" spans="1:7" x14ac:dyDescent="0.3">
      <c r="A5055">
        <v>50.499999284744199</v>
      </c>
      <c r="B5055">
        <v>76.729780000000005</v>
      </c>
      <c r="C5055">
        <v>0.39578553999999999</v>
      </c>
      <c r="D5055">
        <v>-0.25941523999999999</v>
      </c>
      <c r="E5055">
        <v>0.94728106000000001</v>
      </c>
      <c r="F5055">
        <f t="shared" si="156"/>
        <v>4.3976171111111108E-2</v>
      </c>
      <c r="G5055">
        <f t="shared" si="157"/>
        <v>0.92167141111111117</v>
      </c>
    </row>
    <row r="5056" spans="1:7" x14ac:dyDescent="0.3">
      <c r="A5056">
        <v>50.509875535964902</v>
      </c>
      <c r="B5056">
        <v>76.727874999999997</v>
      </c>
      <c r="C5056">
        <v>0.39579885999999997</v>
      </c>
      <c r="D5056">
        <v>-0.33388269999999998</v>
      </c>
      <c r="E5056">
        <v>0.94725764000000001</v>
      </c>
      <c r="F5056">
        <f t="shared" si="156"/>
        <v>4.3977651111111106E-2</v>
      </c>
      <c r="G5056">
        <f t="shared" si="157"/>
        <v>0.92164789259259261</v>
      </c>
    </row>
    <row r="5057" spans="1:7" x14ac:dyDescent="0.3">
      <c r="A5057">
        <v>50.519999742507899</v>
      </c>
      <c r="B5057">
        <v>76.685969999999998</v>
      </c>
      <c r="C5057">
        <v>0.39581218000000001</v>
      </c>
      <c r="D5057">
        <v>-0.39248001999999999</v>
      </c>
      <c r="E5057">
        <v>0.94674020000000003</v>
      </c>
      <c r="F5057">
        <f t="shared" si="156"/>
        <v>4.3979131111111111E-2</v>
      </c>
      <c r="G5057">
        <f t="shared" si="157"/>
        <v>0.92113054691358021</v>
      </c>
    </row>
    <row r="5058" spans="1:7" x14ac:dyDescent="0.3">
      <c r="A5058">
        <v>50.530001878738403</v>
      </c>
      <c r="B5058">
        <v>76.623109999999997</v>
      </c>
      <c r="C5058">
        <v>0.39587887999999999</v>
      </c>
      <c r="D5058">
        <v>-0.41079167</v>
      </c>
      <c r="E5058">
        <v>0.94596416000000005</v>
      </c>
      <c r="F5058">
        <f t="shared" si="156"/>
        <v>4.3986542222222223E-2</v>
      </c>
      <c r="G5058">
        <f t="shared" si="157"/>
        <v>0.92035449753086418</v>
      </c>
    </row>
    <row r="5059" spans="1:7" x14ac:dyDescent="0.3">
      <c r="A5059">
        <v>50.539874315261798</v>
      </c>
      <c r="B5059">
        <v>76.638339999999999</v>
      </c>
      <c r="C5059">
        <v>0.39598549999999999</v>
      </c>
      <c r="D5059">
        <v>-0.37172677999999998</v>
      </c>
      <c r="E5059">
        <v>0.94615227000000002</v>
      </c>
      <c r="F5059">
        <f t="shared" si="156"/>
        <v>4.3998388888888885E-2</v>
      </c>
      <c r="G5059">
        <f t="shared" si="157"/>
        <v>0.92054252222222221</v>
      </c>
    </row>
    <row r="5060" spans="1:7" x14ac:dyDescent="0.3">
      <c r="A5060">
        <v>50.549876451492302</v>
      </c>
      <c r="B5060">
        <v>76.605964999999998</v>
      </c>
      <c r="C5060">
        <v>0.39615877999999999</v>
      </c>
      <c r="D5060">
        <v>-0.27772691999999999</v>
      </c>
      <c r="E5060">
        <v>0.9457525</v>
      </c>
      <c r="F5060">
        <f t="shared" si="156"/>
        <v>4.4017642222222222E-2</v>
      </c>
      <c r="G5060">
        <f t="shared" si="157"/>
        <v>0.92014283086419757</v>
      </c>
    </row>
    <row r="5061" spans="1:7" x14ac:dyDescent="0.3">
      <c r="A5061">
        <v>50.5600006580352</v>
      </c>
      <c r="B5061">
        <v>76.674539999999993</v>
      </c>
      <c r="C5061">
        <v>0.39635872999999999</v>
      </c>
      <c r="D5061">
        <v>-0.15686992999999999</v>
      </c>
      <c r="E5061">
        <v>0.94659910000000003</v>
      </c>
      <c r="F5061">
        <f t="shared" si="156"/>
        <v>4.4039858888888887E-2</v>
      </c>
      <c r="G5061">
        <f t="shared" si="157"/>
        <v>0.92098943580246906</v>
      </c>
    </row>
    <row r="5062" spans="1:7" x14ac:dyDescent="0.3">
      <c r="A5062">
        <v>50.569876909255903</v>
      </c>
      <c r="B5062">
        <v>76.741209999999995</v>
      </c>
      <c r="C5062">
        <v>0.39646535999999999</v>
      </c>
      <c r="D5062">
        <v>-0.11780504</v>
      </c>
      <c r="E5062">
        <v>0.94742219999999999</v>
      </c>
      <c r="F5062">
        <f t="shared" ref="F5062:F5125" si="158">C5062/9</f>
        <v>4.4051706666666662E-2</v>
      </c>
      <c r="G5062">
        <f t="shared" ref="G5062:G5125" si="159">(B5062-$B$5)/81</f>
        <v>0.92181252222222221</v>
      </c>
    </row>
    <row r="5063" spans="1:7" x14ac:dyDescent="0.3">
      <c r="A5063">
        <v>50.5800011157989</v>
      </c>
      <c r="B5063">
        <v>76.779304999999994</v>
      </c>
      <c r="C5063">
        <v>0.39647870000000002</v>
      </c>
      <c r="D5063">
        <v>-0.19105169999999999</v>
      </c>
      <c r="E5063">
        <v>0.94789250000000003</v>
      </c>
      <c r="F5063">
        <f t="shared" si="158"/>
        <v>4.4053188888888893E-2</v>
      </c>
      <c r="G5063">
        <f t="shared" si="159"/>
        <v>0.92228283086419749</v>
      </c>
    </row>
    <row r="5064" spans="1:7" x14ac:dyDescent="0.3">
      <c r="A5064">
        <v>50.589999437332096</v>
      </c>
      <c r="B5064">
        <v>76.802160000000001</v>
      </c>
      <c r="C5064">
        <v>0.39649205999999998</v>
      </c>
      <c r="D5064">
        <v>-0.26429835000000002</v>
      </c>
      <c r="E5064">
        <v>0.94817470000000004</v>
      </c>
      <c r="F5064">
        <f t="shared" si="158"/>
        <v>4.4054673333333329E-2</v>
      </c>
      <c r="G5064">
        <f t="shared" si="159"/>
        <v>0.92256499135802472</v>
      </c>
    </row>
    <row r="5065" spans="1:7" x14ac:dyDescent="0.3">
      <c r="A5065">
        <v>50.5998756885528</v>
      </c>
      <c r="B5065">
        <v>76.746925000000005</v>
      </c>
      <c r="C5065">
        <v>0.39653206000000002</v>
      </c>
      <c r="D5065">
        <v>-0.29481780000000002</v>
      </c>
      <c r="E5065">
        <v>0.94749269999999997</v>
      </c>
      <c r="F5065">
        <f t="shared" si="158"/>
        <v>4.4059117777777781E-2</v>
      </c>
      <c r="G5065">
        <f t="shared" si="159"/>
        <v>0.92188307777777789</v>
      </c>
    </row>
    <row r="5066" spans="1:7" x14ac:dyDescent="0.3">
      <c r="A5066">
        <v>50.609874010086003</v>
      </c>
      <c r="B5066">
        <v>76.764060000000001</v>
      </c>
      <c r="C5066">
        <v>0.39661202000000001</v>
      </c>
      <c r="D5066">
        <v>-0.29725935999999997</v>
      </c>
      <c r="E5066">
        <v>0.9477044</v>
      </c>
      <c r="F5066">
        <f t="shared" si="158"/>
        <v>4.4068002222222222E-2</v>
      </c>
      <c r="G5066">
        <f t="shared" si="159"/>
        <v>0.92209462098765438</v>
      </c>
    </row>
    <row r="5067" spans="1:7" x14ac:dyDescent="0.3">
      <c r="A5067">
        <v>50.6198761463165</v>
      </c>
      <c r="B5067">
        <v>76.764060000000001</v>
      </c>
      <c r="C5067">
        <v>0.39670533000000002</v>
      </c>
      <c r="D5067">
        <v>-0.28749313999999998</v>
      </c>
      <c r="E5067">
        <v>0.9477044</v>
      </c>
      <c r="F5067">
        <f t="shared" si="158"/>
        <v>4.4078370000000006E-2</v>
      </c>
      <c r="G5067">
        <f t="shared" si="159"/>
        <v>0.92209462098765438</v>
      </c>
    </row>
    <row r="5068" spans="1:7" x14ac:dyDescent="0.3">
      <c r="A5068">
        <v>50.629874467849703</v>
      </c>
      <c r="B5068">
        <v>76.769774999999996</v>
      </c>
      <c r="C5068">
        <v>0.39677196999999997</v>
      </c>
      <c r="D5068">
        <v>-0.28871390000000002</v>
      </c>
      <c r="E5068">
        <v>0.94777489999999998</v>
      </c>
      <c r="F5068">
        <f t="shared" si="158"/>
        <v>4.4085774444444441E-2</v>
      </c>
      <c r="G5068">
        <f t="shared" si="159"/>
        <v>0.92216517654320984</v>
      </c>
    </row>
    <row r="5069" spans="1:7" x14ac:dyDescent="0.3">
      <c r="A5069">
        <v>50.6398766040802</v>
      </c>
      <c r="B5069">
        <v>76.775490000000005</v>
      </c>
      <c r="C5069">
        <v>0.39681196000000002</v>
      </c>
      <c r="D5069">
        <v>-0.33510345000000002</v>
      </c>
      <c r="E5069">
        <v>0.94784546000000003</v>
      </c>
      <c r="F5069">
        <f t="shared" si="158"/>
        <v>4.4090217777777781E-2</v>
      </c>
      <c r="G5069">
        <f t="shared" si="159"/>
        <v>0.92223573209876553</v>
      </c>
    </row>
    <row r="5070" spans="1:7" x14ac:dyDescent="0.3">
      <c r="A5070">
        <v>50.649874925613403</v>
      </c>
      <c r="B5070">
        <v>76.745019999999997</v>
      </c>
      <c r="C5070">
        <v>0.39682528</v>
      </c>
      <c r="D5070">
        <v>-0.39370077999999997</v>
      </c>
      <c r="E5070">
        <v>0.94746923000000005</v>
      </c>
      <c r="F5070">
        <f t="shared" si="158"/>
        <v>4.4091697777777779E-2</v>
      </c>
      <c r="G5070">
        <f t="shared" si="159"/>
        <v>0.92185955925925922</v>
      </c>
    </row>
    <row r="5071" spans="1:7" x14ac:dyDescent="0.3">
      <c r="A5071">
        <v>50.659999132156301</v>
      </c>
      <c r="B5071">
        <v>76.754549999999995</v>
      </c>
      <c r="C5071">
        <v>0.39685196</v>
      </c>
      <c r="D5071">
        <v>-0.4535189</v>
      </c>
      <c r="E5071">
        <v>0.94758682999999999</v>
      </c>
      <c r="F5071">
        <f t="shared" si="158"/>
        <v>4.409466222222222E-2</v>
      </c>
      <c r="G5071">
        <f t="shared" si="159"/>
        <v>0.92197721358024687</v>
      </c>
    </row>
    <row r="5072" spans="1:7" x14ac:dyDescent="0.3">
      <c r="A5072">
        <v>50.669875383376997</v>
      </c>
      <c r="B5072">
        <v>76.7393</v>
      </c>
      <c r="C5072">
        <v>0.39701189999999997</v>
      </c>
      <c r="D5072">
        <v>-0.37416833999999999</v>
      </c>
      <c r="E5072">
        <v>0.94739865999999995</v>
      </c>
      <c r="F5072">
        <f t="shared" si="158"/>
        <v>4.4112433333333333E-2</v>
      </c>
      <c r="G5072">
        <f t="shared" si="159"/>
        <v>0.9217889419753087</v>
      </c>
    </row>
    <row r="5073" spans="1:7" x14ac:dyDescent="0.3">
      <c r="A5073">
        <v>50.679999589920001</v>
      </c>
      <c r="B5073">
        <v>76.796449999999993</v>
      </c>
      <c r="C5073">
        <v>0.39741182000000003</v>
      </c>
      <c r="D5073">
        <v>-3.3571385000000002E-2</v>
      </c>
      <c r="E5073">
        <v>0.94810413999999998</v>
      </c>
      <c r="F5073">
        <f t="shared" si="158"/>
        <v>4.4156868888888895E-2</v>
      </c>
      <c r="G5073">
        <f t="shared" si="159"/>
        <v>0.9224944975308641</v>
      </c>
    </row>
    <row r="5074" spans="1:7" x14ac:dyDescent="0.3">
      <c r="A5074">
        <v>50.690001726150498</v>
      </c>
      <c r="B5074">
        <v>76.948840000000004</v>
      </c>
      <c r="C5074">
        <v>0.39746513999999999</v>
      </c>
      <c r="D5074">
        <v>-6.5311599999999997E-2</v>
      </c>
      <c r="E5074">
        <v>0.94998556000000001</v>
      </c>
      <c r="F5074">
        <f t="shared" si="158"/>
        <v>4.4162793333333332E-2</v>
      </c>
      <c r="G5074">
        <f t="shared" si="159"/>
        <v>0.92437585555555568</v>
      </c>
    </row>
    <row r="5075" spans="1:7" x14ac:dyDescent="0.3">
      <c r="A5075">
        <v>50.6998741626739</v>
      </c>
      <c r="B5075">
        <v>76.994550000000004</v>
      </c>
      <c r="C5075">
        <v>0.39739849999999999</v>
      </c>
      <c r="D5075">
        <v>-0.22279193</v>
      </c>
      <c r="E5075">
        <v>0.95054989999999995</v>
      </c>
      <c r="F5075">
        <f t="shared" si="158"/>
        <v>4.415538888888889E-2</v>
      </c>
      <c r="G5075">
        <f t="shared" si="159"/>
        <v>0.92494017654320992</v>
      </c>
    </row>
    <row r="5076" spans="1:7" x14ac:dyDescent="0.3">
      <c r="A5076">
        <v>50.709998369216898</v>
      </c>
      <c r="B5076">
        <v>76.979320000000001</v>
      </c>
      <c r="C5076">
        <v>0.39741182000000003</v>
      </c>
      <c r="D5076">
        <v>-0.28138923999999998</v>
      </c>
      <c r="E5076">
        <v>0.95036169999999998</v>
      </c>
      <c r="F5076">
        <f t="shared" si="158"/>
        <v>4.4156868888888895E-2</v>
      </c>
      <c r="G5076">
        <f t="shared" si="159"/>
        <v>0.92475215185185189</v>
      </c>
    </row>
    <row r="5077" spans="1:7" x14ac:dyDescent="0.3">
      <c r="A5077">
        <v>50.720000505447302</v>
      </c>
      <c r="B5077">
        <v>76.946929999999995</v>
      </c>
      <c r="C5077">
        <v>0.39745182000000001</v>
      </c>
      <c r="D5077">
        <v>-0.32777879999999998</v>
      </c>
      <c r="E5077">
        <v>0.94996195999999999</v>
      </c>
      <c r="F5077">
        <f t="shared" si="158"/>
        <v>4.4161313333333334E-2</v>
      </c>
      <c r="G5077">
        <f t="shared" si="159"/>
        <v>0.92435227530864195</v>
      </c>
    </row>
    <row r="5078" spans="1:7" x14ac:dyDescent="0.3">
      <c r="A5078">
        <v>50.729998826980498</v>
      </c>
      <c r="B5078">
        <v>76.895499999999998</v>
      </c>
      <c r="C5078">
        <v>0.39746513999999999</v>
      </c>
      <c r="D5078">
        <v>-0.3863761</v>
      </c>
      <c r="E5078">
        <v>0.94932704999999995</v>
      </c>
      <c r="F5078">
        <f t="shared" si="158"/>
        <v>4.4162793333333332E-2</v>
      </c>
      <c r="G5078">
        <f t="shared" si="159"/>
        <v>0.92371733703703707</v>
      </c>
    </row>
    <row r="5079" spans="1:7" x14ac:dyDescent="0.3">
      <c r="A5079">
        <v>50.739875078201202</v>
      </c>
      <c r="B5079">
        <v>76.882164000000003</v>
      </c>
      <c r="C5079">
        <v>0.39750512999999998</v>
      </c>
      <c r="D5079">
        <v>-0.43032409999999999</v>
      </c>
      <c r="E5079">
        <v>0.94916239999999996</v>
      </c>
      <c r="F5079">
        <f t="shared" si="158"/>
        <v>4.4167236666666665E-2</v>
      </c>
      <c r="G5079">
        <f t="shared" si="159"/>
        <v>0.92355269506172843</v>
      </c>
    </row>
    <row r="5080" spans="1:7" x14ac:dyDescent="0.3">
      <c r="A5080">
        <v>50.749999284744199</v>
      </c>
      <c r="B5080">
        <v>76.811679999999996</v>
      </c>
      <c r="C5080">
        <v>0.39757176999999999</v>
      </c>
      <c r="D5080">
        <v>-0.44619423000000002</v>
      </c>
      <c r="E5080">
        <v>0.94829229999999998</v>
      </c>
      <c r="F5080">
        <f t="shared" si="158"/>
        <v>4.4174641111111107E-2</v>
      </c>
      <c r="G5080">
        <f t="shared" si="159"/>
        <v>0.92268252222222225</v>
      </c>
    </row>
    <row r="5081" spans="1:7" x14ac:dyDescent="0.3">
      <c r="A5081">
        <v>50.759875535964902</v>
      </c>
      <c r="B5081">
        <v>76.832639999999998</v>
      </c>
      <c r="C5081">
        <v>0.39770507999999999</v>
      </c>
      <c r="D5081">
        <v>-0.37905145000000001</v>
      </c>
      <c r="E5081">
        <v>0.94855100000000003</v>
      </c>
      <c r="F5081">
        <f t="shared" si="158"/>
        <v>4.418945333333333E-2</v>
      </c>
      <c r="G5081">
        <f t="shared" si="159"/>
        <v>0.92294128765432104</v>
      </c>
    </row>
    <row r="5082" spans="1:7" x14ac:dyDescent="0.3">
      <c r="A5082">
        <v>50.769999742507899</v>
      </c>
      <c r="B5082">
        <v>76.863119999999995</v>
      </c>
      <c r="C5082">
        <v>0.39789173</v>
      </c>
      <c r="D5082">
        <v>-0.28505158000000003</v>
      </c>
      <c r="E5082">
        <v>0.94892730000000003</v>
      </c>
      <c r="F5082">
        <f t="shared" si="158"/>
        <v>4.4210192222222222E-2</v>
      </c>
      <c r="G5082">
        <f t="shared" si="159"/>
        <v>0.92331758395061725</v>
      </c>
    </row>
    <row r="5083" spans="1:7" x14ac:dyDescent="0.3">
      <c r="A5083">
        <v>50.780001878738403</v>
      </c>
      <c r="B5083">
        <v>76.920265000000001</v>
      </c>
      <c r="C5083">
        <v>0.39807831999999999</v>
      </c>
      <c r="D5083">
        <v>-0.17762315000000001</v>
      </c>
      <c r="E5083">
        <v>0.94963275999999996</v>
      </c>
      <c r="F5083">
        <f t="shared" si="158"/>
        <v>4.4230924444444444E-2</v>
      </c>
      <c r="G5083">
        <f t="shared" si="159"/>
        <v>0.92402307777777781</v>
      </c>
    </row>
    <row r="5084" spans="1:7" x14ac:dyDescent="0.3">
      <c r="A5084">
        <v>50.789874315261798</v>
      </c>
      <c r="B5084">
        <v>77.023129999999995</v>
      </c>
      <c r="C5084">
        <v>0.39818495999999998</v>
      </c>
      <c r="D5084">
        <v>-0.12635049000000001</v>
      </c>
      <c r="E5084">
        <v>0.95090269999999999</v>
      </c>
      <c r="F5084">
        <f t="shared" si="158"/>
        <v>4.4242773333333332E-2</v>
      </c>
      <c r="G5084">
        <f t="shared" si="159"/>
        <v>0.92529301604938274</v>
      </c>
    </row>
    <row r="5085" spans="1:7" x14ac:dyDescent="0.3">
      <c r="A5085">
        <v>50.799876451492302</v>
      </c>
      <c r="B5085">
        <v>77.023129999999995</v>
      </c>
      <c r="C5085">
        <v>0.39821162999999998</v>
      </c>
      <c r="D5085">
        <v>-0.18616859999999999</v>
      </c>
      <c r="E5085">
        <v>0.95090269999999999</v>
      </c>
      <c r="F5085">
        <f t="shared" si="158"/>
        <v>4.4245736666666667E-2</v>
      </c>
      <c r="G5085">
        <f t="shared" si="159"/>
        <v>0.92529301604938274</v>
      </c>
    </row>
    <row r="5086" spans="1:7" x14ac:dyDescent="0.3">
      <c r="A5086">
        <v>50.8100006580352</v>
      </c>
      <c r="B5086">
        <v>77.045990000000003</v>
      </c>
      <c r="C5086">
        <v>0.39821162999999998</v>
      </c>
      <c r="D5086">
        <v>-0.25941523999999999</v>
      </c>
      <c r="E5086">
        <v>0.95118486999999996</v>
      </c>
      <c r="F5086">
        <f t="shared" si="158"/>
        <v>4.4245736666666667E-2</v>
      </c>
      <c r="G5086">
        <f t="shared" si="159"/>
        <v>0.92557523827160504</v>
      </c>
    </row>
    <row r="5087" spans="1:7" x14ac:dyDescent="0.3">
      <c r="A5087">
        <v>50.819876909255903</v>
      </c>
      <c r="B5087">
        <v>77.025030000000001</v>
      </c>
      <c r="C5087">
        <v>0.39825161999999997</v>
      </c>
      <c r="D5087">
        <v>-0.30580479999999999</v>
      </c>
      <c r="E5087">
        <v>0.95092624000000003</v>
      </c>
      <c r="F5087">
        <f t="shared" si="158"/>
        <v>4.425018E-2</v>
      </c>
      <c r="G5087">
        <f t="shared" si="159"/>
        <v>0.92531647283950624</v>
      </c>
    </row>
    <row r="5088" spans="1:7" x14ac:dyDescent="0.3">
      <c r="A5088">
        <v>50.829875230789099</v>
      </c>
      <c r="B5088">
        <v>76.992649999999998</v>
      </c>
      <c r="C5088">
        <v>0.39833158000000002</v>
      </c>
      <c r="D5088">
        <v>-0.30824634000000001</v>
      </c>
      <c r="E5088">
        <v>0.95052639999999999</v>
      </c>
      <c r="F5088">
        <f t="shared" si="158"/>
        <v>4.4259064444444447E-2</v>
      </c>
      <c r="G5088">
        <f t="shared" si="159"/>
        <v>0.92491671975308642</v>
      </c>
    </row>
    <row r="5089" spans="1:7" x14ac:dyDescent="0.3">
      <c r="A5089">
        <v>50.839873552322302</v>
      </c>
      <c r="B5089">
        <v>77.023129999999995</v>
      </c>
      <c r="C5089">
        <v>0.39843824999999999</v>
      </c>
      <c r="D5089">
        <v>-0.28261003000000001</v>
      </c>
      <c r="E5089">
        <v>0.95090269999999999</v>
      </c>
      <c r="F5089">
        <f t="shared" si="158"/>
        <v>4.4270916666666667E-2</v>
      </c>
      <c r="G5089">
        <f t="shared" si="159"/>
        <v>0.92529301604938274</v>
      </c>
    </row>
    <row r="5090" spans="1:7" x14ac:dyDescent="0.3">
      <c r="A5090">
        <v>50.8498756885528</v>
      </c>
      <c r="B5090">
        <v>77.009795999999994</v>
      </c>
      <c r="C5090">
        <v>0.3985049</v>
      </c>
      <c r="D5090">
        <v>-0.28627235000000001</v>
      </c>
      <c r="E5090">
        <v>0.95073810000000003</v>
      </c>
      <c r="F5090">
        <f t="shared" si="158"/>
        <v>4.4278322222222222E-2</v>
      </c>
      <c r="G5090">
        <f t="shared" si="159"/>
        <v>0.92512839876543207</v>
      </c>
    </row>
    <row r="5091" spans="1:7" x14ac:dyDescent="0.3">
      <c r="A5091">
        <v>50.859874010086003</v>
      </c>
      <c r="B5091">
        <v>77.032650000000004</v>
      </c>
      <c r="C5091">
        <v>0.39854489999999998</v>
      </c>
      <c r="D5091">
        <v>-0.33388269999999998</v>
      </c>
      <c r="E5091">
        <v>0.95102023999999996</v>
      </c>
      <c r="F5091">
        <f t="shared" si="158"/>
        <v>4.4282766666666667E-2</v>
      </c>
      <c r="G5091">
        <f t="shared" si="159"/>
        <v>0.92541054691358038</v>
      </c>
    </row>
    <row r="5092" spans="1:7" x14ac:dyDescent="0.3">
      <c r="A5092">
        <v>50.869998216629</v>
      </c>
      <c r="B5092">
        <v>77.019319999999993</v>
      </c>
      <c r="C5092">
        <v>0.39855823000000001</v>
      </c>
      <c r="D5092">
        <v>-0.39248001999999999</v>
      </c>
      <c r="E5092">
        <v>0.95085569999999997</v>
      </c>
      <c r="F5092">
        <f t="shared" si="158"/>
        <v>4.4284247777777778E-2</v>
      </c>
      <c r="G5092">
        <f t="shared" si="159"/>
        <v>0.92524597901234562</v>
      </c>
    </row>
    <row r="5093" spans="1:7" x14ac:dyDescent="0.3">
      <c r="A5093">
        <v>50.880000352859497</v>
      </c>
      <c r="B5093">
        <v>76.985029999999995</v>
      </c>
      <c r="C5093">
        <v>0.39857155</v>
      </c>
      <c r="D5093">
        <v>-0.46572667000000001</v>
      </c>
      <c r="E5093">
        <v>0.95043230000000001</v>
      </c>
      <c r="F5093">
        <f t="shared" si="158"/>
        <v>4.4285727777777777E-2</v>
      </c>
      <c r="G5093">
        <f t="shared" si="159"/>
        <v>0.92482264567901229</v>
      </c>
    </row>
    <row r="5094" spans="1:7" x14ac:dyDescent="0.3">
      <c r="A5094">
        <v>50.8898766040802</v>
      </c>
      <c r="B5094">
        <v>77.013599999999997</v>
      </c>
      <c r="C5094">
        <v>0.39891811999999999</v>
      </c>
      <c r="D5094">
        <v>-0.17762315000000001</v>
      </c>
      <c r="E5094">
        <v>0.95078510000000005</v>
      </c>
      <c r="F5094">
        <f t="shared" si="158"/>
        <v>4.4324235555555556E-2</v>
      </c>
      <c r="G5094">
        <f t="shared" si="159"/>
        <v>0.9251753617283951</v>
      </c>
    </row>
    <row r="5095" spans="1:7" x14ac:dyDescent="0.3">
      <c r="A5095">
        <v>50.900000810623098</v>
      </c>
      <c r="B5095">
        <v>77.112656000000001</v>
      </c>
      <c r="C5095">
        <v>0.39913142000000001</v>
      </c>
      <c r="D5095">
        <v>-4.3337606000000001E-2</v>
      </c>
      <c r="E5095">
        <v>0.95200795000000005</v>
      </c>
      <c r="F5095">
        <f t="shared" si="158"/>
        <v>4.4347935555555558E-2</v>
      </c>
      <c r="G5095">
        <f t="shared" si="159"/>
        <v>0.92639827530864205</v>
      </c>
    </row>
    <row r="5096" spans="1:7" x14ac:dyDescent="0.3">
      <c r="A5096">
        <v>50.909873247146599</v>
      </c>
      <c r="B5096">
        <v>77.232665999999995</v>
      </c>
      <c r="C5096">
        <v>0.39905142999999998</v>
      </c>
      <c r="D5096">
        <v>-0.21424647999999999</v>
      </c>
      <c r="E5096">
        <v>0.95348949999999999</v>
      </c>
      <c r="F5096">
        <f t="shared" si="158"/>
        <v>4.4339047777777779E-2</v>
      </c>
      <c r="G5096">
        <f t="shared" si="159"/>
        <v>0.92787988024691359</v>
      </c>
    </row>
    <row r="5097" spans="1:7" x14ac:dyDescent="0.3">
      <c r="A5097">
        <v>50.919875383376997</v>
      </c>
      <c r="B5097">
        <v>77.221230000000006</v>
      </c>
      <c r="C5097">
        <v>0.39902474999999998</v>
      </c>
      <c r="D5097">
        <v>-0.31435025</v>
      </c>
      <c r="E5097">
        <v>0.95334839999999998</v>
      </c>
      <c r="F5097">
        <f t="shared" si="158"/>
        <v>4.4336083333333332E-2</v>
      </c>
      <c r="G5097">
        <f t="shared" si="159"/>
        <v>0.92773869506172846</v>
      </c>
    </row>
    <row r="5098" spans="1:7" x14ac:dyDescent="0.3">
      <c r="A5098">
        <v>50.9298737049102</v>
      </c>
      <c r="B5098">
        <v>77.162180000000006</v>
      </c>
      <c r="C5098">
        <v>0.39905142999999998</v>
      </c>
      <c r="D5098">
        <v>-0.37294757000000001</v>
      </c>
      <c r="E5098">
        <v>0.95261940000000001</v>
      </c>
      <c r="F5098">
        <f t="shared" si="158"/>
        <v>4.4339047777777779E-2</v>
      </c>
      <c r="G5098">
        <f t="shared" si="159"/>
        <v>0.92700968271604955</v>
      </c>
    </row>
    <row r="5099" spans="1:7" x14ac:dyDescent="0.3">
      <c r="A5099">
        <v>50.939875841140697</v>
      </c>
      <c r="B5099">
        <v>77.141229999999993</v>
      </c>
      <c r="C5099">
        <v>0.39905142999999998</v>
      </c>
      <c r="D5099">
        <v>-0.46084355999999999</v>
      </c>
      <c r="E5099">
        <v>0.95236074999999998</v>
      </c>
      <c r="F5099">
        <f t="shared" si="158"/>
        <v>4.4339047777777779E-2</v>
      </c>
      <c r="G5099">
        <f t="shared" si="159"/>
        <v>0.92675104074074066</v>
      </c>
    </row>
    <row r="5100" spans="1:7" x14ac:dyDescent="0.3">
      <c r="A5100">
        <v>50.950000047683702</v>
      </c>
      <c r="B5100">
        <v>77.080269999999999</v>
      </c>
      <c r="C5100">
        <v>0.39929136999999998</v>
      </c>
      <c r="D5100">
        <v>-0.28383079999999999</v>
      </c>
      <c r="E5100">
        <v>0.95160820000000002</v>
      </c>
      <c r="F5100">
        <f t="shared" si="158"/>
        <v>4.4365707777777777E-2</v>
      </c>
      <c r="G5100">
        <f t="shared" si="159"/>
        <v>0.92599844814814813</v>
      </c>
    </row>
    <row r="5101" spans="1:7" x14ac:dyDescent="0.3">
      <c r="A5101">
        <v>50.959876298904398</v>
      </c>
      <c r="B5101">
        <v>77.164085</v>
      </c>
      <c r="C5101">
        <v>0.39967793000000001</v>
      </c>
      <c r="D5101">
        <v>3.2350607000000003E-2</v>
      </c>
      <c r="E5101">
        <v>0.95264289999999996</v>
      </c>
      <c r="F5101">
        <f t="shared" si="158"/>
        <v>4.440865888888889E-2</v>
      </c>
      <c r="G5101">
        <f t="shared" si="159"/>
        <v>0.92703320123456789</v>
      </c>
    </row>
    <row r="5102" spans="1:7" x14ac:dyDescent="0.3">
      <c r="A5102">
        <v>50.970000505447302</v>
      </c>
      <c r="B5102">
        <v>77.318380000000005</v>
      </c>
      <c r="C5102">
        <v>0.39971793</v>
      </c>
      <c r="D5102">
        <v>1.5259719999999999E-2</v>
      </c>
      <c r="E5102">
        <v>0.95454775999999997</v>
      </c>
      <c r="F5102">
        <f t="shared" si="158"/>
        <v>4.4413103333333336E-2</v>
      </c>
      <c r="G5102">
        <f t="shared" si="159"/>
        <v>0.92893807777777793</v>
      </c>
    </row>
    <row r="5103" spans="1:7" x14ac:dyDescent="0.3">
      <c r="A5103">
        <v>50.979876756667998</v>
      </c>
      <c r="B5103">
        <v>77.402190000000004</v>
      </c>
      <c r="C5103">
        <v>0.39967793000000001</v>
      </c>
      <c r="D5103">
        <v>-0.13001283</v>
      </c>
      <c r="E5103">
        <v>0.95558255999999997</v>
      </c>
      <c r="F5103">
        <f t="shared" si="158"/>
        <v>4.440865888888889E-2</v>
      </c>
      <c r="G5103">
        <f t="shared" si="159"/>
        <v>0.92997276913580251</v>
      </c>
    </row>
    <row r="5104" spans="1:7" x14ac:dyDescent="0.3">
      <c r="A5104">
        <v>50.990000963211003</v>
      </c>
      <c r="B5104">
        <v>77.386955</v>
      </c>
      <c r="C5104">
        <v>0.39971793</v>
      </c>
      <c r="D5104">
        <v>-0.17518159999999999</v>
      </c>
      <c r="E5104">
        <v>0.95539439999999998</v>
      </c>
      <c r="F5104">
        <f t="shared" si="158"/>
        <v>4.4413103333333336E-2</v>
      </c>
      <c r="G5104">
        <f t="shared" si="159"/>
        <v>0.92978468271604942</v>
      </c>
    </row>
    <row r="5105" spans="1:7" x14ac:dyDescent="0.3">
      <c r="A5105">
        <v>50.999999284744199</v>
      </c>
      <c r="B5105">
        <v>77.324100000000001</v>
      </c>
      <c r="C5105">
        <v>0.39974460000000001</v>
      </c>
      <c r="D5105">
        <v>-0.22157114999999999</v>
      </c>
      <c r="E5105">
        <v>0.95461832999999996</v>
      </c>
      <c r="F5105">
        <f t="shared" si="158"/>
        <v>4.441606666666667E-2</v>
      </c>
      <c r="G5105">
        <f t="shared" si="159"/>
        <v>0.92900869506172845</v>
      </c>
    </row>
    <row r="5106" spans="1:7" x14ac:dyDescent="0.3">
      <c r="A5106">
        <v>51.009875535964902</v>
      </c>
      <c r="B5106">
        <v>77.295524999999998</v>
      </c>
      <c r="C5106">
        <v>0.39979795000000001</v>
      </c>
      <c r="D5106">
        <v>-0.25331136999999998</v>
      </c>
      <c r="E5106">
        <v>0.95426553000000003</v>
      </c>
      <c r="F5106">
        <f t="shared" si="158"/>
        <v>4.4421994444444446E-2</v>
      </c>
      <c r="G5106">
        <f t="shared" si="159"/>
        <v>0.92865591728395058</v>
      </c>
    </row>
    <row r="5107" spans="1:7" x14ac:dyDescent="0.3">
      <c r="A5107">
        <v>51.019873857498098</v>
      </c>
      <c r="B5107">
        <v>77.289810000000003</v>
      </c>
      <c r="C5107">
        <v>0.39989122999999999</v>
      </c>
      <c r="D5107">
        <v>-0.24232437000000001</v>
      </c>
      <c r="E5107">
        <v>0.95419496000000004</v>
      </c>
      <c r="F5107">
        <f t="shared" si="158"/>
        <v>4.4432358888888884E-2</v>
      </c>
      <c r="G5107">
        <f t="shared" si="159"/>
        <v>0.92858536172839512</v>
      </c>
    </row>
    <row r="5108" spans="1:7" x14ac:dyDescent="0.3">
      <c r="A5108">
        <v>51.029875993728602</v>
      </c>
      <c r="B5108">
        <v>77.284096000000005</v>
      </c>
      <c r="C5108">
        <v>0.40002452999999999</v>
      </c>
      <c r="D5108">
        <v>-0.17518159999999999</v>
      </c>
      <c r="E5108">
        <v>0.95412450000000004</v>
      </c>
      <c r="F5108">
        <f t="shared" si="158"/>
        <v>4.4447170000000001E-2</v>
      </c>
      <c r="G5108">
        <f t="shared" si="159"/>
        <v>0.92851481851851858</v>
      </c>
    </row>
    <row r="5109" spans="1:7" x14ac:dyDescent="0.3">
      <c r="A5109">
        <v>51.039874315261798</v>
      </c>
      <c r="B5109">
        <v>77.3279</v>
      </c>
      <c r="C5109">
        <v>0.40014450000000001</v>
      </c>
      <c r="D5109">
        <v>-0.13489593999999999</v>
      </c>
      <c r="E5109">
        <v>0.95466530000000005</v>
      </c>
      <c r="F5109">
        <f t="shared" si="158"/>
        <v>4.44605E-2</v>
      </c>
      <c r="G5109">
        <f t="shared" si="159"/>
        <v>0.92905560864197534</v>
      </c>
    </row>
    <row r="5110" spans="1:7" x14ac:dyDescent="0.3">
      <c r="A5110">
        <v>51.049876451492302</v>
      </c>
      <c r="B5110">
        <v>77.343140000000005</v>
      </c>
      <c r="C5110">
        <v>0.40021116000000001</v>
      </c>
      <c r="D5110">
        <v>-0.13855827000000001</v>
      </c>
      <c r="E5110">
        <v>0.95485350000000002</v>
      </c>
      <c r="F5110">
        <f t="shared" si="158"/>
        <v>4.4467906666666668E-2</v>
      </c>
      <c r="G5110">
        <f t="shared" si="159"/>
        <v>0.92924375679012361</v>
      </c>
    </row>
    <row r="5111" spans="1:7" x14ac:dyDescent="0.3">
      <c r="A5111">
        <v>51.059874773025498</v>
      </c>
      <c r="B5111">
        <v>77.386955</v>
      </c>
      <c r="C5111">
        <v>0.40023779999999998</v>
      </c>
      <c r="D5111">
        <v>-0.19715559999999999</v>
      </c>
      <c r="E5111">
        <v>0.95539439999999998</v>
      </c>
      <c r="F5111">
        <f t="shared" si="158"/>
        <v>4.4470866666666664E-2</v>
      </c>
      <c r="G5111">
        <f t="shared" si="159"/>
        <v>0.92978468271604942</v>
      </c>
    </row>
    <row r="5112" spans="1:7" x14ac:dyDescent="0.3">
      <c r="A5112">
        <v>51.069876909255903</v>
      </c>
      <c r="B5112">
        <v>77.375529999999998</v>
      </c>
      <c r="C5112">
        <v>0.40027780000000002</v>
      </c>
      <c r="D5112">
        <v>-0.24354513999999999</v>
      </c>
      <c r="E5112">
        <v>0.95525324</v>
      </c>
      <c r="F5112">
        <f t="shared" si="158"/>
        <v>4.447531111111111E-2</v>
      </c>
      <c r="G5112">
        <f t="shared" si="159"/>
        <v>0.92964363333333333</v>
      </c>
    </row>
    <row r="5113" spans="1:7" x14ac:dyDescent="0.3">
      <c r="A5113">
        <v>51.079875230789099</v>
      </c>
      <c r="B5113">
        <v>77.343140000000005</v>
      </c>
      <c r="C5113">
        <v>0.40035778</v>
      </c>
      <c r="D5113">
        <v>-0.23377892</v>
      </c>
      <c r="E5113">
        <v>0.95485350000000002</v>
      </c>
      <c r="F5113">
        <f t="shared" si="158"/>
        <v>4.4484197777777776E-2</v>
      </c>
      <c r="G5113">
        <f t="shared" si="159"/>
        <v>0.92924375679012361</v>
      </c>
    </row>
    <row r="5114" spans="1:7" x14ac:dyDescent="0.3">
      <c r="A5114">
        <v>51.089999437332096</v>
      </c>
      <c r="B5114">
        <v>77.356480000000005</v>
      </c>
      <c r="C5114">
        <v>0.40043777000000003</v>
      </c>
      <c r="D5114">
        <v>-0.23499970000000001</v>
      </c>
      <c r="E5114">
        <v>0.95501809999999998</v>
      </c>
      <c r="F5114">
        <f t="shared" si="158"/>
        <v>4.4493085555555562E-2</v>
      </c>
      <c r="G5114">
        <f t="shared" si="159"/>
        <v>0.92940844814814827</v>
      </c>
    </row>
    <row r="5115" spans="1:7" x14ac:dyDescent="0.3">
      <c r="A5115">
        <v>51.0998756885528</v>
      </c>
      <c r="B5115">
        <v>77.335526000000002</v>
      </c>
      <c r="C5115">
        <v>0.40051776</v>
      </c>
      <c r="D5115">
        <v>-0.23988281</v>
      </c>
      <c r="E5115">
        <v>0.95475949999999998</v>
      </c>
      <c r="F5115">
        <f t="shared" si="158"/>
        <v>4.4501973333333333E-2</v>
      </c>
      <c r="G5115">
        <f t="shared" si="159"/>
        <v>0.92914975679012357</v>
      </c>
    </row>
    <row r="5116" spans="1:7" x14ac:dyDescent="0.3">
      <c r="A5116">
        <v>51.109874010086003</v>
      </c>
      <c r="B5116">
        <v>77.371709999999993</v>
      </c>
      <c r="C5116">
        <v>0.40055775999999998</v>
      </c>
      <c r="D5116">
        <v>-0.26918145999999998</v>
      </c>
      <c r="E5116">
        <v>0.95520620000000001</v>
      </c>
      <c r="F5116">
        <f t="shared" si="158"/>
        <v>4.4506417777777779E-2</v>
      </c>
      <c r="G5116">
        <f t="shared" si="159"/>
        <v>0.92959647283950608</v>
      </c>
    </row>
    <row r="5117" spans="1:7" x14ac:dyDescent="0.3">
      <c r="A5117">
        <v>51.1198761463165</v>
      </c>
      <c r="B5117">
        <v>77.362200000000001</v>
      </c>
      <c r="C5117">
        <v>0.40059771999999999</v>
      </c>
      <c r="D5117">
        <v>-0.31312944999999998</v>
      </c>
      <c r="E5117">
        <v>0.95508870000000001</v>
      </c>
      <c r="F5117">
        <f t="shared" si="158"/>
        <v>4.4510857777777774E-2</v>
      </c>
      <c r="G5117">
        <f t="shared" si="159"/>
        <v>0.92947906543209879</v>
      </c>
    </row>
    <row r="5118" spans="1:7" x14ac:dyDescent="0.3">
      <c r="A5118">
        <v>51.129874467849703</v>
      </c>
      <c r="B5118">
        <v>77.337429999999998</v>
      </c>
      <c r="C5118">
        <v>0.40063771999999997</v>
      </c>
      <c r="D5118">
        <v>-0.34486967000000002</v>
      </c>
      <c r="E5118">
        <v>0.95478289999999999</v>
      </c>
      <c r="F5118">
        <f t="shared" si="158"/>
        <v>4.4515302222222219E-2</v>
      </c>
      <c r="G5118">
        <f t="shared" si="159"/>
        <v>0.92917326296296299</v>
      </c>
    </row>
    <row r="5119" spans="1:7" x14ac:dyDescent="0.3">
      <c r="A5119">
        <v>51.1399986743927</v>
      </c>
      <c r="B5119">
        <v>77.352670000000003</v>
      </c>
      <c r="C5119">
        <v>0.40067770000000003</v>
      </c>
      <c r="D5119">
        <v>-0.39003845999999998</v>
      </c>
      <c r="E5119">
        <v>0.95497109999999996</v>
      </c>
      <c r="F5119">
        <f t="shared" si="158"/>
        <v>4.4519744444444447E-2</v>
      </c>
      <c r="G5119">
        <f t="shared" si="159"/>
        <v>0.92936141111111115</v>
      </c>
    </row>
    <row r="5120" spans="1:7" x14ac:dyDescent="0.3">
      <c r="A5120">
        <v>51.149874925613403</v>
      </c>
      <c r="B5120">
        <v>77.32029</v>
      </c>
      <c r="C5120">
        <v>0.40073102999999999</v>
      </c>
      <c r="D5120">
        <v>-0.42177868000000002</v>
      </c>
      <c r="E5120">
        <v>0.95457130000000001</v>
      </c>
      <c r="F5120">
        <f t="shared" si="158"/>
        <v>4.4525669999999996E-2</v>
      </c>
      <c r="G5120">
        <f t="shared" si="159"/>
        <v>0.92896165802469144</v>
      </c>
    </row>
    <row r="5121" spans="1:7" x14ac:dyDescent="0.3">
      <c r="A5121">
        <v>51.159999132156301</v>
      </c>
      <c r="B5121">
        <v>77.312669999999997</v>
      </c>
      <c r="C5121">
        <v>0.40079766999999999</v>
      </c>
      <c r="D5121">
        <v>-0.42788254999999997</v>
      </c>
      <c r="E5121">
        <v>0.95447725000000005</v>
      </c>
      <c r="F5121">
        <f t="shared" si="158"/>
        <v>4.4533074444444445E-2</v>
      </c>
      <c r="G5121">
        <f t="shared" si="159"/>
        <v>0.9288675839506173</v>
      </c>
    </row>
    <row r="5122" spans="1:7" x14ac:dyDescent="0.3">
      <c r="A5122">
        <v>51.170001268386798</v>
      </c>
      <c r="B5122">
        <v>77.291719999999998</v>
      </c>
      <c r="C5122">
        <v>0.40085098000000002</v>
      </c>
      <c r="D5122">
        <v>-0.46084355999999999</v>
      </c>
      <c r="E5122">
        <v>0.95421856999999999</v>
      </c>
      <c r="F5122">
        <f t="shared" si="158"/>
        <v>4.4538997777777783E-2</v>
      </c>
      <c r="G5122">
        <f t="shared" si="159"/>
        <v>0.92860894197530863</v>
      </c>
    </row>
    <row r="5123" spans="1:7" x14ac:dyDescent="0.3">
      <c r="A5123">
        <v>51.1798737049102</v>
      </c>
      <c r="B5123">
        <v>77.293620000000004</v>
      </c>
      <c r="C5123">
        <v>0.40117093999999998</v>
      </c>
      <c r="D5123">
        <v>-0.21668804</v>
      </c>
      <c r="E5123">
        <v>0.95424209999999998</v>
      </c>
      <c r="F5123">
        <f t="shared" si="158"/>
        <v>4.4574548888888885E-2</v>
      </c>
      <c r="G5123">
        <f t="shared" si="159"/>
        <v>0.92863239876543224</v>
      </c>
    </row>
    <row r="5124" spans="1:7" x14ac:dyDescent="0.3">
      <c r="A5124">
        <v>51.190001726150498</v>
      </c>
      <c r="B5124">
        <v>77.493629999999996</v>
      </c>
      <c r="C5124">
        <v>0.40151750000000003</v>
      </c>
      <c r="D5124">
        <v>6.8973936E-2</v>
      </c>
      <c r="E5124">
        <v>0.95671130000000004</v>
      </c>
      <c r="F5124">
        <f t="shared" si="158"/>
        <v>4.4613055555555559E-2</v>
      </c>
      <c r="G5124">
        <f t="shared" si="159"/>
        <v>0.93110165802469136</v>
      </c>
    </row>
    <row r="5125" spans="1:7" x14ac:dyDescent="0.3">
      <c r="A5125">
        <v>51.200000047683702</v>
      </c>
      <c r="B5125">
        <v>77.567920000000001</v>
      </c>
      <c r="C5125">
        <v>0.40151750000000003</v>
      </c>
      <c r="D5125">
        <v>-2.014283E-2</v>
      </c>
      <c r="E5125">
        <v>0.95762840000000005</v>
      </c>
      <c r="F5125">
        <f t="shared" si="158"/>
        <v>4.4613055555555559E-2</v>
      </c>
      <c r="G5125">
        <f t="shared" si="159"/>
        <v>0.93201881851851853</v>
      </c>
    </row>
    <row r="5126" spans="1:7" x14ac:dyDescent="0.3">
      <c r="A5126">
        <v>51.209998369216898</v>
      </c>
      <c r="B5126">
        <v>77.625069999999994</v>
      </c>
      <c r="C5126">
        <v>0.40147751999999998</v>
      </c>
      <c r="D5126">
        <v>-0.13611671</v>
      </c>
      <c r="E5126">
        <v>0.95833396999999998</v>
      </c>
      <c r="F5126">
        <f t="shared" ref="F5126:F5189" si="160">C5126/9</f>
        <v>4.4608613333333332E-2</v>
      </c>
      <c r="G5126">
        <f t="shared" ref="G5126:G5189" si="161">(B5126-$B$5)/81</f>
        <v>0.93272437407407405</v>
      </c>
    </row>
    <row r="5127" spans="1:7" x14ac:dyDescent="0.3">
      <c r="A5127">
        <v>51.219874620437601</v>
      </c>
      <c r="B5127">
        <v>77.606020000000001</v>
      </c>
      <c r="C5127">
        <v>0.40151750000000003</v>
      </c>
      <c r="D5127">
        <v>-0.18372704000000001</v>
      </c>
      <c r="E5127">
        <v>0.95809876999999999</v>
      </c>
      <c r="F5127">
        <f t="shared" si="160"/>
        <v>4.4613055555555559E-2</v>
      </c>
      <c r="G5127">
        <f t="shared" si="161"/>
        <v>0.93248918888888899</v>
      </c>
    </row>
    <row r="5128" spans="1:7" x14ac:dyDescent="0.3">
      <c r="A5128">
        <v>51.229876756667998</v>
      </c>
      <c r="B5128">
        <v>77.554590000000005</v>
      </c>
      <c r="C5128">
        <v>0.40154414999999999</v>
      </c>
      <c r="D5128">
        <v>-0.24232437000000001</v>
      </c>
      <c r="E5128">
        <v>0.95746386000000006</v>
      </c>
      <c r="F5128">
        <f t="shared" si="160"/>
        <v>4.4616016666666668E-2</v>
      </c>
      <c r="G5128">
        <f t="shared" si="161"/>
        <v>0.931854250617284</v>
      </c>
    </row>
    <row r="5129" spans="1:7" x14ac:dyDescent="0.3">
      <c r="A5129">
        <v>51.239875078201202</v>
      </c>
      <c r="B5129">
        <v>77.546970000000002</v>
      </c>
      <c r="C5129">
        <v>0.40161081999999998</v>
      </c>
      <c r="D5129">
        <v>-0.24354513999999999</v>
      </c>
      <c r="E5129">
        <v>0.95736980000000005</v>
      </c>
      <c r="F5129">
        <f t="shared" si="160"/>
        <v>4.4623424444444441E-2</v>
      </c>
      <c r="G5129">
        <f t="shared" si="161"/>
        <v>0.93176017654320997</v>
      </c>
    </row>
    <row r="5130" spans="1:7" x14ac:dyDescent="0.3">
      <c r="A5130">
        <v>51.249999284744199</v>
      </c>
      <c r="B5130">
        <v>77.497439999999997</v>
      </c>
      <c r="C5130">
        <v>0.40170412999999999</v>
      </c>
      <c r="D5130">
        <v>-0.23377892</v>
      </c>
      <c r="E5130">
        <v>0.95675829999999995</v>
      </c>
      <c r="F5130">
        <f t="shared" si="160"/>
        <v>4.4633792222222218E-2</v>
      </c>
      <c r="G5130">
        <f t="shared" si="161"/>
        <v>0.93114869506172837</v>
      </c>
    </row>
    <row r="5131" spans="1:7" x14ac:dyDescent="0.3">
      <c r="A5131">
        <v>51.260001420974703</v>
      </c>
      <c r="B5131">
        <v>77.533630000000002</v>
      </c>
      <c r="C5131">
        <v>0.40182412000000001</v>
      </c>
      <c r="D5131">
        <v>-0.20814260000000001</v>
      </c>
      <c r="E5131">
        <v>0.95720523999999996</v>
      </c>
      <c r="F5131">
        <f t="shared" si="160"/>
        <v>4.4647124444444443E-2</v>
      </c>
      <c r="G5131">
        <f t="shared" si="161"/>
        <v>0.9315954851851852</v>
      </c>
    </row>
    <row r="5132" spans="1:7" x14ac:dyDescent="0.3">
      <c r="A5132">
        <v>51.269873857498098</v>
      </c>
      <c r="B5132">
        <v>77.564109999999999</v>
      </c>
      <c r="C5132">
        <v>0.40193075</v>
      </c>
      <c r="D5132">
        <v>-0.15564916000000001</v>
      </c>
      <c r="E5132">
        <v>0.95758140000000003</v>
      </c>
      <c r="F5132">
        <f t="shared" si="160"/>
        <v>4.4658972222222225E-2</v>
      </c>
      <c r="G5132">
        <f t="shared" si="161"/>
        <v>0.93197178148148152</v>
      </c>
    </row>
    <row r="5133" spans="1:7" x14ac:dyDescent="0.3">
      <c r="A5133">
        <v>51.279875993728602</v>
      </c>
      <c r="B5133">
        <v>77.560299999999998</v>
      </c>
      <c r="C5133">
        <v>0.40201073999999998</v>
      </c>
      <c r="D5133">
        <v>-0.15686992999999999</v>
      </c>
      <c r="E5133">
        <v>0.95753443000000005</v>
      </c>
      <c r="F5133">
        <f t="shared" si="160"/>
        <v>4.4667859999999997E-2</v>
      </c>
      <c r="G5133">
        <f t="shared" si="161"/>
        <v>0.93192474444444451</v>
      </c>
    </row>
    <row r="5134" spans="1:7" x14ac:dyDescent="0.3">
      <c r="A5134">
        <v>51.289874315261798</v>
      </c>
      <c r="B5134">
        <v>77.609825000000001</v>
      </c>
      <c r="C5134">
        <v>0.40205069999999998</v>
      </c>
      <c r="D5134">
        <v>-0.18738937</v>
      </c>
      <c r="E5134">
        <v>0.95814586000000002</v>
      </c>
      <c r="F5134">
        <f t="shared" si="160"/>
        <v>4.4672299999999998E-2</v>
      </c>
      <c r="G5134">
        <f t="shared" si="161"/>
        <v>0.93253616419753094</v>
      </c>
    </row>
    <row r="5135" spans="1:7" x14ac:dyDescent="0.3">
      <c r="A5135">
        <v>51.299876451492302</v>
      </c>
      <c r="B5135">
        <v>77.581249999999997</v>
      </c>
      <c r="C5135">
        <v>0.40210402000000001</v>
      </c>
      <c r="D5135">
        <v>-0.21912959000000001</v>
      </c>
      <c r="E5135">
        <v>0.95779309999999995</v>
      </c>
      <c r="F5135">
        <f t="shared" si="160"/>
        <v>4.4678224444444442E-2</v>
      </c>
      <c r="G5135">
        <f t="shared" si="161"/>
        <v>0.93218338641975307</v>
      </c>
    </row>
    <row r="5136" spans="1:7" x14ac:dyDescent="0.3">
      <c r="A5136">
        <v>51.309874773025498</v>
      </c>
      <c r="B5136">
        <v>77.590774999999994</v>
      </c>
      <c r="C5136">
        <v>0.40215733999999997</v>
      </c>
      <c r="D5136">
        <v>-0.24964902999999999</v>
      </c>
      <c r="E5136">
        <v>0.9579107</v>
      </c>
      <c r="F5136">
        <f t="shared" si="160"/>
        <v>4.4684148888888886E-2</v>
      </c>
      <c r="G5136">
        <f t="shared" si="161"/>
        <v>0.93230097901234565</v>
      </c>
    </row>
    <row r="5137" spans="1:7" x14ac:dyDescent="0.3">
      <c r="A5137">
        <v>51.319998979568403</v>
      </c>
      <c r="B5137">
        <v>77.585059999999999</v>
      </c>
      <c r="C5137">
        <v>0.40223733</v>
      </c>
      <c r="D5137">
        <v>-0.24110359000000001</v>
      </c>
      <c r="E5137">
        <v>0.95784013999999995</v>
      </c>
      <c r="F5137">
        <f t="shared" si="160"/>
        <v>4.4693036666666665E-2</v>
      </c>
      <c r="G5137">
        <f t="shared" si="161"/>
        <v>0.93223042345679019</v>
      </c>
    </row>
    <row r="5138" spans="1:7" x14ac:dyDescent="0.3">
      <c r="A5138">
        <v>51.329875230789099</v>
      </c>
      <c r="B5138">
        <v>77.562200000000004</v>
      </c>
      <c r="C5138">
        <v>0.40230396000000002</v>
      </c>
      <c r="D5138">
        <v>-0.26063603000000002</v>
      </c>
      <c r="E5138">
        <v>0.95755800000000002</v>
      </c>
      <c r="F5138">
        <f t="shared" si="160"/>
        <v>4.4700440000000001E-2</v>
      </c>
      <c r="G5138">
        <f t="shared" si="161"/>
        <v>0.93194820123456801</v>
      </c>
    </row>
    <row r="5139" spans="1:7" x14ac:dyDescent="0.3">
      <c r="A5139">
        <v>51.339999437332096</v>
      </c>
      <c r="B5139">
        <v>77.598399999999998</v>
      </c>
      <c r="C5139">
        <v>0.40237065999999999</v>
      </c>
      <c r="D5139">
        <v>-0.27650613000000002</v>
      </c>
      <c r="E5139">
        <v>0.95800479999999999</v>
      </c>
      <c r="F5139">
        <f t="shared" si="160"/>
        <v>4.4707851111111113E-2</v>
      </c>
      <c r="G5139">
        <f t="shared" si="161"/>
        <v>0.93239511481481485</v>
      </c>
    </row>
    <row r="5140" spans="1:7" x14ac:dyDescent="0.3">
      <c r="A5140">
        <v>51.350001573562601</v>
      </c>
      <c r="B5140">
        <v>77.546970000000002</v>
      </c>
      <c r="C5140">
        <v>0.40241062999999999</v>
      </c>
      <c r="D5140">
        <v>-0.30946713999999997</v>
      </c>
      <c r="E5140">
        <v>0.95736980000000005</v>
      </c>
      <c r="F5140">
        <f t="shared" si="160"/>
        <v>4.471229222222222E-2</v>
      </c>
      <c r="G5140">
        <f t="shared" si="161"/>
        <v>0.93176017654320997</v>
      </c>
    </row>
    <row r="5141" spans="1:7" x14ac:dyDescent="0.3">
      <c r="A5141">
        <v>51.359999895095797</v>
      </c>
      <c r="B5141">
        <v>77.560299999999998</v>
      </c>
      <c r="C5141">
        <v>0.40245061999999998</v>
      </c>
      <c r="D5141">
        <v>-0.35585670000000003</v>
      </c>
      <c r="E5141">
        <v>0.95753443000000005</v>
      </c>
      <c r="F5141">
        <f t="shared" si="160"/>
        <v>4.4716735555555553E-2</v>
      </c>
      <c r="G5141">
        <f t="shared" si="161"/>
        <v>0.93192474444444451</v>
      </c>
    </row>
    <row r="5142" spans="1:7" x14ac:dyDescent="0.3">
      <c r="A5142">
        <v>51.369998216629</v>
      </c>
      <c r="B5142">
        <v>77.546970000000002</v>
      </c>
      <c r="C5142">
        <v>0.40249062000000002</v>
      </c>
      <c r="D5142">
        <v>-0.3863761</v>
      </c>
      <c r="E5142">
        <v>0.95736980000000005</v>
      </c>
      <c r="F5142">
        <f t="shared" si="160"/>
        <v>4.4721179999999999E-2</v>
      </c>
      <c r="G5142">
        <f t="shared" si="161"/>
        <v>0.93176017654320997</v>
      </c>
    </row>
    <row r="5143" spans="1:7" x14ac:dyDescent="0.3">
      <c r="A5143">
        <v>51.379874467849703</v>
      </c>
      <c r="B5143">
        <v>77.524109999999993</v>
      </c>
      <c r="C5143">
        <v>0.40253060000000002</v>
      </c>
      <c r="D5143">
        <v>-0.43276566</v>
      </c>
      <c r="E5143">
        <v>0.95708764000000002</v>
      </c>
      <c r="F5143">
        <f t="shared" si="160"/>
        <v>4.4725622222222226E-2</v>
      </c>
      <c r="G5143">
        <f t="shared" si="161"/>
        <v>0.93147795432098757</v>
      </c>
    </row>
    <row r="5144" spans="1:7" x14ac:dyDescent="0.3">
      <c r="A5144">
        <v>51.3899986743927</v>
      </c>
      <c r="B5144">
        <v>77.543149999999997</v>
      </c>
      <c r="C5144">
        <v>0.40269055999999998</v>
      </c>
      <c r="D5144">
        <v>-0.36684367000000001</v>
      </c>
      <c r="E5144">
        <v>0.95732280000000003</v>
      </c>
      <c r="F5144">
        <f t="shared" si="160"/>
        <v>4.4743395555555551E-2</v>
      </c>
      <c r="G5144">
        <f t="shared" si="161"/>
        <v>0.93171301604938273</v>
      </c>
    </row>
    <row r="5145" spans="1:7" x14ac:dyDescent="0.3">
      <c r="A5145">
        <v>51.399874925613403</v>
      </c>
      <c r="B5145">
        <v>77.611729999999994</v>
      </c>
      <c r="C5145">
        <v>0.40309047999999997</v>
      </c>
      <c r="D5145">
        <v>-9.1558319999999992E-3</v>
      </c>
      <c r="E5145">
        <v>0.95816933999999998</v>
      </c>
      <c r="F5145">
        <f t="shared" si="160"/>
        <v>4.4787831111111107E-2</v>
      </c>
      <c r="G5145">
        <f t="shared" si="161"/>
        <v>0.93255968271604939</v>
      </c>
    </row>
    <row r="5146" spans="1:7" x14ac:dyDescent="0.3">
      <c r="A5146">
        <v>51.409873247146599</v>
      </c>
      <c r="B5146">
        <v>77.798410000000004</v>
      </c>
      <c r="C5146">
        <v>0.40315710999999999</v>
      </c>
      <c r="D5146">
        <v>-2.6246719000000002E-2</v>
      </c>
      <c r="E5146">
        <v>0.96047400000000005</v>
      </c>
      <c r="F5146">
        <f t="shared" si="160"/>
        <v>4.4795234444444443E-2</v>
      </c>
      <c r="G5146">
        <f t="shared" si="161"/>
        <v>0.93486437407407419</v>
      </c>
    </row>
    <row r="5147" spans="1:7" x14ac:dyDescent="0.3">
      <c r="A5147">
        <v>51.419875383376997</v>
      </c>
      <c r="B5147">
        <v>77.813643999999996</v>
      </c>
      <c r="C5147">
        <v>0.40310380000000001</v>
      </c>
      <c r="D5147">
        <v>-0.17274004000000001</v>
      </c>
      <c r="E5147">
        <v>0.96066209999999996</v>
      </c>
      <c r="F5147">
        <f t="shared" si="160"/>
        <v>4.4789311111111112E-2</v>
      </c>
      <c r="G5147">
        <f t="shared" si="161"/>
        <v>0.93505244814814814</v>
      </c>
    </row>
    <row r="5148" spans="1:7" x14ac:dyDescent="0.3">
      <c r="A5148">
        <v>51.4298737049102</v>
      </c>
      <c r="B5148">
        <v>77.798410000000004</v>
      </c>
      <c r="C5148">
        <v>0.40311714999999998</v>
      </c>
      <c r="D5148">
        <v>-0.23255814999999999</v>
      </c>
      <c r="E5148">
        <v>0.96047400000000005</v>
      </c>
      <c r="F5148">
        <f t="shared" si="160"/>
        <v>4.4790794444444441E-2</v>
      </c>
      <c r="G5148">
        <f t="shared" si="161"/>
        <v>0.93486437407407419</v>
      </c>
    </row>
    <row r="5149" spans="1:7" x14ac:dyDescent="0.3">
      <c r="A5149">
        <v>51.440001726150498</v>
      </c>
      <c r="B5149">
        <v>77.792693999999997</v>
      </c>
      <c r="C5149">
        <v>0.4031438</v>
      </c>
      <c r="D5149">
        <v>-0.29115545999999998</v>
      </c>
      <c r="E5149">
        <v>0.96040349999999997</v>
      </c>
      <c r="F5149">
        <f t="shared" si="160"/>
        <v>4.4793755555555557E-2</v>
      </c>
      <c r="G5149">
        <f t="shared" si="161"/>
        <v>0.93479380617283947</v>
      </c>
    </row>
    <row r="5150" spans="1:7" x14ac:dyDescent="0.3">
      <c r="A5150">
        <v>51.4498741626739</v>
      </c>
      <c r="B5150">
        <v>77.708879999999994</v>
      </c>
      <c r="C5150">
        <v>0.40315710999999999</v>
      </c>
      <c r="D5150">
        <v>-0.35097358000000001</v>
      </c>
      <c r="E5150">
        <v>0.95936865000000004</v>
      </c>
      <c r="F5150">
        <f t="shared" si="160"/>
        <v>4.4795234444444443E-2</v>
      </c>
      <c r="G5150">
        <f t="shared" si="161"/>
        <v>0.93375906543209874</v>
      </c>
    </row>
    <row r="5151" spans="1:7" x14ac:dyDescent="0.3">
      <c r="A5151">
        <v>51.459998369216898</v>
      </c>
      <c r="B5151">
        <v>77.697450000000003</v>
      </c>
      <c r="C5151">
        <v>0.40321043000000001</v>
      </c>
      <c r="D5151">
        <v>-0.38393455999999998</v>
      </c>
      <c r="E5151">
        <v>0.95922759999999996</v>
      </c>
      <c r="F5151">
        <f t="shared" si="160"/>
        <v>4.4801158888888887E-2</v>
      </c>
      <c r="G5151">
        <f t="shared" si="161"/>
        <v>0.93361795432098771</v>
      </c>
    </row>
    <row r="5152" spans="1:7" x14ac:dyDescent="0.3">
      <c r="A5152">
        <v>51.470000505447302</v>
      </c>
      <c r="B5152">
        <v>77.665059999999997</v>
      </c>
      <c r="C5152">
        <v>0.40331709999999998</v>
      </c>
      <c r="D5152">
        <v>-0.35707745000000002</v>
      </c>
      <c r="E5152">
        <v>0.95882785000000004</v>
      </c>
      <c r="F5152">
        <f t="shared" si="160"/>
        <v>4.4813011111111106E-2</v>
      </c>
      <c r="G5152">
        <f t="shared" si="161"/>
        <v>0.93321807777777777</v>
      </c>
    </row>
    <row r="5153" spans="1:7" x14ac:dyDescent="0.3">
      <c r="A5153">
        <v>51.479998826980498</v>
      </c>
      <c r="B5153">
        <v>77.657449999999997</v>
      </c>
      <c r="C5153">
        <v>0.40349035999999999</v>
      </c>
      <c r="D5153">
        <v>-0.26307760000000002</v>
      </c>
      <c r="E5153">
        <v>0.95873379999999997</v>
      </c>
      <c r="F5153">
        <f t="shared" si="160"/>
        <v>4.4832262222222224E-2</v>
      </c>
      <c r="G5153">
        <f t="shared" si="161"/>
        <v>0.93312412716049387</v>
      </c>
    </row>
    <row r="5154" spans="1:7" x14ac:dyDescent="0.3">
      <c r="A5154">
        <v>51.490000963211003</v>
      </c>
      <c r="B5154">
        <v>77.737449999999995</v>
      </c>
      <c r="C5154">
        <v>0.40367702</v>
      </c>
      <c r="D5154">
        <v>-0.1422206</v>
      </c>
      <c r="E5154">
        <v>0.95972150000000001</v>
      </c>
      <c r="F5154">
        <f t="shared" si="160"/>
        <v>4.4853002222222223E-2</v>
      </c>
      <c r="G5154">
        <f t="shared" si="161"/>
        <v>0.93411178148148144</v>
      </c>
    </row>
    <row r="5155" spans="1:7" x14ac:dyDescent="0.3">
      <c r="A5155">
        <v>51.499999284744199</v>
      </c>
      <c r="B5155">
        <v>77.794589999999999</v>
      </c>
      <c r="C5155">
        <v>0.40383697000000002</v>
      </c>
      <c r="D5155">
        <v>-6.1649269999999999E-2</v>
      </c>
      <c r="E5155">
        <v>0.96042689999999997</v>
      </c>
      <c r="F5155">
        <f t="shared" si="160"/>
        <v>4.4870774444444449E-2</v>
      </c>
      <c r="G5155">
        <f t="shared" si="161"/>
        <v>0.93481721358024694</v>
      </c>
    </row>
    <row r="5156" spans="1:7" x14ac:dyDescent="0.3">
      <c r="A5156">
        <v>51.509875535964902</v>
      </c>
      <c r="B5156">
        <v>77.899370000000005</v>
      </c>
      <c r="C5156">
        <v>0.40390359999999997</v>
      </c>
      <c r="D5156">
        <v>-6.2870049999999997E-2</v>
      </c>
      <c r="E5156">
        <v>0.96172040000000003</v>
      </c>
      <c r="F5156">
        <f t="shared" si="160"/>
        <v>4.4878177777777778E-2</v>
      </c>
      <c r="G5156">
        <f t="shared" si="161"/>
        <v>0.93611079382716056</v>
      </c>
    </row>
    <row r="5157" spans="1:7" x14ac:dyDescent="0.3">
      <c r="A5157">
        <v>51.519873857498098</v>
      </c>
      <c r="B5157">
        <v>77.901269999999997</v>
      </c>
      <c r="C5157">
        <v>0.40390359999999997</v>
      </c>
      <c r="D5157">
        <v>-0.15076603999999999</v>
      </c>
      <c r="E5157">
        <v>0.96174395000000001</v>
      </c>
      <c r="F5157">
        <f t="shared" si="160"/>
        <v>4.4878177777777778E-2</v>
      </c>
      <c r="G5157">
        <f t="shared" si="161"/>
        <v>0.93613425061728395</v>
      </c>
    </row>
    <row r="5158" spans="1:7" x14ac:dyDescent="0.3">
      <c r="A5158">
        <v>51.529875993728602</v>
      </c>
      <c r="B5158">
        <v>77.866979999999998</v>
      </c>
      <c r="C5158">
        <v>0.40394360000000001</v>
      </c>
      <c r="D5158">
        <v>-0.19715559999999999</v>
      </c>
      <c r="E5158">
        <v>0.96132063999999995</v>
      </c>
      <c r="F5158">
        <f t="shared" si="160"/>
        <v>4.4882622222222224E-2</v>
      </c>
      <c r="G5158">
        <f t="shared" si="161"/>
        <v>0.93571091728395062</v>
      </c>
    </row>
    <row r="5159" spans="1:7" x14ac:dyDescent="0.3">
      <c r="A5159">
        <v>51.540000200271599</v>
      </c>
      <c r="B5159">
        <v>77.882225000000005</v>
      </c>
      <c r="C5159">
        <v>0.40403689999999998</v>
      </c>
      <c r="D5159">
        <v>-0.18616859999999999</v>
      </c>
      <c r="E5159">
        <v>0.96150875000000002</v>
      </c>
      <c r="F5159">
        <f t="shared" si="160"/>
        <v>4.4892988888888888E-2</v>
      </c>
      <c r="G5159">
        <f t="shared" si="161"/>
        <v>0.93589912716049395</v>
      </c>
    </row>
    <row r="5160" spans="1:7" x14ac:dyDescent="0.3">
      <c r="A5160">
        <v>51.549876451492302</v>
      </c>
      <c r="B5160">
        <v>77.857460000000003</v>
      </c>
      <c r="C5160">
        <v>0.40413021999999998</v>
      </c>
      <c r="D5160">
        <v>-0.16053227</v>
      </c>
      <c r="E5160">
        <v>0.96120304000000001</v>
      </c>
      <c r="F5160">
        <f t="shared" si="160"/>
        <v>4.4903357777777778E-2</v>
      </c>
      <c r="G5160">
        <f t="shared" si="161"/>
        <v>0.9355933864197532</v>
      </c>
    </row>
    <row r="5161" spans="1:7" x14ac:dyDescent="0.3">
      <c r="A5161">
        <v>51.5600006580352</v>
      </c>
      <c r="B5161">
        <v>77.89555</v>
      </c>
      <c r="C5161">
        <v>0.40421017999999997</v>
      </c>
      <c r="D5161">
        <v>-0.16541538</v>
      </c>
      <c r="E5161">
        <v>0.96167340000000001</v>
      </c>
      <c r="F5161">
        <f t="shared" si="160"/>
        <v>4.4912242222222218E-2</v>
      </c>
      <c r="G5161">
        <f t="shared" si="161"/>
        <v>0.93606363333333342</v>
      </c>
    </row>
    <row r="5162" spans="1:7" x14ac:dyDescent="0.3">
      <c r="A5162">
        <v>51.569998979568403</v>
      </c>
      <c r="B5162">
        <v>77.899370000000005</v>
      </c>
      <c r="C5162">
        <v>0.40423684999999998</v>
      </c>
      <c r="D5162">
        <v>-0.20936336999999999</v>
      </c>
      <c r="E5162">
        <v>0.96172040000000003</v>
      </c>
      <c r="F5162">
        <f t="shared" si="160"/>
        <v>4.4915205555555553E-2</v>
      </c>
      <c r="G5162">
        <f t="shared" si="161"/>
        <v>0.93611079382716056</v>
      </c>
    </row>
    <row r="5163" spans="1:7" x14ac:dyDescent="0.3">
      <c r="A5163">
        <v>51.5800011157989</v>
      </c>
      <c r="B5163">
        <v>77.872696000000005</v>
      </c>
      <c r="C5163">
        <v>0.4042635</v>
      </c>
      <c r="D5163">
        <v>-0.2679607</v>
      </c>
      <c r="E5163">
        <v>0.9613912</v>
      </c>
      <c r="F5163">
        <f t="shared" si="160"/>
        <v>4.4918166666666669E-2</v>
      </c>
      <c r="G5163">
        <f t="shared" si="161"/>
        <v>0.93578148518518534</v>
      </c>
    </row>
    <row r="5164" spans="1:7" x14ac:dyDescent="0.3">
      <c r="A5164">
        <v>51.589873552322302</v>
      </c>
      <c r="B5164">
        <v>77.87079</v>
      </c>
      <c r="C5164">
        <v>0.40431684000000001</v>
      </c>
      <c r="D5164">
        <v>-0.28383079999999999</v>
      </c>
      <c r="E5164">
        <v>0.96136759999999999</v>
      </c>
      <c r="F5164">
        <f t="shared" si="160"/>
        <v>4.4924093333333331E-2</v>
      </c>
      <c r="G5164">
        <f t="shared" si="161"/>
        <v>0.93575795432098774</v>
      </c>
    </row>
    <row r="5165" spans="1:7" x14ac:dyDescent="0.3">
      <c r="A5165">
        <v>51.5998756885528</v>
      </c>
      <c r="B5165">
        <v>77.836500000000001</v>
      </c>
      <c r="C5165">
        <v>0.40438350000000001</v>
      </c>
      <c r="D5165">
        <v>-0.30092168000000002</v>
      </c>
      <c r="E5165">
        <v>0.96094435</v>
      </c>
      <c r="F5165">
        <f t="shared" si="160"/>
        <v>4.4931499999999999E-2</v>
      </c>
      <c r="G5165">
        <f t="shared" si="161"/>
        <v>0.93533462098765441</v>
      </c>
    </row>
    <row r="5166" spans="1:7" x14ac:dyDescent="0.3">
      <c r="A5166">
        <v>51.609999895095797</v>
      </c>
      <c r="B5166">
        <v>77.853645</v>
      </c>
      <c r="C5166">
        <v>0.40445015000000001</v>
      </c>
      <c r="D5166">
        <v>-0.31679180000000001</v>
      </c>
      <c r="E5166">
        <v>0.96115600000000001</v>
      </c>
      <c r="F5166">
        <f t="shared" si="160"/>
        <v>4.4938905555555554E-2</v>
      </c>
      <c r="G5166">
        <f t="shared" si="161"/>
        <v>0.93554628765432102</v>
      </c>
    </row>
    <row r="5167" spans="1:7" x14ac:dyDescent="0.3">
      <c r="A5167">
        <v>51.6198761463165</v>
      </c>
      <c r="B5167">
        <v>77.838409999999996</v>
      </c>
      <c r="C5167">
        <v>0.40451680000000001</v>
      </c>
      <c r="D5167">
        <v>-0.33388269999999998</v>
      </c>
      <c r="E5167">
        <v>0.96096784000000002</v>
      </c>
      <c r="F5167">
        <f t="shared" si="160"/>
        <v>4.4946311111111109E-2</v>
      </c>
      <c r="G5167">
        <f t="shared" si="161"/>
        <v>0.93535820123456792</v>
      </c>
    </row>
    <row r="5168" spans="1:7" x14ac:dyDescent="0.3">
      <c r="A5168">
        <v>51.630000352859497</v>
      </c>
      <c r="B5168">
        <v>77.817459999999997</v>
      </c>
      <c r="C5168">
        <v>0.40455678</v>
      </c>
      <c r="D5168">
        <v>-0.36440212</v>
      </c>
      <c r="E5168">
        <v>0.96070920000000004</v>
      </c>
      <c r="F5168">
        <f t="shared" si="160"/>
        <v>4.4950753333333336E-2</v>
      </c>
      <c r="G5168">
        <f t="shared" si="161"/>
        <v>0.93509955925925925</v>
      </c>
    </row>
    <row r="5169" spans="1:7" x14ac:dyDescent="0.3">
      <c r="A5169">
        <v>51.6398766040802</v>
      </c>
      <c r="B5169">
        <v>77.830789999999993</v>
      </c>
      <c r="C5169">
        <v>0.40459677999999999</v>
      </c>
      <c r="D5169">
        <v>-0.39492157</v>
      </c>
      <c r="E5169">
        <v>0.9608738</v>
      </c>
      <c r="F5169">
        <f t="shared" si="160"/>
        <v>4.4955197777777775E-2</v>
      </c>
      <c r="G5169">
        <f t="shared" si="161"/>
        <v>0.93526412716049379</v>
      </c>
    </row>
    <row r="5170" spans="1:7" x14ac:dyDescent="0.3">
      <c r="A5170">
        <v>51.650000810623098</v>
      </c>
      <c r="B5170">
        <v>77.796499999999995</v>
      </c>
      <c r="C5170">
        <v>0.40463676999999998</v>
      </c>
      <c r="D5170">
        <v>-0.44253187999999999</v>
      </c>
      <c r="E5170">
        <v>0.96045053000000002</v>
      </c>
      <c r="F5170">
        <f t="shared" si="160"/>
        <v>4.4959641111111108E-2</v>
      </c>
      <c r="G5170">
        <f t="shared" si="161"/>
        <v>0.93484079382716045</v>
      </c>
    </row>
    <row r="5171" spans="1:7" x14ac:dyDescent="0.3">
      <c r="A5171">
        <v>51.659999132156301</v>
      </c>
      <c r="B5171">
        <v>77.796499999999995</v>
      </c>
      <c r="C5171">
        <v>0.40470339999999999</v>
      </c>
      <c r="D5171">
        <v>-0.46084355999999999</v>
      </c>
      <c r="E5171">
        <v>0.96045053000000002</v>
      </c>
      <c r="F5171">
        <f t="shared" si="160"/>
        <v>4.4967044444444444E-2</v>
      </c>
      <c r="G5171">
        <f t="shared" si="161"/>
        <v>0.93484079382716045</v>
      </c>
    </row>
    <row r="5172" spans="1:7" x14ac:dyDescent="0.3">
      <c r="A5172">
        <v>51.669875383376997</v>
      </c>
      <c r="B5172">
        <v>77.806020000000004</v>
      </c>
      <c r="C5172">
        <v>0.40505000000000002</v>
      </c>
      <c r="D5172">
        <v>-0.17396081999999999</v>
      </c>
      <c r="E5172">
        <v>0.96056810000000004</v>
      </c>
      <c r="F5172">
        <f t="shared" si="160"/>
        <v>4.5005555555555556E-2</v>
      </c>
      <c r="G5172">
        <f t="shared" si="161"/>
        <v>0.93495832469135809</v>
      </c>
    </row>
    <row r="5173" spans="1:7" x14ac:dyDescent="0.3">
      <c r="A5173">
        <v>51.679999589920001</v>
      </c>
      <c r="B5173">
        <v>77.945076</v>
      </c>
      <c r="C5173">
        <v>0.40535660000000001</v>
      </c>
      <c r="D5173">
        <v>5.5545381999999997E-2</v>
      </c>
      <c r="E5173">
        <v>0.96228473999999997</v>
      </c>
      <c r="F5173">
        <f t="shared" si="160"/>
        <v>4.5039622222222221E-2</v>
      </c>
      <c r="G5173">
        <f t="shared" si="161"/>
        <v>0.93667506543209877</v>
      </c>
    </row>
    <row r="5174" spans="1:7" x14ac:dyDescent="0.3">
      <c r="A5174">
        <v>51.690001726150498</v>
      </c>
      <c r="B5174">
        <v>78.091759999999994</v>
      </c>
      <c r="C5174">
        <v>0.40532994</v>
      </c>
      <c r="D5174">
        <v>-6.0428493E-2</v>
      </c>
      <c r="E5174">
        <v>0.96409564999999997</v>
      </c>
      <c r="F5174">
        <f t="shared" si="160"/>
        <v>4.5036659999999999E-2</v>
      </c>
      <c r="G5174">
        <f t="shared" si="161"/>
        <v>0.93848597901234565</v>
      </c>
    </row>
    <row r="5175" spans="1:7" x14ac:dyDescent="0.3">
      <c r="A5175">
        <v>51.6998741626739</v>
      </c>
      <c r="B5175">
        <v>78.087943999999993</v>
      </c>
      <c r="C5175">
        <v>0.40530326999999999</v>
      </c>
      <c r="D5175">
        <v>-0.16175303999999999</v>
      </c>
      <c r="E5175">
        <v>0.96404856000000005</v>
      </c>
      <c r="F5175">
        <f t="shared" si="160"/>
        <v>4.5033696666666664E-2</v>
      </c>
      <c r="G5175">
        <f t="shared" si="161"/>
        <v>0.93843886790123454</v>
      </c>
    </row>
    <row r="5176" spans="1:7" x14ac:dyDescent="0.3">
      <c r="A5176">
        <v>51.709998369216898</v>
      </c>
      <c r="B5176">
        <v>78.078419999999994</v>
      </c>
      <c r="C5176">
        <v>0.40532994</v>
      </c>
      <c r="D5176">
        <v>-0.22279193</v>
      </c>
      <c r="E5176">
        <v>0.96393096</v>
      </c>
      <c r="F5176">
        <f t="shared" si="160"/>
        <v>4.5036659999999999E-2</v>
      </c>
      <c r="G5176">
        <f t="shared" si="161"/>
        <v>0.93832128765432099</v>
      </c>
    </row>
    <row r="5177" spans="1:7" x14ac:dyDescent="0.3">
      <c r="A5177">
        <v>51.720000505447302</v>
      </c>
      <c r="B5177">
        <v>78.040319999999994</v>
      </c>
      <c r="C5177">
        <v>0.40535660000000001</v>
      </c>
      <c r="D5177">
        <v>-0.26673989999999997</v>
      </c>
      <c r="E5177">
        <v>0.9634606</v>
      </c>
      <c r="F5177">
        <f t="shared" si="160"/>
        <v>4.5039622222222221E-2</v>
      </c>
      <c r="G5177">
        <f t="shared" si="161"/>
        <v>0.93785091728395054</v>
      </c>
    </row>
    <row r="5178" spans="1:7" x14ac:dyDescent="0.3">
      <c r="A5178">
        <v>51.729998826980498</v>
      </c>
      <c r="B5178">
        <v>77.996510000000001</v>
      </c>
      <c r="C5178">
        <v>0.40540989999999999</v>
      </c>
      <c r="D5178">
        <v>-0.29725935999999997</v>
      </c>
      <c r="E5178">
        <v>0.96291979999999999</v>
      </c>
      <c r="F5178">
        <f t="shared" si="160"/>
        <v>4.5045544444444446E-2</v>
      </c>
      <c r="G5178">
        <f t="shared" si="161"/>
        <v>0.93731005308641979</v>
      </c>
    </row>
    <row r="5179" spans="1:7" x14ac:dyDescent="0.3">
      <c r="A5179">
        <v>51.739875078201202</v>
      </c>
      <c r="B5179">
        <v>78.004130000000004</v>
      </c>
      <c r="C5179">
        <v>0.40548990000000001</v>
      </c>
      <c r="D5179">
        <v>-0.30092168000000002</v>
      </c>
      <c r="E5179">
        <v>0.96301380000000003</v>
      </c>
      <c r="F5179">
        <f t="shared" si="160"/>
        <v>4.5054433333333338E-2</v>
      </c>
      <c r="G5179">
        <f t="shared" si="161"/>
        <v>0.93740412716049393</v>
      </c>
    </row>
    <row r="5180" spans="1:7" x14ac:dyDescent="0.3">
      <c r="A5180">
        <v>51.749873399734497</v>
      </c>
      <c r="B5180">
        <v>77.979370000000003</v>
      </c>
      <c r="C5180">
        <v>0.40560987999999998</v>
      </c>
      <c r="D5180">
        <v>-0.24842826000000001</v>
      </c>
      <c r="E5180">
        <v>0.96270809999999996</v>
      </c>
      <c r="F5180">
        <f t="shared" si="160"/>
        <v>4.5067764444444443E-2</v>
      </c>
      <c r="G5180">
        <f t="shared" si="161"/>
        <v>0.93709844814814824</v>
      </c>
    </row>
    <row r="5181" spans="1:7" x14ac:dyDescent="0.3">
      <c r="A5181">
        <v>51.760001420974703</v>
      </c>
      <c r="B5181">
        <v>77.998410000000007</v>
      </c>
      <c r="C5181">
        <v>0.40571649999999998</v>
      </c>
      <c r="D5181">
        <v>-0.23744125999999999</v>
      </c>
      <c r="E5181">
        <v>0.96294325999999997</v>
      </c>
      <c r="F5181">
        <f t="shared" si="160"/>
        <v>4.5079611111111112E-2</v>
      </c>
      <c r="G5181">
        <f t="shared" si="161"/>
        <v>0.93733350987654329</v>
      </c>
    </row>
    <row r="5182" spans="1:7" x14ac:dyDescent="0.3">
      <c r="A5182">
        <v>51.769873857498098</v>
      </c>
      <c r="B5182">
        <v>78.019369999999995</v>
      </c>
      <c r="C5182">
        <v>0.40578318000000002</v>
      </c>
      <c r="D5182">
        <v>-0.24232437000000001</v>
      </c>
      <c r="E5182">
        <v>0.96320194000000003</v>
      </c>
      <c r="F5182">
        <f t="shared" si="160"/>
        <v>4.5087020000000005E-2</v>
      </c>
      <c r="G5182">
        <f t="shared" si="161"/>
        <v>0.93759227530864198</v>
      </c>
    </row>
    <row r="5183" spans="1:7" x14ac:dyDescent="0.3">
      <c r="A5183">
        <v>51.780001878738403</v>
      </c>
      <c r="B5183">
        <v>78.023179999999996</v>
      </c>
      <c r="C5183">
        <v>0.40582314000000003</v>
      </c>
      <c r="D5183">
        <v>-0.27284380000000003</v>
      </c>
      <c r="E5183">
        <v>0.96324900000000002</v>
      </c>
      <c r="F5183">
        <f t="shared" si="160"/>
        <v>4.509146E-2</v>
      </c>
      <c r="G5183">
        <f t="shared" si="161"/>
        <v>0.93763931234567899</v>
      </c>
    </row>
    <row r="5184" spans="1:7" x14ac:dyDescent="0.3">
      <c r="A5184">
        <v>51.790000200271599</v>
      </c>
      <c r="B5184">
        <v>78.046036000000001</v>
      </c>
      <c r="C5184">
        <v>0.40586314000000001</v>
      </c>
      <c r="D5184">
        <v>-0.31801256999999999</v>
      </c>
      <c r="E5184">
        <v>0.96353120000000003</v>
      </c>
      <c r="F5184">
        <f t="shared" si="160"/>
        <v>4.5095904444444446E-2</v>
      </c>
      <c r="G5184">
        <f t="shared" si="161"/>
        <v>0.93792148518518526</v>
      </c>
    </row>
    <row r="5185" spans="1:7" x14ac:dyDescent="0.3">
      <c r="A5185">
        <v>51.799876451492302</v>
      </c>
      <c r="B5185">
        <v>78.002229999999997</v>
      </c>
      <c r="C5185">
        <v>0.40590313</v>
      </c>
      <c r="D5185">
        <v>-0.34853202</v>
      </c>
      <c r="E5185">
        <v>0.96299033999999994</v>
      </c>
      <c r="F5185">
        <f t="shared" si="160"/>
        <v>4.5100347777777779E-2</v>
      </c>
      <c r="G5185">
        <f t="shared" si="161"/>
        <v>0.93738067037037043</v>
      </c>
    </row>
    <row r="5186" spans="1:7" x14ac:dyDescent="0.3">
      <c r="A5186">
        <v>51.8100006580352</v>
      </c>
      <c r="B5186">
        <v>78.011750000000006</v>
      </c>
      <c r="C5186">
        <v>0.40595645000000002</v>
      </c>
      <c r="D5186">
        <v>-0.37905145000000001</v>
      </c>
      <c r="E5186">
        <v>0.96310794</v>
      </c>
      <c r="F5186">
        <f t="shared" si="160"/>
        <v>4.5106272222222223E-2</v>
      </c>
      <c r="G5186">
        <f t="shared" si="161"/>
        <v>0.93749820123456806</v>
      </c>
    </row>
    <row r="5187" spans="1:7" x14ac:dyDescent="0.3">
      <c r="A5187">
        <v>51.819998979568403</v>
      </c>
      <c r="B5187">
        <v>77.992699999999999</v>
      </c>
      <c r="C5187">
        <v>0.40600976</v>
      </c>
      <c r="D5187">
        <v>-0.41201246000000002</v>
      </c>
      <c r="E5187">
        <v>0.96287270000000003</v>
      </c>
      <c r="F5187">
        <f t="shared" si="160"/>
        <v>4.5112195555555554E-2</v>
      </c>
      <c r="G5187">
        <f t="shared" si="161"/>
        <v>0.93726301604938278</v>
      </c>
    </row>
    <row r="5188" spans="1:7" x14ac:dyDescent="0.3">
      <c r="A5188">
        <v>51.829875230789099</v>
      </c>
      <c r="B5188">
        <v>77.981269999999995</v>
      </c>
      <c r="C5188">
        <v>0.40606308000000002</v>
      </c>
      <c r="D5188">
        <v>-0.42788254999999997</v>
      </c>
      <c r="E5188">
        <v>0.96273165999999999</v>
      </c>
      <c r="F5188">
        <f t="shared" si="160"/>
        <v>4.5118120000000005E-2</v>
      </c>
      <c r="G5188">
        <f t="shared" si="161"/>
        <v>0.93712190493827163</v>
      </c>
    </row>
    <row r="5189" spans="1:7" x14ac:dyDescent="0.3">
      <c r="A5189">
        <v>51.839999437332096</v>
      </c>
      <c r="B5189">
        <v>78.002229999999997</v>
      </c>
      <c r="C5189">
        <v>0.40618305999999998</v>
      </c>
      <c r="D5189">
        <v>-0.41933712000000001</v>
      </c>
      <c r="E5189">
        <v>0.96299033999999994</v>
      </c>
      <c r="F5189">
        <f t="shared" si="160"/>
        <v>4.5131451111111109E-2</v>
      </c>
      <c r="G5189">
        <f t="shared" si="161"/>
        <v>0.93738067037037043</v>
      </c>
    </row>
    <row r="5190" spans="1:7" x14ac:dyDescent="0.3">
      <c r="A5190">
        <v>51.850001573562601</v>
      </c>
      <c r="B5190">
        <v>78.036513999999997</v>
      </c>
      <c r="C5190">
        <v>0.40656963000000002</v>
      </c>
      <c r="D5190">
        <v>-8.9727156000000002E-2</v>
      </c>
      <c r="E5190">
        <v>0.96341359999999998</v>
      </c>
      <c r="F5190">
        <f t="shared" ref="F5190:F5253" si="162">C5190/9</f>
        <v>4.5174403333333335E-2</v>
      </c>
      <c r="G5190">
        <f t="shared" ref="G5190:G5253" si="163">(B5190-$B$5)/81</f>
        <v>0.93780392962962966</v>
      </c>
    </row>
    <row r="5191" spans="1:7" x14ac:dyDescent="0.3">
      <c r="A5191">
        <v>51.859999895095797</v>
      </c>
      <c r="B5191">
        <v>78.160330000000002</v>
      </c>
      <c r="C5191">
        <v>0.40659630000000002</v>
      </c>
      <c r="D5191">
        <v>-0.121467374</v>
      </c>
      <c r="E5191">
        <v>0.96494219999999997</v>
      </c>
      <c r="F5191">
        <f t="shared" si="162"/>
        <v>4.517736666666667E-2</v>
      </c>
      <c r="G5191">
        <f t="shared" si="163"/>
        <v>0.9393325222222223</v>
      </c>
    </row>
    <row r="5192" spans="1:7" x14ac:dyDescent="0.3">
      <c r="A5192">
        <v>51.869998216629</v>
      </c>
      <c r="B5192">
        <v>78.211759999999998</v>
      </c>
      <c r="C5192">
        <v>0.4065163</v>
      </c>
      <c r="D5192">
        <v>-0.29481780000000002</v>
      </c>
      <c r="E5192">
        <v>0.96557720000000002</v>
      </c>
      <c r="F5192">
        <f t="shared" si="162"/>
        <v>4.5168477777777778E-2</v>
      </c>
      <c r="G5192">
        <f t="shared" si="163"/>
        <v>0.93996746049382718</v>
      </c>
    </row>
    <row r="5193" spans="1:7" x14ac:dyDescent="0.3">
      <c r="A5193">
        <v>51.879874467849703</v>
      </c>
      <c r="B5193">
        <v>78.162239999999997</v>
      </c>
      <c r="C5193">
        <v>0.4065163</v>
      </c>
      <c r="D5193">
        <v>-0.36684367000000001</v>
      </c>
      <c r="E5193">
        <v>0.96496576000000001</v>
      </c>
      <c r="F5193">
        <f t="shared" si="162"/>
        <v>4.5168477777777778E-2</v>
      </c>
      <c r="G5193">
        <f t="shared" si="163"/>
        <v>0.93935610246913581</v>
      </c>
    </row>
    <row r="5194" spans="1:7" x14ac:dyDescent="0.3">
      <c r="A5194">
        <v>51.8898766040802</v>
      </c>
      <c r="B5194">
        <v>78.148899999999998</v>
      </c>
      <c r="C5194">
        <v>0.4065163</v>
      </c>
      <c r="D5194">
        <v>-0.45473965999999999</v>
      </c>
      <c r="E5194">
        <v>0.96480109999999997</v>
      </c>
      <c r="F5194">
        <f t="shared" si="162"/>
        <v>4.5168477777777778E-2</v>
      </c>
      <c r="G5194">
        <f t="shared" si="163"/>
        <v>0.93919141111111115</v>
      </c>
    </row>
    <row r="5195" spans="1:7" x14ac:dyDescent="0.3">
      <c r="A5195">
        <v>51.899874925613403</v>
      </c>
      <c r="B5195">
        <v>78.080330000000004</v>
      </c>
      <c r="C5195">
        <v>0.4067829</v>
      </c>
      <c r="D5195">
        <v>-0.26429835000000002</v>
      </c>
      <c r="E5195">
        <v>0.96395450000000005</v>
      </c>
      <c r="F5195">
        <f t="shared" si="162"/>
        <v>4.5198099999999998E-2</v>
      </c>
      <c r="G5195">
        <f t="shared" si="163"/>
        <v>0.93834486790123461</v>
      </c>
    </row>
    <row r="5196" spans="1:7" x14ac:dyDescent="0.3">
      <c r="A5196">
        <v>51.909999132156301</v>
      </c>
      <c r="B5196">
        <v>78.173670000000001</v>
      </c>
      <c r="C5196">
        <v>0.40707618000000001</v>
      </c>
      <c r="D5196">
        <v>-3.3571385000000002E-2</v>
      </c>
      <c r="E5196">
        <v>0.96510684000000002</v>
      </c>
      <c r="F5196">
        <f t="shared" si="162"/>
        <v>4.5230686666666665E-2</v>
      </c>
      <c r="G5196">
        <f t="shared" si="163"/>
        <v>0.93949721358024696</v>
      </c>
    </row>
    <row r="5197" spans="1:7" x14ac:dyDescent="0.3">
      <c r="A5197">
        <v>51.920001268386798</v>
      </c>
      <c r="B5197">
        <v>78.261284000000003</v>
      </c>
      <c r="C5197">
        <v>0.40706286000000003</v>
      </c>
      <c r="D5197">
        <v>-0.13611671</v>
      </c>
      <c r="E5197">
        <v>0.96618859999999995</v>
      </c>
      <c r="F5197">
        <f t="shared" si="162"/>
        <v>4.5229206666666667E-2</v>
      </c>
      <c r="G5197">
        <f t="shared" si="163"/>
        <v>0.94057886790123468</v>
      </c>
    </row>
    <row r="5198" spans="1:7" x14ac:dyDescent="0.3">
      <c r="A5198">
        <v>51.929999589920001</v>
      </c>
      <c r="B5198">
        <v>78.265100000000004</v>
      </c>
      <c r="C5198">
        <v>0.40706286000000003</v>
      </c>
      <c r="D5198">
        <v>-0.22401270000000001</v>
      </c>
      <c r="E5198">
        <v>0.96623563999999995</v>
      </c>
      <c r="F5198">
        <f t="shared" si="162"/>
        <v>4.5229206666666667E-2</v>
      </c>
      <c r="G5198">
        <f t="shared" si="163"/>
        <v>0.94062597901234579</v>
      </c>
    </row>
    <row r="5199" spans="1:7" x14ac:dyDescent="0.3">
      <c r="A5199">
        <v>51.940001726150498</v>
      </c>
      <c r="B5199">
        <v>78.268906000000001</v>
      </c>
      <c r="C5199">
        <v>0.40706286000000003</v>
      </c>
      <c r="D5199">
        <v>-0.29725935999999997</v>
      </c>
      <c r="E5199">
        <v>0.96628267000000001</v>
      </c>
      <c r="F5199">
        <f t="shared" si="162"/>
        <v>4.5229206666666667E-2</v>
      </c>
      <c r="G5199">
        <f t="shared" si="163"/>
        <v>0.94067296666666678</v>
      </c>
    </row>
    <row r="5200" spans="1:7" x14ac:dyDescent="0.3">
      <c r="A5200">
        <v>51.950000047683702</v>
      </c>
      <c r="B5200">
        <v>78.207949999999997</v>
      </c>
      <c r="C5200">
        <v>0.40706286000000003</v>
      </c>
      <c r="D5200">
        <v>-0.38515535000000001</v>
      </c>
      <c r="E5200">
        <v>0.96553009999999995</v>
      </c>
      <c r="F5200">
        <f t="shared" si="162"/>
        <v>4.5229206666666667E-2</v>
      </c>
      <c r="G5200">
        <f t="shared" si="163"/>
        <v>0.93992042345679017</v>
      </c>
    </row>
    <row r="5201" spans="1:7" x14ac:dyDescent="0.3">
      <c r="A5201">
        <v>51.959998369216898</v>
      </c>
      <c r="B5201">
        <v>78.177475000000001</v>
      </c>
      <c r="C5201">
        <v>0.40708952999999998</v>
      </c>
      <c r="D5201">
        <v>-0.43032409999999999</v>
      </c>
      <c r="E5201">
        <v>0.96515393000000005</v>
      </c>
      <c r="F5201">
        <f t="shared" si="162"/>
        <v>4.5232169999999995E-2</v>
      </c>
      <c r="G5201">
        <f t="shared" si="163"/>
        <v>0.93954418888888891</v>
      </c>
    </row>
    <row r="5202" spans="1:7" x14ac:dyDescent="0.3">
      <c r="A5202">
        <v>51.969874620437601</v>
      </c>
      <c r="B5202">
        <v>78.129850000000005</v>
      </c>
      <c r="C5202">
        <v>0.40726279999999998</v>
      </c>
      <c r="D5202">
        <v>-0.33754499999999998</v>
      </c>
      <c r="E5202">
        <v>0.96456600000000003</v>
      </c>
      <c r="F5202">
        <f t="shared" si="162"/>
        <v>4.5251422222222219E-2</v>
      </c>
      <c r="G5202">
        <f t="shared" si="163"/>
        <v>0.93895622592592598</v>
      </c>
    </row>
    <row r="5203" spans="1:7" x14ac:dyDescent="0.3">
      <c r="A5203">
        <v>51.979998826980498</v>
      </c>
      <c r="B5203">
        <v>78.211759999999998</v>
      </c>
      <c r="C5203">
        <v>0.40768936</v>
      </c>
      <c r="D5203">
        <v>1.7701275999999998E-2</v>
      </c>
      <c r="E5203">
        <v>0.96557720000000002</v>
      </c>
      <c r="F5203">
        <f t="shared" si="162"/>
        <v>4.5298817777777778E-2</v>
      </c>
      <c r="G5203">
        <f t="shared" si="163"/>
        <v>0.93996746049382718</v>
      </c>
    </row>
    <row r="5204" spans="1:7" x14ac:dyDescent="0.3">
      <c r="A5204">
        <v>51.990000963211003</v>
      </c>
      <c r="B5204">
        <v>78.387010000000004</v>
      </c>
      <c r="C5204">
        <v>0.40779602999999998</v>
      </c>
      <c r="D5204">
        <v>5.5545381999999997E-2</v>
      </c>
      <c r="E5204">
        <v>0.96774070000000001</v>
      </c>
      <c r="F5204">
        <f t="shared" si="162"/>
        <v>4.5310669999999997E-2</v>
      </c>
      <c r="G5204">
        <f t="shared" si="163"/>
        <v>0.94213104074074083</v>
      </c>
    </row>
    <row r="5205" spans="1:7" x14ac:dyDescent="0.3">
      <c r="A5205">
        <v>51.999873399734497</v>
      </c>
      <c r="B5205">
        <v>78.407970000000006</v>
      </c>
      <c r="C5205">
        <v>0.40772935999999999</v>
      </c>
      <c r="D5205">
        <v>-0.10315571</v>
      </c>
      <c r="E5205">
        <v>0.96799946000000003</v>
      </c>
      <c r="F5205">
        <f t="shared" si="162"/>
        <v>4.5303262222222224E-2</v>
      </c>
      <c r="G5205">
        <f t="shared" si="163"/>
        <v>0.94238980617283963</v>
      </c>
    </row>
    <row r="5206" spans="1:7" x14ac:dyDescent="0.3">
      <c r="A5206">
        <v>52.009875535964902</v>
      </c>
      <c r="B5206">
        <v>78.409869999999998</v>
      </c>
      <c r="C5206">
        <v>0.40775602999999999</v>
      </c>
      <c r="D5206">
        <v>-0.16297381999999999</v>
      </c>
      <c r="E5206">
        <v>0.96802290000000002</v>
      </c>
      <c r="F5206">
        <f t="shared" si="162"/>
        <v>4.5306225555555552E-2</v>
      </c>
      <c r="G5206">
        <f t="shared" si="163"/>
        <v>0.94241326296296302</v>
      </c>
    </row>
    <row r="5207" spans="1:7" x14ac:dyDescent="0.3">
      <c r="A5207">
        <v>52.019999742507899</v>
      </c>
      <c r="B5207">
        <v>78.356530000000006</v>
      </c>
      <c r="C5207">
        <v>0.40775602999999999</v>
      </c>
      <c r="D5207">
        <v>-0.23622048000000001</v>
      </c>
      <c r="E5207">
        <v>0.96736449999999996</v>
      </c>
      <c r="F5207">
        <f t="shared" si="162"/>
        <v>4.5306225555555552E-2</v>
      </c>
      <c r="G5207">
        <f t="shared" si="163"/>
        <v>0.94175474444444451</v>
      </c>
    </row>
    <row r="5208" spans="1:7" x14ac:dyDescent="0.3">
      <c r="A5208">
        <v>52.030001878738403</v>
      </c>
      <c r="B5208">
        <v>78.299385000000001</v>
      </c>
      <c r="C5208">
        <v>0.40778267000000001</v>
      </c>
      <c r="D5208">
        <v>-0.29725935999999997</v>
      </c>
      <c r="E5208">
        <v>0.96665895000000002</v>
      </c>
      <c r="F5208">
        <f t="shared" si="162"/>
        <v>4.5309185555555555E-2</v>
      </c>
      <c r="G5208">
        <f t="shared" si="163"/>
        <v>0.94104925061728395</v>
      </c>
    </row>
    <row r="5209" spans="1:7" x14ac:dyDescent="0.3">
      <c r="A5209">
        <v>52.040000200271599</v>
      </c>
      <c r="B5209">
        <v>78.303190000000001</v>
      </c>
      <c r="C5209">
        <v>0.40784934</v>
      </c>
      <c r="D5209">
        <v>-0.29970091999999998</v>
      </c>
      <c r="E5209">
        <v>0.96670599999999995</v>
      </c>
      <c r="F5209">
        <f t="shared" si="162"/>
        <v>4.5316593333333335E-2</v>
      </c>
      <c r="G5209">
        <f t="shared" si="163"/>
        <v>0.94109622592592601</v>
      </c>
    </row>
    <row r="5210" spans="1:7" x14ac:dyDescent="0.3">
      <c r="A5210">
        <v>52.049998521804802</v>
      </c>
      <c r="B5210">
        <v>78.261284000000003</v>
      </c>
      <c r="C5210">
        <v>0.40792929999999999</v>
      </c>
      <c r="D5210">
        <v>-0.30458403000000001</v>
      </c>
      <c r="E5210">
        <v>0.96618859999999995</v>
      </c>
      <c r="F5210">
        <f t="shared" si="162"/>
        <v>4.5325477777777776E-2</v>
      </c>
      <c r="G5210">
        <f t="shared" si="163"/>
        <v>0.94057886790123468</v>
      </c>
    </row>
    <row r="5211" spans="1:7" x14ac:dyDescent="0.3">
      <c r="A5211">
        <v>52.059874773025498</v>
      </c>
      <c r="B5211">
        <v>78.282240000000002</v>
      </c>
      <c r="C5211">
        <v>0.40800930000000002</v>
      </c>
      <c r="D5211">
        <v>-0.30946713999999997</v>
      </c>
      <c r="E5211">
        <v>0.96644730000000001</v>
      </c>
      <c r="F5211">
        <f t="shared" si="162"/>
        <v>4.5334366666666667E-2</v>
      </c>
      <c r="G5211">
        <f t="shared" si="163"/>
        <v>0.94083758395061734</v>
      </c>
    </row>
    <row r="5212" spans="1:7" x14ac:dyDescent="0.3">
      <c r="A5212">
        <v>52.069876909255903</v>
      </c>
      <c r="B5212">
        <v>78.265100000000004</v>
      </c>
      <c r="C5212">
        <v>0.4080626</v>
      </c>
      <c r="D5212">
        <v>-0.32777879999999998</v>
      </c>
      <c r="E5212">
        <v>0.96623563999999995</v>
      </c>
      <c r="F5212">
        <f t="shared" si="162"/>
        <v>4.5340288888888886E-2</v>
      </c>
      <c r="G5212">
        <f t="shared" si="163"/>
        <v>0.94062597901234579</v>
      </c>
    </row>
    <row r="5213" spans="1:7" x14ac:dyDescent="0.3">
      <c r="A5213">
        <v>52.079875230789099</v>
      </c>
      <c r="B5213">
        <v>78.246049999999997</v>
      </c>
      <c r="C5213">
        <v>0.40808925000000001</v>
      </c>
      <c r="D5213">
        <v>-0.3863761</v>
      </c>
      <c r="E5213">
        <v>0.96600043999999996</v>
      </c>
      <c r="F5213">
        <f t="shared" si="162"/>
        <v>4.5343250000000002E-2</v>
      </c>
      <c r="G5213">
        <f t="shared" si="163"/>
        <v>0.94039079382716051</v>
      </c>
    </row>
    <row r="5214" spans="1:7" x14ac:dyDescent="0.3">
      <c r="A5214">
        <v>52.089999437332096</v>
      </c>
      <c r="B5214">
        <v>78.24033</v>
      </c>
      <c r="C5214">
        <v>0.40810259999999998</v>
      </c>
      <c r="D5214">
        <v>-0.45962277000000001</v>
      </c>
      <c r="E5214">
        <v>0.96592990000000001</v>
      </c>
      <c r="F5214">
        <f t="shared" si="162"/>
        <v>4.5344733333333331E-2</v>
      </c>
      <c r="G5214">
        <f t="shared" si="163"/>
        <v>0.94032017654320987</v>
      </c>
    </row>
    <row r="5215" spans="1:7" x14ac:dyDescent="0.3">
      <c r="A5215">
        <v>52.0998756885528</v>
      </c>
      <c r="B5215">
        <v>78.232709999999997</v>
      </c>
      <c r="C5215">
        <v>0.40847584999999997</v>
      </c>
      <c r="D5215">
        <v>-0.16053227</v>
      </c>
      <c r="E5215">
        <v>0.96583587000000004</v>
      </c>
      <c r="F5215">
        <f t="shared" si="162"/>
        <v>4.5386205555555552E-2</v>
      </c>
      <c r="G5215">
        <f t="shared" si="163"/>
        <v>0.94022610246913585</v>
      </c>
    </row>
    <row r="5216" spans="1:7" x14ac:dyDescent="0.3">
      <c r="A5216">
        <v>52.109999895095797</v>
      </c>
      <c r="B5216">
        <v>78.373670000000004</v>
      </c>
      <c r="C5216">
        <v>0.40864915000000002</v>
      </c>
      <c r="D5216">
        <v>-5.5545381999999997E-2</v>
      </c>
      <c r="E5216">
        <v>0.96757610000000005</v>
      </c>
      <c r="F5216">
        <f t="shared" si="162"/>
        <v>4.5405461111111114E-2</v>
      </c>
      <c r="G5216">
        <f t="shared" si="163"/>
        <v>0.94196634938271617</v>
      </c>
    </row>
    <row r="5217" spans="1:7" x14ac:dyDescent="0.3">
      <c r="A5217">
        <v>52.119998216629</v>
      </c>
      <c r="B5217">
        <v>78.440346000000005</v>
      </c>
      <c r="C5217">
        <v>0.40856915999999999</v>
      </c>
      <c r="D5217">
        <v>-0.21302570000000001</v>
      </c>
      <c r="E5217">
        <v>0.96839920000000002</v>
      </c>
      <c r="F5217">
        <f t="shared" si="162"/>
        <v>4.5396573333333329E-2</v>
      </c>
      <c r="G5217">
        <f t="shared" si="163"/>
        <v>0.94278950987654331</v>
      </c>
    </row>
    <row r="5218" spans="1:7" x14ac:dyDescent="0.3">
      <c r="A5218">
        <v>52.130000352859497</v>
      </c>
      <c r="B5218">
        <v>78.400345000000002</v>
      </c>
      <c r="C5218">
        <v>0.40855584</v>
      </c>
      <c r="D5218">
        <v>-0.31435025</v>
      </c>
      <c r="E5218">
        <v>0.96790533999999995</v>
      </c>
      <c r="F5218">
        <f t="shared" si="162"/>
        <v>4.5395093333333331E-2</v>
      </c>
      <c r="G5218">
        <f t="shared" si="163"/>
        <v>0.94229567037037043</v>
      </c>
    </row>
    <row r="5219" spans="1:7" x14ac:dyDescent="0.3">
      <c r="A5219">
        <v>52.1398766040802</v>
      </c>
      <c r="B5219">
        <v>78.390816000000001</v>
      </c>
      <c r="C5219">
        <v>0.40855584</v>
      </c>
      <c r="D5219">
        <v>-0.40224623999999998</v>
      </c>
      <c r="E5219">
        <v>0.96778774000000001</v>
      </c>
      <c r="F5219">
        <f t="shared" si="162"/>
        <v>4.5395093333333331E-2</v>
      </c>
      <c r="G5219">
        <f t="shared" si="163"/>
        <v>0.94217802839506182</v>
      </c>
    </row>
    <row r="5220" spans="1:7" x14ac:dyDescent="0.3">
      <c r="A5220">
        <v>52.150000810623098</v>
      </c>
      <c r="B5220">
        <v>78.308909999999997</v>
      </c>
      <c r="C5220">
        <v>0.40860914999999998</v>
      </c>
      <c r="D5220">
        <v>-0.43398646000000002</v>
      </c>
      <c r="E5220">
        <v>0.96677654999999996</v>
      </c>
      <c r="F5220">
        <f t="shared" si="162"/>
        <v>4.5401016666666662E-2</v>
      </c>
      <c r="G5220">
        <f t="shared" si="163"/>
        <v>0.94116684320987654</v>
      </c>
    </row>
    <row r="5221" spans="1:7" x14ac:dyDescent="0.3">
      <c r="A5221">
        <v>52.159873247146599</v>
      </c>
      <c r="B5221">
        <v>78.356530000000006</v>
      </c>
      <c r="C5221">
        <v>0.40898240000000002</v>
      </c>
      <c r="D5221">
        <v>-0.1202466</v>
      </c>
      <c r="E5221">
        <v>0.96736449999999996</v>
      </c>
      <c r="F5221">
        <f t="shared" si="162"/>
        <v>4.5442488888888889E-2</v>
      </c>
      <c r="G5221">
        <f t="shared" si="163"/>
        <v>0.94175474444444451</v>
      </c>
    </row>
    <row r="5222" spans="1:7" x14ac:dyDescent="0.3">
      <c r="A5222">
        <v>52.169875383376997</v>
      </c>
      <c r="B5222">
        <v>78.468909999999994</v>
      </c>
      <c r="C5222">
        <v>0.40918233999999998</v>
      </c>
      <c r="D5222" s="3">
        <v>6.1038879999999996E-4</v>
      </c>
      <c r="E5222">
        <v>0.96875184999999997</v>
      </c>
      <c r="F5222">
        <f t="shared" si="162"/>
        <v>4.5464704444444441E-2</v>
      </c>
      <c r="G5222">
        <f t="shared" si="163"/>
        <v>0.9431421518518518</v>
      </c>
    </row>
    <row r="5223" spans="1:7" x14ac:dyDescent="0.3">
      <c r="A5223">
        <v>52.1798737049102</v>
      </c>
      <c r="B5223">
        <v>78.539406</v>
      </c>
      <c r="C5223">
        <v>0.40912902000000001</v>
      </c>
      <c r="D5223">
        <v>-0.12757126999999999</v>
      </c>
      <c r="E5223">
        <v>0.96962214000000002</v>
      </c>
      <c r="F5223">
        <f t="shared" si="162"/>
        <v>4.5458780000000004E-2</v>
      </c>
      <c r="G5223">
        <f t="shared" si="163"/>
        <v>0.94401247283950618</v>
      </c>
    </row>
    <row r="5224" spans="1:7" x14ac:dyDescent="0.3">
      <c r="A5224">
        <v>52.190001726150498</v>
      </c>
      <c r="B5224">
        <v>78.56035</v>
      </c>
      <c r="C5224">
        <v>0.40914234999999999</v>
      </c>
      <c r="D5224">
        <v>-0.20081793000000001</v>
      </c>
      <c r="E5224">
        <v>0.96988070000000004</v>
      </c>
      <c r="F5224">
        <f t="shared" si="162"/>
        <v>4.5460261111111108E-2</v>
      </c>
      <c r="G5224">
        <f t="shared" si="163"/>
        <v>0.94427104074074075</v>
      </c>
    </row>
    <row r="5225" spans="1:7" x14ac:dyDescent="0.3">
      <c r="A5225">
        <v>52.1998741626739</v>
      </c>
      <c r="B5225">
        <v>78.505104000000003</v>
      </c>
      <c r="C5225">
        <v>0.40914234999999999</v>
      </c>
      <c r="D5225">
        <v>-0.27406457000000001</v>
      </c>
      <c r="E5225">
        <v>0.96919869999999997</v>
      </c>
      <c r="F5225">
        <f t="shared" si="162"/>
        <v>4.5460261111111108E-2</v>
      </c>
      <c r="G5225">
        <f t="shared" si="163"/>
        <v>0.94358899135802476</v>
      </c>
    </row>
    <row r="5226" spans="1:7" x14ac:dyDescent="0.3">
      <c r="A5226">
        <v>52.209998369216898</v>
      </c>
      <c r="B5226">
        <v>78.491780000000006</v>
      </c>
      <c r="C5226">
        <v>0.40916901999999999</v>
      </c>
      <c r="D5226">
        <v>-0.33510345000000002</v>
      </c>
      <c r="E5226">
        <v>0.96903419999999996</v>
      </c>
      <c r="F5226">
        <f t="shared" si="162"/>
        <v>4.5463224444444443E-2</v>
      </c>
      <c r="G5226">
        <f t="shared" si="163"/>
        <v>0.94342449753086433</v>
      </c>
    </row>
    <row r="5227" spans="1:7" x14ac:dyDescent="0.3">
      <c r="A5227">
        <v>52.219874620437601</v>
      </c>
      <c r="B5227">
        <v>78.436539999999994</v>
      </c>
      <c r="C5227">
        <v>0.40922233000000002</v>
      </c>
      <c r="D5227">
        <v>-0.38149300000000003</v>
      </c>
      <c r="E5227">
        <v>0.9683522</v>
      </c>
      <c r="F5227">
        <f t="shared" si="162"/>
        <v>4.5469147777777781E-2</v>
      </c>
      <c r="G5227">
        <f t="shared" si="163"/>
        <v>0.94274252222222221</v>
      </c>
    </row>
    <row r="5228" spans="1:7" x14ac:dyDescent="0.3">
      <c r="A5228">
        <v>52.229876756667998</v>
      </c>
      <c r="B5228">
        <v>78.398439999999994</v>
      </c>
      <c r="C5228">
        <v>0.40931564999999998</v>
      </c>
      <c r="D5228">
        <v>-0.34242812</v>
      </c>
      <c r="E5228">
        <v>0.96788185999999998</v>
      </c>
      <c r="F5228">
        <f t="shared" si="162"/>
        <v>4.5479516666666664E-2</v>
      </c>
      <c r="G5228">
        <f t="shared" si="163"/>
        <v>0.94227215185185187</v>
      </c>
    </row>
    <row r="5229" spans="1:7" x14ac:dyDescent="0.3">
      <c r="A5229">
        <v>52.239875078201202</v>
      </c>
      <c r="B5229">
        <v>78.421295000000001</v>
      </c>
      <c r="C5229">
        <v>0.40944891999999999</v>
      </c>
      <c r="D5229">
        <v>-0.28993469999999999</v>
      </c>
      <c r="E5229">
        <v>0.96816400000000002</v>
      </c>
      <c r="F5229">
        <f t="shared" si="162"/>
        <v>4.5494324444444442E-2</v>
      </c>
      <c r="G5229">
        <f t="shared" si="163"/>
        <v>0.9425543123456791</v>
      </c>
    </row>
    <row r="5230" spans="1:7" x14ac:dyDescent="0.3">
      <c r="A5230">
        <v>52.249999284744199</v>
      </c>
      <c r="B5230">
        <v>78.436539999999994</v>
      </c>
      <c r="C5230">
        <v>0.40959558000000001</v>
      </c>
      <c r="D5230">
        <v>-0.23866203</v>
      </c>
      <c r="E5230">
        <v>0.9683522</v>
      </c>
      <c r="F5230">
        <f t="shared" si="162"/>
        <v>4.5510620000000002E-2</v>
      </c>
      <c r="G5230">
        <f t="shared" si="163"/>
        <v>0.94274252222222221</v>
      </c>
    </row>
    <row r="5231" spans="1:7" x14ac:dyDescent="0.3">
      <c r="A5231">
        <v>52.259875535964902</v>
      </c>
      <c r="B5231">
        <v>78.503209999999996</v>
      </c>
      <c r="C5231">
        <v>0.40967556999999999</v>
      </c>
      <c r="D5231">
        <v>-0.21546725999999999</v>
      </c>
      <c r="E5231">
        <v>0.96917520000000001</v>
      </c>
      <c r="F5231">
        <f t="shared" si="162"/>
        <v>4.5519507777777773E-2</v>
      </c>
      <c r="G5231">
        <f t="shared" si="163"/>
        <v>0.94356560864197525</v>
      </c>
    </row>
    <row r="5232" spans="1:7" x14ac:dyDescent="0.3">
      <c r="A5232">
        <v>52.269873857498098</v>
      </c>
      <c r="B5232">
        <v>78.508930000000007</v>
      </c>
      <c r="C5232">
        <v>0.40970224</v>
      </c>
      <c r="D5232">
        <v>-0.27528535999999998</v>
      </c>
      <c r="E5232">
        <v>0.96924580000000005</v>
      </c>
      <c r="F5232">
        <f t="shared" si="162"/>
        <v>4.5522471111111108E-2</v>
      </c>
      <c r="G5232">
        <f t="shared" si="163"/>
        <v>0.943636225925926</v>
      </c>
    </row>
    <row r="5233" spans="1:7" x14ac:dyDescent="0.3">
      <c r="A5233">
        <v>52.279875993728602</v>
      </c>
      <c r="B5233">
        <v>78.503209999999996</v>
      </c>
      <c r="C5233">
        <v>0.40971555999999998</v>
      </c>
      <c r="D5233">
        <v>-0.33510345000000002</v>
      </c>
      <c r="E5233">
        <v>0.96917520000000001</v>
      </c>
      <c r="F5233">
        <f t="shared" si="162"/>
        <v>4.5523951111111106E-2</v>
      </c>
      <c r="G5233">
        <f t="shared" si="163"/>
        <v>0.94356560864197525</v>
      </c>
    </row>
    <row r="5234" spans="1:7" x14ac:dyDescent="0.3">
      <c r="A5234">
        <v>52.289874315261798</v>
      </c>
      <c r="B5234">
        <v>78.520354999999995</v>
      </c>
      <c r="C5234">
        <v>0.40975556000000002</v>
      </c>
      <c r="D5234">
        <v>-0.38149300000000003</v>
      </c>
      <c r="E5234">
        <v>0.96938694000000003</v>
      </c>
      <c r="F5234">
        <f t="shared" si="162"/>
        <v>4.5528395555555559E-2</v>
      </c>
      <c r="G5234">
        <f t="shared" si="163"/>
        <v>0.94377727530864197</v>
      </c>
    </row>
    <row r="5235" spans="1:7" x14ac:dyDescent="0.3">
      <c r="A5235">
        <v>52.299876451492302</v>
      </c>
      <c r="B5235">
        <v>78.487960000000001</v>
      </c>
      <c r="C5235">
        <v>0.40980886999999999</v>
      </c>
      <c r="D5235">
        <v>-0.41079167</v>
      </c>
      <c r="E5235">
        <v>0.96898709999999999</v>
      </c>
      <c r="F5235">
        <f t="shared" si="162"/>
        <v>4.553431888888889E-2</v>
      </c>
      <c r="G5235">
        <f t="shared" si="163"/>
        <v>0.94337733703703708</v>
      </c>
    </row>
    <row r="5236" spans="1:7" x14ac:dyDescent="0.3">
      <c r="A5236">
        <v>52.3100006580352</v>
      </c>
      <c r="B5236">
        <v>78.495590000000007</v>
      </c>
      <c r="C5236">
        <v>0.4098755</v>
      </c>
      <c r="D5236">
        <v>-0.41079167</v>
      </c>
      <c r="E5236">
        <v>0.96908116</v>
      </c>
      <c r="F5236">
        <f t="shared" si="162"/>
        <v>4.554172222222222E-2</v>
      </c>
      <c r="G5236">
        <f t="shared" si="163"/>
        <v>0.94347153456790134</v>
      </c>
    </row>
    <row r="5237" spans="1:7" x14ac:dyDescent="0.3">
      <c r="A5237">
        <v>52.319998979568403</v>
      </c>
      <c r="B5237">
        <v>78.486069999999998</v>
      </c>
      <c r="C5237">
        <v>0.40994215000000001</v>
      </c>
      <c r="D5237">
        <v>-0.42666179999999998</v>
      </c>
      <c r="E5237">
        <v>0.96896360000000004</v>
      </c>
      <c r="F5237">
        <f t="shared" si="162"/>
        <v>4.5549127777777781E-2</v>
      </c>
      <c r="G5237">
        <f t="shared" si="163"/>
        <v>0.9433540037037037</v>
      </c>
    </row>
    <row r="5238" spans="1:7" x14ac:dyDescent="0.3">
      <c r="A5238">
        <v>52.3300011157989</v>
      </c>
      <c r="B5238">
        <v>78.474625000000003</v>
      </c>
      <c r="C5238">
        <v>0.40999546999999997</v>
      </c>
      <c r="D5238">
        <v>-0.45718122</v>
      </c>
      <c r="E5238">
        <v>0.96882239999999997</v>
      </c>
      <c r="F5238">
        <f t="shared" si="162"/>
        <v>4.5555052222222218E-2</v>
      </c>
      <c r="G5238">
        <f t="shared" si="163"/>
        <v>0.94321270740740748</v>
      </c>
    </row>
    <row r="5239" spans="1:7" x14ac:dyDescent="0.3">
      <c r="A5239">
        <v>52.339873552322302</v>
      </c>
      <c r="B5239">
        <v>78.491780000000006</v>
      </c>
      <c r="C5239">
        <v>0.41018211999999998</v>
      </c>
      <c r="D5239">
        <v>-0.33754499999999998</v>
      </c>
      <c r="E5239">
        <v>0.96903419999999996</v>
      </c>
      <c r="F5239">
        <f t="shared" si="162"/>
        <v>4.5575791111111111E-2</v>
      </c>
      <c r="G5239">
        <f t="shared" si="163"/>
        <v>0.94342449753086433</v>
      </c>
    </row>
    <row r="5240" spans="1:7" x14ac:dyDescent="0.3">
      <c r="A5240">
        <v>52.350001573562601</v>
      </c>
      <c r="B5240">
        <v>78.564155999999997</v>
      </c>
      <c r="C5240">
        <v>0.41052870000000002</v>
      </c>
      <c r="D5240">
        <v>-7.8740160000000003E-2</v>
      </c>
      <c r="E5240">
        <v>0.96992769999999995</v>
      </c>
      <c r="F5240">
        <f t="shared" si="162"/>
        <v>4.5614300000000003E-2</v>
      </c>
      <c r="G5240">
        <f t="shared" si="163"/>
        <v>0.94431802839506174</v>
      </c>
    </row>
    <row r="5241" spans="1:7" x14ac:dyDescent="0.3">
      <c r="A5241">
        <v>52.359874010086003</v>
      </c>
      <c r="B5241">
        <v>78.724170000000001</v>
      </c>
      <c r="C5241">
        <v>0.41051536999999999</v>
      </c>
      <c r="D5241">
        <v>-0.1532076</v>
      </c>
      <c r="E5241">
        <v>0.97190319999999997</v>
      </c>
      <c r="F5241">
        <f t="shared" si="162"/>
        <v>4.5612818888888886E-2</v>
      </c>
      <c r="G5241">
        <f t="shared" si="163"/>
        <v>0.94629350987654326</v>
      </c>
    </row>
    <row r="5242" spans="1:7" x14ac:dyDescent="0.3">
      <c r="A5242">
        <v>52.3698761463165</v>
      </c>
      <c r="B5242">
        <v>78.722269999999995</v>
      </c>
      <c r="C5242">
        <v>0.41047537000000001</v>
      </c>
      <c r="D5242">
        <v>-0.28138923999999998</v>
      </c>
      <c r="E5242">
        <v>0.97187970000000001</v>
      </c>
      <c r="F5242">
        <f t="shared" si="162"/>
        <v>4.5608374444444447E-2</v>
      </c>
      <c r="G5242">
        <f t="shared" si="163"/>
        <v>0.94627005308641976</v>
      </c>
    </row>
    <row r="5243" spans="1:7" x14ac:dyDescent="0.3">
      <c r="A5243">
        <v>52.380000352859497</v>
      </c>
      <c r="B5243">
        <v>78.676544000000007</v>
      </c>
      <c r="C5243">
        <v>0.41048869999999998</v>
      </c>
      <c r="D5243">
        <v>-0.3546359</v>
      </c>
      <c r="E5243">
        <v>0.97131526000000001</v>
      </c>
      <c r="F5243">
        <f t="shared" si="162"/>
        <v>4.5609855555555551E-2</v>
      </c>
      <c r="G5243">
        <f t="shared" si="163"/>
        <v>0.94570553456790141</v>
      </c>
    </row>
    <row r="5244" spans="1:7" x14ac:dyDescent="0.3">
      <c r="A5244">
        <v>52.3898766040802</v>
      </c>
      <c r="B5244">
        <v>78.649879999999996</v>
      </c>
      <c r="C5244">
        <v>0.41048869999999998</v>
      </c>
      <c r="D5244">
        <v>-0.42788254999999997</v>
      </c>
      <c r="E5244">
        <v>0.97098600000000002</v>
      </c>
      <c r="F5244">
        <f t="shared" si="162"/>
        <v>4.5609855555555551E-2</v>
      </c>
      <c r="G5244">
        <f t="shared" si="163"/>
        <v>0.94537634938271609</v>
      </c>
    </row>
    <row r="5245" spans="1:7" x14ac:dyDescent="0.3">
      <c r="A5245">
        <v>52.400000810623098</v>
      </c>
      <c r="B5245">
        <v>78.592730000000003</v>
      </c>
      <c r="C5245">
        <v>0.41060868</v>
      </c>
      <c r="D5245">
        <v>-0.40468779999999999</v>
      </c>
      <c r="E5245">
        <v>0.97028046999999995</v>
      </c>
      <c r="F5245">
        <f t="shared" si="162"/>
        <v>4.5623186666666669E-2</v>
      </c>
      <c r="G5245">
        <f t="shared" si="163"/>
        <v>0.94467079382716057</v>
      </c>
    </row>
    <row r="5246" spans="1:7" x14ac:dyDescent="0.3">
      <c r="A5246">
        <v>52.409999132156301</v>
      </c>
      <c r="B5246">
        <v>78.655593999999994</v>
      </c>
      <c r="C5246">
        <v>0.41104856000000001</v>
      </c>
      <c r="D5246">
        <v>-3.3571385000000002E-2</v>
      </c>
      <c r="E5246">
        <v>0.97105660000000005</v>
      </c>
      <c r="F5246">
        <f t="shared" si="162"/>
        <v>4.5672062222222226E-2</v>
      </c>
      <c r="G5246">
        <f t="shared" si="163"/>
        <v>0.94544689259259251</v>
      </c>
    </row>
    <row r="5247" spans="1:7" x14ac:dyDescent="0.3">
      <c r="A5247">
        <v>52.420001268386798</v>
      </c>
      <c r="B5247">
        <v>78.794650000000004</v>
      </c>
      <c r="C5247">
        <v>0.41118187</v>
      </c>
      <c r="D5247">
        <v>4.8220715999999997E-2</v>
      </c>
      <c r="E5247">
        <v>0.97277329999999995</v>
      </c>
      <c r="F5247">
        <f t="shared" si="162"/>
        <v>4.5686874444444442E-2</v>
      </c>
      <c r="G5247">
        <f t="shared" si="163"/>
        <v>0.94716363333333342</v>
      </c>
    </row>
    <row r="5248" spans="1:7" x14ac:dyDescent="0.3">
      <c r="A5248">
        <v>52.429999589920001</v>
      </c>
      <c r="B5248">
        <v>78.855605999999995</v>
      </c>
      <c r="C5248">
        <v>0.41114187000000002</v>
      </c>
      <c r="D5248">
        <v>-8.1181710000000004E-2</v>
      </c>
      <c r="E5248">
        <v>0.97352590000000006</v>
      </c>
      <c r="F5248">
        <f t="shared" si="162"/>
        <v>4.5682430000000003E-2</v>
      </c>
      <c r="G5248">
        <f t="shared" si="163"/>
        <v>0.94791617654320981</v>
      </c>
    </row>
    <row r="5249" spans="1:7" x14ac:dyDescent="0.3">
      <c r="A5249">
        <v>52.440001726150498</v>
      </c>
      <c r="B5249">
        <v>78.855605999999995</v>
      </c>
      <c r="C5249">
        <v>0.4111552</v>
      </c>
      <c r="D5249">
        <v>-0.14099982</v>
      </c>
      <c r="E5249">
        <v>0.97352590000000006</v>
      </c>
      <c r="F5249">
        <f t="shared" si="162"/>
        <v>4.5683911111111114E-2</v>
      </c>
      <c r="G5249">
        <f t="shared" si="163"/>
        <v>0.94791617654320981</v>
      </c>
    </row>
    <row r="5250" spans="1:7" x14ac:dyDescent="0.3">
      <c r="A5250">
        <v>52.450000047683702</v>
      </c>
      <c r="B5250">
        <v>78.811790000000002</v>
      </c>
      <c r="C5250">
        <v>0.41116855000000002</v>
      </c>
      <c r="D5250">
        <v>-0.21546725999999999</v>
      </c>
      <c r="E5250">
        <v>0.97298490000000004</v>
      </c>
      <c r="F5250">
        <f t="shared" si="162"/>
        <v>4.5685394444444444E-2</v>
      </c>
      <c r="G5250">
        <f t="shared" si="163"/>
        <v>0.94737523827160497</v>
      </c>
    </row>
    <row r="5251" spans="1:7" x14ac:dyDescent="0.3">
      <c r="A5251">
        <v>52.459998369216898</v>
      </c>
      <c r="B5251">
        <v>78.798460000000006</v>
      </c>
      <c r="C5251">
        <v>0.41120849999999998</v>
      </c>
      <c r="D5251">
        <v>-0.2618568</v>
      </c>
      <c r="E5251">
        <v>0.97282040000000003</v>
      </c>
      <c r="F5251">
        <f t="shared" si="162"/>
        <v>4.5689833333333332E-2</v>
      </c>
      <c r="G5251">
        <f t="shared" si="163"/>
        <v>0.94721067037037043</v>
      </c>
    </row>
    <row r="5252" spans="1:7" x14ac:dyDescent="0.3">
      <c r="A5252">
        <v>52.469874620437601</v>
      </c>
      <c r="B5252">
        <v>78.758449999999996</v>
      </c>
      <c r="C5252">
        <v>0.41130181999999998</v>
      </c>
      <c r="D5252">
        <v>-0.23744125999999999</v>
      </c>
      <c r="E5252">
        <v>0.97232646</v>
      </c>
      <c r="F5252">
        <f t="shared" si="162"/>
        <v>4.5700202222222222E-2</v>
      </c>
      <c r="G5252">
        <f t="shared" si="163"/>
        <v>0.94671671975308647</v>
      </c>
    </row>
    <row r="5253" spans="1:7" x14ac:dyDescent="0.3">
      <c r="A5253">
        <v>52.479876756667998</v>
      </c>
      <c r="B5253">
        <v>78.735596000000001</v>
      </c>
      <c r="C5253">
        <v>0.41143516000000002</v>
      </c>
      <c r="D5253">
        <v>-0.18372704000000001</v>
      </c>
      <c r="E5253">
        <v>0.97204420000000002</v>
      </c>
      <c r="F5253">
        <f t="shared" si="162"/>
        <v>4.5715017777777783E-2</v>
      </c>
      <c r="G5253">
        <f t="shared" si="163"/>
        <v>0.94643457160493838</v>
      </c>
    </row>
    <row r="5254" spans="1:7" x14ac:dyDescent="0.3">
      <c r="A5254">
        <v>52.489875078201202</v>
      </c>
      <c r="B5254">
        <v>78.792749999999998</v>
      </c>
      <c r="C5254">
        <v>0.41156846000000002</v>
      </c>
      <c r="D5254">
        <v>-0.13123360000000001</v>
      </c>
      <c r="E5254">
        <v>0.9727498</v>
      </c>
      <c r="F5254">
        <f t="shared" ref="F5254:F5317" si="164">C5254/9</f>
        <v>4.5729828888888893E-2</v>
      </c>
      <c r="G5254">
        <f t="shared" ref="G5254:G5317" si="165">(B5254-$B$5)/81</f>
        <v>0.94714017654320992</v>
      </c>
    </row>
    <row r="5255" spans="1:7" x14ac:dyDescent="0.3">
      <c r="A5255">
        <v>52.499999284744199</v>
      </c>
      <c r="B5255">
        <v>78.804180000000002</v>
      </c>
      <c r="C5255">
        <v>0.41163509999999998</v>
      </c>
      <c r="D5255">
        <v>-0.13489593999999999</v>
      </c>
      <c r="E5255">
        <v>0.97289099999999995</v>
      </c>
      <c r="F5255">
        <f t="shared" si="164"/>
        <v>4.5737233333333328E-2</v>
      </c>
      <c r="G5255">
        <f t="shared" si="165"/>
        <v>0.94728128765432107</v>
      </c>
    </row>
    <row r="5256" spans="1:7" x14ac:dyDescent="0.3">
      <c r="A5256">
        <v>52.509875535964902</v>
      </c>
      <c r="B5256">
        <v>78.830839999999995</v>
      </c>
      <c r="C5256">
        <v>0.41166174</v>
      </c>
      <c r="D5256">
        <v>-0.19471404</v>
      </c>
      <c r="E5256">
        <v>0.97322010000000003</v>
      </c>
      <c r="F5256">
        <f t="shared" si="164"/>
        <v>4.5740193333333332E-2</v>
      </c>
      <c r="G5256">
        <f t="shared" si="165"/>
        <v>0.94761042345679014</v>
      </c>
    </row>
    <row r="5257" spans="1:7" x14ac:dyDescent="0.3">
      <c r="A5257">
        <v>52.519999742507899</v>
      </c>
      <c r="B5257">
        <v>78.800359999999998</v>
      </c>
      <c r="C5257">
        <v>0.41170173999999998</v>
      </c>
      <c r="D5257">
        <v>-0.23866203</v>
      </c>
      <c r="E5257">
        <v>0.97284380000000004</v>
      </c>
      <c r="F5257">
        <f t="shared" si="164"/>
        <v>4.5744637777777777E-2</v>
      </c>
      <c r="G5257">
        <f t="shared" si="165"/>
        <v>0.94723412716049382</v>
      </c>
    </row>
    <row r="5258" spans="1:7" x14ac:dyDescent="0.3">
      <c r="A5258">
        <v>52.530001878738403</v>
      </c>
      <c r="B5258">
        <v>78.785126000000005</v>
      </c>
      <c r="C5258">
        <v>0.41176839999999998</v>
      </c>
      <c r="D5258">
        <v>-0.24110359000000001</v>
      </c>
      <c r="E5258">
        <v>0.97265579999999996</v>
      </c>
      <c r="F5258">
        <f t="shared" si="164"/>
        <v>4.5752044444444445E-2</v>
      </c>
      <c r="G5258">
        <f t="shared" si="165"/>
        <v>0.94704605308641987</v>
      </c>
    </row>
    <row r="5259" spans="1:7" x14ac:dyDescent="0.3">
      <c r="A5259">
        <v>52.539874315261798</v>
      </c>
      <c r="B5259">
        <v>78.796554999999998</v>
      </c>
      <c r="C5259">
        <v>0.41183503999999999</v>
      </c>
      <c r="D5259">
        <v>-0.26063603000000002</v>
      </c>
      <c r="E5259">
        <v>0.97279680000000002</v>
      </c>
      <c r="F5259">
        <f t="shared" si="164"/>
        <v>4.5759448888888887E-2</v>
      </c>
      <c r="G5259">
        <f t="shared" si="165"/>
        <v>0.94718715185185187</v>
      </c>
    </row>
    <row r="5260" spans="1:7" x14ac:dyDescent="0.3">
      <c r="A5260">
        <v>52.549876451492302</v>
      </c>
      <c r="B5260">
        <v>78.773700000000005</v>
      </c>
      <c r="C5260">
        <v>0.41191503000000002</v>
      </c>
      <c r="D5260">
        <v>-0.26429835000000002</v>
      </c>
      <c r="E5260">
        <v>0.97251460000000001</v>
      </c>
      <c r="F5260">
        <f t="shared" si="164"/>
        <v>4.5768336666666666E-2</v>
      </c>
      <c r="G5260">
        <f t="shared" si="165"/>
        <v>0.94690499135802475</v>
      </c>
    </row>
    <row r="5261" spans="1:7" x14ac:dyDescent="0.3">
      <c r="A5261">
        <v>52.559874773025498</v>
      </c>
      <c r="B5261">
        <v>78.796554999999998</v>
      </c>
      <c r="C5261">
        <v>0.41195500000000002</v>
      </c>
      <c r="D5261">
        <v>-0.29481780000000002</v>
      </c>
      <c r="E5261">
        <v>0.97279680000000002</v>
      </c>
      <c r="F5261">
        <f t="shared" si="164"/>
        <v>4.577277777777778E-2</v>
      </c>
      <c r="G5261">
        <f t="shared" si="165"/>
        <v>0.94718715185185187</v>
      </c>
    </row>
    <row r="5262" spans="1:7" x14ac:dyDescent="0.3">
      <c r="A5262">
        <v>52.569998979568403</v>
      </c>
      <c r="B5262">
        <v>78.78322</v>
      </c>
      <c r="C5262">
        <v>0.411995</v>
      </c>
      <c r="D5262">
        <v>-0.33998655999999999</v>
      </c>
      <c r="E5262">
        <v>0.97263217000000002</v>
      </c>
      <c r="F5262">
        <f t="shared" si="164"/>
        <v>4.5777222222222219E-2</v>
      </c>
      <c r="G5262">
        <f t="shared" si="165"/>
        <v>0.94702252222222227</v>
      </c>
    </row>
    <row r="5263" spans="1:7" x14ac:dyDescent="0.3">
      <c r="A5263">
        <v>52.5800011157989</v>
      </c>
      <c r="B5263">
        <v>78.750839999999997</v>
      </c>
      <c r="C5263">
        <v>0.41202167000000001</v>
      </c>
      <c r="D5263">
        <v>-0.38515535000000001</v>
      </c>
      <c r="E5263">
        <v>0.97223245999999997</v>
      </c>
      <c r="F5263">
        <f t="shared" si="164"/>
        <v>4.5780185555555554E-2</v>
      </c>
      <c r="G5263">
        <f t="shared" si="165"/>
        <v>0.94662276913580246</v>
      </c>
    </row>
    <row r="5264" spans="1:7" x14ac:dyDescent="0.3">
      <c r="A5264">
        <v>52.589873552322302</v>
      </c>
      <c r="B5264">
        <v>78.771789999999996</v>
      </c>
      <c r="C5264">
        <v>0.41206166</v>
      </c>
      <c r="D5264">
        <v>-0.43154490000000001</v>
      </c>
      <c r="E5264">
        <v>0.97249114999999997</v>
      </c>
      <c r="F5264">
        <f t="shared" si="164"/>
        <v>4.5784628888888887E-2</v>
      </c>
      <c r="G5264">
        <f t="shared" si="165"/>
        <v>0.94688141111111113</v>
      </c>
    </row>
    <row r="5265" spans="1:7" x14ac:dyDescent="0.3">
      <c r="A5265">
        <v>52.5998756885528</v>
      </c>
      <c r="B5265">
        <v>78.720359999999999</v>
      </c>
      <c r="C5265">
        <v>0.41214165000000003</v>
      </c>
      <c r="D5265">
        <v>-0.43398646000000002</v>
      </c>
      <c r="E5265">
        <v>0.9718561</v>
      </c>
      <c r="F5265">
        <f t="shared" si="164"/>
        <v>4.5793516666666673E-2</v>
      </c>
      <c r="G5265">
        <f t="shared" si="165"/>
        <v>0.94624647283950625</v>
      </c>
    </row>
    <row r="5266" spans="1:7" x14ac:dyDescent="0.3">
      <c r="A5266">
        <v>52.609999895095797</v>
      </c>
      <c r="B5266">
        <v>78.779409999999999</v>
      </c>
      <c r="C5266">
        <v>0.41251486999999998</v>
      </c>
      <c r="D5266">
        <v>-0.13489593999999999</v>
      </c>
      <c r="E5266">
        <v>0.97258520000000004</v>
      </c>
      <c r="F5266">
        <f t="shared" si="164"/>
        <v>4.5834985555555555E-2</v>
      </c>
      <c r="G5266">
        <f t="shared" si="165"/>
        <v>0.94697548518518526</v>
      </c>
    </row>
    <row r="5267" spans="1:7" x14ac:dyDescent="0.3">
      <c r="A5267">
        <v>52.619998216629</v>
      </c>
      <c r="B5267">
        <v>78.918464999999998</v>
      </c>
      <c r="C5267">
        <v>0.41266150000000001</v>
      </c>
      <c r="D5267">
        <v>-5.6766160000000003E-2</v>
      </c>
      <c r="E5267">
        <v>0.97430190000000005</v>
      </c>
      <c r="F5267">
        <f t="shared" si="164"/>
        <v>4.5851277777777782E-2</v>
      </c>
      <c r="G5267">
        <f t="shared" si="165"/>
        <v>0.94869221358024691</v>
      </c>
    </row>
    <row r="5268" spans="1:7" x14ac:dyDescent="0.3">
      <c r="A5268">
        <v>52.630000352859497</v>
      </c>
      <c r="B5268">
        <v>78.969899999999996</v>
      </c>
      <c r="C5268">
        <v>0.41262153000000001</v>
      </c>
      <c r="D5268">
        <v>-0.17151926000000001</v>
      </c>
      <c r="E5268">
        <v>0.9749369</v>
      </c>
      <c r="F5268">
        <f t="shared" si="164"/>
        <v>4.5846836666666668E-2</v>
      </c>
      <c r="G5268">
        <f t="shared" si="165"/>
        <v>0.94932721358024685</v>
      </c>
    </row>
    <row r="5269" spans="1:7" x14ac:dyDescent="0.3">
      <c r="A5269">
        <v>52.6398766040802</v>
      </c>
      <c r="B5269">
        <v>78.983230000000006</v>
      </c>
      <c r="C5269">
        <v>0.41262153000000001</v>
      </c>
      <c r="D5269">
        <v>-0.25819448</v>
      </c>
      <c r="E5269">
        <v>0.97510149999999995</v>
      </c>
      <c r="F5269">
        <f t="shared" si="164"/>
        <v>4.5846836666666668E-2</v>
      </c>
      <c r="G5269">
        <f t="shared" si="165"/>
        <v>0.94949178148148161</v>
      </c>
    </row>
    <row r="5270" spans="1:7" x14ac:dyDescent="0.3">
      <c r="A5270">
        <v>52.650000810623098</v>
      </c>
      <c r="B5270">
        <v>78.922280000000001</v>
      </c>
      <c r="C5270">
        <v>0.41263485</v>
      </c>
      <c r="D5270">
        <v>-0.33266190000000001</v>
      </c>
      <c r="E5270">
        <v>0.97434896000000004</v>
      </c>
      <c r="F5270">
        <f t="shared" si="164"/>
        <v>4.5848316666666666E-2</v>
      </c>
      <c r="G5270">
        <f t="shared" si="165"/>
        <v>0.9487393123456791</v>
      </c>
    </row>
    <row r="5271" spans="1:7" x14ac:dyDescent="0.3">
      <c r="A5271">
        <v>52.659873247146599</v>
      </c>
      <c r="B5271">
        <v>78.887985</v>
      </c>
      <c r="C5271">
        <v>0.41263485</v>
      </c>
      <c r="D5271">
        <v>-0.40590854999999998</v>
      </c>
      <c r="E5271">
        <v>0.97392559999999995</v>
      </c>
      <c r="F5271">
        <f t="shared" si="164"/>
        <v>4.5848316666666666E-2</v>
      </c>
      <c r="G5271">
        <f t="shared" si="165"/>
        <v>0.9483159172839507</v>
      </c>
    </row>
    <row r="5272" spans="1:7" x14ac:dyDescent="0.3">
      <c r="A5272">
        <v>52.669875383376997</v>
      </c>
      <c r="B5272">
        <v>78.868939999999995</v>
      </c>
      <c r="C5272">
        <v>0.41267483999999999</v>
      </c>
      <c r="D5272">
        <v>-0.45229809999999998</v>
      </c>
      <c r="E5272">
        <v>0.97369050000000001</v>
      </c>
      <c r="F5272">
        <f t="shared" si="164"/>
        <v>4.5852759999999999E-2</v>
      </c>
      <c r="G5272">
        <f t="shared" si="165"/>
        <v>0.94808079382716048</v>
      </c>
    </row>
    <row r="5273" spans="1:7" x14ac:dyDescent="0.3">
      <c r="A5273">
        <v>52.6798737049102</v>
      </c>
      <c r="B5273">
        <v>78.861320000000006</v>
      </c>
      <c r="C5273">
        <v>0.41303477</v>
      </c>
      <c r="D5273">
        <v>-0.16541538</v>
      </c>
      <c r="E5273">
        <v>0.97359644999999995</v>
      </c>
      <c r="F5273">
        <f t="shared" si="164"/>
        <v>4.5892752222222222E-2</v>
      </c>
      <c r="G5273">
        <f t="shared" si="165"/>
        <v>0.94798671975308657</v>
      </c>
    </row>
    <row r="5274" spans="1:7" x14ac:dyDescent="0.3">
      <c r="A5274">
        <v>52.690001726150498</v>
      </c>
      <c r="B5274">
        <v>79.032759999999996</v>
      </c>
      <c r="C5274">
        <v>0.41336802</v>
      </c>
      <c r="D5274">
        <v>0.10681804</v>
      </c>
      <c r="E5274">
        <v>0.97571289999999999</v>
      </c>
      <c r="F5274">
        <f t="shared" si="164"/>
        <v>4.5929780000000003E-2</v>
      </c>
      <c r="G5274">
        <f t="shared" si="165"/>
        <v>0.95010326296296299</v>
      </c>
    </row>
    <row r="5275" spans="1:7" x14ac:dyDescent="0.3">
      <c r="A5275">
        <v>52.6998741626739</v>
      </c>
      <c r="B5275">
        <v>79.124179999999996</v>
      </c>
      <c r="C5275">
        <v>0.41334134</v>
      </c>
      <c r="D5275">
        <v>-1.037661E-2</v>
      </c>
      <c r="E5275">
        <v>0.97684170000000003</v>
      </c>
      <c r="F5275">
        <f t="shared" si="164"/>
        <v>4.5926815555555556E-2</v>
      </c>
      <c r="G5275">
        <f t="shared" si="165"/>
        <v>0.95123190493827159</v>
      </c>
    </row>
    <row r="5276" spans="1:7" x14ac:dyDescent="0.3">
      <c r="A5276">
        <v>52.709998369216898</v>
      </c>
      <c r="B5276">
        <v>79.181335000000004</v>
      </c>
      <c r="C5276">
        <v>0.41331467</v>
      </c>
      <c r="D5276">
        <v>-0.12635049000000001</v>
      </c>
      <c r="E5276">
        <v>0.97754719999999995</v>
      </c>
      <c r="F5276">
        <f t="shared" si="164"/>
        <v>4.5923852222222221E-2</v>
      </c>
      <c r="G5276">
        <f t="shared" si="165"/>
        <v>0.95193752222222228</v>
      </c>
    </row>
    <row r="5277" spans="1:7" x14ac:dyDescent="0.3">
      <c r="A5277">
        <v>52.720000505447302</v>
      </c>
      <c r="B5277">
        <v>79.14134</v>
      </c>
      <c r="C5277">
        <v>0.41334134</v>
      </c>
      <c r="D5277">
        <v>-0.17151926000000001</v>
      </c>
      <c r="E5277">
        <v>0.97705346000000004</v>
      </c>
      <c r="F5277">
        <f t="shared" si="164"/>
        <v>4.5926815555555556E-2</v>
      </c>
      <c r="G5277">
        <f t="shared" si="165"/>
        <v>0.9514437567901235</v>
      </c>
    </row>
    <row r="5278" spans="1:7" x14ac:dyDescent="0.3">
      <c r="A5278">
        <v>52.729998826980498</v>
      </c>
      <c r="B5278">
        <v>79.084180000000003</v>
      </c>
      <c r="C5278">
        <v>0.41336802</v>
      </c>
      <c r="D5278">
        <v>-0.23011659000000001</v>
      </c>
      <c r="E5278">
        <v>0.97634779999999999</v>
      </c>
      <c r="F5278">
        <f t="shared" si="164"/>
        <v>4.5929780000000003E-2</v>
      </c>
      <c r="G5278">
        <f t="shared" si="165"/>
        <v>0.95073807777777786</v>
      </c>
    </row>
    <row r="5279" spans="1:7" x14ac:dyDescent="0.3">
      <c r="A5279">
        <v>52.739875078201202</v>
      </c>
      <c r="B5279">
        <v>79.068954000000005</v>
      </c>
      <c r="C5279">
        <v>0.413408</v>
      </c>
      <c r="D5279">
        <v>-0.2618568</v>
      </c>
      <c r="E5279">
        <v>0.97615974999999999</v>
      </c>
      <c r="F5279">
        <f t="shared" si="164"/>
        <v>4.5934222222222224E-2</v>
      </c>
      <c r="G5279">
        <f t="shared" si="165"/>
        <v>0.95055010246913596</v>
      </c>
    </row>
    <row r="5280" spans="1:7" x14ac:dyDescent="0.3">
      <c r="A5280">
        <v>52.749999284744199</v>
      </c>
      <c r="B5280">
        <v>79.00609</v>
      </c>
      <c r="C5280">
        <v>0.41347467999999998</v>
      </c>
      <c r="D5280">
        <v>-0.27894767999999998</v>
      </c>
      <c r="E5280">
        <v>0.97538364</v>
      </c>
      <c r="F5280">
        <f t="shared" si="164"/>
        <v>4.594163111111111E-2</v>
      </c>
      <c r="G5280">
        <f t="shared" si="165"/>
        <v>0.9497740037037038</v>
      </c>
    </row>
    <row r="5281" spans="1:7" x14ac:dyDescent="0.3">
      <c r="A5281">
        <v>52.760001420974703</v>
      </c>
      <c r="B5281">
        <v>79.046099999999996</v>
      </c>
      <c r="C5281">
        <v>0.41356796000000001</v>
      </c>
      <c r="D5281">
        <v>-0.26673989999999997</v>
      </c>
      <c r="E5281">
        <v>0.97587760000000001</v>
      </c>
      <c r="F5281">
        <f t="shared" si="164"/>
        <v>4.5951995555555555E-2</v>
      </c>
      <c r="G5281">
        <f t="shared" si="165"/>
        <v>0.95026795432098765</v>
      </c>
    </row>
    <row r="5282" spans="1:7" x14ac:dyDescent="0.3">
      <c r="A5282">
        <v>52.769873857498098</v>
      </c>
      <c r="B5282">
        <v>79.021330000000006</v>
      </c>
      <c r="C5282">
        <v>0.41366127000000003</v>
      </c>
      <c r="D5282">
        <v>-0.24232437000000001</v>
      </c>
      <c r="E5282">
        <v>0.97557179999999999</v>
      </c>
      <c r="F5282">
        <f t="shared" si="164"/>
        <v>4.5962363333333339E-2</v>
      </c>
      <c r="G5282">
        <f t="shared" si="165"/>
        <v>0.94996215185185195</v>
      </c>
    </row>
    <row r="5283" spans="1:7" x14ac:dyDescent="0.3">
      <c r="A5283">
        <v>52.780001878738403</v>
      </c>
      <c r="B5283">
        <v>79.025139999999993</v>
      </c>
      <c r="C5283">
        <v>0.41372794000000002</v>
      </c>
      <c r="D5283">
        <v>-0.27284380000000003</v>
      </c>
      <c r="E5283">
        <v>0.97561883999999999</v>
      </c>
      <c r="F5283">
        <f t="shared" si="164"/>
        <v>4.5969771111111113E-2</v>
      </c>
      <c r="G5283">
        <f t="shared" si="165"/>
        <v>0.95000918888888886</v>
      </c>
    </row>
    <row r="5284" spans="1:7" x14ac:dyDescent="0.3">
      <c r="A5284">
        <v>52.790000200271599</v>
      </c>
      <c r="B5284">
        <v>79.04419</v>
      </c>
      <c r="C5284">
        <v>0.41375457999999998</v>
      </c>
      <c r="D5284">
        <v>-0.30458403000000001</v>
      </c>
      <c r="E5284">
        <v>0.97585403999999998</v>
      </c>
      <c r="F5284">
        <f t="shared" si="164"/>
        <v>4.5972731111111109E-2</v>
      </c>
      <c r="G5284">
        <f t="shared" si="165"/>
        <v>0.95024437407407414</v>
      </c>
    </row>
    <row r="5285" spans="1:7" x14ac:dyDescent="0.3">
      <c r="A5285">
        <v>52.799998521804802</v>
      </c>
      <c r="B5285">
        <v>79.002279999999999</v>
      </c>
      <c r="C5285">
        <v>0.41376790000000002</v>
      </c>
      <c r="D5285">
        <v>-0.37905145000000001</v>
      </c>
      <c r="E5285">
        <v>0.97533669999999995</v>
      </c>
      <c r="F5285">
        <f t="shared" si="164"/>
        <v>4.5974211111111114E-2</v>
      </c>
      <c r="G5285">
        <f t="shared" si="165"/>
        <v>0.94972696666666667</v>
      </c>
    </row>
    <row r="5286" spans="1:7" x14ac:dyDescent="0.3">
      <c r="A5286">
        <v>52.809874773025498</v>
      </c>
      <c r="B5286">
        <v>79.000373999999994</v>
      </c>
      <c r="C5286">
        <v>0.41379458000000002</v>
      </c>
      <c r="D5286">
        <v>-0.43764877000000002</v>
      </c>
      <c r="E5286">
        <v>0.97531307</v>
      </c>
      <c r="F5286">
        <f t="shared" si="164"/>
        <v>4.5977175555555555E-2</v>
      </c>
      <c r="G5286">
        <f t="shared" si="165"/>
        <v>0.94970343580246908</v>
      </c>
    </row>
    <row r="5287" spans="1:7" x14ac:dyDescent="0.3">
      <c r="A5287">
        <v>52.819998979568403</v>
      </c>
      <c r="B5287">
        <v>78.960369999999998</v>
      </c>
      <c r="C5287">
        <v>0.41384789999999999</v>
      </c>
      <c r="D5287">
        <v>-0.4535189</v>
      </c>
      <c r="E5287">
        <v>0.97481930000000006</v>
      </c>
      <c r="F5287">
        <f t="shared" si="164"/>
        <v>4.5983099999999999E-2</v>
      </c>
      <c r="G5287">
        <f t="shared" si="165"/>
        <v>0.94920955925925932</v>
      </c>
    </row>
    <row r="5288" spans="1:7" x14ac:dyDescent="0.3">
      <c r="A5288">
        <v>52.8300011157989</v>
      </c>
      <c r="B5288">
        <v>78.973709999999997</v>
      </c>
      <c r="C5288">
        <v>0.41420782</v>
      </c>
      <c r="D5288">
        <v>-0.18128548999999999</v>
      </c>
      <c r="E5288">
        <v>0.97498393000000005</v>
      </c>
      <c r="F5288">
        <f t="shared" si="164"/>
        <v>4.6023091111111109E-2</v>
      </c>
      <c r="G5288">
        <f t="shared" si="165"/>
        <v>0.94937425061728398</v>
      </c>
    </row>
    <row r="5289" spans="1:7" x14ac:dyDescent="0.3">
      <c r="A5289">
        <v>52.839873552322302</v>
      </c>
      <c r="B5289">
        <v>79.122290000000007</v>
      </c>
      <c r="C5289">
        <v>0.41440776000000001</v>
      </c>
      <c r="D5289">
        <v>-4.6999939999999997E-2</v>
      </c>
      <c r="E5289">
        <v>0.97681819999999997</v>
      </c>
      <c r="F5289">
        <f t="shared" si="164"/>
        <v>4.6045306666666667E-2</v>
      </c>
      <c r="G5289">
        <f t="shared" si="165"/>
        <v>0.95120857160493844</v>
      </c>
    </row>
    <row r="5290" spans="1:7" x14ac:dyDescent="0.3">
      <c r="A5290">
        <v>52.850001573562601</v>
      </c>
      <c r="B5290">
        <v>79.169910000000002</v>
      </c>
      <c r="C5290">
        <v>0.41434112000000001</v>
      </c>
      <c r="D5290">
        <v>-0.19227248</v>
      </c>
      <c r="E5290">
        <v>0.97740614000000003</v>
      </c>
      <c r="F5290">
        <f t="shared" si="164"/>
        <v>4.6037902222222225E-2</v>
      </c>
      <c r="G5290">
        <f t="shared" si="165"/>
        <v>0.95179647283950619</v>
      </c>
    </row>
    <row r="5291" spans="1:7" x14ac:dyDescent="0.3">
      <c r="A5291">
        <v>52.859999895095797</v>
      </c>
      <c r="B5291">
        <v>79.190860000000001</v>
      </c>
      <c r="C5291">
        <v>0.41432780000000002</v>
      </c>
      <c r="D5291">
        <v>-0.293597</v>
      </c>
      <c r="E5291">
        <v>0.9776648</v>
      </c>
      <c r="F5291">
        <f t="shared" si="164"/>
        <v>4.6036422222222227E-2</v>
      </c>
      <c r="G5291">
        <f t="shared" si="165"/>
        <v>0.95205511481481486</v>
      </c>
    </row>
    <row r="5292" spans="1:7" x14ac:dyDescent="0.3">
      <c r="A5292">
        <v>52.8698761463165</v>
      </c>
      <c r="B5292">
        <v>79.147059999999996</v>
      </c>
      <c r="C5292">
        <v>0.41434112000000001</v>
      </c>
      <c r="D5292">
        <v>-0.35341513000000002</v>
      </c>
      <c r="E5292">
        <v>0.97712399999999999</v>
      </c>
      <c r="F5292">
        <f t="shared" si="164"/>
        <v>4.6037902222222225E-2</v>
      </c>
      <c r="G5292">
        <f t="shared" si="165"/>
        <v>0.95151437407407402</v>
      </c>
    </row>
    <row r="5293" spans="1:7" x14ac:dyDescent="0.3">
      <c r="A5293">
        <v>52.880000352859497</v>
      </c>
      <c r="B5293">
        <v>79.095609999999994</v>
      </c>
      <c r="C5293">
        <v>0.41435443999999999</v>
      </c>
      <c r="D5293">
        <v>-0.42788254999999997</v>
      </c>
      <c r="E5293">
        <v>0.97648895000000002</v>
      </c>
      <c r="F5293">
        <f t="shared" si="164"/>
        <v>4.6039382222222223E-2</v>
      </c>
      <c r="G5293">
        <f t="shared" si="165"/>
        <v>0.95087918888888889</v>
      </c>
    </row>
    <row r="5294" spans="1:7" x14ac:dyDescent="0.3">
      <c r="A5294">
        <v>52.8899986743927</v>
      </c>
      <c r="B5294">
        <v>79.0899</v>
      </c>
      <c r="C5294">
        <v>0.41450107000000003</v>
      </c>
      <c r="D5294">
        <v>-0.39003845999999998</v>
      </c>
      <c r="E5294">
        <v>0.97641840000000002</v>
      </c>
      <c r="F5294">
        <f t="shared" si="164"/>
        <v>4.6055674444444444E-2</v>
      </c>
      <c r="G5294">
        <f t="shared" si="165"/>
        <v>0.95080869506172849</v>
      </c>
    </row>
    <row r="5295" spans="1:7" x14ac:dyDescent="0.3">
      <c r="A5295">
        <v>52.900000810623098</v>
      </c>
      <c r="B5295">
        <v>79.126090000000005</v>
      </c>
      <c r="C5295">
        <v>0.4149543</v>
      </c>
      <c r="D5295">
        <v>6.7142770000000003E-3</v>
      </c>
      <c r="E5295">
        <v>0.97686519999999999</v>
      </c>
      <c r="F5295">
        <f t="shared" si="164"/>
        <v>4.6106033333333331E-2</v>
      </c>
      <c r="G5295">
        <f t="shared" si="165"/>
        <v>0.95125548518518532</v>
      </c>
    </row>
    <row r="5296" spans="1:7" x14ac:dyDescent="0.3">
      <c r="A5296">
        <v>52.909999132156301</v>
      </c>
      <c r="B5296">
        <v>79.284194999999997</v>
      </c>
      <c r="C5296">
        <v>0.41510092999999998</v>
      </c>
      <c r="D5296">
        <v>9.8272600000000002E-2</v>
      </c>
      <c r="E5296">
        <v>0.9788171</v>
      </c>
      <c r="F5296">
        <f t="shared" si="164"/>
        <v>4.6122325555555552E-2</v>
      </c>
      <c r="G5296">
        <f t="shared" si="165"/>
        <v>0.95320739876543215</v>
      </c>
    </row>
    <row r="5297" spans="1:7" x14ac:dyDescent="0.3">
      <c r="A5297">
        <v>52.920001268386798</v>
      </c>
      <c r="B5297">
        <v>79.303246000000001</v>
      </c>
      <c r="C5297">
        <v>0.41504762000000001</v>
      </c>
      <c r="D5297">
        <v>-4.3337606000000001E-2</v>
      </c>
      <c r="E5297">
        <v>0.97905229999999999</v>
      </c>
      <c r="F5297">
        <f t="shared" si="164"/>
        <v>4.6116402222222221E-2</v>
      </c>
      <c r="G5297">
        <f t="shared" si="165"/>
        <v>0.95344259629629635</v>
      </c>
    </row>
    <row r="5298" spans="1:7" x14ac:dyDescent="0.3">
      <c r="A5298">
        <v>52.9298737049102</v>
      </c>
      <c r="B5298">
        <v>79.312775000000002</v>
      </c>
      <c r="C5298">
        <v>0.41507425999999997</v>
      </c>
      <c r="D5298">
        <v>-0.10315571</v>
      </c>
      <c r="E5298">
        <v>0.97916990000000004</v>
      </c>
      <c r="F5298">
        <f t="shared" si="164"/>
        <v>4.6119362222222217E-2</v>
      </c>
      <c r="G5298">
        <f t="shared" si="165"/>
        <v>0.95356023827160497</v>
      </c>
    </row>
    <row r="5299" spans="1:7" x14ac:dyDescent="0.3">
      <c r="A5299">
        <v>52.940001726150498</v>
      </c>
      <c r="B5299">
        <v>79.324200000000005</v>
      </c>
      <c r="C5299">
        <v>0.41510092999999998</v>
      </c>
      <c r="D5299">
        <v>-0.14832449</v>
      </c>
      <c r="E5299">
        <v>0.97931104999999996</v>
      </c>
      <c r="F5299">
        <f t="shared" si="164"/>
        <v>4.6122325555555552E-2</v>
      </c>
      <c r="G5299">
        <f t="shared" si="165"/>
        <v>0.95370128765432105</v>
      </c>
    </row>
    <row r="5300" spans="1:7" x14ac:dyDescent="0.3">
      <c r="A5300">
        <v>52.950000047683702</v>
      </c>
      <c r="B5300">
        <v>79.251816000000005</v>
      </c>
      <c r="C5300">
        <v>0.41514093000000002</v>
      </c>
      <c r="D5300">
        <v>-0.17884393000000001</v>
      </c>
      <c r="E5300">
        <v>0.97841739999999999</v>
      </c>
      <c r="F5300">
        <f t="shared" si="164"/>
        <v>4.6126770000000004E-2</v>
      </c>
      <c r="G5300">
        <f t="shared" si="165"/>
        <v>0.95280765802469147</v>
      </c>
    </row>
    <row r="5301" spans="1:7" x14ac:dyDescent="0.3">
      <c r="A5301">
        <v>52.959998369216898</v>
      </c>
      <c r="B5301">
        <v>79.263244999999998</v>
      </c>
      <c r="C5301">
        <v>0.4152209</v>
      </c>
      <c r="D5301">
        <v>-0.18128548999999999</v>
      </c>
      <c r="E5301">
        <v>0.97855840000000005</v>
      </c>
      <c r="F5301">
        <f t="shared" si="164"/>
        <v>4.6135655555555558E-2</v>
      </c>
      <c r="G5301">
        <f t="shared" si="165"/>
        <v>0.95294875679012347</v>
      </c>
    </row>
    <row r="5302" spans="1:7" x14ac:dyDescent="0.3">
      <c r="A5302">
        <v>52.970000505447302</v>
      </c>
      <c r="B5302">
        <v>79.267049999999998</v>
      </c>
      <c r="C5302">
        <v>0.41532754999999999</v>
      </c>
      <c r="D5302">
        <v>-0.15686992999999999</v>
      </c>
      <c r="E5302">
        <v>0.97860539999999996</v>
      </c>
      <c r="F5302">
        <f t="shared" si="164"/>
        <v>4.6147505555555551E-2</v>
      </c>
      <c r="G5302">
        <f t="shared" si="165"/>
        <v>0.95299573209876542</v>
      </c>
    </row>
    <row r="5303" spans="1:7" x14ac:dyDescent="0.3">
      <c r="A5303">
        <v>52.979998826980498</v>
      </c>
      <c r="B5303">
        <v>79.272766000000004</v>
      </c>
      <c r="C5303">
        <v>0.41544753000000001</v>
      </c>
      <c r="D5303">
        <v>-0.11658426400000001</v>
      </c>
      <c r="E5303">
        <v>0.97867596000000001</v>
      </c>
      <c r="F5303">
        <f t="shared" si="164"/>
        <v>4.616083666666667E-2</v>
      </c>
      <c r="G5303">
        <f t="shared" si="165"/>
        <v>0.95306630000000014</v>
      </c>
    </row>
    <row r="5304" spans="1:7" x14ac:dyDescent="0.3">
      <c r="A5304">
        <v>52.990000963211003</v>
      </c>
      <c r="B5304">
        <v>79.312775000000002</v>
      </c>
      <c r="C5304">
        <v>0.41551417000000002</v>
      </c>
      <c r="D5304">
        <v>-0.11902582</v>
      </c>
      <c r="E5304">
        <v>0.97916990000000004</v>
      </c>
      <c r="F5304">
        <f t="shared" si="164"/>
        <v>4.6168241111111112E-2</v>
      </c>
      <c r="G5304">
        <f t="shared" si="165"/>
        <v>0.95356023827160497</v>
      </c>
    </row>
    <row r="5305" spans="1:7" x14ac:dyDescent="0.3">
      <c r="A5305">
        <v>52.999873399734497</v>
      </c>
      <c r="B5305">
        <v>79.289910000000006</v>
      </c>
      <c r="C5305">
        <v>0.41555417</v>
      </c>
      <c r="D5305">
        <v>-0.1641946</v>
      </c>
      <c r="E5305">
        <v>0.97888770000000003</v>
      </c>
      <c r="F5305">
        <f t="shared" si="164"/>
        <v>4.6172685555555558E-2</v>
      </c>
      <c r="G5305">
        <f t="shared" si="165"/>
        <v>0.95327795432098772</v>
      </c>
    </row>
    <row r="5306" spans="1:7" x14ac:dyDescent="0.3">
      <c r="A5306">
        <v>53.009875535964902</v>
      </c>
      <c r="B5306">
        <v>79.316580000000002</v>
      </c>
      <c r="C5306">
        <v>0.41559415999999999</v>
      </c>
      <c r="D5306">
        <v>-0.19471404</v>
      </c>
      <c r="E5306">
        <v>0.97921692999999999</v>
      </c>
      <c r="F5306">
        <f t="shared" si="164"/>
        <v>4.6177128888888891E-2</v>
      </c>
      <c r="G5306">
        <f t="shared" si="165"/>
        <v>0.95360721358024703</v>
      </c>
    </row>
    <row r="5307" spans="1:7" x14ac:dyDescent="0.3">
      <c r="A5307">
        <v>53.019999742507899</v>
      </c>
      <c r="B5307">
        <v>79.289910000000006</v>
      </c>
      <c r="C5307">
        <v>0.4156608</v>
      </c>
      <c r="D5307">
        <v>-0.21058415</v>
      </c>
      <c r="E5307">
        <v>0.97888770000000003</v>
      </c>
      <c r="F5307">
        <f t="shared" si="164"/>
        <v>4.6184533333333333E-2</v>
      </c>
      <c r="G5307">
        <f t="shared" si="165"/>
        <v>0.95327795432098772</v>
      </c>
    </row>
    <row r="5308" spans="1:7" x14ac:dyDescent="0.3">
      <c r="A5308">
        <v>53.029875993728602</v>
      </c>
      <c r="B5308">
        <v>79.268960000000007</v>
      </c>
      <c r="C5308">
        <v>0.41574080000000002</v>
      </c>
      <c r="D5308">
        <v>-0.21058415</v>
      </c>
      <c r="E5308">
        <v>0.97862899999999997</v>
      </c>
      <c r="F5308">
        <f t="shared" si="164"/>
        <v>4.6193422222222225E-2</v>
      </c>
      <c r="G5308">
        <f t="shared" si="165"/>
        <v>0.95301931234567916</v>
      </c>
    </row>
    <row r="5309" spans="1:7" x14ac:dyDescent="0.3">
      <c r="A5309">
        <v>53.040000200271599</v>
      </c>
      <c r="B5309">
        <v>79.299440000000004</v>
      </c>
      <c r="C5309">
        <v>0.4157941</v>
      </c>
      <c r="D5309">
        <v>-0.22523348000000001</v>
      </c>
      <c r="E5309">
        <v>0.97900529999999997</v>
      </c>
      <c r="F5309">
        <f t="shared" si="164"/>
        <v>4.6199344444444443E-2</v>
      </c>
      <c r="G5309">
        <f t="shared" si="165"/>
        <v>0.95339560864197537</v>
      </c>
    </row>
    <row r="5310" spans="1:7" x14ac:dyDescent="0.3">
      <c r="A5310">
        <v>53.049876451492302</v>
      </c>
      <c r="B5310">
        <v>79.257530000000003</v>
      </c>
      <c r="C5310">
        <v>0.41584742000000002</v>
      </c>
      <c r="D5310">
        <v>-0.25575291999999999</v>
      </c>
      <c r="E5310">
        <v>0.97848789999999997</v>
      </c>
      <c r="F5310">
        <f t="shared" si="164"/>
        <v>4.6205268888888894E-2</v>
      </c>
      <c r="G5310">
        <f t="shared" si="165"/>
        <v>0.95287820123456801</v>
      </c>
    </row>
    <row r="5311" spans="1:7" x14ac:dyDescent="0.3">
      <c r="A5311">
        <v>53.059874773025498</v>
      </c>
      <c r="B5311">
        <v>79.27467</v>
      </c>
      <c r="C5311">
        <v>0.41587405999999999</v>
      </c>
      <c r="D5311">
        <v>-0.30092168000000002</v>
      </c>
      <c r="E5311">
        <v>0.97869956000000002</v>
      </c>
      <c r="F5311">
        <f t="shared" si="164"/>
        <v>4.620822888888889E-2</v>
      </c>
      <c r="G5311">
        <f t="shared" si="165"/>
        <v>0.95308980617283956</v>
      </c>
    </row>
    <row r="5312" spans="1:7" x14ac:dyDescent="0.3">
      <c r="A5312">
        <v>53.069998979568403</v>
      </c>
      <c r="B5312">
        <v>79.240390000000005</v>
      </c>
      <c r="C5312">
        <v>0.41592738000000001</v>
      </c>
      <c r="D5312">
        <v>-0.33144112999999997</v>
      </c>
      <c r="E5312">
        <v>0.97827624999999996</v>
      </c>
      <c r="F5312">
        <f t="shared" si="164"/>
        <v>4.6214153333333334E-2</v>
      </c>
      <c r="G5312">
        <f t="shared" si="165"/>
        <v>0.95266659629629635</v>
      </c>
    </row>
    <row r="5313" spans="1:7" x14ac:dyDescent="0.3">
      <c r="A5313">
        <v>53.0800011157989</v>
      </c>
      <c r="B5313">
        <v>79.221339999999998</v>
      </c>
      <c r="C5313">
        <v>0.41598073000000002</v>
      </c>
      <c r="D5313">
        <v>-0.37783067999999997</v>
      </c>
      <c r="E5313">
        <v>0.97804104999999997</v>
      </c>
      <c r="F5313">
        <f t="shared" si="164"/>
        <v>4.6220081111111117E-2</v>
      </c>
      <c r="G5313">
        <f t="shared" si="165"/>
        <v>0.95243141111111118</v>
      </c>
    </row>
    <row r="5314" spans="1:7" x14ac:dyDescent="0.3">
      <c r="A5314">
        <v>53.089999437332096</v>
      </c>
      <c r="B5314">
        <v>79.232765000000001</v>
      </c>
      <c r="C5314">
        <v>0.41604740000000001</v>
      </c>
      <c r="D5314">
        <v>-0.38149300000000003</v>
      </c>
      <c r="E5314">
        <v>0.9781822</v>
      </c>
      <c r="F5314">
        <f t="shared" si="164"/>
        <v>4.622748888888889E-2</v>
      </c>
      <c r="G5314">
        <f t="shared" si="165"/>
        <v>0.95257246049382716</v>
      </c>
    </row>
    <row r="5315" spans="1:7" x14ac:dyDescent="0.3">
      <c r="A5315">
        <v>53.0998756885528</v>
      </c>
      <c r="B5315">
        <v>79.209909999999994</v>
      </c>
      <c r="C5315">
        <v>0.41611403000000002</v>
      </c>
      <c r="D5315">
        <v>-0.38393455999999998</v>
      </c>
      <c r="E5315">
        <v>0.97789996999999995</v>
      </c>
      <c r="F5315">
        <f t="shared" si="164"/>
        <v>4.6234892222222226E-2</v>
      </c>
      <c r="G5315">
        <f t="shared" si="165"/>
        <v>0.95229029999999992</v>
      </c>
    </row>
    <row r="5316" spans="1:7" x14ac:dyDescent="0.3">
      <c r="A5316">
        <v>53.109999895095797</v>
      </c>
      <c r="B5316">
        <v>79.244193999999993</v>
      </c>
      <c r="C5316">
        <v>0.41618066999999997</v>
      </c>
      <c r="D5316">
        <v>-0.38515535000000001</v>
      </c>
      <c r="E5316">
        <v>0.97832319999999995</v>
      </c>
      <c r="F5316">
        <f t="shared" si="164"/>
        <v>4.6242296666666662E-2</v>
      </c>
      <c r="G5316">
        <f t="shared" si="165"/>
        <v>0.95271355925925927</v>
      </c>
    </row>
    <row r="5317" spans="1:7" x14ac:dyDescent="0.3">
      <c r="A5317">
        <v>53.1198761463165</v>
      </c>
      <c r="B5317">
        <v>79.228960000000001</v>
      </c>
      <c r="C5317">
        <v>0.41626066</v>
      </c>
      <c r="D5317">
        <v>-0.38881767</v>
      </c>
      <c r="E5317">
        <v>0.97813517000000005</v>
      </c>
      <c r="F5317">
        <f t="shared" si="164"/>
        <v>4.6251184444444447E-2</v>
      </c>
      <c r="G5317">
        <f t="shared" si="165"/>
        <v>0.95252548518518521</v>
      </c>
    </row>
    <row r="5318" spans="1:7" x14ac:dyDescent="0.3">
      <c r="A5318">
        <v>53.129874467849703</v>
      </c>
      <c r="B5318">
        <v>79.238479999999996</v>
      </c>
      <c r="C5318">
        <v>0.41632730000000001</v>
      </c>
      <c r="D5318">
        <v>-0.40835009999999999</v>
      </c>
      <c r="E5318">
        <v>0.97825269999999998</v>
      </c>
      <c r="F5318">
        <f t="shared" ref="F5318:F5381" si="166">C5318/9</f>
        <v>4.6258588888888889E-2</v>
      </c>
      <c r="G5318">
        <f t="shared" ref="G5318:G5381" si="167">(B5318-$B$5)/81</f>
        <v>0.95264301604938273</v>
      </c>
    </row>
    <row r="5319" spans="1:7" x14ac:dyDescent="0.3">
      <c r="A5319">
        <v>53.1399986743927</v>
      </c>
      <c r="B5319">
        <v>79.280389999999997</v>
      </c>
      <c r="C5319">
        <v>0.41642059999999997</v>
      </c>
      <c r="D5319">
        <v>-0.38271379999999999</v>
      </c>
      <c r="E5319">
        <v>0.97877013999999996</v>
      </c>
      <c r="F5319">
        <f t="shared" si="166"/>
        <v>4.6268955555555553E-2</v>
      </c>
      <c r="G5319">
        <f t="shared" si="167"/>
        <v>0.95316042345679008</v>
      </c>
    </row>
    <row r="5320" spans="1:7" x14ac:dyDescent="0.3">
      <c r="A5320">
        <v>53.150000810623098</v>
      </c>
      <c r="B5320">
        <v>79.253720000000001</v>
      </c>
      <c r="C5320">
        <v>0.41652724000000002</v>
      </c>
      <c r="D5320">
        <v>-0.37172677999999998</v>
      </c>
      <c r="E5320">
        <v>0.97844094000000004</v>
      </c>
      <c r="F5320">
        <f t="shared" si="166"/>
        <v>4.6280804444444448E-2</v>
      </c>
      <c r="G5320">
        <f t="shared" si="167"/>
        <v>0.95283116419753089</v>
      </c>
    </row>
    <row r="5321" spans="1:7" x14ac:dyDescent="0.3">
      <c r="A5321">
        <v>53.159873247146599</v>
      </c>
      <c r="B5321">
        <v>79.293723999999997</v>
      </c>
      <c r="C5321">
        <v>0.41666058</v>
      </c>
      <c r="D5321">
        <v>-0.30458403000000001</v>
      </c>
      <c r="E5321">
        <v>0.97893476000000001</v>
      </c>
      <c r="F5321">
        <f t="shared" si="166"/>
        <v>4.6295620000000003E-2</v>
      </c>
      <c r="G5321">
        <f t="shared" si="167"/>
        <v>0.95332504074074076</v>
      </c>
    </row>
    <row r="5322" spans="1:7" x14ac:dyDescent="0.3">
      <c r="A5322">
        <v>53.170001268386798</v>
      </c>
      <c r="B5322">
        <v>79.335629999999995</v>
      </c>
      <c r="C5322">
        <v>0.41682053000000002</v>
      </c>
      <c r="D5322">
        <v>-0.21058415</v>
      </c>
      <c r="E5322">
        <v>0.97945212999999998</v>
      </c>
      <c r="F5322">
        <f t="shared" si="166"/>
        <v>4.6313392222222222E-2</v>
      </c>
      <c r="G5322">
        <f t="shared" si="167"/>
        <v>0.95384239876543209</v>
      </c>
    </row>
    <row r="5323" spans="1:7" x14ac:dyDescent="0.3">
      <c r="A5323">
        <v>53.179999589920001</v>
      </c>
      <c r="B5323">
        <v>79.385154999999997</v>
      </c>
      <c r="C5323">
        <v>0.41696715000000001</v>
      </c>
      <c r="D5323">
        <v>-0.14344138000000001</v>
      </c>
      <c r="E5323">
        <v>0.98006344000000001</v>
      </c>
      <c r="F5323">
        <f t="shared" si="166"/>
        <v>4.6329683333333337E-2</v>
      </c>
      <c r="G5323">
        <f t="shared" si="167"/>
        <v>0.95445381851851852</v>
      </c>
    </row>
    <row r="5324" spans="1:7" x14ac:dyDescent="0.3">
      <c r="A5324">
        <v>53.190001726150498</v>
      </c>
      <c r="B5324">
        <v>79.474686000000005</v>
      </c>
      <c r="C5324">
        <v>0.41707379999999999</v>
      </c>
      <c r="D5324">
        <v>-0.11658426400000001</v>
      </c>
      <c r="E5324">
        <v>0.98116879999999995</v>
      </c>
      <c r="F5324">
        <f t="shared" si="166"/>
        <v>4.634153333333333E-2</v>
      </c>
      <c r="G5324">
        <f t="shared" si="167"/>
        <v>0.95555913950617299</v>
      </c>
    </row>
    <row r="5325" spans="1:7" x14ac:dyDescent="0.3">
      <c r="A5325">
        <v>53.1998741626739</v>
      </c>
      <c r="B5325">
        <v>79.474686000000005</v>
      </c>
      <c r="C5325">
        <v>0.41711377999999999</v>
      </c>
      <c r="D5325">
        <v>-0.14710371</v>
      </c>
      <c r="E5325">
        <v>0.98116879999999995</v>
      </c>
      <c r="F5325">
        <f t="shared" si="166"/>
        <v>4.6345975555555557E-2</v>
      </c>
      <c r="G5325">
        <f t="shared" si="167"/>
        <v>0.95555913950617299</v>
      </c>
    </row>
    <row r="5326" spans="1:7" x14ac:dyDescent="0.3">
      <c r="A5326">
        <v>53.209998369216898</v>
      </c>
      <c r="B5326">
        <v>79.488020000000006</v>
      </c>
      <c r="C5326">
        <v>0.41715377999999997</v>
      </c>
      <c r="D5326">
        <v>-0.19105169999999999</v>
      </c>
      <c r="E5326">
        <v>0.98133342999999995</v>
      </c>
      <c r="F5326">
        <f t="shared" si="166"/>
        <v>4.6350419999999996E-2</v>
      </c>
      <c r="G5326">
        <f t="shared" si="167"/>
        <v>0.95572375679012356</v>
      </c>
    </row>
    <row r="5327" spans="1:7" x14ac:dyDescent="0.3">
      <c r="A5327">
        <v>53.219874620437601</v>
      </c>
      <c r="B5327">
        <v>79.463260000000005</v>
      </c>
      <c r="C5327">
        <v>0.4172071</v>
      </c>
      <c r="D5327">
        <v>-0.20814260000000001</v>
      </c>
      <c r="E5327">
        <v>0.98102769999999995</v>
      </c>
      <c r="F5327">
        <f t="shared" si="166"/>
        <v>4.6356344444444447E-2</v>
      </c>
      <c r="G5327">
        <f t="shared" si="167"/>
        <v>0.95541807777777787</v>
      </c>
    </row>
    <row r="5328" spans="1:7" x14ac:dyDescent="0.3">
      <c r="A5328">
        <v>53.229876756667998</v>
      </c>
      <c r="B5328">
        <v>79.453734999999995</v>
      </c>
      <c r="C5328">
        <v>0.41730043</v>
      </c>
      <c r="D5328">
        <v>-0.19593482000000001</v>
      </c>
      <c r="E5328">
        <v>0.98091019999999995</v>
      </c>
      <c r="F5328">
        <f t="shared" si="166"/>
        <v>4.6366714444444443E-2</v>
      </c>
      <c r="G5328">
        <f t="shared" si="167"/>
        <v>0.95530048518518518</v>
      </c>
    </row>
    <row r="5329" spans="1:7" x14ac:dyDescent="0.3">
      <c r="A5329">
        <v>53.239875078201202</v>
      </c>
      <c r="B5329">
        <v>79.491829999999993</v>
      </c>
      <c r="C5329">
        <v>0.41739369999999998</v>
      </c>
      <c r="D5329">
        <v>-0.18494782000000001</v>
      </c>
      <c r="E5329">
        <v>0.98138046000000001</v>
      </c>
      <c r="F5329">
        <f t="shared" si="166"/>
        <v>4.6377077777777775E-2</v>
      </c>
      <c r="G5329">
        <f t="shared" si="167"/>
        <v>0.95577079382716046</v>
      </c>
    </row>
    <row r="5330" spans="1:7" x14ac:dyDescent="0.3">
      <c r="A5330">
        <v>53.249873399734497</v>
      </c>
      <c r="B5330">
        <v>79.465164000000001</v>
      </c>
      <c r="C5330">
        <v>0.41746038000000002</v>
      </c>
      <c r="D5330">
        <v>-0.18861015</v>
      </c>
      <c r="E5330">
        <v>0.98105127000000003</v>
      </c>
      <c r="F5330">
        <f t="shared" si="166"/>
        <v>4.6384486666666669E-2</v>
      </c>
      <c r="G5330">
        <f t="shared" si="167"/>
        <v>0.95544158395061729</v>
      </c>
    </row>
    <row r="5331" spans="1:7" x14ac:dyDescent="0.3">
      <c r="A5331">
        <v>53.260001420974703</v>
      </c>
      <c r="B5331">
        <v>79.486114999999998</v>
      </c>
      <c r="C5331">
        <v>0.41751369999999999</v>
      </c>
      <c r="D5331">
        <v>-0.23499970000000001</v>
      </c>
      <c r="E5331">
        <v>0.98130989999999996</v>
      </c>
      <c r="F5331">
        <f t="shared" si="166"/>
        <v>4.6390411111111113E-2</v>
      </c>
      <c r="G5331">
        <f t="shared" si="167"/>
        <v>0.955700238271605</v>
      </c>
    </row>
    <row r="5332" spans="1:7" x14ac:dyDescent="0.3">
      <c r="A5332">
        <v>53.269999742507899</v>
      </c>
      <c r="B5332">
        <v>79.474686000000005</v>
      </c>
      <c r="C5332">
        <v>0.41755370000000003</v>
      </c>
      <c r="D5332">
        <v>-0.2679607</v>
      </c>
      <c r="E5332">
        <v>0.98116879999999995</v>
      </c>
      <c r="F5332">
        <f t="shared" si="166"/>
        <v>4.6394855555555559E-2</v>
      </c>
      <c r="G5332">
        <f t="shared" si="167"/>
        <v>0.95555913950617299</v>
      </c>
    </row>
    <row r="5333" spans="1:7" x14ac:dyDescent="0.3">
      <c r="A5333">
        <v>53.280001878738403</v>
      </c>
      <c r="B5333">
        <v>79.455635000000001</v>
      </c>
      <c r="C5333">
        <v>0.41760700000000001</v>
      </c>
      <c r="D5333">
        <v>-0.29848012000000002</v>
      </c>
      <c r="E5333">
        <v>0.98093355000000004</v>
      </c>
      <c r="F5333">
        <f t="shared" si="166"/>
        <v>4.6400777777777777E-2</v>
      </c>
      <c r="G5333">
        <f t="shared" si="167"/>
        <v>0.95532394197530868</v>
      </c>
    </row>
    <row r="5334" spans="1:7" x14ac:dyDescent="0.3">
      <c r="A5334">
        <v>53.289874315261798</v>
      </c>
      <c r="B5334">
        <v>79.478489999999994</v>
      </c>
      <c r="C5334">
        <v>0.41766033000000002</v>
      </c>
      <c r="D5334">
        <v>-0.31435025</v>
      </c>
      <c r="E5334">
        <v>0.98121583000000001</v>
      </c>
      <c r="F5334">
        <f t="shared" si="166"/>
        <v>4.6406703333333334E-2</v>
      </c>
      <c r="G5334">
        <f t="shared" si="167"/>
        <v>0.9556061024691358</v>
      </c>
    </row>
    <row r="5335" spans="1:7" x14ac:dyDescent="0.3">
      <c r="A5335">
        <v>53.299876451492302</v>
      </c>
      <c r="B5335">
        <v>79.434685000000002</v>
      </c>
      <c r="C5335">
        <v>0.41771364</v>
      </c>
      <c r="D5335">
        <v>-0.33266190000000001</v>
      </c>
      <c r="E5335">
        <v>0.98067499999999996</v>
      </c>
      <c r="F5335">
        <f t="shared" si="166"/>
        <v>4.6412626666666665E-2</v>
      </c>
      <c r="G5335">
        <f t="shared" si="167"/>
        <v>0.95506530000000012</v>
      </c>
    </row>
    <row r="5336" spans="1:7" x14ac:dyDescent="0.3">
      <c r="A5336">
        <v>53.309874773025498</v>
      </c>
      <c r="B5336">
        <v>79.449920000000006</v>
      </c>
      <c r="C5336">
        <v>0.41776696000000002</v>
      </c>
      <c r="D5336">
        <v>-0.36318135000000001</v>
      </c>
      <c r="E5336">
        <v>0.98086309999999999</v>
      </c>
      <c r="F5336">
        <f t="shared" si="166"/>
        <v>4.6418551111111116E-2</v>
      </c>
      <c r="G5336">
        <f t="shared" si="167"/>
        <v>0.95525338641975321</v>
      </c>
    </row>
    <row r="5337" spans="1:7" x14ac:dyDescent="0.3">
      <c r="A5337">
        <v>53.319998979568403</v>
      </c>
      <c r="B5337">
        <v>79.427059999999997</v>
      </c>
      <c r="C5337">
        <v>0.41779359999999999</v>
      </c>
      <c r="D5337">
        <v>-0.42177868000000002</v>
      </c>
      <c r="E5337">
        <v>0.98058087000000005</v>
      </c>
      <c r="F5337">
        <f t="shared" si="166"/>
        <v>4.6421511111111112E-2</v>
      </c>
      <c r="G5337">
        <f t="shared" si="167"/>
        <v>0.95497116419753092</v>
      </c>
    </row>
    <row r="5338" spans="1:7" x14ac:dyDescent="0.3">
      <c r="A5338">
        <v>53.3300011157989</v>
      </c>
      <c r="B5338">
        <v>79.404205000000005</v>
      </c>
      <c r="C5338">
        <v>0.41784694999999999</v>
      </c>
      <c r="D5338">
        <v>-0.45229809999999998</v>
      </c>
      <c r="E5338">
        <v>0.98029869999999997</v>
      </c>
      <c r="F5338">
        <f t="shared" si="166"/>
        <v>4.6427438888888888E-2</v>
      </c>
      <c r="G5338">
        <f t="shared" si="167"/>
        <v>0.9546890037037038</v>
      </c>
    </row>
    <row r="5339" spans="1:7" x14ac:dyDescent="0.3">
      <c r="A5339">
        <v>53.339873552322302</v>
      </c>
      <c r="B5339">
        <v>79.434685000000002</v>
      </c>
      <c r="C5339">
        <v>0.41820687000000001</v>
      </c>
      <c r="D5339">
        <v>-0.16663615000000001</v>
      </c>
      <c r="E5339">
        <v>0.98067499999999996</v>
      </c>
      <c r="F5339">
        <f t="shared" si="166"/>
        <v>4.6467430000000004E-2</v>
      </c>
      <c r="G5339">
        <f t="shared" si="167"/>
        <v>0.95506530000000012</v>
      </c>
    </row>
    <row r="5340" spans="1:7" x14ac:dyDescent="0.3">
      <c r="A5340">
        <v>53.350001573562601</v>
      </c>
      <c r="B5340">
        <v>79.547070000000005</v>
      </c>
      <c r="C5340">
        <v>0.41842014</v>
      </c>
      <c r="D5340">
        <v>-3.051944E-3</v>
      </c>
      <c r="E5340">
        <v>0.98206245999999997</v>
      </c>
      <c r="F5340">
        <f t="shared" si="166"/>
        <v>4.6491126666666667E-2</v>
      </c>
      <c r="G5340">
        <f t="shared" si="167"/>
        <v>0.95645276913580257</v>
      </c>
    </row>
    <row r="5341" spans="1:7" x14ac:dyDescent="0.3">
      <c r="A5341">
        <v>53.359999895095797</v>
      </c>
      <c r="B5341">
        <v>79.646125999999995</v>
      </c>
      <c r="C5341">
        <v>0.41836681999999997</v>
      </c>
      <c r="D5341">
        <v>-0.13367515999999999</v>
      </c>
      <c r="E5341">
        <v>0.98328530000000003</v>
      </c>
      <c r="F5341">
        <f t="shared" si="166"/>
        <v>4.6485202222222216E-2</v>
      </c>
      <c r="G5341">
        <f t="shared" si="167"/>
        <v>0.95767568271604941</v>
      </c>
    </row>
    <row r="5342" spans="1:7" x14ac:dyDescent="0.3">
      <c r="A5342">
        <v>53.369998216629</v>
      </c>
      <c r="B5342">
        <v>79.634699999999995</v>
      </c>
      <c r="C5342">
        <v>0.41838014000000001</v>
      </c>
      <c r="D5342">
        <v>-0.22035036999999999</v>
      </c>
      <c r="E5342">
        <v>0.98314420000000002</v>
      </c>
      <c r="F5342">
        <f t="shared" si="166"/>
        <v>4.6486682222222221E-2</v>
      </c>
      <c r="G5342">
        <f t="shared" si="167"/>
        <v>0.95753462098765429</v>
      </c>
    </row>
    <row r="5343" spans="1:7" x14ac:dyDescent="0.3">
      <c r="A5343">
        <v>53.380000352859497</v>
      </c>
      <c r="B5343">
        <v>79.598500000000001</v>
      </c>
      <c r="C5343">
        <v>0.41839345999999999</v>
      </c>
      <c r="D5343">
        <v>-0.27894767999999998</v>
      </c>
      <c r="E5343">
        <v>0.98269737000000001</v>
      </c>
      <c r="F5343">
        <f t="shared" si="166"/>
        <v>4.6488162222222219E-2</v>
      </c>
      <c r="G5343">
        <f t="shared" si="167"/>
        <v>0.95708770740740745</v>
      </c>
    </row>
    <row r="5344" spans="1:7" x14ac:dyDescent="0.3">
      <c r="A5344">
        <v>53.3899986743927</v>
      </c>
      <c r="B5344">
        <v>79.585170000000005</v>
      </c>
      <c r="C5344">
        <v>0.41840680000000002</v>
      </c>
      <c r="D5344">
        <v>-0.35341513000000002</v>
      </c>
      <c r="E5344">
        <v>0.98253274000000002</v>
      </c>
      <c r="F5344">
        <f t="shared" si="166"/>
        <v>4.648964444444445E-2</v>
      </c>
      <c r="G5344">
        <f t="shared" si="167"/>
        <v>0.95692313950617292</v>
      </c>
    </row>
    <row r="5345" spans="1:7" x14ac:dyDescent="0.3">
      <c r="A5345">
        <v>53.399874925613403</v>
      </c>
      <c r="B5345">
        <v>79.516593999999998</v>
      </c>
      <c r="C5345">
        <v>0.41842014</v>
      </c>
      <c r="D5345">
        <v>-0.42788254999999997</v>
      </c>
      <c r="E5345">
        <v>0.98168619999999995</v>
      </c>
      <c r="F5345">
        <f t="shared" si="166"/>
        <v>4.6491126666666667E-2</v>
      </c>
      <c r="G5345">
        <f t="shared" si="167"/>
        <v>0.95607652222222228</v>
      </c>
    </row>
    <row r="5346" spans="1:7" x14ac:dyDescent="0.3">
      <c r="A5346">
        <v>53.409999132156301</v>
      </c>
      <c r="B5346">
        <v>79.524215999999996</v>
      </c>
      <c r="C5346">
        <v>0.41847345000000002</v>
      </c>
      <c r="D5346">
        <v>-0.44619423000000002</v>
      </c>
      <c r="E5346">
        <v>0.98178030000000005</v>
      </c>
      <c r="F5346">
        <f t="shared" si="166"/>
        <v>4.6497050000000005E-2</v>
      </c>
      <c r="G5346">
        <f t="shared" si="167"/>
        <v>0.95617062098765426</v>
      </c>
    </row>
    <row r="5347" spans="1:7" x14ac:dyDescent="0.3">
      <c r="A5347">
        <v>53.419875383376997</v>
      </c>
      <c r="B5347">
        <v>79.476590000000002</v>
      </c>
      <c r="C5347">
        <v>0.41880673000000002</v>
      </c>
      <c r="D5347">
        <v>-0.19959715</v>
      </c>
      <c r="E5347">
        <v>0.98119235000000005</v>
      </c>
      <c r="F5347">
        <f t="shared" si="166"/>
        <v>4.6534081111111111E-2</v>
      </c>
      <c r="G5347">
        <f t="shared" si="167"/>
        <v>0.95558264567901241</v>
      </c>
    </row>
    <row r="5348" spans="1:7" x14ac:dyDescent="0.3">
      <c r="A5348">
        <v>53.429999589920001</v>
      </c>
      <c r="B5348">
        <v>79.615650000000002</v>
      </c>
      <c r="C5348">
        <v>0.41913994999999998</v>
      </c>
      <c r="D5348">
        <v>7.2636270000000003E-2</v>
      </c>
      <c r="E5348">
        <v>0.98290900000000003</v>
      </c>
      <c r="F5348">
        <f t="shared" si="166"/>
        <v>4.6571105555555554E-2</v>
      </c>
      <c r="G5348">
        <f t="shared" si="167"/>
        <v>0.95729943580246923</v>
      </c>
    </row>
    <row r="5349" spans="1:7" x14ac:dyDescent="0.3">
      <c r="A5349">
        <v>53.439875841140697</v>
      </c>
      <c r="B5349">
        <v>79.760413999999997</v>
      </c>
      <c r="C5349">
        <v>0.41915330000000001</v>
      </c>
      <c r="D5349">
        <v>1.2818164999999999E-2</v>
      </c>
      <c r="E5349">
        <v>0.98469629999999997</v>
      </c>
      <c r="F5349">
        <f t="shared" si="166"/>
        <v>4.6572588888888891E-2</v>
      </c>
      <c r="G5349">
        <f t="shared" si="167"/>
        <v>0.95908664567901236</v>
      </c>
    </row>
    <row r="5350" spans="1:7" x14ac:dyDescent="0.3">
      <c r="A5350">
        <v>53.450000047683702</v>
      </c>
      <c r="B5350">
        <v>79.745170000000002</v>
      </c>
      <c r="C5350">
        <v>0.41912663</v>
      </c>
      <c r="D5350">
        <v>-0.10315571</v>
      </c>
      <c r="E5350">
        <v>0.98450815999999997</v>
      </c>
      <c r="F5350">
        <f t="shared" si="166"/>
        <v>4.6569625555555556E-2</v>
      </c>
      <c r="G5350">
        <f t="shared" si="167"/>
        <v>0.95889844814814817</v>
      </c>
    </row>
    <row r="5351" spans="1:7" x14ac:dyDescent="0.3">
      <c r="A5351">
        <v>53.459998369216898</v>
      </c>
      <c r="B5351">
        <v>79.726134999999999</v>
      </c>
      <c r="C5351">
        <v>0.41915330000000001</v>
      </c>
      <c r="D5351">
        <v>-0.14710371</v>
      </c>
      <c r="E5351">
        <v>0.98427313999999999</v>
      </c>
      <c r="F5351">
        <f t="shared" si="166"/>
        <v>4.6572588888888891E-2</v>
      </c>
      <c r="G5351">
        <f t="shared" si="167"/>
        <v>0.95866344814814819</v>
      </c>
    </row>
    <row r="5352" spans="1:7" x14ac:dyDescent="0.3">
      <c r="A5352">
        <v>53.470000505447302</v>
      </c>
      <c r="B5352">
        <v>79.676604999999995</v>
      </c>
      <c r="C5352">
        <v>0.41917995000000002</v>
      </c>
      <c r="D5352">
        <v>-0.20570104</v>
      </c>
      <c r="E5352">
        <v>0.98366160000000002</v>
      </c>
      <c r="F5352">
        <f t="shared" si="166"/>
        <v>4.657555E-2</v>
      </c>
      <c r="G5352">
        <f t="shared" si="167"/>
        <v>0.9580519666666667</v>
      </c>
    </row>
    <row r="5353" spans="1:7" x14ac:dyDescent="0.3">
      <c r="A5353">
        <v>53.479876756667998</v>
      </c>
      <c r="B5353">
        <v>79.644210000000001</v>
      </c>
      <c r="C5353">
        <v>0.41919329999999999</v>
      </c>
      <c r="D5353">
        <v>-0.27894767999999998</v>
      </c>
      <c r="E5353">
        <v>0.98326170000000002</v>
      </c>
      <c r="F5353">
        <f t="shared" si="166"/>
        <v>4.657703333333333E-2</v>
      </c>
      <c r="G5353">
        <f t="shared" si="167"/>
        <v>0.95765202839506181</v>
      </c>
    </row>
    <row r="5354" spans="1:7" x14ac:dyDescent="0.3">
      <c r="A5354">
        <v>53.489875078201202</v>
      </c>
      <c r="B5354">
        <v>79.634699999999995</v>
      </c>
      <c r="C5354">
        <v>0.41924660000000002</v>
      </c>
      <c r="D5354">
        <v>-0.29481780000000002</v>
      </c>
      <c r="E5354">
        <v>0.98314420000000002</v>
      </c>
      <c r="F5354">
        <f t="shared" si="166"/>
        <v>4.6582955555555555E-2</v>
      </c>
      <c r="G5354">
        <f t="shared" si="167"/>
        <v>0.95753462098765429</v>
      </c>
    </row>
    <row r="5355" spans="1:7" x14ac:dyDescent="0.3">
      <c r="A5355">
        <v>53.499999284744199</v>
      </c>
      <c r="B5355">
        <v>79.594695999999999</v>
      </c>
      <c r="C5355">
        <v>0.41935325000000001</v>
      </c>
      <c r="D5355">
        <v>-0.27040225000000001</v>
      </c>
      <c r="E5355">
        <v>0.98265040000000003</v>
      </c>
      <c r="F5355">
        <f t="shared" si="166"/>
        <v>4.6594805555555556E-2</v>
      </c>
      <c r="G5355">
        <f t="shared" si="167"/>
        <v>0.95704074444444442</v>
      </c>
    </row>
    <row r="5356" spans="1:7" x14ac:dyDescent="0.3">
      <c r="A5356">
        <v>53.509875535964902</v>
      </c>
      <c r="B5356">
        <v>79.634699999999995</v>
      </c>
      <c r="C5356">
        <v>0.4194599</v>
      </c>
      <c r="D5356">
        <v>-0.2459867</v>
      </c>
      <c r="E5356">
        <v>0.98314420000000002</v>
      </c>
      <c r="F5356">
        <f t="shared" si="166"/>
        <v>4.6606655555555557E-2</v>
      </c>
      <c r="G5356">
        <f t="shared" si="167"/>
        <v>0.95753462098765429</v>
      </c>
    </row>
    <row r="5357" spans="1:7" x14ac:dyDescent="0.3">
      <c r="A5357">
        <v>53.519999742507899</v>
      </c>
      <c r="B5357">
        <v>79.636604000000005</v>
      </c>
      <c r="C5357">
        <v>0.41951323000000001</v>
      </c>
      <c r="D5357">
        <v>-0.26429835000000002</v>
      </c>
      <c r="E5357">
        <v>0.98316780000000004</v>
      </c>
      <c r="F5357">
        <f t="shared" si="166"/>
        <v>4.6612581111111114E-2</v>
      </c>
      <c r="G5357">
        <f t="shared" si="167"/>
        <v>0.95755812716049393</v>
      </c>
    </row>
    <row r="5358" spans="1:7" x14ac:dyDescent="0.3">
      <c r="A5358">
        <v>53.529875993728602</v>
      </c>
      <c r="B5358">
        <v>79.611840000000001</v>
      </c>
      <c r="C5358">
        <v>0.41953986999999998</v>
      </c>
      <c r="D5358">
        <v>-0.32289568000000002</v>
      </c>
      <c r="E5358">
        <v>0.98286205999999998</v>
      </c>
      <c r="F5358">
        <f t="shared" si="166"/>
        <v>4.661554111111111E-2</v>
      </c>
      <c r="G5358">
        <f t="shared" si="167"/>
        <v>0.95725239876543211</v>
      </c>
    </row>
    <row r="5359" spans="1:7" x14ac:dyDescent="0.3">
      <c r="A5359">
        <v>53.539874315261798</v>
      </c>
      <c r="B5359">
        <v>79.615650000000002</v>
      </c>
      <c r="C5359">
        <v>0.41955320000000002</v>
      </c>
      <c r="D5359">
        <v>-0.38149300000000003</v>
      </c>
      <c r="E5359">
        <v>0.98290900000000003</v>
      </c>
      <c r="F5359">
        <f t="shared" si="166"/>
        <v>4.6617022222222221E-2</v>
      </c>
      <c r="G5359">
        <f t="shared" si="167"/>
        <v>0.95729943580246923</v>
      </c>
    </row>
    <row r="5360" spans="1:7" x14ac:dyDescent="0.3">
      <c r="A5360">
        <v>53.549998521804802</v>
      </c>
      <c r="B5360">
        <v>79.587074000000001</v>
      </c>
      <c r="C5360">
        <v>0.4195932</v>
      </c>
      <c r="D5360">
        <v>-0.44131112</v>
      </c>
      <c r="E5360">
        <v>0.98255630000000005</v>
      </c>
      <c r="F5360">
        <f t="shared" si="166"/>
        <v>4.6621466666666667E-2</v>
      </c>
      <c r="G5360">
        <f t="shared" si="167"/>
        <v>0.95694664567901244</v>
      </c>
    </row>
    <row r="5361" spans="1:7" x14ac:dyDescent="0.3">
      <c r="A5361">
        <v>53.559874773025498</v>
      </c>
      <c r="B5361">
        <v>79.592789999999994</v>
      </c>
      <c r="C5361">
        <v>0.41963317999999999</v>
      </c>
      <c r="D5361">
        <v>-0.47305133999999999</v>
      </c>
      <c r="E5361">
        <v>0.98262685999999999</v>
      </c>
      <c r="F5361">
        <f t="shared" si="166"/>
        <v>4.6625908888888887E-2</v>
      </c>
      <c r="G5361">
        <f t="shared" si="167"/>
        <v>0.95701721358024683</v>
      </c>
    </row>
    <row r="5362" spans="1:7" x14ac:dyDescent="0.3">
      <c r="A5362">
        <v>53.569998979568403</v>
      </c>
      <c r="B5362">
        <v>79.562309999999997</v>
      </c>
      <c r="C5362">
        <v>0.41981980000000002</v>
      </c>
      <c r="D5362">
        <v>-0.3546359</v>
      </c>
      <c r="E5362">
        <v>0.98225059999999997</v>
      </c>
      <c r="F5362">
        <f t="shared" si="166"/>
        <v>4.6646644444444448E-2</v>
      </c>
      <c r="G5362">
        <f t="shared" si="167"/>
        <v>0.95664091728395062</v>
      </c>
    </row>
    <row r="5363" spans="1:7" x14ac:dyDescent="0.3">
      <c r="A5363">
        <v>53.579875230789099</v>
      </c>
      <c r="B5363">
        <v>79.644210000000001</v>
      </c>
      <c r="C5363">
        <v>0.42019305000000001</v>
      </c>
      <c r="D5363">
        <v>-5.3103826999999999E-2</v>
      </c>
      <c r="E5363">
        <v>0.98326170000000002</v>
      </c>
      <c r="F5363">
        <f t="shared" si="166"/>
        <v>4.6688116666666668E-2</v>
      </c>
      <c r="G5363">
        <f t="shared" si="167"/>
        <v>0.95765202839506181</v>
      </c>
    </row>
    <row r="5364" spans="1:7" x14ac:dyDescent="0.3">
      <c r="A5364">
        <v>53.589999437332096</v>
      </c>
      <c r="B5364">
        <v>79.821365</v>
      </c>
      <c r="C5364">
        <v>0.42020637</v>
      </c>
      <c r="D5364">
        <v>-0.12635049000000001</v>
      </c>
      <c r="E5364">
        <v>0.98544883999999999</v>
      </c>
      <c r="F5364">
        <f t="shared" si="166"/>
        <v>4.6689596666666666E-2</v>
      </c>
      <c r="G5364">
        <f t="shared" si="167"/>
        <v>0.95983912716049391</v>
      </c>
    </row>
    <row r="5365" spans="1:7" x14ac:dyDescent="0.3">
      <c r="A5365">
        <v>53.600001573562601</v>
      </c>
      <c r="B5365">
        <v>79.787080000000003</v>
      </c>
      <c r="C5365">
        <v>0.42013972999999999</v>
      </c>
      <c r="D5365">
        <v>-0.26918145999999998</v>
      </c>
      <c r="E5365">
        <v>0.9850255</v>
      </c>
      <c r="F5365">
        <f t="shared" si="166"/>
        <v>4.6682192222222224E-2</v>
      </c>
      <c r="G5365">
        <f t="shared" si="167"/>
        <v>0.95941585555555564</v>
      </c>
    </row>
    <row r="5366" spans="1:7" x14ac:dyDescent="0.3">
      <c r="A5366">
        <v>53.609874010086003</v>
      </c>
      <c r="B5366">
        <v>79.790890000000005</v>
      </c>
      <c r="C5366">
        <v>0.4201664</v>
      </c>
      <c r="D5366">
        <v>-0.32777879999999998</v>
      </c>
      <c r="E5366">
        <v>0.98507270000000002</v>
      </c>
      <c r="F5366">
        <f t="shared" si="166"/>
        <v>4.6685155555555552E-2</v>
      </c>
      <c r="G5366">
        <f t="shared" si="167"/>
        <v>0.95946289259259265</v>
      </c>
    </row>
    <row r="5367" spans="1:7" x14ac:dyDescent="0.3">
      <c r="A5367">
        <v>53.6198761463165</v>
      </c>
      <c r="B5367">
        <v>79.739456000000004</v>
      </c>
      <c r="C5367">
        <v>0.42017971999999998</v>
      </c>
      <c r="D5367">
        <v>-0.3863761</v>
      </c>
      <c r="E5367">
        <v>0.98443760000000002</v>
      </c>
      <c r="F5367">
        <f t="shared" si="166"/>
        <v>4.668663555555555E-2</v>
      </c>
      <c r="G5367">
        <f t="shared" si="167"/>
        <v>0.95882790493827175</v>
      </c>
    </row>
    <row r="5368" spans="1:7" x14ac:dyDescent="0.3">
      <c r="A5368">
        <v>53.629874467849703</v>
      </c>
      <c r="B5368">
        <v>79.705169999999995</v>
      </c>
      <c r="C5368">
        <v>0.42017971999999998</v>
      </c>
      <c r="D5368">
        <v>-0.47427209999999997</v>
      </c>
      <c r="E5368">
        <v>0.98401433000000005</v>
      </c>
      <c r="F5368">
        <f t="shared" si="166"/>
        <v>4.668663555555555E-2</v>
      </c>
      <c r="G5368">
        <f t="shared" si="167"/>
        <v>0.95840462098765433</v>
      </c>
    </row>
    <row r="5369" spans="1:7" x14ac:dyDescent="0.3">
      <c r="A5369">
        <v>53.6398766040802</v>
      </c>
      <c r="B5369">
        <v>79.699455</v>
      </c>
      <c r="C5369">
        <v>0.42039300000000002</v>
      </c>
      <c r="D5369">
        <v>-0.34120736000000002</v>
      </c>
      <c r="E5369">
        <v>0.98394380000000004</v>
      </c>
      <c r="F5369">
        <f t="shared" si="166"/>
        <v>4.6710333333333333E-2</v>
      </c>
      <c r="G5369">
        <f t="shared" si="167"/>
        <v>0.95833406543209876</v>
      </c>
    </row>
    <row r="5370" spans="1:7" x14ac:dyDescent="0.3">
      <c r="A5370">
        <v>53.650000810623098</v>
      </c>
      <c r="B5370">
        <v>79.775649999999999</v>
      </c>
      <c r="C5370">
        <v>0.42083290000000001</v>
      </c>
      <c r="D5370">
        <v>2.7467497E-2</v>
      </c>
      <c r="E5370">
        <v>0.98488443999999997</v>
      </c>
      <c r="F5370">
        <f t="shared" si="166"/>
        <v>4.6759211111111115E-2</v>
      </c>
      <c r="G5370">
        <f t="shared" si="167"/>
        <v>0.95927474444444449</v>
      </c>
    </row>
    <row r="5371" spans="1:7" x14ac:dyDescent="0.3">
      <c r="A5371">
        <v>53.659873247146599</v>
      </c>
      <c r="B5371">
        <v>79.943280000000001</v>
      </c>
      <c r="C5371">
        <v>0.42088621999999998</v>
      </c>
      <c r="D5371">
        <v>9.1558319999999992E-3</v>
      </c>
      <c r="E5371">
        <v>0.98695403000000004</v>
      </c>
      <c r="F5371">
        <f t="shared" si="166"/>
        <v>4.6765135555555552E-2</v>
      </c>
      <c r="G5371">
        <f t="shared" si="167"/>
        <v>0.96134425061728401</v>
      </c>
    </row>
    <row r="5372" spans="1:7" x14ac:dyDescent="0.3">
      <c r="A5372">
        <v>53.670001268386798</v>
      </c>
      <c r="B5372">
        <v>79.950905000000006</v>
      </c>
      <c r="C5372">
        <v>0.42081958000000003</v>
      </c>
      <c r="D5372">
        <v>-0.14588292999999999</v>
      </c>
      <c r="E5372">
        <v>0.98704809999999998</v>
      </c>
      <c r="F5372">
        <f t="shared" si="166"/>
        <v>4.6757731111111117E-2</v>
      </c>
      <c r="G5372">
        <f t="shared" si="167"/>
        <v>0.96143838641975321</v>
      </c>
    </row>
    <row r="5373" spans="1:7" x14ac:dyDescent="0.3">
      <c r="A5373">
        <v>53.6798737049102</v>
      </c>
      <c r="B5373">
        <v>79.947090000000003</v>
      </c>
      <c r="C5373">
        <v>0.42085955000000003</v>
      </c>
      <c r="D5373">
        <v>-0.17884393000000001</v>
      </c>
      <c r="E5373">
        <v>0.98700100000000002</v>
      </c>
      <c r="F5373">
        <f t="shared" si="166"/>
        <v>4.6762172222222224E-2</v>
      </c>
      <c r="G5373">
        <f t="shared" si="167"/>
        <v>0.96139128765432103</v>
      </c>
    </row>
    <row r="5374" spans="1:7" x14ac:dyDescent="0.3">
      <c r="A5374">
        <v>53.690001726150498</v>
      </c>
      <c r="B5374">
        <v>79.929950000000005</v>
      </c>
      <c r="C5374">
        <v>0.42087289999999999</v>
      </c>
      <c r="D5374">
        <v>-0.25209057000000001</v>
      </c>
      <c r="E5374">
        <v>0.98678935000000001</v>
      </c>
      <c r="F5374">
        <f t="shared" si="166"/>
        <v>4.6763655555555554E-2</v>
      </c>
      <c r="G5374">
        <f t="shared" si="167"/>
        <v>0.96117968271604948</v>
      </c>
    </row>
    <row r="5375" spans="1:7" x14ac:dyDescent="0.3">
      <c r="A5375">
        <v>53.6998741626739</v>
      </c>
      <c r="B5375">
        <v>79.861373999999998</v>
      </c>
      <c r="C5375">
        <v>0.42088621999999998</v>
      </c>
      <c r="D5375">
        <v>-0.31190869999999998</v>
      </c>
      <c r="E5375">
        <v>0.98594280000000001</v>
      </c>
      <c r="F5375">
        <f t="shared" si="166"/>
        <v>4.6765135555555552E-2</v>
      </c>
      <c r="G5375">
        <f t="shared" si="167"/>
        <v>0.96033306543209873</v>
      </c>
    </row>
    <row r="5376" spans="1:7" x14ac:dyDescent="0.3">
      <c r="A5376">
        <v>53.709998369216898</v>
      </c>
      <c r="B5376">
        <v>79.861373999999998</v>
      </c>
      <c r="C5376">
        <v>0.42091286</v>
      </c>
      <c r="D5376">
        <v>-0.37050601999999999</v>
      </c>
      <c r="E5376">
        <v>0.98594280000000001</v>
      </c>
      <c r="F5376">
        <f t="shared" si="166"/>
        <v>4.6768095555555556E-2</v>
      </c>
      <c r="G5376">
        <f t="shared" si="167"/>
        <v>0.96033306543209873</v>
      </c>
    </row>
    <row r="5377" spans="1:7" x14ac:dyDescent="0.3">
      <c r="A5377">
        <v>53.720000505447302</v>
      </c>
      <c r="B5377">
        <v>79.813749999999999</v>
      </c>
      <c r="C5377">
        <v>0.42096620000000001</v>
      </c>
      <c r="D5377">
        <v>-0.40224623999999998</v>
      </c>
      <c r="E5377">
        <v>0.98535483999999995</v>
      </c>
      <c r="F5377">
        <f t="shared" si="166"/>
        <v>4.6774022222222225E-2</v>
      </c>
      <c r="G5377">
        <f t="shared" si="167"/>
        <v>0.95974511481481484</v>
      </c>
    </row>
    <row r="5378" spans="1:7" x14ac:dyDescent="0.3">
      <c r="A5378">
        <v>53.729876756667998</v>
      </c>
      <c r="B5378">
        <v>79.809939999999997</v>
      </c>
      <c r="C5378">
        <v>0.42107284</v>
      </c>
      <c r="D5378">
        <v>-0.36318135000000001</v>
      </c>
      <c r="E5378">
        <v>0.98530770000000001</v>
      </c>
      <c r="F5378">
        <f t="shared" si="166"/>
        <v>4.6785871111111113E-2</v>
      </c>
      <c r="G5378">
        <f t="shared" si="167"/>
        <v>0.95969807777777782</v>
      </c>
    </row>
    <row r="5379" spans="1:7" x14ac:dyDescent="0.3">
      <c r="A5379">
        <v>53.740000963211003</v>
      </c>
      <c r="B5379">
        <v>79.808040000000005</v>
      </c>
      <c r="C5379">
        <v>0.42117949999999998</v>
      </c>
      <c r="D5379">
        <v>-0.35341513000000002</v>
      </c>
      <c r="E5379">
        <v>0.98528426999999996</v>
      </c>
      <c r="F5379">
        <f t="shared" si="166"/>
        <v>4.679772222222222E-2</v>
      </c>
      <c r="G5379">
        <f t="shared" si="167"/>
        <v>0.95967462098765444</v>
      </c>
    </row>
    <row r="5380" spans="1:7" x14ac:dyDescent="0.3">
      <c r="A5380">
        <v>53.749999284744199</v>
      </c>
      <c r="B5380">
        <v>79.787080000000003</v>
      </c>
      <c r="C5380">
        <v>0.42125945999999997</v>
      </c>
      <c r="D5380">
        <v>-0.34242812</v>
      </c>
      <c r="E5380">
        <v>0.9850255</v>
      </c>
      <c r="F5380">
        <f t="shared" si="166"/>
        <v>4.6806606666666667E-2</v>
      </c>
      <c r="G5380">
        <f t="shared" si="167"/>
        <v>0.95941585555555564</v>
      </c>
    </row>
    <row r="5381" spans="1:7" x14ac:dyDescent="0.3">
      <c r="A5381">
        <v>53.760001420974703</v>
      </c>
      <c r="B5381">
        <v>79.819466000000006</v>
      </c>
      <c r="C5381">
        <v>0.42129946000000001</v>
      </c>
      <c r="D5381">
        <v>-0.37294757000000001</v>
      </c>
      <c r="E5381">
        <v>0.98542540000000001</v>
      </c>
      <c r="F5381">
        <f t="shared" si="166"/>
        <v>4.6811051111111113E-2</v>
      </c>
      <c r="G5381">
        <f t="shared" si="167"/>
        <v>0.95981568271604945</v>
      </c>
    </row>
    <row r="5382" spans="1:7" x14ac:dyDescent="0.3">
      <c r="A5382">
        <v>53.769873857498098</v>
      </c>
      <c r="B5382">
        <v>79.802319999999995</v>
      </c>
      <c r="C5382">
        <v>0.42129946000000001</v>
      </c>
      <c r="D5382">
        <v>-0.46084355999999999</v>
      </c>
      <c r="E5382">
        <v>0.98521369999999997</v>
      </c>
      <c r="F5382">
        <f t="shared" ref="F5382:F5445" si="168">C5382/9</f>
        <v>4.6811051111111113E-2</v>
      </c>
      <c r="G5382">
        <f t="shared" ref="G5382:G5445" si="169">(B5382-$B$5)/81</f>
        <v>0.95960400370370369</v>
      </c>
    </row>
    <row r="5383" spans="1:7" x14ac:dyDescent="0.3">
      <c r="A5383">
        <v>53.780001878738403</v>
      </c>
      <c r="B5383">
        <v>79.796610000000001</v>
      </c>
      <c r="C5383">
        <v>0.42153940000000001</v>
      </c>
      <c r="D5383">
        <v>-0.28505158000000003</v>
      </c>
      <c r="E5383">
        <v>0.98514323999999998</v>
      </c>
      <c r="F5383">
        <f t="shared" si="168"/>
        <v>4.6837711111111111E-2</v>
      </c>
      <c r="G5383">
        <f t="shared" si="169"/>
        <v>0.95953350987654329</v>
      </c>
    </row>
    <row r="5384" spans="1:7" x14ac:dyDescent="0.3">
      <c r="A5384">
        <v>53.790000200271599</v>
      </c>
      <c r="B5384">
        <v>79.918520000000001</v>
      </c>
      <c r="C5384">
        <v>0.42183268000000002</v>
      </c>
      <c r="D5384">
        <v>-6.8973936E-2</v>
      </c>
      <c r="E5384">
        <v>0.98664826000000005</v>
      </c>
      <c r="F5384">
        <f t="shared" si="168"/>
        <v>4.6870297777777778E-2</v>
      </c>
      <c r="G5384">
        <f t="shared" si="169"/>
        <v>0.96103857160493833</v>
      </c>
    </row>
    <row r="5385" spans="1:7" x14ac:dyDescent="0.3">
      <c r="A5385">
        <v>53.799876451492302</v>
      </c>
      <c r="B5385">
        <v>79.994709999999998</v>
      </c>
      <c r="C5385">
        <v>0.42177935999999999</v>
      </c>
      <c r="D5385">
        <v>-0.21302570000000001</v>
      </c>
      <c r="E5385">
        <v>0.98758893999999997</v>
      </c>
      <c r="F5385">
        <f t="shared" si="168"/>
        <v>4.6864373333333334E-2</v>
      </c>
      <c r="G5385">
        <f t="shared" si="169"/>
        <v>0.96197918888888889</v>
      </c>
    </row>
    <row r="5386" spans="1:7" x14ac:dyDescent="0.3">
      <c r="A5386">
        <v>53.8100006580352</v>
      </c>
      <c r="B5386">
        <v>80.025189999999995</v>
      </c>
      <c r="C5386">
        <v>0.42171267000000001</v>
      </c>
      <c r="D5386">
        <v>-0.35585670000000003</v>
      </c>
      <c r="E5386">
        <v>0.98796516999999995</v>
      </c>
      <c r="F5386">
        <f t="shared" si="168"/>
        <v>4.6856963333333335E-2</v>
      </c>
      <c r="G5386">
        <f t="shared" si="169"/>
        <v>0.96235548518518521</v>
      </c>
    </row>
    <row r="5387" spans="1:7" x14ac:dyDescent="0.3">
      <c r="A5387">
        <v>53.819998979568403</v>
      </c>
      <c r="B5387">
        <v>79.981380000000001</v>
      </c>
      <c r="C5387">
        <v>0.42172601999999998</v>
      </c>
      <c r="D5387">
        <v>-0.42910334</v>
      </c>
      <c r="E5387">
        <v>0.98742425</v>
      </c>
      <c r="F5387">
        <f t="shared" si="168"/>
        <v>4.6858446666666664E-2</v>
      </c>
      <c r="G5387">
        <f t="shared" si="169"/>
        <v>0.96181462098765436</v>
      </c>
    </row>
    <row r="5388" spans="1:7" x14ac:dyDescent="0.3">
      <c r="A5388">
        <v>53.829875230789099</v>
      </c>
      <c r="B5388">
        <v>79.916610000000006</v>
      </c>
      <c r="C5388">
        <v>0.42176597999999998</v>
      </c>
      <c r="D5388">
        <v>-0.48770067</v>
      </c>
      <c r="E5388">
        <v>0.98662466000000004</v>
      </c>
      <c r="F5388">
        <f t="shared" si="168"/>
        <v>4.6862886666666666E-2</v>
      </c>
      <c r="G5388">
        <f t="shared" si="169"/>
        <v>0.96101499135802482</v>
      </c>
    </row>
    <row r="5389" spans="1:7" x14ac:dyDescent="0.3">
      <c r="A5389">
        <v>53.839999437332096</v>
      </c>
      <c r="B5389">
        <v>79.93947</v>
      </c>
      <c r="C5389">
        <v>0.42215258</v>
      </c>
      <c r="D5389">
        <v>-0.17396081999999999</v>
      </c>
      <c r="E5389">
        <v>0.98690690000000003</v>
      </c>
      <c r="F5389">
        <f t="shared" si="168"/>
        <v>4.6905842222222223E-2</v>
      </c>
      <c r="G5389">
        <f t="shared" si="169"/>
        <v>0.961297213580247</v>
      </c>
    </row>
    <row r="5390" spans="1:7" x14ac:dyDescent="0.3">
      <c r="A5390">
        <v>53.8498756885528</v>
      </c>
      <c r="B5390">
        <v>80.036619999999999</v>
      </c>
      <c r="C5390">
        <v>0.42235252000000001</v>
      </c>
      <c r="D5390">
        <v>-2.6246719000000002E-2</v>
      </c>
      <c r="E5390">
        <v>0.98810629999999999</v>
      </c>
      <c r="F5390">
        <f t="shared" si="168"/>
        <v>4.6928057777777782E-2</v>
      </c>
      <c r="G5390">
        <f t="shared" si="169"/>
        <v>0.96249659629629636</v>
      </c>
    </row>
    <row r="5391" spans="1:7" x14ac:dyDescent="0.3">
      <c r="A5391">
        <v>53.859999895095797</v>
      </c>
      <c r="B5391">
        <v>80.133769999999998</v>
      </c>
      <c r="C5391">
        <v>0.42229919999999999</v>
      </c>
      <c r="D5391">
        <v>-0.15809071</v>
      </c>
      <c r="E5391">
        <v>0.98930569999999995</v>
      </c>
      <c r="F5391">
        <f t="shared" si="168"/>
        <v>4.6922133333333331E-2</v>
      </c>
      <c r="G5391">
        <f t="shared" si="169"/>
        <v>0.96369597901234572</v>
      </c>
    </row>
    <row r="5392" spans="1:7" x14ac:dyDescent="0.3">
      <c r="A5392">
        <v>53.869998216629</v>
      </c>
      <c r="B5392">
        <v>80.09948</v>
      </c>
      <c r="C5392">
        <v>0.42228588</v>
      </c>
      <c r="D5392">
        <v>-0.25941523999999999</v>
      </c>
      <c r="E5392">
        <v>0.98888229999999999</v>
      </c>
      <c r="F5392">
        <f t="shared" si="168"/>
        <v>4.6920653333333333E-2</v>
      </c>
      <c r="G5392">
        <f t="shared" si="169"/>
        <v>0.96327264567901238</v>
      </c>
    </row>
    <row r="5393" spans="1:7" x14ac:dyDescent="0.3">
      <c r="A5393">
        <v>53.880000352859497</v>
      </c>
      <c r="B5393">
        <v>80.070909999999998</v>
      </c>
      <c r="C5393">
        <v>0.42231253000000002</v>
      </c>
      <c r="D5393">
        <v>-0.31801256999999999</v>
      </c>
      <c r="E5393">
        <v>0.98852956000000003</v>
      </c>
      <c r="F5393">
        <f t="shared" si="168"/>
        <v>4.6923614444444449E-2</v>
      </c>
      <c r="G5393">
        <f t="shared" si="169"/>
        <v>0.96291992962962969</v>
      </c>
    </row>
    <row r="5394" spans="1:7" x14ac:dyDescent="0.3">
      <c r="A5394">
        <v>53.8898766040802</v>
      </c>
      <c r="B5394">
        <v>80.044240000000002</v>
      </c>
      <c r="C5394">
        <v>0.42232587999999999</v>
      </c>
      <c r="D5394">
        <v>-0.3766099</v>
      </c>
      <c r="E5394">
        <v>0.98820037000000005</v>
      </c>
      <c r="F5394">
        <f t="shared" si="168"/>
        <v>4.6925097777777779E-2</v>
      </c>
      <c r="G5394">
        <f t="shared" si="169"/>
        <v>0.96259067037037038</v>
      </c>
    </row>
    <row r="5395" spans="1:7" x14ac:dyDescent="0.3">
      <c r="A5395">
        <v>53.899874925613403</v>
      </c>
      <c r="B5395">
        <v>79.966139999999996</v>
      </c>
      <c r="C5395">
        <v>0.42233920000000003</v>
      </c>
      <c r="D5395">
        <v>-0.44985655000000002</v>
      </c>
      <c r="E5395">
        <v>0.98723620000000001</v>
      </c>
      <c r="F5395">
        <f t="shared" si="168"/>
        <v>4.6926577777777784E-2</v>
      </c>
      <c r="G5395">
        <f t="shared" si="169"/>
        <v>0.9616264728395062</v>
      </c>
    </row>
    <row r="5396" spans="1:7" x14ac:dyDescent="0.3">
      <c r="A5396">
        <v>53.909873247146599</v>
      </c>
      <c r="B5396">
        <v>79.971855000000005</v>
      </c>
      <c r="C5396">
        <v>0.42260579999999998</v>
      </c>
      <c r="D5396">
        <v>-0.25941523999999999</v>
      </c>
      <c r="E5396">
        <v>0.98730680000000004</v>
      </c>
      <c r="F5396">
        <f t="shared" si="168"/>
        <v>4.6956199999999997E-2</v>
      </c>
      <c r="G5396">
        <f t="shared" si="169"/>
        <v>0.96169702839506188</v>
      </c>
    </row>
    <row r="5397" spans="1:7" x14ac:dyDescent="0.3">
      <c r="A5397">
        <v>53.920001268386798</v>
      </c>
      <c r="B5397">
        <v>80.080439999999996</v>
      </c>
      <c r="C5397">
        <v>0.42300569999999998</v>
      </c>
      <c r="D5397">
        <v>6.8973936E-2</v>
      </c>
      <c r="E5397">
        <v>0.98864719999999995</v>
      </c>
      <c r="F5397">
        <f t="shared" si="168"/>
        <v>4.7000633333333333E-2</v>
      </c>
      <c r="G5397">
        <f t="shared" si="169"/>
        <v>0.96303758395061723</v>
      </c>
    </row>
    <row r="5398" spans="1:7" x14ac:dyDescent="0.3">
      <c r="A5398">
        <v>53.9298737049102</v>
      </c>
      <c r="B5398">
        <v>80.209969999999998</v>
      </c>
      <c r="C5398">
        <v>0.42303236999999999</v>
      </c>
      <c r="D5398">
        <v>2.1363608999999999E-2</v>
      </c>
      <c r="E5398">
        <v>0.99024635999999999</v>
      </c>
      <c r="F5398">
        <f t="shared" si="168"/>
        <v>4.7003596666666668E-2</v>
      </c>
      <c r="G5398">
        <f t="shared" si="169"/>
        <v>0.9646367197530864</v>
      </c>
    </row>
    <row r="5399" spans="1:7" x14ac:dyDescent="0.3">
      <c r="A5399">
        <v>53.940001726150498</v>
      </c>
      <c r="B5399">
        <v>80.255684000000002</v>
      </c>
      <c r="C5399">
        <v>0.42297906000000002</v>
      </c>
      <c r="D5399">
        <v>-0.10681804</v>
      </c>
      <c r="E5399">
        <v>0.99081070000000004</v>
      </c>
      <c r="F5399">
        <f t="shared" si="168"/>
        <v>4.6997673333333337E-2</v>
      </c>
      <c r="G5399">
        <f t="shared" si="169"/>
        <v>0.9652010901234569</v>
      </c>
    </row>
    <row r="5400" spans="1:7" x14ac:dyDescent="0.3">
      <c r="A5400">
        <v>53.950000047683702</v>
      </c>
      <c r="B5400">
        <v>80.242350000000002</v>
      </c>
      <c r="C5400">
        <v>0.42301902000000002</v>
      </c>
      <c r="D5400">
        <v>-0.15442838</v>
      </c>
      <c r="E5400">
        <v>0.99064605999999999</v>
      </c>
      <c r="F5400">
        <f t="shared" si="168"/>
        <v>4.7002113333333338E-2</v>
      </c>
      <c r="G5400">
        <f t="shared" si="169"/>
        <v>0.96503647283950622</v>
      </c>
    </row>
    <row r="5401" spans="1:7" x14ac:dyDescent="0.3">
      <c r="A5401">
        <v>53.959876298904398</v>
      </c>
      <c r="B5401">
        <v>80.219489999999993</v>
      </c>
      <c r="C5401">
        <v>0.42303236999999999</v>
      </c>
      <c r="D5401">
        <v>-0.22767504</v>
      </c>
      <c r="E5401">
        <v>0.99036389999999996</v>
      </c>
      <c r="F5401">
        <f t="shared" si="168"/>
        <v>4.7003596666666668E-2</v>
      </c>
      <c r="G5401">
        <f t="shared" si="169"/>
        <v>0.96475425061728393</v>
      </c>
    </row>
    <row r="5402" spans="1:7" x14ac:dyDescent="0.3">
      <c r="A5402">
        <v>53.969874620437601</v>
      </c>
      <c r="B5402">
        <v>80.160439999999994</v>
      </c>
      <c r="C5402">
        <v>0.42305902000000001</v>
      </c>
      <c r="D5402">
        <v>-0.27406457000000001</v>
      </c>
      <c r="E5402">
        <v>0.98963493000000002</v>
      </c>
      <c r="F5402">
        <f t="shared" si="168"/>
        <v>4.7006557777777777E-2</v>
      </c>
      <c r="G5402">
        <f t="shared" si="169"/>
        <v>0.96402523827160491</v>
      </c>
    </row>
    <row r="5403" spans="1:7" x14ac:dyDescent="0.3">
      <c r="A5403">
        <v>53.979998826980498</v>
      </c>
      <c r="B5403">
        <v>80.122339999999994</v>
      </c>
      <c r="C5403">
        <v>0.42312568</v>
      </c>
      <c r="D5403">
        <v>-0.29237625</v>
      </c>
      <c r="E5403">
        <v>0.9891645</v>
      </c>
      <c r="F5403">
        <f t="shared" si="168"/>
        <v>4.7013964444444445E-2</v>
      </c>
      <c r="G5403">
        <f t="shared" si="169"/>
        <v>0.96355486790123457</v>
      </c>
    </row>
    <row r="5404" spans="1:7" x14ac:dyDescent="0.3">
      <c r="A5404">
        <v>53.989875078201202</v>
      </c>
      <c r="B5404">
        <v>80.13758</v>
      </c>
      <c r="C5404">
        <v>0.42321900000000001</v>
      </c>
      <c r="D5404">
        <v>-0.28016847</v>
      </c>
      <c r="E5404">
        <v>0.98935264000000001</v>
      </c>
      <c r="F5404">
        <f t="shared" si="168"/>
        <v>4.7024333333333335E-2</v>
      </c>
      <c r="G5404">
        <f t="shared" si="169"/>
        <v>0.96374301604938273</v>
      </c>
    </row>
    <row r="5405" spans="1:7" x14ac:dyDescent="0.3">
      <c r="A5405">
        <v>53.999873399734497</v>
      </c>
      <c r="B5405">
        <v>80.118530000000007</v>
      </c>
      <c r="C5405">
        <v>0.42332563000000001</v>
      </c>
      <c r="D5405">
        <v>-0.24110359000000001</v>
      </c>
      <c r="E5405">
        <v>0.98911744000000001</v>
      </c>
      <c r="F5405">
        <f t="shared" si="168"/>
        <v>4.703618111111111E-2</v>
      </c>
      <c r="G5405">
        <f t="shared" si="169"/>
        <v>0.96350783086419767</v>
      </c>
    </row>
    <row r="5406" spans="1:7" x14ac:dyDescent="0.3">
      <c r="A5406">
        <v>54.009875535964902</v>
      </c>
      <c r="B5406">
        <v>80.152820000000006</v>
      </c>
      <c r="C5406">
        <v>0.42337897000000002</v>
      </c>
      <c r="D5406">
        <v>-0.27406457000000001</v>
      </c>
      <c r="E5406">
        <v>0.98954076000000002</v>
      </c>
      <c r="F5406">
        <f t="shared" si="168"/>
        <v>4.7042107777777779E-2</v>
      </c>
      <c r="G5406">
        <f t="shared" si="169"/>
        <v>0.963931164197531</v>
      </c>
    </row>
    <row r="5407" spans="1:7" x14ac:dyDescent="0.3">
      <c r="A5407">
        <v>54.019999742507899</v>
      </c>
      <c r="B5407">
        <v>80.139489999999995</v>
      </c>
      <c r="C5407">
        <v>0.42340561999999998</v>
      </c>
      <c r="D5407">
        <v>-0.31923336000000002</v>
      </c>
      <c r="E5407">
        <v>0.98937624999999996</v>
      </c>
      <c r="F5407">
        <f t="shared" si="168"/>
        <v>4.7045068888888888E-2</v>
      </c>
      <c r="G5407">
        <f t="shared" si="169"/>
        <v>0.96376659629629624</v>
      </c>
    </row>
    <row r="5408" spans="1:7" x14ac:dyDescent="0.3">
      <c r="A5408">
        <v>54.029875993728602</v>
      </c>
      <c r="B5408">
        <v>80.124245000000002</v>
      </c>
      <c r="C5408">
        <v>0.42343229999999998</v>
      </c>
      <c r="D5408">
        <v>-0.39370077999999997</v>
      </c>
      <c r="E5408">
        <v>0.98918799999999996</v>
      </c>
      <c r="F5408">
        <f t="shared" si="168"/>
        <v>4.7048033333333329E-2</v>
      </c>
      <c r="G5408">
        <f t="shared" si="169"/>
        <v>0.96357838641975313</v>
      </c>
    </row>
    <row r="5409" spans="1:7" x14ac:dyDescent="0.3">
      <c r="A5409">
        <v>54.040000200271599</v>
      </c>
      <c r="B5409">
        <v>80.122339999999994</v>
      </c>
      <c r="C5409">
        <v>0.42345893000000001</v>
      </c>
      <c r="D5409">
        <v>-0.43886956999999999</v>
      </c>
      <c r="E5409">
        <v>0.9891645</v>
      </c>
      <c r="F5409">
        <f t="shared" si="168"/>
        <v>4.7050992222222227E-2</v>
      </c>
      <c r="G5409">
        <f t="shared" si="169"/>
        <v>0.96355486790123457</v>
      </c>
    </row>
    <row r="5410" spans="1:7" x14ac:dyDescent="0.3">
      <c r="A5410">
        <v>54.049998521804802</v>
      </c>
      <c r="B5410">
        <v>80.074719999999999</v>
      </c>
      <c r="C5410">
        <v>0.42351224999999998</v>
      </c>
      <c r="D5410">
        <v>-0.4535189</v>
      </c>
      <c r="E5410">
        <v>0.98857669999999997</v>
      </c>
      <c r="F5410">
        <f t="shared" si="168"/>
        <v>4.7056916666666664E-2</v>
      </c>
      <c r="G5410">
        <f t="shared" si="169"/>
        <v>0.9629669666666667</v>
      </c>
    </row>
    <row r="5411" spans="1:7" x14ac:dyDescent="0.3">
      <c r="A5411">
        <v>54.059874773025498</v>
      </c>
      <c r="B5411">
        <v>80.086150000000004</v>
      </c>
      <c r="C5411">
        <v>0.42363223</v>
      </c>
      <c r="D5411">
        <v>-0.41689556999999999</v>
      </c>
      <c r="E5411">
        <v>0.98871772999999996</v>
      </c>
      <c r="F5411">
        <f t="shared" si="168"/>
        <v>4.7070247777777775E-2</v>
      </c>
      <c r="G5411">
        <f t="shared" si="169"/>
        <v>0.96310807777777785</v>
      </c>
    </row>
    <row r="5412" spans="1:7" x14ac:dyDescent="0.3">
      <c r="A5412">
        <v>54.069876909255903</v>
      </c>
      <c r="B5412">
        <v>80.145200000000003</v>
      </c>
      <c r="C5412">
        <v>0.42403215</v>
      </c>
      <c r="D5412">
        <v>-8.7285600000000005E-2</v>
      </c>
      <c r="E5412">
        <v>0.98944679999999996</v>
      </c>
      <c r="F5412">
        <f t="shared" si="168"/>
        <v>4.7114683333333331E-2</v>
      </c>
      <c r="G5412">
        <f t="shared" si="169"/>
        <v>0.96383709012345686</v>
      </c>
    </row>
    <row r="5413" spans="1:7" x14ac:dyDescent="0.3">
      <c r="A5413">
        <v>54.079875230789099</v>
      </c>
      <c r="B5413">
        <v>80.270910000000001</v>
      </c>
      <c r="C5413">
        <v>0.42415209999999998</v>
      </c>
      <c r="D5413">
        <v>-3.601294E-2</v>
      </c>
      <c r="E5413">
        <v>0.99099879999999996</v>
      </c>
      <c r="F5413">
        <f t="shared" si="168"/>
        <v>4.7128011111111111E-2</v>
      </c>
      <c r="G5413">
        <f t="shared" si="169"/>
        <v>0.96538906543209879</v>
      </c>
    </row>
    <row r="5414" spans="1:7" x14ac:dyDescent="0.3">
      <c r="A5414">
        <v>54.089873552322302</v>
      </c>
      <c r="B5414">
        <v>80.375690000000006</v>
      </c>
      <c r="C5414">
        <v>0.42407212</v>
      </c>
      <c r="D5414">
        <v>-0.20692182000000001</v>
      </c>
      <c r="E5414">
        <v>0.99229233999999999</v>
      </c>
      <c r="F5414">
        <f t="shared" si="168"/>
        <v>4.7119124444444445E-2</v>
      </c>
      <c r="G5414">
        <f t="shared" si="169"/>
        <v>0.96668264567901241</v>
      </c>
    </row>
    <row r="5415" spans="1:7" x14ac:dyDescent="0.3">
      <c r="A5415">
        <v>54.100001573562601</v>
      </c>
      <c r="B5415">
        <v>80.310929999999999</v>
      </c>
      <c r="C5415">
        <v>0.42408547000000002</v>
      </c>
      <c r="D5415">
        <v>-0.26673989999999997</v>
      </c>
      <c r="E5415">
        <v>0.99149275000000003</v>
      </c>
      <c r="F5415">
        <f t="shared" si="168"/>
        <v>4.7120607777777782E-2</v>
      </c>
      <c r="G5415">
        <f t="shared" si="169"/>
        <v>0.96588313950617288</v>
      </c>
    </row>
    <row r="5416" spans="1:7" x14ac:dyDescent="0.3">
      <c r="A5416">
        <v>54.109999895095797</v>
      </c>
      <c r="B5416">
        <v>80.318534999999997</v>
      </c>
      <c r="C5416">
        <v>0.42412543000000003</v>
      </c>
      <c r="D5416">
        <v>-0.31312944999999998</v>
      </c>
      <c r="E5416">
        <v>0.99158674000000002</v>
      </c>
      <c r="F5416">
        <f t="shared" si="168"/>
        <v>4.7125047777777783E-2</v>
      </c>
      <c r="G5416">
        <f t="shared" si="169"/>
        <v>0.96597702839506172</v>
      </c>
    </row>
    <row r="5417" spans="1:7" x14ac:dyDescent="0.3">
      <c r="A5417">
        <v>54.1198761463165</v>
      </c>
      <c r="B5417">
        <v>80.270910000000001</v>
      </c>
      <c r="C5417">
        <v>0.42413877999999999</v>
      </c>
      <c r="D5417">
        <v>-0.3863761</v>
      </c>
      <c r="E5417">
        <v>0.99099879999999996</v>
      </c>
      <c r="F5417">
        <f t="shared" si="168"/>
        <v>4.7126531111111113E-2</v>
      </c>
      <c r="G5417">
        <f t="shared" si="169"/>
        <v>0.96538906543209879</v>
      </c>
    </row>
    <row r="5418" spans="1:7" x14ac:dyDescent="0.3">
      <c r="A5418">
        <v>54.130000352859497</v>
      </c>
      <c r="B5418">
        <v>80.234719999999996</v>
      </c>
      <c r="C5418">
        <v>0.42416543000000001</v>
      </c>
      <c r="D5418">
        <v>-0.43154490000000001</v>
      </c>
      <c r="E5418">
        <v>0.99055199999999999</v>
      </c>
      <c r="F5418">
        <f t="shared" si="168"/>
        <v>4.7129492222222222E-2</v>
      </c>
      <c r="G5418">
        <f t="shared" si="169"/>
        <v>0.96494227530864196</v>
      </c>
    </row>
    <row r="5419" spans="1:7" x14ac:dyDescent="0.3">
      <c r="A5419">
        <v>54.1399986743927</v>
      </c>
      <c r="B5419">
        <v>80.221400000000003</v>
      </c>
      <c r="C5419">
        <v>0.42424541999999998</v>
      </c>
      <c r="D5419">
        <v>-0.44741500000000001</v>
      </c>
      <c r="E5419">
        <v>0.99038744000000001</v>
      </c>
      <c r="F5419">
        <f t="shared" si="168"/>
        <v>4.7138380000000001E-2</v>
      </c>
      <c r="G5419">
        <f t="shared" si="169"/>
        <v>0.96477783086419766</v>
      </c>
    </row>
    <row r="5420" spans="1:7" x14ac:dyDescent="0.3">
      <c r="A5420">
        <v>54.150000810623098</v>
      </c>
      <c r="B5420">
        <v>80.234719999999996</v>
      </c>
      <c r="C5420">
        <v>0.42471196999999999</v>
      </c>
      <c r="D5420">
        <v>-7.8740160000000003E-2</v>
      </c>
      <c r="E5420">
        <v>0.99055199999999999</v>
      </c>
      <c r="F5420">
        <f t="shared" si="168"/>
        <v>4.7190218888888885E-2</v>
      </c>
      <c r="G5420">
        <f t="shared" si="169"/>
        <v>0.96494227530864196</v>
      </c>
    </row>
    <row r="5421" spans="1:7" x14ac:dyDescent="0.3">
      <c r="A5421">
        <v>54.159873247146599</v>
      </c>
      <c r="B5421">
        <v>80.429019999999994</v>
      </c>
      <c r="C5421">
        <v>0.4249386</v>
      </c>
      <c r="D5421">
        <v>0.12390893</v>
      </c>
      <c r="E5421">
        <v>0.99295080000000002</v>
      </c>
      <c r="F5421">
        <f t="shared" si="168"/>
        <v>4.7215399999999998E-2</v>
      </c>
      <c r="G5421">
        <f t="shared" si="169"/>
        <v>0.96734104074074068</v>
      </c>
    </row>
    <row r="5422" spans="1:7" x14ac:dyDescent="0.3">
      <c r="A5422">
        <v>54.170001268386798</v>
      </c>
      <c r="B5422">
        <v>80.512829999999994</v>
      </c>
      <c r="C5422">
        <v>0.42485859999999998</v>
      </c>
      <c r="D5422">
        <v>-4.5779159999999999E-2</v>
      </c>
      <c r="E5422">
        <v>0.99398549999999997</v>
      </c>
      <c r="F5422">
        <f t="shared" si="168"/>
        <v>4.7206511111111106E-2</v>
      </c>
      <c r="G5422">
        <f t="shared" si="169"/>
        <v>0.96837573209876537</v>
      </c>
    </row>
    <row r="5423" spans="1:7" x14ac:dyDescent="0.3">
      <c r="A5423">
        <v>54.1798737049102</v>
      </c>
      <c r="B5423">
        <v>80.510930000000002</v>
      </c>
      <c r="C5423">
        <v>0.42484527999999999</v>
      </c>
      <c r="D5423">
        <v>-0.13367515999999999</v>
      </c>
      <c r="E5423">
        <v>0.99396200000000001</v>
      </c>
      <c r="F5423">
        <f t="shared" si="168"/>
        <v>4.7205031111111108E-2</v>
      </c>
      <c r="G5423">
        <f t="shared" si="169"/>
        <v>0.96835227530864199</v>
      </c>
    </row>
    <row r="5424" spans="1:7" x14ac:dyDescent="0.3">
      <c r="A5424">
        <v>54.190001726150498</v>
      </c>
      <c r="B5424">
        <v>80.503309999999999</v>
      </c>
      <c r="C5424">
        <v>0.42488526999999998</v>
      </c>
      <c r="D5424">
        <v>-0.18006470999999999</v>
      </c>
      <c r="E5424">
        <v>0.99386792999999996</v>
      </c>
      <c r="F5424">
        <f t="shared" si="168"/>
        <v>4.7209474444444441E-2</v>
      </c>
      <c r="G5424">
        <f t="shared" si="169"/>
        <v>0.96825820123456796</v>
      </c>
    </row>
    <row r="5425" spans="1:7" x14ac:dyDescent="0.3">
      <c r="A5425">
        <v>54.200000047683702</v>
      </c>
      <c r="B5425">
        <v>80.43092</v>
      </c>
      <c r="C5425">
        <v>0.42489860000000002</v>
      </c>
      <c r="D5425">
        <v>-0.25331136999999998</v>
      </c>
      <c r="E5425">
        <v>0.99297420000000003</v>
      </c>
      <c r="F5425">
        <f t="shared" si="168"/>
        <v>4.7210955555555559E-2</v>
      </c>
      <c r="G5425">
        <f t="shared" si="169"/>
        <v>0.96736449753086429</v>
      </c>
    </row>
    <row r="5426" spans="1:7" x14ac:dyDescent="0.3">
      <c r="A5426">
        <v>54.209876298904398</v>
      </c>
      <c r="B5426">
        <v>80.417590000000004</v>
      </c>
      <c r="C5426">
        <v>0.42492523999999998</v>
      </c>
      <c r="D5426">
        <v>-0.29848012000000002</v>
      </c>
      <c r="E5426">
        <v>0.99280959999999996</v>
      </c>
      <c r="F5426">
        <f t="shared" si="168"/>
        <v>4.7213915555555555E-2</v>
      </c>
      <c r="G5426">
        <f t="shared" si="169"/>
        <v>0.96719992962962975</v>
      </c>
    </row>
    <row r="5427" spans="1:7" x14ac:dyDescent="0.3">
      <c r="A5427">
        <v>54.220000505447302</v>
      </c>
      <c r="B5427">
        <v>80.392830000000004</v>
      </c>
      <c r="C5427">
        <v>0.42497855000000001</v>
      </c>
      <c r="D5427">
        <v>-0.33266190000000001</v>
      </c>
      <c r="E5427">
        <v>0.99250393999999997</v>
      </c>
      <c r="F5427">
        <f t="shared" si="168"/>
        <v>4.7219838888888893E-2</v>
      </c>
      <c r="G5427">
        <f t="shared" si="169"/>
        <v>0.96689425061728407</v>
      </c>
    </row>
    <row r="5428" spans="1:7" x14ac:dyDescent="0.3">
      <c r="A5428">
        <v>54.229998826980498</v>
      </c>
      <c r="B5428">
        <v>80.360439999999997</v>
      </c>
      <c r="C5428">
        <v>0.4250719</v>
      </c>
      <c r="D5428">
        <v>-0.33510345000000002</v>
      </c>
      <c r="E5428">
        <v>0.99210410000000004</v>
      </c>
      <c r="F5428">
        <f t="shared" si="168"/>
        <v>4.7230211111111114E-2</v>
      </c>
      <c r="G5428">
        <f t="shared" si="169"/>
        <v>0.96649437407407413</v>
      </c>
    </row>
    <row r="5429" spans="1:7" x14ac:dyDescent="0.3">
      <c r="A5429">
        <v>54.239875078201202</v>
      </c>
      <c r="B5429">
        <v>80.368065000000001</v>
      </c>
      <c r="C5429">
        <v>0.42515187999999998</v>
      </c>
      <c r="D5429">
        <v>-0.30946713999999997</v>
      </c>
      <c r="E5429">
        <v>0.99219816999999999</v>
      </c>
      <c r="F5429">
        <f t="shared" si="168"/>
        <v>4.7239097777777773E-2</v>
      </c>
      <c r="G5429">
        <f t="shared" si="169"/>
        <v>0.96658850987654332</v>
      </c>
    </row>
    <row r="5430" spans="1:7" x14ac:dyDescent="0.3">
      <c r="A5430">
        <v>54.249873399734497</v>
      </c>
      <c r="B5430">
        <v>80.341390000000004</v>
      </c>
      <c r="C5430">
        <v>0.42520520000000001</v>
      </c>
      <c r="D5430">
        <v>-0.33998655999999999</v>
      </c>
      <c r="E5430">
        <v>0.99186890000000005</v>
      </c>
      <c r="F5430">
        <f t="shared" si="168"/>
        <v>4.7245022222222224E-2</v>
      </c>
      <c r="G5430">
        <f t="shared" si="169"/>
        <v>0.96625918888888895</v>
      </c>
    </row>
    <row r="5431" spans="1:7" x14ac:dyDescent="0.3">
      <c r="A5431">
        <v>54.260001420974703</v>
      </c>
      <c r="B5431">
        <v>80.369969999999995</v>
      </c>
      <c r="C5431">
        <v>0.42524519999999999</v>
      </c>
      <c r="D5431">
        <v>-0.37294757000000001</v>
      </c>
      <c r="E5431">
        <v>0.99222180000000004</v>
      </c>
      <c r="F5431">
        <f t="shared" si="168"/>
        <v>4.7249466666666663E-2</v>
      </c>
      <c r="G5431">
        <f t="shared" si="169"/>
        <v>0.96661202839506166</v>
      </c>
    </row>
    <row r="5432" spans="1:7" x14ac:dyDescent="0.3">
      <c r="A5432">
        <v>54.269999742507899</v>
      </c>
      <c r="B5432">
        <v>80.335679999999996</v>
      </c>
      <c r="C5432">
        <v>0.42525851999999997</v>
      </c>
      <c r="D5432">
        <v>-0.46084355999999999</v>
      </c>
      <c r="E5432">
        <v>0.99179834</v>
      </c>
      <c r="F5432">
        <f t="shared" si="168"/>
        <v>4.7250946666666661E-2</v>
      </c>
      <c r="G5432">
        <f t="shared" si="169"/>
        <v>0.96618869506172844</v>
      </c>
    </row>
    <row r="5433" spans="1:7" x14ac:dyDescent="0.3">
      <c r="A5433">
        <v>54.279875993728602</v>
      </c>
      <c r="B5433">
        <v>80.335679999999996</v>
      </c>
      <c r="C5433">
        <v>0.42553841999999997</v>
      </c>
      <c r="D5433">
        <v>-0.24354513999999999</v>
      </c>
      <c r="E5433">
        <v>0.99179834</v>
      </c>
      <c r="F5433">
        <f t="shared" si="168"/>
        <v>4.7282046666666661E-2</v>
      </c>
      <c r="G5433">
        <f t="shared" si="169"/>
        <v>0.96618869506172844</v>
      </c>
    </row>
    <row r="5434" spans="1:7" x14ac:dyDescent="0.3">
      <c r="A5434">
        <v>54.290000200271599</v>
      </c>
      <c r="B5434">
        <v>80.489975000000001</v>
      </c>
      <c r="C5434">
        <v>0.42580506000000001</v>
      </c>
      <c r="D5434">
        <v>-3.8454494999999998E-2</v>
      </c>
      <c r="E5434">
        <v>0.99370329999999996</v>
      </c>
      <c r="F5434">
        <f t="shared" si="168"/>
        <v>4.7311673333333332E-2</v>
      </c>
      <c r="G5434">
        <f t="shared" si="169"/>
        <v>0.96809357160493836</v>
      </c>
    </row>
    <row r="5435" spans="1:7" x14ac:dyDescent="0.3">
      <c r="A5435">
        <v>54.299998521804802</v>
      </c>
      <c r="B5435">
        <v>80.533789999999996</v>
      </c>
      <c r="C5435">
        <v>0.42575174999999998</v>
      </c>
      <c r="D5435">
        <v>-0.18250626</v>
      </c>
      <c r="E5435">
        <v>0.99424416000000004</v>
      </c>
      <c r="F5435">
        <f t="shared" si="168"/>
        <v>4.7305750000000001E-2</v>
      </c>
      <c r="G5435">
        <f t="shared" si="169"/>
        <v>0.96863449753086417</v>
      </c>
    </row>
    <row r="5436" spans="1:7" x14ac:dyDescent="0.3">
      <c r="A5436">
        <v>54.309874773025498</v>
      </c>
      <c r="B5436">
        <v>80.564269999999993</v>
      </c>
      <c r="C5436">
        <v>0.42572506999999998</v>
      </c>
      <c r="D5436">
        <v>-0.29970091999999998</v>
      </c>
      <c r="E5436">
        <v>0.99462050000000002</v>
      </c>
      <c r="F5436">
        <f t="shared" si="168"/>
        <v>4.7302785555555553E-2</v>
      </c>
      <c r="G5436">
        <f t="shared" si="169"/>
        <v>0.96901079382716049</v>
      </c>
    </row>
    <row r="5437" spans="1:7" x14ac:dyDescent="0.3">
      <c r="A5437">
        <v>54.319876909255903</v>
      </c>
      <c r="B5437">
        <v>80.503309999999999</v>
      </c>
      <c r="C5437">
        <v>0.42573840000000002</v>
      </c>
      <c r="D5437">
        <v>-0.35951899999999998</v>
      </c>
      <c r="E5437">
        <v>0.99386792999999996</v>
      </c>
      <c r="F5437">
        <f t="shared" si="168"/>
        <v>4.7304266666666671E-2</v>
      </c>
      <c r="G5437">
        <f t="shared" si="169"/>
        <v>0.96825820123456796</v>
      </c>
    </row>
    <row r="5438" spans="1:7" x14ac:dyDescent="0.3">
      <c r="A5438">
        <v>54.3300011157989</v>
      </c>
      <c r="B5438">
        <v>80.472830000000002</v>
      </c>
      <c r="C5438">
        <v>0.42573840000000002</v>
      </c>
      <c r="D5438">
        <v>-0.44741500000000001</v>
      </c>
      <c r="E5438">
        <v>0.99349160000000003</v>
      </c>
      <c r="F5438">
        <f t="shared" si="168"/>
        <v>4.7304266666666671E-2</v>
      </c>
      <c r="G5438">
        <f t="shared" si="169"/>
        <v>0.96788190493827164</v>
      </c>
    </row>
    <row r="5439" spans="1:7" x14ac:dyDescent="0.3">
      <c r="A5439">
        <v>54.339999437332096</v>
      </c>
      <c r="B5439">
        <v>80.442350000000005</v>
      </c>
      <c r="C5439">
        <v>0.42593834000000003</v>
      </c>
      <c r="D5439">
        <v>-0.3546359</v>
      </c>
      <c r="E5439">
        <v>0.99311537000000005</v>
      </c>
      <c r="F5439">
        <f t="shared" si="168"/>
        <v>4.7326482222222223E-2</v>
      </c>
      <c r="G5439">
        <f t="shared" si="169"/>
        <v>0.96750560864197543</v>
      </c>
    </row>
    <row r="5440" spans="1:7" x14ac:dyDescent="0.3">
      <c r="A5440">
        <v>54.350001573562601</v>
      </c>
      <c r="B5440">
        <v>80.478545999999994</v>
      </c>
      <c r="C5440">
        <v>0.42633826000000002</v>
      </c>
      <c r="D5440">
        <v>1.5259719999999999E-2</v>
      </c>
      <c r="E5440">
        <v>0.99356215999999997</v>
      </c>
      <c r="F5440">
        <f t="shared" si="168"/>
        <v>4.7370917777777778E-2</v>
      </c>
      <c r="G5440">
        <f t="shared" si="169"/>
        <v>0.96795247283950614</v>
      </c>
    </row>
    <row r="5441" spans="1:7" x14ac:dyDescent="0.3">
      <c r="A5441">
        <v>54.359999895095797</v>
      </c>
      <c r="B5441">
        <v>80.619510000000005</v>
      </c>
      <c r="C5441">
        <v>0.42641824</v>
      </c>
      <c r="D5441">
        <v>2.6246719000000002E-2</v>
      </c>
      <c r="E5441">
        <v>0.99530240000000003</v>
      </c>
      <c r="F5441">
        <f t="shared" si="168"/>
        <v>4.7379804444444444E-2</v>
      </c>
      <c r="G5441">
        <f t="shared" si="169"/>
        <v>0.9696927691358026</v>
      </c>
    </row>
    <row r="5442" spans="1:7" x14ac:dyDescent="0.3">
      <c r="A5442">
        <v>54.369998216629</v>
      </c>
      <c r="B5442">
        <v>80.674750000000003</v>
      </c>
      <c r="C5442">
        <v>0.42637825000000001</v>
      </c>
      <c r="D5442">
        <v>-0.10437649</v>
      </c>
      <c r="E5442">
        <v>0.99598443999999997</v>
      </c>
      <c r="F5442">
        <f t="shared" si="168"/>
        <v>4.7375361111111111E-2</v>
      </c>
      <c r="G5442">
        <f t="shared" si="169"/>
        <v>0.97037474444444449</v>
      </c>
    </row>
    <row r="5443" spans="1:7" x14ac:dyDescent="0.3">
      <c r="A5443">
        <v>54.380000352859497</v>
      </c>
      <c r="B5443">
        <v>80.678560000000004</v>
      </c>
      <c r="C5443">
        <v>0.42640492000000002</v>
      </c>
      <c r="D5443">
        <v>-0.16297381999999999</v>
      </c>
      <c r="E5443">
        <v>0.99603145999999998</v>
      </c>
      <c r="F5443">
        <f t="shared" si="168"/>
        <v>4.7378324444444446E-2</v>
      </c>
      <c r="G5443">
        <f t="shared" si="169"/>
        <v>0.97042178148148162</v>
      </c>
    </row>
    <row r="5444" spans="1:7" x14ac:dyDescent="0.3">
      <c r="A5444">
        <v>54.3898766040802</v>
      </c>
      <c r="B5444">
        <v>80.665229999999994</v>
      </c>
      <c r="C5444">
        <v>0.42643156999999998</v>
      </c>
      <c r="D5444">
        <v>-0.22279193</v>
      </c>
      <c r="E5444">
        <v>0.9958669</v>
      </c>
      <c r="F5444">
        <f t="shared" si="168"/>
        <v>4.7381285555555555E-2</v>
      </c>
      <c r="G5444">
        <f t="shared" si="169"/>
        <v>0.97025721358024686</v>
      </c>
    </row>
    <row r="5445" spans="1:7" x14ac:dyDescent="0.3">
      <c r="A5445">
        <v>54.400000810623098</v>
      </c>
      <c r="B5445">
        <v>80.600464000000002</v>
      </c>
      <c r="C5445">
        <v>0.42645823999999999</v>
      </c>
      <c r="D5445">
        <v>-0.2679607</v>
      </c>
      <c r="E5445">
        <v>0.99506735999999996</v>
      </c>
      <c r="F5445">
        <f t="shared" si="168"/>
        <v>4.738424888888889E-2</v>
      </c>
      <c r="G5445">
        <f t="shared" si="169"/>
        <v>0.96945763333333346</v>
      </c>
    </row>
    <row r="5446" spans="1:7" x14ac:dyDescent="0.3">
      <c r="A5446">
        <v>54.409999132156301</v>
      </c>
      <c r="B5446">
        <v>80.602360000000004</v>
      </c>
      <c r="C5446">
        <v>0.42653819999999998</v>
      </c>
      <c r="D5446">
        <v>-0.27162301999999999</v>
      </c>
      <c r="E5446">
        <v>0.99509080000000005</v>
      </c>
      <c r="F5446">
        <f t="shared" ref="F5446:F5509" si="170">C5446/9</f>
        <v>4.739313333333333E-2</v>
      </c>
      <c r="G5446">
        <f t="shared" ref="G5446:G5509" si="171">(B5446-$B$5)/81</f>
        <v>0.96948104074074082</v>
      </c>
    </row>
    <row r="5447" spans="1:7" x14ac:dyDescent="0.3">
      <c r="A5447">
        <v>54.420001268386798</v>
      </c>
      <c r="B5447">
        <v>80.589029999999994</v>
      </c>
      <c r="C5447">
        <v>0.42667149999999998</v>
      </c>
      <c r="D5447">
        <v>-0.21790881000000001</v>
      </c>
      <c r="E5447">
        <v>0.99492614999999995</v>
      </c>
      <c r="F5447">
        <f t="shared" si="170"/>
        <v>4.740794444444444E-2</v>
      </c>
      <c r="G5447">
        <f t="shared" si="171"/>
        <v>0.96931647283950617</v>
      </c>
    </row>
    <row r="5448" spans="1:7" x14ac:dyDescent="0.3">
      <c r="A5448">
        <v>54.429999589920001</v>
      </c>
      <c r="B5448">
        <v>80.598560000000006</v>
      </c>
      <c r="C5448">
        <v>0.42680479999999998</v>
      </c>
      <c r="D5448">
        <v>-0.1641946</v>
      </c>
      <c r="E5448">
        <v>0.99504375</v>
      </c>
      <c r="F5448">
        <f t="shared" si="170"/>
        <v>4.7422755555555557E-2</v>
      </c>
      <c r="G5448">
        <f t="shared" si="171"/>
        <v>0.96943412716049393</v>
      </c>
    </row>
    <row r="5449" spans="1:7" x14ac:dyDescent="0.3">
      <c r="A5449">
        <v>54.439875841140697</v>
      </c>
      <c r="B5449">
        <v>80.655699999999996</v>
      </c>
      <c r="C5449">
        <v>0.42687144999999999</v>
      </c>
      <c r="D5449">
        <v>-0.16785692999999999</v>
      </c>
      <c r="E5449">
        <v>0.9957492</v>
      </c>
      <c r="F5449">
        <f t="shared" si="170"/>
        <v>4.7430161111111112E-2</v>
      </c>
      <c r="G5449">
        <f t="shared" si="171"/>
        <v>0.97013955925925921</v>
      </c>
    </row>
    <row r="5450" spans="1:7" x14ac:dyDescent="0.3">
      <c r="A5450">
        <v>54.4498741626739</v>
      </c>
      <c r="B5450">
        <v>80.636650000000003</v>
      </c>
      <c r="C5450">
        <v>0.42691143999999998</v>
      </c>
      <c r="D5450">
        <v>-0.19959715</v>
      </c>
      <c r="E5450">
        <v>0.99551409999999996</v>
      </c>
      <c r="F5450">
        <f t="shared" si="170"/>
        <v>4.7434604444444445E-2</v>
      </c>
      <c r="G5450">
        <f t="shared" si="171"/>
        <v>0.96990437407407415</v>
      </c>
    </row>
    <row r="5451" spans="1:7" x14ac:dyDescent="0.3">
      <c r="A5451">
        <v>54.459998369216898</v>
      </c>
      <c r="B5451">
        <v>80.66713</v>
      </c>
      <c r="C5451">
        <v>0.42695144000000002</v>
      </c>
      <c r="D5451">
        <v>-0.26063603000000002</v>
      </c>
      <c r="E5451">
        <v>0.99589030000000001</v>
      </c>
      <c r="F5451">
        <f t="shared" si="170"/>
        <v>4.7439048888888891E-2</v>
      </c>
      <c r="G5451">
        <f t="shared" si="171"/>
        <v>0.97028067037037047</v>
      </c>
    </row>
    <row r="5452" spans="1:7" x14ac:dyDescent="0.3">
      <c r="A5452">
        <v>54.469874620437601</v>
      </c>
      <c r="B5452">
        <v>80.640465000000006</v>
      </c>
      <c r="C5452">
        <v>0.42700477999999997</v>
      </c>
      <c r="D5452">
        <v>-0.27650613000000002</v>
      </c>
      <c r="E5452">
        <v>0.99556109999999998</v>
      </c>
      <c r="F5452">
        <f t="shared" si="170"/>
        <v>4.7444975555555553E-2</v>
      </c>
      <c r="G5452">
        <f t="shared" si="171"/>
        <v>0.96995147283950633</v>
      </c>
    </row>
    <row r="5453" spans="1:7" x14ac:dyDescent="0.3">
      <c r="A5453">
        <v>54.479998826980498</v>
      </c>
      <c r="B5453">
        <v>80.625219999999999</v>
      </c>
      <c r="C5453">
        <v>0.42708474000000002</v>
      </c>
      <c r="D5453">
        <v>-0.26551913999999999</v>
      </c>
      <c r="E5453">
        <v>0.99537295000000003</v>
      </c>
      <c r="F5453">
        <f t="shared" si="170"/>
        <v>4.745386E-2</v>
      </c>
      <c r="G5453">
        <f t="shared" si="171"/>
        <v>0.969763262962963</v>
      </c>
    </row>
    <row r="5454" spans="1:7" x14ac:dyDescent="0.3">
      <c r="A5454">
        <v>54.489875078201202</v>
      </c>
      <c r="B5454">
        <v>80.657610000000005</v>
      </c>
      <c r="C5454">
        <v>0.42716472999999999</v>
      </c>
      <c r="D5454">
        <v>-0.26918145999999998</v>
      </c>
      <c r="E5454">
        <v>0.99577280000000001</v>
      </c>
      <c r="F5454">
        <f t="shared" si="170"/>
        <v>4.7462747777777779E-2</v>
      </c>
      <c r="G5454">
        <f t="shared" si="171"/>
        <v>0.97016313950617294</v>
      </c>
    </row>
    <row r="5455" spans="1:7" x14ac:dyDescent="0.3">
      <c r="A5455">
        <v>54.499999284744199</v>
      </c>
      <c r="B5455">
        <v>80.629035999999999</v>
      </c>
      <c r="C5455">
        <v>0.42723137</v>
      </c>
      <c r="D5455">
        <v>-0.28627235000000001</v>
      </c>
      <c r="E5455">
        <v>0.99542003999999995</v>
      </c>
      <c r="F5455">
        <f t="shared" si="170"/>
        <v>4.7470152222222221E-2</v>
      </c>
      <c r="G5455">
        <f t="shared" si="171"/>
        <v>0.96981037407407411</v>
      </c>
    </row>
    <row r="5456" spans="1:7" x14ac:dyDescent="0.3">
      <c r="A5456">
        <v>54.509875535964902</v>
      </c>
      <c r="B5456">
        <v>80.653790000000001</v>
      </c>
      <c r="C5456">
        <v>0.42727136999999998</v>
      </c>
      <c r="D5456">
        <v>-0.31801256999999999</v>
      </c>
      <c r="E5456">
        <v>0.99572570000000005</v>
      </c>
      <c r="F5456">
        <f t="shared" si="170"/>
        <v>4.7474596666666667E-2</v>
      </c>
      <c r="G5456">
        <f t="shared" si="171"/>
        <v>0.9701159790123457</v>
      </c>
    </row>
    <row r="5457" spans="1:7" x14ac:dyDescent="0.3">
      <c r="A5457">
        <v>54.519873857498098</v>
      </c>
      <c r="B5457">
        <v>80.619510000000005</v>
      </c>
      <c r="C5457">
        <v>0.42729800000000001</v>
      </c>
      <c r="D5457">
        <v>-0.3766099</v>
      </c>
      <c r="E5457">
        <v>0.99530240000000003</v>
      </c>
      <c r="F5457">
        <f t="shared" si="170"/>
        <v>4.7477555555555558E-2</v>
      </c>
      <c r="G5457">
        <f t="shared" si="171"/>
        <v>0.9696927691358026</v>
      </c>
    </row>
    <row r="5458" spans="1:7" x14ac:dyDescent="0.3">
      <c r="A5458">
        <v>54.530001878738403</v>
      </c>
      <c r="B5458">
        <v>80.606179999999995</v>
      </c>
      <c r="C5458">
        <v>0.42732468000000001</v>
      </c>
      <c r="D5458">
        <v>-0.42055789999999998</v>
      </c>
      <c r="E5458">
        <v>0.99513790000000002</v>
      </c>
      <c r="F5458">
        <f t="shared" si="170"/>
        <v>4.7480519999999998E-2</v>
      </c>
      <c r="G5458">
        <f t="shared" si="171"/>
        <v>0.96952820123456784</v>
      </c>
    </row>
    <row r="5459" spans="1:7" x14ac:dyDescent="0.3">
      <c r="A5459">
        <v>54.539874315261798</v>
      </c>
      <c r="B5459">
        <v>80.611890000000002</v>
      </c>
      <c r="C5459">
        <v>0.42740466999999999</v>
      </c>
      <c r="D5459">
        <v>-0.42422022999999998</v>
      </c>
      <c r="E5459">
        <v>0.99520839999999999</v>
      </c>
      <c r="F5459">
        <f t="shared" si="170"/>
        <v>4.7489407777777777E-2</v>
      </c>
      <c r="G5459">
        <f t="shared" si="171"/>
        <v>0.96959869506172847</v>
      </c>
    </row>
    <row r="5460" spans="1:7" x14ac:dyDescent="0.3">
      <c r="A5460">
        <v>54.549876451492302</v>
      </c>
      <c r="B5460">
        <v>80.642364999999998</v>
      </c>
      <c r="C5460">
        <v>0.42781789999999997</v>
      </c>
      <c r="D5460">
        <v>-8.2402489999999995E-2</v>
      </c>
      <c r="E5460">
        <v>0.99558455000000001</v>
      </c>
      <c r="F5460">
        <f t="shared" si="170"/>
        <v>4.7535322222222218E-2</v>
      </c>
      <c r="G5460">
        <f t="shared" si="171"/>
        <v>0.96997492962962961</v>
      </c>
    </row>
    <row r="5461" spans="1:7" x14ac:dyDescent="0.3">
      <c r="A5461">
        <v>54.5600006580352</v>
      </c>
      <c r="B5461">
        <v>80.794759999999997</v>
      </c>
      <c r="C5461">
        <v>0.42795119999999998</v>
      </c>
      <c r="D5461">
        <v>-1.7701275999999998E-2</v>
      </c>
      <c r="E5461">
        <v>0.99746599999999996</v>
      </c>
      <c r="F5461">
        <f t="shared" si="170"/>
        <v>4.7550133333333328E-2</v>
      </c>
      <c r="G5461">
        <f t="shared" si="171"/>
        <v>0.97185634938271603</v>
      </c>
    </row>
    <row r="5462" spans="1:7" x14ac:dyDescent="0.3">
      <c r="A5462">
        <v>54.569876909255903</v>
      </c>
      <c r="B5462">
        <v>80.846190000000007</v>
      </c>
      <c r="C5462">
        <v>0.42788454999999997</v>
      </c>
      <c r="D5462">
        <v>-0.17396081999999999</v>
      </c>
      <c r="E5462">
        <v>0.99810094000000005</v>
      </c>
      <c r="F5462">
        <f t="shared" si="170"/>
        <v>4.7542727777777773E-2</v>
      </c>
      <c r="G5462">
        <f t="shared" si="171"/>
        <v>0.97249128765432113</v>
      </c>
    </row>
    <row r="5463" spans="1:7" x14ac:dyDescent="0.3">
      <c r="A5463">
        <v>54.5800011157989</v>
      </c>
      <c r="B5463">
        <v>80.836669999999998</v>
      </c>
      <c r="C5463">
        <v>0.42789787000000001</v>
      </c>
      <c r="D5463">
        <v>-0.24720748000000001</v>
      </c>
      <c r="E5463">
        <v>0.99798346000000004</v>
      </c>
      <c r="F5463">
        <f t="shared" si="170"/>
        <v>4.7544207777777778E-2</v>
      </c>
      <c r="G5463">
        <f t="shared" si="171"/>
        <v>0.9723737567901235</v>
      </c>
    </row>
    <row r="5464" spans="1:7" x14ac:dyDescent="0.3">
      <c r="A5464">
        <v>54.589999437332096</v>
      </c>
      <c r="B5464">
        <v>80.834760000000003</v>
      </c>
      <c r="C5464">
        <v>0.42792454000000002</v>
      </c>
      <c r="D5464">
        <v>-0.293597</v>
      </c>
      <c r="E5464">
        <v>0.99795984999999998</v>
      </c>
      <c r="F5464">
        <f t="shared" si="170"/>
        <v>4.7547171111111113E-2</v>
      </c>
      <c r="G5464">
        <f t="shared" si="171"/>
        <v>0.97235017654320999</v>
      </c>
    </row>
    <row r="5465" spans="1:7" x14ac:dyDescent="0.3">
      <c r="A5465">
        <v>54.5998756885528</v>
      </c>
      <c r="B5465">
        <v>80.768090000000001</v>
      </c>
      <c r="C5465">
        <v>0.42793787</v>
      </c>
      <c r="D5465">
        <v>-0.36684367000000001</v>
      </c>
      <c r="E5465">
        <v>0.99713669999999999</v>
      </c>
      <c r="F5465">
        <f t="shared" si="170"/>
        <v>4.7548652222222224E-2</v>
      </c>
      <c r="G5465">
        <f t="shared" si="171"/>
        <v>0.97152709012345684</v>
      </c>
    </row>
    <row r="5466" spans="1:7" x14ac:dyDescent="0.3">
      <c r="A5466">
        <v>54.609999895095797</v>
      </c>
      <c r="B5466">
        <v>80.754750000000001</v>
      </c>
      <c r="C5466">
        <v>0.42797785999999999</v>
      </c>
      <c r="D5466">
        <v>-0.39858389999999999</v>
      </c>
      <c r="E5466">
        <v>0.99697199999999997</v>
      </c>
      <c r="F5466">
        <f t="shared" si="170"/>
        <v>4.7553095555555557E-2</v>
      </c>
      <c r="G5466">
        <f t="shared" si="171"/>
        <v>0.97136239876543218</v>
      </c>
    </row>
    <row r="5467" spans="1:7" x14ac:dyDescent="0.3">
      <c r="A5467">
        <v>54.619998216629</v>
      </c>
      <c r="B5467">
        <v>80.699520000000007</v>
      </c>
      <c r="C5467">
        <v>0.42805785000000002</v>
      </c>
      <c r="D5467">
        <v>-0.41445399999999999</v>
      </c>
      <c r="E5467">
        <v>0.99629014999999999</v>
      </c>
      <c r="F5467">
        <f t="shared" si="170"/>
        <v>4.7561983333333335E-2</v>
      </c>
      <c r="G5467">
        <f t="shared" si="171"/>
        <v>0.97068054691358041</v>
      </c>
    </row>
    <row r="5468" spans="1:7" x14ac:dyDescent="0.3">
      <c r="A5468">
        <v>54.629874467849703</v>
      </c>
      <c r="B5468">
        <v>80.701415999999995</v>
      </c>
      <c r="C5468">
        <v>0.42816448000000001</v>
      </c>
      <c r="D5468">
        <v>-0.37416833999999999</v>
      </c>
      <c r="E5468">
        <v>0.99631362999999995</v>
      </c>
      <c r="F5468">
        <f t="shared" si="170"/>
        <v>4.757383111111111E-2</v>
      </c>
      <c r="G5468">
        <f t="shared" si="171"/>
        <v>0.97070395432098766</v>
      </c>
    </row>
    <row r="5469" spans="1:7" x14ac:dyDescent="0.3">
      <c r="A5469">
        <v>54.6398766040802</v>
      </c>
      <c r="B5469">
        <v>80.735709999999997</v>
      </c>
      <c r="C5469">
        <v>0.42833778</v>
      </c>
      <c r="D5469">
        <v>-0.26673989999999997</v>
      </c>
      <c r="E5469">
        <v>0.99673699999999998</v>
      </c>
      <c r="F5469">
        <f t="shared" si="170"/>
        <v>4.7593086666666666E-2</v>
      </c>
      <c r="G5469">
        <f t="shared" si="171"/>
        <v>0.97112733703703702</v>
      </c>
    </row>
    <row r="5470" spans="1:7" x14ac:dyDescent="0.3">
      <c r="A5470">
        <v>54.650000810623098</v>
      </c>
      <c r="B5470">
        <v>80.764279999999999</v>
      </c>
      <c r="C5470">
        <v>0.42852440000000003</v>
      </c>
      <c r="D5470">
        <v>-0.15931149</v>
      </c>
      <c r="E5470">
        <v>0.99708973999999995</v>
      </c>
      <c r="F5470">
        <f t="shared" si="170"/>
        <v>4.7613822222222227E-2</v>
      </c>
      <c r="G5470">
        <f t="shared" si="171"/>
        <v>0.97148005308641983</v>
      </c>
    </row>
    <row r="5471" spans="1:7" x14ac:dyDescent="0.3">
      <c r="A5471">
        <v>54.659873247146599</v>
      </c>
      <c r="B5471">
        <v>80.869039999999998</v>
      </c>
      <c r="C5471">
        <v>0.42864436</v>
      </c>
      <c r="D5471">
        <v>-0.1202466</v>
      </c>
      <c r="E5471">
        <v>0.99838309999999997</v>
      </c>
      <c r="F5471">
        <f t="shared" si="170"/>
        <v>4.7627151111111113E-2</v>
      </c>
      <c r="G5471">
        <f t="shared" si="171"/>
        <v>0.97277338641975308</v>
      </c>
    </row>
    <row r="5472" spans="1:7" x14ac:dyDescent="0.3">
      <c r="A5472">
        <v>54.670001268386798</v>
      </c>
      <c r="B5472">
        <v>80.895719999999997</v>
      </c>
      <c r="C5472">
        <v>0.42868434999999999</v>
      </c>
      <c r="D5472">
        <v>-0.15076603999999999</v>
      </c>
      <c r="E5472">
        <v>0.99871239999999994</v>
      </c>
      <c r="F5472">
        <f t="shared" si="170"/>
        <v>4.7631594444444446E-2</v>
      </c>
      <c r="G5472">
        <f t="shared" si="171"/>
        <v>0.97310276913580251</v>
      </c>
    </row>
    <row r="5473" spans="1:7" x14ac:dyDescent="0.3">
      <c r="A5473">
        <v>54.679999589920001</v>
      </c>
      <c r="B5473">
        <v>80.880470000000003</v>
      </c>
      <c r="C5473">
        <v>0.42868434999999999</v>
      </c>
      <c r="D5473">
        <v>-0.23866203</v>
      </c>
      <c r="E5473">
        <v>0.99852425</v>
      </c>
      <c r="F5473">
        <f t="shared" si="170"/>
        <v>4.7631594444444446E-2</v>
      </c>
      <c r="G5473">
        <f t="shared" si="171"/>
        <v>0.97291449753086423</v>
      </c>
    </row>
    <row r="5474" spans="1:7" x14ac:dyDescent="0.3">
      <c r="A5474">
        <v>54.689875841140697</v>
      </c>
      <c r="B5474">
        <v>80.891900000000007</v>
      </c>
      <c r="C5474">
        <v>0.42872434999999998</v>
      </c>
      <c r="D5474">
        <v>-0.27040225000000001</v>
      </c>
      <c r="E5474">
        <v>0.99866529999999998</v>
      </c>
      <c r="F5474">
        <f t="shared" si="170"/>
        <v>4.7636038888888885E-2</v>
      </c>
      <c r="G5474">
        <f t="shared" si="171"/>
        <v>0.97305560864197549</v>
      </c>
    </row>
    <row r="5475" spans="1:7" x14ac:dyDescent="0.3">
      <c r="A5475">
        <v>54.700000047683702</v>
      </c>
      <c r="B5475">
        <v>80.859530000000007</v>
      </c>
      <c r="C5475">
        <v>0.42881765999999999</v>
      </c>
      <c r="D5475">
        <v>-0.27406457000000001</v>
      </c>
      <c r="E5475">
        <v>0.99826559999999998</v>
      </c>
      <c r="F5475">
        <f t="shared" si="170"/>
        <v>4.7646406666666669E-2</v>
      </c>
      <c r="G5475">
        <f t="shared" si="171"/>
        <v>0.97265597901234579</v>
      </c>
    </row>
    <row r="5476" spans="1:7" x14ac:dyDescent="0.3">
      <c r="A5476">
        <v>54.709876298904398</v>
      </c>
      <c r="B5476">
        <v>80.867133999999993</v>
      </c>
      <c r="C5476">
        <v>0.42891099999999999</v>
      </c>
      <c r="D5476">
        <v>-0.24842826000000001</v>
      </c>
      <c r="E5476">
        <v>0.99835960000000001</v>
      </c>
      <c r="F5476">
        <f t="shared" si="170"/>
        <v>4.7656777777777777E-2</v>
      </c>
      <c r="G5476">
        <f t="shared" si="171"/>
        <v>0.97274985555555549</v>
      </c>
    </row>
    <row r="5477" spans="1:7" x14ac:dyDescent="0.3">
      <c r="A5477">
        <v>54.720000505447302</v>
      </c>
      <c r="B5477">
        <v>80.861419999999995</v>
      </c>
      <c r="C5477">
        <v>0.42899095999999998</v>
      </c>
      <c r="D5477">
        <v>-0.23866203</v>
      </c>
      <c r="E5477">
        <v>0.99828905000000001</v>
      </c>
      <c r="F5477">
        <f t="shared" si="170"/>
        <v>4.7665662222222217E-2</v>
      </c>
      <c r="G5477">
        <f t="shared" si="171"/>
        <v>0.97267931234567895</v>
      </c>
    </row>
    <row r="5478" spans="1:7" x14ac:dyDescent="0.3">
      <c r="A5478">
        <v>54.729876756667998</v>
      </c>
      <c r="B5478">
        <v>80.867133999999993</v>
      </c>
      <c r="C5478">
        <v>0.42903095000000002</v>
      </c>
      <c r="D5478">
        <v>-0.28505158000000003</v>
      </c>
      <c r="E5478">
        <v>0.99835960000000001</v>
      </c>
      <c r="F5478">
        <f t="shared" si="170"/>
        <v>4.7670105555555557E-2</v>
      </c>
      <c r="G5478">
        <f t="shared" si="171"/>
        <v>0.97274985555555549</v>
      </c>
    </row>
    <row r="5479" spans="1:7" x14ac:dyDescent="0.3">
      <c r="A5479">
        <v>54.740000963211003</v>
      </c>
      <c r="B5479">
        <v>80.87285</v>
      </c>
      <c r="C5479">
        <v>0.42905759999999998</v>
      </c>
      <c r="D5479">
        <v>-0.34364889999999998</v>
      </c>
      <c r="E5479">
        <v>0.99843009999999999</v>
      </c>
      <c r="F5479">
        <f t="shared" si="170"/>
        <v>4.7673066666666666E-2</v>
      </c>
      <c r="G5479">
        <f t="shared" si="171"/>
        <v>0.97282042345679021</v>
      </c>
    </row>
    <row r="5480" spans="1:7" x14ac:dyDescent="0.3">
      <c r="A5480">
        <v>54.749999284744199</v>
      </c>
      <c r="B5480">
        <v>80.82714</v>
      </c>
      <c r="C5480">
        <v>0.42908426999999999</v>
      </c>
      <c r="D5480">
        <v>-0.38759690000000002</v>
      </c>
      <c r="E5480">
        <v>0.99786573999999995</v>
      </c>
      <c r="F5480">
        <f t="shared" si="170"/>
        <v>4.7676030000000001E-2</v>
      </c>
      <c r="G5480">
        <f t="shared" si="171"/>
        <v>0.97225610246913585</v>
      </c>
    </row>
    <row r="5481" spans="1:7" x14ac:dyDescent="0.3">
      <c r="A5481">
        <v>54.759875535964902</v>
      </c>
      <c r="B5481">
        <v>80.825226000000001</v>
      </c>
      <c r="C5481">
        <v>0.42912426999999997</v>
      </c>
      <c r="D5481">
        <v>-0.43276566</v>
      </c>
      <c r="E5481">
        <v>0.99784225000000004</v>
      </c>
      <c r="F5481">
        <f t="shared" si="170"/>
        <v>4.768047444444444E-2</v>
      </c>
      <c r="G5481">
        <f t="shared" si="171"/>
        <v>0.9722324728395062</v>
      </c>
    </row>
    <row r="5482" spans="1:7" x14ac:dyDescent="0.3">
      <c r="A5482">
        <v>54.769999742507899</v>
      </c>
      <c r="B5482">
        <v>80.798569999999998</v>
      </c>
      <c r="C5482">
        <v>0.42921757999999999</v>
      </c>
      <c r="D5482">
        <v>-0.41079167</v>
      </c>
      <c r="E5482">
        <v>0.99751299999999998</v>
      </c>
      <c r="F5482">
        <f t="shared" si="170"/>
        <v>4.7690842222222224E-2</v>
      </c>
      <c r="G5482">
        <f t="shared" si="171"/>
        <v>0.97190338641975316</v>
      </c>
    </row>
    <row r="5483" spans="1:7" x14ac:dyDescent="0.3">
      <c r="A5483">
        <v>54.780001878738403</v>
      </c>
      <c r="B5483">
        <v>80.851906</v>
      </c>
      <c r="C5483">
        <v>0.42964414000000001</v>
      </c>
      <c r="D5483">
        <v>-7.0194714000000005E-2</v>
      </c>
      <c r="E5483">
        <v>0.99817149999999999</v>
      </c>
      <c r="F5483">
        <f t="shared" si="170"/>
        <v>4.7738237777777776E-2</v>
      </c>
      <c r="G5483">
        <f t="shared" si="171"/>
        <v>0.97256185555555563</v>
      </c>
    </row>
    <row r="5484" spans="1:7" x14ac:dyDescent="0.3">
      <c r="A5484">
        <v>54.789874315261798</v>
      </c>
      <c r="B5484">
        <v>80.998570000000001</v>
      </c>
      <c r="C5484">
        <v>0.42976412000000003</v>
      </c>
      <c r="D5484">
        <v>-1.7701275999999998E-2</v>
      </c>
      <c r="E5484">
        <v>0.99998229999999999</v>
      </c>
      <c r="F5484">
        <f t="shared" si="170"/>
        <v>4.7751568888888894E-2</v>
      </c>
      <c r="G5484">
        <f t="shared" si="171"/>
        <v>0.97437252222222226</v>
      </c>
    </row>
    <row r="5485" spans="1:7" x14ac:dyDescent="0.3">
      <c r="A5485">
        <v>54.799998521804802</v>
      </c>
      <c r="B5485">
        <v>81.027145000000004</v>
      </c>
      <c r="C5485">
        <v>0.42969744999999998</v>
      </c>
      <c r="D5485">
        <v>-0.14710371</v>
      </c>
      <c r="E5485">
        <v>1.000335</v>
      </c>
      <c r="F5485">
        <f t="shared" si="170"/>
        <v>4.7744161111111107E-2</v>
      </c>
      <c r="G5485">
        <f t="shared" si="171"/>
        <v>0.97472530000000013</v>
      </c>
    </row>
    <row r="5486" spans="1:7" x14ac:dyDescent="0.3">
      <c r="A5486">
        <v>54.809874773025498</v>
      </c>
      <c r="B5486">
        <v>81.063339999999997</v>
      </c>
      <c r="C5486">
        <v>0.42971078000000001</v>
      </c>
      <c r="D5486">
        <v>-0.23377892</v>
      </c>
      <c r="E5486">
        <v>1.0007819</v>
      </c>
      <c r="F5486">
        <f t="shared" si="170"/>
        <v>4.7745642222222225E-2</v>
      </c>
      <c r="G5486">
        <f t="shared" si="171"/>
        <v>0.9751721518518518</v>
      </c>
    </row>
    <row r="5487" spans="1:7" x14ac:dyDescent="0.3">
      <c r="A5487">
        <v>54.819998979568403</v>
      </c>
      <c r="B5487">
        <v>80.992859999999993</v>
      </c>
      <c r="C5487">
        <v>0.42971078000000001</v>
      </c>
      <c r="D5487">
        <v>-0.32167489999999999</v>
      </c>
      <c r="E5487">
        <v>0.99991169999999996</v>
      </c>
      <c r="F5487">
        <f t="shared" si="170"/>
        <v>4.7745642222222225E-2</v>
      </c>
      <c r="G5487">
        <f t="shared" si="171"/>
        <v>0.97430202839506164</v>
      </c>
    </row>
    <row r="5488" spans="1:7" x14ac:dyDescent="0.3">
      <c r="A5488">
        <v>54.8300011157989</v>
      </c>
      <c r="B5488">
        <v>80.968093999999994</v>
      </c>
      <c r="C5488">
        <v>0.42972412999999998</v>
      </c>
      <c r="D5488">
        <v>-0.38027223999999998</v>
      </c>
      <c r="E5488">
        <v>0.99960594999999997</v>
      </c>
      <c r="F5488">
        <f t="shared" si="170"/>
        <v>4.7747125555555554E-2</v>
      </c>
      <c r="G5488">
        <f t="shared" si="171"/>
        <v>0.97399627530864197</v>
      </c>
    </row>
    <row r="5489" spans="1:7" x14ac:dyDescent="0.3">
      <c r="A5489">
        <v>54.839999437332096</v>
      </c>
      <c r="B5489">
        <v>80.939520000000002</v>
      </c>
      <c r="C5489">
        <v>0.42975077</v>
      </c>
      <c r="D5489">
        <v>-0.44009032999999997</v>
      </c>
      <c r="E5489">
        <v>0.99925319999999995</v>
      </c>
      <c r="F5489">
        <f t="shared" si="170"/>
        <v>4.7750085555555558E-2</v>
      </c>
      <c r="G5489">
        <f t="shared" si="171"/>
        <v>0.97364350987654324</v>
      </c>
    </row>
    <row r="5490" spans="1:7" x14ac:dyDescent="0.3">
      <c r="A5490">
        <v>54.8498756885528</v>
      </c>
      <c r="B5490">
        <v>80.882379999999998</v>
      </c>
      <c r="C5490">
        <v>0.42984408000000002</v>
      </c>
      <c r="D5490">
        <v>-0.41689556999999999</v>
      </c>
      <c r="E5490">
        <v>0.99854779999999999</v>
      </c>
      <c r="F5490">
        <f t="shared" si="170"/>
        <v>4.7760453333333334E-2</v>
      </c>
      <c r="G5490">
        <f t="shared" si="171"/>
        <v>0.97293807777777774</v>
      </c>
    </row>
    <row r="5491" spans="1:7" x14ac:dyDescent="0.3">
      <c r="A5491">
        <v>54.859999895095797</v>
      </c>
      <c r="B5491">
        <v>80.949039999999997</v>
      </c>
      <c r="C5491">
        <v>0.430284</v>
      </c>
      <c r="D5491">
        <v>-4.8220715999999997E-2</v>
      </c>
      <c r="E5491">
        <v>0.99937074999999997</v>
      </c>
      <c r="F5491">
        <f t="shared" si="170"/>
        <v>4.7809333333333336E-2</v>
      </c>
      <c r="G5491">
        <f t="shared" si="171"/>
        <v>0.97376104074074077</v>
      </c>
    </row>
    <row r="5492" spans="1:7" x14ac:dyDescent="0.3">
      <c r="A5492">
        <v>54.8698761463165</v>
      </c>
      <c r="B5492">
        <v>81.107155000000006</v>
      </c>
      <c r="C5492">
        <v>0.4305639</v>
      </c>
      <c r="D5492">
        <v>0.15564916000000001</v>
      </c>
      <c r="E5492">
        <v>1.0013227</v>
      </c>
      <c r="F5492">
        <f t="shared" si="170"/>
        <v>4.7840433333333335E-2</v>
      </c>
      <c r="G5492">
        <f t="shared" si="171"/>
        <v>0.97571307777777794</v>
      </c>
    </row>
    <row r="5493" spans="1:7" x14ac:dyDescent="0.3">
      <c r="A5493">
        <v>54.880000352859497</v>
      </c>
      <c r="B5493">
        <v>81.204300000000003</v>
      </c>
      <c r="C5493">
        <v>0.43055058000000002</v>
      </c>
      <c r="D5493">
        <v>6.8973936E-2</v>
      </c>
      <c r="E5493">
        <v>1.0025221</v>
      </c>
      <c r="F5493">
        <f t="shared" si="170"/>
        <v>4.7838953333333337E-2</v>
      </c>
      <c r="G5493">
        <f t="shared" si="171"/>
        <v>0.97691239876543223</v>
      </c>
    </row>
    <row r="5494" spans="1:7" x14ac:dyDescent="0.3">
      <c r="A5494">
        <v>54.8899986743927</v>
      </c>
      <c r="B5494">
        <v>81.221440000000001</v>
      </c>
      <c r="C5494">
        <v>0.43052393</v>
      </c>
      <c r="D5494">
        <v>-4.6999939999999997E-2</v>
      </c>
      <c r="E5494">
        <v>1.0027337000000001</v>
      </c>
      <c r="F5494">
        <f t="shared" si="170"/>
        <v>4.7835992222222221E-2</v>
      </c>
      <c r="G5494">
        <f t="shared" si="171"/>
        <v>0.97712400370370378</v>
      </c>
    </row>
    <row r="5495" spans="1:7" x14ac:dyDescent="0.3">
      <c r="A5495">
        <v>54.900000810623098</v>
      </c>
      <c r="B5495">
        <v>81.198586000000006</v>
      </c>
      <c r="C5495">
        <v>0.43053724999999998</v>
      </c>
      <c r="D5495">
        <v>-0.121467374</v>
      </c>
      <c r="E5495">
        <v>1.0024515000000001</v>
      </c>
      <c r="F5495">
        <f t="shared" si="170"/>
        <v>4.7837472222222219E-2</v>
      </c>
      <c r="G5495">
        <f t="shared" si="171"/>
        <v>0.97684185555555569</v>
      </c>
    </row>
    <row r="5496" spans="1:7" x14ac:dyDescent="0.3">
      <c r="A5496">
        <v>54.909999132156301</v>
      </c>
      <c r="B5496">
        <v>81.196686</v>
      </c>
      <c r="C5496">
        <v>0.4305639</v>
      </c>
      <c r="D5496">
        <v>-0.16663615000000001</v>
      </c>
      <c r="E5496">
        <v>1.0024280000000001</v>
      </c>
      <c r="F5496">
        <f t="shared" si="170"/>
        <v>4.7840433333333335E-2</v>
      </c>
      <c r="G5496">
        <f t="shared" si="171"/>
        <v>0.97681839876543208</v>
      </c>
    </row>
    <row r="5497" spans="1:7" x14ac:dyDescent="0.3">
      <c r="A5497">
        <v>54.919875383376997</v>
      </c>
      <c r="B5497">
        <v>81.122389999999996</v>
      </c>
      <c r="C5497">
        <v>0.43061724000000001</v>
      </c>
      <c r="D5497">
        <v>-0.19959715</v>
      </c>
      <c r="E5497">
        <v>1.0015109</v>
      </c>
      <c r="F5497">
        <f t="shared" si="170"/>
        <v>4.7846360000000004E-2</v>
      </c>
      <c r="G5497">
        <f t="shared" si="171"/>
        <v>0.97590116419753081</v>
      </c>
    </row>
    <row r="5498" spans="1:7" x14ac:dyDescent="0.3">
      <c r="A5498">
        <v>54.9298737049102</v>
      </c>
      <c r="B5498">
        <v>81.118579999999994</v>
      </c>
      <c r="C5498">
        <v>0.43071051999999999</v>
      </c>
      <c r="D5498">
        <v>-0.17396081999999999</v>
      </c>
      <c r="E5498">
        <v>1.0014639000000001</v>
      </c>
      <c r="F5498">
        <f t="shared" si="170"/>
        <v>4.7856724444444443E-2</v>
      </c>
      <c r="G5498">
        <f t="shared" si="171"/>
        <v>0.9758541271604938</v>
      </c>
    </row>
    <row r="5499" spans="1:7" x14ac:dyDescent="0.3">
      <c r="A5499">
        <v>54.940001726150498</v>
      </c>
      <c r="B5499">
        <v>81.124300000000005</v>
      </c>
      <c r="C5499">
        <v>0.43080383999999999</v>
      </c>
      <c r="D5499">
        <v>-0.16297381999999999</v>
      </c>
      <c r="E5499">
        <v>1.0015345</v>
      </c>
      <c r="F5499">
        <f t="shared" si="170"/>
        <v>4.7867093333333333E-2</v>
      </c>
      <c r="G5499">
        <f t="shared" si="171"/>
        <v>0.97592474444444455</v>
      </c>
    </row>
    <row r="5500" spans="1:7" x14ac:dyDescent="0.3">
      <c r="A5500">
        <v>54.9498741626739</v>
      </c>
      <c r="B5500">
        <v>81.103340000000003</v>
      </c>
      <c r="C5500">
        <v>0.43085718000000001</v>
      </c>
      <c r="D5500">
        <v>-0.19593482000000001</v>
      </c>
      <c r="E5500">
        <v>1.0012757000000001</v>
      </c>
      <c r="F5500">
        <f t="shared" si="170"/>
        <v>4.7873020000000002E-2</v>
      </c>
      <c r="G5500">
        <f t="shared" si="171"/>
        <v>0.97566597901234575</v>
      </c>
    </row>
    <row r="5501" spans="1:7" x14ac:dyDescent="0.3">
      <c r="A5501">
        <v>54.959998369216898</v>
      </c>
      <c r="B5501">
        <v>81.128105000000005</v>
      </c>
      <c r="C5501">
        <v>0.43089717999999999</v>
      </c>
      <c r="D5501">
        <v>-0.22767504</v>
      </c>
      <c r="E5501">
        <v>1.0015814000000001</v>
      </c>
      <c r="F5501">
        <f t="shared" si="170"/>
        <v>4.7877464444444441E-2</v>
      </c>
      <c r="G5501">
        <f t="shared" si="171"/>
        <v>0.9759717197530865</v>
      </c>
    </row>
    <row r="5502" spans="1:7" x14ac:dyDescent="0.3">
      <c r="A5502">
        <v>54.969874620437601</v>
      </c>
      <c r="B5502">
        <v>81.099530000000001</v>
      </c>
      <c r="C5502">
        <v>0.43093716999999998</v>
      </c>
      <c r="D5502">
        <v>-0.27406457000000001</v>
      </c>
      <c r="E5502">
        <v>1.0012287</v>
      </c>
      <c r="F5502">
        <f t="shared" si="170"/>
        <v>4.7881907777777774E-2</v>
      </c>
      <c r="G5502">
        <f t="shared" si="171"/>
        <v>0.97561894197530874</v>
      </c>
    </row>
    <row r="5503" spans="1:7" x14ac:dyDescent="0.3">
      <c r="A5503">
        <v>54.979998826980498</v>
      </c>
      <c r="B5503">
        <v>81.097626000000005</v>
      </c>
      <c r="C5503">
        <v>0.4309905</v>
      </c>
      <c r="D5503">
        <v>-0.30458403000000001</v>
      </c>
      <c r="E5503">
        <v>1.0012051</v>
      </c>
      <c r="F5503">
        <f t="shared" si="170"/>
        <v>4.7887833333333331E-2</v>
      </c>
      <c r="G5503">
        <f t="shared" si="171"/>
        <v>0.97559543580246921</v>
      </c>
    </row>
    <row r="5504" spans="1:7" x14ac:dyDescent="0.3">
      <c r="A5504">
        <v>54.989875078201202</v>
      </c>
      <c r="B5504">
        <v>81.112870000000001</v>
      </c>
      <c r="C5504">
        <v>0.43104379999999998</v>
      </c>
      <c r="D5504">
        <v>-0.32045412000000001</v>
      </c>
      <c r="E5504">
        <v>1.0013932999999999</v>
      </c>
      <c r="F5504">
        <f t="shared" si="170"/>
        <v>4.7893755555555556E-2</v>
      </c>
      <c r="G5504">
        <f t="shared" si="171"/>
        <v>0.9757836333333334</v>
      </c>
    </row>
    <row r="5505" spans="1:7" x14ac:dyDescent="0.3">
      <c r="A5505">
        <v>54.999873399734497</v>
      </c>
      <c r="B5505">
        <v>81.074770000000001</v>
      </c>
      <c r="C5505">
        <v>0.43111043999999998</v>
      </c>
      <c r="D5505">
        <v>-0.33754499999999998</v>
      </c>
      <c r="E5505">
        <v>1.0009228999999999</v>
      </c>
      <c r="F5505">
        <f t="shared" si="170"/>
        <v>4.7901159999999998E-2</v>
      </c>
      <c r="G5505">
        <f t="shared" si="171"/>
        <v>0.97531326296296306</v>
      </c>
    </row>
    <row r="5506" spans="1:7" x14ac:dyDescent="0.3">
      <c r="A5506">
        <v>55.010001420974703</v>
      </c>
      <c r="B5506">
        <v>81.084299999999999</v>
      </c>
      <c r="C5506">
        <v>0.43116376000000001</v>
      </c>
      <c r="D5506">
        <v>-0.35341513000000002</v>
      </c>
      <c r="E5506">
        <v>1.0010406000000001</v>
      </c>
      <c r="F5506">
        <f t="shared" si="170"/>
        <v>4.7907084444444442E-2</v>
      </c>
      <c r="G5506">
        <f t="shared" si="171"/>
        <v>0.97543091728395059</v>
      </c>
    </row>
    <row r="5507" spans="1:7" x14ac:dyDescent="0.3">
      <c r="A5507">
        <v>55.019873857498098</v>
      </c>
      <c r="B5507">
        <v>81.063339999999997</v>
      </c>
      <c r="C5507">
        <v>0.43121706999999998</v>
      </c>
      <c r="D5507">
        <v>-0.38515535000000001</v>
      </c>
      <c r="E5507">
        <v>1.0007819</v>
      </c>
      <c r="F5507">
        <f t="shared" si="170"/>
        <v>4.7913007777777773E-2</v>
      </c>
      <c r="G5507">
        <f t="shared" si="171"/>
        <v>0.9751721518518518</v>
      </c>
    </row>
    <row r="5508" spans="1:7" x14ac:dyDescent="0.3">
      <c r="A5508">
        <v>55.030001878738403</v>
      </c>
      <c r="B5508">
        <v>81.051910000000007</v>
      </c>
      <c r="C5508">
        <v>0.43124374999999998</v>
      </c>
      <c r="D5508">
        <v>-0.44375268000000001</v>
      </c>
      <c r="E5508">
        <v>1.0006406999999999</v>
      </c>
      <c r="F5508">
        <f t="shared" si="170"/>
        <v>4.7915972222222221E-2</v>
      </c>
      <c r="G5508">
        <f t="shared" si="171"/>
        <v>0.97503104074074087</v>
      </c>
    </row>
    <row r="5509" spans="1:7" x14ac:dyDescent="0.3">
      <c r="A5509">
        <v>55.039874315261798</v>
      </c>
      <c r="B5509">
        <v>81.05</v>
      </c>
      <c r="C5509">
        <v>0.43135037999999998</v>
      </c>
      <c r="D5509">
        <v>-0.40590854999999998</v>
      </c>
      <c r="E5509">
        <v>1.0006170999999999</v>
      </c>
      <c r="F5509">
        <f t="shared" si="170"/>
        <v>4.7927819999999996E-2</v>
      </c>
      <c r="G5509">
        <f t="shared" si="171"/>
        <v>0.97500746049382714</v>
      </c>
    </row>
    <row r="5510" spans="1:7" x14ac:dyDescent="0.3">
      <c r="A5510">
        <v>55.049998521804802</v>
      </c>
      <c r="B5510">
        <v>81.080479999999994</v>
      </c>
      <c r="C5510">
        <v>0.43176362000000001</v>
      </c>
      <c r="D5510">
        <v>-6.2870049999999997E-2</v>
      </c>
      <c r="E5510">
        <v>1.0009935000000001</v>
      </c>
      <c r="F5510">
        <f t="shared" ref="F5510:F5573" si="172">C5510/9</f>
        <v>4.7973735555555556E-2</v>
      </c>
      <c r="G5510">
        <f t="shared" ref="G5510:G5573" si="173">(B5510-$B$5)/81</f>
        <v>0.97538375679012346</v>
      </c>
    </row>
    <row r="5511" spans="1:7" x14ac:dyDescent="0.3">
      <c r="A5511">
        <v>55.0600006580352</v>
      </c>
      <c r="B5511">
        <v>81.286209999999997</v>
      </c>
      <c r="C5511">
        <v>0.43189692000000002</v>
      </c>
      <c r="D5511">
        <v>-1.15973875E-2</v>
      </c>
      <c r="E5511">
        <v>1.0035334</v>
      </c>
      <c r="F5511">
        <f t="shared" si="172"/>
        <v>4.7988546666666666E-2</v>
      </c>
      <c r="G5511">
        <f t="shared" si="173"/>
        <v>0.97792363333333332</v>
      </c>
    </row>
    <row r="5512" spans="1:7" x14ac:dyDescent="0.3">
      <c r="A5512">
        <v>55.069876909255903</v>
      </c>
      <c r="B5512">
        <v>81.339550000000003</v>
      </c>
      <c r="C5512">
        <v>0.43184359999999999</v>
      </c>
      <c r="D5512">
        <v>-0.1422206</v>
      </c>
      <c r="E5512">
        <v>1.0041918000000001</v>
      </c>
      <c r="F5512">
        <f t="shared" si="172"/>
        <v>4.7982622222222222E-2</v>
      </c>
      <c r="G5512">
        <f t="shared" si="173"/>
        <v>0.97858215185185193</v>
      </c>
    </row>
    <row r="5513" spans="1:7" x14ac:dyDescent="0.3">
      <c r="A5513">
        <v>55.079875230789099</v>
      </c>
      <c r="B5513">
        <v>81.328119999999998</v>
      </c>
      <c r="C5513">
        <v>0.43185693000000003</v>
      </c>
      <c r="D5513">
        <v>-0.21546725999999999</v>
      </c>
      <c r="E5513">
        <v>1.0040507000000001</v>
      </c>
      <c r="F5513">
        <f t="shared" si="172"/>
        <v>4.7984103333333333E-2</v>
      </c>
      <c r="G5513">
        <f t="shared" si="173"/>
        <v>0.97844104074074079</v>
      </c>
    </row>
    <row r="5514" spans="1:7" x14ac:dyDescent="0.3">
      <c r="A5514">
        <v>55.089999437332096</v>
      </c>
      <c r="B5514">
        <v>81.307169999999999</v>
      </c>
      <c r="C5514">
        <v>0.43187025000000001</v>
      </c>
      <c r="D5514">
        <v>-0.27528535999999998</v>
      </c>
      <c r="E5514">
        <v>1.003792</v>
      </c>
      <c r="F5514">
        <f t="shared" si="172"/>
        <v>4.7985583333333331E-2</v>
      </c>
      <c r="G5514">
        <f t="shared" si="173"/>
        <v>0.97818239876543212</v>
      </c>
    </row>
    <row r="5515" spans="1:7" x14ac:dyDescent="0.3">
      <c r="A5515">
        <v>55.100001573562601</v>
      </c>
      <c r="B5515">
        <v>81.240489999999994</v>
      </c>
      <c r="C5515">
        <v>0.43189692000000002</v>
      </c>
      <c r="D5515">
        <v>-0.34975277999999999</v>
      </c>
      <c r="E5515">
        <v>1.0029688999999999</v>
      </c>
      <c r="F5515">
        <f t="shared" si="172"/>
        <v>4.7988546666666666E-2</v>
      </c>
      <c r="G5515">
        <f t="shared" si="173"/>
        <v>0.97735918888888884</v>
      </c>
    </row>
    <row r="5516" spans="1:7" x14ac:dyDescent="0.3">
      <c r="A5516">
        <v>55.109874010086003</v>
      </c>
      <c r="B5516">
        <v>81.232870000000005</v>
      </c>
      <c r="C5516">
        <v>0.43195023999999999</v>
      </c>
      <c r="D5516">
        <v>-0.36684367000000001</v>
      </c>
      <c r="E5516">
        <v>1.0028748999999999</v>
      </c>
      <c r="F5516">
        <f t="shared" si="172"/>
        <v>4.799447111111111E-2</v>
      </c>
      <c r="G5516">
        <f t="shared" si="173"/>
        <v>0.97726511481481493</v>
      </c>
    </row>
    <row r="5517" spans="1:7" x14ac:dyDescent="0.3">
      <c r="A5517">
        <v>55.1198761463165</v>
      </c>
      <c r="B5517">
        <v>81.179535000000001</v>
      </c>
      <c r="C5517">
        <v>0.43205686999999998</v>
      </c>
      <c r="D5517">
        <v>-0.32777879999999998</v>
      </c>
      <c r="E5517">
        <v>1.0022162999999999</v>
      </c>
      <c r="F5517">
        <f t="shared" si="172"/>
        <v>4.8006318888888885E-2</v>
      </c>
      <c r="G5517">
        <f t="shared" si="173"/>
        <v>0.97660665802469138</v>
      </c>
    </row>
    <row r="5518" spans="1:7" x14ac:dyDescent="0.3">
      <c r="A5518">
        <v>55.130000352859497</v>
      </c>
      <c r="B5518">
        <v>81.204300000000003</v>
      </c>
      <c r="C5518">
        <v>0.43220353</v>
      </c>
      <c r="D5518">
        <v>-0.26063603000000002</v>
      </c>
      <c r="E5518">
        <v>1.0025221</v>
      </c>
      <c r="F5518">
        <f t="shared" si="172"/>
        <v>4.8022614444444445E-2</v>
      </c>
      <c r="G5518">
        <f t="shared" si="173"/>
        <v>0.97691239876543223</v>
      </c>
    </row>
    <row r="5519" spans="1:7" x14ac:dyDescent="0.3">
      <c r="A5519">
        <v>55.1398766040802</v>
      </c>
      <c r="B5519">
        <v>81.261449999999996</v>
      </c>
      <c r="C5519">
        <v>0.43232350000000003</v>
      </c>
      <c r="D5519">
        <v>-0.22279193</v>
      </c>
      <c r="E5519">
        <v>1.0032276</v>
      </c>
      <c r="F5519">
        <f t="shared" si="172"/>
        <v>4.8035944444444451E-2</v>
      </c>
      <c r="G5519">
        <f t="shared" si="173"/>
        <v>0.97761795432098764</v>
      </c>
    </row>
    <row r="5520" spans="1:7" x14ac:dyDescent="0.3">
      <c r="A5520">
        <v>55.149874925613403</v>
      </c>
      <c r="B5520">
        <v>81.272880000000001</v>
      </c>
      <c r="C5520">
        <v>0.43240348000000001</v>
      </c>
      <c r="D5520">
        <v>-0.21180493</v>
      </c>
      <c r="E5520">
        <v>1.0033687</v>
      </c>
      <c r="F5520">
        <f t="shared" si="172"/>
        <v>4.804483111111111E-2</v>
      </c>
      <c r="G5520">
        <f t="shared" si="173"/>
        <v>0.97775906543209878</v>
      </c>
    </row>
    <row r="5521" spans="1:7" x14ac:dyDescent="0.3">
      <c r="A5521">
        <v>55.159873247146599</v>
      </c>
      <c r="B5521">
        <v>81.303349999999995</v>
      </c>
      <c r="C5521">
        <v>0.43244347</v>
      </c>
      <c r="D5521">
        <v>-0.25819448</v>
      </c>
      <c r="E5521">
        <v>1.0037450000000001</v>
      </c>
      <c r="F5521">
        <f t="shared" si="172"/>
        <v>4.8049274444444443E-2</v>
      </c>
      <c r="G5521">
        <f t="shared" si="173"/>
        <v>0.97813523827160487</v>
      </c>
    </row>
    <row r="5522" spans="1:7" x14ac:dyDescent="0.3">
      <c r="A5522">
        <v>55.169875383376997</v>
      </c>
      <c r="B5522">
        <v>81.278594999999996</v>
      </c>
      <c r="C5522">
        <v>0.43245679999999997</v>
      </c>
      <c r="D5522">
        <v>-0.31801256999999999</v>
      </c>
      <c r="E5522">
        <v>1.0034392999999999</v>
      </c>
      <c r="F5522">
        <f t="shared" si="172"/>
        <v>4.8050755555555553E-2</v>
      </c>
      <c r="G5522">
        <f t="shared" si="173"/>
        <v>0.97782962098765436</v>
      </c>
    </row>
    <row r="5523" spans="1:7" x14ac:dyDescent="0.3">
      <c r="A5523">
        <v>55.1798737049102</v>
      </c>
      <c r="B5523">
        <v>81.263350000000003</v>
      </c>
      <c r="C5523">
        <v>0.43249680000000001</v>
      </c>
      <c r="D5523">
        <v>-0.36196055999999999</v>
      </c>
      <c r="E5523">
        <v>1.0032511</v>
      </c>
      <c r="F5523">
        <f t="shared" si="172"/>
        <v>4.8055199999999999E-2</v>
      </c>
      <c r="G5523">
        <f t="shared" si="173"/>
        <v>0.97764141111111114</v>
      </c>
    </row>
    <row r="5524" spans="1:7" x14ac:dyDescent="0.3">
      <c r="A5524">
        <v>55.189875841140697</v>
      </c>
      <c r="B5524">
        <v>81.263350000000003</v>
      </c>
      <c r="C5524">
        <v>0.43256341999999998</v>
      </c>
      <c r="D5524">
        <v>-0.38027223999999998</v>
      </c>
      <c r="E5524">
        <v>1.0032511</v>
      </c>
      <c r="F5524">
        <f t="shared" si="172"/>
        <v>4.8062602222222223E-2</v>
      </c>
      <c r="G5524">
        <f t="shared" si="173"/>
        <v>0.97764141111111114</v>
      </c>
    </row>
    <row r="5525" spans="1:7" x14ac:dyDescent="0.3">
      <c r="A5525">
        <v>55.1998741626739</v>
      </c>
      <c r="B5525">
        <v>81.223349999999996</v>
      </c>
      <c r="C5525">
        <v>0.43264340000000001</v>
      </c>
      <c r="D5525">
        <v>-0.38149300000000003</v>
      </c>
      <c r="E5525">
        <v>1.0027573000000001</v>
      </c>
      <c r="F5525">
        <f t="shared" si="172"/>
        <v>4.8071488888888889E-2</v>
      </c>
      <c r="G5525">
        <f t="shared" si="173"/>
        <v>0.97714758395061729</v>
      </c>
    </row>
    <row r="5526" spans="1:7" x14ac:dyDescent="0.3">
      <c r="A5526">
        <v>55.209876298904398</v>
      </c>
      <c r="B5526">
        <v>81.261449999999996</v>
      </c>
      <c r="C5526">
        <v>0.43269672999999997</v>
      </c>
      <c r="D5526">
        <v>-0.39858389999999999</v>
      </c>
      <c r="E5526">
        <v>1.0032276</v>
      </c>
      <c r="F5526">
        <f t="shared" si="172"/>
        <v>4.8077414444444438E-2</v>
      </c>
      <c r="G5526">
        <f t="shared" si="173"/>
        <v>0.97761795432098764</v>
      </c>
    </row>
    <row r="5527" spans="1:7" x14ac:dyDescent="0.3">
      <c r="A5527">
        <v>55.219874620437601</v>
      </c>
      <c r="B5527">
        <v>81.227159999999998</v>
      </c>
      <c r="C5527">
        <v>0.43273672000000002</v>
      </c>
      <c r="D5527">
        <v>-0.44375268000000001</v>
      </c>
      <c r="E5527">
        <v>1.0028043</v>
      </c>
      <c r="F5527">
        <f t="shared" si="172"/>
        <v>4.8081857777777778E-2</v>
      </c>
      <c r="G5527">
        <f t="shared" si="173"/>
        <v>0.97719462098765431</v>
      </c>
    </row>
    <row r="5528" spans="1:7" x14ac:dyDescent="0.3">
      <c r="A5528">
        <v>55.229998826980498</v>
      </c>
      <c r="B5528">
        <v>81.230969999999999</v>
      </c>
      <c r="C5528">
        <v>0.43292334999999998</v>
      </c>
      <c r="D5528">
        <v>-0.32289568000000002</v>
      </c>
      <c r="E5528">
        <v>1.0028513999999999</v>
      </c>
      <c r="F5528">
        <f t="shared" si="172"/>
        <v>4.8102594444444445E-2</v>
      </c>
      <c r="G5528">
        <f t="shared" si="173"/>
        <v>0.97724165802469143</v>
      </c>
    </row>
    <row r="5529" spans="1:7" x14ac:dyDescent="0.3">
      <c r="A5529">
        <v>55.239875078201202</v>
      </c>
      <c r="B5529">
        <v>81.328119999999998</v>
      </c>
      <c r="C5529">
        <v>0.43325659999999999</v>
      </c>
      <c r="D5529">
        <v>-6.4090826000000004E-2</v>
      </c>
      <c r="E5529">
        <v>1.0040507000000001</v>
      </c>
      <c r="F5529">
        <f t="shared" si="172"/>
        <v>4.813962222222222E-2</v>
      </c>
      <c r="G5529">
        <f t="shared" si="173"/>
        <v>0.97844104074074079</v>
      </c>
    </row>
    <row r="5530" spans="1:7" x14ac:dyDescent="0.3">
      <c r="A5530">
        <v>55.249873399734497</v>
      </c>
      <c r="B5530">
        <v>81.410020000000003</v>
      </c>
      <c r="C5530">
        <v>0.43321660000000001</v>
      </c>
      <c r="D5530">
        <v>-0.18006470999999999</v>
      </c>
      <c r="E5530">
        <v>1.0050619000000001</v>
      </c>
      <c r="F5530">
        <f t="shared" si="172"/>
        <v>4.8135177777777781E-2</v>
      </c>
      <c r="G5530">
        <f t="shared" si="173"/>
        <v>0.97945215185185197</v>
      </c>
    </row>
    <row r="5531" spans="1:7" x14ac:dyDescent="0.3">
      <c r="A5531">
        <v>55.259875535964902</v>
      </c>
      <c r="B5531">
        <v>81.467169999999996</v>
      </c>
      <c r="C5531">
        <v>0.43316329999999997</v>
      </c>
      <c r="D5531">
        <v>-0.32411646999999999</v>
      </c>
      <c r="E5531">
        <v>1.0057674999999999</v>
      </c>
      <c r="F5531">
        <f t="shared" si="172"/>
        <v>4.8129255555555556E-2</v>
      </c>
      <c r="G5531">
        <f t="shared" si="173"/>
        <v>0.98015770740740737</v>
      </c>
    </row>
    <row r="5532" spans="1:7" x14ac:dyDescent="0.3">
      <c r="A5532">
        <v>55.269873857498098</v>
      </c>
      <c r="B5532">
        <v>81.417640000000006</v>
      </c>
      <c r="C5532">
        <v>0.43317660000000002</v>
      </c>
      <c r="D5532">
        <v>-0.39736313000000001</v>
      </c>
      <c r="E5532">
        <v>1.0051559000000001</v>
      </c>
      <c r="F5532">
        <f t="shared" si="172"/>
        <v>4.8130733333333335E-2</v>
      </c>
      <c r="G5532">
        <f t="shared" si="173"/>
        <v>0.979546225925926</v>
      </c>
    </row>
    <row r="5533" spans="1:7" x14ac:dyDescent="0.3">
      <c r="A5533">
        <v>55.280001878738403</v>
      </c>
      <c r="B5533">
        <v>81.366219999999998</v>
      </c>
      <c r="C5533">
        <v>0.43320328000000002</v>
      </c>
      <c r="D5533">
        <v>-0.44253187999999999</v>
      </c>
      <c r="E5533">
        <v>1.004521</v>
      </c>
      <c r="F5533">
        <f t="shared" si="172"/>
        <v>4.8133697777777783E-2</v>
      </c>
      <c r="G5533">
        <f t="shared" si="173"/>
        <v>0.97891141111111113</v>
      </c>
    </row>
    <row r="5534" spans="1:7" x14ac:dyDescent="0.3">
      <c r="A5534">
        <v>55.290000200271599</v>
      </c>
      <c r="B5534">
        <v>81.362403999999998</v>
      </c>
      <c r="C5534">
        <v>0.43354988</v>
      </c>
      <c r="D5534">
        <v>-0.18250626</v>
      </c>
      <c r="E5534">
        <v>1.0044739</v>
      </c>
      <c r="F5534">
        <f t="shared" si="172"/>
        <v>4.8172208888888887E-2</v>
      </c>
      <c r="G5534">
        <f t="shared" si="173"/>
        <v>0.97886430000000002</v>
      </c>
    </row>
    <row r="5535" spans="1:7" x14ac:dyDescent="0.3">
      <c r="A5535">
        <v>55.299876451492302</v>
      </c>
      <c r="B5535">
        <v>81.444320000000005</v>
      </c>
      <c r="C5535">
        <v>0.43373650000000002</v>
      </c>
      <c r="D5535">
        <v>-6.2870049999999997E-2</v>
      </c>
      <c r="E5535">
        <v>1.0054852999999999</v>
      </c>
      <c r="F5535">
        <f t="shared" si="172"/>
        <v>4.8192944444444448E-2</v>
      </c>
      <c r="G5535">
        <f t="shared" si="173"/>
        <v>0.97987560864197543</v>
      </c>
    </row>
    <row r="5536" spans="1:7" x14ac:dyDescent="0.3">
      <c r="A5536">
        <v>55.3100006580352</v>
      </c>
      <c r="B5536">
        <v>81.554794000000001</v>
      </c>
      <c r="C5536">
        <v>0.43369649999999998</v>
      </c>
      <c r="D5536">
        <v>-0.17762315000000001</v>
      </c>
      <c r="E5536">
        <v>1.0068492</v>
      </c>
      <c r="F5536">
        <f t="shared" si="172"/>
        <v>4.8188499999999995E-2</v>
      </c>
      <c r="G5536">
        <f t="shared" si="173"/>
        <v>0.98123948518518522</v>
      </c>
    </row>
    <row r="5537" spans="1:7" x14ac:dyDescent="0.3">
      <c r="A5537">
        <v>55.319876909255903</v>
      </c>
      <c r="B5537">
        <v>81.543364999999994</v>
      </c>
      <c r="C5537">
        <v>0.43370983000000002</v>
      </c>
      <c r="D5537">
        <v>-0.25209057000000001</v>
      </c>
      <c r="E5537">
        <v>1.0067081</v>
      </c>
      <c r="F5537">
        <f t="shared" si="172"/>
        <v>4.8189981111111113E-2</v>
      </c>
      <c r="G5537">
        <f t="shared" si="173"/>
        <v>0.98109838641975311</v>
      </c>
    </row>
    <row r="5538" spans="1:7" x14ac:dyDescent="0.3">
      <c r="A5538">
        <v>55.3300011157989</v>
      </c>
      <c r="B5538">
        <v>81.497649999999993</v>
      </c>
      <c r="C5538">
        <v>0.43370983000000002</v>
      </c>
      <c r="D5538">
        <v>-0.33998655999999999</v>
      </c>
      <c r="E5538">
        <v>1.0061437</v>
      </c>
      <c r="F5538">
        <f t="shared" si="172"/>
        <v>4.8189981111111113E-2</v>
      </c>
      <c r="G5538">
        <f t="shared" si="173"/>
        <v>0.98053400370370369</v>
      </c>
    </row>
    <row r="5539" spans="1:7" x14ac:dyDescent="0.3">
      <c r="A5539">
        <v>55.339873552322302</v>
      </c>
      <c r="B5539">
        <v>81.488119999999995</v>
      </c>
      <c r="C5539">
        <v>0.43372315</v>
      </c>
      <c r="D5539">
        <v>-0.39980468000000002</v>
      </c>
      <c r="E5539">
        <v>1.0060260999999999</v>
      </c>
      <c r="F5539">
        <f t="shared" si="172"/>
        <v>4.8191461111111111E-2</v>
      </c>
      <c r="G5539">
        <f t="shared" si="173"/>
        <v>0.98041634938271605</v>
      </c>
    </row>
    <row r="5540" spans="1:7" x14ac:dyDescent="0.3">
      <c r="A5540">
        <v>55.3498756885528</v>
      </c>
      <c r="B5540">
        <v>81.404304999999994</v>
      </c>
      <c r="C5540">
        <v>0.43374982000000001</v>
      </c>
      <c r="D5540">
        <v>-0.45962277000000001</v>
      </c>
      <c r="E5540">
        <v>1.0049912999999999</v>
      </c>
      <c r="F5540">
        <f t="shared" si="172"/>
        <v>4.8194424444444446E-2</v>
      </c>
      <c r="G5540">
        <f t="shared" si="173"/>
        <v>0.97938159629629629</v>
      </c>
    </row>
    <row r="5541" spans="1:7" x14ac:dyDescent="0.3">
      <c r="A5541">
        <v>55.359999895095797</v>
      </c>
      <c r="B5541">
        <v>81.436700000000002</v>
      </c>
      <c r="C5541">
        <v>0.43414974000000001</v>
      </c>
      <c r="D5541">
        <v>-0.13123360000000001</v>
      </c>
      <c r="E5541">
        <v>1.0053911</v>
      </c>
      <c r="F5541">
        <f t="shared" si="172"/>
        <v>4.8238860000000001E-2</v>
      </c>
      <c r="G5541">
        <f t="shared" si="173"/>
        <v>0.97978153456790129</v>
      </c>
    </row>
    <row r="5542" spans="1:7" x14ac:dyDescent="0.3">
      <c r="A5542">
        <v>55.3698761463165</v>
      </c>
      <c r="B5542">
        <v>81.549080000000004</v>
      </c>
      <c r="C5542">
        <v>0.43442965</v>
      </c>
      <c r="D5542">
        <v>8.7285600000000005E-2</v>
      </c>
      <c r="E5542">
        <v>1.0067786000000001</v>
      </c>
      <c r="F5542">
        <f t="shared" si="172"/>
        <v>4.8269961111111113E-2</v>
      </c>
      <c r="G5542">
        <f t="shared" si="173"/>
        <v>0.98116894197530868</v>
      </c>
    </row>
    <row r="5543" spans="1:7" x14ac:dyDescent="0.3">
      <c r="A5543">
        <v>55.380000352859497</v>
      </c>
      <c r="B5543">
        <v>81.722430000000003</v>
      </c>
      <c r="C5543">
        <v>0.43438968</v>
      </c>
      <c r="D5543">
        <v>-2.8688274E-2</v>
      </c>
      <c r="E5543">
        <v>1.0089186000000001</v>
      </c>
      <c r="F5543">
        <f t="shared" si="172"/>
        <v>4.8265519999999999E-2</v>
      </c>
      <c r="G5543">
        <f t="shared" si="173"/>
        <v>0.98330906543209884</v>
      </c>
    </row>
    <row r="5544" spans="1:7" x14ac:dyDescent="0.3">
      <c r="A5544">
        <v>55.3899986743927</v>
      </c>
      <c r="B5544">
        <v>81.752899999999997</v>
      </c>
      <c r="C5544">
        <v>0.43437632999999998</v>
      </c>
      <c r="D5544">
        <v>-0.13001283</v>
      </c>
      <c r="E5544">
        <v>1.0092949</v>
      </c>
      <c r="F5544">
        <f t="shared" si="172"/>
        <v>4.8264036666666663E-2</v>
      </c>
      <c r="G5544">
        <f t="shared" si="173"/>
        <v>0.98368523827160492</v>
      </c>
    </row>
    <row r="5545" spans="1:7" x14ac:dyDescent="0.3">
      <c r="A5545">
        <v>55.399874925613403</v>
      </c>
      <c r="B5545">
        <v>81.686229999999995</v>
      </c>
      <c r="C5545">
        <v>0.43438968</v>
      </c>
      <c r="D5545">
        <v>-0.20325947999999999</v>
      </c>
      <c r="E5545">
        <v>1.0084717999999999</v>
      </c>
      <c r="F5545">
        <f t="shared" si="172"/>
        <v>4.8265519999999999E-2</v>
      </c>
      <c r="G5545">
        <f t="shared" si="173"/>
        <v>0.98286215185185188</v>
      </c>
    </row>
    <row r="5546" spans="1:7" x14ac:dyDescent="0.3">
      <c r="A5546">
        <v>55.409873247146599</v>
      </c>
      <c r="B5546">
        <v>81.659559999999999</v>
      </c>
      <c r="C5546">
        <v>0.43441632000000002</v>
      </c>
      <c r="D5546">
        <v>-0.26307760000000002</v>
      </c>
      <c r="E5546">
        <v>1.0081426</v>
      </c>
      <c r="F5546">
        <f t="shared" si="172"/>
        <v>4.8268480000000002E-2</v>
      </c>
      <c r="G5546">
        <f t="shared" si="173"/>
        <v>0.98253289259259258</v>
      </c>
    </row>
    <row r="5547" spans="1:7" x14ac:dyDescent="0.3">
      <c r="A5547">
        <v>55.420001268386798</v>
      </c>
      <c r="B5547">
        <v>81.608130000000003</v>
      </c>
      <c r="C5547">
        <v>0.43445632000000001</v>
      </c>
      <c r="D5547">
        <v>-0.29481780000000002</v>
      </c>
      <c r="E5547">
        <v>1.0075076999999999</v>
      </c>
      <c r="F5547">
        <f t="shared" si="172"/>
        <v>4.8272924444444448E-2</v>
      </c>
      <c r="G5547">
        <f t="shared" si="173"/>
        <v>0.9818979543209877</v>
      </c>
    </row>
    <row r="5548" spans="1:7" x14ac:dyDescent="0.3">
      <c r="A5548">
        <v>55.4298737049102</v>
      </c>
      <c r="B5548">
        <v>81.573845000000006</v>
      </c>
      <c r="C5548">
        <v>0.43453628</v>
      </c>
      <c r="D5548">
        <v>-0.29725935999999997</v>
      </c>
      <c r="E5548">
        <v>1.0070844000000001</v>
      </c>
      <c r="F5548">
        <f t="shared" si="172"/>
        <v>4.8281808888888889E-2</v>
      </c>
      <c r="G5548">
        <f t="shared" si="173"/>
        <v>0.98147468271604954</v>
      </c>
    </row>
    <row r="5549" spans="1:7" x14ac:dyDescent="0.3">
      <c r="A5549">
        <v>55.439875841140697</v>
      </c>
      <c r="B5549">
        <v>81.573845000000006</v>
      </c>
      <c r="C5549">
        <v>0.43461627000000003</v>
      </c>
      <c r="D5549">
        <v>-0.28749313999999998</v>
      </c>
      <c r="E5549">
        <v>1.0070844000000001</v>
      </c>
      <c r="F5549">
        <f t="shared" si="172"/>
        <v>4.8290696666666667E-2</v>
      </c>
      <c r="G5549">
        <f t="shared" si="173"/>
        <v>0.98147468271604954</v>
      </c>
    </row>
    <row r="5550" spans="1:7" x14ac:dyDescent="0.3">
      <c r="A5550">
        <v>55.4498741626739</v>
      </c>
      <c r="B5550">
        <v>81.558599999999998</v>
      </c>
      <c r="C5550">
        <v>0.43468289999999998</v>
      </c>
      <c r="D5550">
        <v>-0.30580479999999999</v>
      </c>
      <c r="E5550">
        <v>1.0068963</v>
      </c>
      <c r="F5550">
        <f t="shared" si="172"/>
        <v>4.8298099999999997E-2</v>
      </c>
      <c r="G5550">
        <f t="shared" si="173"/>
        <v>0.98128647283950621</v>
      </c>
    </row>
    <row r="5551" spans="1:7" x14ac:dyDescent="0.3">
      <c r="A5551">
        <v>55.459876298904398</v>
      </c>
      <c r="B5551">
        <v>81.571939999999998</v>
      </c>
      <c r="C5551">
        <v>0.43472290000000002</v>
      </c>
      <c r="D5551">
        <v>-0.35219433999999999</v>
      </c>
      <c r="E5551">
        <v>1.0070608999999999</v>
      </c>
      <c r="F5551">
        <f t="shared" si="172"/>
        <v>4.8302544444444449E-2</v>
      </c>
      <c r="G5551">
        <f t="shared" si="173"/>
        <v>0.98145116419753087</v>
      </c>
    </row>
    <row r="5552" spans="1:7" x14ac:dyDescent="0.3">
      <c r="A5552">
        <v>55.470000505447302</v>
      </c>
      <c r="B5552">
        <v>81.550989999999999</v>
      </c>
      <c r="C5552">
        <v>0.43473622000000001</v>
      </c>
      <c r="D5552">
        <v>-0.41079167</v>
      </c>
      <c r="E5552">
        <v>1.0068022000000001</v>
      </c>
      <c r="F5552">
        <f t="shared" si="172"/>
        <v>4.8304024444444447E-2</v>
      </c>
      <c r="G5552">
        <f t="shared" si="173"/>
        <v>0.9811925222222222</v>
      </c>
    </row>
    <row r="5553" spans="1:7" x14ac:dyDescent="0.3">
      <c r="A5553">
        <v>55.479998826980498</v>
      </c>
      <c r="B5553">
        <v>81.518600000000006</v>
      </c>
      <c r="C5553">
        <v>0.43484289999999998</v>
      </c>
      <c r="D5553">
        <v>-0.41445399999999999</v>
      </c>
      <c r="E5553">
        <v>1.0064024</v>
      </c>
      <c r="F5553">
        <f t="shared" si="172"/>
        <v>4.8315877777777773E-2</v>
      </c>
      <c r="G5553">
        <f t="shared" si="173"/>
        <v>0.98079264567901248</v>
      </c>
    </row>
    <row r="5554" spans="1:7" x14ac:dyDescent="0.3">
      <c r="A5554">
        <v>55.490000963211003</v>
      </c>
      <c r="B5554">
        <v>81.583370000000002</v>
      </c>
      <c r="C5554">
        <v>0.43522945000000002</v>
      </c>
      <c r="D5554">
        <v>-8.606482E-2</v>
      </c>
      <c r="E5554">
        <v>1.0072019000000001</v>
      </c>
      <c r="F5554">
        <f t="shared" si="172"/>
        <v>4.835882777777778E-2</v>
      </c>
      <c r="G5554">
        <f t="shared" si="173"/>
        <v>0.98159227530864201</v>
      </c>
    </row>
    <row r="5555" spans="1:7" x14ac:dyDescent="0.3">
      <c r="A5555">
        <v>55.499999284744199</v>
      </c>
      <c r="B5555">
        <v>81.674805000000006</v>
      </c>
      <c r="C5555">
        <v>0.43528276999999999</v>
      </c>
      <c r="D5555">
        <v>-9.0947929999999996E-2</v>
      </c>
      <c r="E5555">
        <v>1.0083308</v>
      </c>
      <c r="F5555">
        <f t="shared" si="172"/>
        <v>4.8364752222222224E-2</v>
      </c>
      <c r="G5555">
        <f t="shared" si="173"/>
        <v>0.98272110246913591</v>
      </c>
    </row>
    <row r="5556" spans="1:7" x14ac:dyDescent="0.3">
      <c r="A5556">
        <v>55.509875535964902</v>
      </c>
      <c r="B5556">
        <v>81.751000000000005</v>
      </c>
      <c r="C5556">
        <v>0.4352028</v>
      </c>
      <c r="D5556">
        <v>-0.26063603000000002</v>
      </c>
      <c r="E5556">
        <v>1.0092714</v>
      </c>
      <c r="F5556">
        <f t="shared" si="172"/>
        <v>4.8355866666666664E-2</v>
      </c>
      <c r="G5556">
        <f t="shared" si="173"/>
        <v>0.98366178148148153</v>
      </c>
    </row>
    <row r="5557" spans="1:7" x14ac:dyDescent="0.3">
      <c r="A5557">
        <v>55.519873857498098</v>
      </c>
      <c r="B5557">
        <v>81.691950000000006</v>
      </c>
      <c r="C5557">
        <v>0.4352028</v>
      </c>
      <c r="D5557">
        <v>-0.33388269999999998</v>
      </c>
      <c r="E5557">
        <v>1.0085424000000001</v>
      </c>
      <c r="F5557">
        <f t="shared" si="172"/>
        <v>4.8355866666666664E-2</v>
      </c>
      <c r="G5557">
        <f t="shared" si="173"/>
        <v>0.98293276913580263</v>
      </c>
    </row>
    <row r="5558" spans="1:7" x14ac:dyDescent="0.3">
      <c r="A5558">
        <v>55.529875993728602</v>
      </c>
      <c r="B5558">
        <v>81.655754000000002</v>
      </c>
      <c r="C5558">
        <v>0.43521612999999998</v>
      </c>
      <c r="D5558">
        <v>-0.40712935</v>
      </c>
      <c r="E5558">
        <v>1.0080956000000001</v>
      </c>
      <c r="F5558">
        <f t="shared" si="172"/>
        <v>4.8357347777777775E-2</v>
      </c>
      <c r="G5558">
        <f t="shared" si="173"/>
        <v>0.9824859049382717</v>
      </c>
    </row>
    <row r="5559" spans="1:7" x14ac:dyDescent="0.3">
      <c r="A5559">
        <v>55.539874315261798</v>
      </c>
      <c r="B5559">
        <v>81.636700000000005</v>
      </c>
      <c r="C5559">
        <v>0.43525612000000002</v>
      </c>
      <c r="D5559">
        <v>-0.4535189</v>
      </c>
      <c r="E5559">
        <v>1.0078604</v>
      </c>
      <c r="F5559">
        <f t="shared" si="172"/>
        <v>4.8361791111111115E-2</v>
      </c>
      <c r="G5559">
        <f t="shared" si="173"/>
        <v>0.9822506703703705</v>
      </c>
    </row>
    <row r="5560" spans="1:7" x14ac:dyDescent="0.3">
      <c r="A5560">
        <v>55.549876451492302</v>
      </c>
      <c r="B5560">
        <v>81.617649999999998</v>
      </c>
      <c r="C5560">
        <v>0.43568267999999999</v>
      </c>
      <c r="D5560">
        <v>-9.7051819999999997E-2</v>
      </c>
      <c r="E5560">
        <v>1.0076252000000001</v>
      </c>
      <c r="F5560">
        <f t="shared" si="172"/>
        <v>4.8409186666666666E-2</v>
      </c>
      <c r="G5560">
        <f t="shared" si="173"/>
        <v>0.98201548518518522</v>
      </c>
    </row>
    <row r="5561" spans="1:7" x14ac:dyDescent="0.3">
      <c r="A5561">
        <v>55.5600006580352</v>
      </c>
      <c r="B5561">
        <v>81.785285999999999</v>
      </c>
      <c r="C5561">
        <v>0.43586930000000002</v>
      </c>
      <c r="D5561">
        <v>2.3805164E-2</v>
      </c>
      <c r="E5561">
        <v>1.0096947000000001</v>
      </c>
      <c r="F5561">
        <f t="shared" si="172"/>
        <v>4.8429922222222227E-2</v>
      </c>
      <c r="G5561">
        <f t="shared" si="173"/>
        <v>0.98408506543209884</v>
      </c>
    </row>
    <row r="5562" spans="1:7" x14ac:dyDescent="0.3">
      <c r="A5562">
        <v>55.569998979568403</v>
      </c>
      <c r="B5562">
        <v>81.872910000000005</v>
      </c>
      <c r="C5562">
        <v>0.43581599999999998</v>
      </c>
      <c r="D5562">
        <v>-0.1202466</v>
      </c>
      <c r="E5562">
        <v>1.0107765</v>
      </c>
      <c r="F5562">
        <f t="shared" si="172"/>
        <v>4.8423999999999995E-2</v>
      </c>
      <c r="G5562">
        <f t="shared" si="173"/>
        <v>0.98516684320987669</v>
      </c>
    </row>
    <row r="5563" spans="1:7" x14ac:dyDescent="0.3">
      <c r="A5563">
        <v>55.579875230789099</v>
      </c>
      <c r="B5563">
        <v>81.857669999999999</v>
      </c>
      <c r="C5563">
        <v>0.43581599999999998</v>
      </c>
      <c r="D5563">
        <v>-0.19349326</v>
      </c>
      <c r="E5563">
        <v>1.0105884000000001</v>
      </c>
      <c r="F5563">
        <f t="shared" si="172"/>
        <v>4.8423999999999995E-2</v>
      </c>
      <c r="G5563">
        <f t="shared" si="173"/>
        <v>0.98497869506172842</v>
      </c>
    </row>
    <row r="5564" spans="1:7" x14ac:dyDescent="0.3">
      <c r="A5564">
        <v>55.589999437332096</v>
      </c>
      <c r="B5564">
        <v>81.857669999999999</v>
      </c>
      <c r="C5564">
        <v>0.43584263000000001</v>
      </c>
      <c r="D5564">
        <v>-0.25331136999999998</v>
      </c>
      <c r="E5564">
        <v>1.0105884000000001</v>
      </c>
      <c r="F5564">
        <f t="shared" si="172"/>
        <v>4.8426958888888892E-2</v>
      </c>
      <c r="G5564">
        <f t="shared" si="173"/>
        <v>0.98497869506172842</v>
      </c>
    </row>
    <row r="5565" spans="1:7" x14ac:dyDescent="0.3">
      <c r="A5565">
        <v>55.5998756885528</v>
      </c>
      <c r="B5565">
        <v>81.770039999999995</v>
      </c>
      <c r="C5565">
        <v>0.43586930000000002</v>
      </c>
      <c r="D5565">
        <v>-0.29848012000000002</v>
      </c>
      <c r="E5565">
        <v>1.0095065999999999</v>
      </c>
      <c r="F5565">
        <f t="shared" si="172"/>
        <v>4.8429922222222227E-2</v>
      </c>
      <c r="G5565">
        <f t="shared" si="173"/>
        <v>0.98389684320987647</v>
      </c>
    </row>
    <row r="5566" spans="1:7" x14ac:dyDescent="0.3">
      <c r="A5566">
        <v>55.609874010086003</v>
      </c>
      <c r="B5566">
        <v>81.770039999999995</v>
      </c>
      <c r="C5566">
        <v>0.43592261999999998</v>
      </c>
      <c r="D5566">
        <v>-0.32899958000000001</v>
      </c>
      <c r="E5566">
        <v>1.0095065999999999</v>
      </c>
      <c r="F5566">
        <f t="shared" si="172"/>
        <v>4.8435846666666664E-2</v>
      </c>
      <c r="G5566">
        <f t="shared" si="173"/>
        <v>0.98389684320987647</v>
      </c>
    </row>
    <row r="5567" spans="1:7" x14ac:dyDescent="0.3">
      <c r="A5567">
        <v>55.619998216629</v>
      </c>
      <c r="B5567">
        <v>81.728139999999996</v>
      </c>
      <c r="C5567">
        <v>0.43601593</v>
      </c>
      <c r="D5567">
        <v>-0.31801256999999999</v>
      </c>
      <c r="E5567">
        <v>1.0089892</v>
      </c>
      <c r="F5567">
        <f t="shared" si="172"/>
        <v>4.8446214444444441E-2</v>
      </c>
      <c r="G5567">
        <f t="shared" si="173"/>
        <v>0.98337955925925924</v>
      </c>
    </row>
    <row r="5568" spans="1:7" x14ac:dyDescent="0.3">
      <c r="A5568">
        <v>55.629874467849703</v>
      </c>
      <c r="B5568">
        <v>81.735755999999995</v>
      </c>
      <c r="C5568">
        <v>0.43613592000000001</v>
      </c>
      <c r="D5568">
        <v>-0.26429835000000002</v>
      </c>
      <c r="E5568">
        <v>1.0090832999999999</v>
      </c>
      <c r="F5568">
        <f t="shared" si="172"/>
        <v>4.8459546666666665E-2</v>
      </c>
      <c r="G5568">
        <f t="shared" si="173"/>
        <v>0.98347358395061724</v>
      </c>
    </row>
    <row r="5569" spans="1:7" x14ac:dyDescent="0.3">
      <c r="A5569">
        <v>55.6398766040802</v>
      </c>
      <c r="B5569">
        <v>81.766234999999995</v>
      </c>
      <c r="C5569">
        <v>0.43624255000000001</v>
      </c>
      <c r="D5569">
        <v>-0.23866203</v>
      </c>
      <c r="E5569">
        <v>1.0094595</v>
      </c>
      <c r="F5569">
        <f t="shared" si="172"/>
        <v>4.8471394444444448E-2</v>
      </c>
      <c r="G5569">
        <f t="shared" si="173"/>
        <v>0.98384986790123452</v>
      </c>
    </row>
    <row r="5570" spans="1:7" x14ac:dyDescent="0.3">
      <c r="A5570">
        <v>55.649874925613403</v>
      </c>
      <c r="B5570">
        <v>81.76052</v>
      </c>
      <c r="C5570">
        <v>0.43630922</v>
      </c>
      <c r="D5570">
        <v>-0.25453213000000002</v>
      </c>
      <c r="E5570">
        <v>1.0093890000000001</v>
      </c>
      <c r="F5570">
        <f t="shared" si="172"/>
        <v>4.8478802222222221E-2</v>
      </c>
      <c r="G5570">
        <f t="shared" si="173"/>
        <v>0.98377931234567906</v>
      </c>
    </row>
    <row r="5571" spans="1:7" x14ac:dyDescent="0.3">
      <c r="A5571">
        <v>55.659999132156301</v>
      </c>
      <c r="B5571">
        <v>81.794809999999998</v>
      </c>
      <c r="C5571">
        <v>0.43634918</v>
      </c>
      <c r="D5571">
        <v>-0.29848012000000002</v>
      </c>
      <c r="E5571">
        <v>1.0098122</v>
      </c>
      <c r="F5571">
        <f t="shared" si="172"/>
        <v>4.8483242222222223E-2</v>
      </c>
      <c r="G5571">
        <f t="shared" si="173"/>
        <v>0.98420264567901239</v>
      </c>
    </row>
    <row r="5572" spans="1:7" x14ac:dyDescent="0.3">
      <c r="A5572">
        <v>55.669875383376997</v>
      </c>
      <c r="B5572">
        <v>81.777664000000001</v>
      </c>
      <c r="C5572">
        <v>0.43637586</v>
      </c>
      <c r="D5572">
        <v>-0.34242812</v>
      </c>
      <c r="E5572">
        <v>1.0096006</v>
      </c>
      <c r="F5572">
        <f t="shared" si="172"/>
        <v>4.848620666666667E-2</v>
      </c>
      <c r="G5572">
        <f t="shared" si="173"/>
        <v>0.98399096666666674</v>
      </c>
    </row>
    <row r="5573" spans="1:7" x14ac:dyDescent="0.3">
      <c r="A5573">
        <v>55.679999589920001</v>
      </c>
      <c r="B5573">
        <v>81.764330000000001</v>
      </c>
      <c r="C5573">
        <v>0.43641584999999999</v>
      </c>
      <c r="D5573">
        <v>-0.37294757000000001</v>
      </c>
      <c r="E5573">
        <v>1.009436</v>
      </c>
      <c r="F5573">
        <f t="shared" si="172"/>
        <v>4.8490649999999996E-2</v>
      </c>
      <c r="G5573">
        <f t="shared" si="173"/>
        <v>0.98382634938271607</v>
      </c>
    </row>
    <row r="5574" spans="1:7" x14ac:dyDescent="0.3">
      <c r="A5574">
        <v>55.689875841140697</v>
      </c>
      <c r="B5574">
        <v>81.768140000000002</v>
      </c>
      <c r="C5574">
        <v>0.43646917000000002</v>
      </c>
      <c r="D5574">
        <v>-0.40468779999999999</v>
      </c>
      <c r="E5574">
        <v>1.0094831</v>
      </c>
      <c r="F5574">
        <f t="shared" ref="F5574:F5637" si="174">C5574/9</f>
        <v>4.8496574444444447E-2</v>
      </c>
      <c r="G5574">
        <f t="shared" ref="G5574:G5637" si="175">(B5574-$B$5)/81</f>
        <v>0.98387338641975319</v>
      </c>
    </row>
    <row r="5575" spans="1:7" x14ac:dyDescent="0.3">
      <c r="A5575">
        <v>55.6998741626739</v>
      </c>
      <c r="B5575">
        <v>81.735755999999995</v>
      </c>
      <c r="C5575">
        <v>0.43652247999999999</v>
      </c>
      <c r="D5575">
        <v>-0.43642799999999998</v>
      </c>
      <c r="E5575">
        <v>1.0090832999999999</v>
      </c>
      <c r="F5575">
        <f t="shared" si="174"/>
        <v>4.8502497777777778E-2</v>
      </c>
      <c r="G5575">
        <f t="shared" si="175"/>
        <v>0.98347358395061724</v>
      </c>
    </row>
    <row r="5576" spans="1:7" x14ac:dyDescent="0.3">
      <c r="A5576">
        <v>55.709876298904398</v>
      </c>
      <c r="B5576">
        <v>81.766234999999995</v>
      </c>
      <c r="C5576">
        <v>0.43657580000000001</v>
      </c>
      <c r="D5576">
        <v>-0.45473965999999999</v>
      </c>
      <c r="E5576">
        <v>1.0094595</v>
      </c>
      <c r="F5576">
        <f t="shared" si="174"/>
        <v>4.8508422222222222E-2</v>
      </c>
      <c r="G5576">
        <f t="shared" si="175"/>
        <v>0.98384986790123452</v>
      </c>
    </row>
    <row r="5577" spans="1:7" x14ac:dyDescent="0.3">
      <c r="A5577">
        <v>55.719874620437601</v>
      </c>
      <c r="B5577">
        <v>81.751000000000005</v>
      </c>
      <c r="C5577">
        <v>0.43680245000000001</v>
      </c>
      <c r="D5577">
        <v>-0.30458403000000001</v>
      </c>
      <c r="E5577">
        <v>1.0092714</v>
      </c>
      <c r="F5577">
        <f t="shared" si="174"/>
        <v>4.8533605555555553E-2</v>
      </c>
      <c r="G5577">
        <f t="shared" si="175"/>
        <v>0.98366178148148153</v>
      </c>
    </row>
    <row r="5578" spans="1:7" x14ac:dyDescent="0.3">
      <c r="A5578">
        <v>55.729876756667998</v>
      </c>
      <c r="B5578">
        <v>81.853859999999997</v>
      </c>
      <c r="C5578">
        <v>0.43710902000000001</v>
      </c>
      <c r="D5578">
        <v>-8.7285600000000005E-2</v>
      </c>
      <c r="E5578">
        <v>1.0105413000000001</v>
      </c>
      <c r="F5578">
        <f t="shared" si="174"/>
        <v>4.8567668888888887E-2</v>
      </c>
      <c r="G5578">
        <f t="shared" si="175"/>
        <v>0.9849316580246914</v>
      </c>
    </row>
    <row r="5579" spans="1:7" x14ac:dyDescent="0.3">
      <c r="A5579">
        <v>55.739875078201202</v>
      </c>
      <c r="B5579">
        <v>81.971959999999996</v>
      </c>
      <c r="C5579">
        <v>0.43708235000000001</v>
      </c>
      <c r="D5579">
        <v>-0.17274004000000001</v>
      </c>
      <c r="E5579">
        <v>1.0119994000000001</v>
      </c>
      <c r="F5579">
        <f t="shared" si="174"/>
        <v>4.856470555555556E-2</v>
      </c>
      <c r="G5579">
        <f t="shared" si="175"/>
        <v>0.98638968271604932</v>
      </c>
    </row>
    <row r="5580" spans="1:7" x14ac:dyDescent="0.3">
      <c r="A5580">
        <v>55.749873399734497</v>
      </c>
      <c r="B5580">
        <v>81.956726000000003</v>
      </c>
      <c r="C5580">
        <v>0.43704236000000002</v>
      </c>
      <c r="D5580">
        <v>-0.30092168000000002</v>
      </c>
      <c r="E5580">
        <v>1.0118113</v>
      </c>
      <c r="F5580">
        <f t="shared" si="174"/>
        <v>4.8560262222222227E-2</v>
      </c>
      <c r="G5580">
        <f t="shared" si="175"/>
        <v>0.98620160864197537</v>
      </c>
    </row>
    <row r="5581" spans="1:7" x14ac:dyDescent="0.3">
      <c r="A5581">
        <v>55.760001420974703</v>
      </c>
      <c r="B5581">
        <v>81.954819999999998</v>
      </c>
      <c r="C5581">
        <v>0.43705569999999999</v>
      </c>
      <c r="D5581">
        <v>-0.35951899999999998</v>
      </c>
      <c r="E5581">
        <v>1.0117877</v>
      </c>
      <c r="F5581">
        <f t="shared" si="174"/>
        <v>4.8561744444444443E-2</v>
      </c>
      <c r="G5581">
        <f t="shared" si="175"/>
        <v>0.98617807777777777</v>
      </c>
    </row>
    <row r="5582" spans="1:7" x14ac:dyDescent="0.3">
      <c r="A5582">
        <v>55.769999742507899</v>
      </c>
      <c r="B5582">
        <v>81.888144999999994</v>
      </c>
      <c r="C5582">
        <v>0.43705569999999999</v>
      </c>
      <c r="D5582">
        <v>-0.44741500000000001</v>
      </c>
      <c r="E5582">
        <v>1.0109646000000001</v>
      </c>
      <c r="F5582">
        <f t="shared" si="174"/>
        <v>4.8561744444444443E-2</v>
      </c>
      <c r="G5582">
        <f t="shared" si="175"/>
        <v>0.98535492962962956</v>
      </c>
    </row>
    <row r="5583" spans="1:7" x14ac:dyDescent="0.3">
      <c r="A5583">
        <v>55.779875993728602</v>
      </c>
      <c r="B5583">
        <v>81.853859999999997</v>
      </c>
      <c r="C5583">
        <v>0.43722897999999999</v>
      </c>
      <c r="D5583">
        <v>-0.3546359</v>
      </c>
      <c r="E5583">
        <v>1.0105413000000001</v>
      </c>
      <c r="F5583">
        <f t="shared" si="174"/>
        <v>4.8580997777777774E-2</v>
      </c>
      <c r="G5583">
        <f t="shared" si="175"/>
        <v>0.9849316580246914</v>
      </c>
    </row>
    <row r="5584" spans="1:7" x14ac:dyDescent="0.3">
      <c r="A5584">
        <v>55.790000200271599</v>
      </c>
      <c r="B5584">
        <v>81.949104000000005</v>
      </c>
      <c r="C5584">
        <v>0.43764222000000003</v>
      </c>
      <c r="D5584">
        <v>1.8311664000000001E-3</v>
      </c>
      <c r="E5584">
        <v>1.0117172000000001</v>
      </c>
      <c r="F5584">
        <f t="shared" si="174"/>
        <v>4.8626913333333334E-2</v>
      </c>
      <c r="G5584">
        <f t="shared" si="175"/>
        <v>0.98610750987654328</v>
      </c>
    </row>
    <row r="5585" spans="1:7" x14ac:dyDescent="0.3">
      <c r="A5585">
        <v>55.799876451492302</v>
      </c>
      <c r="B5585">
        <v>82.051969999999997</v>
      </c>
      <c r="C5585">
        <v>0.43772220000000001</v>
      </c>
      <c r="D5585" s="3">
        <v>-6.1038879999999996E-4</v>
      </c>
      <c r="E5585">
        <v>1.0129870999999999</v>
      </c>
      <c r="F5585">
        <f t="shared" si="174"/>
        <v>4.86358E-2</v>
      </c>
      <c r="G5585">
        <f t="shared" si="175"/>
        <v>0.98737746049382713</v>
      </c>
    </row>
    <row r="5586" spans="1:7" x14ac:dyDescent="0.3">
      <c r="A5586">
        <v>55.8100006580352</v>
      </c>
      <c r="B5586">
        <v>82.141495000000006</v>
      </c>
      <c r="C5586">
        <v>0.43768220000000002</v>
      </c>
      <c r="D5586">
        <v>-0.13123360000000001</v>
      </c>
      <c r="E5586">
        <v>1.0140924</v>
      </c>
      <c r="F5586">
        <f t="shared" si="174"/>
        <v>4.8631355555555561E-2</v>
      </c>
      <c r="G5586">
        <f t="shared" si="175"/>
        <v>0.98848270740740751</v>
      </c>
    </row>
    <row r="5587" spans="1:7" x14ac:dyDescent="0.3">
      <c r="A5587">
        <v>55.819876909255903</v>
      </c>
      <c r="B5587">
        <v>82.095770000000002</v>
      </c>
      <c r="C5587">
        <v>0.43769553</v>
      </c>
      <c r="D5587">
        <v>-0.18983093000000001</v>
      </c>
      <c r="E5587">
        <v>1.013528</v>
      </c>
      <c r="F5587">
        <f t="shared" si="174"/>
        <v>4.8632836666666665E-2</v>
      </c>
      <c r="G5587">
        <f t="shared" si="175"/>
        <v>0.98791820123456797</v>
      </c>
    </row>
    <row r="5588" spans="1:7" x14ac:dyDescent="0.3">
      <c r="A5588">
        <v>55.8300011157989</v>
      </c>
      <c r="B5588">
        <v>82.071010000000001</v>
      </c>
      <c r="C5588">
        <v>0.43772220000000001</v>
      </c>
      <c r="D5588">
        <v>-0.24964902999999999</v>
      </c>
      <c r="E5588">
        <v>1.0132222</v>
      </c>
      <c r="F5588">
        <f t="shared" si="174"/>
        <v>4.86358E-2</v>
      </c>
      <c r="G5588">
        <f t="shared" si="175"/>
        <v>0.98761252222222229</v>
      </c>
    </row>
    <row r="5589" spans="1:7" x14ac:dyDescent="0.3">
      <c r="A5589">
        <v>55.839873552322302</v>
      </c>
      <c r="B5589">
        <v>82.048150000000007</v>
      </c>
      <c r="C5589">
        <v>0.43774885000000002</v>
      </c>
      <c r="D5589">
        <v>-0.293597</v>
      </c>
      <c r="E5589">
        <v>1.01294</v>
      </c>
      <c r="F5589">
        <f t="shared" si="174"/>
        <v>4.8638761111111116E-2</v>
      </c>
      <c r="G5589">
        <f t="shared" si="175"/>
        <v>0.98733030000000011</v>
      </c>
    </row>
    <row r="5590" spans="1:7" x14ac:dyDescent="0.3">
      <c r="A5590">
        <v>55.8498756885528</v>
      </c>
      <c r="B5590">
        <v>81.987206</v>
      </c>
      <c r="C5590">
        <v>0.43782884</v>
      </c>
      <c r="D5590">
        <v>-0.29725935999999997</v>
      </c>
      <c r="E5590">
        <v>1.0121875</v>
      </c>
      <c r="F5590">
        <f t="shared" si="174"/>
        <v>4.8647648888888888E-2</v>
      </c>
      <c r="G5590">
        <f t="shared" si="175"/>
        <v>0.98657790493827169</v>
      </c>
    </row>
    <row r="5591" spans="1:7" x14ac:dyDescent="0.3">
      <c r="A5591">
        <v>55.859874010086003</v>
      </c>
      <c r="B5591">
        <v>82.029110000000003</v>
      </c>
      <c r="C5591">
        <v>0.43797546999999998</v>
      </c>
      <c r="D5591">
        <v>-0.24354513999999999</v>
      </c>
      <c r="E5591">
        <v>1.0127048000000001</v>
      </c>
      <c r="F5591">
        <f t="shared" si="174"/>
        <v>4.8663941111111109E-2</v>
      </c>
      <c r="G5591">
        <f t="shared" si="175"/>
        <v>0.98709523827160506</v>
      </c>
    </row>
    <row r="5592" spans="1:7" x14ac:dyDescent="0.3">
      <c r="A5592">
        <v>55.869998216629</v>
      </c>
      <c r="B5592">
        <v>82.023399999999995</v>
      </c>
      <c r="C5592">
        <v>0.43813544999999998</v>
      </c>
      <c r="D5592">
        <v>-0.14954527000000001</v>
      </c>
      <c r="E5592">
        <v>1.0126344</v>
      </c>
      <c r="F5592">
        <f t="shared" si="174"/>
        <v>4.8681716666666666E-2</v>
      </c>
      <c r="G5592">
        <f t="shared" si="175"/>
        <v>0.98702474444444444</v>
      </c>
    </row>
    <row r="5593" spans="1:7" x14ac:dyDescent="0.3">
      <c r="A5593">
        <v>55.879874467849703</v>
      </c>
      <c r="B5593">
        <v>82.071010000000001</v>
      </c>
      <c r="C5593">
        <v>0.43824207999999998</v>
      </c>
      <c r="D5593">
        <v>-0.11170115</v>
      </c>
      <c r="E5593">
        <v>1.0132222</v>
      </c>
      <c r="F5593">
        <f t="shared" si="174"/>
        <v>4.8693564444444441E-2</v>
      </c>
      <c r="G5593">
        <f t="shared" si="175"/>
        <v>0.98761252222222229</v>
      </c>
    </row>
    <row r="5594" spans="1:7" x14ac:dyDescent="0.3">
      <c r="A5594">
        <v>55.8899986743927</v>
      </c>
      <c r="B5594">
        <v>82.122444000000002</v>
      </c>
      <c r="C5594">
        <v>0.43828207000000002</v>
      </c>
      <c r="D5594">
        <v>-0.15686992999999999</v>
      </c>
      <c r="E5594">
        <v>1.0138571999999999</v>
      </c>
      <c r="F5594">
        <f t="shared" si="174"/>
        <v>4.8698007777777781E-2</v>
      </c>
      <c r="G5594">
        <f t="shared" si="175"/>
        <v>0.98824750987654331</v>
      </c>
    </row>
    <row r="5595" spans="1:7" x14ac:dyDescent="0.3">
      <c r="A5595">
        <v>55.900000810623098</v>
      </c>
      <c r="B5595">
        <v>82.099590000000006</v>
      </c>
      <c r="C5595">
        <v>0.4382954</v>
      </c>
      <c r="D5595">
        <v>-0.21668804</v>
      </c>
      <c r="E5595">
        <v>1.0135749999999999</v>
      </c>
      <c r="F5595">
        <f t="shared" si="174"/>
        <v>4.8699488888888892E-2</v>
      </c>
      <c r="G5595">
        <f t="shared" si="175"/>
        <v>0.98796536172839522</v>
      </c>
    </row>
    <row r="5596" spans="1:7" x14ac:dyDescent="0.3">
      <c r="A5596">
        <v>55.909999132156301</v>
      </c>
      <c r="B5596">
        <v>82.122444000000002</v>
      </c>
      <c r="C5596">
        <v>0.43833539999999999</v>
      </c>
      <c r="D5596">
        <v>-0.2618568</v>
      </c>
      <c r="E5596">
        <v>1.0138571999999999</v>
      </c>
      <c r="F5596">
        <f t="shared" si="174"/>
        <v>4.8703933333333331E-2</v>
      </c>
      <c r="G5596">
        <f t="shared" si="175"/>
        <v>0.98824750987654331</v>
      </c>
    </row>
    <row r="5597" spans="1:7" x14ac:dyDescent="0.3">
      <c r="A5597">
        <v>55.920001268386798</v>
      </c>
      <c r="B5597">
        <v>82.078630000000004</v>
      </c>
      <c r="C5597">
        <v>0.4384287</v>
      </c>
      <c r="D5597">
        <v>-0.23866203</v>
      </c>
      <c r="E5597">
        <v>1.0133163000000001</v>
      </c>
      <c r="F5597">
        <f t="shared" si="174"/>
        <v>4.8714300000000002E-2</v>
      </c>
      <c r="G5597">
        <f t="shared" si="175"/>
        <v>0.98770659629629642</v>
      </c>
    </row>
    <row r="5598" spans="1:7" x14ac:dyDescent="0.3">
      <c r="A5598">
        <v>55.9298737049102</v>
      </c>
      <c r="B5598">
        <v>82.099590000000006</v>
      </c>
      <c r="C5598">
        <v>0.43850865999999999</v>
      </c>
      <c r="D5598">
        <v>-0.24232437000000001</v>
      </c>
      <c r="E5598">
        <v>1.0135749999999999</v>
      </c>
      <c r="F5598">
        <f t="shared" si="174"/>
        <v>4.8723184444444442E-2</v>
      </c>
      <c r="G5598">
        <f t="shared" si="175"/>
        <v>0.98796536172839522</v>
      </c>
    </row>
    <row r="5599" spans="1:7" x14ac:dyDescent="0.3">
      <c r="A5599">
        <v>55.940001726150498</v>
      </c>
      <c r="B5599">
        <v>82.109110000000001</v>
      </c>
      <c r="C5599">
        <v>0.43856200000000001</v>
      </c>
      <c r="D5599">
        <v>-0.27284380000000003</v>
      </c>
      <c r="E5599">
        <v>1.0136925999999999</v>
      </c>
      <c r="F5599">
        <f t="shared" si="174"/>
        <v>4.8729111111111112E-2</v>
      </c>
      <c r="G5599">
        <f t="shared" si="175"/>
        <v>0.98808289259259263</v>
      </c>
    </row>
    <row r="5600" spans="1:7" x14ac:dyDescent="0.3">
      <c r="A5600">
        <v>55.950000047683702</v>
      </c>
      <c r="B5600">
        <v>82.097679999999997</v>
      </c>
      <c r="C5600">
        <v>0.43860197000000001</v>
      </c>
      <c r="D5600">
        <v>-0.30336322999999998</v>
      </c>
      <c r="E5600">
        <v>1.0135514999999999</v>
      </c>
      <c r="F5600">
        <f t="shared" si="174"/>
        <v>4.8733552222222226E-2</v>
      </c>
      <c r="G5600">
        <f t="shared" si="175"/>
        <v>0.98794178148148148</v>
      </c>
    </row>
    <row r="5601" spans="1:7" x14ac:dyDescent="0.3">
      <c r="A5601">
        <v>55.959876298904398</v>
      </c>
      <c r="B5601">
        <v>82.112915000000001</v>
      </c>
      <c r="C5601">
        <v>0.43862864000000001</v>
      </c>
      <c r="D5601">
        <v>-0.36196055999999999</v>
      </c>
      <c r="E5601">
        <v>1.0137396000000001</v>
      </c>
      <c r="F5601">
        <f t="shared" si="174"/>
        <v>4.8736515555555554E-2</v>
      </c>
      <c r="G5601">
        <f t="shared" si="175"/>
        <v>0.98812986790123458</v>
      </c>
    </row>
    <row r="5602" spans="1:7" x14ac:dyDescent="0.3">
      <c r="A5602">
        <v>55.969874620437601</v>
      </c>
      <c r="B5602">
        <v>82.065290000000005</v>
      </c>
      <c r="C5602">
        <v>0.43865532000000002</v>
      </c>
      <c r="D5602">
        <v>-0.42055789999999998</v>
      </c>
      <c r="E5602">
        <v>1.0131516</v>
      </c>
      <c r="F5602">
        <f t="shared" si="174"/>
        <v>4.8739480000000002E-2</v>
      </c>
      <c r="G5602">
        <f t="shared" si="175"/>
        <v>0.98754190493827165</v>
      </c>
    </row>
    <row r="5603" spans="1:7" x14ac:dyDescent="0.3">
      <c r="A5603">
        <v>55.979876756667998</v>
      </c>
      <c r="B5603">
        <v>82.051969999999997</v>
      </c>
      <c r="C5603">
        <v>0.43869530000000001</v>
      </c>
      <c r="D5603">
        <v>-0.45107733999999999</v>
      </c>
      <c r="E5603">
        <v>1.0129870999999999</v>
      </c>
      <c r="F5603">
        <f t="shared" si="174"/>
        <v>4.8743922222222222E-2</v>
      </c>
      <c r="G5603">
        <f t="shared" si="175"/>
        <v>0.98737746049382713</v>
      </c>
    </row>
    <row r="5604" spans="1:7" x14ac:dyDescent="0.3">
      <c r="A5604">
        <v>55.990000963211003</v>
      </c>
      <c r="B5604">
        <v>82.069109999999995</v>
      </c>
      <c r="C5604">
        <v>0.43906856</v>
      </c>
      <c r="D5604">
        <v>-0.1641946</v>
      </c>
      <c r="E5604">
        <v>1.0131987</v>
      </c>
      <c r="F5604">
        <f t="shared" si="174"/>
        <v>4.8785395555555555E-2</v>
      </c>
      <c r="G5604">
        <f t="shared" si="175"/>
        <v>0.98758906543209879</v>
      </c>
    </row>
    <row r="5605" spans="1:7" x14ac:dyDescent="0.3">
      <c r="A5605">
        <v>55.999999284744199</v>
      </c>
      <c r="B5605">
        <v>82.139589999999998</v>
      </c>
      <c r="C5605">
        <v>0.43926850000000001</v>
      </c>
      <c r="D5605">
        <v>-1.6480498E-2</v>
      </c>
      <c r="E5605">
        <v>1.0140688</v>
      </c>
      <c r="F5605">
        <f t="shared" si="174"/>
        <v>4.8807611111111114E-2</v>
      </c>
      <c r="G5605">
        <f t="shared" si="175"/>
        <v>0.98845918888888895</v>
      </c>
    </row>
    <row r="5606" spans="1:7" x14ac:dyDescent="0.3">
      <c r="A5606">
        <v>56.009875535964902</v>
      </c>
      <c r="B5606">
        <v>82.240549999999999</v>
      </c>
      <c r="C5606">
        <v>0.43921517999999998</v>
      </c>
      <c r="D5606">
        <v>-0.16175303999999999</v>
      </c>
      <c r="E5606">
        <v>1.0153152000000001</v>
      </c>
      <c r="F5606">
        <f t="shared" si="174"/>
        <v>4.8801686666666663E-2</v>
      </c>
      <c r="G5606">
        <f t="shared" si="175"/>
        <v>0.98970560864197532</v>
      </c>
    </row>
    <row r="5607" spans="1:7" x14ac:dyDescent="0.3">
      <c r="A5607">
        <v>56.019873857498098</v>
      </c>
      <c r="B5607">
        <v>82.242450000000005</v>
      </c>
      <c r="C5607">
        <v>0.43921517999999998</v>
      </c>
      <c r="D5607">
        <v>-0.24842826000000001</v>
      </c>
      <c r="E5607">
        <v>1.0153387</v>
      </c>
      <c r="F5607">
        <f t="shared" si="174"/>
        <v>4.8801686666666663E-2</v>
      </c>
      <c r="G5607">
        <f t="shared" si="175"/>
        <v>0.98972906543209882</v>
      </c>
    </row>
    <row r="5608" spans="1:7" x14ac:dyDescent="0.3">
      <c r="A5608">
        <v>56.030001878738403</v>
      </c>
      <c r="B5608">
        <v>82.211974999999995</v>
      </c>
      <c r="C5608">
        <v>0.43922850000000002</v>
      </c>
      <c r="D5608">
        <v>-0.30824634000000001</v>
      </c>
      <c r="E5608">
        <v>1.0149626</v>
      </c>
      <c r="F5608">
        <f t="shared" si="174"/>
        <v>4.8803166666666668E-2</v>
      </c>
      <c r="G5608">
        <f t="shared" si="175"/>
        <v>0.98935283086419756</v>
      </c>
    </row>
    <row r="5609" spans="1:7" x14ac:dyDescent="0.3">
      <c r="A5609">
        <v>56.039874315261798</v>
      </c>
      <c r="B5609">
        <v>82.198639999999997</v>
      </c>
      <c r="C5609">
        <v>0.43922850000000002</v>
      </c>
      <c r="D5609">
        <v>-0.39614232999999999</v>
      </c>
      <c r="E5609">
        <v>1.0147978</v>
      </c>
      <c r="F5609">
        <f t="shared" si="174"/>
        <v>4.8803166666666668E-2</v>
      </c>
      <c r="G5609">
        <f t="shared" si="175"/>
        <v>0.98918820123456797</v>
      </c>
    </row>
    <row r="5610" spans="1:7" x14ac:dyDescent="0.3">
      <c r="A5610">
        <v>56.049998521804802</v>
      </c>
      <c r="B5610">
        <v>82.120540000000005</v>
      </c>
      <c r="C5610">
        <v>0.43924183</v>
      </c>
      <c r="D5610">
        <v>-0.469389</v>
      </c>
      <c r="E5610">
        <v>1.0138335999999999</v>
      </c>
      <c r="F5610">
        <f t="shared" si="174"/>
        <v>4.8804647777777779E-2</v>
      </c>
      <c r="G5610">
        <f t="shared" si="175"/>
        <v>0.98822400370370378</v>
      </c>
    </row>
    <row r="5611" spans="1:7" x14ac:dyDescent="0.3">
      <c r="A5611">
        <v>56.059874773025498</v>
      </c>
      <c r="B5611">
        <v>82.122444000000002</v>
      </c>
      <c r="C5611">
        <v>0.43949512000000002</v>
      </c>
      <c r="D5611">
        <v>-0.30580479999999999</v>
      </c>
      <c r="E5611">
        <v>1.0138571999999999</v>
      </c>
      <c r="F5611">
        <f t="shared" si="174"/>
        <v>4.8832791111111114E-2</v>
      </c>
      <c r="G5611">
        <f t="shared" si="175"/>
        <v>0.98824750987654331</v>
      </c>
    </row>
    <row r="5612" spans="1:7" x14ac:dyDescent="0.3">
      <c r="A5612">
        <v>56.069876909255903</v>
      </c>
      <c r="B5612">
        <v>82.196730000000002</v>
      </c>
      <c r="C5612">
        <v>0.43990833000000001</v>
      </c>
      <c r="D5612">
        <v>6.5311599999999997E-2</v>
      </c>
      <c r="E5612">
        <v>1.0147743</v>
      </c>
      <c r="F5612">
        <f t="shared" si="174"/>
        <v>4.8878703333333336E-2</v>
      </c>
      <c r="G5612">
        <f t="shared" si="175"/>
        <v>0.98916462098765434</v>
      </c>
    </row>
    <row r="5613" spans="1:7" x14ac:dyDescent="0.3">
      <c r="A5613">
        <v>56.0800011157989</v>
      </c>
      <c r="B5613">
        <v>82.375789999999995</v>
      </c>
      <c r="C5613">
        <v>0.43998833999999998</v>
      </c>
      <c r="D5613">
        <v>7.3857049999999994E-2</v>
      </c>
      <c r="E5613">
        <v>1.0169849</v>
      </c>
      <c r="F5613">
        <f t="shared" si="174"/>
        <v>4.8887593333333333E-2</v>
      </c>
      <c r="G5613">
        <f t="shared" si="175"/>
        <v>0.9913752382716049</v>
      </c>
    </row>
    <row r="5614" spans="1:7" x14ac:dyDescent="0.3">
      <c r="A5614">
        <v>56.089873552322302</v>
      </c>
      <c r="B5614">
        <v>82.446269999999998</v>
      </c>
      <c r="C5614">
        <v>0.43990833000000001</v>
      </c>
      <c r="D5614">
        <v>-9.7051819999999997E-2</v>
      </c>
      <c r="E5614">
        <v>1.017855</v>
      </c>
      <c r="F5614">
        <f t="shared" si="174"/>
        <v>4.8878703333333336E-2</v>
      </c>
      <c r="G5614">
        <f t="shared" si="175"/>
        <v>0.99224536172839506</v>
      </c>
    </row>
    <row r="5615" spans="1:7" x14ac:dyDescent="0.3">
      <c r="A5615">
        <v>56.0998756885528</v>
      </c>
      <c r="B5615">
        <v>82.396739999999994</v>
      </c>
      <c r="C5615">
        <v>0.43993503</v>
      </c>
      <c r="D5615">
        <v>-0.15686992999999999</v>
      </c>
      <c r="E5615">
        <v>1.0172436</v>
      </c>
      <c r="F5615">
        <f t="shared" si="174"/>
        <v>4.8881670000000002E-2</v>
      </c>
      <c r="G5615">
        <f t="shared" si="175"/>
        <v>0.99163388024691357</v>
      </c>
    </row>
    <row r="5616" spans="1:7" x14ac:dyDescent="0.3">
      <c r="A5616">
        <v>56.109874010086003</v>
      </c>
      <c r="B5616">
        <v>82.377700000000004</v>
      </c>
      <c r="C5616">
        <v>0.43996167000000003</v>
      </c>
      <c r="D5616">
        <v>-0.20203869999999999</v>
      </c>
      <c r="E5616">
        <v>1.0170085</v>
      </c>
      <c r="F5616">
        <f t="shared" si="174"/>
        <v>4.8884630000000005E-2</v>
      </c>
      <c r="G5616">
        <f t="shared" si="175"/>
        <v>0.99139881851851863</v>
      </c>
    </row>
    <row r="5617" spans="1:7" x14ac:dyDescent="0.3">
      <c r="A5617">
        <v>56.1198761463165</v>
      </c>
      <c r="B5617">
        <v>82.301500000000004</v>
      </c>
      <c r="C5617">
        <v>0.43998833999999998</v>
      </c>
      <c r="D5617">
        <v>-0.26063603000000002</v>
      </c>
      <c r="E5617">
        <v>1.0160677</v>
      </c>
      <c r="F5617">
        <f t="shared" si="174"/>
        <v>4.8887593333333333E-2</v>
      </c>
      <c r="G5617">
        <f t="shared" si="175"/>
        <v>0.99045807777777783</v>
      </c>
    </row>
    <row r="5618" spans="1:7" x14ac:dyDescent="0.3">
      <c r="A5618">
        <v>56.129874467849703</v>
      </c>
      <c r="B5618">
        <v>82.282454999999999</v>
      </c>
      <c r="C5618">
        <v>0.44005497999999998</v>
      </c>
      <c r="D5618">
        <v>-0.27894767999999998</v>
      </c>
      <c r="E5618">
        <v>1.0158327</v>
      </c>
      <c r="F5618">
        <f t="shared" si="174"/>
        <v>4.8894997777777775E-2</v>
      </c>
      <c r="G5618">
        <f t="shared" si="175"/>
        <v>0.99022295432098772</v>
      </c>
    </row>
    <row r="5619" spans="1:7" x14ac:dyDescent="0.3">
      <c r="A5619">
        <v>56.1399986743927</v>
      </c>
      <c r="B5619">
        <v>82.288169999999994</v>
      </c>
      <c r="C5619">
        <v>0.44014829999999999</v>
      </c>
      <c r="D5619">
        <v>-0.2679607</v>
      </c>
      <c r="E5619">
        <v>1.0159031000000001</v>
      </c>
      <c r="F5619">
        <f t="shared" si="174"/>
        <v>4.8905366666666665E-2</v>
      </c>
      <c r="G5619">
        <f t="shared" si="175"/>
        <v>0.99029350987654319</v>
      </c>
    </row>
    <row r="5620" spans="1:7" x14ac:dyDescent="0.3">
      <c r="A5620">
        <v>56.150000810623098</v>
      </c>
      <c r="B5620">
        <v>82.265309999999999</v>
      </c>
      <c r="C5620">
        <v>0.44024160000000001</v>
      </c>
      <c r="D5620">
        <v>-0.25575291999999999</v>
      </c>
      <c r="E5620">
        <v>1.0156210000000001</v>
      </c>
      <c r="F5620">
        <f t="shared" si="174"/>
        <v>4.8915733333333336E-2</v>
      </c>
      <c r="G5620">
        <f t="shared" si="175"/>
        <v>0.990011287654321</v>
      </c>
    </row>
    <row r="5621" spans="1:7" x14ac:dyDescent="0.3">
      <c r="A5621">
        <v>56.159999132156301</v>
      </c>
      <c r="B5621">
        <v>82.301500000000004</v>
      </c>
      <c r="C5621">
        <v>0.44030824000000002</v>
      </c>
      <c r="D5621">
        <v>-0.24720748000000001</v>
      </c>
      <c r="E5621">
        <v>1.0160677</v>
      </c>
      <c r="F5621">
        <f t="shared" si="174"/>
        <v>4.8923137777777778E-2</v>
      </c>
      <c r="G5621">
        <f t="shared" si="175"/>
        <v>0.99045807777777783</v>
      </c>
    </row>
    <row r="5622" spans="1:7" x14ac:dyDescent="0.3">
      <c r="A5622">
        <v>56.169875383376997</v>
      </c>
      <c r="B5622">
        <v>82.272930000000002</v>
      </c>
      <c r="C5622">
        <v>0.44034824</v>
      </c>
      <c r="D5622">
        <v>-0.29237625</v>
      </c>
      <c r="E5622">
        <v>1.0157149999999999</v>
      </c>
      <c r="F5622">
        <f t="shared" si="174"/>
        <v>4.8927582222222224E-2</v>
      </c>
      <c r="G5622">
        <f t="shared" si="175"/>
        <v>0.99010536172839514</v>
      </c>
    </row>
    <row r="5623" spans="1:7" x14ac:dyDescent="0.3">
      <c r="A5623">
        <v>56.179999589920001</v>
      </c>
      <c r="B5623">
        <v>82.267210000000006</v>
      </c>
      <c r="C5623">
        <v>0.44037490000000001</v>
      </c>
      <c r="D5623">
        <v>-0.35097358000000001</v>
      </c>
      <c r="E5623">
        <v>1.0156444</v>
      </c>
      <c r="F5623">
        <f t="shared" si="174"/>
        <v>4.8930544444444446E-2</v>
      </c>
      <c r="G5623">
        <f t="shared" si="175"/>
        <v>0.9900347444444445</v>
      </c>
    </row>
    <row r="5624" spans="1:7" x14ac:dyDescent="0.3">
      <c r="A5624">
        <v>56.190001726150498</v>
      </c>
      <c r="B5624">
        <v>82.278639999999996</v>
      </c>
      <c r="C5624">
        <v>0.44040154999999997</v>
      </c>
      <c r="D5624">
        <v>-0.39492157</v>
      </c>
      <c r="E5624">
        <v>1.0157856000000001</v>
      </c>
      <c r="F5624">
        <f t="shared" si="174"/>
        <v>4.8933505555555555E-2</v>
      </c>
      <c r="G5624">
        <f t="shared" si="175"/>
        <v>0.99017585555555554</v>
      </c>
    </row>
    <row r="5625" spans="1:7" x14ac:dyDescent="0.3">
      <c r="A5625">
        <v>56.200000047683702</v>
      </c>
      <c r="B5625">
        <v>82.223404000000002</v>
      </c>
      <c r="C5625">
        <v>0.44044155000000001</v>
      </c>
      <c r="D5625">
        <v>-0.44009032999999997</v>
      </c>
      <c r="E5625">
        <v>1.0151036</v>
      </c>
      <c r="F5625">
        <f t="shared" si="174"/>
        <v>4.8937950000000001E-2</v>
      </c>
      <c r="G5625">
        <f t="shared" si="175"/>
        <v>0.98949392962962968</v>
      </c>
    </row>
    <row r="5626" spans="1:7" x14ac:dyDescent="0.3">
      <c r="A5626">
        <v>56.209876298904398</v>
      </c>
      <c r="B5626">
        <v>82.238640000000004</v>
      </c>
      <c r="C5626">
        <v>0.44053485999999997</v>
      </c>
      <c r="D5626">
        <v>-0.44375268000000001</v>
      </c>
      <c r="E5626">
        <v>1.0152916999999999</v>
      </c>
      <c r="F5626">
        <f t="shared" si="174"/>
        <v>4.8948317777777778E-2</v>
      </c>
      <c r="G5626">
        <f t="shared" si="175"/>
        <v>0.98968202839506181</v>
      </c>
    </row>
    <row r="5627" spans="1:7" x14ac:dyDescent="0.3">
      <c r="A5627">
        <v>56.219874620437601</v>
      </c>
      <c r="B5627">
        <v>82.257689999999997</v>
      </c>
      <c r="C5627">
        <v>0.44089477999999999</v>
      </c>
      <c r="D5627">
        <v>-0.13001283</v>
      </c>
      <c r="E5627">
        <v>1.0155269</v>
      </c>
      <c r="F5627">
        <f t="shared" si="174"/>
        <v>4.8988308888888887E-2</v>
      </c>
      <c r="G5627">
        <f t="shared" si="175"/>
        <v>0.98991721358024687</v>
      </c>
    </row>
    <row r="5628" spans="1:7" x14ac:dyDescent="0.3">
      <c r="A5628">
        <v>56.229998826980498</v>
      </c>
      <c r="B5628">
        <v>82.415794000000005</v>
      </c>
      <c r="C5628">
        <v>0.44104139999999997</v>
      </c>
      <c r="D5628">
        <v>-6.4090826000000004E-2</v>
      </c>
      <c r="E5628">
        <v>1.0174787000000001</v>
      </c>
      <c r="F5628">
        <f t="shared" si="174"/>
        <v>4.9004599999999995E-2</v>
      </c>
      <c r="G5628">
        <f t="shared" si="175"/>
        <v>0.99186911481481488</v>
      </c>
    </row>
    <row r="5629" spans="1:7" x14ac:dyDescent="0.3">
      <c r="A5629">
        <v>56.239875078201202</v>
      </c>
      <c r="B5629">
        <v>82.474845999999999</v>
      </c>
      <c r="C5629">
        <v>0.44097477000000002</v>
      </c>
      <c r="D5629">
        <v>-0.22157114999999999</v>
      </c>
      <c r="E5629">
        <v>1.0182078000000001</v>
      </c>
      <c r="F5629">
        <f t="shared" si="174"/>
        <v>4.8997196666666666E-2</v>
      </c>
      <c r="G5629">
        <f t="shared" si="175"/>
        <v>0.99259815185185185</v>
      </c>
    </row>
    <row r="5630" spans="1:7" x14ac:dyDescent="0.3">
      <c r="A5630">
        <v>56.249999284744199</v>
      </c>
      <c r="B5630">
        <v>82.421509999999998</v>
      </c>
      <c r="C5630">
        <v>0.44097477000000002</v>
      </c>
      <c r="D5630">
        <v>-0.29481780000000002</v>
      </c>
      <c r="E5630">
        <v>1.0175493</v>
      </c>
      <c r="F5630">
        <f t="shared" si="174"/>
        <v>4.8997196666666666E-2</v>
      </c>
      <c r="G5630">
        <f t="shared" si="175"/>
        <v>0.99193968271604938</v>
      </c>
    </row>
    <row r="5631" spans="1:7" x14ac:dyDescent="0.3">
      <c r="A5631">
        <v>56.259875535964902</v>
      </c>
      <c r="B5631">
        <v>82.413889999999995</v>
      </c>
      <c r="C5631">
        <v>0.44098809999999999</v>
      </c>
      <c r="D5631">
        <v>-0.36806445999999998</v>
      </c>
      <c r="E5631">
        <v>1.0174551999999999</v>
      </c>
      <c r="F5631">
        <f t="shared" si="174"/>
        <v>4.8998677777777777E-2</v>
      </c>
      <c r="G5631">
        <f t="shared" si="175"/>
        <v>0.99184560864197524</v>
      </c>
    </row>
    <row r="5632" spans="1:7" x14ac:dyDescent="0.3">
      <c r="A5632">
        <v>56.269873857498098</v>
      </c>
      <c r="B5632">
        <v>82.352936</v>
      </c>
      <c r="C5632">
        <v>0.44098809999999999</v>
      </c>
      <c r="D5632">
        <v>-0.44131112</v>
      </c>
      <c r="E5632">
        <v>1.0167028</v>
      </c>
      <c r="F5632">
        <f t="shared" si="174"/>
        <v>4.8998677777777777E-2</v>
      </c>
      <c r="G5632">
        <f t="shared" si="175"/>
        <v>0.99109309012345681</v>
      </c>
    </row>
    <row r="5633" spans="1:7" x14ac:dyDescent="0.3">
      <c r="A5633">
        <v>56.280001878738403</v>
      </c>
      <c r="B5633">
        <v>82.305310000000006</v>
      </c>
      <c r="C5633">
        <v>0.44120135999999999</v>
      </c>
      <c r="D5633">
        <v>-0.33388269999999998</v>
      </c>
      <c r="E5633">
        <v>1.0161148</v>
      </c>
      <c r="F5633">
        <f t="shared" si="174"/>
        <v>4.9022373333333334E-2</v>
      </c>
      <c r="G5633">
        <f t="shared" si="175"/>
        <v>0.99050511481481496</v>
      </c>
    </row>
    <row r="5634" spans="1:7" x14ac:dyDescent="0.3">
      <c r="A5634">
        <v>56.289874315261798</v>
      </c>
      <c r="B5634">
        <v>82.404365999999996</v>
      </c>
      <c r="C5634">
        <v>0.44161460000000002</v>
      </c>
      <c r="D5634">
        <v>3.601294E-2</v>
      </c>
      <c r="E5634">
        <v>1.0173376999999999</v>
      </c>
      <c r="F5634">
        <f t="shared" si="174"/>
        <v>4.9068288888888895E-2</v>
      </c>
      <c r="G5634">
        <f t="shared" si="175"/>
        <v>0.99172802839506169</v>
      </c>
    </row>
    <row r="5635" spans="1:7" x14ac:dyDescent="0.3">
      <c r="A5635">
        <v>56.299876451492302</v>
      </c>
      <c r="B5635">
        <v>82.505324999999999</v>
      </c>
      <c r="C5635">
        <v>0.44172123000000002</v>
      </c>
      <c r="D5635">
        <v>7.2636270000000003E-2</v>
      </c>
      <c r="E5635">
        <v>1.0185839999999999</v>
      </c>
      <c r="F5635">
        <f t="shared" si="174"/>
        <v>4.908013666666667E-2</v>
      </c>
      <c r="G5635">
        <f t="shared" si="175"/>
        <v>0.99297443580246914</v>
      </c>
    </row>
    <row r="5636" spans="1:7" x14ac:dyDescent="0.3">
      <c r="A5636">
        <v>56.309874773025498</v>
      </c>
      <c r="B5636">
        <v>82.608189999999993</v>
      </c>
      <c r="C5636">
        <v>0.44168127000000001</v>
      </c>
      <c r="D5636">
        <v>-5.6766160000000003E-2</v>
      </c>
      <c r="E5636">
        <v>1.0198541000000001</v>
      </c>
      <c r="F5636">
        <f t="shared" si="174"/>
        <v>4.9075696666666668E-2</v>
      </c>
      <c r="G5636">
        <f t="shared" si="175"/>
        <v>0.99424437407407407</v>
      </c>
    </row>
    <row r="5637" spans="1:7" x14ac:dyDescent="0.3">
      <c r="A5637">
        <v>56.319876909255903</v>
      </c>
      <c r="B5637">
        <v>82.575806</v>
      </c>
      <c r="C5637">
        <v>0.44170789999999999</v>
      </c>
      <c r="D5637">
        <v>-0.11780504</v>
      </c>
      <c r="E5637">
        <v>1.0194540999999999</v>
      </c>
      <c r="F5637">
        <f t="shared" si="174"/>
        <v>4.9078655555555552E-2</v>
      </c>
      <c r="G5637">
        <f t="shared" si="175"/>
        <v>0.99384457160493833</v>
      </c>
    </row>
    <row r="5638" spans="1:7" x14ac:dyDescent="0.3">
      <c r="A5638">
        <v>56.329875230789099</v>
      </c>
      <c r="B5638">
        <v>82.554855000000003</v>
      </c>
      <c r="C5638">
        <v>0.44174790000000003</v>
      </c>
      <c r="D5638">
        <v>-0.14832449</v>
      </c>
      <c r="E5638">
        <v>1.0191956</v>
      </c>
      <c r="F5638">
        <f t="shared" ref="F5638:F5701" si="176">C5638/9</f>
        <v>4.9083100000000005E-2</v>
      </c>
      <c r="G5638">
        <f t="shared" ref="G5638:G5701" si="177">(B5638-$B$5)/81</f>
        <v>0.99358591728395074</v>
      </c>
    </row>
    <row r="5639" spans="1:7" x14ac:dyDescent="0.3">
      <c r="A5639">
        <v>56.339873552322302</v>
      </c>
      <c r="B5639">
        <v>82.552949999999996</v>
      </c>
      <c r="C5639">
        <v>0.44178790000000001</v>
      </c>
      <c r="D5639">
        <v>-0.19593482000000001</v>
      </c>
      <c r="E5639">
        <v>1.019172</v>
      </c>
      <c r="F5639">
        <f t="shared" si="176"/>
        <v>4.9087544444444443E-2</v>
      </c>
      <c r="G5639">
        <f t="shared" si="177"/>
        <v>0.99356239876543206</v>
      </c>
    </row>
    <row r="5640" spans="1:7" x14ac:dyDescent="0.3">
      <c r="A5640">
        <v>56.3498756885528</v>
      </c>
      <c r="B5640">
        <v>82.48818</v>
      </c>
      <c r="C5640">
        <v>0.44188124000000001</v>
      </c>
      <c r="D5640">
        <v>-0.17151926000000001</v>
      </c>
      <c r="E5640">
        <v>1.0183724000000001</v>
      </c>
      <c r="F5640">
        <f t="shared" si="176"/>
        <v>4.9097915555555559E-2</v>
      </c>
      <c r="G5640">
        <f t="shared" si="177"/>
        <v>0.99276276913580253</v>
      </c>
    </row>
    <row r="5641" spans="1:7" x14ac:dyDescent="0.3">
      <c r="A5641">
        <v>56.359874010086003</v>
      </c>
      <c r="B5641">
        <v>82.514849999999996</v>
      </c>
      <c r="C5641">
        <v>0.44200119999999998</v>
      </c>
      <c r="D5641">
        <v>-0.13367515999999999</v>
      </c>
      <c r="E5641">
        <v>1.0187016</v>
      </c>
      <c r="F5641">
        <f t="shared" si="176"/>
        <v>4.9111244444444445E-2</v>
      </c>
      <c r="G5641">
        <f t="shared" si="177"/>
        <v>0.99309202839506172</v>
      </c>
    </row>
    <row r="5642" spans="1:7" x14ac:dyDescent="0.3">
      <c r="A5642">
        <v>56.3698761463165</v>
      </c>
      <c r="B5642">
        <v>82.516754000000006</v>
      </c>
      <c r="C5642">
        <v>0.44210782999999998</v>
      </c>
      <c r="D5642">
        <v>-0.1092596</v>
      </c>
      <c r="E5642">
        <v>1.0187252</v>
      </c>
      <c r="F5642">
        <f t="shared" si="176"/>
        <v>4.912309222222222E-2</v>
      </c>
      <c r="G5642">
        <f t="shared" si="177"/>
        <v>0.99311553456790136</v>
      </c>
    </row>
    <row r="5643" spans="1:7" x14ac:dyDescent="0.3">
      <c r="A5643">
        <v>56.379874467849703</v>
      </c>
      <c r="B5643">
        <v>82.541520000000006</v>
      </c>
      <c r="C5643">
        <v>0.44216114000000001</v>
      </c>
      <c r="D5643">
        <v>-0.12512971000000001</v>
      </c>
      <c r="E5643">
        <v>1.0190309</v>
      </c>
      <c r="F5643">
        <f t="shared" si="176"/>
        <v>4.9129015555555558E-2</v>
      </c>
      <c r="G5643">
        <f t="shared" si="177"/>
        <v>0.99342128765432114</v>
      </c>
    </row>
    <row r="5644" spans="1:7" x14ac:dyDescent="0.3">
      <c r="A5644">
        <v>56.3898766040802</v>
      </c>
      <c r="B5644">
        <v>82.572000000000003</v>
      </c>
      <c r="C5644">
        <v>0.44220113999999999</v>
      </c>
      <c r="D5644">
        <v>-0.17029849</v>
      </c>
      <c r="E5644">
        <v>1.0194072000000001</v>
      </c>
      <c r="F5644">
        <f t="shared" si="176"/>
        <v>4.9133459999999997E-2</v>
      </c>
      <c r="G5644">
        <f t="shared" si="177"/>
        <v>0.99379758395061735</v>
      </c>
    </row>
    <row r="5645" spans="1:7" x14ac:dyDescent="0.3">
      <c r="A5645">
        <v>56.399874925613403</v>
      </c>
      <c r="B5645">
        <v>82.531989999999993</v>
      </c>
      <c r="C5645">
        <v>0.44225445000000002</v>
      </c>
      <c r="D5645">
        <v>-0.20081793000000001</v>
      </c>
      <c r="E5645">
        <v>1.0189132999999999</v>
      </c>
      <c r="F5645">
        <f t="shared" si="176"/>
        <v>4.9139383333333335E-2</v>
      </c>
      <c r="G5645">
        <f t="shared" si="177"/>
        <v>0.99330363333333327</v>
      </c>
    </row>
    <row r="5646" spans="1:7" x14ac:dyDescent="0.3">
      <c r="A5646">
        <v>56.409873247146599</v>
      </c>
      <c r="B5646">
        <v>82.56438</v>
      </c>
      <c r="C5646">
        <v>0.44233444</v>
      </c>
      <c r="D5646">
        <v>-0.20325947999999999</v>
      </c>
      <c r="E5646">
        <v>1.0193131</v>
      </c>
      <c r="F5646">
        <f t="shared" si="176"/>
        <v>4.9148271111111114E-2</v>
      </c>
      <c r="G5646">
        <f t="shared" si="177"/>
        <v>0.99370350987654321</v>
      </c>
    </row>
    <row r="5647" spans="1:7" x14ac:dyDescent="0.3">
      <c r="A5647">
        <v>56.420001268386798</v>
      </c>
      <c r="B5647">
        <v>82.537704000000005</v>
      </c>
      <c r="C5647">
        <v>0.44240108</v>
      </c>
      <c r="D5647">
        <v>-0.20570104</v>
      </c>
      <c r="E5647">
        <v>1.0189838</v>
      </c>
      <c r="F5647">
        <f t="shared" si="176"/>
        <v>4.9155675555555556E-2</v>
      </c>
      <c r="G5647">
        <f t="shared" si="177"/>
        <v>0.99337417654321003</v>
      </c>
    </row>
    <row r="5648" spans="1:7" x14ac:dyDescent="0.3">
      <c r="A5648">
        <v>56.4298737049102</v>
      </c>
      <c r="B5648">
        <v>82.528180000000006</v>
      </c>
      <c r="C5648">
        <v>0.44245440000000003</v>
      </c>
      <c r="D5648">
        <v>-0.22157114999999999</v>
      </c>
      <c r="E5648">
        <v>1.0188663</v>
      </c>
      <c r="F5648">
        <f t="shared" si="176"/>
        <v>4.91616E-2</v>
      </c>
      <c r="G5648">
        <f t="shared" si="177"/>
        <v>0.99325659629629637</v>
      </c>
    </row>
    <row r="5649" spans="1:7" x14ac:dyDescent="0.3">
      <c r="A5649">
        <v>56.440001726150498</v>
      </c>
      <c r="B5649">
        <v>82.549139999999994</v>
      </c>
      <c r="C5649">
        <v>0.44249440000000001</v>
      </c>
      <c r="D5649">
        <v>-0.26673989999999997</v>
      </c>
      <c r="E5649">
        <v>1.0191250000000001</v>
      </c>
      <c r="F5649">
        <f t="shared" si="176"/>
        <v>4.9166044444444446E-2</v>
      </c>
      <c r="G5649">
        <f t="shared" si="177"/>
        <v>0.99351536172839505</v>
      </c>
    </row>
    <row r="5650" spans="1:7" x14ac:dyDescent="0.3">
      <c r="A5650">
        <v>56.450000047683702</v>
      </c>
      <c r="B5650">
        <v>82.512950000000004</v>
      </c>
      <c r="C5650">
        <v>0.44253441999999998</v>
      </c>
      <c r="D5650">
        <v>-0.31190869999999998</v>
      </c>
      <c r="E5650">
        <v>1.0186782000000001</v>
      </c>
      <c r="F5650">
        <f t="shared" si="176"/>
        <v>4.917049111111111E-2</v>
      </c>
      <c r="G5650">
        <f t="shared" si="177"/>
        <v>0.99306857160493833</v>
      </c>
    </row>
    <row r="5651" spans="1:7" x14ac:dyDescent="0.3">
      <c r="A5651">
        <v>56.459876298904398</v>
      </c>
      <c r="B5651">
        <v>82.528180000000006</v>
      </c>
      <c r="C5651">
        <v>0.44258773000000001</v>
      </c>
      <c r="D5651">
        <v>-0.32777879999999998</v>
      </c>
      <c r="E5651">
        <v>1.0188663</v>
      </c>
      <c r="F5651">
        <f t="shared" si="176"/>
        <v>4.9176414444444448E-2</v>
      </c>
      <c r="G5651">
        <f t="shared" si="177"/>
        <v>0.99325659629629637</v>
      </c>
    </row>
    <row r="5652" spans="1:7" x14ac:dyDescent="0.3">
      <c r="A5652">
        <v>56.470000505447302</v>
      </c>
      <c r="B5652">
        <v>82.501519999999999</v>
      </c>
      <c r="C5652">
        <v>0.44264104999999998</v>
      </c>
      <c r="D5652">
        <v>-0.3607398</v>
      </c>
      <c r="E5652">
        <v>1.018537</v>
      </c>
      <c r="F5652">
        <f t="shared" si="176"/>
        <v>4.9182338888888885E-2</v>
      </c>
      <c r="G5652">
        <f t="shared" si="177"/>
        <v>0.99292746049382719</v>
      </c>
    </row>
    <row r="5653" spans="1:7" x14ac:dyDescent="0.3">
      <c r="A5653">
        <v>56.479998826980498</v>
      </c>
      <c r="B5653">
        <v>82.493899999999996</v>
      </c>
      <c r="C5653">
        <v>0.44272099999999998</v>
      </c>
      <c r="D5653">
        <v>-0.36562289999999997</v>
      </c>
      <c r="E5653">
        <v>1.018443</v>
      </c>
      <c r="F5653">
        <f t="shared" si="176"/>
        <v>4.919122222222222E-2</v>
      </c>
      <c r="G5653">
        <f t="shared" si="177"/>
        <v>0.99283338641975305</v>
      </c>
    </row>
    <row r="5654" spans="1:7" x14ac:dyDescent="0.3">
      <c r="A5654">
        <v>56.489875078201202</v>
      </c>
      <c r="B5654">
        <v>82.490089999999995</v>
      </c>
      <c r="C5654">
        <v>0.44281431999999998</v>
      </c>
      <c r="D5654">
        <v>-0.34120736000000002</v>
      </c>
      <c r="E5654">
        <v>1.0183960000000001</v>
      </c>
      <c r="F5654">
        <f t="shared" si="176"/>
        <v>4.9201591111111109E-2</v>
      </c>
      <c r="G5654">
        <f t="shared" si="177"/>
        <v>0.99278634938271604</v>
      </c>
    </row>
    <row r="5655" spans="1:7" x14ac:dyDescent="0.3">
      <c r="A5655">
        <v>56.499999284744199</v>
      </c>
      <c r="B5655">
        <v>82.478650000000002</v>
      </c>
      <c r="C5655">
        <v>0.44289430000000002</v>
      </c>
      <c r="D5655">
        <v>-0.34609046999999998</v>
      </c>
      <c r="E5655">
        <v>1.0182548</v>
      </c>
      <c r="F5655">
        <f t="shared" si="176"/>
        <v>4.9210477777777782E-2</v>
      </c>
      <c r="G5655">
        <f t="shared" si="177"/>
        <v>0.99264511481481488</v>
      </c>
    </row>
    <row r="5656" spans="1:7" x14ac:dyDescent="0.3">
      <c r="A5656">
        <v>56.509875535964902</v>
      </c>
      <c r="B5656">
        <v>82.518659999999997</v>
      </c>
      <c r="C5656">
        <v>0.44296095000000002</v>
      </c>
      <c r="D5656">
        <v>-0.34853202</v>
      </c>
      <c r="E5656">
        <v>1.0187488</v>
      </c>
      <c r="F5656">
        <f t="shared" si="176"/>
        <v>4.9217883333333337E-2</v>
      </c>
      <c r="G5656">
        <f t="shared" si="177"/>
        <v>0.99313906543209873</v>
      </c>
    </row>
    <row r="5657" spans="1:7" x14ac:dyDescent="0.3">
      <c r="A5657">
        <v>56.519873857498098</v>
      </c>
      <c r="B5657">
        <v>82.514849999999996</v>
      </c>
      <c r="C5657">
        <v>0.44302760000000002</v>
      </c>
      <c r="D5657">
        <v>-0.36806445999999998</v>
      </c>
      <c r="E5657">
        <v>1.0187016</v>
      </c>
      <c r="F5657">
        <f t="shared" si="176"/>
        <v>4.9225288888888892E-2</v>
      </c>
      <c r="G5657">
        <f t="shared" si="177"/>
        <v>0.99309202839506172</v>
      </c>
    </row>
    <row r="5658" spans="1:7" x14ac:dyDescent="0.3">
      <c r="A5658">
        <v>56.529875993728602</v>
      </c>
      <c r="B5658">
        <v>82.533900000000003</v>
      </c>
      <c r="C5658">
        <v>0.44310758</v>
      </c>
      <c r="D5658">
        <v>-0.36806445999999998</v>
      </c>
      <c r="E5658">
        <v>1.0189368000000001</v>
      </c>
      <c r="F5658">
        <f t="shared" si="176"/>
        <v>4.9234175555555558E-2</v>
      </c>
      <c r="G5658">
        <f t="shared" si="177"/>
        <v>0.993327213580247</v>
      </c>
    </row>
    <row r="5659" spans="1:7" x14ac:dyDescent="0.3">
      <c r="A5659">
        <v>56.540000200271599</v>
      </c>
      <c r="B5659">
        <v>82.545330000000007</v>
      </c>
      <c r="C5659">
        <v>0.44320092</v>
      </c>
      <c r="D5659">
        <v>-0.34364889999999998</v>
      </c>
      <c r="E5659">
        <v>1.0190779000000001</v>
      </c>
      <c r="F5659">
        <f t="shared" si="176"/>
        <v>4.9244546666666666E-2</v>
      </c>
      <c r="G5659">
        <f t="shared" si="177"/>
        <v>0.99346832469135815</v>
      </c>
    </row>
    <row r="5660" spans="1:7" x14ac:dyDescent="0.3">
      <c r="A5660">
        <v>56.549876451492302</v>
      </c>
      <c r="B5660">
        <v>82.547229999999999</v>
      </c>
      <c r="C5660">
        <v>0.44333420000000001</v>
      </c>
      <c r="D5660">
        <v>-0.29237625</v>
      </c>
      <c r="E5660">
        <v>1.0191014</v>
      </c>
      <c r="F5660">
        <f t="shared" si="176"/>
        <v>4.9259355555555558E-2</v>
      </c>
      <c r="G5660">
        <f t="shared" si="177"/>
        <v>0.99349178148148154</v>
      </c>
    </row>
    <row r="5661" spans="1:7" x14ac:dyDescent="0.3">
      <c r="A5661">
        <v>56.559874773025498</v>
      </c>
      <c r="B5661">
        <v>82.602459999999994</v>
      </c>
      <c r="C5661">
        <v>0.44348082</v>
      </c>
      <c r="D5661">
        <v>-0.22523348000000001</v>
      </c>
      <c r="E5661">
        <v>1.0197833999999999</v>
      </c>
      <c r="F5661">
        <f t="shared" si="176"/>
        <v>4.9275646666666666E-2</v>
      </c>
      <c r="G5661">
        <f t="shared" si="177"/>
        <v>0.99417363333333331</v>
      </c>
    </row>
    <row r="5662" spans="1:7" x14ac:dyDescent="0.3">
      <c r="A5662">
        <v>56.569998979568403</v>
      </c>
      <c r="B5662">
        <v>82.63485</v>
      </c>
      <c r="C5662">
        <v>0.4436408</v>
      </c>
      <c r="D5662">
        <v>-0.13123360000000001</v>
      </c>
      <c r="E5662">
        <v>1.0201832</v>
      </c>
      <c r="F5662">
        <f t="shared" si="176"/>
        <v>4.9293422222222223E-2</v>
      </c>
      <c r="G5662">
        <f t="shared" si="177"/>
        <v>0.99457350987654325</v>
      </c>
    </row>
    <row r="5663" spans="1:7" x14ac:dyDescent="0.3">
      <c r="A5663">
        <v>56.579875230789099</v>
      </c>
      <c r="B5663">
        <v>82.718665999999999</v>
      </c>
      <c r="C5663">
        <v>0.44373407999999998</v>
      </c>
      <c r="D5663">
        <v>-0.11902582</v>
      </c>
      <c r="E5663">
        <v>1.021218</v>
      </c>
      <c r="F5663">
        <f t="shared" si="176"/>
        <v>4.9303786666666662E-2</v>
      </c>
      <c r="G5663">
        <f t="shared" si="177"/>
        <v>0.99560827530864204</v>
      </c>
    </row>
    <row r="5664" spans="1:7" x14ac:dyDescent="0.3">
      <c r="A5664">
        <v>56.589873552322302</v>
      </c>
      <c r="B5664">
        <v>82.741519999999994</v>
      </c>
      <c r="C5664">
        <v>0.44377407000000002</v>
      </c>
      <c r="D5664">
        <v>-0.14954527000000001</v>
      </c>
      <c r="E5664">
        <v>1.0215000999999999</v>
      </c>
      <c r="F5664">
        <f t="shared" si="176"/>
        <v>4.9308230000000002E-2</v>
      </c>
      <c r="G5664">
        <f t="shared" si="177"/>
        <v>0.99589042345679013</v>
      </c>
    </row>
    <row r="5665" spans="1:7" x14ac:dyDescent="0.3">
      <c r="A5665">
        <v>56.600001573562601</v>
      </c>
      <c r="B5665">
        <v>82.724379999999996</v>
      </c>
      <c r="C5665">
        <v>0.44381407</v>
      </c>
      <c r="D5665">
        <v>-0.19471404</v>
      </c>
      <c r="E5665">
        <v>1.0212885</v>
      </c>
      <c r="F5665">
        <f t="shared" si="176"/>
        <v>4.9312674444444447E-2</v>
      </c>
      <c r="G5665">
        <f t="shared" si="177"/>
        <v>0.99567881851851847</v>
      </c>
    </row>
    <row r="5666" spans="1:7" x14ac:dyDescent="0.3">
      <c r="A5666">
        <v>56.609874010086003</v>
      </c>
      <c r="B5666">
        <v>82.730095000000006</v>
      </c>
      <c r="C5666">
        <v>0.44388074</v>
      </c>
      <c r="D5666">
        <v>-0.21302570000000001</v>
      </c>
      <c r="E5666">
        <v>1.0213591</v>
      </c>
      <c r="F5666">
        <f t="shared" si="176"/>
        <v>4.9320082222222221E-2</v>
      </c>
      <c r="G5666">
        <f t="shared" si="177"/>
        <v>0.99574937407407416</v>
      </c>
    </row>
    <row r="5667" spans="1:7" x14ac:dyDescent="0.3">
      <c r="A5667">
        <v>56.619998216629</v>
      </c>
      <c r="B5667">
        <v>82.720566000000005</v>
      </c>
      <c r="C5667">
        <v>0.44397405000000001</v>
      </c>
      <c r="D5667">
        <v>-0.18616859999999999</v>
      </c>
      <c r="E5667">
        <v>1.0212414000000001</v>
      </c>
      <c r="F5667">
        <f t="shared" si="176"/>
        <v>4.9330449999999998E-2</v>
      </c>
      <c r="G5667">
        <f t="shared" si="177"/>
        <v>0.99563173209876554</v>
      </c>
    </row>
    <row r="5668" spans="1:7" x14ac:dyDescent="0.3">
      <c r="A5668">
        <v>56.629874467849703</v>
      </c>
      <c r="B5668">
        <v>82.731999999999999</v>
      </c>
      <c r="C5668">
        <v>0.44406736000000002</v>
      </c>
      <c r="D5668">
        <v>-0.17518159999999999</v>
      </c>
      <c r="E5668">
        <v>1.0213827</v>
      </c>
      <c r="F5668">
        <f t="shared" si="176"/>
        <v>4.9340817777777782E-2</v>
      </c>
      <c r="G5668">
        <f t="shared" si="177"/>
        <v>0.99577289259259261</v>
      </c>
    </row>
    <row r="5669" spans="1:7" x14ac:dyDescent="0.3">
      <c r="A5669">
        <v>56.6398766040802</v>
      </c>
      <c r="B5669">
        <v>82.754859999999994</v>
      </c>
      <c r="C5669">
        <v>0.44413399999999997</v>
      </c>
      <c r="D5669">
        <v>-0.19105169999999999</v>
      </c>
      <c r="E5669">
        <v>1.0216649</v>
      </c>
      <c r="F5669">
        <f t="shared" si="176"/>
        <v>4.9348222222222217E-2</v>
      </c>
      <c r="G5669">
        <f t="shared" si="177"/>
        <v>0.99605511481481479</v>
      </c>
    </row>
    <row r="5670" spans="1:7" x14ac:dyDescent="0.3">
      <c r="A5670">
        <v>56.650000810623098</v>
      </c>
      <c r="B5670">
        <v>82.720566000000005</v>
      </c>
      <c r="C5670">
        <v>0.44417400000000001</v>
      </c>
      <c r="D5670">
        <v>-0.22035036999999999</v>
      </c>
      <c r="E5670">
        <v>1.0212414000000001</v>
      </c>
      <c r="F5670">
        <f t="shared" si="176"/>
        <v>4.935266666666667E-2</v>
      </c>
      <c r="G5670">
        <f t="shared" si="177"/>
        <v>0.99563173209876554</v>
      </c>
    </row>
    <row r="5671" spans="1:7" x14ac:dyDescent="0.3">
      <c r="A5671">
        <v>56.659999132156301</v>
      </c>
      <c r="B5671">
        <v>82.737719999999996</v>
      </c>
      <c r="C5671">
        <v>0.444214</v>
      </c>
      <c r="D5671">
        <v>-0.26551913999999999</v>
      </c>
      <c r="E5671">
        <v>1.0214531</v>
      </c>
      <c r="F5671">
        <f t="shared" si="176"/>
        <v>4.9357111111111109E-2</v>
      </c>
      <c r="G5671">
        <f t="shared" si="177"/>
        <v>0.99584350987654324</v>
      </c>
    </row>
    <row r="5672" spans="1:7" x14ac:dyDescent="0.3">
      <c r="A5672">
        <v>56.670001268386798</v>
      </c>
      <c r="B5672">
        <v>82.714849999999998</v>
      </c>
      <c r="C5672">
        <v>0.44426729999999998</v>
      </c>
      <c r="D5672">
        <v>-0.28016847</v>
      </c>
      <c r="E5672">
        <v>1.0211709</v>
      </c>
      <c r="F5672">
        <f t="shared" si="176"/>
        <v>4.9363033333333334E-2</v>
      </c>
      <c r="G5672">
        <f t="shared" si="177"/>
        <v>0.99556116419753093</v>
      </c>
    </row>
    <row r="5673" spans="1:7" x14ac:dyDescent="0.3">
      <c r="A5673">
        <v>56.6798737049102</v>
      </c>
      <c r="B5673">
        <v>82.724379999999996</v>
      </c>
      <c r="C5673">
        <v>0.44433393999999998</v>
      </c>
      <c r="D5673">
        <v>-0.29603857</v>
      </c>
      <c r="E5673">
        <v>1.0212885</v>
      </c>
      <c r="F5673">
        <f t="shared" si="176"/>
        <v>4.9370437777777776E-2</v>
      </c>
      <c r="G5673">
        <f t="shared" si="177"/>
        <v>0.99567881851851847</v>
      </c>
    </row>
    <row r="5674" spans="1:7" x14ac:dyDescent="0.3">
      <c r="A5674">
        <v>56.689875841140697</v>
      </c>
      <c r="B5674">
        <v>82.733900000000006</v>
      </c>
      <c r="C5674">
        <v>0.44438726000000001</v>
      </c>
      <c r="D5674">
        <v>-0.32655802</v>
      </c>
      <c r="E5674">
        <v>1.021406</v>
      </c>
      <c r="F5674">
        <f t="shared" si="176"/>
        <v>4.937636222222222E-2</v>
      </c>
      <c r="G5674">
        <f t="shared" si="177"/>
        <v>0.99579634938271611</v>
      </c>
    </row>
    <row r="5675" spans="1:7" x14ac:dyDescent="0.3">
      <c r="A5675">
        <v>56.6998741626739</v>
      </c>
      <c r="B5675">
        <v>82.684380000000004</v>
      </c>
      <c r="C5675">
        <v>0.44442725</v>
      </c>
      <c r="D5675">
        <v>-0.35951899999999998</v>
      </c>
      <c r="E5675">
        <v>1.0207946999999999</v>
      </c>
      <c r="F5675">
        <f t="shared" si="176"/>
        <v>4.9380805555555553E-2</v>
      </c>
      <c r="G5675">
        <f t="shared" si="177"/>
        <v>0.99518499135802474</v>
      </c>
    </row>
    <row r="5676" spans="1:7" x14ac:dyDescent="0.3">
      <c r="A5676">
        <v>56.709876298904398</v>
      </c>
      <c r="B5676">
        <v>82.705330000000004</v>
      </c>
      <c r="C5676">
        <v>0.44445392</v>
      </c>
      <c r="D5676">
        <v>-0.41811632999999998</v>
      </c>
      <c r="E5676">
        <v>1.0210532999999999</v>
      </c>
      <c r="F5676">
        <f t="shared" si="176"/>
        <v>4.9383768888888888E-2</v>
      </c>
      <c r="G5676">
        <f t="shared" si="177"/>
        <v>0.99544363333333341</v>
      </c>
    </row>
    <row r="5677" spans="1:7" x14ac:dyDescent="0.3">
      <c r="A5677">
        <v>56.720000505447302</v>
      </c>
      <c r="B5677">
        <v>82.663420000000002</v>
      </c>
      <c r="C5677">
        <v>0.44452059999999999</v>
      </c>
      <c r="D5677">
        <v>-0.44863579999999997</v>
      </c>
      <c r="E5677">
        <v>1.0205360000000001</v>
      </c>
      <c r="F5677">
        <f t="shared" si="176"/>
        <v>4.9391177777777774E-2</v>
      </c>
      <c r="G5677">
        <f t="shared" si="177"/>
        <v>0.99492622592592594</v>
      </c>
    </row>
    <row r="5678" spans="1:7" x14ac:dyDescent="0.3">
      <c r="A5678">
        <v>56.729998826980498</v>
      </c>
      <c r="B5678">
        <v>82.712950000000006</v>
      </c>
      <c r="C5678">
        <v>0.44490716000000002</v>
      </c>
      <c r="D5678">
        <v>-0.1202466</v>
      </c>
      <c r="E5678">
        <v>1.0211474</v>
      </c>
      <c r="F5678">
        <f t="shared" si="176"/>
        <v>4.9434128888888894E-2</v>
      </c>
      <c r="G5678">
        <f t="shared" si="177"/>
        <v>0.99553770740740755</v>
      </c>
    </row>
    <row r="5679" spans="1:7" x14ac:dyDescent="0.3">
      <c r="A5679">
        <v>56.740000963211003</v>
      </c>
      <c r="B5679">
        <v>82.848200000000006</v>
      </c>
      <c r="C5679">
        <v>0.44506709999999999</v>
      </c>
      <c r="D5679">
        <v>-2.7467497E-2</v>
      </c>
      <c r="E5679">
        <v>1.0228170999999999</v>
      </c>
      <c r="F5679">
        <f t="shared" si="176"/>
        <v>4.94519E-2</v>
      </c>
      <c r="G5679">
        <f t="shared" si="177"/>
        <v>0.99720746049382725</v>
      </c>
    </row>
    <row r="5680" spans="1:7" x14ac:dyDescent="0.3">
      <c r="A5680">
        <v>56.749873399734497</v>
      </c>
      <c r="B5680">
        <v>82.888199999999998</v>
      </c>
      <c r="C5680">
        <v>0.44501380000000001</v>
      </c>
      <c r="D5680">
        <v>-0.15686992999999999</v>
      </c>
      <c r="E5680">
        <v>1.0233109</v>
      </c>
      <c r="F5680">
        <f t="shared" si="176"/>
        <v>4.9445977777777782E-2</v>
      </c>
      <c r="G5680">
        <f t="shared" si="177"/>
        <v>0.99770128765432098</v>
      </c>
    </row>
    <row r="5681" spans="1:7" x14ac:dyDescent="0.3">
      <c r="A5681">
        <v>56.760001420974703</v>
      </c>
      <c r="B5681">
        <v>82.937730000000002</v>
      </c>
      <c r="C5681">
        <v>0.44501380000000001</v>
      </c>
      <c r="D5681">
        <v>-0.24476592</v>
      </c>
      <c r="E5681">
        <v>1.0239224</v>
      </c>
      <c r="F5681">
        <f t="shared" si="176"/>
        <v>4.9445977777777782E-2</v>
      </c>
      <c r="G5681">
        <f t="shared" si="177"/>
        <v>0.99831276913580258</v>
      </c>
    </row>
    <row r="5682" spans="1:7" x14ac:dyDescent="0.3">
      <c r="A5682">
        <v>56.769873857498098</v>
      </c>
      <c r="B5682">
        <v>82.863433999999998</v>
      </c>
      <c r="C5682">
        <v>0.44504042999999999</v>
      </c>
      <c r="D5682">
        <v>-0.30458403000000001</v>
      </c>
      <c r="E5682">
        <v>1.0230051</v>
      </c>
      <c r="F5682">
        <f t="shared" si="176"/>
        <v>4.9448936666666665E-2</v>
      </c>
      <c r="G5682">
        <f t="shared" si="177"/>
        <v>0.9973955345679012</v>
      </c>
    </row>
    <row r="5683" spans="1:7" x14ac:dyDescent="0.3">
      <c r="A5683">
        <v>56.780001878738403</v>
      </c>
      <c r="B5683">
        <v>82.838679999999997</v>
      </c>
      <c r="C5683">
        <v>0.44506709999999999</v>
      </c>
      <c r="D5683">
        <v>-0.35097358000000001</v>
      </c>
      <c r="E5683">
        <v>1.0226995999999999</v>
      </c>
      <c r="F5683">
        <f t="shared" si="176"/>
        <v>4.94519E-2</v>
      </c>
      <c r="G5683">
        <f t="shared" si="177"/>
        <v>0.99708992962962961</v>
      </c>
    </row>
    <row r="5684" spans="1:7" x14ac:dyDescent="0.3">
      <c r="A5684">
        <v>56.789874315261798</v>
      </c>
      <c r="B5684">
        <v>82.827240000000003</v>
      </c>
      <c r="C5684">
        <v>0.44509375000000001</v>
      </c>
      <c r="D5684">
        <v>-0.41079167</v>
      </c>
      <c r="E5684">
        <v>1.0225583</v>
      </c>
      <c r="F5684">
        <f t="shared" si="176"/>
        <v>4.9454861111111109E-2</v>
      </c>
      <c r="G5684">
        <f t="shared" si="177"/>
        <v>0.99694869506172845</v>
      </c>
    </row>
    <row r="5685" spans="1:7" x14ac:dyDescent="0.3">
      <c r="A5685">
        <v>56.799876451492302</v>
      </c>
      <c r="B5685">
        <v>82.783429999999996</v>
      </c>
      <c r="C5685">
        <v>0.44516044999999999</v>
      </c>
      <c r="D5685">
        <v>-0.42666179999999998</v>
      </c>
      <c r="E5685">
        <v>1.0220176000000001</v>
      </c>
      <c r="F5685">
        <f t="shared" si="176"/>
        <v>4.9462272222222221E-2</v>
      </c>
      <c r="G5685">
        <f t="shared" si="177"/>
        <v>0.99640783086419749</v>
      </c>
    </row>
    <row r="5686" spans="1:7" x14ac:dyDescent="0.3">
      <c r="A5686">
        <v>56.8100006580352</v>
      </c>
      <c r="B5686">
        <v>82.792950000000005</v>
      </c>
      <c r="C5686">
        <v>0.44526707999999998</v>
      </c>
      <c r="D5686">
        <v>-0.40102544000000001</v>
      </c>
      <c r="E5686">
        <v>1.022135</v>
      </c>
      <c r="F5686">
        <f t="shared" si="176"/>
        <v>4.9474119999999996E-2</v>
      </c>
      <c r="G5686">
        <f t="shared" si="177"/>
        <v>0.99652536172839512</v>
      </c>
    </row>
    <row r="5687" spans="1:7" x14ac:dyDescent="0.3">
      <c r="A5687">
        <v>56.819876909255903</v>
      </c>
      <c r="B5687">
        <v>82.772000000000006</v>
      </c>
      <c r="C5687">
        <v>0.44541370000000002</v>
      </c>
      <c r="D5687">
        <v>-0.32045412000000001</v>
      </c>
      <c r="E5687">
        <v>1.0218765000000001</v>
      </c>
      <c r="F5687">
        <f t="shared" si="176"/>
        <v>4.9490411111111111E-2</v>
      </c>
      <c r="G5687">
        <f t="shared" si="177"/>
        <v>0.99626671975308656</v>
      </c>
    </row>
    <row r="5688" spans="1:7" x14ac:dyDescent="0.3">
      <c r="A5688">
        <v>56.8300011157989</v>
      </c>
      <c r="B5688">
        <v>82.823430000000002</v>
      </c>
      <c r="C5688">
        <v>0.44560032999999999</v>
      </c>
      <c r="D5688">
        <v>-0.21302570000000001</v>
      </c>
      <c r="E5688">
        <v>1.0225114</v>
      </c>
      <c r="F5688">
        <f t="shared" si="176"/>
        <v>4.9511147777777778E-2</v>
      </c>
      <c r="G5688">
        <f t="shared" si="177"/>
        <v>0.99690165802469144</v>
      </c>
    </row>
    <row r="5689" spans="1:7" x14ac:dyDescent="0.3">
      <c r="A5689">
        <v>56.839873552322302</v>
      </c>
      <c r="B5689">
        <v>82.899630000000002</v>
      </c>
      <c r="C5689">
        <v>0.44576028000000001</v>
      </c>
      <c r="D5689">
        <v>-0.1202466</v>
      </c>
      <c r="E5689">
        <v>1.023452</v>
      </c>
      <c r="F5689">
        <f t="shared" si="176"/>
        <v>4.9528920000000004E-2</v>
      </c>
      <c r="G5689">
        <f t="shared" si="177"/>
        <v>0.99784239876543213</v>
      </c>
    </row>
    <row r="5690" spans="1:7" x14ac:dyDescent="0.3">
      <c r="A5690">
        <v>56.850001573562601</v>
      </c>
      <c r="B5690">
        <v>82.930109999999999</v>
      </c>
      <c r="C5690">
        <v>0.44582695</v>
      </c>
      <c r="D5690">
        <v>-0.13733749000000001</v>
      </c>
      <c r="E5690">
        <v>1.0238282999999999</v>
      </c>
      <c r="F5690">
        <f t="shared" si="176"/>
        <v>4.9536327777777778E-2</v>
      </c>
      <c r="G5690">
        <f t="shared" si="177"/>
        <v>0.99821869506172844</v>
      </c>
    </row>
    <row r="5691" spans="1:7" x14ac:dyDescent="0.3">
      <c r="A5691">
        <v>56.859874010086003</v>
      </c>
      <c r="B5691">
        <v>82.979640000000003</v>
      </c>
      <c r="C5691">
        <v>0.44584026999999998</v>
      </c>
      <c r="D5691">
        <v>-0.19715559999999999</v>
      </c>
      <c r="E5691">
        <v>1.0244397999999999</v>
      </c>
      <c r="F5691">
        <f t="shared" si="176"/>
        <v>4.9537807777777776E-2</v>
      </c>
      <c r="G5691">
        <f t="shared" si="177"/>
        <v>0.99883017654320994</v>
      </c>
    </row>
    <row r="5692" spans="1:7" x14ac:dyDescent="0.3">
      <c r="A5692">
        <v>56.869998216629</v>
      </c>
      <c r="B5692">
        <v>82.939629999999994</v>
      </c>
      <c r="C5692">
        <v>0.44585362000000001</v>
      </c>
      <c r="D5692">
        <v>-0.27040225000000001</v>
      </c>
      <c r="E5692">
        <v>1.0239457999999999</v>
      </c>
      <c r="F5692">
        <f t="shared" si="176"/>
        <v>4.9539291111111113E-2</v>
      </c>
      <c r="G5692">
        <f t="shared" si="177"/>
        <v>0.99833622592592586</v>
      </c>
    </row>
    <row r="5693" spans="1:7" x14ac:dyDescent="0.3">
      <c r="A5693">
        <v>56.879874467849703</v>
      </c>
      <c r="B5693">
        <v>82.941535999999999</v>
      </c>
      <c r="C5693">
        <v>0.44592026000000001</v>
      </c>
      <c r="D5693">
        <v>-0.28749313999999998</v>
      </c>
      <c r="E5693">
        <v>1.0239693999999999</v>
      </c>
      <c r="F5693">
        <f t="shared" si="176"/>
        <v>4.9546695555555555E-2</v>
      </c>
      <c r="G5693">
        <f t="shared" si="177"/>
        <v>0.99835975679012345</v>
      </c>
    </row>
    <row r="5694" spans="1:7" x14ac:dyDescent="0.3">
      <c r="A5694">
        <v>56.8899986743927</v>
      </c>
      <c r="B5694">
        <v>82.945340000000002</v>
      </c>
      <c r="C5694">
        <v>0.4460402</v>
      </c>
      <c r="D5694">
        <v>-0.23377892</v>
      </c>
      <c r="E5694">
        <v>1.0240164</v>
      </c>
      <c r="F5694">
        <f t="shared" si="176"/>
        <v>4.9560022222222222E-2</v>
      </c>
      <c r="G5694">
        <f t="shared" si="177"/>
        <v>0.99840671975308648</v>
      </c>
    </row>
    <row r="5695" spans="1:7" x14ac:dyDescent="0.3">
      <c r="A5695">
        <v>56.899874925613403</v>
      </c>
      <c r="B5695">
        <v>82.941535999999999</v>
      </c>
      <c r="C5695">
        <v>0.44614684999999998</v>
      </c>
      <c r="D5695">
        <v>-0.22157114999999999</v>
      </c>
      <c r="E5695">
        <v>1.0239693999999999</v>
      </c>
      <c r="F5695">
        <f t="shared" si="176"/>
        <v>4.9571872222222223E-2</v>
      </c>
      <c r="G5695">
        <f t="shared" si="177"/>
        <v>0.99835975679012345</v>
      </c>
    </row>
    <row r="5696" spans="1:7" x14ac:dyDescent="0.3">
      <c r="A5696">
        <v>56.909999132156301</v>
      </c>
      <c r="B5696">
        <v>82.979640000000003</v>
      </c>
      <c r="C5696">
        <v>0.44618683999999997</v>
      </c>
      <c r="D5696">
        <v>-0.23866203</v>
      </c>
      <c r="E5696">
        <v>1.0244397999999999</v>
      </c>
      <c r="F5696">
        <f t="shared" si="176"/>
        <v>4.9576315555555556E-2</v>
      </c>
      <c r="G5696">
        <f t="shared" si="177"/>
        <v>0.99883017654320994</v>
      </c>
    </row>
    <row r="5697" spans="1:7" x14ac:dyDescent="0.3">
      <c r="A5697">
        <v>56.919875383376997</v>
      </c>
      <c r="B5697">
        <v>82.960589999999996</v>
      </c>
      <c r="C5697">
        <v>0.44621349999999999</v>
      </c>
      <c r="D5697">
        <v>-0.29848012000000002</v>
      </c>
      <c r="E5697">
        <v>1.0242046</v>
      </c>
      <c r="F5697">
        <f t="shared" si="176"/>
        <v>4.9579277777777778E-2</v>
      </c>
      <c r="G5697">
        <f t="shared" si="177"/>
        <v>0.99859499135802465</v>
      </c>
    </row>
    <row r="5698" spans="1:7" x14ac:dyDescent="0.3">
      <c r="A5698">
        <v>56.929999589920001</v>
      </c>
      <c r="B5698">
        <v>82.949160000000006</v>
      </c>
      <c r="C5698">
        <v>0.44622684000000001</v>
      </c>
      <c r="D5698">
        <v>-0.37172677999999998</v>
      </c>
      <c r="E5698">
        <v>1.0240636000000001</v>
      </c>
      <c r="F5698">
        <f t="shared" si="176"/>
        <v>4.9580760000000001E-2</v>
      </c>
      <c r="G5698">
        <f t="shared" si="177"/>
        <v>0.99845388024691373</v>
      </c>
    </row>
    <row r="5699" spans="1:7" x14ac:dyDescent="0.3">
      <c r="A5699">
        <v>56.940001726150498</v>
      </c>
      <c r="B5699">
        <v>82.928200000000004</v>
      </c>
      <c r="C5699">
        <v>0.44626683</v>
      </c>
      <c r="D5699">
        <v>-0.40224623999999998</v>
      </c>
      <c r="E5699">
        <v>1.0238048</v>
      </c>
      <c r="F5699">
        <f t="shared" si="176"/>
        <v>4.9585203333333334E-2</v>
      </c>
      <c r="G5699">
        <f t="shared" si="177"/>
        <v>0.99819511481481493</v>
      </c>
    </row>
    <row r="5700" spans="1:7" x14ac:dyDescent="0.3">
      <c r="A5700">
        <v>56.950000047683702</v>
      </c>
      <c r="B5700">
        <v>82.890110000000007</v>
      </c>
      <c r="C5700">
        <v>0.44632015000000003</v>
      </c>
      <c r="D5700">
        <v>-0.43398646000000002</v>
      </c>
      <c r="E5700">
        <v>1.0233345</v>
      </c>
      <c r="F5700">
        <f t="shared" si="176"/>
        <v>4.9591127777777778E-2</v>
      </c>
      <c r="G5700">
        <f t="shared" si="177"/>
        <v>0.99772486790123471</v>
      </c>
    </row>
    <row r="5701" spans="1:7" x14ac:dyDescent="0.3">
      <c r="A5701">
        <v>56.959876298904398</v>
      </c>
      <c r="B5701">
        <v>82.907250000000005</v>
      </c>
      <c r="C5701">
        <v>0.44638677999999998</v>
      </c>
      <c r="D5701">
        <v>-0.4535189</v>
      </c>
      <c r="E5701">
        <v>1.0235460999999999</v>
      </c>
      <c r="F5701">
        <f t="shared" si="176"/>
        <v>4.9598531111111108E-2</v>
      </c>
      <c r="G5701">
        <f t="shared" si="177"/>
        <v>0.99793647283950626</v>
      </c>
    </row>
    <row r="5702" spans="1:7" x14ac:dyDescent="0.3">
      <c r="A5702">
        <v>56.970000505447302</v>
      </c>
      <c r="B5702">
        <v>82.874859999999998</v>
      </c>
      <c r="C5702">
        <v>0.44645344999999997</v>
      </c>
      <c r="D5702">
        <v>-0.45718122</v>
      </c>
      <c r="E5702">
        <v>1.0231463000000001</v>
      </c>
      <c r="F5702">
        <f t="shared" ref="F5702:F5765" si="178">C5702/9</f>
        <v>4.9605938888888888E-2</v>
      </c>
      <c r="G5702">
        <f t="shared" ref="G5702:G5765" si="179">(B5702-$B$5)/81</f>
        <v>0.99753659629629632</v>
      </c>
    </row>
    <row r="5703" spans="1:7" x14ac:dyDescent="0.3">
      <c r="A5703">
        <v>56.979876756667998</v>
      </c>
      <c r="B5703">
        <v>82.922484999999995</v>
      </c>
      <c r="C5703">
        <v>0.44685333999999999</v>
      </c>
      <c r="D5703">
        <v>-0.12757126999999999</v>
      </c>
      <c r="E5703">
        <v>1.0237342</v>
      </c>
      <c r="F5703">
        <f t="shared" si="178"/>
        <v>4.9650371111111112E-2</v>
      </c>
      <c r="G5703">
        <f t="shared" si="179"/>
        <v>0.99812455925925925</v>
      </c>
    </row>
    <row r="5704" spans="1:7" x14ac:dyDescent="0.3">
      <c r="A5704">
        <v>56.989875078201202</v>
      </c>
      <c r="B5704">
        <v>83.090119999999999</v>
      </c>
      <c r="C5704">
        <v>0.44705328</v>
      </c>
      <c r="D5704">
        <v>7.9350549999999999E-3</v>
      </c>
      <c r="E5704">
        <v>1.0258038</v>
      </c>
      <c r="F5704">
        <f t="shared" si="178"/>
        <v>4.9672586666666664E-2</v>
      </c>
      <c r="G5704">
        <f t="shared" si="179"/>
        <v>1.0001941271604939</v>
      </c>
    </row>
    <row r="5705" spans="1:7" x14ac:dyDescent="0.3">
      <c r="A5705">
        <v>56.999999284744199</v>
      </c>
      <c r="B5705">
        <v>83.173935</v>
      </c>
      <c r="C5705">
        <v>0.44697332000000001</v>
      </c>
      <c r="D5705">
        <v>-0.16297381999999999</v>
      </c>
      <c r="E5705">
        <v>1.0268385</v>
      </c>
      <c r="F5705">
        <f t="shared" si="178"/>
        <v>4.9663702222222224E-2</v>
      </c>
      <c r="G5705">
        <f t="shared" si="179"/>
        <v>1.0012288802469136</v>
      </c>
    </row>
    <row r="5706" spans="1:7" x14ac:dyDescent="0.3">
      <c r="A5706">
        <v>57.010001420974703</v>
      </c>
      <c r="B5706">
        <v>83.175830000000005</v>
      </c>
      <c r="C5706">
        <v>0.44694665</v>
      </c>
      <c r="D5706">
        <v>-0.27772691999999999</v>
      </c>
      <c r="E5706">
        <v>1.0268619000000001</v>
      </c>
      <c r="F5706">
        <f t="shared" si="178"/>
        <v>4.9660738888888889E-2</v>
      </c>
      <c r="G5706">
        <f t="shared" si="179"/>
        <v>1.0012522753086421</v>
      </c>
    </row>
    <row r="5707" spans="1:7" x14ac:dyDescent="0.3">
      <c r="A5707">
        <v>57.019999742507899</v>
      </c>
      <c r="B5707">
        <v>83.126310000000004</v>
      </c>
      <c r="C5707">
        <v>0.44698664999999999</v>
      </c>
      <c r="D5707">
        <v>-0.32411646999999999</v>
      </c>
      <c r="E5707">
        <v>1.0262506</v>
      </c>
      <c r="F5707">
        <f t="shared" si="178"/>
        <v>4.9665183333333335E-2</v>
      </c>
      <c r="G5707">
        <f t="shared" si="179"/>
        <v>1.0006409172839508</v>
      </c>
    </row>
    <row r="5708" spans="1:7" x14ac:dyDescent="0.3">
      <c r="A5708">
        <v>57.029875993728602</v>
      </c>
      <c r="B5708">
        <v>83.088210000000004</v>
      </c>
      <c r="C5708">
        <v>0.44699997000000002</v>
      </c>
      <c r="D5708">
        <v>-0.38271379999999999</v>
      </c>
      <c r="E5708">
        <v>1.0257802</v>
      </c>
      <c r="F5708">
        <f t="shared" si="178"/>
        <v>4.9666663333333333E-2</v>
      </c>
      <c r="G5708">
        <f t="shared" si="179"/>
        <v>1.0001705469135804</v>
      </c>
    </row>
    <row r="5709" spans="1:7" x14ac:dyDescent="0.3">
      <c r="A5709">
        <v>57.040000200271599</v>
      </c>
      <c r="B5709">
        <v>83.052019999999999</v>
      </c>
      <c r="C5709">
        <v>0.44701331999999999</v>
      </c>
      <c r="D5709">
        <v>-0.45718122</v>
      </c>
      <c r="E5709">
        <v>1.0253333</v>
      </c>
      <c r="F5709">
        <f t="shared" si="178"/>
        <v>4.9668146666666663E-2</v>
      </c>
      <c r="G5709">
        <f t="shared" si="179"/>
        <v>0.99972375679012349</v>
      </c>
    </row>
    <row r="5710" spans="1:7" x14ac:dyDescent="0.3">
      <c r="A5710">
        <v>57.049876451492302</v>
      </c>
      <c r="B5710">
        <v>82.991066000000004</v>
      </c>
      <c r="C5710">
        <v>0.44718661999999998</v>
      </c>
      <c r="D5710">
        <v>-0.34975277999999999</v>
      </c>
      <c r="E5710">
        <v>1.024581</v>
      </c>
      <c r="F5710">
        <f t="shared" si="178"/>
        <v>4.9687402222222218E-2</v>
      </c>
      <c r="G5710">
        <f t="shared" si="179"/>
        <v>0.99897123827160506</v>
      </c>
    </row>
    <row r="5711" spans="1:7" x14ac:dyDescent="0.3">
      <c r="A5711">
        <v>57.0600006580352</v>
      </c>
      <c r="B5711">
        <v>83.141549999999995</v>
      </c>
      <c r="C5711">
        <v>0.44762649999999998</v>
      </c>
      <c r="D5711">
        <v>1.8922053000000001E-2</v>
      </c>
      <c r="E5711">
        <v>1.0264386000000001</v>
      </c>
      <c r="F5711">
        <f t="shared" si="178"/>
        <v>4.9736277777777775E-2</v>
      </c>
      <c r="G5711">
        <f t="shared" si="179"/>
        <v>1.0008290654320988</v>
      </c>
    </row>
    <row r="5712" spans="1:7" x14ac:dyDescent="0.3">
      <c r="A5712">
        <v>57.069876909255903</v>
      </c>
      <c r="B5712">
        <v>83.231070000000003</v>
      </c>
      <c r="C5712">
        <v>0.44770645999999997</v>
      </c>
      <c r="D5712">
        <v>2.8688274E-2</v>
      </c>
      <c r="E5712">
        <v>1.027544</v>
      </c>
      <c r="F5712">
        <f t="shared" si="178"/>
        <v>4.9745162222222222E-2</v>
      </c>
      <c r="G5712">
        <f t="shared" si="179"/>
        <v>1.0019342506172839</v>
      </c>
    </row>
    <row r="5713" spans="1:7" x14ac:dyDescent="0.3">
      <c r="A5713">
        <v>57.0800011157989</v>
      </c>
      <c r="B5713">
        <v>83.295839999999998</v>
      </c>
      <c r="C5713">
        <v>0.44762649999999998</v>
      </c>
      <c r="D5713">
        <v>-0.1422206</v>
      </c>
      <c r="E5713">
        <v>1.0283435999999999</v>
      </c>
      <c r="F5713">
        <f t="shared" si="178"/>
        <v>4.9736277777777775E-2</v>
      </c>
      <c r="G5713">
        <f t="shared" si="179"/>
        <v>1.0027338802469137</v>
      </c>
    </row>
    <row r="5714" spans="1:7" x14ac:dyDescent="0.3">
      <c r="A5714">
        <v>57.089999437332096</v>
      </c>
      <c r="B5714">
        <v>83.292029999999997</v>
      </c>
      <c r="C5714">
        <v>0.44766650000000002</v>
      </c>
      <c r="D5714">
        <v>-0.18616859999999999</v>
      </c>
      <c r="E5714">
        <v>1.0282966</v>
      </c>
      <c r="F5714">
        <f t="shared" si="178"/>
        <v>4.9740722222222228E-2</v>
      </c>
      <c r="G5714">
        <f t="shared" si="179"/>
        <v>1.0026868432098766</v>
      </c>
    </row>
    <row r="5715" spans="1:7" x14ac:dyDescent="0.3">
      <c r="A5715">
        <v>57.0998756885528</v>
      </c>
      <c r="B5715">
        <v>83.212019999999995</v>
      </c>
      <c r="C5715">
        <v>0.44769313999999999</v>
      </c>
      <c r="D5715">
        <v>-0.23133736999999999</v>
      </c>
      <c r="E5715">
        <v>1.0273087999999999</v>
      </c>
      <c r="F5715">
        <f t="shared" si="178"/>
        <v>4.9743682222222224E-2</v>
      </c>
      <c r="G5715">
        <f t="shared" si="179"/>
        <v>1.0016990654320987</v>
      </c>
    </row>
    <row r="5716" spans="1:7" x14ac:dyDescent="0.3">
      <c r="A5716">
        <v>57.109999895095797</v>
      </c>
      <c r="B5716">
        <v>83.217735000000005</v>
      </c>
      <c r="C5716">
        <v>0.44769313999999999</v>
      </c>
      <c r="D5716">
        <v>-0.31923336000000002</v>
      </c>
      <c r="E5716">
        <v>1.0273793</v>
      </c>
      <c r="F5716">
        <f t="shared" si="178"/>
        <v>4.9743682222222224E-2</v>
      </c>
      <c r="G5716">
        <f t="shared" si="179"/>
        <v>1.0017696209876543</v>
      </c>
    </row>
    <row r="5717" spans="1:7" x14ac:dyDescent="0.3">
      <c r="A5717">
        <v>57.1198761463165</v>
      </c>
      <c r="B5717">
        <v>83.168220000000005</v>
      </c>
      <c r="C5717">
        <v>0.44771983999999998</v>
      </c>
      <c r="D5717">
        <v>-0.38027223999999998</v>
      </c>
      <c r="E5717">
        <v>1.0267679999999999</v>
      </c>
      <c r="F5717">
        <f t="shared" si="178"/>
        <v>4.9746648888888884E-2</v>
      </c>
      <c r="G5717">
        <f t="shared" si="179"/>
        <v>1.0011583246913582</v>
      </c>
    </row>
    <row r="5718" spans="1:7" x14ac:dyDescent="0.3">
      <c r="A5718">
        <v>57.129874467849703</v>
      </c>
      <c r="B5718">
        <v>83.124404999999996</v>
      </c>
      <c r="C5718">
        <v>0.44777316</v>
      </c>
      <c r="D5718">
        <v>-0.39614232999999999</v>
      </c>
      <c r="E5718">
        <v>1.026227</v>
      </c>
      <c r="F5718">
        <f t="shared" si="178"/>
        <v>4.9752573333333334E-2</v>
      </c>
      <c r="G5718">
        <f t="shared" si="179"/>
        <v>1.0006173987654321</v>
      </c>
    </row>
    <row r="5719" spans="1:7" x14ac:dyDescent="0.3">
      <c r="A5719">
        <v>57.1399986743927</v>
      </c>
      <c r="B5719">
        <v>83.118690000000001</v>
      </c>
      <c r="C5719">
        <v>0.44785311999999999</v>
      </c>
      <c r="D5719">
        <v>-0.39736313000000001</v>
      </c>
      <c r="E5719">
        <v>1.0261564000000001</v>
      </c>
      <c r="F5719">
        <f t="shared" si="178"/>
        <v>4.9761457777777775E-2</v>
      </c>
      <c r="G5719">
        <f t="shared" si="179"/>
        <v>1.0005468432098765</v>
      </c>
    </row>
    <row r="5720" spans="1:7" x14ac:dyDescent="0.3">
      <c r="A5720">
        <v>57.149874925613403</v>
      </c>
      <c r="B5720">
        <v>83.084404000000006</v>
      </c>
      <c r="C5720">
        <v>0.44793309999999997</v>
      </c>
      <c r="D5720">
        <v>-0.40224623999999998</v>
      </c>
      <c r="E5720">
        <v>1.0257331999999999</v>
      </c>
      <c r="F5720">
        <f t="shared" si="178"/>
        <v>4.9770344444444441E-2</v>
      </c>
      <c r="G5720">
        <f t="shared" si="179"/>
        <v>1.0001235592592594</v>
      </c>
    </row>
    <row r="5721" spans="1:7" x14ac:dyDescent="0.3">
      <c r="A5721">
        <v>57.159873247146599</v>
      </c>
      <c r="B5721">
        <v>83.122500000000002</v>
      </c>
      <c r="C5721">
        <v>0.44798642</v>
      </c>
      <c r="D5721">
        <v>-0.41689556999999999</v>
      </c>
      <c r="E5721">
        <v>1.0262034</v>
      </c>
      <c r="F5721">
        <f t="shared" si="178"/>
        <v>4.9776268888888892E-2</v>
      </c>
      <c r="G5721">
        <f t="shared" si="179"/>
        <v>1.0005938802469136</v>
      </c>
    </row>
    <row r="5722" spans="1:7" x14ac:dyDescent="0.3">
      <c r="A5722">
        <v>57.170001268386798</v>
      </c>
      <c r="B5722">
        <v>83.093924999999999</v>
      </c>
      <c r="C5722">
        <v>0.44802641999999998</v>
      </c>
      <c r="D5722">
        <v>-0.46206433000000002</v>
      </c>
      <c r="E5722">
        <v>1.0258508</v>
      </c>
      <c r="F5722">
        <f t="shared" si="178"/>
        <v>4.978071333333333E-2</v>
      </c>
      <c r="G5722">
        <f t="shared" si="179"/>
        <v>1.0002411024691358</v>
      </c>
    </row>
    <row r="5723" spans="1:7" x14ac:dyDescent="0.3">
      <c r="A5723">
        <v>57.1798737049102</v>
      </c>
      <c r="B5723">
        <v>83.095830000000007</v>
      </c>
      <c r="C5723">
        <v>0.44826635999999997</v>
      </c>
      <c r="D5723">
        <v>-0.28383079999999999</v>
      </c>
      <c r="E5723">
        <v>1.0258742999999999</v>
      </c>
      <c r="F5723">
        <f t="shared" si="178"/>
        <v>4.9807373333333328E-2</v>
      </c>
      <c r="G5723">
        <f t="shared" si="179"/>
        <v>1.0002646209876545</v>
      </c>
    </row>
    <row r="5724" spans="1:7" x14ac:dyDescent="0.3">
      <c r="A5724">
        <v>57.189875841140697</v>
      </c>
      <c r="B5724">
        <v>83.206310000000002</v>
      </c>
      <c r="C5724">
        <v>0.44854630000000001</v>
      </c>
      <c r="D5724">
        <v>-8.2402489999999995E-2</v>
      </c>
      <c r="E5724">
        <v>1.0272382</v>
      </c>
      <c r="F5724">
        <f t="shared" si="178"/>
        <v>4.9838477777777779E-2</v>
      </c>
      <c r="G5724">
        <f t="shared" si="179"/>
        <v>1.0016285716049382</v>
      </c>
    </row>
    <row r="5725" spans="1:7" x14ac:dyDescent="0.3">
      <c r="A5725">
        <v>57.1998741626739</v>
      </c>
      <c r="B5725">
        <v>83.265360000000001</v>
      </c>
      <c r="C5725">
        <v>0.44850630000000002</v>
      </c>
      <c r="D5725">
        <v>-0.21058415</v>
      </c>
      <c r="E5725">
        <v>1.0279672</v>
      </c>
      <c r="F5725">
        <f t="shared" si="178"/>
        <v>4.9834033333333333E-2</v>
      </c>
      <c r="G5725">
        <f t="shared" si="179"/>
        <v>1.0023575839506174</v>
      </c>
    </row>
    <row r="5726" spans="1:7" x14ac:dyDescent="0.3">
      <c r="A5726">
        <v>57.209998369216898</v>
      </c>
      <c r="B5726">
        <v>83.299644000000001</v>
      </c>
      <c r="C5726">
        <v>0.44843966000000002</v>
      </c>
      <c r="D5726">
        <v>-0.35341513000000002</v>
      </c>
      <c r="E5726">
        <v>1.0283905</v>
      </c>
      <c r="F5726">
        <f t="shared" si="178"/>
        <v>4.9826628888888891E-2</v>
      </c>
      <c r="G5726">
        <f t="shared" si="179"/>
        <v>1.0027808432098766</v>
      </c>
    </row>
    <row r="5727" spans="1:7" x14ac:dyDescent="0.3">
      <c r="A5727">
        <v>57.220000505447302</v>
      </c>
      <c r="B5727">
        <v>83.236785999999995</v>
      </c>
      <c r="C5727">
        <v>0.44845298</v>
      </c>
      <c r="D5727">
        <v>-0.42666179999999998</v>
      </c>
      <c r="E5727">
        <v>1.0276145000000001</v>
      </c>
      <c r="F5727">
        <f t="shared" si="178"/>
        <v>4.9828108888888889E-2</v>
      </c>
      <c r="G5727">
        <f t="shared" si="179"/>
        <v>1.0020048185185184</v>
      </c>
    </row>
    <row r="5728" spans="1:7" x14ac:dyDescent="0.3">
      <c r="A5728">
        <v>57.229876756667998</v>
      </c>
      <c r="B5728">
        <v>83.208209999999994</v>
      </c>
      <c r="C5728">
        <v>0.44847965000000001</v>
      </c>
      <c r="D5728">
        <v>-0.48647987999999998</v>
      </c>
      <c r="E5728">
        <v>1.0272619000000001</v>
      </c>
      <c r="F5728">
        <f t="shared" si="178"/>
        <v>4.9831072222222224E-2</v>
      </c>
      <c r="G5728">
        <f t="shared" si="179"/>
        <v>1.0016520283950616</v>
      </c>
    </row>
    <row r="5729" spans="1:7" x14ac:dyDescent="0.3">
      <c r="A5729">
        <v>57.240000963211003</v>
      </c>
      <c r="B5729">
        <v>83.221559999999997</v>
      </c>
      <c r="C5729">
        <v>0.44890617999999999</v>
      </c>
      <c r="D5729">
        <v>-0.14466216000000001</v>
      </c>
      <c r="E5729">
        <v>1.0274265</v>
      </c>
      <c r="F5729">
        <f t="shared" si="178"/>
        <v>4.9878464444444444E-2</v>
      </c>
      <c r="G5729">
        <f t="shared" si="179"/>
        <v>1.0018168432098766</v>
      </c>
    </row>
    <row r="5730" spans="1:7" x14ac:dyDescent="0.3">
      <c r="A5730">
        <v>57.249999284744199</v>
      </c>
      <c r="B5730">
        <v>83.343459999999993</v>
      </c>
      <c r="C5730">
        <v>0.44911948000000002</v>
      </c>
      <c r="D5730">
        <v>1.7701275999999998E-2</v>
      </c>
      <c r="E5730">
        <v>1.0289315000000001</v>
      </c>
      <c r="F5730">
        <f t="shared" si="178"/>
        <v>4.9902164444444445E-2</v>
      </c>
      <c r="G5730">
        <f t="shared" si="179"/>
        <v>1.0033217814814814</v>
      </c>
    </row>
    <row r="5731" spans="1:7" x14ac:dyDescent="0.3">
      <c r="A5731">
        <v>57.260001420974703</v>
      </c>
      <c r="B5731">
        <v>83.436800000000005</v>
      </c>
      <c r="C5731">
        <v>0.44905284000000001</v>
      </c>
      <c r="D5731">
        <v>-0.12512971000000001</v>
      </c>
      <c r="E5731">
        <v>1.0300838000000001</v>
      </c>
      <c r="F5731">
        <f t="shared" si="178"/>
        <v>4.9894760000000003E-2</v>
      </c>
      <c r="G5731">
        <f t="shared" si="179"/>
        <v>1.004474127160494</v>
      </c>
    </row>
    <row r="5732" spans="1:7" x14ac:dyDescent="0.3">
      <c r="A5732">
        <v>57.269873857498098</v>
      </c>
      <c r="B5732">
        <v>83.427279999999996</v>
      </c>
      <c r="C5732">
        <v>0.44905284000000001</v>
      </c>
      <c r="D5732">
        <v>-0.21302570000000001</v>
      </c>
      <c r="E5732">
        <v>1.0299662000000001</v>
      </c>
      <c r="F5732">
        <f t="shared" si="178"/>
        <v>4.9894760000000003E-2</v>
      </c>
      <c r="G5732">
        <f t="shared" si="179"/>
        <v>1.0043565962962964</v>
      </c>
    </row>
    <row r="5733" spans="1:7" x14ac:dyDescent="0.3">
      <c r="A5733">
        <v>57.279875993728602</v>
      </c>
      <c r="B5733">
        <v>83.394890000000004</v>
      </c>
      <c r="C5733">
        <v>0.44907950000000002</v>
      </c>
      <c r="D5733">
        <v>-0.27162301999999999</v>
      </c>
      <c r="E5733">
        <v>1.0295664</v>
      </c>
      <c r="F5733">
        <f t="shared" si="178"/>
        <v>4.9897722222222225E-2</v>
      </c>
      <c r="G5733">
        <f t="shared" si="179"/>
        <v>1.0039567197530865</v>
      </c>
    </row>
    <row r="5734" spans="1:7" x14ac:dyDescent="0.3">
      <c r="A5734">
        <v>57.290000200271599</v>
      </c>
      <c r="B5734">
        <v>83.358695999999995</v>
      </c>
      <c r="C5734">
        <v>0.44909283999999999</v>
      </c>
      <c r="D5734">
        <v>-0.33022034</v>
      </c>
      <c r="E5734">
        <v>1.0291195</v>
      </c>
      <c r="F5734">
        <f t="shared" si="178"/>
        <v>4.9899204444444442E-2</v>
      </c>
      <c r="G5734">
        <f t="shared" si="179"/>
        <v>1.0035098802469136</v>
      </c>
    </row>
    <row r="5735" spans="1:7" x14ac:dyDescent="0.3">
      <c r="A5735">
        <v>57.299998521804802</v>
      </c>
      <c r="B5735">
        <v>83.278694000000002</v>
      </c>
      <c r="C5735">
        <v>0.44910615999999998</v>
      </c>
      <c r="D5735">
        <v>-0.40468779999999999</v>
      </c>
      <c r="E5735">
        <v>1.028132</v>
      </c>
      <c r="F5735">
        <f t="shared" si="178"/>
        <v>4.990068444444444E-2</v>
      </c>
      <c r="G5735">
        <f t="shared" si="179"/>
        <v>1.002522201234568</v>
      </c>
    </row>
    <row r="5736" spans="1:7" x14ac:dyDescent="0.3">
      <c r="A5736">
        <v>57.3100006580352</v>
      </c>
      <c r="B5736">
        <v>83.278694000000002</v>
      </c>
      <c r="C5736">
        <v>0.44914615000000002</v>
      </c>
      <c r="D5736">
        <v>-0.44985655000000002</v>
      </c>
      <c r="E5736">
        <v>1.028132</v>
      </c>
      <c r="F5736">
        <f t="shared" si="178"/>
        <v>4.990512777777778E-2</v>
      </c>
      <c r="G5736">
        <f t="shared" si="179"/>
        <v>1.002522201234568</v>
      </c>
    </row>
    <row r="5737" spans="1:7" x14ac:dyDescent="0.3">
      <c r="A5737">
        <v>57.319998979568403</v>
      </c>
      <c r="B5737">
        <v>83.22345</v>
      </c>
      <c r="C5737">
        <v>0.44923945999999998</v>
      </c>
      <c r="D5737">
        <v>-0.42422022999999998</v>
      </c>
      <c r="E5737">
        <v>1.0274498000000001</v>
      </c>
      <c r="F5737">
        <f t="shared" si="178"/>
        <v>4.991549555555555E-2</v>
      </c>
      <c r="G5737">
        <f t="shared" si="179"/>
        <v>1.0018401765432099</v>
      </c>
    </row>
    <row r="5738" spans="1:7" x14ac:dyDescent="0.3">
      <c r="A5738">
        <v>57.329875230789099</v>
      </c>
      <c r="B5738">
        <v>83.240589999999997</v>
      </c>
      <c r="C5738">
        <v>0.44941272999999998</v>
      </c>
      <c r="D5738">
        <v>-0.33022034</v>
      </c>
      <c r="E5738">
        <v>1.0276613999999999</v>
      </c>
      <c r="F5738">
        <f t="shared" si="178"/>
        <v>4.9934747777777774E-2</v>
      </c>
      <c r="G5738">
        <f t="shared" si="179"/>
        <v>1.0020517814814816</v>
      </c>
    </row>
    <row r="5739" spans="1:7" x14ac:dyDescent="0.3">
      <c r="A5739">
        <v>57.339999437332096</v>
      </c>
      <c r="B5739">
        <v>83.303460000000001</v>
      </c>
      <c r="C5739">
        <v>0.44962603000000001</v>
      </c>
      <c r="D5739">
        <v>-0.19593482000000001</v>
      </c>
      <c r="E5739">
        <v>1.0284377</v>
      </c>
      <c r="F5739">
        <f t="shared" si="178"/>
        <v>4.9958447777777776E-2</v>
      </c>
      <c r="G5739">
        <f t="shared" si="179"/>
        <v>1.0028279543209877</v>
      </c>
    </row>
    <row r="5740" spans="1:7" x14ac:dyDescent="0.3">
      <c r="A5740">
        <v>57.3498756885528</v>
      </c>
      <c r="B5740">
        <v>83.368224999999995</v>
      </c>
      <c r="C5740">
        <v>0.44977265999999999</v>
      </c>
      <c r="D5740">
        <v>-0.115363486</v>
      </c>
      <c r="E5740">
        <v>1.0292372999999999</v>
      </c>
      <c r="F5740">
        <f t="shared" si="178"/>
        <v>4.9974739999999997E-2</v>
      </c>
      <c r="G5740">
        <f t="shared" si="179"/>
        <v>1.0036275222222222</v>
      </c>
    </row>
    <row r="5741" spans="1:7" x14ac:dyDescent="0.3">
      <c r="A5741">
        <v>57.359874010086003</v>
      </c>
      <c r="B5741">
        <v>83.448229999999995</v>
      </c>
      <c r="C5741">
        <v>0.44979933</v>
      </c>
      <c r="D5741">
        <v>-0.17640238</v>
      </c>
      <c r="E5741">
        <v>1.0302249000000001</v>
      </c>
      <c r="F5741">
        <f t="shared" si="178"/>
        <v>4.9977703333333331E-2</v>
      </c>
      <c r="G5741">
        <f t="shared" si="179"/>
        <v>1.0046152382716049</v>
      </c>
    </row>
    <row r="5742" spans="1:7" x14ac:dyDescent="0.3">
      <c r="A5742">
        <v>57.369998216629</v>
      </c>
      <c r="B5742">
        <v>83.432990000000004</v>
      </c>
      <c r="C5742">
        <v>0.44979933</v>
      </c>
      <c r="D5742">
        <v>-0.24964902999999999</v>
      </c>
      <c r="E5742">
        <v>1.0300368</v>
      </c>
      <c r="F5742">
        <f t="shared" si="178"/>
        <v>4.9977703333333331E-2</v>
      </c>
      <c r="G5742">
        <f t="shared" si="179"/>
        <v>1.0044270901234569</v>
      </c>
    </row>
    <row r="5743" spans="1:7" x14ac:dyDescent="0.3">
      <c r="A5743">
        <v>57.380000352859497</v>
      </c>
      <c r="B5743">
        <v>83.419655000000006</v>
      </c>
      <c r="C5743">
        <v>0.449826</v>
      </c>
      <c r="D5743">
        <v>-0.30824634000000001</v>
      </c>
      <c r="E5743">
        <v>1.0298722</v>
      </c>
      <c r="F5743">
        <f t="shared" si="178"/>
        <v>4.9980666666666666E-2</v>
      </c>
      <c r="G5743">
        <f t="shared" si="179"/>
        <v>1.0042624604938273</v>
      </c>
    </row>
    <row r="5744" spans="1:7" x14ac:dyDescent="0.3">
      <c r="A5744">
        <v>57.3898766040802</v>
      </c>
      <c r="B5744">
        <v>83.387276</v>
      </c>
      <c r="C5744">
        <v>0.44989264000000001</v>
      </c>
      <c r="D5744">
        <v>-0.32777879999999998</v>
      </c>
      <c r="E5744">
        <v>1.0294725</v>
      </c>
      <c r="F5744">
        <f t="shared" si="178"/>
        <v>4.9988071111111115E-2</v>
      </c>
      <c r="G5744">
        <f t="shared" si="179"/>
        <v>1.0038627197530865</v>
      </c>
    </row>
    <row r="5745" spans="1:7" x14ac:dyDescent="0.3">
      <c r="A5745">
        <v>57.399874925613403</v>
      </c>
      <c r="B5745">
        <v>83.366320000000002</v>
      </c>
      <c r="C5745">
        <v>0.44998595000000002</v>
      </c>
      <c r="D5745">
        <v>-0.30458403000000001</v>
      </c>
      <c r="E5745">
        <v>1.0292136999999999</v>
      </c>
      <c r="F5745">
        <f t="shared" si="178"/>
        <v>4.9998438888888892E-2</v>
      </c>
      <c r="G5745">
        <f t="shared" si="179"/>
        <v>1.0036040037037037</v>
      </c>
    </row>
    <row r="5746" spans="1:7" x14ac:dyDescent="0.3">
      <c r="A5746">
        <v>57.409999132156301</v>
      </c>
      <c r="B5746">
        <v>83.402510000000007</v>
      </c>
      <c r="C5746">
        <v>0.45006590000000002</v>
      </c>
      <c r="D5746">
        <v>-0.30580479999999999</v>
      </c>
      <c r="E5746">
        <v>1.0296605000000001</v>
      </c>
      <c r="F5746">
        <f t="shared" si="178"/>
        <v>5.0007322222222227E-2</v>
      </c>
      <c r="G5746">
        <f t="shared" si="179"/>
        <v>1.0040507938271606</v>
      </c>
    </row>
    <row r="5747" spans="1:7" x14ac:dyDescent="0.3">
      <c r="A5747">
        <v>57.420001268386798</v>
      </c>
      <c r="B5747">
        <v>83.387276</v>
      </c>
      <c r="C5747">
        <v>0.45011922999999998</v>
      </c>
      <c r="D5747">
        <v>-0.32411646999999999</v>
      </c>
      <c r="E5747">
        <v>1.0294725</v>
      </c>
      <c r="F5747">
        <f t="shared" si="178"/>
        <v>5.0013247777777776E-2</v>
      </c>
      <c r="G5747">
        <f t="shared" si="179"/>
        <v>1.0038627197530865</v>
      </c>
    </row>
    <row r="5748" spans="1:7" x14ac:dyDescent="0.3">
      <c r="A5748">
        <v>57.4298737049102</v>
      </c>
      <c r="B5748">
        <v>83.394890000000004</v>
      </c>
      <c r="C5748">
        <v>0.45013258</v>
      </c>
      <c r="D5748">
        <v>-0.39858389999999999</v>
      </c>
      <c r="E5748">
        <v>1.0295664</v>
      </c>
      <c r="F5748">
        <f t="shared" si="178"/>
        <v>5.0014731111111113E-2</v>
      </c>
      <c r="G5748">
        <f t="shared" si="179"/>
        <v>1.0039567197530865</v>
      </c>
    </row>
    <row r="5749" spans="1:7" x14ac:dyDescent="0.3">
      <c r="A5749">
        <v>57.440001726150498</v>
      </c>
      <c r="B5749">
        <v>83.383459999999999</v>
      </c>
      <c r="C5749">
        <v>0.45014589999999999</v>
      </c>
      <c r="D5749">
        <v>-0.47183055000000002</v>
      </c>
      <c r="E5749">
        <v>1.0294253</v>
      </c>
      <c r="F5749">
        <f t="shared" si="178"/>
        <v>5.0016211111111111E-2</v>
      </c>
      <c r="G5749">
        <f t="shared" si="179"/>
        <v>1.0038156086419754</v>
      </c>
    </row>
    <row r="5750" spans="1:7" x14ac:dyDescent="0.3">
      <c r="A5750">
        <v>57.4498741626739</v>
      </c>
      <c r="B5750">
        <v>83.345370000000003</v>
      </c>
      <c r="C5750">
        <v>0.4503992</v>
      </c>
      <c r="D5750">
        <v>-0.28138923999999998</v>
      </c>
      <c r="E5750">
        <v>1.0289550999999999</v>
      </c>
      <c r="F5750">
        <f t="shared" si="178"/>
        <v>5.0044355555555559E-2</v>
      </c>
      <c r="G5750">
        <f t="shared" si="179"/>
        <v>1.0033453617283952</v>
      </c>
    </row>
    <row r="5751" spans="1:7" x14ac:dyDescent="0.3">
      <c r="A5751">
        <v>57.459876298904398</v>
      </c>
      <c r="B5751">
        <v>83.495850000000004</v>
      </c>
      <c r="C5751">
        <v>0.45073244000000001</v>
      </c>
      <c r="D5751">
        <v>-2.2584386000000001E-2</v>
      </c>
      <c r="E5751">
        <v>1.0308128999999999</v>
      </c>
      <c r="F5751">
        <f t="shared" si="178"/>
        <v>5.008138222222222E-2</v>
      </c>
      <c r="G5751">
        <f t="shared" si="179"/>
        <v>1.0052031395061729</v>
      </c>
    </row>
    <row r="5752" spans="1:7" x14ac:dyDescent="0.3">
      <c r="A5752">
        <v>57.470000505447302</v>
      </c>
      <c r="B5752">
        <v>83.596810000000005</v>
      </c>
      <c r="C5752">
        <v>0.45071909999999998</v>
      </c>
      <c r="D5752">
        <v>-0.12512971000000001</v>
      </c>
      <c r="E5752">
        <v>1.0320592</v>
      </c>
      <c r="F5752">
        <f t="shared" si="178"/>
        <v>5.0079899999999997E-2</v>
      </c>
      <c r="G5752">
        <f t="shared" si="179"/>
        <v>1.0064495592592593</v>
      </c>
    </row>
    <row r="5753" spans="1:7" x14ac:dyDescent="0.3">
      <c r="A5753">
        <v>57.479876756667998</v>
      </c>
      <c r="B5753">
        <v>83.596810000000005</v>
      </c>
      <c r="C5753">
        <v>0.45066577000000002</v>
      </c>
      <c r="D5753">
        <v>-0.25453213000000002</v>
      </c>
      <c r="E5753">
        <v>1.0320592</v>
      </c>
      <c r="F5753">
        <f t="shared" si="178"/>
        <v>5.0073974444444447E-2</v>
      </c>
      <c r="G5753">
        <f t="shared" si="179"/>
        <v>1.0064495592592593</v>
      </c>
    </row>
    <row r="5754" spans="1:7" x14ac:dyDescent="0.3">
      <c r="A5754">
        <v>57.490000963211003</v>
      </c>
      <c r="B5754">
        <v>83.562520000000006</v>
      </c>
      <c r="C5754">
        <v>0.45069245000000002</v>
      </c>
      <c r="D5754">
        <v>-0.31557099999999999</v>
      </c>
      <c r="E5754">
        <v>1.031636</v>
      </c>
      <c r="F5754">
        <f t="shared" si="178"/>
        <v>5.0076938888888894E-2</v>
      </c>
      <c r="G5754">
        <f t="shared" si="179"/>
        <v>1.0060262259259261</v>
      </c>
    </row>
    <row r="5755" spans="1:7" x14ac:dyDescent="0.3">
      <c r="A5755">
        <v>57.499873399734497</v>
      </c>
      <c r="B5755">
        <v>83.501564000000002</v>
      </c>
      <c r="C5755">
        <v>0.45071909999999998</v>
      </c>
      <c r="D5755">
        <v>-0.3607398</v>
      </c>
      <c r="E5755">
        <v>1.0308832999999999</v>
      </c>
      <c r="F5755">
        <f t="shared" si="178"/>
        <v>5.0079899999999997E-2</v>
      </c>
      <c r="G5755">
        <f t="shared" si="179"/>
        <v>1.0052736827160496</v>
      </c>
    </row>
    <row r="5756" spans="1:7" x14ac:dyDescent="0.3">
      <c r="A5756">
        <v>57.510001420974703</v>
      </c>
      <c r="B5756">
        <v>83.482510000000005</v>
      </c>
      <c r="C5756">
        <v>0.45073244000000001</v>
      </c>
      <c r="D5756">
        <v>-0.43520722000000001</v>
      </c>
      <c r="E5756">
        <v>1.0306481000000001</v>
      </c>
      <c r="F5756">
        <f t="shared" si="178"/>
        <v>5.008138222222222E-2</v>
      </c>
      <c r="G5756">
        <f t="shared" si="179"/>
        <v>1.0050384481481482</v>
      </c>
    </row>
    <row r="5757" spans="1:7" x14ac:dyDescent="0.3">
      <c r="A5757">
        <v>57.519999742507899</v>
      </c>
      <c r="B5757">
        <v>83.442509999999999</v>
      </c>
      <c r="C5757">
        <v>0.45085239999999999</v>
      </c>
      <c r="D5757">
        <v>-0.39858389999999999</v>
      </c>
      <c r="E5757">
        <v>1.0301543</v>
      </c>
      <c r="F5757">
        <f t="shared" si="178"/>
        <v>5.0094711111111107E-2</v>
      </c>
      <c r="G5757">
        <f t="shared" si="179"/>
        <v>1.0045446209876543</v>
      </c>
    </row>
    <row r="5758" spans="1:7" x14ac:dyDescent="0.3">
      <c r="A5758">
        <v>57.530001878738403</v>
      </c>
      <c r="B5758">
        <v>83.488235000000003</v>
      </c>
      <c r="C5758">
        <v>0.45131895</v>
      </c>
      <c r="D5758" s="3">
        <v>-6.1038879999999996E-4</v>
      </c>
      <c r="E5758">
        <v>1.0307188</v>
      </c>
      <c r="F5758">
        <f t="shared" si="178"/>
        <v>5.0146549999999998E-2</v>
      </c>
      <c r="G5758">
        <f t="shared" si="179"/>
        <v>1.0051091271604939</v>
      </c>
    </row>
    <row r="5759" spans="1:7" x14ac:dyDescent="0.3">
      <c r="A5759">
        <v>57.539874315261798</v>
      </c>
      <c r="B5759">
        <v>83.686340000000001</v>
      </c>
      <c r="C5759">
        <v>0.45146557999999998</v>
      </c>
      <c r="D5759">
        <v>7.8740160000000003E-2</v>
      </c>
      <c r="E5759">
        <v>1.0331645</v>
      </c>
      <c r="F5759">
        <f t="shared" si="178"/>
        <v>5.0162842222222219E-2</v>
      </c>
      <c r="G5759">
        <f t="shared" si="179"/>
        <v>1.0075548679012347</v>
      </c>
    </row>
    <row r="5760" spans="1:7" x14ac:dyDescent="0.3">
      <c r="A5760">
        <v>57.549876451492302</v>
      </c>
      <c r="B5760">
        <v>83.741585000000001</v>
      </c>
      <c r="C5760">
        <v>0.45139894000000003</v>
      </c>
      <c r="D5760">
        <v>-7.8740160000000003E-2</v>
      </c>
      <c r="E5760">
        <v>1.0338465999999999</v>
      </c>
      <c r="F5760">
        <f t="shared" si="178"/>
        <v>5.0155437777777784E-2</v>
      </c>
      <c r="G5760">
        <f t="shared" si="179"/>
        <v>1.0082369049382716</v>
      </c>
    </row>
    <row r="5761" spans="1:7" x14ac:dyDescent="0.3">
      <c r="A5761">
        <v>57.5600006580352</v>
      </c>
      <c r="B5761">
        <v>83.743480000000005</v>
      </c>
      <c r="C5761">
        <v>0.45141226000000001</v>
      </c>
      <c r="D5761">
        <v>-0.13855827000000001</v>
      </c>
      <c r="E5761">
        <v>1.0338700000000001</v>
      </c>
      <c r="F5761">
        <f t="shared" si="178"/>
        <v>5.0156917777777782E-2</v>
      </c>
      <c r="G5761">
        <f t="shared" si="179"/>
        <v>1.0082603000000001</v>
      </c>
    </row>
    <row r="5762" spans="1:7" x14ac:dyDescent="0.3">
      <c r="A5762">
        <v>57.569998979568403</v>
      </c>
      <c r="B5762">
        <v>83.692054999999996</v>
      </c>
      <c r="C5762">
        <v>0.45143893000000002</v>
      </c>
      <c r="D5762">
        <v>-0.19837637</v>
      </c>
      <c r="E5762">
        <v>1.0332351</v>
      </c>
      <c r="F5762">
        <f t="shared" si="178"/>
        <v>5.015988111111111E-2</v>
      </c>
      <c r="G5762">
        <f t="shared" si="179"/>
        <v>1.0076254234567901</v>
      </c>
    </row>
    <row r="5763" spans="1:7" x14ac:dyDescent="0.3">
      <c r="A5763">
        <v>57.579875230789099</v>
      </c>
      <c r="B5763">
        <v>83.655860000000004</v>
      </c>
      <c r="C5763">
        <v>0.45146557999999998</v>
      </c>
      <c r="D5763">
        <v>-0.24354513999999999</v>
      </c>
      <c r="E5763">
        <v>1.0327883</v>
      </c>
      <c r="F5763">
        <f t="shared" si="178"/>
        <v>5.0162842222222219E-2</v>
      </c>
      <c r="G5763">
        <f t="shared" si="179"/>
        <v>1.0071785716049384</v>
      </c>
    </row>
    <row r="5764" spans="1:7" x14ac:dyDescent="0.3">
      <c r="A5764">
        <v>57.589999437332096</v>
      </c>
      <c r="B5764">
        <v>83.646339999999995</v>
      </c>
      <c r="C5764">
        <v>0.45150557000000002</v>
      </c>
      <c r="D5764">
        <v>-0.28871390000000002</v>
      </c>
      <c r="E5764">
        <v>1.0326706999999999</v>
      </c>
      <c r="F5764">
        <f t="shared" si="178"/>
        <v>5.0167285555555559E-2</v>
      </c>
      <c r="G5764">
        <f t="shared" si="179"/>
        <v>1.0070610407407408</v>
      </c>
    </row>
    <row r="5765" spans="1:7" x14ac:dyDescent="0.3">
      <c r="A5765">
        <v>57.5998756885528</v>
      </c>
      <c r="B5765">
        <v>83.589190000000002</v>
      </c>
      <c r="C5765">
        <v>0.45158556</v>
      </c>
      <c r="D5765">
        <v>-0.28993469999999999</v>
      </c>
      <c r="E5765">
        <v>1.0319651000000001</v>
      </c>
      <c r="F5765">
        <f t="shared" si="178"/>
        <v>5.0176173333333331E-2</v>
      </c>
      <c r="G5765">
        <f t="shared" si="179"/>
        <v>1.0063554851851853</v>
      </c>
    </row>
    <row r="5766" spans="1:7" x14ac:dyDescent="0.3">
      <c r="A5766">
        <v>57.609999895095797</v>
      </c>
      <c r="B5766">
        <v>83.59872</v>
      </c>
      <c r="C5766">
        <v>0.45169221999999998</v>
      </c>
      <c r="D5766">
        <v>-0.26307760000000002</v>
      </c>
      <c r="E5766">
        <v>1.0320828</v>
      </c>
      <c r="F5766">
        <f t="shared" ref="F5766:F5829" si="180">C5766/9</f>
        <v>5.0188024444444444E-2</v>
      </c>
      <c r="G5766">
        <f t="shared" ref="G5766:G5829" si="181">(B5766-$B$5)/81</f>
        <v>1.0064731395061728</v>
      </c>
    </row>
    <row r="5767" spans="1:7" x14ac:dyDescent="0.3">
      <c r="A5767">
        <v>57.6198761463165</v>
      </c>
      <c r="B5767">
        <v>83.573949999999996</v>
      </c>
      <c r="C5767">
        <v>0.45175885999999998</v>
      </c>
      <c r="D5767">
        <v>-0.26673989999999997</v>
      </c>
      <c r="E5767">
        <v>1.0317769999999999</v>
      </c>
      <c r="F5767">
        <f t="shared" si="180"/>
        <v>5.0195428888888886E-2</v>
      </c>
      <c r="G5767">
        <f t="shared" si="181"/>
        <v>1.006167337037037</v>
      </c>
    </row>
    <row r="5768" spans="1:7" x14ac:dyDescent="0.3">
      <c r="A5768">
        <v>57.630000352859497</v>
      </c>
      <c r="B5768">
        <v>83.583470000000005</v>
      </c>
      <c r="C5768">
        <v>0.45179886000000002</v>
      </c>
      <c r="D5768">
        <v>-0.31312944999999998</v>
      </c>
      <c r="E5768">
        <v>1.0318946</v>
      </c>
      <c r="F5768">
        <f t="shared" si="180"/>
        <v>5.0199873333333339E-2</v>
      </c>
      <c r="G5768">
        <f t="shared" si="181"/>
        <v>1.0062848679012346</v>
      </c>
    </row>
    <row r="5769" spans="1:7" x14ac:dyDescent="0.3">
      <c r="A5769">
        <v>57.6398766040802</v>
      </c>
      <c r="B5769">
        <v>83.585380000000001</v>
      </c>
      <c r="C5769">
        <v>0.45181218000000001</v>
      </c>
      <c r="D5769">
        <v>-0.37172677999999998</v>
      </c>
      <c r="E5769">
        <v>1.0319182</v>
      </c>
      <c r="F5769">
        <f t="shared" si="180"/>
        <v>5.0201353333333337E-2</v>
      </c>
      <c r="G5769">
        <f t="shared" si="181"/>
        <v>1.0063084481481481</v>
      </c>
    </row>
    <row r="5770" spans="1:7" x14ac:dyDescent="0.3">
      <c r="A5770">
        <v>57.649874925613403</v>
      </c>
      <c r="B5770">
        <v>83.535849999999996</v>
      </c>
      <c r="C5770">
        <v>0.45183885000000001</v>
      </c>
      <c r="D5770">
        <v>-0.43154490000000001</v>
      </c>
      <c r="E5770">
        <v>1.0313066</v>
      </c>
      <c r="F5770">
        <f t="shared" si="180"/>
        <v>5.0204316666666665E-2</v>
      </c>
      <c r="G5770">
        <f t="shared" si="181"/>
        <v>1.0056969666666666</v>
      </c>
    </row>
    <row r="5771" spans="1:7" x14ac:dyDescent="0.3">
      <c r="A5771">
        <v>57.659873247146599</v>
      </c>
      <c r="B5771">
        <v>83.543469999999999</v>
      </c>
      <c r="C5771">
        <v>0.45190550000000002</v>
      </c>
      <c r="D5771">
        <v>-0.43520722000000001</v>
      </c>
      <c r="E5771">
        <v>1.0314007999999999</v>
      </c>
      <c r="F5771">
        <f t="shared" si="180"/>
        <v>5.0211722222222227E-2</v>
      </c>
      <c r="G5771">
        <f t="shared" si="181"/>
        <v>1.0057910407407409</v>
      </c>
    </row>
    <row r="5772" spans="1:7" x14ac:dyDescent="0.3">
      <c r="A5772">
        <v>57.669875383376997</v>
      </c>
      <c r="B5772">
        <v>83.554900000000004</v>
      </c>
      <c r="C5772">
        <v>0.45231873</v>
      </c>
      <c r="D5772">
        <v>-0.10803881999999999</v>
      </c>
      <c r="E5772">
        <v>1.0315418000000001</v>
      </c>
      <c r="F5772">
        <f t="shared" si="180"/>
        <v>5.0257636666666668E-2</v>
      </c>
      <c r="G5772">
        <f t="shared" si="181"/>
        <v>1.005932151851852</v>
      </c>
    </row>
    <row r="5773" spans="1:7" x14ac:dyDescent="0.3">
      <c r="A5773">
        <v>57.679999589920001</v>
      </c>
      <c r="B5773">
        <v>83.684430000000006</v>
      </c>
      <c r="C5773">
        <v>0.45242536</v>
      </c>
      <c r="D5773">
        <v>-5.6766160000000003E-2</v>
      </c>
      <c r="E5773">
        <v>1.0331410000000001</v>
      </c>
      <c r="F5773">
        <f t="shared" si="180"/>
        <v>5.0269484444444443E-2</v>
      </c>
      <c r="G5773">
        <f t="shared" si="181"/>
        <v>1.0075312876543212</v>
      </c>
    </row>
    <row r="5774" spans="1:7" x14ac:dyDescent="0.3">
      <c r="A5774">
        <v>57.689875841140697</v>
      </c>
      <c r="B5774">
        <v>83.741585000000001</v>
      </c>
      <c r="C5774">
        <v>0.45234540000000001</v>
      </c>
      <c r="D5774">
        <v>-0.22767504</v>
      </c>
      <c r="E5774">
        <v>1.0338465999999999</v>
      </c>
      <c r="F5774">
        <f t="shared" si="180"/>
        <v>5.0260600000000002E-2</v>
      </c>
      <c r="G5774">
        <f t="shared" si="181"/>
        <v>1.0082369049382716</v>
      </c>
    </row>
    <row r="5775" spans="1:7" x14ac:dyDescent="0.3">
      <c r="A5775">
        <v>57.700000047683702</v>
      </c>
      <c r="B5775">
        <v>83.70729</v>
      </c>
      <c r="C5775">
        <v>0.45234540000000001</v>
      </c>
      <c r="D5775">
        <v>-0.31557099999999999</v>
      </c>
      <c r="E5775">
        <v>1.0334232000000001</v>
      </c>
      <c r="F5775">
        <f t="shared" si="180"/>
        <v>5.0260600000000002E-2</v>
      </c>
      <c r="G5775">
        <f t="shared" si="181"/>
        <v>1.0078135098765433</v>
      </c>
    </row>
    <row r="5776" spans="1:7" x14ac:dyDescent="0.3">
      <c r="A5776">
        <v>57.709876298904398</v>
      </c>
      <c r="B5776">
        <v>83.68253</v>
      </c>
      <c r="C5776">
        <v>0.45235871999999999</v>
      </c>
      <c r="D5776">
        <v>-0.38881767</v>
      </c>
      <c r="E5776">
        <v>1.0331174999999999</v>
      </c>
      <c r="F5776">
        <f t="shared" si="180"/>
        <v>5.0262080000000001E-2</v>
      </c>
      <c r="G5776">
        <f t="shared" si="181"/>
        <v>1.0075078308641976</v>
      </c>
    </row>
    <row r="5777" spans="1:7" x14ac:dyDescent="0.3">
      <c r="A5777">
        <v>57.720000505447302</v>
      </c>
      <c r="B5777">
        <v>83.623480000000001</v>
      </c>
      <c r="C5777">
        <v>0.45235871999999999</v>
      </c>
      <c r="D5777">
        <v>-0.46206433000000002</v>
      </c>
      <c r="E5777">
        <v>1.0323886</v>
      </c>
      <c r="F5777">
        <f t="shared" si="180"/>
        <v>5.0262080000000001E-2</v>
      </c>
      <c r="G5777">
        <f t="shared" si="181"/>
        <v>1.0067788185185185</v>
      </c>
    </row>
    <row r="5778" spans="1:7" x14ac:dyDescent="0.3">
      <c r="A5778">
        <v>57.729998826980498</v>
      </c>
      <c r="B5778">
        <v>83.600620000000006</v>
      </c>
      <c r="C5778">
        <v>0.45263862999999999</v>
      </c>
      <c r="D5778">
        <v>-0.28749313999999998</v>
      </c>
      <c r="E5778">
        <v>1.0321062000000001</v>
      </c>
      <c r="F5778">
        <f t="shared" si="180"/>
        <v>5.0293181111111113E-2</v>
      </c>
      <c r="G5778">
        <f t="shared" si="181"/>
        <v>1.0064965962962964</v>
      </c>
    </row>
    <row r="5779" spans="1:7" x14ac:dyDescent="0.3">
      <c r="A5779">
        <v>57.739875078201202</v>
      </c>
      <c r="B5779">
        <v>83.693960000000004</v>
      </c>
      <c r="C5779">
        <v>0.45299857999999998</v>
      </c>
      <c r="D5779">
        <v>3.9675272999999997E-2</v>
      </c>
      <c r="E5779">
        <v>1.0332587</v>
      </c>
      <c r="F5779">
        <f t="shared" si="180"/>
        <v>5.0333175555555554E-2</v>
      </c>
      <c r="G5779">
        <f t="shared" si="181"/>
        <v>1.0076489419753087</v>
      </c>
    </row>
    <row r="5780" spans="1:7" x14ac:dyDescent="0.3">
      <c r="A5780">
        <v>57.749873399734497</v>
      </c>
      <c r="B5780">
        <v>83.773960000000002</v>
      </c>
      <c r="C5780">
        <v>0.45303853999999999</v>
      </c>
      <c r="D5780">
        <v>-5.4934993000000003E-3</v>
      </c>
      <c r="E5780">
        <v>1.0342463</v>
      </c>
      <c r="F5780">
        <f t="shared" si="180"/>
        <v>5.0337615555555555E-2</v>
      </c>
      <c r="G5780">
        <f t="shared" si="181"/>
        <v>1.0086365962962964</v>
      </c>
    </row>
    <row r="5781" spans="1:7" x14ac:dyDescent="0.3">
      <c r="A5781">
        <v>57.759875535964902</v>
      </c>
      <c r="B5781">
        <v>83.838719999999995</v>
      </c>
      <c r="C5781">
        <v>0.45299857999999998</v>
      </c>
      <c r="D5781">
        <v>-0.13489593999999999</v>
      </c>
      <c r="E5781">
        <v>1.0350459000000001</v>
      </c>
      <c r="F5781">
        <f t="shared" si="180"/>
        <v>5.0333175555555554E-2</v>
      </c>
      <c r="G5781">
        <f t="shared" si="181"/>
        <v>1.0094361024691358</v>
      </c>
    </row>
    <row r="5782" spans="1:7" x14ac:dyDescent="0.3">
      <c r="A5782">
        <v>57.769999742507899</v>
      </c>
      <c r="B5782">
        <v>83.802530000000004</v>
      </c>
      <c r="C5782">
        <v>0.45303853999999999</v>
      </c>
      <c r="D5782">
        <v>-0.16541538</v>
      </c>
      <c r="E5782">
        <v>1.0345991000000001</v>
      </c>
      <c r="F5782">
        <f t="shared" si="180"/>
        <v>5.0337615555555555E-2</v>
      </c>
      <c r="G5782">
        <f t="shared" si="181"/>
        <v>1.008989312345679</v>
      </c>
    </row>
    <row r="5783" spans="1:7" x14ac:dyDescent="0.3">
      <c r="A5783">
        <v>57.779875993728602</v>
      </c>
      <c r="B5783">
        <v>83.781586000000004</v>
      </c>
      <c r="C5783">
        <v>0.45305190000000001</v>
      </c>
      <c r="D5783">
        <v>-0.23988281</v>
      </c>
      <c r="E5783">
        <v>1.0343404</v>
      </c>
      <c r="F5783">
        <f t="shared" si="180"/>
        <v>5.0339099999999998E-2</v>
      </c>
      <c r="G5783">
        <f t="shared" si="181"/>
        <v>1.0087307444444444</v>
      </c>
    </row>
    <row r="5784" spans="1:7" x14ac:dyDescent="0.3">
      <c r="A5784">
        <v>57.789874315261798</v>
      </c>
      <c r="B5784">
        <v>83.762529999999998</v>
      </c>
      <c r="C5784">
        <v>0.45310519999999999</v>
      </c>
      <c r="D5784">
        <v>-0.27040225000000001</v>
      </c>
      <c r="E5784">
        <v>1.0341051999999999</v>
      </c>
      <c r="F5784">
        <f t="shared" si="180"/>
        <v>5.0345022222222223E-2</v>
      </c>
      <c r="G5784">
        <f t="shared" si="181"/>
        <v>1.0084954851851853</v>
      </c>
    </row>
    <row r="5785" spans="1:7" x14ac:dyDescent="0.3">
      <c r="A5785">
        <v>57.799998521804802</v>
      </c>
      <c r="B5785">
        <v>83.703479999999999</v>
      </c>
      <c r="C5785">
        <v>0.45318517000000003</v>
      </c>
      <c r="D5785">
        <v>-0.25819448</v>
      </c>
      <c r="E5785">
        <v>1.0333762</v>
      </c>
      <c r="F5785">
        <f t="shared" si="180"/>
        <v>5.0353907777777783E-2</v>
      </c>
      <c r="G5785">
        <f t="shared" si="181"/>
        <v>1.0077664728395062</v>
      </c>
    </row>
    <row r="5786" spans="1:7" x14ac:dyDescent="0.3">
      <c r="A5786">
        <v>57.8100006580352</v>
      </c>
      <c r="B5786">
        <v>83.718710000000002</v>
      </c>
      <c r="C5786">
        <v>0.45331848000000002</v>
      </c>
      <c r="D5786">
        <v>-0.20448026</v>
      </c>
      <c r="E5786">
        <v>1.0335642</v>
      </c>
      <c r="F5786">
        <f t="shared" si="180"/>
        <v>5.0368720000000006E-2</v>
      </c>
      <c r="G5786">
        <f t="shared" si="181"/>
        <v>1.0079544975308643</v>
      </c>
    </row>
    <row r="5787" spans="1:7" x14ac:dyDescent="0.3">
      <c r="A5787">
        <v>57.819876909255903</v>
      </c>
      <c r="B5787">
        <v>83.724440000000001</v>
      </c>
      <c r="C5787">
        <v>0.45343843</v>
      </c>
      <c r="D5787">
        <v>-0.15198681999999999</v>
      </c>
      <c r="E5787">
        <v>1.0336349</v>
      </c>
      <c r="F5787">
        <f t="shared" si="180"/>
        <v>5.0382047777777779E-2</v>
      </c>
      <c r="G5787">
        <f t="shared" si="181"/>
        <v>1.0080252382716051</v>
      </c>
    </row>
    <row r="5788" spans="1:7" x14ac:dyDescent="0.3">
      <c r="A5788">
        <v>57.829875230789099</v>
      </c>
      <c r="B5788">
        <v>83.770160000000004</v>
      </c>
      <c r="C5788">
        <v>0.45351841999999998</v>
      </c>
      <c r="D5788">
        <v>-0.15442838</v>
      </c>
      <c r="E5788">
        <v>1.0341994000000001</v>
      </c>
      <c r="F5788">
        <f t="shared" si="180"/>
        <v>5.0390935555555551E-2</v>
      </c>
      <c r="G5788">
        <f t="shared" si="181"/>
        <v>1.0085896827160494</v>
      </c>
    </row>
    <row r="5789" spans="1:7" x14ac:dyDescent="0.3">
      <c r="A5789">
        <v>57.839873552322302</v>
      </c>
      <c r="B5789">
        <v>83.793009999999995</v>
      </c>
      <c r="C5789">
        <v>0.45354509999999998</v>
      </c>
      <c r="D5789">
        <v>-0.21546725999999999</v>
      </c>
      <c r="E5789">
        <v>1.0344815000000001</v>
      </c>
      <c r="F5789">
        <f t="shared" si="180"/>
        <v>5.0393899999999998E-2</v>
      </c>
      <c r="G5789">
        <f t="shared" si="181"/>
        <v>1.0088717814814814</v>
      </c>
    </row>
    <row r="5790" spans="1:7" x14ac:dyDescent="0.3">
      <c r="A5790">
        <v>57.8498756885528</v>
      </c>
      <c r="B5790">
        <v>83.762529999999998</v>
      </c>
      <c r="C5790">
        <v>0.45358510000000002</v>
      </c>
      <c r="D5790">
        <v>-0.24720748000000001</v>
      </c>
      <c r="E5790">
        <v>1.0341051999999999</v>
      </c>
      <c r="F5790">
        <f t="shared" si="180"/>
        <v>5.0398344444444444E-2</v>
      </c>
      <c r="G5790">
        <f t="shared" si="181"/>
        <v>1.0084954851851853</v>
      </c>
    </row>
    <row r="5791" spans="1:7" x14ac:dyDescent="0.3">
      <c r="A5791">
        <v>57.859999895095797</v>
      </c>
      <c r="B5791">
        <v>83.787289999999999</v>
      </c>
      <c r="C5791">
        <v>0.45365176000000001</v>
      </c>
      <c r="D5791">
        <v>-0.26551913999999999</v>
      </c>
      <c r="E5791">
        <v>1.034411</v>
      </c>
      <c r="F5791">
        <f t="shared" si="180"/>
        <v>5.0405751111111112E-2</v>
      </c>
      <c r="G5791">
        <f t="shared" si="181"/>
        <v>1.008801164197531</v>
      </c>
    </row>
    <row r="5792" spans="1:7" x14ac:dyDescent="0.3">
      <c r="A5792">
        <v>57.869998216629</v>
      </c>
      <c r="B5792">
        <v>83.751109999999997</v>
      </c>
      <c r="C5792">
        <v>0.45373172000000001</v>
      </c>
      <c r="D5792">
        <v>-0.26918145999999998</v>
      </c>
      <c r="E5792">
        <v>1.0339642</v>
      </c>
      <c r="F5792">
        <f t="shared" si="180"/>
        <v>5.0414635555555559E-2</v>
      </c>
      <c r="G5792">
        <f t="shared" si="181"/>
        <v>1.0083544975308643</v>
      </c>
    </row>
    <row r="5793" spans="1:7" x14ac:dyDescent="0.3">
      <c r="A5793">
        <v>57.880000352859497</v>
      </c>
      <c r="B5793">
        <v>83.772049999999993</v>
      </c>
      <c r="C5793">
        <v>0.45382503000000002</v>
      </c>
      <c r="D5793">
        <v>-0.24476592</v>
      </c>
      <c r="E5793">
        <v>1.0342226999999999</v>
      </c>
      <c r="F5793">
        <f t="shared" si="180"/>
        <v>5.0425003333333336E-2</v>
      </c>
      <c r="G5793">
        <f t="shared" si="181"/>
        <v>1.0086130160493827</v>
      </c>
    </row>
    <row r="5794" spans="1:7" x14ac:dyDescent="0.3">
      <c r="A5794">
        <v>57.8899986743927</v>
      </c>
      <c r="B5794">
        <v>83.779669999999996</v>
      </c>
      <c r="C5794">
        <v>0.45389165999999997</v>
      </c>
      <c r="D5794">
        <v>-0.2618568</v>
      </c>
      <c r="E5794">
        <v>1.0343169000000001</v>
      </c>
      <c r="F5794">
        <f t="shared" si="180"/>
        <v>5.0432406666666665E-2</v>
      </c>
      <c r="G5794">
        <f t="shared" si="181"/>
        <v>1.0087070901234567</v>
      </c>
    </row>
    <row r="5795" spans="1:7" x14ac:dyDescent="0.3">
      <c r="A5795">
        <v>57.900000810623098</v>
      </c>
      <c r="B5795">
        <v>83.75873</v>
      </c>
      <c r="C5795">
        <v>0.45391833999999998</v>
      </c>
      <c r="D5795">
        <v>-0.30824634000000001</v>
      </c>
      <c r="E5795">
        <v>1.0340582</v>
      </c>
      <c r="F5795">
        <f t="shared" si="180"/>
        <v>5.0435371111111106E-2</v>
      </c>
      <c r="G5795">
        <f t="shared" si="181"/>
        <v>1.0084485716049383</v>
      </c>
    </row>
    <row r="5796" spans="1:7" x14ac:dyDescent="0.3">
      <c r="A5796">
        <v>57.909999132156301</v>
      </c>
      <c r="B5796">
        <v>83.764439999999993</v>
      </c>
      <c r="C5796">
        <v>0.45394498</v>
      </c>
      <c r="D5796">
        <v>-0.36806445999999998</v>
      </c>
      <c r="E5796">
        <v>1.0341288</v>
      </c>
      <c r="F5796">
        <f t="shared" si="180"/>
        <v>5.0438331111111109E-2</v>
      </c>
      <c r="G5796">
        <f t="shared" si="181"/>
        <v>1.0085190654320988</v>
      </c>
    </row>
    <row r="5797" spans="1:7" x14ac:dyDescent="0.3">
      <c r="A5797">
        <v>57.919875383376997</v>
      </c>
      <c r="B5797">
        <v>83.722533999999996</v>
      </c>
      <c r="C5797">
        <v>0.45397165</v>
      </c>
      <c r="D5797">
        <v>-0.42788254999999997</v>
      </c>
      <c r="E5797">
        <v>1.0336114000000001</v>
      </c>
      <c r="F5797">
        <f t="shared" si="180"/>
        <v>5.0441294444444444E-2</v>
      </c>
      <c r="G5797">
        <f t="shared" si="181"/>
        <v>1.0080017074074075</v>
      </c>
    </row>
    <row r="5798" spans="1:7" x14ac:dyDescent="0.3">
      <c r="A5798">
        <v>57.929999589920001</v>
      </c>
      <c r="B5798">
        <v>83.716819999999998</v>
      </c>
      <c r="C5798">
        <v>0.45402497000000003</v>
      </c>
      <c r="D5798">
        <v>-0.44497344</v>
      </c>
      <c r="E5798">
        <v>1.0335407999999999</v>
      </c>
      <c r="F5798">
        <f t="shared" si="180"/>
        <v>5.0447218888888895E-2</v>
      </c>
      <c r="G5798">
        <f t="shared" si="181"/>
        <v>1.0079311641975308</v>
      </c>
    </row>
    <row r="5799" spans="1:7" x14ac:dyDescent="0.3">
      <c r="A5799">
        <v>57.939875841140697</v>
      </c>
      <c r="B5799">
        <v>83.711105000000003</v>
      </c>
      <c r="C5799">
        <v>0.45413160000000002</v>
      </c>
      <c r="D5799">
        <v>-0.42055789999999998</v>
      </c>
      <c r="E5799">
        <v>1.0334703000000001</v>
      </c>
      <c r="F5799">
        <f t="shared" si="180"/>
        <v>5.045906666666667E-2</v>
      </c>
      <c r="G5799">
        <f t="shared" si="181"/>
        <v>1.0078606086419755</v>
      </c>
    </row>
    <row r="5800" spans="1:7" x14ac:dyDescent="0.3">
      <c r="A5800">
        <v>57.950000047683702</v>
      </c>
      <c r="B5800">
        <v>83.747299999999996</v>
      </c>
      <c r="C5800">
        <v>0.45457152000000001</v>
      </c>
      <c r="D5800">
        <v>-7.7519379999999999E-2</v>
      </c>
      <c r="E5800">
        <v>1.0339171</v>
      </c>
      <c r="F5800">
        <f t="shared" si="180"/>
        <v>5.0507946666666664E-2</v>
      </c>
      <c r="G5800">
        <f t="shared" si="181"/>
        <v>1.0083074604938271</v>
      </c>
    </row>
    <row r="5801" spans="1:7" x14ac:dyDescent="0.3">
      <c r="A5801">
        <v>57.959876298904398</v>
      </c>
      <c r="B5801">
        <v>83.909199999999998</v>
      </c>
      <c r="C5801">
        <v>0.45471813999999999</v>
      </c>
      <c r="D5801">
        <v>3.1129830000000001E-2</v>
      </c>
      <c r="E5801">
        <v>1.0359160000000001</v>
      </c>
      <c r="F5801">
        <f t="shared" si="180"/>
        <v>5.0524237777777779E-2</v>
      </c>
      <c r="G5801">
        <f t="shared" si="181"/>
        <v>1.0103062259259259</v>
      </c>
    </row>
    <row r="5802" spans="1:7" x14ac:dyDescent="0.3">
      <c r="A5802">
        <v>57.970000505447302</v>
      </c>
      <c r="B5802">
        <v>83.966353999999995</v>
      </c>
      <c r="C5802">
        <v>0.45463815000000002</v>
      </c>
      <c r="D5802">
        <v>-0.13855827000000001</v>
      </c>
      <c r="E5802">
        <v>1.0366215999999999</v>
      </c>
      <c r="F5802">
        <f t="shared" si="180"/>
        <v>5.0515350000000001E-2</v>
      </c>
      <c r="G5802">
        <f t="shared" si="181"/>
        <v>1.0110118308641975</v>
      </c>
    </row>
    <row r="5803" spans="1:7" x14ac:dyDescent="0.3">
      <c r="A5803">
        <v>57.979998826980498</v>
      </c>
      <c r="B5803">
        <v>83.977779999999996</v>
      </c>
      <c r="C5803">
        <v>0.45465149999999999</v>
      </c>
      <c r="D5803">
        <v>-0.19715559999999999</v>
      </c>
      <c r="E5803">
        <v>1.0367626000000001</v>
      </c>
      <c r="F5803">
        <f t="shared" si="180"/>
        <v>5.051683333333333E-2</v>
      </c>
      <c r="G5803">
        <f t="shared" si="181"/>
        <v>1.0111528925925926</v>
      </c>
    </row>
    <row r="5804" spans="1:7" x14ac:dyDescent="0.3">
      <c r="A5804">
        <v>57.989875078201202</v>
      </c>
      <c r="B5804">
        <v>83.949200000000005</v>
      </c>
      <c r="C5804">
        <v>0.45467815</v>
      </c>
      <c r="D5804">
        <v>-0.25819448</v>
      </c>
      <c r="E5804">
        <v>1.0364097000000001</v>
      </c>
      <c r="F5804">
        <f t="shared" si="180"/>
        <v>5.0519794444444446E-2</v>
      </c>
      <c r="G5804">
        <f t="shared" si="181"/>
        <v>1.0108000530864198</v>
      </c>
    </row>
    <row r="5805" spans="1:7" x14ac:dyDescent="0.3">
      <c r="A5805">
        <v>57.999873399734497</v>
      </c>
      <c r="B5805">
        <v>83.893969999999996</v>
      </c>
      <c r="C5805">
        <v>0.45470482000000001</v>
      </c>
      <c r="D5805">
        <v>-0.31679180000000001</v>
      </c>
      <c r="E5805">
        <v>1.0357278999999999</v>
      </c>
      <c r="F5805">
        <f t="shared" si="180"/>
        <v>5.0522757777777781E-2</v>
      </c>
      <c r="G5805">
        <f t="shared" si="181"/>
        <v>1.010118201234568</v>
      </c>
    </row>
    <row r="5806" spans="1:7" x14ac:dyDescent="0.3">
      <c r="A5806">
        <v>58.010001420974703</v>
      </c>
      <c r="B5806">
        <v>83.878720000000001</v>
      </c>
      <c r="C5806">
        <v>0.4547448</v>
      </c>
      <c r="D5806">
        <v>-0.34853202</v>
      </c>
      <c r="E5806">
        <v>1.0355395999999999</v>
      </c>
      <c r="F5806">
        <f t="shared" si="180"/>
        <v>5.0527200000000001E-2</v>
      </c>
      <c r="G5806">
        <f t="shared" si="181"/>
        <v>1.0099299296296298</v>
      </c>
    </row>
    <row r="5807" spans="1:7" x14ac:dyDescent="0.3">
      <c r="A5807">
        <v>58.019873857498098</v>
      </c>
      <c r="B5807">
        <v>83.823490000000007</v>
      </c>
      <c r="C5807">
        <v>0.45482477999999998</v>
      </c>
      <c r="D5807">
        <v>-0.35219433999999999</v>
      </c>
      <c r="E5807">
        <v>1.0348577000000001</v>
      </c>
      <c r="F5807">
        <f t="shared" si="180"/>
        <v>5.0536086666666667E-2</v>
      </c>
      <c r="G5807">
        <f t="shared" si="181"/>
        <v>1.0092480777777779</v>
      </c>
    </row>
    <row r="5808" spans="1:7" x14ac:dyDescent="0.3">
      <c r="A5808">
        <v>58.030001878738403</v>
      </c>
      <c r="B5808">
        <v>83.846344000000002</v>
      </c>
      <c r="C5808">
        <v>0.45495809999999998</v>
      </c>
      <c r="D5808">
        <v>-0.30092168000000002</v>
      </c>
      <c r="E5808">
        <v>1.0351398999999999</v>
      </c>
      <c r="F5808">
        <f t="shared" si="180"/>
        <v>5.0550899999999996E-2</v>
      </c>
      <c r="G5808">
        <f t="shared" si="181"/>
        <v>1.009530225925926</v>
      </c>
    </row>
    <row r="5809" spans="1:7" x14ac:dyDescent="0.3">
      <c r="A5809">
        <v>58.039874315261798</v>
      </c>
      <c r="B5809">
        <v>83.893969999999996</v>
      </c>
      <c r="C5809">
        <v>0.45513137999999997</v>
      </c>
      <c r="D5809">
        <v>-0.19349326</v>
      </c>
      <c r="E5809">
        <v>1.0357278999999999</v>
      </c>
      <c r="F5809">
        <f t="shared" si="180"/>
        <v>5.0570153333333333E-2</v>
      </c>
      <c r="G5809">
        <f t="shared" si="181"/>
        <v>1.010118201234568</v>
      </c>
    </row>
    <row r="5810" spans="1:7" x14ac:dyDescent="0.3">
      <c r="A5810">
        <v>58.049876451492302</v>
      </c>
      <c r="B5810">
        <v>83.926345999999995</v>
      </c>
      <c r="C5810">
        <v>0.45529132999999999</v>
      </c>
      <c r="D5810">
        <v>-0.11292193</v>
      </c>
      <c r="E5810">
        <v>1.0361275999999999</v>
      </c>
      <c r="F5810">
        <f t="shared" si="180"/>
        <v>5.0587925555555552E-2</v>
      </c>
      <c r="G5810">
        <f t="shared" si="181"/>
        <v>1.0105179049382715</v>
      </c>
    </row>
    <row r="5811" spans="1:7" x14ac:dyDescent="0.3">
      <c r="A5811">
        <v>58.0600006580352</v>
      </c>
      <c r="B5811">
        <v>83.987305000000006</v>
      </c>
      <c r="C5811">
        <v>0.45534465000000002</v>
      </c>
      <c r="D5811">
        <v>-0.1422206</v>
      </c>
      <c r="E5811">
        <v>1.0368801000000001</v>
      </c>
      <c r="F5811">
        <f t="shared" si="180"/>
        <v>5.0593850000000003E-2</v>
      </c>
      <c r="G5811">
        <f t="shared" si="181"/>
        <v>1.0112704851851853</v>
      </c>
    </row>
    <row r="5812" spans="1:7" x14ac:dyDescent="0.3">
      <c r="A5812">
        <v>58.069876909255903</v>
      </c>
      <c r="B5812">
        <v>83.987305000000006</v>
      </c>
      <c r="C5812">
        <v>0.45535799999999998</v>
      </c>
      <c r="D5812">
        <v>-0.20203869999999999</v>
      </c>
      <c r="E5812">
        <v>1.0368801000000001</v>
      </c>
      <c r="F5812">
        <f t="shared" si="180"/>
        <v>5.0595333333333332E-2</v>
      </c>
      <c r="G5812">
        <f t="shared" si="181"/>
        <v>1.0112704851851853</v>
      </c>
    </row>
    <row r="5813" spans="1:7" x14ac:dyDescent="0.3">
      <c r="A5813">
        <v>58.0800011157989</v>
      </c>
      <c r="B5813">
        <v>83.991110000000006</v>
      </c>
      <c r="C5813">
        <v>0.45538464000000001</v>
      </c>
      <c r="D5813">
        <v>-0.2618568</v>
      </c>
      <c r="E5813">
        <v>1.0369272</v>
      </c>
      <c r="F5813">
        <f t="shared" si="180"/>
        <v>5.0598293333333336E-2</v>
      </c>
      <c r="G5813">
        <f t="shared" si="181"/>
        <v>1.0113174604938273</v>
      </c>
    </row>
    <row r="5814" spans="1:7" x14ac:dyDescent="0.3">
      <c r="A5814">
        <v>58.089873552322302</v>
      </c>
      <c r="B5814">
        <v>83.970160000000007</v>
      </c>
      <c r="C5814">
        <v>0.45545128000000001</v>
      </c>
      <c r="D5814">
        <v>-0.26429835000000002</v>
      </c>
      <c r="E5814">
        <v>1.0366685</v>
      </c>
      <c r="F5814">
        <f t="shared" si="180"/>
        <v>5.0605697777777778E-2</v>
      </c>
      <c r="G5814">
        <f t="shared" si="181"/>
        <v>1.0110588185185188</v>
      </c>
    </row>
    <row r="5815" spans="1:7" x14ac:dyDescent="0.3">
      <c r="A5815">
        <v>58.0998756885528</v>
      </c>
      <c r="B5815">
        <v>83.943489999999997</v>
      </c>
      <c r="C5815">
        <v>0.45554462000000001</v>
      </c>
      <c r="D5815">
        <v>-0.25209057000000001</v>
      </c>
      <c r="E5815">
        <v>1.0363393000000001</v>
      </c>
      <c r="F5815">
        <f t="shared" si="180"/>
        <v>5.0616068888888893E-2</v>
      </c>
      <c r="G5815">
        <f t="shared" si="181"/>
        <v>1.0107295592592593</v>
      </c>
    </row>
    <row r="5816" spans="1:7" x14ac:dyDescent="0.3">
      <c r="A5816">
        <v>58.109874010086003</v>
      </c>
      <c r="B5816">
        <v>83.966353999999995</v>
      </c>
      <c r="C5816">
        <v>0.45563793000000002</v>
      </c>
      <c r="D5816">
        <v>-0.24110359000000001</v>
      </c>
      <c r="E5816">
        <v>1.0366215999999999</v>
      </c>
      <c r="F5816">
        <f t="shared" si="180"/>
        <v>5.062643666666667E-2</v>
      </c>
      <c r="G5816">
        <f t="shared" si="181"/>
        <v>1.0110118308641975</v>
      </c>
    </row>
    <row r="5817" spans="1:7" x14ac:dyDescent="0.3">
      <c r="A5817">
        <v>58.1198761463165</v>
      </c>
      <c r="B5817">
        <v>83.956824999999995</v>
      </c>
      <c r="C5817">
        <v>0.45569124999999999</v>
      </c>
      <c r="D5817">
        <v>-0.25575291999999999</v>
      </c>
      <c r="E5817">
        <v>1.0365039</v>
      </c>
      <c r="F5817">
        <f t="shared" si="180"/>
        <v>5.0632361111111107E-2</v>
      </c>
      <c r="G5817">
        <f t="shared" si="181"/>
        <v>1.0108941888888889</v>
      </c>
    </row>
    <row r="5818" spans="1:7" x14ac:dyDescent="0.3">
      <c r="A5818">
        <v>58.129874467849703</v>
      </c>
      <c r="B5818">
        <v>83.973969999999994</v>
      </c>
      <c r="C5818">
        <v>0.45571792</v>
      </c>
      <c r="D5818">
        <v>-0.31557099999999999</v>
      </c>
      <c r="E5818">
        <v>1.0367154999999999</v>
      </c>
      <c r="F5818">
        <f t="shared" si="180"/>
        <v>5.0635324444444442E-2</v>
      </c>
      <c r="G5818">
        <f t="shared" si="181"/>
        <v>1.0111058555555554</v>
      </c>
    </row>
    <row r="5819" spans="1:7" x14ac:dyDescent="0.3">
      <c r="A5819">
        <v>58.1399986743927</v>
      </c>
      <c r="B5819">
        <v>83.966353999999995</v>
      </c>
      <c r="C5819">
        <v>0.45573123999999998</v>
      </c>
      <c r="D5819">
        <v>-0.38881767</v>
      </c>
      <c r="E5819">
        <v>1.0366215999999999</v>
      </c>
      <c r="F5819">
        <f t="shared" si="180"/>
        <v>5.063680444444444E-2</v>
      </c>
      <c r="G5819">
        <f t="shared" si="181"/>
        <v>1.0110118308641975</v>
      </c>
    </row>
    <row r="5820" spans="1:7" x14ac:dyDescent="0.3">
      <c r="A5820">
        <v>58.149874925613403</v>
      </c>
      <c r="B5820">
        <v>83.909199999999998</v>
      </c>
      <c r="C5820">
        <v>0.45577124000000002</v>
      </c>
      <c r="D5820">
        <v>-0.43520722000000001</v>
      </c>
      <c r="E5820">
        <v>1.0359160000000001</v>
      </c>
      <c r="F5820">
        <f t="shared" si="180"/>
        <v>5.0641248888888893E-2</v>
      </c>
      <c r="G5820">
        <f t="shared" si="181"/>
        <v>1.0103062259259259</v>
      </c>
    </row>
    <row r="5821" spans="1:7" x14ac:dyDescent="0.3">
      <c r="A5821">
        <v>58.159999132156301</v>
      </c>
      <c r="B5821">
        <v>83.913020000000003</v>
      </c>
      <c r="C5821">
        <v>0.45590449999999999</v>
      </c>
      <c r="D5821">
        <v>-0.38271379999999999</v>
      </c>
      <c r="E5821">
        <v>1.035963</v>
      </c>
      <c r="F5821">
        <f t="shared" si="180"/>
        <v>5.0656055555555551E-2</v>
      </c>
      <c r="G5821">
        <f t="shared" si="181"/>
        <v>1.0103533864197531</v>
      </c>
    </row>
    <row r="5822" spans="1:7" x14ac:dyDescent="0.3">
      <c r="A5822">
        <v>58.170001268386798</v>
      </c>
      <c r="B5822">
        <v>83.956824999999995</v>
      </c>
      <c r="C5822">
        <v>0.45629110000000001</v>
      </c>
      <c r="D5822">
        <v>-5.4324604999999998E-2</v>
      </c>
      <c r="E5822">
        <v>1.0365039</v>
      </c>
      <c r="F5822">
        <f t="shared" si="180"/>
        <v>5.0699011111111109E-2</v>
      </c>
      <c r="G5822">
        <f t="shared" si="181"/>
        <v>1.0108941888888889</v>
      </c>
    </row>
    <row r="5823" spans="1:7" x14ac:dyDescent="0.3">
      <c r="A5823">
        <v>58.179999589920001</v>
      </c>
      <c r="B5823">
        <v>84.07302</v>
      </c>
      <c r="C5823">
        <v>0.45635775000000001</v>
      </c>
      <c r="D5823">
        <v>-4.4558383999999999E-2</v>
      </c>
      <c r="E5823">
        <v>1.0379384</v>
      </c>
      <c r="F5823">
        <f t="shared" si="180"/>
        <v>5.070641666666667E-2</v>
      </c>
      <c r="G5823">
        <f t="shared" si="181"/>
        <v>1.0123286950617285</v>
      </c>
    </row>
    <row r="5824" spans="1:7" x14ac:dyDescent="0.3">
      <c r="A5824">
        <v>58.190001726150498</v>
      </c>
      <c r="B5824">
        <v>84.113029999999995</v>
      </c>
      <c r="C5824">
        <v>0.45630442999999998</v>
      </c>
      <c r="D5824">
        <v>-0.18738937</v>
      </c>
      <c r="E5824">
        <v>1.0384324</v>
      </c>
      <c r="F5824">
        <f t="shared" si="180"/>
        <v>5.070049222222222E-2</v>
      </c>
      <c r="G5824">
        <f t="shared" si="181"/>
        <v>1.0128226456790124</v>
      </c>
    </row>
    <row r="5825" spans="1:7" x14ac:dyDescent="0.3">
      <c r="A5825">
        <v>58.200000047683702</v>
      </c>
      <c r="B5825">
        <v>84.076836</v>
      </c>
      <c r="C5825">
        <v>0.45631778000000001</v>
      </c>
      <c r="D5825">
        <v>-0.2618568</v>
      </c>
      <c r="E5825">
        <v>1.0379853999999999</v>
      </c>
      <c r="F5825">
        <f t="shared" si="180"/>
        <v>5.0701975555555556E-2</v>
      </c>
      <c r="G5825">
        <f t="shared" si="181"/>
        <v>1.0123758061728396</v>
      </c>
    </row>
    <row r="5826" spans="1:7" x14ac:dyDescent="0.3">
      <c r="A5826">
        <v>58.209876298904398</v>
      </c>
      <c r="B5826">
        <v>84.067310000000006</v>
      </c>
      <c r="C5826">
        <v>0.45633109999999999</v>
      </c>
      <c r="D5826">
        <v>-0.33510345000000002</v>
      </c>
      <c r="E5826">
        <v>1.0378679</v>
      </c>
      <c r="F5826">
        <f t="shared" si="180"/>
        <v>5.0703455555555554E-2</v>
      </c>
      <c r="G5826">
        <f t="shared" si="181"/>
        <v>1.012258201234568</v>
      </c>
    </row>
    <row r="5827" spans="1:7" x14ac:dyDescent="0.3">
      <c r="A5827">
        <v>58.219874620437601</v>
      </c>
      <c r="B5827">
        <v>83.996825999999999</v>
      </c>
      <c r="C5827">
        <v>0.45633109999999999</v>
      </c>
      <c r="D5827">
        <v>-0.42299944</v>
      </c>
      <c r="E5827">
        <v>1.0369976999999999</v>
      </c>
      <c r="F5827">
        <f t="shared" si="180"/>
        <v>5.0703455555555554E-2</v>
      </c>
      <c r="G5827">
        <f t="shared" si="181"/>
        <v>1.0113880283950618</v>
      </c>
    </row>
    <row r="5828" spans="1:7" x14ac:dyDescent="0.3">
      <c r="A5828">
        <v>58.229876756667998</v>
      </c>
      <c r="B5828">
        <v>83.98921</v>
      </c>
      <c r="C5828">
        <v>0.45637109999999997</v>
      </c>
      <c r="D5828">
        <v>-0.4535189</v>
      </c>
      <c r="E5828">
        <v>1.0369037000000001</v>
      </c>
      <c r="F5828">
        <f t="shared" si="180"/>
        <v>5.07079E-2</v>
      </c>
      <c r="G5828">
        <f t="shared" si="181"/>
        <v>1.0112940037037037</v>
      </c>
    </row>
    <row r="5829" spans="1:7" x14ac:dyDescent="0.3">
      <c r="A5829">
        <v>58.240000963211003</v>
      </c>
      <c r="B5829">
        <v>83.998729999999995</v>
      </c>
      <c r="C5829">
        <v>0.45682433</v>
      </c>
      <c r="D5829">
        <v>-6.7753160000000007E-2</v>
      </c>
      <c r="E5829">
        <v>1.0370212999999999</v>
      </c>
      <c r="F5829">
        <f t="shared" si="180"/>
        <v>5.0758258888888887E-2</v>
      </c>
      <c r="G5829">
        <f t="shared" si="181"/>
        <v>1.0114115345679011</v>
      </c>
    </row>
    <row r="5830" spans="1:7" x14ac:dyDescent="0.3">
      <c r="A5830">
        <v>58.249873399734497</v>
      </c>
      <c r="B5830">
        <v>84.107315</v>
      </c>
      <c r="C5830">
        <v>0.45711760000000001</v>
      </c>
      <c r="D5830">
        <v>0.16297381999999999</v>
      </c>
      <c r="E5830">
        <v>1.0383617999999999</v>
      </c>
      <c r="F5830">
        <f t="shared" ref="F5830:F5893" si="182">C5830/9</f>
        <v>5.0790844444444448E-2</v>
      </c>
      <c r="G5830">
        <f t="shared" ref="G5830:G5893" si="183">(B5830-$B$5)/81</f>
        <v>1.0127520901234568</v>
      </c>
    </row>
    <row r="5831" spans="1:7" x14ac:dyDescent="0.3">
      <c r="A5831">
        <v>58.260001420974703</v>
      </c>
      <c r="B5831">
        <v>84.255899999999997</v>
      </c>
      <c r="C5831">
        <v>0.45711760000000001</v>
      </c>
      <c r="D5831">
        <v>7.6298599999999994E-2</v>
      </c>
      <c r="E5831">
        <v>1.0401961</v>
      </c>
      <c r="F5831">
        <f t="shared" si="182"/>
        <v>5.0790844444444448E-2</v>
      </c>
      <c r="G5831">
        <f t="shared" si="183"/>
        <v>1.0145864728395062</v>
      </c>
    </row>
    <row r="5832" spans="1:7" x14ac:dyDescent="0.3">
      <c r="A5832">
        <v>58.269999742507899</v>
      </c>
      <c r="B5832">
        <v>84.255899999999997</v>
      </c>
      <c r="C5832">
        <v>0.45709090000000002</v>
      </c>
      <c r="D5832">
        <v>-4.0896050000000003E-2</v>
      </c>
      <c r="E5832">
        <v>1.0401961</v>
      </c>
      <c r="F5832">
        <f t="shared" si="182"/>
        <v>5.0787877777777782E-2</v>
      </c>
      <c r="G5832">
        <f t="shared" si="183"/>
        <v>1.0145864728395062</v>
      </c>
    </row>
    <row r="5833" spans="1:7" x14ac:dyDescent="0.3">
      <c r="A5833">
        <v>58.279875993728602</v>
      </c>
      <c r="B5833">
        <v>84.257800000000003</v>
      </c>
      <c r="C5833">
        <v>0.45710424</v>
      </c>
      <c r="D5833">
        <v>-0.100714155</v>
      </c>
      <c r="E5833">
        <v>1.0402195000000001</v>
      </c>
      <c r="F5833">
        <f t="shared" si="182"/>
        <v>5.0789359999999999E-2</v>
      </c>
      <c r="G5833">
        <f t="shared" si="183"/>
        <v>1.0146099296296298</v>
      </c>
    </row>
    <row r="5834" spans="1:7" x14ac:dyDescent="0.3">
      <c r="A5834">
        <v>58.289874315261798</v>
      </c>
      <c r="B5834">
        <v>84.202560000000005</v>
      </c>
      <c r="C5834">
        <v>0.45713090000000001</v>
      </c>
      <c r="D5834">
        <v>-0.16053227</v>
      </c>
      <c r="E5834">
        <v>1.0395376999999999</v>
      </c>
      <c r="F5834">
        <f t="shared" si="182"/>
        <v>5.0792322222222221E-2</v>
      </c>
      <c r="G5834">
        <f t="shared" si="183"/>
        <v>1.0139279543209878</v>
      </c>
    </row>
    <row r="5835" spans="1:7" x14ac:dyDescent="0.3">
      <c r="A5835">
        <v>58.299998521804802</v>
      </c>
      <c r="B5835">
        <v>84.162549999999996</v>
      </c>
      <c r="C5835">
        <v>0.45718423000000002</v>
      </c>
      <c r="D5835">
        <v>-0.19227248</v>
      </c>
      <c r="E5835">
        <v>1.0390436999999999</v>
      </c>
      <c r="F5835">
        <f t="shared" si="182"/>
        <v>5.0798247777777777E-2</v>
      </c>
      <c r="G5835">
        <f t="shared" si="183"/>
        <v>1.0134340037037037</v>
      </c>
    </row>
    <row r="5836" spans="1:7" x14ac:dyDescent="0.3">
      <c r="A5836">
        <v>58.309874773025498</v>
      </c>
      <c r="B5836">
        <v>84.172079999999994</v>
      </c>
      <c r="C5836">
        <v>0.45727753999999998</v>
      </c>
      <c r="D5836">
        <v>-0.16785692999999999</v>
      </c>
      <c r="E5836">
        <v>1.0391613</v>
      </c>
      <c r="F5836">
        <f t="shared" si="182"/>
        <v>5.0808615555555554E-2</v>
      </c>
      <c r="G5836">
        <f t="shared" si="183"/>
        <v>1.0135516580246913</v>
      </c>
    </row>
    <row r="5837" spans="1:7" x14ac:dyDescent="0.3">
      <c r="A5837">
        <v>58.319876909255903</v>
      </c>
      <c r="B5837">
        <v>84.139694000000006</v>
      </c>
      <c r="C5837">
        <v>0.45738416999999998</v>
      </c>
      <c r="D5837">
        <v>-0.1422206</v>
      </c>
      <c r="E5837">
        <v>1.0387614999999999</v>
      </c>
      <c r="F5837">
        <f t="shared" si="182"/>
        <v>5.0820463333333329E-2</v>
      </c>
      <c r="G5837">
        <f t="shared" si="183"/>
        <v>1.0131518308641976</v>
      </c>
    </row>
    <row r="5838" spans="1:7" x14ac:dyDescent="0.3">
      <c r="A5838">
        <v>58.329875230789099</v>
      </c>
      <c r="B5838">
        <v>84.145409999999998</v>
      </c>
      <c r="C5838">
        <v>0.45745084000000003</v>
      </c>
      <c r="D5838">
        <v>-0.14588292999999999</v>
      </c>
      <c r="E5838">
        <v>1.0388321</v>
      </c>
      <c r="F5838">
        <f t="shared" si="182"/>
        <v>5.0827871111111117E-2</v>
      </c>
      <c r="G5838">
        <f t="shared" si="183"/>
        <v>1.0132223987654321</v>
      </c>
    </row>
    <row r="5839" spans="1:7" x14ac:dyDescent="0.3">
      <c r="A5839">
        <v>58.339999437332096</v>
      </c>
      <c r="B5839">
        <v>84.154939999999996</v>
      </c>
      <c r="C5839">
        <v>0.45747749999999998</v>
      </c>
      <c r="D5839">
        <v>-0.20692182000000001</v>
      </c>
      <c r="E5839">
        <v>1.0389497000000001</v>
      </c>
      <c r="F5839">
        <f t="shared" si="182"/>
        <v>5.0830833333333332E-2</v>
      </c>
      <c r="G5839">
        <f t="shared" si="183"/>
        <v>1.0133400530864198</v>
      </c>
    </row>
    <row r="5840" spans="1:7" x14ac:dyDescent="0.3">
      <c r="A5840">
        <v>58.3498756885528</v>
      </c>
      <c r="B5840">
        <v>84.116839999999996</v>
      </c>
      <c r="C5840">
        <v>0.45751750000000002</v>
      </c>
      <c r="D5840">
        <v>-0.25086979999999998</v>
      </c>
      <c r="E5840">
        <v>1.0384793000000001</v>
      </c>
      <c r="F5840">
        <f t="shared" si="182"/>
        <v>5.0835277777777778E-2</v>
      </c>
      <c r="G5840">
        <f t="shared" si="183"/>
        <v>1.0128696827160493</v>
      </c>
    </row>
    <row r="5841" spans="1:7" x14ac:dyDescent="0.3">
      <c r="A5841">
        <v>58.359999895095797</v>
      </c>
      <c r="B5841">
        <v>84.141599999999997</v>
      </c>
      <c r="C5841">
        <v>0.45758413999999997</v>
      </c>
      <c r="D5841">
        <v>-0.25453213000000002</v>
      </c>
      <c r="E5841">
        <v>1.0387850999999999</v>
      </c>
      <c r="F5841">
        <f t="shared" si="182"/>
        <v>5.084268222222222E-2</v>
      </c>
      <c r="G5841">
        <f t="shared" si="183"/>
        <v>1.0131753617283952</v>
      </c>
    </row>
    <row r="5842" spans="1:7" x14ac:dyDescent="0.3">
      <c r="A5842">
        <v>58.369998216629</v>
      </c>
      <c r="B5842">
        <v>84.113029999999995</v>
      </c>
      <c r="C5842">
        <v>0.45765077999999998</v>
      </c>
      <c r="D5842">
        <v>-0.27284380000000003</v>
      </c>
      <c r="E5842">
        <v>1.0384324</v>
      </c>
      <c r="F5842">
        <f t="shared" si="182"/>
        <v>5.0850086666666662E-2</v>
      </c>
      <c r="G5842">
        <f t="shared" si="183"/>
        <v>1.0128226456790124</v>
      </c>
    </row>
    <row r="5843" spans="1:7" x14ac:dyDescent="0.3">
      <c r="A5843">
        <v>58.379874467849703</v>
      </c>
      <c r="B5843">
        <v>84.126360000000005</v>
      </c>
      <c r="C5843">
        <v>0.4577041</v>
      </c>
      <c r="D5843">
        <v>-0.30580479999999999</v>
      </c>
      <c r="E5843">
        <v>1.0385968999999999</v>
      </c>
      <c r="F5843">
        <f t="shared" si="182"/>
        <v>5.0856011111111113E-2</v>
      </c>
      <c r="G5843">
        <f t="shared" si="183"/>
        <v>1.0129872135802471</v>
      </c>
    </row>
    <row r="5844" spans="1:7" x14ac:dyDescent="0.3">
      <c r="A5844">
        <v>58.3898766040802</v>
      </c>
      <c r="B5844">
        <v>84.128264999999999</v>
      </c>
      <c r="C5844">
        <v>0.45775739999999998</v>
      </c>
      <c r="D5844">
        <v>-0.32289568000000002</v>
      </c>
      <c r="E5844">
        <v>1.0386204999999999</v>
      </c>
      <c r="F5844">
        <f t="shared" si="182"/>
        <v>5.0861933333333331E-2</v>
      </c>
      <c r="G5844">
        <f t="shared" si="183"/>
        <v>1.0130107320987654</v>
      </c>
    </row>
    <row r="5845" spans="1:7" x14ac:dyDescent="0.3">
      <c r="A5845">
        <v>58.400000810623098</v>
      </c>
      <c r="B5845">
        <v>84.090170000000001</v>
      </c>
      <c r="C5845">
        <v>0.45779740000000002</v>
      </c>
      <c r="D5845">
        <v>-0.36806445999999998</v>
      </c>
      <c r="E5845">
        <v>1.0381501</v>
      </c>
      <c r="F5845">
        <f t="shared" si="182"/>
        <v>5.0866377777777777E-2</v>
      </c>
      <c r="G5845">
        <f t="shared" si="183"/>
        <v>1.0125404234567901</v>
      </c>
    </row>
    <row r="5846" spans="1:7" x14ac:dyDescent="0.3">
      <c r="A5846">
        <v>58.409873247146599</v>
      </c>
      <c r="B5846">
        <v>84.101600000000005</v>
      </c>
      <c r="C5846">
        <v>0.45785071999999999</v>
      </c>
      <c r="D5846">
        <v>-0.3863761</v>
      </c>
      <c r="E5846">
        <v>1.0382912</v>
      </c>
      <c r="F5846">
        <f t="shared" si="182"/>
        <v>5.0872302222222221E-2</v>
      </c>
      <c r="G5846">
        <f t="shared" si="183"/>
        <v>1.0126815345679014</v>
      </c>
    </row>
    <row r="5847" spans="1:7" x14ac:dyDescent="0.3">
      <c r="A5847">
        <v>58.420001268386798</v>
      </c>
      <c r="B5847">
        <v>84.059690000000003</v>
      </c>
      <c r="C5847">
        <v>0.45791736</v>
      </c>
      <c r="D5847">
        <v>-0.40224623999999998</v>
      </c>
      <c r="E5847">
        <v>1.0377738000000001</v>
      </c>
      <c r="F5847">
        <f t="shared" si="182"/>
        <v>5.0879706666666663E-2</v>
      </c>
      <c r="G5847">
        <f t="shared" si="183"/>
        <v>1.012164127160494</v>
      </c>
    </row>
    <row r="5848" spans="1:7" x14ac:dyDescent="0.3">
      <c r="A5848">
        <v>58.429999589920001</v>
      </c>
      <c r="B5848">
        <v>84.06541</v>
      </c>
      <c r="C5848">
        <v>0.45797070000000001</v>
      </c>
      <c r="D5848">
        <v>-0.43276566</v>
      </c>
      <c r="E5848">
        <v>1.0378444</v>
      </c>
      <c r="F5848">
        <f t="shared" si="182"/>
        <v>5.0885633333333333E-2</v>
      </c>
      <c r="G5848">
        <f t="shared" si="183"/>
        <v>1.0122347444444444</v>
      </c>
    </row>
    <row r="5849" spans="1:7" x14ac:dyDescent="0.3">
      <c r="A5849">
        <v>58.439875841140697</v>
      </c>
      <c r="B5849">
        <v>84.080640000000002</v>
      </c>
      <c r="C5849">
        <v>0.45803735000000001</v>
      </c>
      <c r="D5849">
        <v>-0.43642799999999998</v>
      </c>
      <c r="E5849">
        <v>1.0380324999999999</v>
      </c>
      <c r="F5849">
        <f t="shared" si="182"/>
        <v>5.0893038888888888E-2</v>
      </c>
      <c r="G5849">
        <f t="shared" si="183"/>
        <v>1.0124227691358025</v>
      </c>
    </row>
    <row r="5850" spans="1:7" x14ac:dyDescent="0.3">
      <c r="A5850">
        <v>58.4498741626739</v>
      </c>
      <c r="B5850">
        <v>84.061589999999995</v>
      </c>
      <c r="C5850">
        <v>0.45811733999999998</v>
      </c>
      <c r="D5850">
        <v>-0.43886956999999999</v>
      </c>
      <c r="E5850">
        <v>1.0377973</v>
      </c>
      <c r="F5850">
        <f t="shared" si="182"/>
        <v>5.0901926666666666E-2</v>
      </c>
      <c r="G5850">
        <f t="shared" si="183"/>
        <v>1.0121875839506174</v>
      </c>
    </row>
    <row r="5851" spans="1:7" x14ac:dyDescent="0.3">
      <c r="A5851">
        <v>58.459998369216898</v>
      </c>
      <c r="B5851">
        <v>84.126360000000005</v>
      </c>
      <c r="C5851">
        <v>0.45853058000000002</v>
      </c>
      <c r="D5851">
        <v>-0.12512971000000001</v>
      </c>
      <c r="E5851">
        <v>1.0385968999999999</v>
      </c>
      <c r="F5851">
        <f t="shared" si="182"/>
        <v>5.0947842222222227E-2</v>
      </c>
      <c r="G5851">
        <f t="shared" si="183"/>
        <v>1.0129872135802471</v>
      </c>
    </row>
    <row r="5852" spans="1:7" x14ac:dyDescent="0.3">
      <c r="A5852">
        <v>58.469874620437601</v>
      </c>
      <c r="B5852">
        <v>84.244460000000004</v>
      </c>
      <c r="C5852">
        <v>0.45875719999999998</v>
      </c>
      <c r="D5852">
        <v>6.5311599999999997E-2</v>
      </c>
      <c r="E5852">
        <v>1.0400548999999999</v>
      </c>
      <c r="F5852">
        <f t="shared" si="182"/>
        <v>5.097302222222222E-2</v>
      </c>
      <c r="G5852">
        <f t="shared" si="183"/>
        <v>1.0144452382716049</v>
      </c>
    </row>
    <row r="5853" spans="1:7" x14ac:dyDescent="0.3">
      <c r="A5853">
        <v>58.479876756667998</v>
      </c>
      <c r="B5853">
        <v>84.379715000000004</v>
      </c>
      <c r="C5853">
        <v>0.45870385000000002</v>
      </c>
      <c r="D5853">
        <v>-7.8740160000000003E-2</v>
      </c>
      <c r="E5853">
        <v>1.0417247000000001</v>
      </c>
      <c r="F5853">
        <f t="shared" si="182"/>
        <v>5.0967094444444444E-2</v>
      </c>
      <c r="G5853">
        <f t="shared" si="183"/>
        <v>1.0161150530864198</v>
      </c>
    </row>
    <row r="5854" spans="1:7" x14ac:dyDescent="0.3">
      <c r="A5854">
        <v>58.490000963211003</v>
      </c>
      <c r="B5854">
        <v>84.375889999999998</v>
      </c>
      <c r="C5854">
        <v>0.45870385000000002</v>
      </c>
      <c r="D5854">
        <v>-0.1532076</v>
      </c>
      <c r="E5854">
        <v>1.0416776000000001</v>
      </c>
      <c r="F5854">
        <f t="shared" si="182"/>
        <v>5.0967094444444444E-2</v>
      </c>
      <c r="G5854">
        <f t="shared" si="183"/>
        <v>1.0160678308641975</v>
      </c>
    </row>
    <row r="5855" spans="1:7" x14ac:dyDescent="0.3">
      <c r="A5855">
        <v>58.499873399734497</v>
      </c>
      <c r="B5855">
        <v>84.316850000000002</v>
      </c>
      <c r="C5855">
        <v>0.45871717000000001</v>
      </c>
      <c r="D5855">
        <v>-0.22767504</v>
      </c>
      <c r="E5855">
        <v>1.0409485999999999</v>
      </c>
      <c r="F5855">
        <f t="shared" si="182"/>
        <v>5.0968574444444442E-2</v>
      </c>
      <c r="G5855">
        <f t="shared" si="183"/>
        <v>1.0153389419753087</v>
      </c>
    </row>
    <row r="5856" spans="1:7" x14ac:dyDescent="0.3">
      <c r="A5856">
        <v>58.510001420974703</v>
      </c>
      <c r="B5856">
        <v>84.311133999999996</v>
      </c>
      <c r="C5856">
        <v>0.45874387</v>
      </c>
      <c r="D5856">
        <v>-0.28627235000000001</v>
      </c>
      <c r="E5856">
        <v>1.040878</v>
      </c>
      <c r="F5856">
        <f t="shared" si="182"/>
        <v>5.0971541111111109E-2</v>
      </c>
      <c r="G5856">
        <f t="shared" si="183"/>
        <v>1.015268374074074</v>
      </c>
    </row>
    <row r="5857" spans="1:7" x14ac:dyDescent="0.3">
      <c r="A5857">
        <v>58.519873857498098</v>
      </c>
      <c r="B5857">
        <v>84.267330000000001</v>
      </c>
      <c r="C5857">
        <v>0.45881050000000001</v>
      </c>
      <c r="D5857">
        <v>-0.28993469999999999</v>
      </c>
      <c r="E5857">
        <v>1.0403372</v>
      </c>
      <c r="F5857">
        <f t="shared" si="182"/>
        <v>5.0978944444444445E-2</v>
      </c>
      <c r="G5857">
        <f t="shared" si="183"/>
        <v>1.0147275839506174</v>
      </c>
    </row>
    <row r="5858" spans="1:7" x14ac:dyDescent="0.3">
      <c r="A5858">
        <v>58.529875993728602</v>
      </c>
      <c r="B5858">
        <v>84.263509999999997</v>
      </c>
      <c r="C5858">
        <v>0.45890382000000002</v>
      </c>
      <c r="D5858">
        <v>-0.27894767999999998</v>
      </c>
      <c r="E5858">
        <v>1.0402901</v>
      </c>
      <c r="F5858">
        <f t="shared" si="182"/>
        <v>5.0989313333333335E-2</v>
      </c>
      <c r="G5858">
        <f t="shared" si="183"/>
        <v>1.0146804234567901</v>
      </c>
    </row>
    <row r="5859" spans="1:7" x14ac:dyDescent="0.3">
      <c r="A5859">
        <v>58.540000200271599</v>
      </c>
      <c r="B5859">
        <v>84.255899999999997</v>
      </c>
      <c r="C5859">
        <v>0.45902377</v>
      </c>
      <c r="D5859">
        <v>-0.25331136999999998</v>
      </c>
      <c r="E5859">
        <v>1.0401961</v>
      </c>
      <c r="F5859">
        <f t="shared" si="182"/>
        <v>5.1002641111111108E-2</v>
      </c>
      <c r="G5859">
        <f t="shared" si="183"/>
        <v>1.0145864728395062</v>
      </c>
    </row>
    <row r="5860" spans="1:7" x14ac:dyDescent="0.3">
      <c r="A5860">
        <v>58.549998521804802</v>
      </c>
      <c r="B5860">
        <v>84.250174999999999</v>
      </c>
      <c r="C5860">
        <v>0.45910376000000003</v>
      </c>
      <c r="D5860">
        <v>-0.22889581000000001</v>
      </c>
      <c r="E5860">
        <v>1.0401255</v>
      </c>
      <c r="F5860">
        <f t="shared" si="182"/>
        <v>5.1011528888888893E-2</v>
      </c>
      <c r="G5860">
        <f t="shared" si="183"/>
        <v>1.0145157938271605</v>
      </c>
    </row>
    <row r="5861" spans="1:7" x14ac:dyDescent="0.3">
      <c r="A5861">
        <v>58.5600006580352</v>
      </c>
      <c r="B5861">
        <v>84.280654999999996</v>
      </c>
      <c r="C5861">
        <v>0.45915708</v>
      </c>
      <c r="D5861">
        <v>-0.25941523999999999</v>
      </c>
      <c r="E5861">
        <v>1.0405017000000001</v>
      </c>
      <c r="F5861">
        <f t="shared" si="182"/>
        <v>5.101745333333333E-2</v>
      </c>
      <c r="G5861">
        <f t="shared" si="183"/>
        <v>1.0148920901234568</v>
      </c>
    </row>
    <row r="5862" spans="1:7" x14ac:dyDescent="0.3">
      <c r="A5862">
        <v>58.569876909255903</v>
      </c>
      <c r="B5862">
        <v>84.257800000000003</v>
      </c>
      <c r="C5862">
        <v>0.45918375</v>
      </c>
      <c r="D5862">
        <v>-0.30336322999999998</v>
      </c>
      <c r="E5862">
        <v>1.0402195000000001</v>
      </c>
      <c r="F5862">
        <f t="shared" si="182"/>
        <v>5.1020416666666665E-2</v>
      </c>
      <c r="G5862">
        <f t="shared" si="183"/>
        <v>1.0146099296296298</v>
      </c>
    </row>
    <row r="5863" spans="1:7" x14ac:dyDescent="0.3">
      <c r="A5863">
        <v>58.579875230789099</v>
      </c>
      <c r="B5863">
        <v>84.261610000000005</v>
      </c>
      <c r="C5863">
        <v>0.45921040000000002</v>
      </c>
      <c r="D5863">
        <v>-0.36318135000000001</v>
      </c>
      <c r="E5863">
        <v>1.0402666</v>
      </c>
      <c r="F5863">
        <f t="shared" si="182"/>
        <v>5.1023377777777781E-2</v>
      </c>
      <c r="G5863">
        <f t="shared" si="183"/>
        <v>1.0146569666666667</v>
      </c>
    </row>
    <row r="5864" spans="1:7" x14ac:dyDescent="0.3">
      <c r="A5864">
        <v>58.589873552322302</v>
      </c>
      <c r="B5864">
        <v>84.238749999999996</v>
      </c>
      <c r="C5864">
        <v>0.4592504</v>
      </c>
      <c r="D5864">
        <v>-0.40835009999999999</v>
      </c>
      <c r="E5864">
        <v>1.0399843</v>
      </c>
      <c r="F5864">
        <f t="shared" si="182"/>
        <v>5.102782222222222E-2</v>
      </c>
      <c r="G5864">
        <f t="shared" si="183"/>
        <v>1.0143747444444444</v>
      </c>
    </row>
    <row r="5865" spans="1:7" x14ac:dyDescent="0.3">
      <c r="A5865">
        <v>58.5998756885528</v>
      </c>
      <c r="B5865">
        <v>84.193029999999993</v>
      </c>
      <c r="C5865">
        <v>0.45930369999999998</v>
      </c>
      <c r="D5865">
        <v>-0.42788254999999997</v>
      </c>
      <c r="E5865">
        <v>1.03942</v>
      </c>
      <c r="F5865">
        <f t="shared" si="182"/>
        <v>5.1033744444444445E-2</v>
      </c>
      <c r="G5865">
        <f t="shared" si="183"/>
        <v>1.0138103000000001</v>
      </c>
    </row>
    <row r="5866" spans="1:7" x14ac:dyDescent="0.3">
      <c r="A5866">
        <v>58.609874010086003</v>
      </c>
      <c r="B5866">
        <v>84.210175000000007</v>
      </c>
      <c r="C5866">
        <v>0.45938370000000001</v>
      </c>
      <c r="D5866">
        <v>-0.43154490000000001</v>
      </c>
      <c r="E5866">
        <v>1.0396316000000001</v>
      </c>
      <c r="F5866">
        <f t="shared" si="182"/>
        <v>5.1042633333333337E-2</v>
      </c>
      <c r="G5866">
        <f t="shared" si="183"/>
        <v>1.0140219666666668</v>
      </c>
    </row>
    <row r="5867" spans="1:7" x14ac:dyDescent="0.3">
      <c r="A5867">
        <v>58.619998216629</v>
      </c>
      <c r="B5867">
        <v>84.181600000000003</v>
      </c>
      <c r="C5867">
        <v>0.45945036</v>
      </c>
      <c r="D5867">
        <v>-0.44985655000000002</v>
      </c>
      <c r="E5867">
        <v>1.0392789</v>
      </c>
      <c r="F5867">
        <f t="shared" si="182"/>
        <v>5.1050039999999998E-2</v>
      </c>
      <c r="G5867">
        <f t="shared" si="183"/>
        <v>1.0136691888888889</v>
      </c>
    </row>
    <row r="5868" spans="1:7" x14ac:dyDescent="0.3">
      <c r="A5868">
        <v>58.629874467849703</v>
      </c>
      <c r="B5868">
        <v>84.22542</v>
      </c>
      <c r="C5868">
        <v>0.45979693999999999</v>
      </c>
      <c r="D5868">
        <v>-0.1641946</v>
      </c>
      <c r="E5868">
        <v>1.0398198000000001</v>
      </c>
      <c r="F5868">
        <f t="shared" si="182"/>
        <v>5.1088548888888891E-2</v>
      </c>
      <c r="G5868">
        <f t="shared" si="183"/>
        <v>1.0142101765432099</v>
      </c>
    </row>
    <row r="5869" spans="1:7" x14ac:dyDescent="0.3">
      <c r="A5869">
        <v>58.6399986743927</v>
      </c>
      <c r="B5869">
        <v>84.351129999999998</v>
      </c>
      <c r="C5869">
        <v>0.45994355999999997</v>
      </c>
      <c r="D5869">
        <v>-9.8272600000000002E-2</v>
      </c>
      <c r="E5869">
        <v>1.0413718000000001</v>
      </c>
      <c r="F5869">
        <f t="shared" si="182"/>
        <v>5.1104839999999999E-2</v>
      </c>
      <c r="G5869">
        <f t="shared" si="183"/>
        <v>1.0157621518518518</v>
      </c>
    </row>
    <row r="5870" spans="1:7" x14ac:dyDescent="0.3">
      <c r="A5870">
        <v>58.649874925613403</v>
      </c>
      <c r="B5870">
        <v>84.366380000000007</v>
      </c>
      <c r="C5870">
        <v>0.45986357</v>
      </c>
      <c r="D5870">
        <v>-0.25575291999999999</v>
      </c>
      <c r="E5870">
        <v>1.04156</v>
      </c>
      <c r="F5870">
        <f t="shared" si="182"/>
        <v>5.109595222222222E-2</v>
      </c>
      <c r="G5870">
        <f t="shared" si="183"/>
        <v>1.0159504234567902</v>
      </c>
    </row>
    <row r="5871" spans="1:7" x14ac:dyDescent="0.3">
      <c r="A5871">
        <v>58.659999132156301</v>
      </c>
      <c r="B5871">
        <v>84.383514000000005</v>
      </c>
      <c r="C5871">
        <v>0.45986357</v>
      </c>
      <c r="D5871">
        <v>-0.35829823999999999</v>
      </c>
      <c r="E5871">
        <v>1.0417717</v>
      </c>
      <c r="F5871">
        <f t="shared" si="182"/>
        <v>5.109595222222222E-2</v>
      </c>
      <c r="G5871">
        <f t="shared" si="183"/>
        <v>1.0161619543209877</v>
      </c>
    </row>
    <row r="5872" spans="1:7" x14ac:dyDescent="0.3">
      <c r="A5872">
        <v>58.669875383376997</v>
      </c>
      <c r="B5872">
        <v>84.330185</v>
      </c>
      <c r="C5872">
        <v>0.45986357</v>
      </c>
      <c r="D5872">
        <v>-0.43154490000000001</v>
      </c>
      <c r="E5872">
        <v>1.0411132999999999</v>
      </c>
      <c r="F5872">
        <f t="shared" si="182"/>
        <v>5.109595222222222E-2</v>
      </c>
      <c r="G5872">
        <f t="shared" si="183"/>
        <v>1.0155035716049383</v>
      </c>
    </row>
    <row r="5873" spans="1:7" x14ac:dyDescent="0.3">
      <c r="A5873">
        <v>58.679999589920001</v>
      </c>
      <c r="B5873">
        <v>84.311133999999996</v>
      </c>
      <c r="C5873">
        <v>0.45994355999999997</v>
      </c>
      <c r="D5873">
        <v>-0.42177868000000002</v>
      </c>
      <c r="E5873">
        <v>1.040878</v>
      </c>
      <c r="F5873">
        <f t="shared" si="182"/>
        <v>5.1104839999999999E-2</v>
      </c>
      <c r="G5873">
        <f t="shared" si="183"/>
        <v>1.015268374074074</v>
      </c>
    </row>
    <row r="5874" spans="1:7" x14ac:dyDescent="0.3">
      <c r="A5874">
        <v>58.689875841140697</v>
      </c>
      <c r="B5874">
        <v>84.318755999999993</v>
      </c>
      <c r="C5874">
        <v>0.46034348000000003</v>
      </c>
      <c r="D5874">
        <v>-9.2168710000000001E-2</v>
      </c>
      <c r="E5874">
        <v>1.0409721000000001</v>
      </c>
      <c r="F5874">
        <f t="shared" si="182"/>
        <v>5.1149275555555561E-2</v>
      </c>
      <c r="G5874">
        <f t="shared" si="183"/>
        <v>1.0153624728395061</v>
      </c>
    </row>
    <row r="5875" spans="1:7" x14ac:dyDescent="0.3">
      <c r="A5875">
        <v>58.6998741626739</v>
      </c>
      <c r="B5875">
        <v>84.404465000000002</v>
      </c>
      <c r="C5875">
        <v>0.46046343000000001</v>
      </c>
      <c r="D5875">
        <v>-5.4324604999999998E-2</v>
      </c>
      <c r="E5875">
        <v>1.0420303</v>
      </c>
      <c r="F5875">
        <f t="shared" si="182"/>
        <v>5.1162603333333334E-2</v>
      </c>
      <c r="G5875">
        <f t="shared" si="183"/>
        <v>1.0164206086419754</v>
      </c>
    </row>
    <row r="5876" spans="1:7" x14ac:dyDescent="0.3">
      <c r="A5876">
        <v>58.709876298904398</v>
      </c>
      <c r="B5876">
        <v>84.473044999999999</v>
      </c>
      <c r="C5876">
        <v>0.46042344000000002</v>
      </c>
      <c r="D5876">
        <v>-0.16907770999999999</v>
      </c>
      <c r="E5876">
        <v>1.0428770000000001</v>
      </c>
      <c r="F5876">
        <f t="shared" si="182"/>
        <v>5.1158160000000001E-2</v>
      </c>
      <c r="G5876">
        <f t="shared" si="183"/>
        <v>1.017267275308642</v>
      </c>
    </row>
    <row r="5877" spans="1:7" x14ac:dyDescent="0.3">
      <c r="A5877">
        <v>58.720000505447302</v>
      </c>
      <c r="B5877">
        <v>84.433043999999995</v>
      </c>
      <c r="C5877">
        <v>0.46043679999999998</v>
      </c>
      <c r="D5877">
        <v>-0.24232437000000001</v>
      </c>
      <c r="E5877">
        <v>1.0423832</v>
      </c>
      <c r="F5877">
        <f t="shared" si="182"/>
        <v>5.1159644444444444E-2</v>
      </c>
      <c r="G5877">
        <f t="shared" si="183"/>
        <v>1.0167734358024691</v>
      </c>
    </row>
    <row r="5878" spans="1:7" x14ac:dyDescent="0.3">
      <c r="A5878">
        <v>58.729876756667998</v>
      </c>
      <c r="B5878">
        <v>84.436850000000007</v>
      </c>
      <c r="C5878">
        <v>0.46043679999999998</v>
      </c>
      <c r="D5878">
        <v>-0.31557099999999999</v>
      </c>
      <c r="E5878">
        <v>1.0424302000000001</v>
      </c>
      <c r="F5878">
        <f t="shared" si="182"/>
        <v>5.1159644444444444E-2</v>
      </c>
      <c r="G5878">
        <f t="shared" si="183"/>
        <v>1.0168204234567904</v>
      </c>
    </row>
    <row r="5879" spans="1:7" x14ac:dyDescent="0.3">
      <c r="A5879">
        <v>58.740000963211003</v>
      </c>
      <c r="B5879">
        <v>84.408280000000005</v>
      </c>
      <c r="C5879">
        <v>0.46045009999999997</v>
      </c>
      <c r="D5879">
        <v>-0.38881767</v>
      </c>
      <c r="E5879">
        <v>1.0420773999999999</v>
      </c>
      <c r="F5879">
        <f t="shared" si="182"/>
        <v>5.1161122222222216E-2</v>
      </c>
      <c r="G5879">
        <f t="shared" si="183"/>
        <v>1.0164677074074076</v>
      </c>
    </row>
    <row r="5880" spans="1:7" x14ac:dyDescent="0.3">
      <c r="A5880">
        <v>58.749999284744199</v>
      </c>
      <c r="B5880">
        <v>84.356840000000005</v>
      </c>
      <c r="C5880">
        <v>0.46047675999999998</v>
      </c>
      <c r="D5880">
        <v>-0.44863579999999997</v>
      </c>
      <c r="E5880">
        <v>1.0414424</v>
      </c>
      <c r="F5880">
        <f t="shared" si="182"/>
        <v>5.1164084444444445E-2</v>
      </c>
      <c r="G5880">
        <f t="shared" si="183"/>
        <v>1.0158326456790125</v>
      </c>
    </row>
    <row r="5881" spans="1:7" x14ac:dyDescent="0.3">
      <c r="A5881">
        <v>58.759875535964902</v>
      </c>
      <c r="B5881">
        <v>84.354950000000002</v>
      </c>
      <c r="C5881">
        <v>0.46061005999999999</v>
      </c>
      <c r="D5881">
        <v>-0.38271379999999999</v>
      </c>
      <c r="E5881">
        <v>1.0414189</v>
      </c>
      <c r="F5881">
        <f t="shared" si="182"/>
        <v>5.1178895555555555E-2</v>
      </c>
      <c r="G5881">
        <f t="shared" si="183"/>
        <v>1.0158093123456791</v>
      </c>
    </row>
    <row r="5882" spans="1:7" x14ac:dyDescent="0.3">
      <c r="A5882">
        <v>58.769873857498098</v>
      </c>
      <c r="B5882">
        <v>84.385429999999999</v>
      </c>
      <c r="C5882">
        <v>0.46103664999999999</v>
      </c>
      <c r="D5882">
        <v>-2.7467497E-2</v>
      </c>
      <c r="E5882">
        <v>1.0417953</v>
      </c>
      <c r="F5882">
        <f t="shared" si="182"/>
        <v>5.1226294444444445E-2</v>
      </c>
      <c r="G5882">
        <f t="shared" si="183"/>
        <v>1.0161856086419754</v>
      </c>
    </row>
    <row r="5883" spans="1:7" x14ac:dyDescent="0.3">
      <c r="A5883">
        <v>58.780001878738403</v>
      </c>
      <c r="B5883">
        <v>84.543526</v>
      </c>
      <c r="C5883">
        <v>0.46116993000000001</v>
      </c>
      <c r="D5883">
        <v>3.601294E-2</v>
      </c>
      <c r="E5883">
        <v>1.0437471</v>
      </c>
      <c r="F5883">
        <f t="shared" si="182"/>
        <v>5.1241103333333336E-2</v>
      </c>
      <c r="G5883">
        <f t="shared" si="183"/>
        <v>1.0181374111111112</v>
      </c>
    </row>
    <row r="5884" spans="1:7" x14ac:dyDescent="0.3">
      <c r="A5884">
        <v>58.789874315261798</v>
      </c>
      <c r="B5884">
        <v>84.610200000000006</v>
      </c>
      <c r="C5884">
        <v>0.46111659999999999</v>
      </c>
      <c r="D5884">
        <v>-0.10803881999999999</v>
      </c>
      <c r="E5884">
        <v>1.0445701999999999</v>
      </c>
      <c r="F5884">
        <f t="shared" si="182"/>
        <v>5.1235177777777779E-2</v>
      </c>
      <c r="G5884">
        <f t="shared" si="183"/>
        <v>1.0189605469135803</v>
      </c>
    </row>
    <row r="5885" spans="1:7" x14ac:dyDescent="0.3">
      <c r="A5885">
        <v>58.799998521804802</v>
      </c>
      <c r="B5885">
        <v>84.585434000000006</v>
      </c>
      <c r="C5885">
        <v>0.46112993000000002</v>
      </c>
      <c r="D5885">
        <v>-0.18128548999999999</v>
      </c>
      <c r="E5885">
        <v>1.0442644000000001</v>
      </c>
      <c r="F5885">
        <f t="shared" si="182"/>
        <v>5.123665888888889E-2</v>
      </c>
      <c r="G5885">
        <f t="shared" si="183"/>
        <v>1.0186547938271606</v>
      </c>
    </row>
    <row r="5886" spans="1:7" x14ac:dyDescent="0.3">
      <c r="A5886">
        <v>58.809874773025498</v>
      </c>
      <c r="B5886">
        <v>84.587329999999994</v>
      </c>
      <c r="C5886">
        <v>0.46112993000000002</v>
      </c>
      <c r="D5886">
        <v>-0.25453213000000002</v>
      </c>
      <c r="E5886">
        <v>1.0442879</v>
      </c>
      <c r="F5886">
        <f t="shared" si="182"/>
        <v>5.123665888888889E-2</v>
      </c>
      <c r="G5886">
        <f t="shared" si="183"/>
        <v>1.0186782012345679</v>
      </c>
    </row>
    <row r="5887" spans="1:7" x14ac:dyDescent="0.3">
      <c r="A5887">
        <v>58.819876909255903</v>
      </c>
      <c r="B5887">
        <v>84.51876</v>
      </c>
      <c r="C5887">
        <v>0.46115660000000003</v>
      </c>
      <c r="D5887">
        <v>-0.31312944999999998</v>
      </c>
      <c r="E5887">
        <v>1.0434414000000001</v>
      </c>
      <c r="F5887">
        <f t="shared" si="182"/>
        <v>5.1239622222222225E-2</v>
      </c>
      <c r="G5887">
        <f t="shared" si="183"/>
        <v>1.0178316580246913</v>
      </c>
    </row>
    <row r="5888" spans="1:7" x14ac:dyDescent="0.3">
      <c r="A5888">
        <v>58.8300011157989</v>
      </c>
      <c r="B5888">
        <v>84.48066</v>
      </c>
      <c r="C5888">
        <v>0.46120992</v>
      </c>
      <c r="D5888">
        <v>-0.34486967000000002</v>
      </c>
      <c r="E5888">
        <v>1.0429710000000001</v>
      </c>
      <c r="F5888">
        <f t="shared" si="182"/>
        <v>5.1245546666666669E-2</v>
      </c>
      <c r="G5888">
        <f t="shared" si="183"/>
        <v>1.017361287654321</v>
      </c>
    </row>
    <row r="5889" spans="1:7" x14ac:dyDescent="0.3">
      <c r="A5889">
        <v>58.839999437332096</v>
      </c>
      <c r="B5889">
        <v>84.461619999999996</v>
      </c>
      <c r="C5889">
        <v>0.46127656</v>
      </c>
      <c r="D5889">
        <v>-0.34853202</v>
      </c>
      <c r="E5889">
        <v>1.0427359</v>
      </c>
      <c r="F5889">
        <f t="shared" si="182"/>
        <v>5.1252951111111111E-2</v>
      </c>
      <c r="G5889">
        <f t="shared" si="183"/>
        <v>1.0171262259259259</v>
      </c>
    </row>
    <row r="5890" spans="1:7" x14ac:dyDescent="0.3">
      <c r="A5890">
        <v>58.850001573562601</v>
      </c>
      <c r="B5890">
        <v>84.440659999999994</v>
      </c>
      <c r="C5890">
        <v>0.46132988000000003</v>
      </c>
      <c r="D5890">
        <v>-0.38149300000000003</v>
      </c>
      <c r="E5890">
        <v>1.0424770999999999</v>
      </c>
      <c r="F5890">
        <f t="shared" si="182"/>
        <v>5.1258875555555555E-2</v>
      </c>
      <c r="G5890">
        <f t="shared" si="183"/>
        <v>1.016867460493827</v>
      </c>
    </row>
    <row r="5891" spans="1:7" x14ac:dyDescent="0.3">
      <c r="A5891">
        <v>58.859999895095797</v>
      </c>
      <c r="B5891">
        <v>84.448279999999997</v>
      </c>
      <c r="C5891">
        <v>0.46138321999999998</v>
      </c>
      <c r="D5891">
        <v>-0.41201246000000002</v>
      </c>
      <c r="E5891">
        <v>1.0425713000000001</v>
      </c>
      <c r="F5891">
        <f t="shared" si="182"/>
        <v>5.1264802222222218E-2</v>
      </c>
      <c r="G5891">
        <f t="shared" si="183"/>
        <v>1.0169615345679013</v>
      </c>
    </row>
    <row r="5892" spans="1:7" x14ac:dyDescent="0.3">
      <c r="A5892">
        <v>58.869998216629</v>
      </c>
      <c r="B5892">
        <v>84.419709999999995</v>
      </c>
      <c r="C5892">
        <v>0.46142322000000002</v>
      </c>
      <c r="D5892">
        <v>-0.44253187999999999</v>
      </c>
      <c r="E5892">
        <v>1.0422186</v>
      </c>
      <c r="F5892">
        <f t="shared" si="182"/>
        <v>5.1269246666666671E-2</v>
      </c>
      <c r="G5892">
        <f t="shared" si="183"/>
        <v>1.0166088185185185</v>
      </c>
    </row>
    <row r="5893" spans="1:7" x14ac:dyDescent="0.3">
      <c r="A5893">
        <v>58.879874467849703</v>
      </c>
      <c r="B5893">
        <v>84.431139999999999</v>
      </c>
      <c r="C5893">
        <v>0.46167648</v>
      </c>
      <c r="D5893">
        <v>-0.26673989999999997</v>
      </c>
      <c r="E5893">
        <v>1.0423595999999999</v>
      </c>
      <c r="F5893">
        <f t="shared" si="182"/>
        <v>5.1297386666666667E-2</v>
      </c>
      <c r="G5893">
        <f t="shared" si="183"/>
        <v>1.0167499296296296</v>
      </c>
    </row>
    <row r="5894" spans="1:7" x14ac:dyDescent="0.3">
      <c r="A5894">
        <v>58.8898766040802</v>
      </c>
      <c r="B5894">
        <v>84.5321</v>
      </c>
      <c r="C5894">
        <v>0.46195639999999999</v>
      </c>
      <c r="D5894">
        <v>-4.6999939999999997E-2</v>
      </c>
      <c r="E5894">
        <v>1.043606</v>
      </c>
      <c r="F5894">
        <f t="shared" ref="F5894:F5957" si="184">C5894/9</f>
        <v>5.1328488888888885E-2</v>
      </c>
      <c r="G5894">
        <f t="shared" ref="G5894:G5957" si="185">(B5894-$B$5)/81</f>
        <v>1.017996349382716</v>
      </c>
    </row>
    <row r="5895" spans="1:7" x14ac:dyDescent="0.3">
      <c r="A5895">
        <v>58.900000810623098</v>
      </c>
      <c r="B5895">
        <v>84.572100000000006</v>
      </c>
      <c r="C5895">
        <v>0.46191641999999999</v>
      </c>
      <c r="D5895">
        <v>-0.17518159999999999</v>
      </c>
      <c r="E5895">
        <v>1.0440997999999999</v>
      </c>
      <c r="F5895">
        <f t="shared" si="184"/>
        <v>5.1324046666666664E-2</v>
      </c>
      <c r="G5895">
        <f t="shared" si="185"/>
        <v>1.0184901765432099</v>
      </c>
    </row>
    <row r="5896" spans="1:7" x14ac:dyDescent="0.3">
      <c r="A5896">
        <v>58.909999132156301</v>
      </c>
      <c r="B5896">
        <v>84.627340000000004</v>
      </c>
      <c r="C5896">
        <v>0.46187642000000001</v>
      </c>
      <c r="D5896">
        <v>-0.30458403000000001</v>
      </c>
      <c r="E5896">
        <v>1.0447818</v>
      </c>
      <c r="F5896">
        <f t="shared" si="184"/>
        <v>5.1319602222222226E-2</v>
      </c>
      <c r="G5896">
        <f t="shared" si="185"/>
        <v>1.0191721518518519</v>
      </c>
    </row>
    <row r="5897" spans="1:7" x14ac:dyDescent="0.3">
      <c r="A5897">
        <v>58.919875383376997</v>
      </c>
      <c r="B5897">
        <v>84.577809999999999</v>
      </c>
      <c r="C5897">
        <v>0.46188973999999999</v>
      </c>
      <c r="D5897">
        <v>-0.36318135000000001</v>
      </c>
      <c r="E5897">
        <v>1.0441704000000001</v>
      </c>
      <c r="F5897">
        <f t="shared" si="184"/>
        <v>5.1321082222222224E-2</v>
      </c>
      <c r="G5897">
        <f t="shared" si="185"/>
        <v>1.0185606703703705</v>
      </c>
    </row>
    <row r="5898" spans="1:7" x14ac:dyDescent="0.3">
      <c r="A5898">
        <v>58.929999589920001</v>
      </c>
      <c r="B5898">
        <v>84.543526</v>
      </c>
      <c r="C5898">
        <v>0.46188973999999999</v>
      </c>
      <c r="D5898">
        <v>-0.45107733999999999</v>
      </c>
      <c r="E5898">
        <v>1.0437471</v>
      </c>
      <c r="F5898">
        <f t="shared" si="184"/>
        <v>5.1321082222222224E-2</v>
      </c>
      <c r="G5898">
        <f t="shared" si="185"/>
        <v>1.0181374111111112</v>
      </c>
    </row>
    <row r="5899" spans="1:7" x14ac:dyDescent="0.3">
      <c r="A5899">
        <v>58.940001726150498</v>
      </c>
      <c r="B5899">
        <v>84.514949999999999</v>
      </c>
      <c r="C5899">
        <v>0.46216970000000002</v>
      </c>
      <c r="D5899">
        <v>-0.27528535999999998</v>
      </c>
      <c r="E5899">
        <v>1.0433943000000001</v>
      </c>
      <c r="F5899">
        <f t="shared" si="184"/>
        <v>5.1352188888888893E-2</v>
      </c>
      <c r="G5899">
        <f t="shared" si="185"/>
        <v>1.0177846209876544</v>
      </c>
    </row>
    <row r="5900" spans="1:7" x14ac:dyDescent="0.3">
      <c r="A5900">
        <v>58.9498741626739</v>
      </c>
      <c r="B5900">
        <v>84.570189999999997</v>
      </c>
      <c r="C5900">
        <v>0.46247628000000002</v>
      </c>
      <c r="D5900">
        <v>-3.051944E-3</v>
      </c>
      <c r="E5900">
        <v>1.0440763</v>
      </c>
      <c r="F5900">
        <f t="shared" si="184"/>
        <v>5.1386253333333333E-2</v>
      </c>
      <c r="G5900">
        <f t="shared" si="185"/>
        <v>1.0184665962962962</v>
      </c>
    </row>
    <row r="5901" spans="1:7" x14ac:dyDescent="0.3">
      <c r="A5901">
        <v>58.959998369216898</v>
      </c>
      <c r="B5901">
        <v>84.705439999999996</v>
      </c>
      <c r="C5901">
        <v>0.4624896</v>
      </c>
      <c r="D5901">
        <v>-7.6298599999999994E-2</v>
      </c>
      <c r="E5901">
        <v>1.0457460000000001</v>
      </c>
      <c r="F5901">
        <f t="shared" si="184"/>
        <v>5.1387733333333331E-2</v>
      </c>
      <c r="G5901">
        <f t="shared" si="185"/>
        <v>1.020136349382716</v>
      </c>
    </row>
    <row r="5902" spans="1:7" x14ac:dyDescent="0.3">
      <c r="A5902">
        <v>58.970000505447302</v>
      </c>
      <c r="B5902">
        <v>84.699719999999999</v>
      </c>
      <c r="C5902">
        <v>0.46247628000000002</v>
      </c>
      <c r="D5902">
        <v>-0.16297381999999999</v>
      </c>
      <c r="E5902">
        <v>1.0456753999999999</v>
      </c>
      <c r="F5902">
        <f t="shared" si="184"/>
        <v>5.1386253333333333E-2</v>
      </c>
      <c r="G5902">
        <f t="shared" si="185"/>
        <v>1.0200657320987654</v>
      </c>
    </row>
    <row r="5903" spans="1:7" x14ac:dyDescent="0.3">
      <c r="A5903">
        <v>58.979876756667998</v>
      </c>
      <c r="B5903">
        <v>84.684489999999997</v>
      </c>
      <c r="C5903">
        <v>0.46247628000000002</v>
      </c>
      <c r="D5903">
        <v>-0.25086979999999998</v>
      </c>
      <c r="E5903">
        <v>1.0454873</v>
      </c>
      <c r="F5903">
        <f t="shared" si="184"/>
        <v>5.1386253333333333E-2</v>
      </c>
      <c r="G5903">
        <f t="shared" si="185"/>
        <v>1.0198777074074075</v>
      </c>
    </row>
    <row r="5904" spans="1:7" x14ac:dyDescent="0.3">
      <c r="A5904">
        <v>58.989875078201202</v>
      </c>
      <c r="B5904">
        <v>84.65401</v>
      </c>
      <c r="C5904">
        <v>0.46250296000000002</v>
      </c>
      <c r="D5904">
        <v>-0.30946713999999997</v>
      </c>
      <c r="E5904">
        <v>1.0451111</v>
      </c>
      <c r="F5904">
        <f t="shared" si="184"/>
        <v>5.1389217777777781E-2</v>
      </c>
      <c r="G5904">
        <f t="shared" si="185"/>
        <v>1.0195014111111111</v>
      </c>
    </row>
    <row r="5905" spans="1:7" x14ac:dyDescent="0.3">
      <c r="A5905">
        <v>58.999873399734497</v>
      </c>
      <c r="B5905">
        <v>84.593050000000005</v>
      </c>
      <c r="C5905">
        <v>0.46254292000000002</v>
      </c>
      <c r="D5905">
        <v>-0.3546359</v>
      </c>
      <c r="E5905">
        <v>1.0443585</v>
      </c>
      <c r="F5905">
        <f t="shared" si="184"/>
        <v>5.1393657777777782E-2</v>
      </c>
      <c r="G5905">
        <f t="shared" si="185"/>
        <v>1.0187488185185187</v>
      </c>
    </row>
    <row r="5906" spans="1:7" x14ac:dyDescent="0.3">
      <c r="A5906">
        <v>59.010001420974703</v>
      </c>
      <c r="B5906">
        <v>84.598759999999999</v>
      </c>
      <c r="C5906">
        <v>0.46260960000000001</v>
      </c>
      <c r="D5906">
        <v>-0.35707745000000002</v>
      </c>
      <c r="E5906">
        <v>1.0444291000000001</v>
      </c>
      <c r="F5906">
        <f t="shared" si="184"/>
        <v>5.1401066666666669E-2</v>
      </c>
      <c r="G5906">
        <f t="shared" si="185"/>
        <v>1.018819312345679</v>
      </c>
    </row>
    <row r="5907" spans="1:7" x14ac:dyDescent="0.3">
      <c r="A5907">
        <v>59.019999742507899</v>
      </c>
      <c r="B5907">
        <v>84.574005</v>
      </c>
      <c r="C5907">
        <v>0.46274290000000001</v>
      </c>
      <c r="D5907">
        <v>-0.31679180000000001</v>
      </c>
      <c r="E5907">
        <v>1.0441233999999999</v>
      </c>
      <c r="F5907">
        <f t="shared" si="184"/>
        <v>5.1415877777777778E-2</v>
      </c>
      <c r="G5907">
        <f t="shared" si="185"/>
        <v>1.0185136950617284</v>
      </c>
    </row>
    <row r="5908" spans="1:7" x14ac:dyDescent="0.3">
      <c r="A5908">
        <v>59.030001878738403</v>
      </c>
      <c r="B5908">
        <v>84.594954999999999</v>
      </c>
      <c r="C5908">
        <v>0.46287620000000002</v>
      </c>
      <c r="D5908">
        <v>-0.24964902999999999</v>
      </c>
      <c r="E5908">
        <v>1.0443819999999999</v>
      </c>
      <c r="F5908">
        <f t="shared" si="184"/>
        <v>5.1430688888888888E-2</v>
      </c>
      <c r="G5908">
        <f t="shared" si="185"/>
        <v>1.018772337037037</v>
      </c>
    </row>
    <row r="5909" spans="1:7" x14ac:dyDescent="0.3">
      <c r="A5909">
        <v>59.039874315261798</v>
      </c>
      <c r="B5909">
        <v>84.646384999999995</v>
      </c>
      <c r="C5909">
        <v>0.46296949999999998</v>
      </c>
      <c r="D5909">
        <v>-0.23988281</v>
      </c>
      <c r="E5909">
        <v>1.0450170000000001</v>
      </c>
      <c r="F5909">
        <f t="shared" si="184"/>
        <v>5.1441055555555552E-2</v>
      </c>
      <c r="G5909">
        <f t="shared" si="185"/>
        <v>1.0194072753086421</v>
      </c>
    </row>
    <row r="5910" spans="1:7" x14ac:dyDescent="0.3">
      <c r="A5910">
        <v>59.049876451492302</v>
      </c>
      <c r="B5910">
        <v>84.636859999999999</v>
      </c>
      <c r="C5910">
        <v>0.46299615999999999</v>
      </c>
      <c r="D5910">
        <v>-0.28505158000000003</v>
      </c>
      <c r="E5910">
        <v>1.0448993</v>
      </c>
      <c r="F5910">
        <f t="shared" si="184"/>
        <v>5.1444017777777774E-2</v>
      </c>
      <c r="G5910">
        <f t="shared" si="185"/>
        <v>1.0192896827160494</v>
      </c>
    </row>
    <row r="5911" spans="1:7" x14ac:dyDescent="0.3">
      <c r="A5911">
        <v>59.0600006580352</v>
      </c>
      <c r="B5911">
        <v>84.648290000000003</v>
      </c>
      <c r="C5911">
        <v>0.46300950000000002</v>
      </c>
      <c r="D5911">
        <v>-0.34364889999999998</v>
      </c>
      <c r="E5911">
        <v>1.0450405</v>
      </c>
      <c r="F5911">
        <f t="shared" si="184"/>
        <v>5.1445500000000005E-2</v>
      </c>
      <c r="G5911">
        <f t="shared" si="185"/>
        <v>1.0194307938271605</v>
      </c>
    </row>
    <row r="5912" spans="1:7" x14ac:dyDescent="0.3">
      <c r="A5912">
        <v>59.069998979568403</v>
      </c>
      <c r="B5912">
        <v>84.612099999999998</v>
      </c>
      <c r="C5912">
        <v>0.46303614999999998</v>
      </c>
      <c r="D5912">
        <v>-0.40224623999999998</v>
      </c>
      <c r="E5912">
        <v>1.0445937000000001</v>
      </c>
      <c r="F5912">
        <f t="shared" si="184"/>
        <v>5.1448461111111107E-2</v>
      </c>
      <c r="G5912">
        <f t="shared" si="185"/>
        <v>1.0189840037037037</v>
      </c>
    </row>
    <row r="5913" spans="1:7" x14ac:dyDescent="0.3">
      <c r="A5913">
        <v>59.0800011157989</v>
      </c>
      <c r="B5913">
        <v>84.604479999999995</v>
      </c>
      <c r="C5913">
        <v>0.46308947</v>
      </c>
      <c r="D5913">
        <v>-0.41811632999999998</v>
      </c>
      <c r="E5913">
        <v>1.0444996</v>
      </c>
      <c r="F5913">
        <f t="shared" si="184"/>
        <v>5.1454385555555558E-2</v>
      </c>
      <c r="G5913">
        <f t="shared" si="185"/>
        <v>1.0188899296296297</v>
      </c>
    </row>
    <row r="5914" spans="1:7" x14ac:dyDescent="0.3">
      <c r="A5914">
        <v>59.089999437332096</v>
      </c>
      <c r="B5914">
        <v>84.579719999999995</v>
      </c>
      <c r="C5914">
        <v>0.46315613</v>
      </c>
      <c r="D5914">
        <v>-0.43276566</v>
      </c>
      <c r="E5914">
        <v>1.0441939</v>
      </c>
      <c r="F5914">
        <f t="shared" si="184"/>
        <v>5.1461792222222219E-2</v>
      </c>
      <c r="G5914">
        <f t="shared" si="185"/>
        <v>1.018584250617284</v>
      </c>
    </row>
    <row r="5915" spans="1:7" x14ac:dyDescent="0.3">
      <c r="A5915">
        <v>59.0998756885528</v>
      </c>
      <c r="B5915">
        <v>84.564475999999999</v>
      </c>
      <c r="C5915">
        <v>0.46322277000000001</v>
      </c>
      <c r="D5915">
        <v>-0.45107733999999999</v>
      </c>
      <c r="E5915">
        <v>1.0440058000000001</v>
      </c>
      <c r="F5915">
        <f t="shared" si="184"/>
        <v>5.1469196666666668E-2</v>
      </c>
      <c r="G5915">
        <f t="shared" si="185"/>
        <v>1.0183960530864198</v>
      </c>
    </row>
    <row r="5916" spans="1:7" x14ac:dyDescent="0.3">
      <c r="A5916">
        <v>59.109874010086003</v>
      </c>
      <c r="B5916">
        <v>84.583529999999996</v>
      </c>
      <c r="C5916">
        <v>0.46330280000000001</v>
      </c>
      <c r="D5916">
        <v>-0.44131112</v>
      </c>
      <c r="E5916">
        <v>1.044241</v>
      </c>
      <c r="F5916">
        <f t="shared" si="184"/>
        <v>5.1478088888888891E-2</v>
      </c>
      <c r="G5916">
        <f t="shared" si="185"/>
        <v>1.0186312876543209</v>
      </c>
    </row>
    <row r="5917" spans="1:7" x14ac:dyDescent="0.3">
      <c r="A5917">
        <v>59.1198761463165</v>
      </c>
      <c r="B5917">
        <v>84.598759999999999</v>
      </c>
      <c r="C5917">
        <v>0.46366267999999999</v>
      </c>
      <c r="D5917">
        <v>-0.15564916000000001</v>
      </c>
      <c r="E5917">
        <v>1.0444291000000001</v>
      </c>
      <c r="F5917">
        <f t="shared" si="184"/>
        <v>5.1518075555555556E-2</v>
      </c>
      <c r="G5917">
        <f t="shared" si="185"/>
        <v>1.018819312345679</v>
      </c>
    </row>
    <row r="5918" spans="1:7" x14ac:dyDescent="0.3">
      <c r="A5918">
        <v>59.129874467849703</v>
      </c>
      <c r="B5918">
        <v>84.737819999999999</v>
      </c>
      <c r="C5918">
        <v>0.46378264000000002</v>
      </c>
      <c r="D5918">
        <v>-0.11902582</v>
      </c>
      <c r="E5918">
        <v>1.0461457999999999</v>
      </c>
      <c r="F5918">
        <f t="shared" si="184"/>
        <v>5.1531404444444449E-2</v>
      </c>
      <c r="G5918">
        <f t="shared" si="185"/>
        <v>1.0205361024691357</v>
      </c>
    </row>
    <row r="5919" spans="1:7" x14ac:dyDescent="0.3">
      <c r="A5919">
        <v>59.1399986743927</v>
      </c>
      <c r="B5919">
        <v>84.775919999999999</v>
      </c>
      <c r="C5919">
        <v>0.46372932</v>
      </c>
      <c r="D5919">
        <v>-0.24964902999999999</v>
      </c>
      <c r="E5919">
        <v>1.0466161</v>
      </c>
      <c r="F5919">
        <f t="shared" si="184"/>
        <v>5.1525479999999999E-2</v>
      </c>
      <c r="G5919">
        <f t="shared" si="185"/>
        <v>1.0210064728395063</v>
      </c>
    </row>
    <row r="5920" spans="1:7" x14ac:dyDescent="0.3">
      <c r="A5920">
        <v>59.150000810623098</v>
      </c>
      <c r="B5920">
        <v>84.724490000000003</v>
      </c>
      <c r="C5920">
        <v>0.46372932</v>
      </c>
      <c r="D5920">
        <v>-0.33754499999999998</v>
      </c>
      <c r="E5920">
        <v>1.0459811999999999</v>
      </c>
      <c r="F5920">
        <f t="shared" si="184"/>
        <v>5.1525479999999999E-2</v>
      </c>
      <c r="G5920">
        <f t="shared" si="185"/>
        <v>1.0203715345679014</v>
      </c>
    </row>
    <row r="5921" spans="1:7" x14ac:dyDescent="0.3">
      <c r="A5921">
        <v>59.159999132156301</v>
      </c>
      <c r="B5921">
        <v>84.734020000000001</v>
      </c>
      <c r="C5921">
        <v>0.46372932</v>
      </c>
      <c r="D5921">
        <v>-0.41079167</v>
      </c>
      <c r="E5921">
        <v>1.0460988</v>
      </c>
      <c r="F5921">
        <f t="shared" si="184"/>
        <v>5.1525479999999999E-2</v>
      </c>
      <c r="G5921">
        <f t="shared" si="185"/>
        <v>1.020489188888889</v>
      </c>
    </row>
    <row r="5922" spans="1:7" x14ac:dyDescent="0.3">
      <c r="A5922">
        <v>59.169875383376997</v>
      </c>
      <c r="B5922">
        <v>84.657814000000002</v>
      </c>
      <c r="C5922">
        <v>0.46376931999999998</v>
      </c>
      <c r="D5922">
        <v>-0.45596045000000002</v>
      </c>
      <c r="E5922">
        <v>1.045158</v>
      </c>
      <c r="F5922">
        <f t="shared" si="184"/>
        <v>5.1529924444444444E-2</v>
      </c>
      <c r="G5922">
        <f t="shared" si="185"/>
        <v>1.0195483740740741</v>
      </c>
    </row>
    <row r="5923" spans="1:7" x14ac:dyDescent="0.3">
      <c r="A5923">
        <v>59.1798737049102</v>
      </c>
      <c r="B5923">
        <v>84.673060000000007</v>
      </c>
      <c r="C5923">
        <v>0.46416922999999999</v>
      </c>
      <c r="D5923">
        <v>-0.12635049000000001</v>
      </c>
      <c r="E5923">
        <v>1.0453463000000001</v>
      </c>
      <c r="F5923">
        <f t="shared" si="184"/>
        <v>5.1574358888888887E-2</v>
      </c>
      <c r="G5923">
        <f t="shared" si="185"/>
        <v>1.0197365962962963</v>
      </c>
    </row>
    <row r="5924" spans="1:7" x14ac:dyDescent="0.3">
      <c r="A5924">
        <v>59.189875841140697</v>
      </c>
      <c r="B5924">
        <v>84.796875</v>
      </c>
      <c r="C5924">
        <v>0.46438249999999998</v>
      </c>
      <c r="D5924">
        <v>2.1363608999999999E-2</v>
      </c>
      <c r="E5924">
        <v>1.0468748000000001</v>
      </c>
      <c r="F5924">
        <f t="shared" si="184"/>
        <v>5.159805555555555E-2</v>
      </c>
      <c r="G5924">
        <f t="shared" si="185"/>
        <v>1.0212651765432099</v>
      </c>
    </row>
    <row r="5925" spans="1:7" x14ac:dyDescent="0.3">
      <c r="A5925">
        <v>59.200000047683702</v>
      </c>
      <c r="B5925">
        <v>84.825450000000004</v>
      </c>
      <c r="C5925">
        <v>0.46435586000000001</v>
      </c>
      <c r="D5925">
        <v>-9.4610269999999996E-2</v>
      </c>
      <c r="E5925">
        <v>1.0472275</v>
      </c>
      <c r="F5925">
        <f t="shared" si="184"/>
        <v>5.1595095555555553E-2</v>
      </c>
      <c r="G5925">
        <f t="shared" si="185"/>
        <v>1.0216179543209878</v>
      </c>
    </row>
    <row r="5926" spans="1:7" x14ac:dyDescent="0.3">
      <c r="A5926">
        <v>59.209876298904398</v>
      </c>
      <c r="B5926">
        <v>84.854020000000006</v>
      </c>
      <c r="C5926">
        <v>0.46436917999999999</v>
      </c>
      <c r="D5926">
        <v>-0.16785692999999999</v>
      </c>
      <c r="E5926">
        <v>1.0475802000000001</v>
      </c>
      <c r="F5926">
        <f t="shared" si="184"/>
        <v>5.1596575555555552E-2</v>
      </c>
      <c r="G5926">
        <f t="shared" si="185"/>
        <v>1.0219706703703704</v>
      </c>
    </row>
    <row r="5927" spans="1:7" x14ac:dyDescent="0.3">
      <c r="A5927">
        <v>59.220000505447302</v>
      </c>
      <c r="B5927">
        <v>84.80068</v>
      </c>
      <c r="C5927">
        <v>0.46436917999999999</v>
      </c>
      <c r="D5927">
        <v>-0.24110359000000001</v>
      </c>
      <c r="E5927">
        <v>1.0469218</v>
      </c>
      <c r="F5927">
        <f t="shared" si="184"/>
        <v>5.1596575555555552E-2</v>
      </c>
      <c r="G5927">
        <f t="shared" si="185"/>
        <v>1.021312151851852</v>
      </c>
    </row>
    <row r="5928" spans="1:7" x14ac:dyDescent="0.3">
      <c r="A5928">
        <v>59.229998826980498</v>
      </c>
      <c r="B5928">
        <v>84.796875</v>
      </c>
      <c r="C5928">
        <v>0.46438249999999998</v>
      </c>
      <c r="D5928">
        <v>-0.31557099999999999</v>
      </c>
      <c r="E5928">
        <v>1.0468748000000001</v>
      </c>
      <c r="F5928">
        <f t="shared" si="184"/>
        <v>5.159805555555555E-2</v>
      </c>
      <c r="G5928">
        <f t="shared" si="185"/>
        <v>1.0212651765432099</v>
      </c>
    </row>
    <row r="5929" spans="1:7" x14ac:dyDescent="0.3">
      <c r="A5929">
        <v>59.239875078201202</v>
      </c>
      <c r="B5929">
        <v>84.772109999999998</v>
      </c>
      <c r="C5929">
        <v>0.46443582</v>
      </c>
      <c r="D5929">
        <v>-0.33266190000000001</v>
      </c>
      <c r="E5929">
        <v>1.0465690999999999</v>
      </c>
      <c r="F5929">
        <f t="shared" si="184"/>
        <v>5.1603980000000001E-2</v>
      </c>
      <c r="G5929">
        <f t="shared" si="185"/>
        <v>1.0209594358024692</v>
      </c>
    </row>
    <row r="5930" spans="1:7" x14ac:dyDescent="0.3">
      <c r="A5930">
        <v>59.249873399734497</v>
      </c>
      <c r="B5930">
        <v>84.726394999999997</v>
      </c>
      <c r="C5930">
        <v>0.46452913000000001</v>
      </c>
      <c r="D5930">
        <v>-0.32411646999999999</v>
      </c>
      <c r="E5930">
        <v>1.0460046999999999</v>
      </c>
      <c r="F5930">
        <f t="shared" si="184"/>
        <v>5.1614347777777778E-2</v>
      </c>
      <c r="G5930">
        <f t="shared" si="185"/>
        <v>1.0203950530864196</v>
      </c>
    </row>
    <row r="5931" spans="1:7" x14ac:dyDescent="0.3">
      <c r="A5931">
        <v>59.260001420974703</v>
      </c>
      <c r="B5931">
        <v>84.75497</v>
      </c>
      <c r="C5931">
        <v>0.46470243</v>
      </c>
      <c r="D5931">
        <v>-0.24354513999999999</v>
      </c>
      <c r="E5931">
        <v>1.0463574</v>
      </c>
      <c r="F5931">
        <f t="shared" si="184"/>
        <v>5.1633603333333333E-2</v>
      </c>
      <c r="G5931">
        <f t="shared" si="185"/>
        <v>1.0207478308641975</v>
      </c>
    </row>
    <row r="5932" spans="1:7" x14ac:dyDescent="0.3">
      <c r="A5932">
        <v>59.269873857498098</v>
      </c>
      <c r="B5932">
        <v>84.775919999999999</v>
      </c>
      <c r="C5932">
        <v>0.46484904999999999</v>
      </c>
      <c r="D5932">
        <v>-0.14954527000000001</v>
      </c>
      <c r="E5932">
        <v>1.0466161</v>
      </c>
      <c r="F5932">
        <f t="shared" si="184"/>
        <v>5.1649894444444441E-2</v>
      </c>
      <c r="G5932">
        <f t="shared" si="185"/>
        <v>1.0210064728395063</v>
      </c>
    </row>
    <row r="5933" spans="1:7" x14ac:dyDescent="0.3">
      <c r="A5933">
        <v>59.279875993728602</v>
      </c>
      <c r="B5933">
        <v>84.848304999999996</v>
      </c>
      <c r="C5933">
        <v>0.46494236999999999</v>
      </c>
      <c r="D5933">
        <v>-0.13855827000000001</v>
      </c>
      <c r="E5933">
        <v>1.0475098</v>
      </c>
      <c r="F5933">
        <f t="shared" si="184"/>
        <v>5.1660263333333331E-2</v>
      </c>
      <c r="G5933">
        <f t="shared" si="185"/>
        <v>1.0219001148148148</v>
      </c>
    </row>
    <row r="5934" spans="1:7" x14ac:dyDescent="0.3">
      <c r="A5934">
        <v>59.289874315261798</v>
      </c>
      <c r="B5934">
        <v>84.880690000000001</v>
      </c>
      <c r="C5934">
        <v>0.46496904</v>
      </c>
      <c r="D5934">
        <v>-0.19837637</v>
      </c>
      <c r="E5934">
        <v>1.0479096000000001</v>
      </c>
      <c r="F5934">
        <f t="shared" si="184"/>
        <v>5.1663226666666666E-2</v>
      </c>
      <c r="G5934">
        <f t="shared" si="185"/>
        <v>1.0222999296296298</v>
      </c>
    </row>
    <row r="5935" spans="1:7" x14ac:dyDescent="0.3">
      <c r="A5935">
        <v>59.299876451492302</v>
      </c>
      <c r="B5935">
        <v>84.844499999999996</v>
      </c>
      <c r="C5935">
        <v>0.46498235999999998</v>
      </c>
      <c r="D5935">
        <v>-0.25697367999999998</v>
      </c>
      <c r="E5935">
        <v>1.0474627000000001</v>
      </c>
      <c r="F5935">
        <f t="shared" si="184"/>
        <v>5.1664706666666664E-2</v>
      </c>
      <c r="G5935">
        <f t="shared" si="185"/>
        <v>1.0218531395061727</v>
      </c>
    </row>
    <row r="5936" spans="1:7" x14ac:dyDescent="0.3">
      <c r="A5936">
        <v>59.3100006580352</v>
      </c>
      <c r="B5936">
        <v>84.859729999999999</v>
      </c>
      <c r="C5936">
        <v>0.46502236000000002</v>
      </c>
      <c r="D5936">
        <v>-0.30214247</v>
      </c>
      <c r="E5936">
        <v>1.0476508</v>
      </c>
      <c r="F5936">
        <f t="shared" si="184"/>
        <v>5.1669151111111117E-2</v>
      </c>
      <c r="G5936">
        <f t="shared" si="185"/>
        <v>1.0220411641975309</v>
      </c>
    </row>
    <row r="5937" spans="1:7" x14ac:dyDescent="0.3">
      <c r="A5937">
        <v>59.319876909255903</v>
      </c>
      <c r="B5937">
        <v>84.825450000000004</v>
      </c>
      <c r="C5937">
        <v>0.46510231000000002</v>
      </c>
      <c r="D5937">
        <v>-0.29237625</v>
      </c>
      <c r="E5937">
        <v>1.0472275</v>
      </c>
      <c r="F5937">
        <f t="shared" si="184"/>
        <v>5.1678034444444444E-2</v>
      </c>
      <c r="G5937">
        <f t="shared" si="185"/>
        <v>1.0216179543209878</v>
      </c>
    </row>
    <row r="5938" spans="1:7" x14ac:dyDescent="0.3">
      <c r="A5938">
        <v>59.3300011157989</v>
      </c>
      <c r="B5938">
        <v>84.83878</v>
      </c>
      <c r="C5938">
        <v>0.46519563000000003</v>
      </c>
      <c r="D5938">
        <v>-0.28261003000000001</v>
      </c>
      <c r="E5938">
        <v>1.0473922</v>
      </c>
      <c r="F5938">
        <f t="shared" si="184"/>
        <v>5.1688403333333334E-2</v>
      </c>
      <c r="G5938">
        <f t="shared" si="185"/>
        <v>1.0217825222222223</v>
      </c>
    </row>
    <row r="5939" spans="1:7" x14ac:dyDescent="0.3">
      <c r="A5939">
        <v>59.339873552322302</v>
      </c>
      <c r="B5939">
        <v>84.854020000000006</v>
      </c>
      <c r="C5939">
        <v>0.46524896999999998</v>
      </c>
      <c r="D5939">
        <v>-0.31557099999999999</v>
      </c>
      <c r="E5939">
        <v>1.0475802000000001</v>
      </c>
      <c r="F5939">
        <f t="shared" si="184"/>
        <v>5.1694329999999997E-2</v>
      </c>
      <c r="G5939">
        <f t="shared" si="185"/>
        <v>1.0219706703703704</v>
      </c>
    </row>
    <row r="5940" spans="1:7" x14ac:dyDescent="0.3">
      <c r="A5940">
        <v>59.350001573562601</v>
      </c>
      <c r="B5940">
        <v>84.827354</v>
      </c>
      <c r="C5940">
        <v>0.46528897000000002</v>
      </c>
      <c r="D5940">
        <v>-0.34609046999999998</v>
      </c>
      <c r="E5940">
        <v>1.0472511</v>
      </c>
      <c r="F5940">
        <f t="shared" si="184"/>
        <v>5.1698774444444449E-2</v>
      </c>
      <c r="G5940">
        <f t="shared" si="185"/>
        <v>1.0216414604938271</v>
      </c>
    </row>
    <row r="5941" spans="1:7" x14ac:dyDescent="0.3">
      <c r="A5941">
        <v>59.359874010086003</v>
      </c>
      <c r="B5941">
        <v>84.844499999999996</v>
      </c>
      <c r="C5941">
        <v>0.46531563999999997</v>
      </c>
      <c r="D5941">
        <v>-0.40712935</v>
      </c>
      <c r="E5941">
        <v>1.0474627000000001</v>
      </c>
      <c r="F5941">
        <f t="shared" si="184"/>
        <v>5.1701737777777777E-2</v>
      </c>
      <c r="G5941">
        <f t="shared" si="185"/>
        <v>1.0218531395061727</v>
      </c>
    </row>
    <row r="5942" spans="1:7" x14ac:dyDescent="0.3">
      <c r="A5942">
        <v>59.3698761463165</v>
      </c>
      <c r="B5942">
        <v>84.794970000000006</v>
      </c>
      <c r="C5942">
        <v>0.46539560000000002</v>
      </c>
      <c r="D5942">
        <v>-0.41201246000000002</v>
      </c>
      <c r="E5942">
        <v>1.0468512999999999</v>
      </c>
      <c r="F5942">
        <f t="shared" si="184"/>
        <v>5.1710622222222224E-2</v>
      </c>
      <c r="G5942">
        <f t="shared" si="185"/>
        <v>1.0212416580246915</v>
      </c>
    </row>
    <row r="5943" spans="1:7" x14ac:dyDescent="0.3">
      <c r="A5943">
        <v>59.380000352859497</v>
      </c>
      <c r="B5943">
        <v>84.880690000000001</v>
      </c>
      <c r="C5943">
        <v>0.46579549999999997</v>
      </c>
      <c r="D5943">
        <v>-7.0194714000000005E-2</v>
      </c>
      <c r="E5943">
        <v>1.0479096000000001</v>
      </c>
      <c r="F5943">
        <f t="shared" si="184"/>
        <v>5.1755055555555554E-2</v>
      </c>
      <c r="G5943">
        <f t="shared" si="185"/>
        <v>1.0222999296296298</v>
      </c>
    </row>
    <row r="5944" spans="1:7" x14ac:dyDescent="0.3">
      <c r="A5944">
        <v>59.3899986743927</v>
      </c>
      <c r="B5944">
        <v>84.98545</v>
      </c>
      <c r="C5944">
        <v>0.4658755</v>
      </c>
      <c r="D5944">
        <v>-7.3857049999999994E-2</v>
      </c>
      <c r="E5944">
        <v>1.0492029</v>
      </c>
      <c r="F5944">
        <f t="shared" si="184"/>
        <v>5.1763944444444446E-2</v>
      </c>
      <c r="G5944">
        <f t="shared" si="185"/>
        <v>1.0235932629629629</v>
      </c>
    </row>
    <row r="5945" spans="1:7" x14ac:dyDescent="0.3">
      <c r="A5945">
        <v>59.399874925613403</v>
      </c>
      <c r="B5945">
        <v>85.014020000000002</v>
      </c>
      <c r="C5945">
        <v>0.46582215999999999</v>
      </c>
      <c r="D5945">
        <v>-0.20203869999999999</v>
      </c>
      <c r="E5945">
        <v>1.0495557</v>
      </c>
      <c r="F5945">
        <f t="shared" si="184"/>
        <v>5.1758017777777776E-2</v>
      </c>
      <c r="G5945">
        <f t="shared" si="185"/>
        <v>1.0239459790123457</v>
      </c>
    </row>
    <row r="5946" spans="1:7" x14ac:dyDescent="0.3">
      <c r="A5946">
        <v>59.409873247146599</v>
      </c>
      <c r="B5946">
        <v>85.014020000000002</v>
      </c>
      <c r="C5946">
        <v>0.46583548000000002</v>
      </c>
      <c r="D5946">
        <v>-0.27650613000000002</v>
      </c>
      <c r="E5946">
        <v>1.0495557</v>
      </c>
      <c r="F5946">
        <f t="shared" si="184"/>
        <v>5.1759497777777781E-2</v>
      </c>
      <c r="G5946">
        <f t="shared" si="185"/>
        <v>1.0239459790123457</v>
      </c>
    </row>
    <row r="5947" spans="1:7" x14ac:dyDescent="0.3">
      <c r="A5947">
        <v>59.420001268386798</v>
      </c>
      <c r="B5947">
        <v>84.960685999999995</v>
      </c>
      <c r="C5947">
        <v>0.46583548000000002</v>
      </c>
      <c r="D5947">
        <v>-0.36440212</v>
      </c>
      <c r="E5947">
        <v>1.0488972999999999</v>
      </c>
      <c r="F5947">
        <f t="shared" si="184"/>
        <v>5.1759497777777781E-2</v>
      </c>
      <c r="G5947">
        <f t="shared" si="185"/>
        <v>1.0232875345679011</v>
      </c>
    </row>
    <row r="5948" spans="1:7" x14ac:dyDescent="0.3">
      <c r="A5948">
        <v>59.429999589920001</v>
      </c>
      <c r="B5948">
        <v>84.932119999999998</v>
      </c>
      <c r="C5948">
        <v>0.46583548000000002</v>
      </c>
      <c r="D5948">
        <v>-0.43764877000000002</v>
      </c>
      <c r="E5948">
        <v>1.0485445</v>
      </c>
      <c r="F5948">
        <f t="shared" si="184"/>
        <v>5.1759497777777781E-2</v>
      </c>
      <c r="G5948">
        <f t="shared" si="185"/>
        <v>1.0229348679012347</v>
      </c>
    </row>
    <row r="5949" spans="1:7" x14ac:dyDescent="0.3">
      <c r="A5949">
        <v>59.440001726150498</v>
      </c>
      <c r="B5949">
        <v>84.888300000000001</v>
      </c>
      <c r="C5949">
        <v>0.4658755</v>
      </c>
      <c r="D5949">
        <v>-0.48159677000000001</v>
      </c>
      <c r="E5949">
        <v>1.0480035999999999</v>
      </c>
      <c r="F5949">
        <f t="shared" si="184"/>
        <v>5.1763944444444446E-2</v>
      </c>
      <c r="G5949">
        <f t="shared" si="185"/>
        <v>1.0223938802469137</v>
      </c>
    </row>
    <row r="5950" spans="1:7" x14ac:dyDescent="0.3">
      <c r="A5950">
        <v>59.450000047683702</v>
      </c>
      <c r="B5950">
        <v>84.873069999999998</v>
      </c>
      <c r="C5950">
        <v>0.46634203000000002</v>
      </c>
      <c r="D5950">
        <v>-0.11170115</v>
      </c>
      <c r="E5950">
        <v>1.0478154</v>
      </c>
      <c r="F5950">
        <f t="shared" si="184"/>
        <v>5.1815781111111112E-2</v>
      </c>
      <c r="G5950">
        <f t="shared" si="185"/>
        <v>1.0222058555555555</v>
      </c>
    </row>
    <row r="5951" spans="1:7" x14ac:dyDescent="0.3">
      <c r="A5951">
        <v>59.459876298904398</v>
      </c>
      <c r="B5951">
        <v>85.054019999999994</v>
      </c>
      <c r="C5951">
        <v>0.46660864000000002</v>
      </c>
      <c r="D5951">
        <v>0.10437649</v>
      </c>
      <c r="E5951">
        <v>1.0500495000000001</v>
      </c>
      <c r="F5951">
        <f t="shared" si="184"/>
        <v>5.1845404444444444E-2</v>
      </c>
      <c r="G5951">
        <f t="shared" si="185"/>
        <v>1.0244398061728395</v>
      </c>
    </row>
    <row r="5952" spans="1:7" x14ac:dyDescent="0.3">
      <c r="A5952">
        <v>59.469874620437601</v>
      </c>
      <c r="B5952">
        <v>85.113074999999995</v>
      </c>
      <c r="C5952">
        <v>0.46655532999999999</v>
      </c>
      <c r="D5952">
        <v>-2.3805164E-2</v>
      </c>
      <c r="E5952">
        <v>1.0507785999999999</v>
      </c>
      <c r="F5952">
        <f t="shared" si="184"/>
        <v>5.1839481111111113E-2</v>
      </c>
      <c r="G5952">
        <f t="shared" si="185"/>
        <v>1.0251688802469137</v>
      </c>
    </row>
    <row r="5953" spans="1:7" x14ac:dyDescent="0.3">
      <c r="A5953">
        <v>59.479876756667998</v>
      </c>
      <c r="B5953">
        <v>85.183555999999996</v>
      </c>
      <c r="C5953">
        <v>0.46652867999999997</v>
      </c>
      <c r="D5953">
        <v>-0.12512971000000001</v>
      </c>
      <c r="E5953">
        <v>1.0516487000000001</v>
      </c>
      <c r="F5953">
        <f t="shared" si="184"/>
        <v>5.1836519999999997E-2</v>
      </c>
      <c r="G5953">
        <f t="shared" si="185"/>
        <v>1.0260390160493826</v>
      </c>
    </row>
    <row r="5954" spans="1:7" x14ac:dyDescent="0.3">
      <c r="A5954">
        <v>59.489875078201202</v>
      </c>
      <c r="B5954">
        <v>85.143555000000006</v>
      </c>
      <c r="C5954">
        <v>0.46656868000000001</v>
      </c>
      <c r="D5954">
        <v>-0.17151926000000001</v>
      </c>
      <c r="E5954">
        <v>1.0511549</v>
      </c>
      <c r="F5954">
        <f t="shared" si="184"/>
        <v>5.1840964444444443E-2</v>
      </c>
      <c r="G5954">
        <f t="shared" si="185"/>
        <v>1.02554517654321</v>
      </c>
    </row>
    <row r="5955" spans="1:7" x14ac:dyDescent="0.3">
      <c r="A5955">
        <v>59.499999284744199</v>
      </c>
      <c r="B5955">
        <v>85.105459999999994</v>
      </c>
      <c r="C5955">
        <v>0.466582</v>
      </c>
      <c r="D5955">
        <v>-0.24476592</v>
      </c>
      <c r="E5955">
        <v>1.0506846000000001</v>
      </c>
      <c r="F5955">
        <f t="shared" si="184"/>
        <v>5.1842444444444441E-2</v>
      </c>
      <c r="G5955">
        <f t="shared" si="185"/>
        <v>1.0250748679012345</v>
      </c>
    </row>
    <row r="5956" spans="1:7" x14ac:dyDescent="0.3">
      <c r="A5956">
        <v>59.509875535964902</v>
      </c>
      <c r="B5956">
        <v>85.074979999999996</v>
      </c>
      <c r="C5956">
        <v>0.46662199999999998</v>
      </c>
      <c r="D5956">
        <v>-0.27528535999999998</v>
      </c>
      <c r="E5956">
        <v>1.0503081999999999</v>
      </c>
      <c r="F5956">
        <f t="shared" si="184"/>
        <v>5.1846888888888887E-2</v>
      </c>
      <c r="G5956">
        <f t="shared" si="185"/>
        <v>1.0246985716049384</v>
      </c>
    </row>
    <row r="5957" spans="1:7" x14ac:dyDescent="0.3">
      <c r="A5957">
        <v>59.519999742507899</v>
      </c>
      <c r="B5957">
        <v>85.034980000000004</v>
      </c>
      <c r="C5957">
        <v>0.46668862999999999</v>
      </c>
      <c r="D5957">
        <v>-0.29237625</v>
      </c>
      <c r="E5957">
        <v>1.0498145000000001</v>
      </c>
      <c r="F5957">
        <f t="shared" si="184"/>
        <v>5.1854292222222223E-2</v>
      </c>
      <c r="G5957">
        <f t="shared" si="185"/>
        <v>1.0242047444444446</v>
      </c>
    </row>
    <row r="5958" spans="1:7" x14ac:dyDescent="0.3">
      <c r="A5958">
        <v>59.529875993728602</v>
      </c>
      <c r="B5958">
        <v>85.042595000000006</v>
      </c>
      <c r="C5958">
        <v>0.46679526999999998</v>
      </c>
      <c r="D5958">
        <v>-0.26551913999999999</v>
      </c>
      <c r="E5958">
        <v>1.0499084000000001</v>
      </c>
      <c r="F5958">
        <f t="shared" ref="F5958:F6021" si="186">C5958/9</f>
        <v>5.1866141111111111E-2</v>
      </c>
      <c r="G5958">
        <f t="shared" ref="G5958:G6021" si="187">(B5958-$B$5)/81</f>
        <v>1.0242987567901236</v>
      </c>
    </row>
    <row r="5959" spans="1:7" x14ac:dyDescent="0.3">
      <c r="A5959">
        <v>59.539874315261798</v>
      </c>
      <c r="B5959">
        <v>85.033069999999995</v>
      </c>
      <c r="C5959">
        <v>0.46688858</v>
      </c>
      <c r="D5959">
        <v>-0.23988281</v>
      </c>
      <c r="E5959">
        <v>1.0497909000000001</v>
      </c>
      <c r="F5959">
        <f t="shared" si="186"/>
        <v>5.1876508888888888E-2</v>
      </c>
      <c r="G5959">
        <f t="shared" si="187"/>
        <v>1.0241811641975309</v>
      </c>
    </row>
    <row r="5960" spans="1:7" x14ac:dyDescent="0.3">
      <c r="A5960">
        <v>59.549876451492302</v>
      </c>
      <c r="B5960">
        <v>85.029269999999997</v>
      </c>
      <c r="C5960">
        <v>0.46695520000000001</v>
      </c>
      <c r="D5960">
        <v>-0.25697367999999998</v>
      </c>
      <c r="E5960">
        <v>1.0497439</v>
      </c>
      <c r="F5960">
        <f t="shared" si="186"/>
        <v>5.1883911111111111E-2</v>
      </c>
      <c r="G5960">
        <f t="shared" si="187"/>
        <v>1.0241342506172839</v>
      </c>
    </row>
    <row r="5961" spans="1:7" x14ac:dyDescent="0.3">
      <c r="A5961">
        <v>59.559874773025498</v>
      </c>
      <c r="B5961">
        <v>85.055930000000004</v>
      </c>
      <c r="C5961">
        <v>0.46698190000000001</v>
      </c>
      <c r="D5961">
        <v>-0.30214247</v>
      </c>
      <c r="E5961">
        <v>1.050073</v>
      </c>
      <c r="F5961">
        <f t="shared" si="186"/>
        <v>5.1886877777777778E-2</v>
      </c>
      <c r="G5961">
        <f t="shared" si="187"/>
        <v>1.0244633864197532</v>
      </c>
    </row>
    <row r="5962" spans="1:7" x14ac:dyDescent="0.3">
      <c r="A5962">
        <v>59.569998979568403</v>
      </c>
      <c r="B5962">
        <v>85.008309999999994</v>
      </c>
      <c r="C5962">
        <v>0.46700852999999998</v>
      </c>
      <c r="D5962">
        <v>-0.3607398</v>
      </c>
      <c r="E5962">
        <v>1.0494851999999999</v>
      </c>
      <c r="F5962">
        <f t="shared" si="186"/>
        <v>5.1889836666666661E-2</v>
      </c>
      <c r="G5962">
        <f t="shared" si="187"/>
        <v>1.0238754851851852</v>
      </c>
    </row>
    <row r="5963" spans="1:7" x14ac:dyDescent="0.3">
      <c r="A5963">
        <v>59.579875230789099</v>
      </c>
      <c r="B5963">
        <v>85.014020000000002</v>
      </c>
      <c r="C5963">
        <v>0.46703519999999998</v>
      </c>
      <c r="D5963">
        <v>-0.42177868000000002</v>
      </c>
      <c r="E5963">
        <v>1.0495557</v>
      </c>
      <c r="F5963">
        <f t="shared" si="186"/>
        <v>5.1892799999999996E-2</v>
      </c>
      <c r="G5963">
        <f t="shared" si="187"/>
        <v>1.0239459790123457</v>
      </c>
    </row>
    <row r="5964" spans="1:7" x14ac:dyDescent="0.3">
      <c r="A5964">
        <v>59.589873552322302</v>
      </c>
      <c r="B5964">
        <v>84.996880000000004</v>
      </c>
      <c r="C5964">
        <v>0.46708852000000001</v>
      </c>
      <c r="D5964">
        <v>-0.43886956999999999</v>
      </c>
      <c r="E5964">
        <v>1.0493440999999999</v>
      </c>
      <c r="F5964">
        <f t="shared" si="186"/>
        <v>5.1898724444444447E-2</v>
      </c>
      <c r="G5964">
        <f t="shared" si="187"/>
        <v>1.0237343740740741</v>
      </c>
    </row>
    <row r="5965" spans="1:7" x14ac:dyDescent="0.3">
      <c r="A5965">
        <v>59.5998756885528</v>
      </c>
      <c r="B5965">
        <v>84.951170000000005</v>
      </c>
      <c r="C5965">
        <v>0.46716848</v>
      </c>
      <c r="D5965">
        <v>-0.44375268000000001</v>
      </c>
      <c r="E5965">
        <v>1.0487797000000001</v>
      </c>
      <c r="F5965">
        <f t="shared" si="186"/>
        <v>5.1907608888888887E-2</v>
      </c>
      <c r="G5965">
        <f t="shared" si="187"/>
        <v>1.0231700530864198</v>
      </c>
    </row>
    <row r="5966" spans="1:7" x14ac:dyDescent="0.3">
      <c r="A5966">
        <v>59.609999895095797</v>
      </c>
      <c r="B5966">
        <v>84.98545</v>
      </c>
      <c r="C5966">
        <v>0.46724850000000001</v>
      </c>
      <c r="D5966">
        <v>-0.44619423000000002</v>
      </c>
      <c r="E5966">
        <v>1.0492029</v>
      </c>
      <c r="F5966">
        <f t="shared" si="186"/>
        <v>5.1916500000000004E-2</v>
      </c>
      <c r="G5966">
        <f t="shared" si="187"/>
        <v>1.0235932629629629</v>
      </c>
    </row>
    <row r="5967" spans="1:7" x14ac:dyDescent="0.3">
      <c r="A5967">
        <v>59.619998216629</v>
      </c>
      <c r="B5967">
        <v>84.964510000000004</v>
      </c>
      <c r="C5967">
        <v>0.46736844999999999</v>
      </c>
      <c r="D5967">
        <v>-0.42055789999999998</v>
      </c>
      <c r="E5967">
        <v>1.0489444000000001</v>
      </c>
      <c r="F5967">
        <f t="shared" si="186"/>
        <v>5.1929827777777778E-2</v>
      </c>
      <c r="G5967">
        <f t="shared" si="187"/>
        <v>1.0233347444444445</v>
      </c>
    </row>
    <row r="5968" spans="1:7" x14ac:dyDescent="0.3">
      <c r="A5968">
        <v>59.630000352859497</v>
      </c>
      <c r="B5968">
        <v>85.052124000000006</v>
      </c>
      <c r="C5968">
        <v>0.46772838</v>
      </c>
      <c r="D5968">
        <v>-0.10803881999999999</v>
      </c>
      <c r="E5968">
        <v>1.0500259999999999</v>
      </c>
      <c r="F5968">
        <f t="shared" si="186"/>
        <v>5.196982E-2</v>
      </c>
      <c r="G5968">
        <f t="shared" si="187"/>
        <v>1.0244163987654322</v>
      </c>
    </row>
    <row r="5969" spans="1:7" x14ac:dyDescent="0.3">
      <c r="A5969">
        <v>59.6399986743927</v>
      </c>
      <c r="B5969">
        <v>85.166409999999999</v>
      </c>
      <c r="C5969">
        <v>0.46783503999999998</v>
      </c>
      <c r="D5969">
        <v>-7.1415489999999998E-2</v>
      </c>
      <c r="E5969">
        <v>1.051437</v>
      </c>
      <c r="F5969">
        <f t="shared" si="186"/>
        <v>5.1981671111111107E-2</v>
      </c>
      <c r="G5969">
        <f t="shared" si="187"/>
        <v>1.025827337037037</v>
      </c>
    </row>
    <row r="5970" spans="1:7" x14ac:dyDescent="0.3">
      <c r="A5970">
        <v>59.649874925613403</v>
      </c>
      <c r="B5970">
        <v>85.204509999999999</v>
      </c>
      <c r="C5970">
        <v>0.46779500000000002</v>
      </c>
      <c r="D5970">
        <v>-0.20081793000000001</v>
      </c>
      <c r="E5970">
        <v>1.0519073999999999</v>
      </c>
      <c r="F5970">
        <f t="shared" si="186"/>
        <v>5.1977222222222223E-2</v>
      </c>
      <c r="G5970">
        <f t="shared" si="187"/>
        <v>1.0262977074074073</v>
      </c>
    </row>
    <row r="5971" spans="1:7" x14ac:dyDescent="0.3">
      <c r="A5971">
        <v>59.659999132156301</v>
      </c>
      <c r="B5971">
        <v>85.22166</v>
      </c>
      <c r="C5971">
        <v>0.46779500000000002</v>
      </c>
      <c r="D5971">
        <v>-0.28871390000000002</v>
      </c>
      <c r="E5971">
        <v>1.052119</v>
      </c>
      <c r="F5971">
        <f t="shared" si="186"/>
        <v>5.1977222222222223E-2</v>
      </c>
      <c r="G5971">
        <f t="shared" si="187"/>
        <v>1.0265094358024691</v>
      </c>
    </row>
    <row r="5972" spans="1:7" x14ac:dyDescent="0.3">
      <c r="A5972">
        <v>59.669875383376997</v>
      </c>
      <c r="B5972">
        <v>85.156890000000004</v>
      </c>
      <c r="C5972">
        <v>0.46780833999999999</v>
      </c>
      <c r="D5972">
        <v>-0.34853202</v>
      </c>
      <c r="E5972">
        <v>1.0513195</v>
      </c>
      <c r="F5972">
        <f t="shared" si="186"/>
        <v>5.197870444444444E-2</v>
      </c>
      <c r="G5972">
        <f t="shared" si="187"/>
        <v>1.0257098061728396</v>
      </c>
    </row>
    <row r="5973" spans="1:7" x14ac:dyDescent="0.3">
      <c r="A5973">
        <v>59.679999589920001</v>
      </c>
      <c r="B5973">
        <v>85.149270000000001</v>
      </c>
      <c r="C5973">
        <v>0.46780833999999999</v>
      </c>
      <c r="D5973">
        <v>-0.43642799999999998</v>
      </c>
      <c r="E5973">
        <v>1.0512254000000001</v>
      </c>
      <c r="F5973">
        <f t="shared" si="186"/>
        <v>5.197870444444444E-2</v>
      </c>
      <c r="G5973">
        <f t="shared" si="187"/>
        <v>1.0256157320987656</v>
      </c>
    </row>
    <row r="5974" spans="1:7" x14ac:dyDescent="0.3">
      <c r="A5974">
        <v>59.689875841140697</v>
      </c>
      <c r="B5974">
        <v>85.128320000000002</v>
      </c>
      <c r="C5974">
        <v>0.46799499999999999</v>
      </c>
      <c r="D5974">
        <v>-0.33022034</v>
      </c>
      <c r="E5974">
        <v>1.0509667</v>
      </c>
      <c r="F5974">
        <f t="shared" si="186"/>
        <v>5.1999444444444445E-2</v>
      </c>
      <c r="G5974">
        <f t="shared" si="187"/>
        <v>1.0253570901234568</v>
      </c>
    </row>
    <row r="5975" spans="1:7" x14ac:dyDescent="0.3">
      <c r="A5975">
        <v>59.700000047683702</v>
      </c>
      <c r="B5975">
        <v>85.183555999999996</v>
      </c>
      <c r="C5975">
        <v>0.46842151999999998</v>
      </c>
      <c r="D5975">
        <v>2.6246719000000002E-2</v>
      </c>
      <c r="E5975">
        <v>1.0516487000000001</v>
      </c>
      <c r="F5975">
        <f t="shared" si="186"/>
        <v>5.2046835555555553E-2</v>
      </c>
      <c r="G5975">
        <f t="shared" si="187"/>
        <v>1.0260390160493826</v>
      </c>
    </row>
    <row r="5976" spans="1:7" x14ac:dyDescent="0.3">
      <c r="A5976">
        <v>59.709998369216898</v>
      </c>
      <c r="B5976">
        <v>85.332139999999995</v>
      </c>
      <c r="C5976">
        <v>0.46855485000000002</v>
      </c>
      <c r="D5976">
        <v>9.2168710000000001E-2</v>
      </c>
      <c r="E5976">
        <v>1.0534829999999999</v>
      </c>
      <c r="F5976">
        <f t="shared" si="186"/>
        <v>5.2061650000000001E-2</v>
      </c>
      <c r="G5976">
        <f t="shared" si="187"/>
        <v>1.0278733864197531</v>
      </c>
    </row>
    <row r="5977" spans="1:7" x14ac:dyDescent="0.3">
      <c r="A5977">
        <v>59.719874620437601</v>
      </c>
      <c r="B5977">
        <v>85.341669999999993</v>
      </c>
      <c r="C5977">
        <v>0.46851485999999998</v>
      </c>
      <c r="D5977">
        <v>-2.2584386000000001E-2</v>
      </c>
      <c r="E5977">
        <v>1.0536007000000001</v>
      </c>
      <c r="F5977">
        <f t="shared" si="186"/>
        <v>5.2057206666666661E-2</v>
      </c>
      <c r="G5977">
        <f t="shared" si="187"/>
        <v>1.0279910407407407</v>
      </c>
    </row>
    <row r="5978" spans="1:7" x14ac:dyDescent="0.3">
      <c r="A5978">
        <v>59.729998826980498</v>
      </c>
      <c r="B5978">
        <v>85.38167</v>
      </c>
      <c r="C5978">
        <v>0.46854152999999998</v>
      </c>
      <c r="D5978">
        <v>-9.7051819999999997E-2</v>
      </c>
      <c r="E5978">
        <v>1.0540944000000001</v>
      </c>
      <c r="F5978">
        <f t="shared" si="186"/>
        <v>5.2060169999999996E-2</v>
      </c>
      <c r="G5978">
        <f t="shared" si="187"/>
        <v>1.0284848679012346</v>
      </c>
    </row>
    <row r="5979" spans="1:7" x14ac:dyDescent="0.3">
      <c r="A5979">
        <v>59.740000963211003</v>
      </c>
      <c r="B5979">
        <v>85.379760000000005</v>
      </c>
      <c r="C5979">
        <v>0.46856818</v>
      </c>
      <c r="D5979">
        <v>-0.14099982</v>
      </c>
      <c r="E5979">
        <v>1.054071</v>
      </c>
      <c r="F5979">
        <f t="shared" si="186"/>
        <v>5.2063131111111112E-2</v>
      </c>
      <c r="G5979">
        <f t="shared" si="187"/>
        <v>1.0284612876543211</v>
      </c>
    </row>
    <row r="5980" spans="1:7" x14ac:dyDescent="0.3">
      <c r="A5980">
        <v>59.749873399734497</v>
      </c>
      <c r="B5980">
        <v>85.332139999999995</v>
      </c>
      <c r="C5980">
        <v>0.46860816999999999</v>
      </c>
      <c r="D5980">
        <v>-0.17274004000000001</v>
      </c>
      <c r="E5980">
        <v>1.0534829999999999</v>
      </c>
      <c r="F5980">
        <f t="shared" si="186"/>
        <v>5.2067574444444445E-2</v>
      </c>
      <c r="G5980">
        <f t="shared" si="187"/>
        <v>1.0278733864197531</v>
      </c>
    </row>
    <row r="5981" spans="1:7" x14ac:dyDescent="0.3">
      <c r="A5981">
        <v>59.760001420974703</v>
      </c>
      <c r="B5981">
        <v>85.334045000000003</v>
      </c>
      <c r="C5981">
        <v>0.4686748</v>
      </c>
      <c r="D5981">
        <v>-0.18861015</v>
      </c>
      <c r="E5981">
        <v>1.0535064999999999</v>
      </c>
      <c r="F5981">
        <f t="shared" si="186"/>
        <v>5.2074977777777781E-2</v>
      </c>
      <c r="G5981">
        <f t="shared" si="187"/>
        <v>1.0278969049382718</v>
      </c>
    </row>
    <row r="5982" spans="1:7" x14ac:dyDescent="0.3">
      <c r="A5982">
        <v>59.769873857498098</v>
      </c>
      <c r="B5982">
        <v>85.307370000000006</v>
      </c>
      <c r="C5982">
        <v>0.46878146999999998</v>
      </c>
      <c r="D5982">
        <v>-0.1641946</v>
      </c>
      <c r="E5982">
        <v>1.0531771999999999</v>
      </c>
      <c r="F5982">
        <f t="shared" si="186"/>
        <v>5.2086830000000001E-2</v>
      </c>
      <c r="G5982">
        <f t="shared" si="187"/>
        <v>1.0275675839506173</v>
      </c>
    </row>
    <row r="5983" spans="1:7" x14ac:dyDescent="0.3">
      <c r="A5983">
        <v>59.779875993728602</v>
      </c>
      <c r="B5983">
        <v>85.320710000000005</v>
      </c>
      <c r="C5983">
        <v>0.46887475000000001</v>
      </c>
      <c r="D5983">
        <v>-0.13977904999999999</v>
      </c>
      <c r="E5983">
        <v>1.0533418999999999</v>
      </c>
      <c r="F5983">
        <f t="shared" si="186"/>
        <v>5.2097194444444446E-2</v>
      </c>
      <c r="G5983">
        <f t="shared" si="187"/>
        <v>1.027732275308642</v>
      </c>
    </row>
    <row r="5984" spans="1:7" x14ac:dyDescent="0.3">
      <c r="A5984">
        <v>59.790000200271599</v>
      </c>
      <c r="B5984">
        <v>85.339759999999998</v>
      </c>
      <c r="C5984">
        <v>0.46892806999999997</v>
      </c>
      <c r="D5984">
        <v>-0.17274004000000001</v>
      </c>
      <c r="E5984">
        <v>1.0535771</v>
      </c>
      <c r="F5984">
        <f t="shared" si="186"/>
        <v>5.2103118888888883E-2</v>
      </c>
      <c r="G5984">
        <f t="shared" si="187"/>
        <v>1.0279674604938271</v>
      </c>
    </row>
    <row r="5985" spans="1:7" x14ac:dyDescent="0.3">
      <c r="A5985">
        <v>59.799998521804802</v>
      </c>
      <c r="B5985">
        <v>85.318809999999999</v>
      </c>
      <c r="C5985">
        <v>0.46896806000000002</v>
      </c>
      <c r="D5985">
        <v>-0.21668804</v>
      </c>
      <c r="E5985">
        <v>1.0533185</v>
      </c>
      <c r="F5985">
        <f t="shared" si="186"/>
        <v>5.2107562222222223E-2</v>
      </c>
      <c r="G5985">
        <f t="shared" si="187"/>
        <v>1.0277088185185186</v>
      </c>
    </row>
    <row r="5986" spans="1:7" x14ac:dyDescent="0.3">
      <c r="A5986">
        <v>59.8100006580352</v>
      </c>
      <c r="B5986">
        <v>85.339759999999998</v>
      </c>
      <c r="C5986">
        <v>0.46900806</v>
      </c>
      <c r="D5986">
        <v>-0.24720748000000001</v>
      </c>
      <c r="E5986">
        <v>1.0535771</v>
      </c>
      <c r="F5986">
        <f t="shared" si="186"/>
        <v>5.2112006666666669E-2</v>
      </c>
      <c r="G5986">
        <f t="shared" si="187"/>
        <v>1.0279674604938271</v>
      </c>
    </row>
    <row r="5987" spans="1:7" x14ac:dyDescent="0.3">
      <c r="A5987">
        <v>59.819876909255903</v>
      </c>
      <c r="B5987">
        <v>85.303566000000004</v>
      </c>
      <c r="C5987">
        <v>0.46906136999999998</v>
      </c>
      <c r="D5987">
        <v>-0.28016847</v>
      </c>
      <c r="E5987">
        <v>1.0531303000000001</v>
      </c>
      <c r="F5987">
        <f t="shared" si="186"/>
        <v>5.211793E-2</v>
      </c>
      <c r="G5987">
        <f t="shared" si="187"/>
        <v>1.0275206209876544</v>
      </c>
    </row>
    <row r="5988" spans="1:7" x14ac:dyDescent="0.3">
      <c r="A5988">
        <v>59.829875230789099</v>
      </c>
      <c r="B5988">
        <v>85.324523999999997</v>
      </c>
      <c r="C5988">
        <v>0.46914139999999999</v>
      </c>
      <c r="D5988">
        <v>-0.26918145999999998</v>
      </c>
      <c r="E5988">
        <v>1.0533891</v>
      </c>
      <c r="F5988">
        <f t="shared" si="186"/>
        <v>5.2126822222222223E-2</v>
      </c>
      <c r="G5988">
        <f t="shared" si="187"/>
        <v>1.027779361728395</v>
      </c>
    </row>
    <row r="5989" spans="1:7" x14ac:dyDescent="0.3">
      <c r="A5989">
        <v>59.839999437332096</v>
      </c>
      <c r="B5989">
        <v>85.316900000000004</v>
      </c>
      <c r="C5989">
        <v>0.46919470000000002</v>
      </c>
      <c r="D5989">
        <v>-0.30092168000000002</v>
      </c>
      <c r="E5989">
        <v>1.0532949</v>
      </c>
      <c r="F5989">
        <f t="shared" si="186"/>
        <v>5.2132744444444448E-2</v>
      </c>
      <c r="G5989">
        <f t="shared" si="187"/>
        <v>1.0276852382716051</v>
      </c>
    </row>
    <row r="5990" spans="1:7" x14ac:dyDescent="0.3">
      <c r="A5990">
        <v>59.850001573562601</v>
      </c>
      <c r="B5990">
        <v>85.292140000000003</v>
      </c>
      <c r="C5990">
        <v>0.4692347</v>
      </c>
      <c r="D5990">
        <v>-0.34731123000000003</v>
      </c>
      <c r="E5990">
        <v>1.0529891</v>
      </c>
      <c r="F5990">
        <f t="shared" si="186"/>
        <v>5.2137188888888887E-2</v>
      </c>
      <c r="G5990">
        <f t="shared" si="187"/>
        <v>1.0273795592592594</v>
      </c>
    </row>
    <row r="5991" spans="1:7" x14ac:dyDescent="0.3">
      <c r="A5991">
        <v>59.859874010086003</v>
      </c>
      <c r="B5991">
        <v>85.316900000000004</v>
      </c>
      <c r="C5991">
        <v>0.46927467</v>
      </c>
      <c r="D5991">
        <v>-0.3766099</v>
      </c>
      <c r="E5991">
        <v>1.0532949</v>
      </c>
      <c r="F5991">
        <f t="shared" si="186"/>
        <v>5.2141630000000001E-2</v>
      </c>
      <c r="G5991">
        <f t="shared" si="187"/>
        <v>1.0276852382716051</v>
      </c>
    </row>
    <row r="5992" spans="1:7" x14ac:dyDescent="0.3">
      <c r="A5992">
        <v>59.869998216629</v>
      </c>
      <c r="B5992">
        <v>85.265469999999993</v>
      </c>
      <c r="C5992">
        <v>0.46931465999999999</v>
      </c>
      <c r="D5992">
        <v>-0.42177868000000002</v>
      </c>
      <c r="E5992">
        <v>1.0526599999999999</v>
      </c>
      <c r="F5992">
        <f t="shared" si="186"/>
        <v>5.2146073333333334E-2</v>
      </c>
      <c r="G5992">
        <f t="shared" si="187"/>
        <v>1.0270503</v>
      </c>
    </row>
    <row r="5993" spans="1:7" x14ac:dyDescent="0.3">
      <c r="A5993">
        <v>59.879874467849703</v>
      </c>
      <c r="B5993">
        <v>85.276899999999998</v>
      </c>
      <c r="C5993">
        <v>0.4693813</v>
      </c>
      <c r="D5993">
        <v>-0.42666179999999998</v>
      </c>
      <c r="E5993">
        <v>1.0528010999999999</v>
      </c>
      <c r="F5993">
        <f t="shared" si="186"/>
        <v>5.2153477777777776E-2</v>
      </c>
      <c r="G5993">
        <f t="shared" si="187"/>
        <v>1.0271914111111111</v>
      </c>
    </row>
    <row r="5994" spans="1:7" x14ac:dyDescent="0.3">
      <c r="A5994">
        <v>59.8898766040802</v>
      </c>
      <c r="B5994">
        <v>85.271190000000004</v>
      </c>
      <c r="C5994">
        <v>0.46946130000000003</v>
      </c>
      <c r="D5994">
        <v>-0.43154490000000001</v>
      </c>
      <c r="E5994">
        <v>1.0527306000000001</v>
      </c>
      <c r="F5994">
        <f t="shared" si="186"/>
        <v>5.2162366666666668E-2</v>
      </c>
      <c r="G5994">
        <f t="shared" si="187"/>
        <v>1.0271209172839506</v>
      </c>
    </row>
    <row r="5995" spans="1:7" x14ac:dyDescent="0.3">
      <c r="A5995">
        <v>59.900000810623098</v>
      </c>
      <c r="B5995">
        <v>85.240710000000007</v>
      </c>
      <c r="C5995">
        <v>0.46955459999999999</v>
      </c>
      <c r="D5995">
        <v>-0.42055789999999998</v>
      </c>
      <c r="E5995">
        <v>1.0523541999999999</v>
      </c>
      <c r="F5995">
        <f t="shared" si="186"/>
        <v>5.2172733333333332E-2</v>
      </c>
      <c r="G5995">
        <f t="shared" si="187"/>
        <v>1.0267446209876545</v>
      </c>
    </row>
    <row r="5996" spans="1:7" x14ac:dyDescent="0.3">
      <c r="A5996">
        <v>59.909999132156301</v>
      </c>
      <c r="B5996">
        <v>85.286420000000007</v>
      </c>
      <c r="C5996">
        <v>0.46964790000000001</v>
      </c>
      <c r="D5996">
        <v>-0.40957090000000002</v>
      </c>
      <c r="E5996">
        <v>1.0529185999999999</v>
      </c>
      <c r="F5996">
        <f t="shared" si="186"/>
        <v>5.2183100000000003E-2</v>
      </c>
      <c r="G5996">
        <f t="shared" si="187"/>
        <v>1.0273089419753088</v>
      </c>
    </row>
    <row r="5997" spans="1:7" x14ac:dyDescent="0.3">
      <c r="A5997">
        <v>59.920001268386798</v>
      </c>
      <c r="B5997">
        <v>85.265469999999993</v>
      </c>
      <c r="C5997">
        <v>0.46974123000000001</v>
      </c>
      <c r="D5997">
        <v>-0.38393455999999998</v>
      </c>
      <c r="E5997">
        <v>1.0526599999999999</v>
      </c>
      <c r="F5997">
        <f t="shared" si="186"/>
        <v>5.2193469999999999E-2</v>
      </c>
      <c r="G5997">
        <f t="shared" si="187"/>
        <v>1.0270503</v>
      </c>
    </row>
    <row r="5998" spans="1:7" x14ac:dyDescent="0.3">
      <c r="A5998">
        <v>59.929999589920001</v>
      </c>
      <c r="B5998">
        <v>85.313090000000003</v>
      </c>
      <c r="C5998">
        <v>0.46984789999999998</v>
      </c>
      <c r="D5998">
        <v>-0.35829823999999999</v>
      </c>
      <c r="E5998">
        <v>1.0532478000000001</v>
      </c>
      <c r="F5998">
        <f t="shared" si="186"/>
        <v>5.2205322222222218E-2</v>
      </c>
      <c r="G5998">
        <f t="shared" si="187"/>
        <v>1.0276382012345679</v>
      </c>
    </row>
    <row r="5999" spans="1:7" x14ac:dyDescent="0.3">
      <c r="A5999">
        <v>59.939875841140697</v>
      </c>
      <c r="B5999">
        <v>85.332139999999995</v>
      </c>
      <c r="C5999">
        <v>0.46998116000000001</v>
      </c>
      <c r="D5999">
        <v>-0.29115545999999998</v>
      </c>
      <c r="E5999">
        <v>1.0534829999999999</v>
      </c>
      <c r="F5999">
        <f t="shared" si="186"/>
        <v>5.2220128888888891E-2</v>
      </c>
      <c r="G5999">
        <f t="shared" si="187"/>
        <v>1.0278733864197531</v>
      </c>
    </row>
    <row r="6000" spans="1:7" x14ac:dyDescent="0.3">
      <c r="A6000">
        <v>59.950000047683702</v>
      </c>
      <c r="B6000">
        <v>85.358810000000005</v>
      </c>
      <c r="C6000">
        <v>0.47012779999999998</v>
      </c>
      <c r="D6000">
        <v>-0.22401270000000001</v>
      </c>
      <c r="E6000">
        <v>1.0538122999999999</v>
      </c>
      <c r="F6000">
        <f t="shared" si="186"/>
        <v>5.2236422222222217E-2</v>
      </c>
      <c r="G6000">
        <f t="shared" si="187"/>
        <v>1.0282026456790125</v>
      </c>
    </row>
    <row r="6001" spans="1:7" x14ac:dyDescent="0.3">
      <c r="A6001">
        <v>59.959876298904398</v>
      </c>
      <c r="B6001">
        <v>85.429289999999995</v>
      </c>
      <c r="C6001">
        <v>0.47026109999999999</v>
      </c>
      <c r="D6001">
        <v>-0.17396081999999999</v>
      </c>
      <c r="E6001">
        <v>1.0546823999999999</v>
      </c>
      <c r="F6001">
        <f t="shared" si="186"/>
        <v>5.2251233333333334E-2</v>
      </c>
      <c r="G6001">
        <f t="shared" si="187"/>
        <v>1.0290727691358024</v>
      </c>
    </row>
    <row r="6002" spans="1:7" x14ac:dyDescent="0.3">
      <c r="A6002">
        <v>59.969874620437601</v>
      </c>
      <c r="B6002">
        <v>85.446433999999996</v>
      </c>
      <c r="C6002">
        <v>0.47036772999999998</v>
      </c>
      <c r="D6002">
        <v>-0.13611671</v>
      </c>
      <c r="E6002">
        <v>1.054894</v>
      </c>
      <c r="F6002">
        <f t="shared" si="186"/>
        <v>5.2263081111111109E-2</v>
      </c>
      <c r="G6002">
        <f t="shared" si="187"/>
        <v>1.0292844234567902</v>
      </c>
    </row>
    <row r="6003" spans="1:7" x14ac:dyDescent="0.3">
      <c r="A6003">
        <v>59.979998826980498</v>
      </c>
      <c r="B6003">
        <v>85.484520000000003</v>
      </c>
      <c r="C6003">
        <v>0.47042107999999999</v>
      </c>
      <c r="D6003">
        <v>-0.16907770999999999</v>
      </c>
      <c r="E6003">
        <v>1.0553644</v>
      </c>
      <c r="F6003">
        <f t="shared" si="186"/>
        <v>5.2269008888888885E-2</v>
      </c>
      <c r="G6003">
        <f t="shared" si="187"/>
        <v>1.0297546209876545</v>
      </c>
    </row>
    <row r="6004" spans="1:7" x14ac:dyDescent="0.3">
      <c r="A6004">
        <v>59.989875078201202</v>
      </c>
      <c r="B6004">
        <v>85.488339999999994</v>
      </c>
      <c r="C6004">
        <v>0.47046106999999998</v>
      </c>
      <c r="D6004">
        <v>-0.20081793000000001</v>
      </c>
      <c r="E6004">
        <v>1.0554114999999999</v>
      </c>
      <c r="F6004">
        <f t="shared" si="186"/>
        <v>5.2273452222222218E-2</v>
      </c>
      <c r="G6004">
        <f t="shared" si="187"/>
        <v>1.0298017814814815</v>
      </c>
    </row>
    <row r="6005" spans="1:7" x14ac:dyDescent="0.3">
      <c r="A6005">
        <v>59.999999284744199</v>
      </c>
      <c r="B6005">
        <v>85.463579999999993</v>
      </c>
      <c r="C6005">
        <v>0.4705144</v>
      </c>
      <c r="D6005">
        <v>-0.23377892</v>
      </c>
      <c r="E6005">
        <v>1.0551056999999999</v>
      </c>
      <c r="F6005">
        <f t="shared" si="186"/>
        <v>5.2279377777777775E-2</v>
      </c>
      <c r="G6005">
        <f t="shared" si="187"/>
        <v>1.0294961024691358</v>
      </c>
    </row>
    <row r="6006" spans="1:7" x14ac:dyDescent="0.3">
      <c r="A6006">
        <v>60.009875535964902</v>
      </c>
      <c r="B6006">
        <v>85.484520000000003</v>
      </c>
      <c r="C6006">
        <v>0.47059437999999998</v>
      </c>
      <c r="D6006">
        <v>-0.23499970000000001</v>
      </c>
      <c r="E6006">
        <v>1.0553644</v>
      </c>
      <c r="F6006">
        <f t="shared" si="186"/>
        <v>5.2288264444444441E-2</v>
      </c>
      <c r="G6006">
        <f t="shared" si="187"/>
        <v>1.0297546209876545</v>
      </c>
    </row>
    <row r="6007" spans="1:7" x14ac:dyDescent="0.3">
      <c r="A6007">
        <v>60.019999742507899</v>
      </c>
      <c r="B6007">
        <v>85.459770000000006</v>
      </c>
      <c r="C6007">
        <v>0.47068766000000001</v>
      </c>
      <c r="D6007">
        <v>-0.21058415</v>
      </c>
      <c r="E6007">
        <v>1.0550587</v>
      </c>
      <c r="F6007">
        <f t="shared" si="186"/>
        <v>5.2298628888888893E-2</v>
      </c>
      <c r="G6007">
        <f t="shared" si="187"/>
        <v>1.0294490654320989</v>
      </c>
    </row>
    <row r="6008" spans="1:7" x14ac:dyDescent="0.3">
      <c r="A6008">
        <v>60.030001878738403</v>
      </c>
      <c r="B6008">
        <v>85.488339999999994</v>
      </c>
      <c r="C6008">
        <v>0.47076764999999998</v>
      </c>
      <c r="D6008">
        <v>-0.22523348000000001</v>
      </c>
      <c r="E6008">
        <v>1.0554114999999999</v>
      </c>
      <c r="F6008">
        <f t="shared" si="186"/>
        <v>5.2307516666666665E-2</v>
      </c>
      <c r="G6008">
        <f t="shared" si="187"/>
        <v>1.0298017814814815</v>
      </c>
    </row>
    <row r="6009" spans="1:7" x14ac:dyDescent="0.3">
      <c r="A6009">
        <v>60.039874315261798</v>
      </c>
      <c r="B6009">
        <v>85.499769999999998</v>
      </c>
      <c r="C6009">
        <v>0.47080764000000003</v>
      </c>
      <c r="D6009">
        <v>-0.25697367999999998</v>
      </c>
      <c r="E6009">
        <v>1.0555524999999999</v>
      </c>
      <c r="F6009">
        <f t="shared" si="186"/>
        <v>5.2311960000000005E-2</v>
      </c>
      <c r="G6009">
        <f t="shared" si="187"/>
        <v>1.0299428925925926</v>
      </c>
    </row>
    <row r="6010" spans="1:7" x14ac:dyDescent="0.3">
      <c r="A6010">
        <v>60.049998521804802</v>
      </c>
      <c r="B6010">
        <v>85.471199999999996</v>
      </c>
      <c r="C6010">
        <v>0.47084764000000001</v>
      </c>
      <c r="D6010">
        <v>-0.28627235000000001</v>
      </c>
      <c r="E6010">
        <v>1.0551997</v>
      </c>
      <c r="F6010">
        <f t="shared" si="186"/>
        <v>5.2316404444444443E-2</v>
      </c>
      <c r="G6010">
        <f t="shared" si="187"/>
        <v>1.0295901765432098</v>
      </c>
    </row>
    <row r="6011" spans="1:7" x14ac:dyDescent="0.3">
      <c r="A6011">
        <v>60.0600006580352</v>
      </c>
      <c r="B6011">
        <v>85.495964000000001</v>
      </c>
      <c r="C6011">
        <v>0.47088760000000002</v>
      </c>
      <c r="D6011">
        <v>-0.33266190000000001</v>
      </c>
      <c r="E6011">
        <v>1.0555055</v>
      </c>
      <c r="F6011">
        <f t="shared" si="186"/>
        <v>5.2320844444444445E-2</v>
      </c>
      <c r="G6011">
        <f t="shared" si="187"/>
        <v>1.0298959049382717</v>
      </c>
    </row>
    <row r="6012" spans="1:7" x14ac:dyDescent="0.3">
      <c r="A6012">
        <v>60.069876909255903</v>
      </c>
      <c r="B6012">
        <v>85.454055999999994</v>
      </c>
      <c r="C6012">
        <v>0.47094091999999999</v>
      </c>
      <c r="D6012">
        <v>-0.34853202</v>
      </c>
      <c r="E6012">
        <v>1.0549881000000001</v>
      </c>
      <c r="F6012">
        <f t="shared" si="186"/>
        <v>5.2326768888888889E-2</v>
      </c>
      <c r="G6012">
        <f t="shared" si="187"/>
        <v>1.0293785222222223</v>
      </c>
    </row>
    <row r="6013" spans="1:7" x14ac:dyDescent="0.3">
      <c r="A6013">
        <v>60.0800011157989</v>
      </c>
      <c r="B6013">
        <v>85.461669999999998</v>
      </c>
      <c r="C6013">
        <v>0.47099426</v>
      </c>
      <c r="D6013">
        <v>-0.39492157</v>
      </c>
      <c r="E6013">
        <v>1.0550820999999999</v>
      </c>
      <c r="F6013">
        <f t="shared" si="186"/>
        <v>5.2332695555555558E-2</v>
      </c>
      <c r="G6013">
        <f t="shared" si="187"/>
        <v>1.0294725222222223</v>
      </c>
    </row>
    <row r="6014" spans="1:7" x14ac:dyDescent="0.3">
      <c r="A6014">
        <v>60.089873552322302</v>
      </c>
      <c r="B6014">
        <v>85.440719999999999</v>
      </c>
      <c r="C6014">
        <v>0.47103423</v>
      </c>
      <c r="D6014">
        <v>-0.42666179999999998</v>
      </c>
      <c r="E6014">
        <v>1.0548234999999999</v>
      </c>
      <c r="F6014">
        <f t="shared" si="186"/>
        <v>5.2337136666666666E-2</v>
      </c>
      <c r="G6014">
        <f t="shared" si="187"/>
        <v>1.0292138802469135</v>
      </c>
    </row>
    <row r="6015" spans="1:7" x14ac:dyDescent="0.3">
      <c r="A6015">
        <v>60.100001573562601</v>
      </c>
      <c r="B6015">
        <v>85.419759999999997</v>
      </c>
      <c r="C6015">
        <v>0.47108757000000001</v>
      </c>
      <c r="D6015">
        <v>-0.45840199999999998</v>
      </c>
      <c r="E6015">
        <v>1.0545647</v>
      </c>
      <c r="F6015">
        <f t="shared" si="186"/>
        <v>5.2343063333333335E-2</v>
      </c>
      <c r="G6015">
        <f t="shared" si="187"/>
        <v>1.0289551148148148</v>
      </c>
    </row>
    <row r="6016" spans="1:7" x14ac:dyDescent="0.3">
      <c r="A6016">
        <v>60.109999895095797</v>
      </c>
      <c r="B6016">
        <v>85.463579999999993</v>
      </c>
      <c r="C6016">
        <v>0.47144750000000002</v>
      </c>
      <c r="D6016">
        <v>-0.18616859999999999</v>
      </c>
      <c r="E6016">
        <v>1.0551056999999999</v>
      </c>
      <c r="F6016">
        <f t="shared" si="186"/>
        <v>5.2383055555555558E-2</v>
      </c>
      <c r="G6016">
        <f t="shared" si="187"/>
        <v>1.0294961024691358</v>
      </c>
    </row>
    <row r="6017" spans="1:7" x14ac:dyDescent="0.3">
      <c r="A6017">
        <v>60.119998216629</v>
      </c>
      <c r="B6017">
        <v>85.564530000000005</v>
      </c>
      <c r="C6017">
        <v>0.4716341</v>
      </c>
      <c r="D6017">
        <v>-5.188305E-2</v>
      </c>
      <c r="E6017">
        <v>1.056352</v>
      </c>
      <c r="F6017">
        <f t="shared" si="186"/>
        <v>5.2403788888888886E-2</v>
      </c>
      <c r="G6017">
        <f t="shared" si="187"/>
        <v>1.0307423987654323</v>
      </c>
    </row>
    <row r="6018" spans="1:7" x14ac:dyDescent="0.3">
      <c r="A6018">
        <v>60.130000352859497</v>
      </c>
      <c r="B6018">
        <v>85.663579999999996</v>
      </c>
      <c r="C6018">
        <v>0.47159410000000002</v>
      </c>
      <c r="D6018">
        <v>-0.16541538</v>
      </c>
      <c r="E6018">
        <v>1.0575749000000001</v>
      </c>
      <c r="F6018">
        <f t="shared" si="186"/>
        <v>5.2399344444444447E-2</v>
      </c>
      <c r="G6018">
        <f t="shared" si="187"/>
        <v>1.0319652382716049</v>
      </c>
    </row>
    <row r="6019" spans="1:7" x14ac:dyDescent="0.3">
      <c r="A6019">
        <v>60.1399986743927</v>
      </c>
      <c r="B6019">
        <v>85.654060000000001</v>
      </c>
      <c r="C6019">
        <v>0.47159410000000002</v>
      </c>
      <c r="D6019">
        <v>-0.25331136999999998</v>
      </c>
      <c r="E6019">
        <v>1.0574574000000001</v>
      </c>
      <c r="F6019">
        <f t="shared" si="186"/>
        <v>5.2399344444444447E-2</v>
      </c>
      <c r="G6019">
        <f t="shared" si="187"/>
        <v>1.0318477074074075</v>
      </c>
    </row>
    <row r="6020" spans="1:7" x14ac:dyDescent="0.3">
      <c r="A6020">
        <v>60.150000810623098</v>
      </c>
      <c r="B6020">
        <v>85.589293999999995</v>
      </c>
      <c r="C6020">
        <v>0.47159410000000002</v>
      </c>
      <c r="D6020">
        <v>-0.32655802</v>
      </c>
      <c r="E6020">
        <v>1.0566578</v>
      </c>
      <c r="F6020">
        <f t="shared" si="186"/>
        <v>5.2399344444444447E-2</v>
      </c>
      <c r="G6020">
        <f t="shared" si="187"/>
        <v>1.0310481271604939</v>
      </c>
    </row>
    <row r="6021" spans="1:7" x14ac:dyDescent="0.3">
      <c r="A6021">
        <v>60.159873247146599</v>
      </c>
      <c r="B6021">
        <v>85.596909999999994</v>
      </c>
      <c r="C6021">
        <v>0.47160744999999998</v>
      </c>
      <c r="D6021">
        <v>-0.39980468000000002</v>
      </c>
      <c r="E6021">
        <v>1.0567518</v>
      </c>
      <c r="F6021">
        <f t="shared" si="186"/>
        <v>5.2400827777777777E-2</v>
      </c>
      <c r="G6021">
        <f t="shared" si="187"/>
        <v>1.0311421518518518</v>
      </c>
    </row>
    <row r="6022" spans="1:7" x14ac:dyDescent="0.3">
      <c r="A6022">
        <v>60.170001268386798</v>
      </c>
      <c r="B6022">
        <v>85.522620000000003</v>
      </c>
      <c r="C6022">
        <v>0.4716341</v>
      </c>
      <c r="D6022">
        <v>-0.45962277000000001</v>
      </c>
      <c r="E6022">
        <v>1.0558346999999999</v>
      </c>
      <c r="F6022">
        <f t="shared" ref="F6022:F6085" si="188">C6022/9</f>
        <v>5.2403788888888886E-2</v>
      </c>
      <c r="G6022">
        <f t="shared" ref="G6022:G6085" si="189">(B6022-$B$5)/81</f>
        <v>1.0302249913580248</v>
      </c>
    </row>
    <row r="6023" spans="1:7" x14ac:dyDescent="0.3">
      <c r="A6023">
        <v>60.179999589920001</v>
      </c>
      <c r="B6023">
        <v>85.530249999999995</v>
      </c>
      <c r="C6023">
        <v>0.47198069999999998</v>
      </c>
      <c r="D6023">
        <v>-0.18494782000000001</v>
      </c>
      <c r="E6023">
        <v>1.0559288</v>
      </c>
      <c r="F6023">
        <f t="shared" si="188"/>
        <v>5.2442299999999997E-2</v>
      </c>
      <c r="G6023">
        <f t="shared" si="189"/>
        <v>1.030319188888889</v>
      </c>
    </row>
    <row r="6024" spans="1:7" x14ac:dyDescent="0.3">
      <c r="A6024">
        <v>60.190001726150498</v>
      </c>
      <c r="B6024">
        <v>85.654060000000001</v>
      </c>
      <c r="C6024">
        <v>0.47231393999999999</v>
      </c>
      <c r="D6024">
        <v>7.2636270000000003E-2</v>
      </c>
      <c r="E6024">
        <v>1.0574574000000001</v>
      </c>
      <c r="F6024">
        <f t="shared" si="188"/>
        <v>5.2479326666666666E-2</v>
      </c>
      <c r="G6024">
        <f t="shared" si="189"/>
        <v>1.0318477074074075</v>
      </c>
    </row>
    <row r="6025" spans="1:7" x14ac:dyDescent="0.3">
      <c r="A6025">
        <v>60.1998741626739</v>
      </c>
      <c r="B6025">
        <v>85.751204999999999</v>
      </c>
      <c r="C6025">
        <v>0.47231393999999999</v>
      </c>
      <c r="D6025">
        <v>-1.8311664000000001E-3</v>
      </c>
      <c r="E6025">
        <v>1.0586567</v>
      </c>
      <c r="F6025">
        <f t="shared" si="188"/>
        <v>5.2479326666666666E-2</v>
      </c>
      <c r="G6025">
        <f t="shared" si="189"/>
        <v>1.0330470283950617</v>
      </c>
    </row>
    <row r="6026" spans="1:7" x14ac:dyDescent="0.3">
      <c r="A6026">
        <v>60.209876298904398</v>
      </c>
      <c r="B6026">
        <v>85.777879999999996</v>
      </c>
      <c r="C6026">
        <v>0.47230062</v>
      </c>
      <c r="D6026">
        <v>-8.7285600000000005E-2</v>
      </c>
      <c r="E6026">
        <v>1.058986</v>
      </c>
      <c r="F6026">
        <f t="shared" si="188"/>
        <v>5.2477846666666668E-2</v>
      </c>
      <c r="G6026">
        <f t="shared" si="189"/>
        <v>1.0333763493827159</v>
      </c>
    </row>
    <row r="6027" spans="1:7" x14ac:dyDescent="0.3">
      <c r="A6027">
        <v>60.220000505447302</v>
      </c>
      <c r="B6027">
        <v>85.749306000000004</v>
      </c>
      <c r="C6027">
        <v>0.47231393999999999</v>
      </c>
      <c r="D6027">
        <v>-0.16053227</v>
      </c>
      <c r="E6027">
        <v>1.0586333000000001</v>
      </c>
      <c r="F6027">
        <f t="shared" si="188"/>
        <v>5.2479326666666666E-2</v>
      </c>
      <c r="G6027">
        <f t="shared" si="189"/>
        <v>1.0330235839506174</v>
      </c>
    </row>
    <row r="6028" spans="1:7" x14ac:dyDescent="0.3">
      <c r="A6028">
        <v>60.229876756667998</v>
      </c>
      <c r="B6028">
        <v>85.753110000000007</v>
      </c>
      <c r="C6028">
        <v>0.47234058000000001</v>
      </c>
      <c r="D6028">
        <v>-0.20692182000000001</v>
      </c>
      <c r="E6028">
        <v>1.0586803</v>
      </c>
      <c r="F6028">
        <f t="shared" si="188"/>
        <v>5.2482286666666669E-2</v>
      </c>
      <c r="G6028">
        <f t="shared" si="189"/>
        <v>1.0330705469135804</v>
      </c>
    </row>
    <row r="6029" spans="1:7" x14ac:dyDescent="0.3">
      <c r="A6029">
        <v>60.240000963211003</v>
      </c>
      <c r="B6029">
        <v>85.707400000000007</v>
      </c>
      <c r="C6029">
        <v>0.47236729999999999</v>
      </c>
      <c r="D6029">
        <v>-0.26551913999999999</v>
      </c>
      <c r="E6029">
        <v>1.0581157999999999</v>
      </c>
      <c r="F6029">
        <f t="shared" si="188"/>
        <v>5.2485255555555554E-2</v>
      </c>
      <c r="G6029">
        <f t="shared" si="189"/>
        <v>1.0325062259259261</v>
      </c>
    </row>
    <row r="6030" spans="1:7" x14ac:dyDescent="0.3">
      <c r="A6030">
        <v>60.249873399734497</v>
      </c>
      <c r="B6030">
        <v>85.642629999999997</v>
      </c>
      <c r="C6030">
        <v>0.47240727999999998</v>
      </c>
      <c r="D6030">
        <v>-0.31312944999999998</v>
      </c>
      <c r="E6030">
        <v>1.0573163000000001</v>
      </c>
      <c r="F6030">
        <f t="shared" si="188"/>
        <v>5.2489697777777775E-2</v>
      </c>
      <c r="G6030">
        <f t="shared" si="189"/>
        <v>1.0317065962962964</v>
      </c>
    </row>
    <row r="6031" spans="1:7" x14ac:dyDescent="0.3">
      <c r="A6031">
        <v>60.259875535964902</v>
      </c>
      <c r="B6031">
        <v>85.667389999999997</v>
      </c>
      <c r="C6031">
        <v>0.47250059999999999</v>
      </c>
      <c r="D6031">
        <v>-0.28871390000000002</v>
      </c>
      <c r="E6031">
        <v>1.0576220000000001</v>
      </c>
      <c r="F6031">
        <f t="shared" si="188"/>
        <v>5.2500066666666664E-2</v>
      </c>
      <c r="G6031">
        <f t="shared" si="189"/>
        <v>1.032012275308642</v>
      </c>
    </row>
    <row r="6032" spans="1:7" x14ac:dyDescent="0.3">
      <c r="A6032">
        <v>60.269999742507899</v>
      </c>
      <c r="B6032">
        <v>85.636920000000003</v>
      </c>
      <c r="C6032">
        <v>0.47260722999999999</v>
      </c>
      <c r="D6032">
        <v>-0.26429835000000002</v>
      </c>
      <c r="E6032">
        <v>1.0572457</v>
      </c>
      <c r="F6032">
        <f t="shared" si="188"/>
        <v>5.2511914444444446E-2</v>
      </c>
      <c r="G6032">
        <f t="shared" si="189"/>
        <v>1.0316361024691358</v>
      </c>
    </row>
    <row r="6033" spans="1:7" x14ac:dyDescent="0.3">
      <c r="A6033">
        <v>60.280001878738403</v>
      </c>
      <c r="B6033">
        <v>85.67501</v>
      </c>
      <c r="C6033">
        <v>0.47271385999999999</v>
      </c>
      <c r="D6033">
        <v>-0.23866203</v>
      </c>
      <c r="E6033">
        <v>1.0577160000000001</v>
      </c>
      <c r="F6033">
        <f t="shared" si="188"/>
        <v>5.2523762222222221E-2</v>
      </c>
      <c r="G6033">
        <f t="shared" si="189"/>
        <v>1.0321063493827161</v>
      </c>
    </row>
    <row r="6034" spans="1:7" x14ac:dyDescent="0.3">
      <c r="A6034">
        <v>60.290000200271599</v>
      </c>
      <c r="B6034">
        <v>85.676919999999996</v>
      </c>
      <c r="C6034">
        <v>0.47278049999999999</v>
      </c>
      <c r="D6034">
        <v>-0.24476592</v>
      </c>
      <c r="E6034">
        <v>1.0577395999999999</v>
      </c>
      <c r="F6034">
        <f t="shared" si="188"/>
        <v>5.2531166666666664E-2</v>
      </c>
      <c r="G6034">
        <f t="shared" si="189"/>
        <v>1.0321299296296296</v>
      </c>
    </row>
    <row r="6035" spans="1:7" x14ac:dyDescent="0.3">
      <c r="A6035">
        <v>60.299998521804802</v>
      </c>
      <c r="B6035">
        <v>85.680724999999995</v>
      </c>
      <c r="C6035">
        <v>0.47279381999999998</v>
      </c>
      <c r="D6035">
        <v>-0.31923336000000002</v>
      </c>
      <c r="E6035">
        <v>1.0577866</v>
      </c>
      <c r="F6035">
        <f t="shared" si="188"/>
        <v>5.2532646666666662E-2</v>
      </c>
      <c r="G6035">
        <f t="shared" si="189"/>
        <v>1.0321769049382716</v>
      </c>
    </row>
    <row r="6036" spans="1:7" x14ac:dyDescent="0.3">
      <c r="A6036">
        <v>60.3100006580352</v>
      </c>
      <c r="B6036">
        <v>85.684539999999998</v>
      </c>
      <c r="C6036">
        <v>0.47280717</v>
      </c>
      <c r="D6036">
        <v>-0.37783067999999997</v>
      </c>
      <c r="E6036">
        <v>1.0578337</v>
      </c>
      <c r="F6036">
        <f t="shared" si="188"/>
        <v>5.2534129999999998E-2</v>
      </c>
      <c r="G6036">
        <f t="shared" si="189"/>
        <v>1.0322240037037038</v>
      </c>
    </row>
    <row r="6037" spans="1:7" x14ac:dyDescent="0.3">
      <c r="A6037">
        <v>60.319876909255903</v>
      </c>
      <c r="B6037">
        <v>85.623580000000004</v>
      </c>
      <c r="C6037">
        <v>0.47284713</v>
      </c>
      <c r="D6037">
        <v>-0.42177868000000002</v>
      </c>
      <c r="E6037">
        <v>1.0570811</v>
      </c>
      <c r="F6037">
        <f t="shared" si="188"/>
        <v>5.253857E-2</v>
      </c>
      <c r="G6037">
        <f t="shared" si="189"/>
        <v>1.0314714111111112</v>
      </c>
    </row>
    <row r="6038" spans="1:7" x14ac:dyDescent="0.3">
      <c r="A6038">
        <v>60.329875230789099</v>
      </c>
      <c r="B6038">
        <v>85.617869999999996</v>
      </c>
      <c r="C6038">
        <v>0.47290045000000003</v>
      </c>
      <c r="D6038">
        <v>-0.46694743999999999</v>
      </c>
      <c r="E6038">
        <v>1.0570105000000001</v>
      </c>
      <c r="F6038">
        <f t="shared" si="188"/>
        <v>5.2544494444444451E-2</v>
      </c>
      <c r="G6038">
        <f t="shared" si="189"/>
        <v>1.0314009172839507</v>
      </c>
    </row>
    <row r="6039" spans="1:7" x14ac:dyDescent="0.3">
      <c r="A6039">
        <v>60.339873552322302</v>
      </c>
      <c r="B6039">
        <v>85.587389999999999</v>
      </c>
      <c r="C6039">
        <v>0.47296712000000002</v>
      </c>
      <c r="D6039">
        <v>-0.45718122</v>
      </c>
      <c r="E6039">
        <v>1.0566343</v>
      </c>
      <c r="F6039">
        <f t="shared" si="188"/>
        <v>5.2551902222222224E-2</v>
      </c>
      <c r="G6039">
        <f t="shared" si="189"/>
        <v>1.0310246209876543</v>
      </c>
    </row>
    <row r="6040" spans="1:7" x14ac:dyDescent="0.3">
      <c r="A6040">
        <v>60.3498756885528</v>
      </c>
      <c r="B6040">
        <v>85.575959999999995</v>
      </c>
      <c r="C6040">
        <v>0.4730471</v>
      </c>
      <c r="D6040">
        <v>-0.46084355999999999</v>
      </c>
      <c r="E6040">
        <v>1.0564932</v>
      </c>
      <c r="F6040">
        <f t="shared" si="188"/>
        <v>5.256078888888889E-2</v>
      </c>
      <c r="G6040">
        <f t="shared" si="189"/>
        <v>1.0308835098765432</v>
      </c>
    </row>
    <row r="6041" spans="1:7" x14ac:dyDescent="0.3">
      <c r="A6041">
        <v>60.359874010086003</v>
      </c>
      <c r="B6041">
        <v>85.646439999999998</v>
      </c>
      <c r="C6041">
        <v>0.47340703000000001</v>
      </c>
      <c r="D6041">
        <v>-0.17518159999999999</v>
      </c>
      <c r="E6041">
        <v>1.0573633</v>
      </c>
      <c r="F6041">
        <f t="shared" si="188"/>
        <v>5.2600781111111113E-2</v>
      </c>
      <c r="G6041">
        <f t="shared" si="189"/>
        <v>1.0317536333333333</v>
      </c>
    </row>
    <row r="6042" spans="1:7" x14ac:dyDescent="0.3">
      <c r="A6042">
        <v>60.369998216629</v>
      </c>
      <c r="B6042">
        <v>85.743589999999998</v>
      </c>
      <c r="C6042">
        <v>0.47359361999999999</v>
      </c>
      <c r="D6042">
        <v>-5.3103826999999999E-2</v>
      </c>
      <c r="E6042">
        <v>1.0585628</v>
      </c>
      <c r="F6042">
        <f t="shared" si="188"/>
        <v>5.2621513333333335E-2</v>
      </c>
      <c r="G6042">
        <f t="shared" si="189"/>
        <v>1.0329530160493827</v>
      </c>
    </row>
    <row r="6043" spans="1:7" x14ac:dyDescent="0.3">
      <c r="A6043">
        <v>60.380000352859497</v>
      </c>
      <c r="B6043">
        <v>85.850266000000005</v>
      </c>
      <c r="C6043">
        <v>0.47352697999999999</v>
      </c>
      <c r="D6043">
        <v>-0.20936336999999999</v>
      </c>
      <c r="E6043">
        <v>1.0598797</v>
      </c>
      <c r="F6043">
        <f t="shared" si="188"/>
        <v>5.2614108888888886E-2</v>
      </c>
      <c r="G6043">
        <f t="shared" si="189"/>
        <v>1.0342700037037038</v>
      </c>
    </row>
    <row r="6044" spans="1:7" x14ac:dyDescent="0.3">
      <c r="A6044">
        <v>60.3898766040802</v>
      </c>
      <c r="B6044">
        <v>85.844549999999998</v>
      </c>
      <c r="C6044">
        <v>0.47352697999999999</v>
      </c>
      <c r="D6044">
        <v>-0.28261003000000001</v>
      </c>
      <c r="E6044">
        <v>1.0598091999999999</v>
      </c>
      <c r="F6044">
        <f t="shared" si="188"/>
        <v>5.2614108888888886E-2</v>
      </c>
      <c r="G6044">
        <f t="shared" si="189"/>
        <v>1.0341994358024691</v>
      </c>
    </row>
    <row r="6045" spans="1:7" x14ac:dyDescent="0.3">
      <c r="A6045">
        <v>60.399874925613403</v>
      </c>
      <c r="B6045">
        <v>85.796930000000003</v>
      </c>
      <c r="C6045">
        <v>0.47354030000000003</v>
      </c>
      <c r="D6045">
        <v>-0.35585670000000003</v>
      </c>
      <c r="E6045">
        <v>1.0592212999999999</v>
      </c>
      <c r="F6045">
        <f t="shared" si="188"/>
        <v>5.2615588888888891E-2</v>
      </c>
      <c r="G6045">
        <f t="shared" si="189"/>
        <v>1.0336115345679013</v>
      </c>
    </row>
    <row r="6046" spans="1:7" x14ac:dyDescent="0.3">
      <c r="A6046">
        <v>60.409999132156301</v>
      </c>
      <c r="B6046">
        <v>85.77216</v>
      </c>
      <c r="C6046">
        <v>0.47355363</v>
      </c>
      <c r="D6046">
        <v>-0.42910334</v>
      </c>
      <c r="E6046">
        <v>1.0589154999999999</v>
      </c>
      <c r="F6046">
        <f t="shared" si="188"/>
        <v>5.2617070000000002E-2</v>
      </c>
      <c r="G6046">
        <f t="shared" si="189"/>
        <v>1.0333057320987655</v>
      </c>
    </row>
    <row r="6047" spans="1:7" x14ac:dyDescent="0.3">
      <c r="A6047">
        <v>60.419875383376997</v>
      </c>
      <c r="B6047">
        <v>85.680724999999995</v>
      </c>
      <c r="C6047">
        <v>0.47355363</v>
      </c>
      <c r="D6047">
        <v>-0.50234999999999996</v>
      </c>
      <c r="E6047">
        <v>1.0577866</v>
      </c>
      <c r="F6047">
        <f t="shared" si="188"/>
        <v>5.2617070000000002E-2</v>
      </c>
      <c r="G6047">
        <f t="shared" si="189"/>
        <v>1.0321769049382716</v>
      </c>
    </row>
    <row r="6048" spans="1:7" x14ac:dyDescent="0.3">
      <c r="A6048">
        <v>60.4298737049102</v>
      </c>
      <c r="B6048">
        <v>85.694059999999993</v>
      </c>
      <c r="C6048">
        <v>0.47386025999999998</v>
      </c>
      <c r="D6048">
        <v>-0.27162301999999999</v>
      </c>
      <c r="E6048">
        <v>1.0579512</v>
      </c>
      <c r="F6048">
        <f t="shared" si="188"/>
        <v>5.2651139999999999E-2</v>
      </c>
      <c r="G6048">
        <f t="shared" si="189"/>
        <v>1.0323415345679012</v>
      </c>
    </row>
    <row r="6049" spans="1:7" x14ac:dyDescent="0.3">
      <c r="A6049">
        <v>60.439875841140697</v>
      </c>
      <c r="B6049">
        <v>85.791213999999997</v>
      </c>
      <c r="C6049">
        <v>0.47424680000000002</v>
      </c>
      <c r="D6049">
        <v>4.2116830000000001E-2</v>
      </c>
      <c r="E6049">
        <v>1.0591507</v>
      </c>
      <c r="F6049">
        <f t="shared" si="188"/>
        <v>5.2694088888888893E-2</v>
      </c>
      <c r="G6049">
        <f t="shared" si="189"/>
        <v>1.0335409666666666</v>
      </c>
    </row>
    <row r="6050" spans="1:7" x14ac:dyDescent="0.3">
      <c r="A6050">
        <v>60.4498741626739</v>
      </c>
      <c r="B6050">
        <v>85.930269999999993</v>
      </c>
      <c r="C6050">
        <v>0.47426014999999999</v>
      </c>
      <c r="D6050">
        <v>-1.7701275999999998E-2</v>
      </c>
      <c r="E6050">
        <v>1.0608673</v>
      </c>
      <c r="F6050">
        <f t="shared" si="188"/>
        <v>5.2695572222222223E-2</v>
      </c>
      <c r="G6050">
        <f t="shared" si="189"/>
        <v>1.0352577074074074</v>
      </c>
    </row>
    <row r="6051" spans="1:7" x14ac:dyDescent="0.3">
      <c r="A6051">
        <v>60.459998369216898</v>
      </c>
      <c r="B6051">
        <v>85.974080000000001</v>
      </c>
      <c r="C6051">
        <v>0.47422016</v>
      </c>
      <c r="D6051">
        <v>-0.14832449</v>
      </c>
      <c r="E6051">
        <v>1.0614083000000001</v>
      </c>
      <c r="F6051">
        <f t="shared" si="188"/>
        <v>5.269112888888889E-2</v>
      </c>
      <c r="G6051">
        <f t="shared" si="189"/>
        <v>1.0357985716049383</v>
      </c>
    </row>
    <row r="6052" spans="1:7" x14ac:dyDescent="0.3">
      <c r="A6052">
        <v>60.470000505447302</v>
      </c>
      <c r="B6052">
        <v>85.903599999999997</v>
      </c>
      <c r="C6052">
        <v>0.47426014999999999</v>
      </c>
      <c r="D6052">
        <v>-0.18128548999999999</v>
      </c>
      <c r="E6052">
        <v>1.0605382000000001</v>
      </c>
      <c r="F6052">
        <f t="shared" si="188"/>
        <v>5.2695572222222223E-2</v>
      </c>
      <c r="G6052">
        <f t="shared" si="189"/>
        <v>1.0349284481481482</v>
      </c>
    </row>
    <row r="6053" spans="1:7" x14ac:dyDescent="0.3">
      <c r="A6053">
        <v>60.479998826980498</v>
      </c>
      <c r="B6053">
        <v>85.909319999999994</v>
      </c>
      <c r="C6053">
        <v>0.47426014999999999</v>
      </c>
      <c r="D6053">
        <v>-0.26918145999999998</v>
      </c>
      <c r="E6053">
        <v>1.0606087</v>
      </c>
      <c r="F6053">
        <f t="shared" si="188"/>
        <v>5.2695572222222223E-2</v>
      </c>
      <c r="G6053">
        <f t="shared" si="189"/>
        <v>1.0349990654320986</v>
      </c>
    </row>
    <row r="6054" spans="1:7" x14ac:dyDescent="0.3">
      <c r="A6054">
        <v>60.489875078201202</v>
      </c>
      <c r="B6054">
        <v>85.875020000000006</v>
      </c>
      <c r="C6054">
        <v>0.47427346999999997</v>
      </c>
      <c r="D6054">
        <v>-0.34242812</v>
      </c>
      <c r="E6054">
        <v>1.0601853000000001</v>
      </c>
      <c r="F6054">
        <f t="shared" si="188"/>
        <v>5.2697052222222221E-2</v>
      </c>
      <c r="G6054">
        <f t="shared" si="189"/>
        <v>1.0345756086419755</v>
      </c>
    </row>
    <row r="6055" spans="1:7" x14ac:dyDescent="0.3">
      <c r="A6055">
        <v>60.499873399734497</v>
      </c>
      <c r="B6055">
        <v>85.825500000000005</v>
      </c>
      <c r="C6055">
        <v>0.47430011999999999</v>
      </c>
      <c r="D6055">
        <v>-0.3863761</v>
      </c>
      <c r="E6055">
        <v>1.0595739</v>
      </c>
      <c r="F6055">
        <f t="shared" si="188"/>
        <v>5.270001333333333E-2</v>
      </c>
      <c r="G6055">
        <f t="shared" si="189"/>
        <v>1.0339642506172841</v>
      </c>
    </row>
    <row r="6056" spans="1:7" x14ac:dyDescent="0.3">
      <c r="A6056">
        <v>60.510001420974703</v>
      </c>
      <c r="B6056">
        <v>85.815969999999993</v>
      </c>
      <c r="C6056">
        <v>0.47435346</v>
      </c>
      <c r="D6056">
        <v>-0.41811632999999998</v>
      </c>
      <c r="E6056">
        <v>1.0594562000000001</v>
      </c>
      <c r="F6056">
        <f t="shared" si="188"/>
        <v>5.270594E-2</v>
      </c>
      <c r="G6056">
        <f t="shared" si="189"/>
        <v>1.0338465962962962</v>
      </c>
    </row>
    <row r="6057" spans="1:7" x14ac:dyDescent="0.3">
      <c r="A6057">
        <v>60.519873857498098</v>
      </c>
      <c r="B6057">
        <v>85.764539999999997</v>
      </c>
      <c r="C6057">
        <v>0.47442013</v>
      </c>
      <c r="D6057">
        <v>-0.43764877000000002</v>
      </c>
      <c r="E6057">
        <v>1.0588213</v>
      </c>
      <c r="F6057">
        <f t="shared" si="188"/>
        <v>5.271334777777778E-2</v>
      </c>
      <c r="G6057">
        <f t="shared" si="189"/>
        <v>1.0332116580246913</v>
      </c>
    </row>
    <row r="6058" spans="1:7" x14ac:dyDescent="0.3">
      <c r="A6058">
        <v>60.529875993728602</v>
      </c>
      <c r="B6058">
        <v>85.77216</v>
      </c>
      <c r="C6058">
        <v>0.47450009999999998</v>
      </c>
      <c r="D6058">
        <v>-0.42788254999999997</v>
      </c>
      <c r="E6058">
        <v>1.0589154999999999</v>
      </c>
      <c r="F6058">
        <f t="shared" si="188"/>
        <v>5.2722233333333333E-2</v>
      </c>
      <c r="G6058">
        <f t="shared" si="189"/>
        <v>1.0333057320987655</v>
      </c>
    </row>
    <row r="6059" spans="1:7" x14ac:dyDescent="0.3">
      <c r="A6059">
        <v>60.539874315261798</v>
      </c>
      <c r="B6059">
        <v>85.760734999999997</v>
      </c>
      <c r="C6059">
        <v>0.47456675999999998</v>
      </c>
      <c r="D6059">
        <v>-0.44497344</v>
      </c>
      <c r="E6059">
        <v>1.0587743999999999</v>
      </c>
      <c r="F6059">
        <f t="shared" si="188"/>
        <v>5.2729639999999994E-2</v>
      </c>
      <c r="G6059">
        <f t="shared" si="189"/>
        <v>1.0331646827160494</v>
      </c>
    </row>
    <row r="6060" spans="1:7" x14ac:dyDescent="0.3">
      <c r="A6060">
        <v>60.549998521804802</v>
      </c>
      <c r="B6060">
        <v>85.756919999999994</v>
      </c>
      <c r="C6060">
        <v>0.47462007000000001</v>
      </c>
      <c r="D6060">
        <v>-0.46206433000000002</v>
      </c>
      <c r="E6060">
        <v>1.0587272999999999</v>
      </c>
      <c r="F6060">
        <f t="shared" si="188"/>
        <v>5.2735563333333332E-2</v>
      </c>
      <c r="G6060">
        <f t="shared" si="189"/>
        <v>1.0331175839506173</v>
      </c>
    </row>
    <row r="6061" spans="1:7" x14ac:dyDescent="0.3">
      <c r="A6061">
        <v>60.559874773025498</v>
      </c>
      <c r="B6061">
        <v>85.829310000000007</v>
      </c>
      <c r="C6061">
        <v>0.47498000000000001</v>
      </c>
      <c r="D6061">
        <v>-0.18983093000000001</v>
      </c>
      <c r="E6061">
        <v>1.0596209000000001</v>
      </c>
      <c r="F6061">
        <f t="shared" si="188"/>
        <v>5.2775555555555555E-2</v>
      </c>
      <c r="G6061">
        <f t="shared" si="189"/>
        <v>1.034011287654321</v>
      </c>
    </row>
    <row r="6062" spans="1:7" x14ac:dyDescent="0.3">
      <c r="A6062">
        <v>60.569876909255903</v>
      </c>
      <c r="B6062">
        <v>85.901695000000004</v>
      </c>
      <c r="C6062">
        <v>0.47512662</v>
      </c>
      <c r="D6062">
        <v>-0.11170115</v>
      </c>
      <c r="E6062">
        <v>1.0605146000000001</v>
      </c>
      <c r="F6062">
        <f t="shared" si="188"/>
        <v>5.279184666666667E-2</v>
      </c>
      <c r="G6062">
        <f t="shared" si="189"/>
        <v>1.0349049296296298</v>
      </c>
    </row>
    <row r="6063" spans="1:7" x14ac:dyDescent="0.3">
      <c r="A6063">
        <v>60.579875230789099</v>
      </c>
      <c r="B6063">
        <v>85.99503</v>
      </c>
      <c r="C6063">
        <v>0.47504663000000003</v>
      </c>
      <c r="D6063">
        <v>-0.2679607</v>
      </c>
      <c r="E6063">
        <v>1.0616668</v>
      </c>
      <c r="F6063">
        <f t="shared" si="188"/>
        <v>5.2782958888888891E-2</v>
      </c>
      <c r="G6063">
        <f t="shared" si="189"/>
        <v>1.036057213580247</v>
      </c>
    </row>
    <row r="6064" spans="1:7" x14ac:dyDescent="0.3">
      <c r="A6064">
        <v>60.589873552322302</v>
      </c>
      <c r="B6064">
        <v>85.960750000000004</v>
      </c>
      <c r="C6064">
        <v>0.47503329999999999</v>
      </c>
      <c r="D6064">
        <v>-0.37050601999999999</v>
      </c>
      <c r="E6064">
        <v>1.0612436999999999</v>
      </c>
      <c r="F6064">
        <f t="shared" si="188"/>
        <v>5.278147777777778E-2</v>
      </c>
      <c r="G6064">
        <f t="shared" si="189"/>
        <v>1.0356340037037037</v>
      </c>
    </row>
    <row r="6065" spans="1:7" x14ac:dyDescent="0.3">
      <c r="A6065">
        <v>60.600001573562601</v>
      </c>
      <c r="B6065">
        <v>85.903599999999997</v>
      </c>
      <c r="C6065">
        <v>0.47504663000000003</v>
      </c>
      <c r="D6065">
        <v>-0.44497344</v>
      </c>
      <c r="E6065">
        <v>1.0605382000000001</v>
      </c>
      <c r="F6065">
        <f t="shared" si="188"/>
        <v>5.2782958888888891E-2</v>
      </c>
      <c r="G6065">
        <f t="shared" si="189"/>
        <v>1.0349284481481482</v>
      </c>
    </row>
    <row r="6066" spans="1:7" x14ac:dyDescent="0.3">
      <c r="A6066">
        <v>60.609999895095797</v>
      </c>
      <c r="B6066">
        <v>85.87312</v>
      </c>
      <c r="C6066">
        <v>0.47511326999999998</v>
      </c>
      <c r="D6066">
        <v>-0.46328511999999999</v>
      </c>
      <c r="E6066">
        <v>1.0601617999999999</v>
      </c>
      <c r="F6066">
        <f t="shared" si="188"/>
        <v>5.2790363333333333E-2</v>
      </c>
      <c r="G6066">
        <f t="shared" si="189"/>
        <v>1.0345521518518519</v>
      </c>
    </row>
    <row r="6067" spans="1:7" x14ac:dyDescent="0.3">
      <c r="A6067">
        <v>60.619998216629</v>
      </c>
      <c r="B6067">
        <v>85.861694</v>
      </c>
      <c r="C6067">
        <v>0.47551320000000002</v>
      </c>
      <c r="D6067">
        <v>-0.11902582</v>
      </c>
      <c r="E6067">
        <v>1.0600208</v>
      </c>
      <c r="F6067">
        <f t="shared" si="188"/>
        <v>5.2834800000000001E-2</v>
      </c>
      <c r="G6067">
        <f t="shared" si="189"/>
        <v>1.0344110901234569</v>
      </c>
    </row>
    <row r="6068" spans="1:7" x14ac:dyDescent="0.3">
      <c r="A6068">
        <v>60.629874467849703</v>
      </c>
      <c r="B6068">
        <v>86.008369999999999</v>
      </c>
      <c r="C6068">
        <v>0.47568650000000001</v>
      </c>
      <c r="D6068">
        <v>-1.037661E-2</v>
      </c>
      <c r="E6068">
        <v>1.0618316000000001</v>
      </c>
      <c r="F6068">
        <f t="shared" si="188"/>
        <v>5.2854055555555557E-2</v>
      </c>
      <c r="G6068">
        <f t="shared" si="189"/>
        <v>1.0362219049382717</v>
      </c>
    </row>
    <row r="6069" spans="1:7" x14ac:dyDescent="0.3">
      <c r="A6069">
        <v>60.6398766040802</v>
      </c>
      <c r="B6069">
        <v>86.036940000000001</v>
      </c>
      <c r="C6069">
        <v>0.47561985000000001</v>
      </c>
      <c r="D6069">
        <v>-0.16785692999999999</v>
      </c>
      <c r="E6069">
        <v>1.0621843</v>
      </c>
      <c r="F6069">
        <f t="shared" si="188"/>
        <v>5.2846650000000002E-2</v>
      </c>
      <c r="G6069">
        <f t="shared" si="189"/>
        <v>1.0365746209876543</v>
      </c>
    </row>
    <row r="6070" spans="1:7" x14ac:dyDescent="0.3">
      <c r="A6070">
        <v>60.649874925613403</v>
      </c>
      <c r="B6070">
        <v>86.017889999999994</v>
      </c>
      <c r="C6070">
        <v>0.47561985000000001</v>
      </c>
      <c r="D6070">
        <v>-0.25575291999999999</v>
      </c>
      <c r="E6070">
        <v>1.061949</v>
      </c>
      <c r="F6070">
        <f t="shared" si="188"/>
        <v>5.2846650000000002E-2</v>
      </c>
      <c r="G6070">
        <f t="shared" si="189"/>
        <v>1.0363394358024691</v>
      </c>
    </row>
    <row r="6071" spans="1:7" x14ac:dyDescent="0.3">
      <c r="A6071">
        <v>60.659999132156301</v>
      </c>
      <c r="B6071">
        <v>86.035033999999996</v>
      </c>
      <c r="C6071">
        <v>0.47564650000000003</v>
      </c>
      <c r="D6071">
        <v>-0.30092168000000002</v>
      </c>
      <c r="E6071">
        <v>1.0621607</v>
      </c>
      <c r="F6071">
        <f t="shared" si="188"/>
        <v>5.2849611111111111E-2</v>
      </c>
      <c r="G6071">
        <f t="shared" si="189"/>
        <v>1.0365510901234567</v>
      </c>
    </row>
    <row r="6072" spans="1:7" x14ac:dyDescent="0.3">
      <c r="A6072">
        <v>60.670001268386798</v>
      </c>
      <c r="B6072">
        <v>85.962654000000001</v>
      </c>
      <c r="C6072">
        <v>0.47565982000000001</v>
      </c>
      <c r="D6072">
        <v>-0.37538913000000002</v>
      </c>
      <c r="E6072">
        <v>1.0612672999999999</v>
      </c>
      <c r="F6072">
        <f t="shared" si="188"/>
        <v>5.2851091111111109E-2</v>
      </c>
      <c r="G6072">
        <f t="shared" si="189"/>
        <v>1.0356575098765433</v>
      </c>
    </row>
    <row r="6073" spans="1:7" x14ac:dyDescent="0.3">
      <c r="A6073">
        <v>60.679999589920001</v>
      </c>
      <c r="B6073">
        <v>85.939790000000002</v>
      </c>
      <c r="C6073">
        <v>0.47565982000000001</v>
      </c>
      <c r="D6073">
        <v>-0.46328511999999999</v>
      </c>
      <c r="E6073">
        <v>1.0609848</v>
      </c>
      <c r="F6073">
        <f t="shared" si="188"/>
        <v>5.2851091111111109E-2</v>
      </c>
      <c r="G6073">
        <f t="shared" si="189"/>
        <v>1.035375238271605</v>
      </c>
    </row>
    <row r="6074" spans="1:7" x14ac:dyDescent="0.3">
      <c r="A6074">
        <v>60.689875841140697</v>
      </c>
      <c r="B6074">
        <v>85.91122</v>
      </c>
      <c r="C6074">
        <v>0.47589976000000001</v>
      </c>
      <c r="D6074">
        <v>-0.28749313999999998</v>
      </c>
      <c r="E6074">
        <v>1.0606321000000001</v>
      </c>
      <c r="F6074">
        <f t="shared" si="188"/>
        <v>5.2877751111111114E-2</v>
      </c>
      <c r="G6074">
        <f t="shared" si="189"/>
        <v>1.0350225222222222</v>
      </c>
    </row>
    <row r="6075" spans="1:7" x14ac:dyDescent="0.3">
      <c r="A6075">
        <v>60.6998741626739</v>
      </c>
      <c r="B6075">
        <v>85.974080000000001</v>
      </c>
      <c r="C6075">
        <v>0.47631297</v>
      </c>
      <c r="D6075">
        <v>5.4324604999999998E-2</v>
      </c>
      <c r="E6075">
        <v>1.0614083000000001</v>
      </c>
      <c r="F6075">
        <f t="shared" si="188"/>
        <v>5.2923663333333336E-2</v>
      </c>
      <c r="G6075">
        <f t="shared" si="189"/>
        <v>1.0357985716049383</v>
      </c>
    </row>
    <row r="6076" spans="1:7" x14ac:dyDescent="0.3">
      <c r="A6076">
        <v>60.709998369216898</v>
      </c>
      <c r="B6076">
        <v>86.147414999999995</v>
      </c>
      <c r="C6076">
        <v>0.47636627999999998</v>
      </c>
      <c r="D6076">
        <v>3.4792162000000001E-2</v>
      </c>
      <c r="E6076">
        <v>1.0635482000000001</v>
      </c>
      <c r="F6076">
        <f t="shared" si="188"/>
        <v>5.2929586666666667E-2</v>
      </c>
      <c r="G6076">
        <f t="shared" si="189"/>
        <v>1.0379385098765432</v>
      </c>
    </row>
    <row r="6077" spans="1:7" x14ac:dyDescent="0.3">
      <c r="A6077">
        <v>60.720000505447302</v>
      </c>
      <c r="B6077">
        <v>86.162660000000002</v>
      </c>
      <c r="C6077">
        <v>0.47631297</v>
      </c>
      <c r="D6077">
        <v>-0.10681804</v>
      </c>
      <c r="E6077">
        <v>1.0637364</v>
      </c>
      <c r="F6077">
        <f t="shared" si="188"/>
        <v>5.2923663333333336E-2</v>
      </c>
      <c r="G6077">
        <f t="shared" si="189"/>
        <v>1.0381267197530866</v>
      </c>
    </row>
    <row r="6078" spans="1:7" x14ac:dyDescent="0.3">
      <c r="A6078">
        <v>60.729876756667998</v>
      </c>
      <c r="B6078">
        <v>86.177895000000007</v>
      </c>
      <c r="C6078">
        <v>0.47635295999999999</v>
      </c>
      <c r="D6078">
        <v>-0.16541538</v>
      </c>
      <c r="E6078">
        <v>1.0639246</v>
      </c>
      <c r="F6078">
        <f t="shared" si="188"/>
        <v>5.2928106666666669E-2</v>
      </c>
      <c r="G6078">
        <f t="shared" si="189"/>
        <v>1.0383148061728396</v>
      </c>
    </row>
    <row r="6079" spans="1:7" x14ac:dyDescent="0.3">
      <c r="A6079">
        <v>60.739875078201202</v>
      </c>
      <c r="B6079">
        <v>86.132180000000005</v>
      </c>
      <c r="C6079">
        <v>0.47636627999999998</v>
      </c>
      <c r="D6079">
        <v>-0.21180493</v>
      </c>
      <c r="E6079">
        <v>1.0633602</v>
      </c>
      <c r="F6079">
        <f t="shared" si="188"/>
        <v>5.2929586666666667E-2</v>
      </c>
      <c r="G6079">
        <f t="shared" si="189"/>
        <v>1.0377504234567902</v>
      </c>
    </row>
    <row r="6080" spans="1:7" x14ac:dyDescent="0.3">
      <c r="A6080">
        <v>60.749999284744199</v>
      </c>
      <c r="B6080">
        <v>86.073134999999994</v>
      </c>
      <c r="C6080">
        <v>0.47639294999999998</v>
      </c>
      <c r="D6080">
        <v>-0.27162301999999999</v>
      </c>
      <c r="E6080">
        <v>1.0626310999999999</v>
      </c>
      <c r="F6080">
        <f t="shared" si="188"/>
        <v>5.2932549999999995E-2</v>
      </c>
      <c r="G6080">
        <f t="shared" si="189"/>
        <v>1.0370214728395062</v>
      </c>
    </row>
    <row r="6081" spans="1:7" x14ac:dyDescent="0.3">
      <c r="A6081">
        <v>60.760001420974703</v>
      </c>
      <c r="B6081">
        <v>86.067419999999998</v>
      </c>
      <c r="C6081">
        <v>0.47645959999999998</v>
      </c>
      <c r="D6081">
        <v>-0.30092168000000002</v>
      </c>
      <c r="E6081">
        <v>1.0625606000000001</v>
      </c>
      <c r="F6081">
        <f t="shared" si="188"/>
        <v>5.2939955555555557E-2</v>
      </c>
      <c r="G6081">
        <f t="shared" si="189"/>
        <v>1.0369509172839506</v>
      </c>
    </row>
    <row r="6082" spans="1:7" x14ac:dyDescent="0.3">
      <c r="A6082">
        <v>60.769999742507899</v>
      </c>
      <c r="B6082">
        <v>86.023605000000003</v>
      </c>
      <c r="C6082">
        <v>0.4765529</v>
      </c>
      <c r="D6082">
        <v>-0.27528535999999998</v>
      </c>
      <c r="E6082">
        <v>1.0620196</v>
      </c>
      <c r="F6082">
        <f t="shared" si="188"/>
        <v>5.2950322222222221E-2</v>
      </c>
      <c r="G6082">
        <f t="shared" si="189"/>
        <v>1.0364099913580247</v>
      </c>
    </row>
    <row r="6083" spans="1:7" x14ac:dyDescent="0.3">
      <c r="A6083">
        <v>60.779875993728602</v>
      </c>
      <c r="B6083">
        <v>86.042655999999994</v>
      </c>
      <c r="C6083">
        <v>0.47663295</v>
      </c>
      <c r="D6083">
        <v>-0.26429835000000002</v>
      </c>
      <c r="E6083">
        <v>1.0622548000000001</v>
      </c>
      <c r="F6083">
        <f t="shared" si="188"/>
        <v>5.295921666666667E-2</v>
      </c>
      <c r="G6083">
        <f t="shared" si="189"/>
        <v>1.0366451888888888</v>
      </c>
    </row>
    <row r="6084" spans="1:7" x14ac:dyDescent="0.3">
      <c r="A6084">
        <v>60.790000200271599</v>
      </c>
      <c r="B6084">
        <v>86.033134000000004</v>
      </c>
      <c r="C6084">
        <v>0.47668627000000002</v>
      </c>
      <c r="D6084">
        <v>-0.28261003000000001</v>
      </c>
      <c r="E6084">
        <v>1.0621373999999999</v>
      </c>
      <c r="F6084">
        <f t="shared" si="188"/>
        <v>5.2965141111111114E-2</v>
      </c>
      <c r="G6084">
        <f t="shared" si="189"/>
        <v>1.0365276333333335</v>
      </c>
    </row>
    <row r="6085" spans="1:7" x14ac:dyDescent="0.3">
      <c r="A6085">
        <v>60.799998521804802</v>
      </c>
      <c r="B6085">
        <v>86.021705999999995</v>
      </c>
      <c r="C6085">
        <v>0.47671289999999999</v>
      </c>
      <c r="D6085">
        <v>-0.34120736000000002</v>
      </c>
      <c r="E6085">
        <v>1.0619962000000001</v>
      </c>
      <c r="F6085">
        <f t="shared" si="188"/>
        <v>5.2968099999999997E-2</v>
      </c>
      <c r="G6085">
        <f t="shared" si="189"/>
        <v>1.0363865469135802</v>
      </c>
    </row>
    <row r="6086" spans="1:7" x14ac:dyDescent="0.3">
      <c r="A6086">
        <v>60.809874773025498</v>
      </c>
      <c r="B6086">
        <v>86.036940000000001</v>
      </c>
      <c r="C6086">
        <v>0.47673959999999999</v>
      </c>
      <c r="D6086">
        <v>-0.40102544000000001</v>
      </c>
      <c r="E6086">
        <v>1.0621843</v>
      </c>
      <c r="F6086">
        <f t="shared" ref="F6086:F6149" si="190">C6086/9</f>
        <v>5.2971066666666664E-2</v>
      </c>
      <c r="G6086">
        <f t="shared" ref="G6086:G6149" si="191">(B6086-$B$5)/81</f>
        <v>1.0365746209876543</v>
      </c>
    </row>
    <row r="6087" spans="1:7" x14ac:dyDescent="0.3">
      <c r="A6087">
        <v>60.819998979568403</v>
      </c>
      <c r="B6087">
        <v>85.998840000000001</v>
      </c>
      <c r="C6087">
        <v>0.47676623000000001</v>
      </c>
      <c r="D6087">
        <v>-0.44497344</v>
      </c>
      <c r="E6087">
        <v>1.0617137999999999</v>
      </c>
      <c r="F6087">
        <f t="shared" si="190"/>
        <v>5.2974025555555554E-2</v>
      </c>
      <c r="G6087">
        <f t="shared" si="191"/>
        <v>1.036104250617284</v>
      </c>
    </row>
    <row r="6088" spans="1:7" x14ac:dyDescent="0.3">
      <c r="A6088">
        <v>60.829875230789099</v>
      </c>
      <c r="B6088">
        <v>85.99503</v>
      </c>
      <c r="C6088">
        <v>0.47688619999999998</v>
      </c>
      <c r="D6088">
        <v>-0.42299944</v>
      </c>
      <c r="E6088">
        <v>1.0616668</v>
      </c>
      <c r="F6088">
        <f t="shared" si="190"/>
        <v>5.2987355555555553E-2</v>
      </c>
      <c r="G6088">
        <f t="shared" si="191"/>
        <v>1.036057213580247</v>
      </c>
    </row>
    <row r="6089" spans="1:7" x14ac:dyDescent="0.3">
      <c r="A6089">
        <v>60.839999437332096</v>
      </c>
      <c r="B6089">
        <v>86.052180000000007</v>
      </c>
      <c r="C6089">
        <v>0.47728609999999999</v>
      </c>
      <c r="D6089">
        <v>-9.5831044000000004E-2</v>
      </c>
      <c r="E6089">
        <v>1.0623723</v>
      </c>
      <c r="F6089">
        <f t="shared" si="190"/>
        <v>5.3031788888888889E-2</v>
      </c>
      <c r="G6089">
        <f t="shared" si="191"/>
        <v>1.0367627691358026</v>
      </c>
    </row>
    <row r="6090" spans="1:7" x14ac:dyDescent="0.3">
      <c r="A6090">
        <v>60.8498756885528</v>
      </c>
      <c r="B6090">
        <v>86.174090000000007</v>
      </c>
      <c r="C6090">
        <v>0.47736605999999998</v>
      </c>
      <c r="D6090">
        <v>-5.7986937000000002E-2</v>
      </c>
      <c r="E6090">
        <v>1.0638776000000001</v>
      </c>
      <c r="F6090">
        <f t="shared" si="190"/>
        <v>5.304067333333333E-2</v>
      </c>
      <c r="G6090">
        <f t="shared" si="191"/>
        <v>1.0382678308641977</v>
      </c>
    </row>
    <row r="6091" spans="1:7" x14ac:dyDescent="0.3">
      <c r="A6091">
        <v>60.859999895095797</v>
      </c>
      <c r="B6091">
        <v>86.229324000000005</v>
      </c>
      <c r="C6091">
        <v>0.47729941999999997</v>
      </c>
      <c r="D6091">
        <v>-0.22889581000000001</v>
      </c>
      <c r="E6091">
        <v>1.0645595000000001</v>
      </c>
      <c r="F6091">
        <f t="shared" si="190"/>
        <v>5.3033268888888888E-2</v>
      </c>
      <c r="G6091">
        <f t="shared" si="191"/>
        <v>1.0389497320987655</v>
      </c>
    </row>
    <row r="6092" spans="1:7" x14ac:dyDescent="0.3">
      <c r="A6092">
        <v>60.8698761463165</v>
      </c>
      <c r="B6092">
        <v>86.177895000000007</v>
      </c>
      <c r="C6092">
        <v>0.47731274000000001</v>
      </c>
      <c r="D6092">
        <v>-0.30214247</v>
      </c>
      <c r="E6092">
        <v>1.0639246</v>
      </c>
      <c r="F6092">
        <f t="shared" si="190"/>
        <v>5.3034748888888893E-2</v>
      </c>
      <c r="G6092">
        <f t="shared" si="191"/>
        <v>1.0383148061728396</v>
      </c>
    </row>
    <row r="6093" spans="1:7" x14ac:dyDescent="0.3">
      <c r="A6093">
        <v>60.879874467849703</v>
      </c>
      <c r="B6093">
        <v>86.187415999999999</v>
      </c>
      <c r="C6093">
        <v>0.47733942000000001</v>
      </c>
      <c r="D6093">
        <v>-0.34731123000000003</v>
      </c>
      <c r="E6093">
        <v>1.0640419999999999</v>
      </c>
      <c r="F6093">
        <f t="shared" si="190"/>
        <v>5.3037713333333333E-2</v>
      </c>
      <c r="G6093">
        <f t="shared" si="191"/>
        <v>1.0384323493827161</v>
      </c>
    </row>
    <row r="6094" spans="1:7" x14ac:dyDescent="0.3">
      <c r="A6094">
        <v>60.8899986743927</v>
      </c>
      <c r="B6094">
        <v>86.134079999999997</v>
      </c>
      <c r="C6094">
        <v>0.47733942000000001</v>
      </c>
      <c r="D6094">
        <v>-0.43520722000000001</v>
      </c>
      <c r="E6094">
        <v>1.0633836000000001</v>
      </c>
      <c r="F6094">
        <f t="shared" si="190"/>
        <v>5.3037713333333333E-2</v>
      </c>
      <c r="G6094">
        <f t="shared" si="191"/>
        <v>1.0377738802469136</v>
      </c>
    </row>
    <row r="6095" spans="1:7" x14ac:dyDescent="0.3">
      <c r="A6095">
        <v>60.899874925613403</v>
      </c>
      <c r="B6095">
        <v>86.075029999999998</v>
      </c>
      <c r="C6095">
        <v>0.47740605000000003</v>
      </c>
      <c r="D6095">
        <v>-0.43886956999999999</v>
      </c>
      <c r="E6095">
        <v>1.0626545000000001</v>
      </c>
      <c r="F6095">
        <f t="shared" si="190"/>
        <v>5.304511666666667E-2</v>
      </c>
      <c r="G6095">
        <f t="shared" si="191"/>
        <v>1.0370448679012345</v>
      </c>
    </row>
    <row r="6096" spans="1:7" x14ac:dyDescent="0.3">
      <c r="A6096">
        <v>60.909999132156301</v>
      </c>
      <c r="B6096">
        <v>86.132180000000005</v>
      </c>
      <c r="C6096">
        <v>0.47784594000000002</v>
      </c>
      <c r="D6096">
        <v>-6.7753160000000007E-2</v>
      </c>
      <c r="E6096">
        <v>1.0633602</v>
      </c>
      <c r="F6096">
        <f t="shared" si="190"/>
        <v>5.3093993333333339E-2</v>
      </c>
      <c r="G6096">
        <f t="shared" si="191"/>
        <v>1.0377504234567902</v>
      </c>
    </row>
    <row r="6097" spans="1:7" x14ac:dyDescent="0.3">
      <c r="A6097">
        <v>60.919875383376997</v>
      </c>
      <c r="B6097">
        <v>86.256</v>
      </c>
      <c r="C6097">
        <v>0.47807258000000002</v>
      </c>
      <c r="D6097">
        <v>8.2402489999999995E-2</v>
      </c>
      <c r="E6097">
        <v>1.0648887</v>
      </c>
      <c r="F6097">
        <f t="shared" si="190"/>
        <v>5.3119175555555558E-2</v>
      </c>
      <c r="G6097">
        <f t="shared" si="191"/>
        <v>1.0392790654320989</v>
      </c>
    </row>
    <row r="6098" spans="1:7" x14ac:dyDescent="0.3">
      <c r="A6098">
        <v>60.9298737049102</v>
      </c>
      <c r="B6098">
        <v>86.364570000000001</v>
      </c>
      <c r="C6098">
        <v>0.47800595000000001</v>
      </c>
      <c r="D6098">
        <v>-4.5779159999999999E-2</v>
      </c>
      <c r="E6098">
        <v>1.0662290999999999</v>
      </c>
      <c r="F6098">
        <f t="shared" si="190"/>
        <v>5.3111772222222221E-2</v>
      </c>
      <c r="G6098">
        <f t="shared" si="191"/>
        <v>1.0406194358024692</v>
      </c>
    </row>
    <row r="6099" spans="1:7" x14ac:dyDescent="0.3">
      <c r="A6099">
        <v>60.939875841140697</v>
      </c>
      <c r="B6099">
        <v>86.341710000000006</v>
      </c>
      <c r="C6099">
        <v>0.47800595000000001</v>
      </c>
      <c r="D6099">
        <v>-0.14710371</v>
      </c>
      <c r="E6099">
        <v>1.0659468999999999</v>
      </c>
      <c r="F6099">
        <f t="shared" si="190"/>
        <v>5.3111772222222221E-2</v>
      </c>
      <c r="G6099">
        <f t="shared" si="191"/>
        <v>1.0403372135802471</v>
      </c>
    </row>
    <row r="6100" spans="1:7" x14ac:dyDescent="0.3">
      <c r="A6100">
        <v>60.950000047683702</v>
      </c>
      <c r="B6100">
        <v>86.315049999999999</v>
      </c>
      <c r="C6100">
        <v>0.47804594</v>
      </c>
      <c r="D6100">
        <v>-0.19471404</v>
      </c>
      <c r="E6100">
        <v>1.0656178000000001</v>
      </c>
      <c r="F6100">
        <f t="shared" si="190"/>
        <v>5.3116215555555554E-2</v>
      </c>
      <c r="G6100">
        <f t="shared" si="191"/>
        <v>1.0400080777777778</v>
      </c>
    </row>
    <row r="6101" spans="1:7" x14ac:dyDescent="0.3">
      <c r="A6101">
        <v>60.959876298904398</v>
      </c>
      <c r="B6101">
        <v>86.30171</v>
      </c>
      <c r="C6101">
        <v>0.47805925999999999</v>
      </c>
      <c r="D6101">
        <v>-0.25331136999999998</v>
      </c>
      <c r="E6101">
        <v>1.065453</v>
      </c>
      <c r="F6101">
        <f t="shared" si="190"/>
        <v>5.3117695555555552E-2</v>
      </c>
      <c r="G6101">
        <f t="shared" si="191"/>
        <v>1.0398433864197532</v>
      </c>
    </row>
    <row r="6102" spans="1:7" x14ac:dyDescent="0.3">
      <c r="A6102">
        <v>60.969874620437601</v>
      </c>
      <c r="B6102">
        <v>86.250280000000004</v>
      </c>
      <c r="C6102">
        <v>0.47809926000000003</v>
      </c>
      <c r="D6102">
        <v>-0.29970091999999998</v>
      </c>
      <c r="E6102">
        <v>1.0648183</v>
      </c>
      <c r="F6102">
        <f t="shared" si="190"/>
        <v>5.3122140000000005E-2</v>
      </c>
      <c r="G6102">
        <f t="shared" si="191"/>
        <v>1.0392084481481483</v>
      </c>
    </row>
    <row r="6103" spans="1:7" x14ac:dyDescent="0.3">
      <c r="A6103">
        <v>60.979876756667998</v>
      </c>
      <c r="B6103">
        <v>86.240750000000006</v>
      </c>
      <c r="C6103">
        <v>0.47817922000000002</v>
      </c>
      <c r="D6103">
        <v>-0.28749313999999998</v>
      </c>
      <c r="E6103">
        <v>1.0647005</v>
      </c>
      <c r="F6103">
        <f t="shared" si="190"/>
        <v>5.3131024444444445E-2</v>
      </c>
      <c r="G6103">
        <f t="shared" si="191"/>
        <v>1.0390907938271605</v>
      </c>
    </row>
    <row r="6104" spans="1:7" x14ac:dyDescent="0.3">
      <c r="A6104">
        <v>60.989875078201202</v>
      </c>
      <c r="B6104">
        <v>86.225520000000003</v>
      </c>
      <c r="C6104">
        <v>0.47827252999999997</v>
      </c>
      <c r="D6104">
        <v>-0.27528535999999998</v>
      </c>
      <c r="E6104">
        <v>1.0645125</v>
      </c>
      <c r="F6104">
        <f t="shared" si="190"/>
        <v>5.3141392222222222E-2</v>
      </c>
      <c r="G6104">
        <f t="shared" si="191"/>
        <v>1.0389027691358026</v>
      </c>
    </row>
    <row r="6105" spans="1:7" x14ac:dyDescent="0.3">
      <c r="A6105">
        <v>60.999873399734497</v>
      </c>
      <c r="B6105">
        <v>86.208374000000006</v>
      </c>
      <c r="C6105">
        <v>0.47837916000000003</v>
      </c>
      <c r="D6105">
        <v>-0.26551913999999999</v>
      </c>
      <c r="E6105">
        <v>1.0643008</v>
      </c>
      <c r="F6105">
        <f t="shared" si="190"/>
        <v>5.3153240000000004E-2</v>
      </c>
      <c r="G6105">
        <f t="shared" si="191"/>
        <v>1.038691090123457</v>
      </c>
    </row>
    <row r="6106" spans="1:7" x14ac:dyDescent="0.3">
      <c r="A6106">
        <v>61.009875535964902</v>
      </c>
      <c r="B6106">
        <v>86.242660000000001</v>
      </c>
      <c r="C6106">
        <v>0.47843247999999999</v>
      </c>
      <c r="D6106">
        <v>-0.26673989999999997</v>
      </c>
      <c r="E6106">
        <v>1.0647241000000001</v>
      </c>
      <c r="F6106">
        <f t="shared" si="190"/>
        <v>5.3159164444444441E-2</v>
      </c>
      <c r="G6106">
        <f t="shared" si="191"/>
        <v>1.039114374074074</v>
      </c>
    </row>
    <row r="6107" spans="1:7" x14ac:dyDescent="0.3">
      <c r="A6107">
        <v>61.019873857498098</v>
      </c>
      <c r="B6107">
        <v>86.214089999999999</v>
      </c>
      <c r="C6107">
        <v>0.47845915</v>
      </c>
      <c r="D6107">
        <v>-0.32777879999999998</v>
      </c>
      <c r="E6107">
        <v>1.0643712999999999</v>
      </c>
      <c r="F6107">
        <f t="shared" si="190"/>
        <v>5.3162127777777776E-2</v>
      </c>
      <c r="G6107">
        <f t="shared" si="191"/>
        <v>1.0387616580246914</v>
      </c>
    </row>
    <row r="6108" spans="1:7" x14ac:dyDescent="0.3">
      <c r="A6108">
        <v>61.030001878738403</v>
      </c>
      <c r="B6108">
        <v>86.233140000000006</v>
      </c>
      <c r="C6108">
        <v>0.47847246999999998</v>
      </c>
      <c r="D6108">
        <v>-0.40102544000000001</v>
      </c>
      <c r="E6108">
        <v>1.0646065</v>
      </c>
      <c r="F6108">
        <f t="shared" si="190"/>
        <v>5.3163607777777774E-2</v>
      </c>
      <c r="G6108">
        <f t="shared" si="191"/>
        <v>1.0389968432098766</v>
      </c>
    </row>
    <row r="6109" spans="1:7" x14ac:dyDescent="0.3">
      <c r="A6109">
        <v>61.039874315261798</v>
      </c>
      <c r="B6109">
        <v>86.212180000000004</v>
      </c>
      <c r="C6109">
        <v>0.47849913999999999</v>
      </c>
      <c r="D6109">
        <v>-0.44741500000000001</v>
      </c>
      <c r="E6109">
        <v>1.0643476999999999</v>
      </c>
      <c r="F6109">
        <f t="shared" si="190"/>
        <v>5.3166571111111109E-2</v>
      </c>
      <c r="G6109">
        <f t="shared" si="191"/>
        <v>1.0387380777777779</v>
      </c>
    </row>
    <row r="6110" spans="1:7" x14ac:dyDescent="0.3">
      <c r="A6110">
        <v>61.049876451492302</v>
      </c>
      <c r="B6110">
        <v>86.185519999999997</v>
      </c>
      <c r="C6110">
        <v>0.47875240000000002</v>
      </c>
      <c r="D6110">
        <v>-0.29848012000000002</v>
      </c>
      <c r="E6110">
        <v>1.0640186</v>
      </c>
      <c r="F6110">
        <f t="shared" si="190"/>
        <v>5.3194711111111112E-2</v>
      </c>
      <c r="G6110">
        <f t="shared" si="191"/>
        <v>1.0384089419753086</v>
      </c>
    </row>
    <row r="6111" spans="1:7" x14ac:dyDescent="0.3">
      <c r="A6111">
        <v>61.059874773025498</v>
      </c>
      <c r="B6111">
        <v>86.284570000000002</v>
      </c>
      <c r="C6111">
        <v>0.47907230000000001</v>
      </c>
      <c r="D6111">
        <v>-2.5025940999999999E-2</v>
      </c>
      <c r="E6111">
        <v>1.0652415</v>
      </c>
      <c r="F6111">
        <f t="shared" si="190"/>
        <v>5.3230255555555557E-2</v>
      </c>
      <c r="G6111">
        <f t="shared" si="191"/>
        <v>1.0396317814814815</v>
      </c>
    </row>
    <row r="6112" spans="1:7" x14ac:dyDescent="0.3">
      <c r="A6112">
        <v>61.069876909255903</v>
      </c>
      <c r="B6112">
        <v>86.337906000000004</v>
      </c>
      <c r="C6112">
        <v>0.47903230000000002</v>
      </c>
      <c r="D6112">
        <v>-0.13977904999999999</v>
      </c>
      <c r="E6112">
        <v>1.0659000000000001</v>
      </c>
      <c r="F6112">
        <f t="shared" si="190"/>
        <v>5.3225811111111111E-2</v>
      </c>
      <c r="G6112">
        <f t="shared" si="191"/>
        <v>1.040290250617284</v>
      </c>
    </row>
    <row r="6113" spans="1:7" x14ac:dyDescent="0.3">
      <c r="A6113">
        <v>61.0800011157989</v>
      </c>
      <c r="B6113">
        <v>86.379813999999996</v>
      </c>
      <c r="C6113">
        <v>0.47896567000000001</v>
      </c>
      <c r="D6113">
        <v>-0.29603857</v>
      </c>
      <c r="E6113">
        <v>1.0664172999999999</v>
      </c>
      <c r="F6113">
        <f t="shared" si="190"/>
        <v>5.3218407777777782E-2</v>
      </c>
      <c r="G6113">
        <f t="shared" si="191"/>
        <v>1.0408076333333334</v>
      </c>
    </row>
    <row r="6114" spans="1:7" x14ac:dyDescent="0.3">
      <c r="A6114">
        <v>61.089873552322302</v>
      </c>
      <c r="B6114">
        <v>86.370284999999996</v>
      </c>
      <c r="C6114">
        <v>0.47897899999999999</v>
      </c>
      <c r="D6114">
        <v>-0.3546359</v>
      </c>
      <c r="E6114">
        <v>1.0662997000000001</v>
      </c>
      <c r="F6114">
        <f t="shared" si="190"/>
        <v>5.3219888888888886E-2</v>
      </c>
      <c r="G6114">
        <f t="shared" si="191"/>
        <v>1.0406899913580248</v>
      </c>
    </row>
    <row r="6115" spans="1:7" x14ac:dyDescent="0.3">
      <c r="A6115">
        <v>61.0998756885528</v>
      </c>
      <c r="B6115">
        <v>86.311229999999995</v>
      </c>
      <c r="C6115">
        <v>0.47899234000000002</v>
      </c>
      <c r="D6115">
        <v>-0.42910334</v>
      </c>
      <c r="E6115">
        <v>1.0655706</v>
      </c>
      <c r="F6115">
        <f t="shared" si="190"/>
        <v>5.322137111111111E-2</v>
      </c>
      <c r="G6115">
        <f t="shared" si="191"/>
        <v>1.0399609172839506</v>
      </c>
    </row>
    <row r="6116" spans="1:7" x14ac:dyDescent="0.3">
      <c r="A6116">
        <v>61.109874010086003</v>
      </c>
      <c r="B6116">
        <v>86.286475999999993</v>
      </c>
      <c r="C6116">
        <v>0.47907230000000001</v>
      </c>
      <c r="D6116">
        <v>-0.43398646000000002</v>
      </c>
      <c r="E6116">
        <v>1.0652649999999999</v>
      </c>
      <c r="F6116">
        <f t="shared" si="190"/>
        <v>5.3230255555555557E-2</v>
      </c>
      <c r="G6116">
        <f t="shared" si="191"/>
        <v>1.0396553123456789</v>
      </c>
    </row>
    <row r="6117" spans="1:7" x14ac:dyDescent="0.3">
      <c r="A6117">
        <v>61.1198761463165</v>
      </c>
      <c r="B6117">
        <v>86.296000000000006</v>
      </c>
      <c r="C6117">
        <v>0.47951223999999998</v>
      </c>
      <c r="D6117">
        <v>-5.0662270000000002E-2</v>
      </c>
      <c r="E6117">
        <v>1.0653826</v>
      </c>
      <c r="F6117">
        <f t="shared" si="190"/>
        <v>5.3279137777777777E-2</v>
      </c>
      <c r="G6117">
        <f t="shared" si="191"/>
        <v>1.0397728925925926</v>
      </c>
    </row>
    <row r="6118" spans="1:7" x14ac:dyDescent="0.3">
      <c r="A6118">
        <v>61.129874467849703</v>
      </c>
      <c r="B6118">
        <v>86.429339999999996</v>
      </c>
      <c r="C6118">
        <v>0.47967219999999999</v>
      </c>
      <c r="D6118">
        <v>2.8688274E-2</v>
      </c>
      <c r="E6118">
        <v>1.0670286</v>
      </c>
      <c r="F6118">
        <f t="shared" si="190"/>
        <v>5.3296911111111109E-2</v>
      </c>
      <c r="G6118">
        <f t="shared" si="191"/>
        <v>1.0414190654320987</v>
      </c>
    </row>
    <row r="6119" spans="1:7" x14ac:dyDescent="0.3">
      <c r="A6119">
        <v>61.1398766040802</v>
      </c>
      <c r="B6119">
        <v>86.490295000000003</v>
      </c>
      <c r="C6119">
        <v>0.47961888000000003</v>
      </c>
      <c r="D6119">
        <v>-8.7285600000000005E-2</v>
      </c>
      <c r="E6119">
        <v>1.0677812</v>
      </c>
      <c r="F6119">
        <f t="shared" si="190"/>
        <v>5.3290986666666672E-2</v>
      </c>
      <c r="G6119">
        <f t="shared" si="191"/>
        <v>1.0421715962962963</v>
      </c>
    </row>
    <row r="6120" spans="1:7" x14ac:dyDescent="0.3">
      <c r="A6120">
        <v>61.150000810623098</v>
      </c>
      <c r="B6120">
        <v>86.486490000000003</v>
      </c>
      <c r="C6120">
        <v>0.47964554999999998</v>
      </c>
      <c r="D6120">
        <v>-0.15931149</v>
      </c>
      <c r="E6120">
        <v>1.0677342000000001</v>
      </c>
      <c r="F6120">
        <f t="shared" si="190"/>
        <v>5.329395E-2</v>
      </c>
      <c r="G6120">
        <f t="shared" si="191"/>
        <v>1.0421246209876545</v>
      </c>
    </row>
    <row r="6121" spans="1:7" x14ac:dyDescent="0.3">
      <c r="A6121">
        <v>61.159999132156301</v>
      </c>
      <c r="B6121">
        <v>86.499825000000001</v>
      </c>
      <c r="C6121">
        <v>0.47967219999999999</v>
      </c>
      <c r="D6121">
        <v>-0.21912959000000001</v>
      </c>
      <c r="E6121">
        <v>1.0678989000000001</v>
      </c>
      <c r="F6121">
        <f t="shared" si="190"/>
        <v>5.3296911111111109E-2</v>
      </c>
      <c r="G6121">
        <f t="shared" si="191"/>
        <v>1.0422892506172841</v>
      </c>
    </row>
    <row r="6122" spans="1:7" x14ac:dyDescent="0.3">
      <c r="A6122">
        <v>61.170001268386798</v>
      </c>
      <c r="B6122">
        <v>86.433149999999998</v>
      </c>
      <c r="C6122">
        <v>0.47969887</v>
      </c>
      <c r="D6122">
        <v>-0.26429835000000002</v>
      </c>
      <c r="E6122">
        <v>1.0670758</v>
      </c>
      <c r="F6122">
        <f t="shared" si="190"/>
        <v>5.3299874444444444E-2</v>
      </c>
      <c r="G6122">
        <f t="shared" si="191"/>
        <v>1.0414661024691358</v>
      </c>
    </row>
    <row r="6123" spans="1:7" x14ac:dyDescent="0.3">
      <c r="A6123">
        <v>61.1798737049102</v>
      </c>
      <c r="B6123">
        <v>86.42362</v>
      </c>
      <c r="C6123">
        <v>0.47976550000000001</v>
      </c>
      <c r="D6123">
        <v>-0.28261003000000001</v>
      </c>
      <c r="E6123">
        <v>1.0669580999999999</v>
      </c>
      <c r="F6123">
        <f t="shared" si="190"/>
        <v>5.330727777777778E-2</v>
      </c>
      <c r="G6123">
        <f t="shared" si="191"/>
        <v>1.0413484481481481</v>
      </c>
    </row>
    <row r="6124" spans="1:7" x14ac:dyDescent="0.3">
      <c r="A6124">
        <v>61.189875841140697</v>
      </c>
      <c r="B6124">
        <v>86.406480000000002</v>
      </c>
      <c r="C6124">
        <v>0.47988545999999999</v>
      </c>
      <c r="D6124">
        <v>-0.24232437000000001</v>
      </c>
      <c r="E6124">
        <v>1.0667465</v>
      </c>
      <c r="F6124">
        <f t="shared" si="190"/>
        <v>5.3320606666666666E-2</v>
      </c>
      <c r="G6124">
        <f t="shared" si="191"/>
        <v>1.0411368432098767</v>
      </c>
    </row>
    <row r="6125" spans="1:7" x14ac:dyDescent="0.3">
      <c r="A6125">
        <v>61.1998741626739</v>
      </c>
      <c r="B6125">
        <v>86.412189999999995</v>
      </c>
      <c r="C6125">
        <v>0.48004543999999999</v>
      </c>
      <c r="D6125">
        <v>-0.16175303999999999</v>
      </c>
      <c r="E6125">
        <v>1.0668169999999999</v>
      </c>
      <c r="F6125">
        <f t="shared" si="190"/>
        <v>5.3338382222222223E-2</v>
      </c>
      <c r="G6125">
        <f t="shared" si="191"/>
        <v>1.0412073370370369</v>
      </c>
    </row>
    <row r="6126" spans="1:7" x14ac:dyDescent="0.3">
      <c r="A6126">
        <v>61.209876298904398</v>
      </c>
      <c r="B6126">
        <v>86.490295000000003</v>
      </c>
      <c r="C6126">
        <v>0.48015206999999999</v>
      </c>
      <c r="D6126">
        <v>-0.121467374</v>
      </c>
      <c r="E6126">
        <v>1.0677812</v>
      </c>
      <c r="F6126">
        <f t="shared" si="190"/>
        <v>5.3350229999999998E-2</v>
      </c>
      <c r="G6126">
        <f t="shared" si="191"/>
        <v>1.0421715962962963</v>
      </c>
    </row>
    <row r="6127" spans="1:7" x14ac:dyDescent="0.3">
      <c r="A6127">
        <v>61.219874620437601</v>
      </c>
      <c r="B6127">
        <v>86.463629999999995</v>
      </c>
      <c r="C6127">
        <v>0.48019207000000003</v>
      </c>
      <c r="D6127">
        <v>-0.15076603999999999</v>
      </c>
      <c r="E6127">
        <v>1.0674520999999999</v>
      </c>
      <c r="F6127">
        <f t="shared" si="190"/>
        <v>5.3354674444444444E-2</v>
      </c>
      <c r="G6127">
        <f t="shared" si="191"/>
        <v>1.0418423987654322</v>
      </c>
    </row>
    <row r="6128" spans="1:7" x14ac:dyDescent="0.3">
      <c r="A6128">
        <v>61.229876756667998</v>
      </c>
      <c r="B6128">
        <v>86.475059999999999</v>
      </c>
      <c r="C6128">
        <v>0.4802187</v>
      </c>
      <c r="D6128">
        <v>-0.21058415</v>
      </c>
      <c r="E6128">
        <v>1.0675931999999999</v>
      </c>
      <c r="F6128">
        <f t="shared" si="190"/>
        <v>5.3357633333333335E-2</v>
      </c>
      <c r="G6128">
        <f t="shared" si="191"/>
        <v>1.0419835098765433</v>
      </c>
    </row>
    <row r="6129" spans="1:7" x14ac:dyDescent="0.3">
      <c r="A6129">
        <v>61.240000963211003</v>
      </c>
      <c r="B6129">
        <v>86.463629999999995</v>
      </c>
      <c r="C6129">
        <v>0.48025869999999998</v>
      </c>
      <c r="D6129">
        <v>-0.25697367999999998</v>
      </c>
      <c r="E6129">
        <v>1.0674520999999999</v>
      </c>
      <c r="F6129">
        <f t="shared" si="190"/>
        <v>5.3362077777777774E-2</v>
      </c>
      <c r="G6129">
        <f t="shared" si="191"/>
        <v>1.0418423987654322</v>
      </c>
    </row>
    <row r="6130" spans="1:7" x14ac:dyDescent="0.3">
      <c r="A6130">
        <v>61.249999284744199</v>
      </c>
      <c r="B6130">
        <v>86.444580000000002</v>
      </c>
      <c r="C6130">
        <v>0.48033865999999997</v>
      </c>
      <c r="D6130">
        <v>-0.24842826000000001</v>
      </c>
      <c r="E6130">
        <v>1.0672169</v>
      </c>
      <c r="F6130">
        <f t="shared" si="190"/>
        <v>5.3370962222222221E-2</v>
      </c>
      <c r="G6130">
        <f t="shared" si="191"/>
        <v>1.041607213580247</v>
      </c>
    </row>
    <row r="6131" spans="1:7" x14ac:dyDescent="0.3">
      <c r="A6131">
        <v>61.259875535964902</v>
      </c>
      <c r="B6131">
        <v>86.480773999999997</v>
      </c>
      <c r="C6131">
        <v>0.48043196999999999</v>
      </c>
      <c r="D6131">
        <v>-0.23622048000000001</v>
      </c>
      <c r="E6131">
        <v>1.0676638000000001</v>
      </c>
      <c r="F6131">
        <f t="shared" si="190"/>
        <v>5.3381329999999998E-2</v>
      </c>
      <c r="G6131">
        <f t="shared" si="191"/>
        <v>1.0420540530864197</v>
      </c>
    </row>
    <row r="6132" spans="1:7" x14ac:dyDescent="0.3">
      <c r="A6132">
        <v>61.269873857498098</v>
      </c>
      <c r="B6132">
        <v>86.448390000000003</v>
      </c>
      <c r="C6132">
        <v>0.48051201999999998</v>
      </c>
      <c r="D6132">
        <v>-0.24110359000000001</v>
      </c>
      <c r="E6132">
        <v>1.0672638000000001</v>
      </c>
      <c r="F6132">
        <f t="shared" si="190"/>
        <v>5.339022444444444E-2</v>
      </c>
      <c r="G6132">
        <f t="shared" si="191"/>
        <v>1.0416542506172841</v>
      </c>
    </row>
    <row r="6133" spans="1:7" x14ac:dyDescent="0.3">
      <c r="A6133">
        <v>61.279875993728602</v>
      </c>
      <c r="B6133">
        <v>86.482669999999999</v>
      </c>
      <c r="C6133">
        <v>0.48055202000000002</v>
      </c>
      <c r="D6133">
        <v>-0.27162301999999999</v>
      </c>
      <c r="E6133">
        <v>1.0676871999999999</v>
      </c>
      <c r="F6133">
        <f t="shared" si="190"/>
        <v>5.3394668888888892E-2</v>
      </c>
      <c r="G6133">
        <f t="shared" si="191"/>
        <v>1.0420774604938272</v>
      </c>
    </row>
    <row r="6134" spans="1:7" x14ac:dyDescent="0.3">
      <c r="A6134">
        <v>61.289874315261798</v>
      </c>
      <c r="B6134">
        <v>86.457920000000001</v>
      </c>
      <c r="C6134">
        <v>0.48056534000000001</v>
      </c>
      <c r="D6134">
        <v>-0.34486967000000002</v>
      </c>
      <c r="E6134">
        <v>1.0673815</v>
      </c>
      <c r="F6134">
        <f t="shared" si="190"/>
        <v>5.339614888888889E-2</v>
      </c>
      <c r="G6134">
        <f t="shared" si="191"/>
        <v>1.0417719049382717</v>
      </c>
    </row>
    <row r="6135" spans="1:7" x14ac:dyDescent="0.3">
      <c r="A6135">
        <v>61.299998521804802</v>
      </c>
      <c r="B6135">
        <v>86.42362</v>
      </c>
      <c r="C6135">
        <v>0.48060533</v>
      </c>
      <c r="D6135">
        <v>-0.3766099</v>
      </c>
      <c r="E6135">
        <v>1.0669580999999999</v>
      </c>
      <c r="F6135">
        <f t="shared" si="190"/>
        <v>5.3400592222222223E-2</v>
      </c>
      <c r="G6135">
        <f t="shared" si="191"/>
        <v>1.0413484481481481</v>
      </c>
    </row>
    <row r="6136" spans="1:7" x14ac:dyDescent="0.3">
      <c r="A6136">
        <v>61.3100006580352</v>
      </c>
      <c r="B6136">
        <v>86.433149999999998</v>
      </c>
      <c r="C6136">
        <v>0.4806453</v>
      </c>
      <c r="D6136">
        <v>-0.42299944</v>
      </c>
      <c r="E6136">
        <v>1.0670758</v>
      </c>
      <c r="F6136">
        <f t="shared" si="190"/>
        <v>5.3405033333333331E-2</v>
      </c>
      <c r="G6136">
        <f t="shared" si="191"/>
        <v>1.0414661024691358</v>
      </c>
    </row>
    <row r="6137" spans="1:7" x14ac:dyDescent="0.3">
      <c r="A6137">
        <v>61.319876909255903</v>
      </c>
      <c r="B6137">
        <v>86.381720000000001</v>
      </c>
      <c r="C6137">
        <v>0.48069865000000001</v>
      </c>
      <c r="D6137">
        <v>-0.45473965999999999</v>
      </c>
      <c r="E6137">
        <v>1.0664408999999999</v>
      </c>
      <c r="F6137">
        <f t="shared" si="190"/>
        <v>5.3410961111111113E-2</v>
      </c>
      <c r="G6137">
        <f t="shared" si="191"/>
        <v>1.040831164197531</v>
      </c>
    </row>
    <row r="6138" spans="1:7" x14ac:dyDescent="0.3">
      <c r="A6138">
        <v>61.3300011157989</v>
      </c>
      <c r="B6138">
        <v>86.404579999999996</v>
      </c>
      <c r="C6138">
        <v>0.48079192999999998</v>
      </c>
      <c r="D6138">
        <v>-0.44619423000000002</v>
      </c>
      <c r="E6138">
        <v>1.0667230999999999</v>
      </c>
      <c r="F6138">
        <f t="shared" si="190"/>
        <v>5.3421325555555552E-2</v>
      </c>
      <c r="G6138">
        <f t="shared" si="191"/>
        <v>1.041113386419753</v>
      </c>
    </row>
    <row r="6139" spans="1:7" x14ac:dyDescent="0.3">
      <c r="A6139">
        <v>61.339873552322302</v>
      </c>
      <c r="B6139">
        <v>86.436959999999999</v>
      </c>
      <c r="C6139">
        <v>0.48120517000000002</v>
      </c>
      <c r="D6139">
        <v>-0.1202466</v>
      </c>
      <c r="E6139">
        <v>1.0671227999999999</v>
      </c>
      <c r="F6139">
        <f t="shared" si="190"/>
        <v>5.3467241111111112E-2</v>
      </c>
      <c r="G6139">
        <f t="shared" si="191"/>
        <v>1.041513139506173</v>
      </c>
    </row>
    <row r="6140" spans="1:7" x14ac:dyDescent="0.3">
      <c r="A6140">
        <v>61.3498756885528</v>
      </c>
      <c r="B6140">
        <v>86.585539999999995</v>
      </c>
      <c r="C6140">
        <v>0.48140509999999997</v>
      </c>
      <c r="D6140">
        <v>2.7467497E-2</v>
      </c>
      <c r="E6140">
        <v>1.0689571</v>
      </c>
      <c r="F6140">
        <f t="shared" si="190"/>
        <v>5.3489455555555551E-2</v>
      </c>
      <c r="G6140">
        <f t="shared" si="191"/>
        <v>1.0433474604938271</v>
      </c>
    </row>
    <row r="6141" spans="1:7" x14ac:dyDescent="0.3">
      <c r="A6141">
        <v>61.359874010086003</v>
      </c>
      <c r="B6141">
        <v>86.692210000000003</v>
      </c>
      <c r="C6141">
        <v>0.4813518</v>
      </c>
      <c r="D6141">
        <v>-9.9493380000000006E-2</v>
      </c>
      <c r="E6141">
        <v>1.0702741</v>
      </c>
      <c r="F6141">
        <f t="shared" si="190"/>
        <v>5.3483533333333333E-2</v>
      </c>
      <c r="G6141">
        <f t="shared" si="191"/>
        <v>1.0446643740740742</v>
      </c>
    </row>
    <row r="6142" spans="1:7" x14ac:dyDescent="0.3">
      <c r="A6142">
        <v>61.369998216629</v>
      </c>
      <c r="B6142">
        <v>86.654105999999999</v>
      </c>
      <c r="C6142">
        <v>0.48133843999999998</v>
      </c>
      <c r="D6142">
        <v>-0.20081793000000001</v>
      </c>
      <c r="E6142">
        <v>1.0698037</v>
      </c>
      <c r="F6142">
        <f t="shared" si="190"/>
        <v>5.3482048888888883E-2</v>
      </c>
      <c r="G6142">
        <f t="shared" si="191"/>
        <v>1.0441939543209877</v>
      </c>
    </row>
    <row r="6143" spans="1:7" x14ac:dyDescent="0.3">
      <c r="A6143">
        <v>61.379874467849703</v>
      </c>
      <c r="B6143">
        <v>86.636970000000005</v>
      </c>
      <c r="C6143">
        <v>0.48137844000000002</v>
      </c>
      <c r="D6143">
        <v>-0.23255814999999999</v>
      </c>
      <c r="E6143">
        <v>1.0695920000000001</v>
      </c>
      <c r="F6143">
        <f t="shared" si="190"/>
        <v>5.3486493333333336E-2</v>
      </c>
      <c r="G6143">
        <f t="shared" si="191"/>
        <v>1.0439823987654322</v>
      </c>
    </row>
    <row r="6144" spans="1:7" x14ac:dyDescent="0.3">
      <c r="A6144">
        <v>61.3899986743927</v>
      </c>
      <c r="B6144">
        <v>86.596969999999999</v>
      </c>
      <c r="C6144">
        <v>0.48139176</v>
      </c>
      <c r="D6144">
        <v>-0.30580479999999999</v>
      </c>
      <c r="E6144">
        <v>1.0690982</v>
      </c>
      <c r="F6144">
        <f t="shared" si="190"/>
        <v>5.3487973333333334E-2</v>
      </c>
      <c r="G6144">
        <f t="shared" si="191"/>
        <v>1.0434885716049382</v>
      </c>
    </row>
    <row r="6145" spans="1:7" x14ac:dyDescent="0.3">
      <c r="A6145">
        <v>61.399874925613403</v>
      </c>
      <c r="B6145">
        <v>86.532200000000003</v>
      </c>
      <c r="C6145">
        <v>0.48143174999999999</v>
      </c>
      <c r="D6145">
        <v>-0.35219433999999999</v>
      </c>
      <c r="E6145">
        <v>1.0682986999999999</v>
      </c>
      <c r="F6145">
        <f t="shared" si="190"/>
        <v>5.3492416666666667E-2</v>
      </c>
      <c r="G6145">
        <f t="shared" si="191"/>
        <v>1.0426889419753087</v>
      </c>
    </row>
    <row r="6146" spans="1:7" x14ac:dyDescent="0.3">
      <c r="A6146">
        <v>61.409873247146599</v>
      </c>
      <c r="B6146">
        <v>86.545540000000003</v>
      </c>
      <c r="C6146">
        <v>0.48153839999999998</v>
      </c>
      <c r="D6146">
        <v>-0.32777879999999998</v>
      </c>
      <c r="E6146">
        <v>1.0684632999999999</v>
      </c>
      <c r="F6146">
        <f t="shared" si="190"/>
        <v>5.3504266666666661E-2</v>
      </c>
      <c r="G6146">
        <f t="shared" si="191"/>
        <v>1.0428536333333334</v>
      </c>
    </row>
    <row r="6147" spans="1:7" x14ac:dyDescent="0.3">
      <c r="A6147">
        <v>61.420001268386798</v>
      </c>
      <c r="B6147">
        <v>86.534109999999998</v>
      </c>
      <c r="C6147">
        <v>0.48168499999999997</v>
      </c>
      <c r="D6147">
        <v>-0.2618568</v>
      </c>
      <c r="E6147">
        <v>1.0683222000000001</v>
      </c>
      <c r="F6147">
        <f t="shared" si="190"/>
        <v>5.352055555555555E-2</v>
      </c>
      <c r="G6147">
        <f t="shared" si="191"/>
        <v>1.0427125222222222</v>
      </c>
    </row>
    <row r="6148" spans="1:7" x14ac:dyDescent="0.3">
      <c r="A6148">
        <v>61.429999589920001</v>
      </c>
      <c r="B6148">
        <v>86.583629999999999</v>
      </c>
      <c r="C6148">
        <v>0.48185836999999998</v>
      </c>
      <c r="D6148">
        <v>-0.16785692999999999</v>
      </c>
      <c r="E6148">
        <v>1.0689336</v>
      </c>
      <c r="F6148">
        <f t="shared" si="190"/>
        <v>5.3539818888888889E-2</v>
      </c>
      <c r="G6148">
        <f t="shared" si="191"/>
        <v>1.0433238802469136</v>
      </c>
    </row>
    <row r="6149" spans="1:7" x14ac:dyDescent="0.3">
      <c r="A6149">
        <v>61.439875841140697</v>
      </c>
      <c r="B6149">
        <v>86.629360000000005</v>
      </c>
      <c r="C6149">
        <v>0.48196499999999998</v>
      </c>
      <c r="D6149">
        <v>-0.115363486</v>
      </c>
      <c r="E6149">
        <v>1.0694980999999999</v>
      </c>
      <c r="F6149">
        <f t="shared" si="190"/>
        <v>5.3551666666666664E-2</v>
      </c>
      <c r="G6149">
        <f t="shared" si="191"/>
        <v>1.0438884481481483</v>
      </c>
    </row>
    <row r="6150" spans="1:7" x14ac:dyDescent="0.3">
      <c r="A6150">
        <v>61.4498741626739</v>
      </c>
      <c r="B6150">
        <v>86.661736000000005</v>
      </c>
      <c r="C6150">
        <v>0.48200500000000002</v>
      </c>
      <c r="D6150">
        <v>-0.15931149</v>
      </c>
      <c r="E6150">
        <v>1.0698977999999999</v>
      </c>
      <c r="F6150">
        <f t="shared" ref="F6150:F6213" si="192">C6150/9</f>
        <v>5.355611111111111E-2</v>
      </c>
      <c r="G6150">
        <f t="shared" ref="G6150:G6213" si="193">(B6150-$B$5)/81</f>
        <v>1.0442881518518519</v>
      </c>
    </row>
    <row r="6151" spans="1:7" x14ac:dyDescent="0.3">
      <c r="A6151">
        <v>61.459998369216898</v>
      </c>
      <c r="B6151">
        <v>86.678870000000003</v>
      </c>
      <c r="C6151">
        <v>0.48201832</v>
      </c>
      <c r="D6151">
        <v>-0.21790881000000001</v>
      </c>
      <c r="E6151">
        <v>1.0701095</v>
      </c>
      <c r="F6151">
        <f t="shared" si="192"/>
        <v>5.3557591111111108E-2</v>
      </c>
      <c r="G6151">
        <f t="shared" si="193"/>
        <v>1.0444996827160495</v>
      </c>
    </row>
    <row r="6152" spans="1:7" x14ac:dyDescent="0.3">
      <c r="A6152">
        <v>61.469874620437601</v>
      </c>
      <c r="B6152">
        <v>86.636970000000005</v>
      </c>
      <c r="C6152">
        <v>0.48205831999999998</v>
      </c>
      <c r="D6152">
        <v>-0.26307760000000002</v>
      </c>
      <c r="E6152">
        <v>1.0695920000000001</v>
      </c>
      <c r="F6152">
        <f t="shared" si="192"/>
        <v>5.3562035555555554E-2</v>
      </c>
      <c r="G6152">
        <f t="shared" si="193"/>
        <v>1.0439823987654322</v>
      </c>
    </row>
    <row r="6153" spans="1:7" x14ac:dyDescent="0.3">
      <c r="A6153">
        <v>61.479876756667998</v>
      </c>
      <c r="B6153">
        <v>86.650310000000005</v>
      </c>
      <c r="C6153">
        <v>0.48215160000000001</v>
      </c>
      <c r="D6153">
        <v>-0.25086979999999998</v>
      </c>
      <c r="E6153">
        <v>1.0697566999999999</v>
      </c>
      <c r="F6153">
        <f t="shared" si="192"/>
        <v>5.3572399999999999E-2</v>
      </c>
      <c r="G6153">
        <f t="shared" si="193"/>
        <v>1.0441470901234569</v>
      </c>
    </row>
    <row r="6154" spans="1:7" x14ac:dyDescent="0.3">
      <c r="A6154">
        <v>61.489875078201202</v>
      </c>
      <c r="B6154">
        <v>86.644589999999994</v>
      </c>
      <c r="C6154">
        <v>0.48224489999999998</v>
      </c>
      <c r="D6154">
        <v>-0.22523348000000001</v>
      </c>
      <c r="E6154">
        <v>1.0696862</v>
      </c>
      <c r="F6154">
        <f t="shared" si="192"/>
        <v>5.3582766666666663E-2</v>
      </c>
      <c r="G6154">
        <f t="shared" si="193"/>
        <v>1.0440764728395062</v>
      </c>
    </row>
    <row r="6155" spans="1:7" x14ac:dyDescent="0.3">
      <c r="A6155">
        <v>61.499873399734497</v>
      </c>
      <c r="B6155">
        <v>86.629360000000005</v>
      </c>
      <c r="C6155">
        <v>0.4823249</v>
      </c>
      <c r="D6155">
        <v>-0.22523348000000001</v>
      </c>
      <c r="E6155">
        <v>1.0694980999999999</v>
      </c>
      <c r="F6155">
        <f t="shared" si="192"/>
        <v>5.3591655555555555E-2</v>
      </c>
      <c r="G6155">
        <f t="shared" si="193"/>
        <v>1.0438884481481483</v>
      </c>
    </row>
    <row r="6156" spans="1:7" x14ac:dyDescent="0.3">
      <c r="A6156">
        <v>61.509875535964902</v>
      </c>
      <c r="B6156">
        <v>86.661736000000005</v>
      </c>
      <c r="C6156">
        <v>0.48236489999999999</v>
      </c>
      <c r="D6156">
        <v>-0.27162301999999999</v>
      </c>
      <c r="E6156">
        <v>1.0698977999999999</v>
      </c>
      <c r="F6156">
        <f t="shared" si="192"/>
        <v>5.3596100000000001E-2</v>
      </c>
      <c r="G6156">
        <f t="shared" si="193"/>
        <v>1.0442881518518519</v>
      </c>
    </row>
    <row r="6157" spans="1:7" x14ac:dyDescent="0.3">
      <c r="A6157">
        <v>61.519873857498098</v>
      </c>
      <c r="B6157">
        <v>86.614109999999997</v>
      </c>
      <c r="C6157">
        <v>0.48239154000000001</v>
      </c>
      <c r="D6157">
        <v>-0.31679180000000001</v>
      </c>
      <c r="E6157">
        <v>1.0693098000000001</v>
      </c>
      <c r="F6157">
        <f t="shared" si="192"/>
        <v>5.3599060000000004E-2</v>
      </c>
      <c r="G6157">
        <f t="shared" si="193"/>
        <v>1.0437001765432099</v>
      </c>
    </row>
    <row r="6158" spans="1:7" x14ac:dyDescent="0.3">
      <c r="A6158">
        <v>61.530001878738403</v>
      </c>
      <c r="B6158">
        <v>86.623639999999995</v>
      </c>
      <c r="C6158">
        <v>0.48241820000000002</v>
      </c>
      <c r="D6158">
        <v>-0.3766099</v>
      </c>
      <c r="E6158">
        <v>1.0694275</v>
      </c>
      <c r="F6158">
        <f t="shared" si="192"/>
        <v>5.3602022222222226E-2</v>
      </c>
      <c r="G6158">
        <f t="shared" si="193"/>
        <v>1.0438178308641974</v>
      </c>
    </row>
    <row r="6159" spans="1:7" x14ac:dyDescent="0.3">
      <c r="A6159">
        <v>61.539874315261798</v>
      </c>
      <c r="B6159">
        <v>86.598879999999994</v>
      </c>
      <c r="C6159">
        <v>0.4824582</v>
      </c>
      <c r="D6159">
        <v>-0.40590854999999998</v>
      </c>
      <c r="E6159">
        <v>1.0691218</v>
      </c>
      <c r="F6159">
        <f t="shared" si="192"/>
        <v>5.3606466666666665E-2</v>
      </c>
      <c r="G6159">
        <f t="shared" si="193"/>
        <v>1.0435121518518518</v>
      </c>
    </row>
    <row r="6160" spans="1:7" x14ac:dyDescent="0.3">
      <c r="A6160">
        <v>61.549876451492302</v>
      </c>
      <c r="B6160">
        <v>86.570305000000005</v>
      </c>
      <c r="C6160">
        <v>0.48251152000000003</v>
      </c>
      <c r="D6160">
        <v>-0.43520722000000001</v>
      </c>
      <c r="E6160">
        <v>1.0687690999999999</v>
      </c>
      <c r="F6160">
        <f t="shared" si="192"/>
        <v>5.3612391111111116E-2</v>
      </c>
      <c r="G6160">
        <f t="shared" si="193"/>
        <v>1.0431593740740741</v>
      </c>
    </row>
    <row r="6161" spans="1:7" x14ac:dyDescent="0.3">
      <c r="A6161">
        <v>61.5600006580352</v>
      </c>
      <c r="B6161">
        <v>86.579830000000001</v>
      </c>
      <c r="C6161">
        <v>0.48257815999999998</v>
      </c>
      <c r="D6161">
        <v>-0.45107733999999999</v>
      </c>
      <c r="E6161">
        <v>1.0688865999999999</v>
      </c>
      <c r="F6161">
        <f t="shared" si="192"/>
        <v>5.3619795555555551E-2</v>
      </c>
      <c r="G6161">
        <f t="shared" si="193"/>
        <v>1.0432769666666668</v>
      </c>
    </row>
    <row r="6162" spans="1:7" x14ac:dyDescent="0.3">
      <c r="A6162">
        <v>61.569998979568403</v>
      </c>
      <c r="B6162">
        <v>86.574110000000005</v>
      </c>
      <c r="C6162">
        <v>0.48289806000000002</v>
      </c>
      <c r="D6162">
        <v>-0.19227248</v>
      </c>
      <c r="E6162">
        <v>1.0688161</v>
      </c>
      <c r="F6162">
        <f t="shared" si="192"/>
        <v>5.3655340000000003E-2</v>
      </c>
      <c r="G6162">
        <f t="shared" si="193"/>
        <v>1.0432063493827162</v>
      </c>
    </row>
    <row r="6163" spans="1:7" x14ac:dyDescent="0.3">
      <c r="A6163">
        <v>61.5800011157989</v>
      </c>
      <c r="B6163">
        <v>86.732209999999995</v>
      </c>
      <c r="C6163">
        <v>0.48320469999999999</v>
      </c>
      <c r="D6163">
        <v>3.7233717999999999E-2</v>
      </c>
      <c r="E6163">
        <v>1.0707679000000001</v>
      </c>
      <c r="F6163">
        <f t="shared" si="192"/>
        <v>5.3689411111111113E-2</v>
      </c>
      <c r="G6163">
        <f t="shared" si="193"/>
        <v>1.0451582012345679</v>
      </c>
    </row>
    <row r="6164" spans="1:7" x14ac:dyDescent="0.3">
      <c r="A6164">
        <v>61.589999437332096</v>
      </c>
      <c r="B6164">
        <v>86.821740000000005</v>
      </c>
      <c r="C6164">
        <v>0.48317805000000003</v>
      </c>
      <c r="D6164">
        <v>-7.9960934999999997E-2</v>
      </c>
      <c r="E6164">
        <v>1.0718732</v>
      </c>
      <c r="F6164">
        <f t="shared" si="192"/>
        <v>5.3686450000000004E-2</v>
      </c>
      <c r="G6164">
        <f t="shared" si="193"/>
        <v>1.0462635098765434</v>
      </c>
    </row>
    <row r="6165" spans="1:7" x14ac:dyDescent="0.3">
      <c r="A6165">
        <v>61.5998756885528</v>
      </c>
      <c r="B6165">
        <v>86.814120000000003</v>
      </c>
      <c r="C6165">
        <v>0.48316472999999999</v>
      </c>
      <c r="D6165">
        <v>-0.16663615000000001</v>
      </c>
      <c r="E6165">
        <v>1.0717791000000001</v>
      </c>
      <c r="F6165">
        <f t="shared" si="192"/>
        <v>5.3684969999999999E-2</v>
      </c>
      <c r="G6165">
        <f t="shared" si="193"/>
        <v>1.0461694358024691</v>
      </c>
    </row>
    <row r="6166" spans="1:7" x14ac:dyDescent="0.3">
      <c r="A6166">
        <v>61.609874010086003</v>
      </c>
      <c r="B6166">
        <v>86.827449999999999</v>
      </c>
      <c r="C6166">
        <v>0.48317805000000003</v>
      </c>
      <c r="D6166">
        <v>-0.23988281</v>
      </c>
      <c r="E6166">
        <v>1.0719437999999999</v>
      </c>
      <c r="F6166">
        <f t="shared" si="192"/>
        <v>5.3686450000000004E-2</v>
      </c>
      <c r="G6166">
        <f t="shared" si="193"/>
        <v>1.0463340037037037</v>
      </c>
    </row>
    <row r="6167" spans="1:7" x14ac:dyDescent="0.3">
      <c r="A6167">
        <v>61.619998216629</v>
      </c>
      <c r="B6167">
        <v>86.741744999999995</v>
      </c>
      <c r="C6167">
        <v>0.48320469999999999</v>
      </c>
      <c r="D6167">
        <v>-0.28505158000000003</v>
      </c>
      <c r="E6167">
        <v>1.0708854999999999</v>
      </c>
      <c r="F6167">
        <f t="shared" si="192"/>
        <v>5.3689411111111113E-2</v>
      </c>
      <c r="G6167">
        <f t="shared" si="193"/>
        <v>1.0452759172839505</v>
      </c>
    </row>
    <row r="6168" spans="1:7" x14ac:dyDescent="0.3">
      <c r="A6168">
        <v>61.629874467849703</v>
      </c>
      <c r="B6168">
        <v>86.726494000000002</v>
      </c>
      <c r="C6168">
        <v>0.48324470000000003</v>
      </c>
      <c r="D6168">
        <v>-0.33144112999999997</v>
      </c>
      <c r="E6168">
        <v>1.0706974</v>
      </c>
      <c r="F6168">
        <f t="shared" si="192"/>
        <v>5.3693855555555559E-2</v>
      </c>
      <c r="G6168">
        <f t="shared" si="193"/>
        <v>1.0450876333333334</v>
      </c>
    </row>
    <row r="6169" spans="1:7" x14ac:dyDescent="0.3">
      <c r="A6169">
        <v>61.6399986743927</v>
      </c>
      <c r="B6169">
        <v>86.707440000000005</v>
      </c>
      <c r="C6169">
        <v>0.48333799999999999</v>
      </c>
      <c r="D6169">
        <v>-0.33510345000000002</v>
      </c>
      <c r="E6169">
        <v>1.0704621000000001</v>
      </c>
      <c r="F6169">
        <f t="shared" si="192"/>
        <v>5.3704222222222223E-2</v>
      </c>
      <c r="G6169">
        <f t="shared" si="193"/>
        <v>1.0448523987654321</v>
      </c>
    </row>
    <row r="6170" spans="1:7" x14ac:dyDescent="0.3">
      <c r="A6170">
        <v>61.649874925613403</v>
      </c>
      <c r="B6170">
        <v>86.686499999999995</v>
      </c>
      <c r="C6170">
        <v>0.48347129999999999</v>
      </c>
      <c r="D6170">
        <v>-0.25453213000000002</v>
      </c>
      <c r="E6170">
        <v>1.0702035000000001</v>
      </c>
      <c r="F6170">
        <f t="shared" si="192"/>
        <v>5.3719033333333333E-2</v>
      </c>
      <c r="G6170">
        <f t="shared" si="193"/>
        <v>1.0445938802469135</v>
      </c>
    </row>
    <row r="6171" spans="1:7" x14ac:dyDescent="0.3">
      <c r="A6171">
        <v>61.659999132156301</v>
      </c>
      <c r="B6171">
        <v>86.756969999999995</v>
      </c>
      <c r="C6171">
        <v>0.48365789999999997</v>
      </c>
      <c r="D6171">
        <v>-0.14710371</v>
      </c>
      <c r="E6171">
        <v>1.0710736999999999</v>
      </c>
      <c r="F6171">
        <f t="shared" si="192"/>
        <v>5.3739766666666661E-2</v>
      </c>
      <c r="G6171">
        <f t="shared" si="193"/>
        <v>1.0454638802469136</v>
      </c>
    </row>
    <row r="6172" spans="1:7" x14ac:dyDescent="0.3">
      <c r="A6172">
        <v>61.669875383376997</v>
      </c>
      <c r="B6172">
        <v>86.785544999999999</v>
      </c>
      <c r="C6172">
        <v>0.48381787999999998</v>
      </c>
      <c r="D6172">
        <v>-6.6532380000000002E-2</v>
      </c>
      <c r="E6172">
        <v>1.0714264</v>
      </c>
      <c r="F6172">
        <f t="shared" si="192"/>
        <v>5.3757542222222218E-2</v>
      </c>
      <c r="G6172">
        <f t="shared" si="193"/>
        <v>1.0458166580246915</v>
      </c>
    </row>
    <row r="6173" spans="1:7" x14ac:dyDescent="0.3">
      <c r="A6173">
        <v>61.6798737049102</v>
      </c>
      <c r="B6173">
        <v>86.850309999999993</v>
      </c>
      <c r="C6173">
        <v>0.4838845</v>
      </c>
      <c r="D6173">
        <v>-6.8973936E-2</v>
      </c>
      <c r="E6173">
        <v>1.0722259000000001</v>
      </c>
      <c r="F6173">
        <f t="shared" si="192"/>
        <v>5.3764944444444442E-2</v>
      </c>
      <c r="G6173">
        <f t="shared" si="193"/>
        <v>1.046616225925926</v>
      </c>
    </row>
    <row r="6174" spans="1:7" x14ac:dyDescent="0.3">
      <c r="A6174">
        <v>61.689875841140697</v>
      </c>
      <c r="B6174">
        <v>86.871269999999996</v>
      </c>
      <c r="C6174">
        <v>0.48389784000000002</v>
      </c>
      <c r="D6174">
        <v>-0.1422206</v>
      </c>
      <c r="E6174">
        <v>1.0724847</v>
      </c>
      <c r="F6174">
        <f t="shared" si="192"/>
        <v>5.3766426666666672E-2</v>
      </c>
      <c r="G6174">
        <f t="shared" si="193"/>
        <v>1.0468749913580246</v>
      </c>
    </row>
    <row r="6175" spans="1:7" x14ac:dyDescent="0.3">
      <c r="A6175">
        <v>61.700000047683702</v>
      </c>
      <c r="B6175">
        <v>86.838880000000003</v>
      </c>
      <c r="C6175">
        <v>0.48392449999999998</v>
      </c>
      <c r="D6175">
        <v>-0.20203869999999999</v>
      </c>
      <c r="E6175">
        <v>1.0720848999999999</v>
      </c>
      <c r="F6175">
        <f t="shared" si="192"/>
        <v>5.3769388888888887E-2</v>
      </c>
      <c r="G6175">
        <f t="shared" si="193"/>
        <v>1.0464751148148148</v>
      </c>
    </row>
    <row r="6176" spans="1:7" x14ac:dyDescent="0.3">
      <c r="A6176">
        <v>61.709998369216898</v>
      </c>
      <c r="B6176">
        <v>86.836974999999995</v>
      </c>
      <c r="C6176">
        <v>0.48400447000000002</v>
      </c>
      <c r="D6176">
        <v>-0.19227248</v>
      </c>
      <c r="E6176">
        <v>1.0720613000000001</v>
      </c>
      <c r="F6176">
        <f t="shared" si="192"/>
        <v>5.3778274444444447E-2</v>
      </c>
      <c r="G6176">
        <f t="shared" si="193"/>
        <v>1.0464515962962964</v>
      </c>
    </row>
    <row r="6177" spans="1:7" x14ac:dyDescent="0.3">
      <c r="A6177">
        <v>61.719874620437601</v>
      </c>
      <c r="B6177">
        <v>86.816024999999996</v>
      </c>
      <c r="C6177">
        <v>0.48411110000000002</v>
      </c>
      <c r="D6177">
        <v>-0.16663615000000001</v>
      </c>
      <c r="E6177">
        <v>1.0718027000000001</v>
      </c>
      <c r="F6177">
        <f t="shared" si="192"/>
        <v>5.3790122222222223E-2</v>
      </c>
      <c r="G6177">
        <f t="shared" si="193"/>
        <v>1.0461929543209876</v>
      </c>
    </row>
    <row r="6178" spans="1:7" x14ac:dyDescent="0.3">
      <c r="A6178">
        <v>61.729998826980498</v>
      </c>
      <c r="B6178">
        <v>86.840789999999998</v>
      </c>
      <c r="C6178">
        <v>0.48419109999999999</v>
      </c>
      <c r="D6178">
        <v>-0.15686992999999999</v>
      </c>
      <c r="E6178">
        <v>1.0721084000000001</v>
      </c>
      <c r="F6178">
        <f t="shared" si="192"/>
        <v>5.3799011111111107E-2</v>
      </c>
      <c r="G6178">
        <f t="shared" si="193"/>
        <v>1.0464986950617283</v>
      </c>
    </row>
    <row r="6179" spans="1:7" x14ac:dyDescent="0.3">
      <c r="A6179">
        <v>61.740000963211003</v>
      </c>
      <c r="B6179">
        <v>86.827449999999999</v>
      </c>
      <c r="C6179">
        <v>0.48423107999999998</v>
      </c>
      <c r="D6179">
        <v>-0.20325947999999999</v>
      </c>
      <c r="E6179">
        <v>1.0719437999999999</v>
      </c>
      <c r="F6179">
        <f t="shared" si="192"/>
        <v>5.3803453333333334E-2</v>
      </c>
      <c r="G6179">
        <f t="shared" si="193"/>
        <v>1.0463340037037037</v>
      </c>
    </row>
    <row r="6180" spans="1:7" x14ac:dyDescent="0.3">
      <c r="A6180">
        <v>61.749873399734497</v>
      </c>
      <c r="B6180">
        <v>86.819829999999996</v>
      </c>
      <c r="C6180">
        <v>0.48425773</v>
      </c>
      <c r="D6180">
        <v>-0.26307760000000002</v>
      </c>
      <c r="E6180">
        <v>1.0718497</v>
      </c>
      <c r="F6180">
        <f t="shared" si="192"/>
        <v>5.3806414444444443E-2</v>
      </c>
      <c r="G6180">
        <f t="shared" si="193"/>
        <v>1.0462399296296296</v>
      </c>
    </row>
    <row r="6181" spans="1:7" x14ac:dyDescent="0.3">
      <c r="A6181">
        <v>61.760001420974703</v>
      </c>
      <c r="B6181">
        <v>86.840789999999998</v>
      </c>
      <c r="C6181">
        <v>0.48429771999999999</v>
      </c>
      <c r="D6181">
        <v>-0.293597</v>
      </c>
      <c r="E6181">
        <v>1.0721084000000001</v>
      </c>
      <c r="F6181">
        <f t="shared" si="192"/>
        <v>5.3810857777777776E-2</v>
      </c>
      <c r="G6181">
        <f t="shared" si="193"/>
        <v>1.0464986950617283</v>
      </c>
    </row>
    <row r="6182" spans="1:7" x14ac:dyDescent="0.3">
      <c r="A6182">
        <v>61.769873857498098</v>
      </c>
      <c r="B6182">
        <v>86.787450000000007</v>
      </c>
      <c r="C6182">
        <v>0.48436442000000002</v>
      </c>
      <c r="D6182">
        <v>-0.30946713999999997</v>
      </c>
      <c r="E6182">
        <v>1.07145</v>
      </c>
      <c r="F6182">
        <f t="shared" si="192"/>
        <v>5.3818268888888889E-2</v>
      </c>
      <c r="G6182">
        <f t="shared" si="193"/>
        <v>1.0458401765432099</v>
      </c>
    </row>
    <row r="6183" spans="1:7" x14ac:dyDescent="0.3">
      <c r="A6183">
        <v>61.779875993728602</v>
      </c>
      <c r="B6183">
        <v>86.796974000000006</v>
      </c>
      <c r="C6183">
        <v>0.4844311</v>
      </c>
      <c r="D6183">
        <v>-0.31435025</v>
      </c>
      <c r="E6183">
        <v>1.0715675</v>
      </c>
      <c r="F6183">
        <f t="shared" si="192"/>
        <v>5.3825677777777775E-2</v>
      </c>
      <c r="G6183">
        <f t="shared" si="193"/>
        <v>1.0459577567901235</v>
      </c>
    </row>
    <row r="6184" spans="1:7" x14ac:dyDescent="0.3">
      <c r="A6184">
        <v>61.790000200271599</v>
      </c>
      <c r="B6184">
        <v>86.781739999999999</v>
      </c>
      <c r="C6184">
        <v>0.48449773000000002</v>
      </c>
      <c r="D6184">
        <v>-0.33144112999999997</v>
      </c>
      <c r="E6184">
        <v>1.0713794000000001</v>
      </c>
      <c r="F6184">
        <f t="shared" si="192"/>
        <v>5.3833081111111111E-2</v>
      </c>
      <c r="G6184">
        <f t="shared" si="193"/>
        <v>1.0457696827160494</v>
      </c>
    </row>
    <row r="6185" spans="1:7" x14ac:dyDescent="0.3">
      <c r="A6185">
        <v>61.799998521804802</v>
      </c>
      <c r="B6185">
        <v>86.7684</v>
      </c>
      <c r="C6185">
        <v>0.48455103999999999</v>
      </c>
      <c r="D6185">
        <v>-0.36440212</v>
      </c>
      <c r="E6185">
        <v>1.0712147999999999</v>
      </c>
      <c r="F6185">
        <f t="shared" si="192"/>
        <v>5.3839004444444442E-2</v>
      </c>
      <c r="G6185">
        <f t="shared" si="193"/>
        <v>1.0456049913580248</v>
      </c>
    </row>
    <row r="6186" spans="1:7" x14ac:dyDescent="0.3">
      <c r="A6186">
        <v>61.8100006580352</v>
      </c>
      <c r="B6186">
        <v>86.781739999999999</v>
      </c>
      <c r="C6186">
        <v>0.48457771999999999</v>
      </c>
      <c r="D6186">
        <v>-0.40957090000000002</v>
      </c>
      <c r="E6186">
        <v>1.0713794000000001</v>
      </c>
      <c r="F6186">
        <f t="shared" si="192"/>
        <v>5.384196888888889E-2</v>
      </c>
      <c r="G6186">
        <f t="shared" si="193"/>
        <v>1.0457696827160494</v>
      </c>
    </row>
    <row r="6187" spans="1:7" x14ac:dyDescent="0.3">
      <c r="A6187">
        <v>61.819876909255903</v>
      </c>
      <c r="B6187">
        <v>86.730316000000002</v>
      </c>
      <c r="C6187">
        <v>0.48461768</v>
      </c>
      <c r="D6187">
        <v>-0.4535189</v>
      </c>
      <c r="E6187">
        <v>1.0707443999999999</v>
      </c>
      <c r="F6187">
        <f t="shared" si="192"/>
        <v>5.3846408888888891E-2</v>
      </c>
      <c r="G6187">
        <f t="shared" si="193"/>
        <v>1.0451348185185185</v>
      </c>
    </row>
    <row r="6188" spans="1:7" x14ac:dyDescent="0.3">
      <c r="A6188">
        <v>61.829875230789099</v>
      </c>
      <c r="B6188">
        <v>86.774119999999996</v>
      </c>
      <c r="C6188">
        <v>0.48499091999999999</v>
      </c>
      <c r="D6188">
        <v>-0.1532076</v>
      </c>
      <c r="E6188">
        <v>1.0712851999999999</v>
      </c>
      <c r="F6188">
        <f t="shared" si="192"/>
        <v>5.3887879999999999E-2</v>
      </c>
      <c r="G6188">
        <f t="shared" si="193"/>
        <v>1.0456756086419754</v>
      </c>
    </row>
    <row r="6189" spans="1:7" x14ac:dyDescent="0.3">
      <c r="A6189">
        <v>61.839999437332096</v>
      </c>
      <c r="B6189">
        <v>86.903649999999999</v>
      </c>
      <c r="C6189">
        <v>0.48523085999999999</v>
      </c>
      <c r="D6189">
        <v>2.3805164E-2</v>
      </c>
      <c r="E6189">
        <v>1.0728844</v>
      </c>
      <c r="F6189">
        <f t="shared" si="192"/>
        <v>5.3914539999999997E-2</v>
      </c>
      <c r="G6189">
        <f t="shared" si="193"/>
        <v>1.0472747444444446</v>
      </c>
    </row>
    <row r="6190" spans="1:7" x14ac:dyDescent="0.3">
      <c r="A6190">
        <v>61.850001573562601</v>
      </c>
      <c r="B6190">
        <v>86.966515000000001</v>
      </c>
      <c r="C6190">
        <v>0.48519087</v>
      </c>
      <c r="D6190">
        <v>-0.10315571</v>
      </c>
      <c r="E6190">
        <v>1.0736604999999999</v>
      </c>
      <c r="F6190">
        <f t="shared" si="192"/>
        <v>5.3910096666666664E-2</v>
      </c>
      <c r="G6190">
        <f t="shared" si="193"/>
        <v>1.0480508555555557</v>
      </c>
    </row>
    <row r="6191" spans="1:7" x14ac:dyDescent="0.3">
      <c r="A6191">
        <v>61.859999895095797</v>
      </c>
      <c r="B6191">
        <v>87.012230000000002</v>
      </c>
      <c r="C6191">
        <v>0.48519087</v>
      </c>
      <c r="D6191">
        <v>-0.18983093000000001</v>
      </c>
      <c r="E6191">
        <v>1.074225</v>
      </c>
      <c r="F6191">
        <f t="shared" si="192"/>
        <v>5.3910096666666664E-2</v>
      </c>
      <c r="G6191">
        <f t="shared" si="193"/>
        <v>1.048615238271605</v>
      </c>
    </row>
    <row r="6192" spans="1:7" x14ac:dyDescent="0.3">
      <c r="A6192">
        <v>61.869998216629</v>
      </c>
      <c r="B6192">
        <v>86.956985000000003</v>
      </c>
      <c r="C6192">
        <v>0.48520419999999997</v>
      </c>
      <c r="D6192">
        <v>-0.24842826000000001</v>
      </c>
      <c r="E6192">
        <v>1.0735429999999999</v>
      </c>
      <c r="F6192">
        <f t="shared" si="192"/>
        <v>5.3911577777777775E-2</v>
      </c>
      <c r="G6192">
        <f t="shared" si="193"/>
        <v>1.0479332012345679</v>
      </c>
    </row>
    <row r="6193" spans="1:7" x14ac:dyDescent="0.3">
      <c r="A6193">
        <v>61.879874467849703</v>
      </c>
      <c r="B6193">
        <v>86.949359999999999</v>
      </c>
      <c r="C6193">
        <v>0.48523085999999999</v>
      </c>
      <c r="D6193">
        <v>-0.30824634000000001</v>
      </c>
      <c r="E6193">
        <v>1.0734488</v>
      </c>
      <c r="F6193">
        <f t="shared" si="192"/>
        <v>5.3914539999999997E-2</v>
      </c>
      <c r="G6193">
        <f t="shared" si="193"/>
        <v>1.0478390654320988</v>
      </c>
    </row>
    <row r="6194" spans="1:7" x14ac:dyDescent="0.3">
      <c r="A6194">
        <v>61.8899986743927</v>
      </c>
      <c r="B6194">
        <v>86.915080000000003</v>
      </c>
      <c r="C6194">
        <v>0.48529749999999999</v>
      </c>
      <c r="D6194">
        <v>-0.32289568000000002</v>
      </c>
      <c r="E6194">
        <v>1.0730256</v>
      </c>
      <c r="F6194">
        <f t="shared" si="192"/>
        <v>5.3921944444444446E-2</v>
      </c>
      <c r="G6194">
        <f t="shared" si="193"/>
        <v>1.0474158555555557</v>
      </c>
    </row>
    <row r="6195" spans="1:7" x14ac:dyDescent="0.3">
      <c r="A6195">
        <v>61.899874925613403</v>
      </c>
      <c r="B6195">
        <v>86.876980000000003</v>
      </c>
      <c r="C6195">
        <v>0.48539080000000001</v>
      </c>
      <c r="D6195">
        <v>-0.29725935999999997</v>
      </c>
      <c r="E6195">
        <v>1.0725552</v>
      </c>
      <c r="F6195">
        <f t="shared" si="192"/>
        <v>5.393231111111111E-2</v>
      </c>
      <c r="G6195">
        <f t="shared" si="193"/>
        <v>1.0469454851851854</v>
      </c>
    </row>
    <row r="6196" spans="1:7" x14ac:dyDescent="0.3">
      <c r="A6196">
        <v>61.909999132156301</v>
      </c>
      <c r="B6196">
        <v>86.890309999999999</v>
      </c>
      <c r="C6196">
        <v>0.48551076999999998</v>
      </c>
      <c r="D6196">
        <v>-0.25819448</v>
      </c>
      <c r="E6196">
        <v>1.0727198</v>
      </c>
      <c r="F6196">
        <f t="shared" si="192"/>
        <v>5.3945641111111109E-2</v>
      </c>
      <c r="G6196">
        <f t="shared" si="193"/>
        <v>1.0471100530864197</v>
      </c>
    </row>
    <row r="6197" spans="1:7" x14ac:dyDescent="0.3">
      <c r="A6197">
        <v>61.920001268386798</v>
      </c>
      <c r="B6197">
        <v>86.8827</v>
      </c>
      <c r="C6197">
        <v>0.48563075</v>
      </c>
      <c r="D6197">
        <v>-0.21912959000000001</v>
      </c>
      <c r="E6197">
        <v>1.0726258</v>
      </c>
      <c r="F6197">
        <f t="shared" si="192"/>
        <v>5.3958972222222221E-2</v>
      </c>
      <c r="G6197">
        <f t="shared" si="193"/>
        <v>1.0470161024691358</v>
      </c>
    </row>
    <row r="6198" spans="1:7" x14ac:dyDescent="0.3">
      <c r="A6198">
        <v>61.9298737049102</v>
      </c>
      <c r="B6198">
        <v>86.955079999999995</v>
      </c>
      <c r="C6198">
        <v>0.48572409999999999</v>
      </c>
      <c r="D6198">
        <v>-0.19349326</v>
      </c>
      <c r="E6198">
        <v>1.0735193000000001</v>
      </c>
      <c r="F6198">
        <f t="shared" si="192"/>
        <v>5.3969344444444442E-2</v>
      </c>
      <c r="G6198">
        <f t="shared" si="193"/>
        <v>1.0479096827160495</v>
      </c>
    </row>
    <row r="6199" spans="1:7" x14ac:dyDescent="0.3">
      <c r="A6199">
        <v>61.939875841140697</v>
      </c>
      <c r="B6199">
        <v>86.972229999999996</v>
      </c>
      <c r="C6199">
        <v>0.48576409999999998</v>
      </c>
      <c r="D6199">
        <v>-0.23866203</v>
      </c>
      <c r="E6199">
        <v>1.0737311</v>
      </c>
      <c r="F6199">
        <f t="shared" si="192"/>
        <v>5.3973788888888888E-2</v>
      </c>
      <c r="G6199">
        <f t="shared" si="193"/>
        <v>1.048121411111111</v>
      </c>
    </row>
    <row r="6200" spans="1:7" x14ac:dyDescent="0.3">
      <c r="A6200">
        <v>61.950000047683702</v>
      </c>
      <c r="B6200">
        <v>86.962699999999998</v>
      </c>
      <c r="C6200">
        <v>0.48580408000000003</v>
      </c>
      <c r="D6200">
        <v>-0.28261003000000001</v>
      </c>
      <c r="E6200">
        <v>1.0736133999999999</v>
      </c>
      <c r="F6200">
        <f t="shared" si="192"/>
        <v>5.3978231111111115E-2</v>
      </c>
      <c r="G6200">
        <f t="shared" si="193"/>
        <v>1.0480037567901235</v>
      </c>
    </row>
    <row r="6201" spans="1:7" x14ac:dyDescent="0.3">
      <c r="A6201">
        <v>61.959998369216898</v>
      </c>
      <c r="B6201">
        <v>86.970320000000001</v>
      </c>
      <c r="C6201">
        <v>0.48583074999999998</v>
      </c>
      <c r="D6201">
        <v>-0.32655802</v>
      </c>
      <c r="E6201">
        <v>1.0737076000000001</v>
      </c>
      <c r="F6201">
        <f t="shared" si="192"/>
        <v>5.3981194444444443E-2</v>
      </c>
      <c r="G6201">
        <f t="shared" si="193"/>
        <v>1.0480978308641975</v>
      </c>
    </row>
    <row r="6202" spans="1:7" x14ac:dyDescent="0.3">
      <c r="A6202">
        <v>61.969874620437601</v>
      </c>
      <c r="B6202">
        <v>86.926506000000003</v>
      </c>
      <c r="C6202">
        <v>0.48589739999999998</v>
      </c>
      <c r="D6202">
        <v>-0.33266190000000001</v>
      </c>
      <c r="E6202">
        <v>1.0731666</v>
      </c>
      <c r="F6202">
        <f t="shared" si="192"/>
        <v>5.3988599999999998E-2</v>
      </c>
      <c r="G6202">
        <f t="shared" si="193"/>
        <v>1.0475569172839507</v>
      </c>
    </row>
    <row r="6203" spans="1:7" x14ac:dyDescent="0.3">
      <c r="A6203">
        <v>61.979998826980498</v>
      </c>
      <c r="B6203">
        <v>86.936035000000004</v>
      </c>
      <c r="C6203">
        <v>0.48596402999999999</v>
      </c>
      <c r="D6203">
        <v>-0.34731123000000003</v>
      </c>
      <c r="E6203">
        <v>1.0732843000000001</v>
      </c>
      <c r="F6203">
        <f t="shared" si="192"/>
        <v>5.3996003333333334E-2</v>
      </c>
      <c r="G6203">
        <f t="shared" si="193"/>
        <v>1.0476745592592593</v>
      </c>
    </row>
    <row r="6204" spans="1:7" x14ac:dyDescent="0.3">
      <c r="A6204">
        <v>61.989875078201202</v>
      </c>
      <c r="B6204">
        <v>86.913179999999997</v>
      </c>
      <c r="C6204">
        <v>0.48603069999999998</v>
      </c>
      <c r="D6204">
        <v>-0.36562289999999997</v>
      </c>
      <c r="E6204">
        <v>1.0730021000000001</v>
      </c>
      <c r="F6204">
        <f t="shared" si="192"/>
        <v>5.4003411111111108E-2</v>
      </c>
      <c r="G6204">
        <f t="shared" si="193"/>
        <v>1.0473923987654321</v>
      </c>
    </row>
    <row r="6205" spans="1:7" x14ac:dyDescent="0.3">
      <c r="A6205">
        <v>61.999999284744199</v>
      </c>
      <c r="B6205">
        <v>86.899839999999998</v>
      </c>
      <c r="C6205">
        <v>0.48607065999999999</v>
      </c>
      <c r="D6205">
        <v>-0.39736313000000001</v>
      </c>
      <c r="E6205">
        <v>1.0728375000000001</v>
      </c>
      <c r="F6205">
        <f t="shared" si="192"/>
        <v>5.4007851111111109E-2</v>
      </c>
      <c r="G6205">
        <f t="shared" si="193"/>
        <v>1.0472277074074074</v>
      </c>
    </row>
    <row r="6206" spans="1:7" x14ac:dyDescent="0.3">
      <c r="A6206">
        <v>62.009875535964902</v>
      </c>
      <c r="B6206">
        <v>86.92841</v>
      </c>
      <c r="C6206">
        <v>0.48613732999999998</v>
      </c>
      <c r="D6206">
        <v>-0.43032409999999999</v>
      </c>
      <c r="E6206">
        <v>1.0731902</v>
      </c>
      <c r="F6206">
        <f t="shared" si="192"/>
        <v>5.401525888888889E-2</v>
      </c>
      <c r="G6206">
        <f t="shared" si="193"/>
        <v>1.0475804234567903</v>
      </c>
    </row>
    <row r="6207" spans="1:7" x14ac:dyDescent="0.3">
      <c r="A6207">
        <v>62.019999742507899</v>
      </c>
      <c r="B6207">
        <v>86.934129999999996</v>
      </c>
      <c r="C6207">
        <v>0.48651054999999999</v>
      </c>
      <c r="D6207">
        <v>-0.14466216000000001</v>
      </c>
      <c r="E6207">
        <v>1.0732607000000001</v>
      </c>
      <c r="F6207">
        <f t="shared" si="192"/>
        <v>5.4056727777777779E-2</v>
      </c>
      <c r="G6207">
        <f t="shared" si="193"/>
        <v>1.0476510407407407</v>
      </c>
    </row>
    <row r="6208" spans="1:7" x14ac:dyDescent="0.3">
      <c r="A6208">
        <v>62.029875993728602</v>
      </c>
      <c r="B6208">
        <v>87.04271</v>
      </c>
      <c r="C6208">
        <v>0.48660386</v>
      </c>
      <c r="D6208">
        <v>-9.2168710000000001E-2</v>
      </c>
      <c r="E6208">
        <v>1.0746012</v>
      </c>
      <c r="F6208">
        <f t="shared" si="192"/>
        <v>5.4067095555555555E-2</v>
      </c>
      <c r="G6208">
        <f t="shared" si="193"/>
        <v>1.0489915345679013</v>
      </c>
    </row>
    <row r="6209" spans="1:7" x14ac:dyDescent="0.3">
      <c r="A6209">
        <v>62.040000200271599</v>
      </c>
      <c r="B6209">
        <v>87.050319999999999</v>
      </c>
      <c r="C6209">
        <v>0.48652387000000002</v>
      </c>
      <c r="D6209">
        <v>-0.26429835000000002</v>
      </c>
      <c r="E6209">
        <v>1.0746952000000001</v>
      </c>
      <c r="F6209">
        <f t="shared" si="192"/>
        <v>5.4058207777777784E-2</v>
      </c>
      <c r="G6209">
        <f t="shared" si="193"/>
        <v>1.0490854851851852</v>
      </c>
    </row>
    <row r="6210" spans="1:7" x14ac:dyDescent="0.3">
      <c r="A6210">
        <v>62.049876451492302</v>
      </c>
      <c r="B6210">
        <v>87.014129999999994</v>
      </c>
      <c r="C6210">
        <v>0.48651054999999999</v>
      </c>
      <c r="D6210">
        <v>-0.35219433999999999</v>
      </c>
      <c r="E6210">
        <v>1.0742483</v>
      </c>
      <c r="F6210">
        <f t="shared" si="192"/>
        <v>5.4056727777777779E-2</v>
      </c>
      <c r="G6210">
        <f t="shared" si="193"/>
        <v>1.0486386950617284</v>
      </c>
    </row>
    <row r="6211" spans="1:7" x14ac:dyDescent="0.3">
      <c r="A6211">
        <v>62.0600006580352</v>
      </c>
      <c r="B6211">
        <v>87.00461</v>
      </c>
      <c r="C6211">
        <v>0.48652387000000002</v>
      </c>
      <c r="D6211">
        <v>-0.42544100000000001</v>
      </c>
      <c r="E6211">
        <v>1.0741308000000001</v>
      </c>
      <c r="F6211">
        <f t="shared" si="192"/>
        <v>5.4058207777777784E-2</v>
      </c>
      <c r="G6211">
        <f t="shared" si="193"/>
        <v>1.0485211641975309</v>
      </c>
    </row>
    <row r="6212" spans="1:7" x14ac:dyDescent="0.3">
      <c r="A6212">
        <v>62.069998979568403</v>
      </c>
      <c r="B6212">
        <v>86.941749999999999</v>
      </c>
      <c r="C6212">
        <v>0.48660386</v>
      </c>
      <c r="D6212">
        <v>-0.42910334</v>
      </c>
      <c r="E6212">
        <v>1.0733547999999999</v>
      </c>
      <c r="F6212">
        <f t="shared" si="192"/>
        <v>5.4067095555555555E-2</v>
      </c>
      <c r="G6212">
        <f t="shared" si="193"/>
        <v>1.0477451148148149</v>
      </c>
    </row>
    <row r="6213" spans="1:7" x14ac:dyDescent="0.3">
      <c r="A6213">
        <v>62.079875230789099</v>
      </c>
      <c r="B6213">
        <v>86.979839999999996</v>
      </c>
      <c r="C6213">
        <v>0.48700379999999999</v>
      </c>
      <c r="D6213">
        <v>-8.7285600000000005E-2</v>
      </c>
      <c r="E6213">
        <v>1.0738251000000001</v>
      </c>
      <c r="F6213">
        <f t="shared" si="192"/>
        <v>5.411153333333333E-2</v>
      </c>
      <c r="G6213">
        <f t="shared" si="193"/>
        <v>1.0482153617283951</v>
      </c>
    </row>
    <row r="6214" spans="1:7" x14ac:dyDescent="0.3">
      <c r="A6214">
        <v>62.089999437332096</v>
      </c>
      <c r="B6214">
        <v>87.092230000000001</v>
      </c>
      <c r="C6214">
        <v>0.48712376000000002</v>
      </c>
      <c r="D6214">
        <v>-5.0662270000000002E-2</v>
      </c>
      <c r="E6214">
        <v>1.0752126</v>
      </c>
      <c r="F6214">
        <f t="shared" ref="F6214:F6277" si="194">C6214/9</f>
        <v>5.4124862222222223E-2</v>
      </c>
      <c r="G6214">
        <f t="shared" ref="G6214:G6277" si="195">(B6214-$B$5)/81</f>
        <v>1.0496028925925927</v>
      </c>
    </row>
    <row r="6215" spans="1:7" x14ac:dyDescent="0.3">
      <c r="A6215">
        <v>62.100001573562601</v>
      </c>
      <c r="B6215">
        <v>87.10557</v>
      </c>
      <c r="C6215">
        <v>0.48709710000000001</v>
      </c>
      <c r="D6215">
        <v>-0.16663615000000001</v>
      </c>
      <c r="E6215">
        <v>1.0753771999999999</v>
      </c>
      <c r="F6215">
        <f t="shared" si="194"/>
        <v>5.4121900000000001E-2</v>
      </c>
      <c r="G6215">
        <f t="shared" si="195"/>
        <v>1.0497675839506173</v>
      </c>
    </row>
    <row r="6216" spans="1:7" x14ac:dyDescent="0.3">
      <c r="A6216">
        <v>62.109999895095797</v>
      </c>
      <c r="B6216">
        <v>87.126519999999999</v>
      </c>
      <c r="C6216">
        <v>0.48711043999999998</v>
      </c>
      <c r="D6216">
        <v>-0.22523348000000001</v>
      </c>
      <c r="E6216">
        <v>1.0756359</v>
      </c>
      <c r="F6216">
        <f t="shared" si="194"/>
        <v>5.4123382222222217E-2</v>
      </c>
      <c r="G6216">
        <f t="shared" si="195"/>
        <v>1.0500262259259259</v>
      </c>
    </row>
    <row r="6217" spans="1:7" x14ac:dyDescent="0.3">
      <c r="A6217">
        <v>62.1198761463165</v>
      </c>
      <c r="B6217">
        <v>87.092230000000001</v>
      </c>
      <c r="C6217">
        <v>0.48711043999999998</v>
      </c>
      <c r="D6217">
        <v>-0.31312944999999998</v>
      </c>
      <c r="E6217">
        <v>1.0752126</v>
      </c>
      <c r="F6217">
        <f t="shared" si="194"/>
        <v>5.4123382222222217E-2</v>
      </c>
      <c r="G6217">
        <f t="shared" si="195"/>
        <v>1.0496028925925927</v>
      </c>
    </row>
    <row r="6218" spans="1:7" x14ac:dyDescent="0.3">
      <c r="A6218">
        <v>62.129874467849703</v>
      </c>
      <c r="B6218">
        <v>87.065569999999994</v>
      </c>
      <c r="C6218">
        <v>0.48712376000000002</v>
      </c>
      <c r="D6218">
        <v>-0.37172677999999998</v>
      </c>
      <c r="E6218">
        <v>1.0748833</v>
      </c>
      <c r="F6218">
        <f t="shared" si="194"/>
        <v>5.4124862222222223E-2</v>
      </c>
      <c r="G6218">
        <f t="shared" si="195"/>
        <v>1.0492737567901234</v>
      </c>
    </row>
    <row r="6219" spans="1:7" x14ac:dyDescent="0.3">
      <c r="A6219">
        <v>62.1399986743927</v>
      </c>
      <c r="B6219">
        <v>87.025565999999998</v>
      </c>
      <c r="C6219">
        <v>0.48715043000000002</v>
      </c>
      <c r="D6219">
        <v>-0.43154490000000001</v>
      </c>
      <c r="E6219">
        <v>1.0743895999999999</v>
      </c>
      <c r="F6219">
        <f t="shared" si="194"/>
        <v>5.4127825555555557E-2</v>
      </c>
      <c r="G6219">
        <f t="shared" si="195"/>
        <v>1.0487798802469135</v>
      </c>
    </row>
    <row r="6220" spans="1:7" x14ac:dyDescent="0.3">
      <c r="A6220">
        <v>62.149874925613403</v>
      </c>
      <c r="B6220">
        <v>86.981750000000005</v>
      </c>
      <c r="C6220">
        <v>0.48723040000000001</v>
      </c>
      <c r="D6220">
        <v>-0.43642799999999998</v>
      </c>
      <c r="E6220">
        <v>1.0738486</v>
      </c>
      <c r="F6220">
        <f t="shared" si="194"/>
        <v>5.413671111111111E-2</v>
      </c>
      <c r="G6220">
        <f t="shared" si="195"/>
        <v>1.0482389419753086</v>
      </c>
    </row>
    <row r="6221" spans="1:7" x14ac:dyDescent="0.3">
      <c r="A6221">
        <v>62.159873247146599</v>
      </c>
      <c r="B6221">
        <v>86.985560000000007</v>
      </c>
      <c r="C6221">
        <v>0.48735036999999998</v>
      </c>
      <c r="D6221">
        <v>-0.38271379999999999</v>
      </c>
      <c r="E6221">
        <v>1.0738957</v>
      </c>
      <c r="F6221">
        <f t="shared" si="194"/>
        <v>5.4150041111111109E-2</v>
      </c>
      <c r="G6221">
        <f t="shared" si="195"/>
        <v>1.0482859790123458</v>
      </c>
    </row>
    <row r="6222" spans="1:7" x14ac:dyDescent="0.3">
      <c r="A6222">
        <v>62.169875383376997</v>
      </c>
      <c r="B6222">
        <v>86.972229999999996</v>
      </c>
      <c r="C6222">
        <v>0.487537</v>
      </c>
      <c r="D6222">
        <v>-0.27528535999999998</v>
      </c>
      <c r="E6222">
        <v>1.0737311</v>
      </c>
      <c r="F6222">
        <f t="shared" si="194"/>
        <v>5.4170777777777776E-2</v>
      </c>
      <c r="G6222">
        <f t="shared" si="195"/>
        <v>1.048121411111111</v>
      </c>
    </row>
    <row r="6223" spans="1:7" x14ac:dyDescent="0.3">
      <c r="A6223">
        <v>62.179999589920001</v>
      </c>
      <c r="B6223">
        <v>87.054140000000004</v>
      </c>
      <c r="C6223">
        <v>0.48771027</v>
      </c>
      <c r="D6223">
        <v>-0.18128548999999999</v>
      </c>
      <c r="E6223">
        <v>1.0747423</v>
      </c>
      <c r="F6223">
        <f t="shared" si="194"/>
        <v>5.419003E-2</v>
      </c>
      <c r="G6223">
        <f t="shared" si="195"/>
        <v>1.0491326456790124</v>
      </c>
    </row>
    <row r="6224" spans="1:7" x14ac:dyDescent="0.3">
      <c r="A6224">
        <v>62.189875841140697</v>
      </c>
      <c r="B6224">
        <v>87.137950000000004</v>
      </c>
      <c r="C6224">
        <v>0.4878169</v>
      </c>
      <c r="D6224">
        <v>-0.14344138000000001</v>
      </c>
      <c r="E6224">
        <v>1.0757768999999999</v>
      </c>
      <c r="F6224">
        <f t="shared" si="194"/>
        <v>5.4201877777777775E-2</v>
      </c>
      <c r="G6224">
        <f t="shared" si="195"/>
        <v>1.050167337037037</v>
      </c>
    </row>
    <row r="6225" spans="1:7" x14ac:dyDescent="0.3">
      <c r="A6225">
        <v>62.1998741626739</v>
      </c>
      <c r="B6225">
        <v>87.172240000000002</v>
      </c>
      <c r="C6225">
        <v>0.4878169</v>
      </c>
      <c r="D6225">
        <v>-0.23133736999999999</v>
      </c>
      <c r="E6225">
        <v>1.0762004000000001</v>
      </c>
      <c r="F6225">
        <f t="shared" si="194"/>
        <v>5.4201877777777775E-2</v>
      </c>
      <c r="G6225">
        <f t="shared" si="195"/>
        <v>1.0505906703703705</v>
      </c>
    </row>
    <row r="6226" spans="1:7" x14ac:dyDescent="0.3">
      <c r="A6226">
        <v>62.209998369216898</v>
      </c>
      <c r="B6226">
        <v>87.181759999999997</v>
      </c>
      <c r="C6226">
        <v>0.48783021999999998</v>
      </c>
      <c r="D6226">
        <v>-0.28993469999999999</v>
      </c>
      <c r="E6226">
        <v>1.0763179</v>
      </c>
      <c r="F6226">
        <f t="shared" si="194"/>
        <v>5.4203357777777773E-2</v>
      </c>
      <c r="G6226">
        <f t="shared" si="195"/>
        <v>1.0507082012345679</v>
      </c>
    </row>
    <row r="6227" spans="1:7" x14ac:dyDescent="0.3">
      <c r="A6227">
        <v>62.220000505447302</v>
      </c>
      <c r="B6227">
        <v>87.115089999999995</v>
      </c>
      <c r="C6227">
        <v>0.48785689999999998</v>
      </c>
      <c r="D6227">
        <v>-0.35097358000000001</v>
      </c>
      <c r="E6227">
        <v>1.0754948</v>
      </c>
      <c r="F6227">
        <f t="shared" si="194"/>
        <v>5.4206322222222221E-2</v>
      </c>
      <c r="G6227">
        <f t="shared" si="195"/>
        <v>1.0498851148148147</v>
      </c>
    </row>
    <row r="6228" spans="1:7" x14ac:dyDescent="0.3">
      <c r="A6228">
        <v>62.229876756667998</v>
      </c>
      <c r="B6228">
        <v>87.130330000000001</v>
      </c>
      <c r="C6228">
        <v>0.48792352999999999</v>
      </c>
      <c r="D6228">
        <v>-0.36806445999999998</v>
      </c>
      <c r="E6228">
        <v>1.0756829999999999</v>
      </c>
      <c r="F6228">
        <f t="shared" si="194"/>
        <v>5.4213725555555557E-2</v>
      </c>
      <c r="G6228">
        <f t="shared" si="195"/>
        <v>1.050073262962963</v>
      </c>
    </row>
    <row r="6229" spans="1:7" x14ac:dyDescent="0.3">
      <c r="A6229">
        <v>62.240000963211003</v>
      </c>
      <c r="B6229">
        <v>87.111279999999994</v>
      </c>
      <c r="C6229">
        <v>0.48800352000000002</v>
      </c>
      <c r="D6229">
        <v>-0.35951899999999998</v>
      </c>
      <c r="E6229">
        <v>1.0754478000000001</v>
      </c>
      <c r="F6229">
        <f t="shared" si="194"/>
        <v>5.4222613333333336E-2</v>
      </c>
      <c r="G6229">
        <f t="shared" si="195"/>
        <v>1.0498380777777778</v>
      </c>
    </row>
    <row r="6230" spans="1:7" x14ac:dyDescent="0.3">
      <c r="A6230">
        <v>62.249873399734497</v>
      </c>
      <c r="B6230">
        <v>87.096050000000005</v>
      </c>
      <c r="C6230">
        <v>0.48805683999999999</v>
      </c>
      <c r="D6230">
        <v>-0.39003845999999998</v>
      </c>
      <c r="E6230">
        <v>1.0752596999999999</v>
      </c>
      <c r="F6230">
        <f t="shared" si="194"/>
        <v>5.422853777777778E-2</v>
      </c>
      <c r="G6230">
        <f t="shared" si="195"/>
        <v>1.0496500530864199</v>
      </c>
    </row>
    <row r="6231" spans="1:7" x14ac:dyDescent="0.3">
      <c r="A6231">
        <v>62.259875535964902</v>
      </c>
      <c r="B6231">
        <v>87.117000000000004</v>
      </c>
      <c r="C6231">
        <v>0.48811015000000002</v>
      </c>
      <c r="D6231">
        <v>-0.42177868000000002</v>
      </c>
      <c r="E6231">
        <v>1.0755184</v>
      </c>
      <c r="F6231">
        <f t="shared" si="194"/>
        <v>5.4234461111111111E-2</v>
      </c>
      <c r="G6231">
        <f t="shared" si="195"/>
        <v>1.0499086950617285</v>
      </c>
    </row>
    <row r="6232" spans="1:7" x14ac:dyDescent="0.3">
      <c r="A6232">
        <v>62.269873857498098</v>
      </c>
      <c r="B6232">
        <v>87.069373999999996</v>
      </c>
      <c r="C6232">
        <v>0.48819013999999999</v>
      </c>
      <c r="D6232">
        <v>-0.41201246000000002</v>
      </c>
      <c r="E6232">
        <v>1.0749304</v>
      </c>
      <c r="F6232">
        <f t="shared" si="194"/>
        <v>5.424334888888889E-2</v>
      </c>
      <c r="G6232">
        <f t="shared" si="195"/>
        <v>1.0493207197530865</v>
      </c>
    </row>
    <row r="6233" spans="1:7" x14ac:dyDescent="0.3">
      <c r="A6233">
        <v>62.279875993728602</v>
      </c>
      <c r="B6233">
        <v>87.147480000000002</v>
      </c>
      <c r="C6233">
        <v>0.48857674000000001</v>
      </c>
      <c r="D6233">
        <v>-9.9493380000000006E-2</v>
      </c>
      <c r="E6233">
        <v>1.0758946</v>
      </c>
      <c r="F6233">
        <f t="shared" si="194"/>
        <v>5.4286304444444447E-2</v>
      </c>
      <c r="G6233">
        <f t="shared" si="195"/>
        <v>1.0502849913580248</v>
      </c>
    </row>
    <row r="6234" spans="1:7" x14ac:dyDescent="0.3">
      <c r="A6234">
        <v>62.290000200271599</v>
      </c>
      <c r="B6234">
        <v>87.273200000000003</v>
      </c>
      <c r="C6234">
        <v>0.48864340000000001</v>
      </c>
      <c r="D6234">
        <v>-8.9727156000000002E-2</v>
      </c>
      <c r="E6234">
        <v>1.0774467000000001</v>
      </c>
      <c r="F6234">
        <f t="shared" si="194"/>
        <v>5.4293711111111115E-2</v>
      </c>
      <c r="G6234">
        <f t="shared" si="195"/>
        <v>1.0518370901234568</v>
      </c>
    </row>
    <row r="6235" spans="1:7" x14ac:dyDescent="0.3">
      <c r="A6235">
        <v>62.299876451492302</v>
      </c>
      <c r="B6235">
        <v>87.316999999999993</v>
      </c>
      <c r="C6235">
        <v>0.48857674000000001</v>
      </c>
      <c r="D6235">
        <v>-0.25941523999999999</v>
      </c>
      <c r="E6235">
        <v>1.0779875999999999</v>
      </c>
      <c r="F6235">
        <f t="shared" si="194"/>
        <v>5.4286304444444447E-2</v>
      </c>
      <c r="G6235">
        <f t="shared" si="195"/>
        <v>1.0523778308641976</v>
      </c>
    </row>
    <row r="6236" spans="1:7" x14ac:dyDescent="0.3">
      <c r="A6236">
        <v>62.309874773025498</v>
      </c>
      <c r="B6236">
        <v>87.303664999999995</v>
      </c>
      <c r="C6236">
        <v>0.48857674000000001</v>
      </c>
      <c r="D6236">
        <v>-0.34731123000000003</v>
      </c>
      <c r="E6236">
        <v>1.0778228999999999</v>
      </c>
      <c r="F6236">
        <f t="shared" si="194"/>
        <v>5.4286304444444447E-2</v>
      </c>
      <c r="G6236">
        <f t="shared" si="195"/>
        <v>1.052213201234568</v>
      </c>
    </row>
    <row r="6237" spans="1:7" x14ac:dyDescent="0.3">
      <c r="A6237">
        <v>62.319998979568403</v>
      </c>
      <c r="B6237">
        <v>87.242720000000006</v>
      </c>
      <c r="C6237">
        <v>0.48859010000000003</v>
      </c>
      <c r="D6237">
        <v>-0.40712935</v>
      </c>
      <c r="E6237">
        <v>1.0770705</v>
      </c>
      <c r="F6237">
        <f t="shared" si="194"/>
        <v>5.428778888888889E-2</v>
      </c>
      <c r="G6237">
        <f t="shared" si="195"/>
        <v>1.0514607938271605</v>
      </c>
    </row>
    <row r="6238" spans="1:7" x14ac:dyDescent="0.3">
      <c r="A6238">
        <v>62.3300011157989</v>
      </c>
      <c r="B6238">
        <v>87.200810000000004</v>
      </c>
      <c r="C6238">
        <v>0.48864340000000001</v>
      </c>
      <c r="D6238">
        <v>-0.43886956999999999</v>
      </c>
      <c r="E6238">
        <v>1.0765530999999999</v>
      </c>
      <c r="F6238">
        <f t="shared" si="194"/>
        <v>5.4293711111111115E-2</v>
      </c>
      <c r="G6238">
        <f t="shared" si="195"/>
        <v>1.0509433864197533</v>
      </c>
    </row>
    <row r="6239" spans="1:7" x14ac:dyDescent="0.3">
      <c r="A6239">
        <v>62.339999437332096</v>
      </c>
      <c r="B6239">
        <v>87.208434999999994</v>
      </c>
      <c r="C6239">
        <v>0.48906993999999998</v>
      </c>
      <c r="D6239">
        <v>-8.2402489999999995E-2</v>
      </c>
      <c r="E6239">
        <v>1.0766472</v>
      </c>
      <c r="F6239">
        <f t="shared" si="194"/>
        <v>5.4341104444444441E-2</v>
      </c>
      <c r="G6239">
        <f t="shared" si="195"/>
        <v>1.0510375222222221</v>
      </c>
    </row>
    <row r="6240" spans="1:7" x14ac:dyDescent="0.3">
      <c r="A6240">
        <v>62.3499977588653</v>
      </c>
      <c r="B6240">
        <v>87.377960000000002</v>
      </c>
      <c r="C6240">
        <v>0.48926987999999999</v>
      </c>
      <c r="D6240">
        <v>5.0662270000000002E-2</v>
      </c>
      <c r="E6240">
        <v>1.0787401000000001</v>
      </c>
      <c r="F6240">
        <f t="shared" si="194"/>
        <v>5.436332E-2</v>
      </c>
      <c r="G6240">
        <f t="shared" si="195"/>
        <v>1.0531304234567902</v>
      </c>
    </row>
    <row r="6241" spans="1:7" x14ac:dyDescent="0.3">
      <c r="A6241">
        <v>62.359877824783297</v>
      </c>
      <c r="B6241">
        <v>87.490350000000007</v>
      </c>
      <c r="C6241">
        <v>0.48920323999999998</v>
      </c>
      <c r="D6241">
        <v>-0.10803881999999999</v>
      </c>
      <c r="E6241">
        <v>1.0801276</v>
      </c>
      <c r="F6241">
        <f t="shared" si="194"/>
        <v>5.4355915555555551E-2</v>
      </c>
      <c r="G6241">
        <f t="shared" si="195"/>
        <v>1.0545179543209877</v>
      </c>
    </row>
    <row r="6242" spans="1:7" x14ac:dyDescent="0.3">
      <c r="A6242">
        <v>62.369872331619199</v>
      </c>
      <c r="B6242">
        <v>87.448440000000005</v>
      </c>
      <c r="C6242">
        <v>0.48920323999999998</v>
      </c>
      <c r="D6242">
        <v>-0.18128548999999999</v>
      </c>
      <c r="E6242">
        <v>1.0796102000000001</v>
      </c>
      <c r="F6242">
        <f t="shared" si="194"/>
        <v>5.4355915555555551E-2</v>
      </c>
      <c r="G6242">
        <f t="shared" si="195"/>
        <v>1.0540005469135802</v>
      </c>
    </row>
    <row r="6243" spans="1:7" x14ac:dyDescent="0.3">
      <c r="A6243">
        <v>62.379996538162203</v>
      </c>
      <c r="B6243">
        <v>87.414153999999996</v>
      </c>
      <c r="C6243">
        <v>0.4892299</v>
      </c>
      <c r="D6243">
        <v>-0.24110359000000001</v>
      </c>
      <c r="E6243">
        <v>1.0791869000000001</v>
      </c>
      <c r="F6243">
        <f t="shared" si="194"/>
        <v>5.435887777777778E-2</v>
      </c>
      <c r="G6243">
        <f t="shared" si="195"/>
        <v>1.0535772629629629</v>
      </c>
    </row>
    <row r="6244" spans="1:7" x14ac:dyDescent="0.3">
      <c r="A6244">
        <v>62.3898766040802</v>
      </c>
      <c r="B6244">
        <v>87.355099999999993</v>
      </c>
      <c r="C6244">
        <v>0.48925656000000001</v>
      </c>
      <c r="D6244">
        <v>-0.30092168000000002</v>
      </c>
      <c r="E6244">
        <v>1.0784579999999999</v>
      </c>
      <c r="F6244">
        <f t="shared" si="194"/>
        <v>5.4361840000000002E-2</v>
      </c>
      <c r="G6244">
        <f t="shared" si="195"/>
        <v>1.0528482012345679</v>
      </c>
    </row>
    <row r="6245" spans="1:7" x14ac:dyDescent="0.3">
      <c r="A6245">
        <v>62.400000810623098</v>
      </c>
      <c r="B6245">
        <v>87.307479999999998</v>
      </c>
      <c r="C6245">
        <v>0.48932320000000001</v>
      </c>
      <c r="D6245">
        <v>-0.31557099999999999</v>
      </c>
      <c r="E6245">
        <v>1.0778700000000001</v>
      </c>
      <c r="F6245">
        <f t="shared" si="194"/>
        <v>5.4369244444444444E-2</v>
      </c>
      <c r="G6245">
        <f t="shared" si="195"/>
        <v>1.0522602999999999</v>
      </c>
    </row>
    <row r="6246" spans="1:7" x14ac:dyDescent="0.3">
      <c r="A6246">
        <v>62.410002946853602</v>
      </c>
      <c r="B6246">
        <v>87.316999999999993</v>
      </c>
      <c r="C6246">
        <v>0.48941649999999998</v>
      </c>
      <c r="D6246">
        <v>-0.28993469999999999</v>
      </c>
      <c r="E6246">
        <v>1.0779875999999999</v>
      </c>
      <c r="F6246">
        <f t="shared" si="194"/>
        <v>5.4379611111111108E-2</v>
      </c>
      <c r="G6246">
        <f t="shared" si="195"/>
        <v>1.0523778308641976</v>
      </c>
    </row>
    <row r="6247" spans="1:7" x14ac:dyDescent="0.3">
      <c r="A6247">
        <v>62.419997453689497</v>
      </c>
      <c r="B6247">
        <v>87.29795</v>
      </c>
      <c r="C6247">
        <v>0.48953646000000001</v>
      </c>
      <c r="D6247">
        <v>-0.26551913999999999</v>
      </c>
      <c r="E6247">
        <v>1.0777524000000001</v>
      </c>
      <c r="F6247">
        <f t="shared" si="194"/>
        <v>5.4392940000000001E-2</v>
      </c>
      <c r="G6247">
        <f t="shared" si="195"/>
        <v>1.0521426456790124</v>
      </c>
    </row>
    <row r="6248" spans="1:7" x14ac:dyDescent="0.3">
      <c r="A6248">
        <v>62.429999589920001</v>
      </c>
      <c r="B6248">
        <v>87.351290000000006</v>
      </c>
      <c r="C6248">
        <v>0.48962982999999999</v>
      </c>
      <c r="D6248">
        <v>-0.24110359000000001</v>
      </c>
      <c r="E6248">
        <v>1.0784109</v>
      </c>
      <c r="F6248">
        <f t="shared" si="194"/>
        <v>5.4403314444444441E-2</v>
      </c>
      <c r="G6248">
        <f t="shared" si="195"/>
        <v>1.052801164197531</v>
      </c>
    </row>
    <row r="6249" spans="1:7" x14ac:dyDescent="0.3">
      <c r="A6249">
        <v>62.439872026443403</v>
      </c>
      <c r="B6249">
        <v>87.360820000000004</v>
      </c>
      <c r="C6249">
        <v>0.48968315000000001</v>
      </c>
      <c r="D6249">
        <v>-0.25941523999999999</v>
      </c>
      <c r="E6249">
        <v>1.0785285</v>
      </c>
      <c r="F6249">
        <f t="shared" si="194"/>
        <v>5.4409238888888892E-2</v>
      </c>
      <c r="G6249">
        <f t="shared" si="195"/>
        <v>1.0529188185185185</v>
      </c>
    </row>
    <row r="6250" spans="1:7" x14ac:dyDescent="0.3">
      <c r="A6250">
        <v>62.4499962329864</v>
      </c>
      <c r="B6250">
        <v>87.353194999999999</v>
      </c>
      <c r="C6250">
        <v>0.48972315</v>
      </c>
      <c r="D6250">
        <v>-0.28993469999999999</v>
      </c>
      <c r="E6250">
        <v>1.0784343000000001</v>
      </c>
      <c r="F6250">
        <f t="shared" si="194"/>
        <v>5.4413683333333331E-2</v>
      </c>
      <c r="G6250">
        <f t="shared" si="195"/>
        <v>1.0528246827160495</v>
      </c>
    </row>
    <row r="6251" spans="1:7" x14ac:dyDescent="0.3">
      <c r="A6251">
        <v>62.459876298904398</v>
      </c>
      <c r="B6251">
        <v>87.356999999999999</v>
      </c>
      <c r="C6251">
        <v>0.48976313999999999</v>
      </c>
      <c r="D6251">
        <v>-0.33754499999999998</v>
      </c>
      <c r="E6251">
        <v>1.0784814</v>
      </c>
      <c r="F6251">
        <f t="shared" si="194"/>
        <v>5.4418126666666664E-2</v>
      </c>
      <c r="G6251">
        <f t="shared" si="195"/>
        <v>1.0528716580246913</v>
      </c>
    </row>
    <row r="6252" spans="1:7" x14ac:dyDescent="0.3">
      <c r="A6252">
        <v>62.469878435134802</v>
      </c>
      <c r="B6252">
        <v>87.326539999999994</v>
      </c>
      <c r="C6252">
        <v>0.48980314000000003</v>
      </c>
      <c r="D6252">
        <v>-0.38271379999999999</v>
      </c>
      <c r="E6252">
        <v>1.0781052</v>
      </c>
      <c r="F6252">
        <f t="shared" si="194"/>
        <v>5.4422571111111116E-2</v>
      </c>
      <c r="G6252">
        <f t="shared" si="195"/>
        <v>1.0524956086419752</v>
      </c>
    </row>
    <row r="6253" spans="1:7" x14ac:dyDescent="0.3">
      <c r="A6253">
        <v>62.4800026416778</v>
      </c>
      <c r="B6253">
        <v>87.324619999999996</v>
      </c>
      <c r="C6253">
        <v>0.48985645</v>
      </c>
      <c r="D6253">
        <v>-0.41445399999999999</v>
      </c>
      <c r="E6253">
        <v>1.0780816</v>
      </c>
      <c r="F6253">
        <f t="shared" si="194"/>
        <v>5.4428494444444447E-2</v>
      </c>
      <c r="G6253">
        <f t="shared" si="195"/>
        <v>1.0524719049382716</v>
      </c>
    </row>
    <row r="6254" spans="1:7" x14ac:dyDescent="0.3">
      <c r="A6254">
        <v>62.489997148513702</v>
      </c>
      <c r="B6254">
        <v>87.303664999999995</v>
      </c>
      <c r="C6254">
        <v>0.48990977000000002</v>
      </c>
      <c r="D6254">
        <v>-0.44375268000000001</v>
      </c>
      <c r="E6254">
        <v>1.0778228999999999</v>
      </c>
      <c r="F6254">
        <f t="shared" si="194"/>
        <v>5.4434418888888891E-2</v>
      </c>
      <c r="G6254">
        <f t="shared" si="195"/>
        <v>1.052213201234568</v>
      </c>
    </row>
    <row r="6255" spans="1:7" x14ac:dyDescent="0.3">
      <c r="A6255">
        <v>62.499999284744199</v>
      </c>
      <c r="B6255">
        <v>87.278914999999998</v>
      </c>
      <c r="C6255">
        <v>0.48996308</v>
      </c>
      <c r="D6255">
        <v>-0.45840199999999998</v>
      </c>
      <c r="E6255">
        <v>1.0775173</v>
      </c>
      <c r="F6255">
        <f t="shared" si="194"/>
        <v>5.4440342222222222E-2</v>
      </c>
      <c r="G6255">
        <f t="shared" si="195"/>
        <v>1.0519076456790124</v>
      </c>
    </row>
    <row r="6256" spans="1:7" x14ac:dyDescent="0.3">
      <c r="A6256">
        <v>62.5098717212677</v>
      </c>
      <c r="B6256">
        <v>87.316999999999993</v>
      </c>
      <c r="C6256">
        <v>0.49012303000000002</v>
      </c>
      <c r="D6256">
        <v>-0.36440212</v>
      </c>
      <c r="E6256">
        <v>1.0779875999999999</v>
      </c>
      <c r="F6256">
        <f t="shared" si="194"/>
        <v>5.4458114444444448E-2</v>
      </c>
      <c r="G6256">
        <f t="shared" si="195"/>
        <v>1.0523778308641976</v>
      </c>
    </row>
    <row r="6257" spans="1:7" x14ac:dyDescent="0.3">
      <c r="A6257">
        <v>62.5200035572052</v>
      </c>
      <c r="B6257">
        <v>87.370339999999999</v>
      </c>
      <c r="C6257">
        <v>0.49048292999999998</v>
      </c>
      <c r="D6257">
        <v>-7.7519379999999999E-2</v>
      </c>
      <c r="E6257">
        <v>1.0786461000000001</v>
      </c>
      <c r="F6257">
        <f t="shared" si="194"/>
        <v>5.4498103333333332E-2</v>
      </c>
      <c r="G6257">
        <f t="shared" si="195"/>
        <v>1.0530363493827162</v>
      </c>
    </row>
    <row r="6258" spans="1:7" x14ac:dyDescent="0.3">
      <c r="A6258">
        <v>62.529875993728602</v>
      </c>
      <c r="B6258">
        <v>87.507490000000004</v>
      </c>
      <c r="C6258">
        <v>0.49049625000000002</v>
      </c>
      <c r="D6258">
        <v>-0.13733749000000001</v>
      </c>
      <c r="E6258">
        <v>1.0803392999999999</v>
      </c>
      <c r="F6258">
        <f t="shared" si="194"/>
        <v>5.4499583333333337E-2</v>
      </c>
      <c r="G6258">
        <f t="shared" si="195"/>
        <v>1.0547295592592594</v>
      </c>
    </row>
    <row r="6259" spans="1:7" x14ac:dyDescent="0.3">
      <c r="A6259">
        <v>62.539878129959099</v>
      </c>
      <c r="B6259">
        <v>87.484634</v>
      </c>
      <c r="C6259">
        <v>0.49044293</v>
      </c>
      <c r="D6259">
        <v>-0.28138923999999998</v>
      </c>
      <c r="E6259">
        <v>1.080057</v>
      </c>
      <c r="F6259">
        <f t="shared" si="194"/>
        <v>5.4493658888888886E-2</v>
      </c>
      <c r="G6259">
        <f t="shared" si="195"/>
        <v>1.0544473864197532</v>
      </c>
    </row>
    <row r="6260" spans="1:7" x14ac:dyDescent="0.3">
      <c r="A6260">
        <v>62.549872636795001</v>
      </c>
      <c r="B6260">
        <v>87.459869999999995</v>
      </c>
      <c r="C6260">
        <v>0.49045628000000002</v>
      </c>
      <c r="D6260">
        <v>-0.35585670000000003</v>
      </c>
      <c r="E6260">
        <v>1.0797513999999999</v>
      </c>
      <c r="F6260">
        <f t="shared" si="194"/>
        <v>5.4495142222222223E-2</v>
      </c>
      <c r="G6260">
        <f t="shared" si="195"/>
        <v>1.0541416580246914</v>
      </c>
    </row>
    <row r="6261" spans="1:7" x14ac:dyDescent="0.3">
      <c r="A6261">
        <v>62.559874773025498</v>
      </c>
      <c r="B6261">
        <v>87.461780000000005</v>
      </c>
      <c r="C6261">
        <v>0.49045628000000002</v>
      </c>
      <c r="D6261">
        <v>-0.42910334</v>
      </c>
      <c r="E6261">
        <v>1.0797749000000001</v>
      </c>
      <c r="F6261">
        <f t="shared" si="194"/>
        <v>5.4495142222222223E-2</v>
      </c>
      <c r="G6261">
        <f t="shared" si="195"/>
        <v>1.0541652382716051</v>
      </c>
    </row>
    <row r="6262" spans="1:7" x14ac:dyDescent="0.3">
      <c r="A6262">
        <v>62.569998979568403</v>
      </c>
      <c r="B6262">
        <v>87.398910000000001</v>
      </c>
      <c r="C6262">
        <v>0.49058955999999998</v>
      </c>
      <c r="D6262">
        <v>-0.40468779999999999</v>
      </c>
      <c r="E6262">
        <v>1.0789987999999999</v>
      </c>
      <c r="F6262">
        <f t="shared" si="194"/>
        <v>5.4509951111111107E-2</v>
      </c>
      <c r="G6262">
        <f t="shared" si="195"/>
        <v>1.0533890654320988</v>
      </c>
    </row>
    <row r="6263" spans="1:7" x14ac:dyDescent="0.3">
      <c r="A6263">
        <v>62.579871416091898</v>
      </c>
      <c r="B6263">
        <v>87.471299999999999</v>
      </c>
      <c r="C6263">
        <v>0.49101618000000002</v>
      </c>
      <c r="D6263">
        <v>-3.4792162000000001E-2</v>
      </c>
      <c r="E6263">
        <v>1.0798924000000001</v>
      </c>
      <c r="F6263">
        <f t="shared" si="194"/>
        <v>5.4557353333333336E-2</v>
      </c>
      <c r="G6263">
        <f t="shared" si="195"/>
        <v>1.0542827691358025</v>
      </c>
    </row>
    <row r="6264" spans="1:7" x14ac:dyDescent="0.3">
      <c r="A6264">
        <v>62.590003252029398</v>
      </c>
      <c r="B6264">
        <v>87.593209999999999</v>
      </c>
      <c r="C6264">
        <v>0.49116280000000001</v>
      </c>
      <c r="D6264">
        <v>5.9207715000000001E-2</v>
      </c>
      <c r="E6264">
        <v>1.0813975</v>
      </c>
      <c r="F6264">
        <f t="shared" si="194"/>
        <v>5.4573644444444444E-2</v>
      </c>
      <c r="G6264">
        <f t="shared" si="195"/>
        <v>1.0557878308641975</v>
      </c>
    </row>
    <row r="6265" spans="1:7" x14ac:dyDescent="0.3">
      <c r="A6265">
        <v>62.5998756885528</v>
      </c>
      <c r="B6265">
        <v>87.659880000000001</v>
      </c>
      <c r="C6265">
        <v>0.49110949999999998</v>
      </c>
      <c r="D6265">
        <v>-8.362327E-2</v>
      </c>
      <c r="E6265">
        <v>1.0822206000000001</v>
      </c>
      <c r="F6265">
        <f t="shared" si="194"/>
        <v>5.4567722222222219E-2</v>
      </c>
      <c r="G6265">
        <f t="shared" si="195"/>
        <v>1.0566109172839506</v>
      </c>
    </row>
    <row r="6266" spans="1:7" x14ac:dyDescent="0.3">
      <c r="A6266">
        <v>62.609877824783297</v>
      </c>
      <c r="B6266">
        <v>87.675124999999994</v>
      </c>
      <c r="C6266">
        <v>0.49112280000000003</v>
      </c>
      <c r="D6266">
        <v>-0.1422206</v>
      </c>
      <c r="E6266">
        <v>1.0824088000000001</v>
      </c>
      <c r="F6266">
        <f t="shared" si="194"/>
        <v>5.4569200000000005E-2</v>
      </c>
      <c r="G6266">
        <f t="shared" si="195"/>
        <v>1.0567991271604937</v>
      </c>
    </row>
    <row r="6267" spans="1:7" x14ac:dyDescent="0.3">
      <c r="A6267">
        <v>62.620002031326202</v>
      </c>
      <c r="B6267">
        <v>87.627499999999998</v>
      </c>
      <c r="C6267">
        <v>0.49113613</v>
      </c>
      <c r="D6267">
        <v>-0.21546725999999999</v>
      </c>
      <c r="E6267">
        <v>1.0818208</v>
      </c>
      <c r="F6267">
        <f t="shared" si="194"/>
        <v>5.4570681111111109E-2</v>
      </c>
      <c r="G6267">
        <f t="shared" si="195"/>
        <v>1.0562111641975309</v>
      </c>
    </row>
    <row r="6268" spans="1:7" x14ac:dyDescent="0.3">
      <c r="A6268">
        <v>62.629874467849703</v>
      </c>
      <c r="B6268">
        <v>87.585594</v>
      </c>
      <c r="C6268">
        <v>0.49117612999999999</v>
      </c>
      <c r="D6268">
        <v>-0.25941523999999999</v>
      </c>
      <c r="E6268">
        <v>1.0813035</v>
      </c>
      <c r="F6268">
        <f t="shared" si="194"/>
        <v>5.4575125555555555E-2</v>
      </c>
      <c r="G6268">
        <f t="shared" si="195"/>
        <v>1.0556938061728396</v>
      </c>
    </row>
    <row r="6269" spans="1:7" x14ac:dyDescent="0.3">
      <c r="A6269">
        <v>62.6398766040802</v>
      </c>
      <c r="B6269">
        <v>87.549400000000006</v>
      </c>
      <c r="C6269">
        <v>0.49125612000000002</v>
      </c>
      <c r="D6269">
        <v>-0.24720748000000001</v>
      </c>
      <c r="E6269">
        <v>1.0808567</v>
      </c>
      <c r="F6269">
        <f t="shared" si="194"/>
        <v>5.4584013333333334E-2</v>
      </c>
      <c r="G6269">
        <f t="shared" si="195"/>
        <v>1.0552469666666668</v>
      </c>
    </row>
    <row r="6270" spans="1:7" x14ac:dyDescent="0.3">
      <c r="A6270">
        <v>62.650000810623098</v>
      </c>
      <c r="B6270">
        <v>87.536063999999996</v>
      </c>
      <c r="C6270">
        <v>0.49138939999999998</v>
      </c>
      <c r="D6270">
        <v>-0.20814260000000001</v>
      </c>
      <c r="E6270">
        <v>1.080692</v>
      </c>
      <c r="F6270">
        <f t="shared" si="194"/>
        <v>5.4598822222222218E-2</v>
      </c>
      <c r="G6270">
        <f t="shared" si="195"/>
        <v>1.0550823246913581</v>
      </c>
    </row>
    <row r="6271" spans="1:7" x14ac:dyDescent="0.3">
      <c r="A6271">
        <v>62.660002946853602</v>
      </c>
      <c r="B6271">
        <v>87.577969999999993</v>
      </c>
      <c r="C6271">
        <v>0.49152269999999998</v>
      </c>
      <c r="D6271">
        <v>-0.15442838</v>
      </c>
      <c r="E6271">
        <v>1.0812094000000001</v>
      </c>
      <c r="F6271">
        <f t="shared" si="194"/>
        <v>5.4613633333333328E-2</v>
      </c>
      <c r="G6271">
        <f t="shared" si="195"/>
        <v>1.0555996827160494</v>
      </c>
    </row>
    <row r="6272" spans="1:7" x14ac:dyDescent="0.3">
      <c r="A6272">
        <v>62.669875383376997</v>
      </c>
      <c r="B6272">
        <v>87.593209999999999</v>
      </c>
      <c r="C6272">
        <v>0.49160266000000002</v>
      </c>
      <c r="D6272">
        <v>-0.14466216000000001</v>
      </c>
      <c r="E6272">
        <v>1.0813975</v>
      </c>
      <c r="F6272">
        <f t="shared" si="194"/>
        <v>5.4622517777777782E-2</v>
      </c>
      <c r="G6272">
        <f t="shared" si="195"/>
        <v>1.0557878308641975</v>
      </c>
    </row>
    <row r="6273" spans="1:7" x14ac:dyDescent="0.3">
      <c r="A6273">
        <v>62.679877519607501</v>
      </c>
      <c r="B6273">
        <v>87.625595000000004</v>
      </c>
      <c r="C6273">
        <v>0.49162932999999998</v>
      </c>
      <c r="D6273">
        <v>-0.18983093000000001</v>
      </c>
      <c r="E6273">
        <v>1.0817972</v>
      </c>
      <c r="F6273">
        <f t="shared" si="194"/>
        <v>5.462548111111111E-2</v>
      </c>
      <c r="G6273">
        <f t="shared" si="195"/>
        <v>1.0561876456790125</v>
      </c>
    </row>
    <row r="6274" spans="1:7" x14ac:dyDescent="0.3">
      <c r="A6274">
        <v>62.690001726150498</v>
      </c>
      <c r="B6274">
        <v>87.61797</v>
      </c>
      <c r="C6274">
        <v>0.49166933000000002</v>
      </c>
      <c r="D6274">
        <v>-0.23377892</v>
      </c>
      <c r="E6274">
        <v>1.0817032</v>
      </c>
      <c r="F6274">
        <f t="shared" si="194"/>
        <v>5.4629925555555556E-2</v>
      </c>
      <c r="G6274">
        <f t="shared" si="195"/>
        <v>1.0560935098765432</v>
      </c>
    </row>
    <row r="6275" spans="1:7" x14ac:dyDescent="0.3">
      <c r="A6275">
        <v>62.6998741626739</v>
      </c>
      <c r="B6275">
        <v>87.602739999999997</v>
      </c>
      <c r="C6275">
        <v>0.49170932000000001</v>
      </c>
      <c r="D6275">
        <v>-0.26307760000000002</v>
      </c>
      <c r="E6275">
        <v>1.0815151000000001</v>
      </c>
      <c r="F6275">
        <f t="shared" si="194"/>
        <v>5.4634368888888889E-2</v>
      </c>
      <c r="G6275">
        <f t="shared" si="195"/>
        <v>1.0559054851851852</v>
      </c>
    </row>
    <row r="6276" spans="1:7" x14ac:dyDescent="0.3">
      <c r="A6276">
        <v>62.709998369216898</v>
      </c>
      <c r="B6276">
        <v>87.612260000000006</v>
      </c>
      <c r="C6276">
        <v>0.49178928</v>
      </c>
      <c r="D6276">
        <v>-0.2679607</v>
      </c>
      <c r="E6276">
        <v>1.0816326000000001</v>
      </c>
      <c r="F6276">
        <f t="shared" si="194"/>
        <v>5.4643253333333336E-2</v>
      </c>
      <c r="G6276">
        <f t="shared" si="195"/>
        <v>1.0560230160493829</v>
      </c>
    </row>
    <row r="6277" spans="1:7" x14ac:dyDescent="0.3">
      <c r="A6277">
        <v>62.720000505447302</v>
      </c>
      <c r="B6277">
        <v>87.579880000000003</v>
      </c>
      <c r="C6277">
        <v>0.49186927000000003</v>
      </c>
      <c r="D6277">
        <v>-0.25941523999999999</v>
      </c>
      <c r="E6277">
        <v>1.0812329000000001</v>
      </c>
      <c r="F6277">
        <f t="shared" si="194"/>
        <v>5.4652141111111115E-2</v>
      </c>
      <c r="G6277">
        <f t="shared" si="195"/>
        <v>1.0556232629629629</v>
      </c>
    </row>
    <row r="6278" spans="1:7" x14ac:dyDescent="0.3">
      <c r="A6278">
        <v>62.729872941970797</v>
      </c>
      <c r="B6278">
        <v>87.612260000000006</v>
      </c>
      <c r="C6278">
        <v>0.49192259999999999</v>
      </c>
      <c r="D6278">
        <v>-0.28993469999999999</v>
      </c>
      <c r="E6278">
        <v>1.0816326000000001</v>
      </c>
      <c r="F6278">
        <f t="shared" ref="F6278:F6341" si="196">C6278/9</f>
        <v>5.4658066666666665E-2</v>
      </c>
      <c r="G6278">
        <f t="shared" ref="G6278:G6341" si="197">(B6278-$B$5)/81</f>
        <v>1.0560230160493829</v>
      </c>
    </row>
    <row r="6279" spans="1:7" x14ac:dyDescent="0.3">
      <c r="A6279">
        <v>62.739875078201202</v>
      </c>
      <c r="B6279">
        <v>87.593209999999999</v>
      </c>
      <c r="C6279">
        <v>0.49196257999999998</v>
      </c>
      <c r="D6279">
        <v>-0.33510345000000002</v>
      </c>
      <c r="E6279">
        <v>1.0813975</v>
      </c>
      <c r="F6279">
        <f t="shared" si="196"/>
        <v>5.4662508888888885E-2</v>
      </c>
      <c r="G6279">
        <f t="shared" si="197"/>
        <v>1.0557878308641975</v>
      </c>
    </row>
    <row r="6280" spans="1:7" x14ac:dyDescent="0.3">
      <c r="A6280">
        <v>62.749999284744199</v>
      </c>
      <c r="B6280">
        <v>87.574164999999994</v>
      </c>
      <c r="C6280">
        <v>0.49198923</v>
      </c>
      <c r="D6280">
        <v>-0.37905145000000001</v>
      </c>
      <c r="E6280">
        <v>1.0811622999999999</v>
      </c>
      <c r="F6280">
        <f t="shared" si="196"/>
        <v>5.4665470000000001E-2</v>
      </c>
      <c r="G6280">
        <f t="shared" si="197"/>
        <v>1.0555527074074074</v>
      </c>
    </row>
    <row r="6281" spans="1:7" x14ac:dyDescent="0.3">
      <c r="A6281">
        <v>62.7598717212677</v>
      </c>
      <c r="B6281">
        <v>87.583690000000004</v>
      </c>
      <c r="C6281">
        <v>0.49202921999999999</v>
      </c>
      <c r="D6281">
        <v>-0.42544100000000001</v>
      </c>
      <c r="E6281">
        <v>1.0812799</v>
      </c>
      <c r="F6281">
        <f t="shared" si="196"/>
        <v>5.4669913333333334E-2</v>
      </c>
      <c r="G6281">
        <f t="shared" si="197"/>
        <v>1.0556703000000001</v>
      </c>
    </row>
    <row r="6282" spans="1:7" x14ac:dyDescent="0.3">
      <c r="A6282">
        <v>62.7700035572052</v>
      </c>
      <c r="B6282">
        <v>87.547489999999996</v>
      </c>
      <c r="C6282">
        <v>0.49220255000000002</v>
      </c>
      <c r="D6282">
        <v>-0.34609046999999998</v>
      </c>
      <c r="E6282">
        <v>1.0808331</v>
      </c>
      <c r="F6282">
        <f t="shared" si="196"/>
        <v>5.4689172222222221E-2</v>
      </c>
      <c r="G6282">
        <f t="shared" si="197"/>
        <v>1.0552233864197531</v>
      </c>
    </row>
    <row r="6283" spans="1:7" x14ac:dyDescent="0.3">
      <c r="A6283">
        <v>62.779875993728602</v>
      </c>
      <c r="B6283">
        <v>87.627499999999998</v>
      </c>
      <c r="C6283">
        <v>0.49253580000000002</v>
      </c>
      <c r="D6283">
        <v>-7.2636270000000003E-2</v>
      </c>
      <c r="E6283">
        <v>1.0818208</v>
      </c>
      <c r="F6283">
        <f t="shared" si="196"/>
        <v>5.4726200000000003E-2</v>
      </c>
      <c r="G6283">
        <f t="shared" si="197"/>
        <v>1.0562111641975309</v>
      </c>
    </row>
    <row r="6284" spans="1:7" x14ac:dyDescent="0.3">
      <c r="A6284">
        <v>62.789878129959099</v>
      </c>
      <c r="B6284">
        <v>87.741789999999995</v>
      </c>
      <c r="C6284">
        <v>0.49257580000000001</v>
      </c>
      <c r="D6284">
        <v>-0.105597265</v>
      </c>
      <c r="E6284">
        <v>1.0832318000000001</v>
      </c>
      <c r="F6284">
        <f t="shared" si="196"/>
        <v>5.4730644444444448E-2</v>
      </c>
      <c r="G6284">
        <f t="shared" si="197"/>
        <v>1.0576221518518518</v>
      </c>
    </row>
    <row r="6285" spans="1:7" x14ac:dyDescent="0.3">
      <c r="A6285">
        <v>62.799872636795001</v>
      </c>
      <c r="B6285">
        <v>87.749409999999997</v>
      </c>
      <c r="C6285">
        <v>0.49253580000000002</v>
      </c>
      <c r="D6285">
        <v>-0.21912959000000001</v>
      </c>
      <c r="E6285">
        <v>1.0833259</v>
      </c>
      <c r="F6285">
        <f t="shared" si="196"/>
        <v>5.4726200000000003E-2</v>
      </c>
      <c r="G6285">
        <f t="shared" si="197"/>
        <v>1.0577162259259258</v>
      </c>
    </row>
    <row r="6286" spans="1:7" x14ac:dyDescent="0.3">
      <c r="A6286">
        <v>62.809874773025498</v>
      </c>
      <c r="B6286">
        <v>87.762749999999997</v>
      </c>
      <c r="C6286">
        <v>0.49254912000000001</v>
      </c>
      <c r="D6286">
        <v>-0.29237625</v>
      </c>
      <c r="E6286">
        <v>1.0834904999999999</v>
      </c>
      <c r="F6286">
        <f t="shared" si="196"/>
        <v>5.4727680000000001E-2</v>
      </c>
      <c r="G6286">
        <f t="shared" si="197"/>
        <v>1.0578809172839507</v>
      </c>
    </row>
    <row r="6287" spans="1:7" x14ac:dyDescent="0.3">
      <c r="A6287">
        <v>62.819876909255903</v>
      </c>
      <c r="B6287">
        <v>87.69417</v>
      </c>
      <c r="C6287">
        <v>0.49256246999999997</v>
      </c>
      <c r="D6287">
        <v>-0.36562289999999997</v>
      </c>
      <c r="E6287">
        <v>1.0826439000000001</v>
      </c>
      <c r="F6287">
        <f t="shared" si="196"/>
        <v>5.472916333333333E-2</v>
      </c>
      <c r="G6287">
        <f t="shared" si="197"/>
        <v>1.0570342506172841</v>
      </c>
    </row>
    <row r="6288" spans="1:7" x14ac:dyDescent="0.3">
      <c r="A6288">
        <v>62.829871416091898</v>
      </c>
      <c r="B6288">
        <v>87.682739999999995</v>
      </c>
      <c r="C6288">
        <v>0.49257580000000001</v>
      </c>
      <c r="D6288">
        <v>-0.42422022999999998</v>
      </c>
      <c r="E6288">
        <v>1.0825027</v>
      </c>
      <c r="F6288">
        <f t="shared" si="196"/>
        <v>5.4730644444444448E-2</v>
      </c>
      <c r="G6288">
        <f t="shared" si="197"/>
        <v>1.0568931395061729</v>
      </c>
    </row>
    <row r="6289" spans="1:7" x14ac:dyDescent="0.3">
      <c r="A6289">
        <v>62.840003252029398</v>
      </c>
      <c r="B6289">
        <v>87.623689999999996</v>
      </c>
      <c r="C6289">
        <v>0.49264243000000002</v>
      </c>
      <c r="D6289">
        <v>-0.44131112</v>
      </c>
      <c r="E6289">
        <v>1.0817737999999999</v>
      </c>
      <c r="F6289">
        <f t="shared" si="196"/>
        <v>5.4738047777777778E-2</v>
      </c>
      <c r="G6289">
        <f t="shared" si="197"/>
        <v>1.0561641271604938</v>
      </c>
    </row>
    <row r="6290" spans="1:7" x14ac:dyDescent="0.3">
      <c r="A6290">
        <v>62.8498756885528</v>
      </c>
      <c r="B6290">
        <v>87.657973999999996</v>
      </c>
      <c r="C6290">
        <v>0.49309564</v>
      </c>
      <c r="D6290">
        <v>-5.7986937000000002E-2</v>
      </c>
      <c r="E6290">
        <v>1.0821970999999999</v>
      </c>
      <c r="F6290">
        <f t="shared" si="196"/>
        <v>5.4788404444444445E-2</v>
      </c>
      <c r="G6290">
        <f t="shared" si="197"/>
        <v>1.056587386419753</v>
      </c>
    </row>
    <row r="6291" spans="1:7" x14ac:dyDescent="0.3">
      <c r="A6291">
        <v>62.859999895095797</v>
      </c>
      <c r="B6291">
        <v>87.875140000000002</v>
      </c>
      <c r="C6291">
        <v>0.49333557</v>
      </c>
      <c r="D6291">
        <v>0.11780504</v>
      </c>
      <c r="E6291">
        <v>1.084878</v>
      </c>
      <c r="F6291">
        <f t="shared" si="196"/>
        <v>5.481506333333333E-2</v>
      </c>
      <c r="G6291">
        <f t="shared" si="197"/>
        <v>1.0592684481481482</v>
      </c>
    </row>
    <row r="6292" spans="1:7" x14ac:dyDescent="0.3">
      <c r="A6292">
        <v>62.869872331619199</v>
      </c>
      <c r="B6292">
        <v>87.958939999999998</v>
      </c>
      <c r="C6292">
        <v>0.49326893999999999</v>
      </c>
      <c r="D6292">
        <v>-4.0896050000000003E-2</v>
      </c>
      <c r="E6292">
        <v>1.0859127</v>
      </c>
      <c r="F6292">
        <f t="shared" si="196"/>
        <v>5.4807660000000001E-2</v>
      </c>
      <c r="G6292">
        <f t="shared" si="197"/>
        <v>1.0603030160493827</v>
      </c>
    </row>
    <row r="6293" spans="1:7" x14ac:dyDescent="0.3">
      <c r="A6293">
        <v>62.879874467849703</v>
      </c>
      <c r="B6293">
        <v>87.939896000000005</v>
      </c>
      <c r="C6293">
        <v>0.49325560000000002</v>
      </c>
      <c r="D6293">
        <v>-0.12757126999999999</v>
      </c>
      <c r="E6293">
        <v>1.0856775999999999</v>
      </c>
      <c r="F6293">
        <f t="shared" si="196"/>
        <v>5.4806177777777777E-2</v>
      </c>
      <c r="G6293">
        <f t="shared" si="197"/>
        <v>1.0600679049382717</v>
      </c>
    </row>
    <row r="6294" spans="1:7" x14ac:dyDescent="0.3">
      <c r="A6294">
        <v>62.8899986743927</v>
      </c>
      <c r="B6294">
        <v>87.884649999999993</v>
      </c>
      <c r="C6294">
        <v>0.49329558000000001</v>
      </c>
      <c r="D6294">
        <v>-0.17396081999999999</v>
      </c>
      <c r="E6294">
        <v>1.0849956000000001</v>
      </c>
      <c r="F6294">
        <f t="shared" si="196"/>
        <v>5.4810620000000004E-2</v>
      </c>
      <c r="G6294">
        <f t="shared" si="197"/>
        <v>1.0593858555555555</v>
      </c>
    </row>
    <row r="6295" spans="1:7" x14ac:dyDescent="0.3">
      <c r="A6295">
        <v>62.899878740310598</v>
      </c>
      <c r="B6295">
        <v>87.846549999999993</v>
      </c>
      <c r="C6295">
        <v>0.49332225000000002</v>
      </c>
      <c r="D6295">
        <v>-0.23377892</v>
      </c>
      <c r="E6295">
        <v>1.0845252000000001</v>
      </c>
      <c r="F6295">
        <f t="shared" si="196"/>
        <v>5.4813583333333332E-2</v>
      </c>
      <c r="G6295">
        <f t="shared" si="197"/>
        <v>1.0589154851851852</v>
      </c>
    </row>
    <row r="6296" spans="1:7" x14ac:dyDescent="0.3">
      <c r="A6296">
        <v>62.910002946853602</v>
      </c>
      <c r="B6296">
        <v>87.844660000000005</v>
      </c>
      <c r="C6296">
        <v>0.49336222000000002</v>
      </c>
      <c r="D6296">
        <v>-0.26307760000000002</v>
      </c>
      <c r="E6296">
        <v>1.0845016999999999</v>
      </c>
      <c r="F6296">
        <f t="shared" si="196"/>
        <v>5.4818024444444446E-2</v>
      </c>
      <c r="G6296">
        <f t="shared" si="197"/>
        <v>1.0588921518518519</v>
      </c>
    </row>
    <row r="6297" spans="1:7" x14ac:dyDescent="0.3">
      <c r="A6297">
        <v>62.919875383376997</v>
      </c>
      <c r="B6297">
        <v>87.768460000000005</v>
      </c>
      <c r="C6297">
        <v>0.49344227000000002</v>
      </c>
      <c r="D6297">
        <v>-0.26429835000000002</v>
      </c>
      <c r="E6297">
        <v>1.0835611000000001</v>
      </c>
      <c r="F6297">
        <f t="shared" si="196"/>
        <v>5.4826918888888888E-2</v>
      </c>
      <c r="G6297">
        <f t="shared" si="197"/>
        <v>1.0579514111111112</v>
      </c>
    </row>
    <row r="6298" spans="1:7" x14ac:dyDescent="0.3">
      <c r="A6298">
        <v>62.929877519607501</v>
      </c>
      <c r="B6298">
        <v>87.789410000000004</v>
      </c>
      <c r="C6298">
        <v>0.49353557999999997</v>
      </c>
      <c r="D6298">
        <v>-0.25453213000000002</v>
      </c>
      <c r="E6298">
        <v>1.0838197000000001</v>
      </c>
      <c r="F6298">
        <f t="shared" si="196"/>
        <v>5.4837286666666665E-2</v>
      </c>
      <c r="G6298">
        <f t="shared" si="197"/>
        <v>1.0582100530864198</v>
      </c>
    </row>
    <row r="6299" spans="1:7" x14ac:dyDescent="0.3">
      <c r="A6299">
        <v>62.939872026443403</v>
      </c>
      <c r="B6299">
        <v>87.779889999999995</v>
      </c>
      <c r="C6299">
        <v>0.49362889999999998</v>
      </c>
      <c r="D6299">
        <v>-0.23011659000000001</v>
      </c>
      <c r="E6299">
        <v>1.0837022000000001</v>
      </c>
      <c r="F6299">
        <f t="shared" si="196"/>
        <v>5.4847655555555555E-2</v>
      </c>
      <c r="G6299">
        <f t="shared" si="197"/>
        <v>1.0580925222222222</v>
      </c>
    </row>
    <row r="6300" spans="1:7" x14ac:dyDescent="0.3">
      <c r="A6300">
        <v>62.9498741626739</v>
      </c>
      <c r="B6300">
        <v>87.776079999999993</v>
      </c>
      <c r="C6300">
        <v>0.49366887999999998</v>
      </c>
      <c r="D6300">
        <v>-0.27406457000000001</v>
      </c>
      <c r="E6300">
        <v>1.0836551000000001</v>
      </c>
      <c r="F6300">
        <f t="shared" si="196"/>
        <v>5.4852097777777775E-2</v>
      </c>
      <c r="G6300">
        <f t="shared" si="197"/>
        <v>1.058045485185185</v>
      </c>
    </row>
    <row r="6301" spans="1:7" x14ac:dyDescent="0.3">
      <c r="A6301">
        <v>62.959998369216898</v>
      </c>
      <c r="B6301">
        <v>87.816085999999999</v>
      </c>
      <c r="C6301">
        <v>0.49369552999999999</v>
      </c>
      <c r="D6301">
        <v>-0.31801256999999999</v>
      </c>
      <c r="E6301">
        <v>1.084149</v>
      </c>
      <c r="F6301">
        <f t="shared" si="196"/>
        <v>5.4855058888888891E-2</v>
      </c>
      <c r="G6301">
        <f t="shared" si="197"/>
        <v>1.0585393864197532</v>
      </c>
    </row>
    <row r="6302" spans="1:7" x14ac:dyDescent="0.3">
      <c r="A6302">
        <v>62.970000505447302</v>
      </c>
      <c r="B6302">
        <v>87.757034000000004</v>
      </c>
      <c r="C6302">
        <v>0.4937222</v>
      </c>
      <c r="D6302">
        <v>-0.37783067999999997</v>
      </c>
      <c r="E6302">
        <v>1.0834199</v>
      </c>
      <c r="F6302">
        <f t="shared" si="196"/>
        <v>5.4858022222222219E-2</v>
      </c>
      <c r="G6302">
        <f t="shared" si="197"/>
        <v>1.0578103493827162</v>
      </c>
    </row>
    <row r="6303" spans="1:7" x14ac:dyDescent="0.3">
      <c r="A6303">
        <v>62.9800026416778</v>
      </c>
      <c r="B6303">
        <v>87.766555999999994</v>
      </c>
      <c r="C6303">
        <v>0.49376217</v>
      </c>
      <c r="D6303">
        <v>-0.42177868000000002</v>
      </c>
      <c r="E6303">
        <v>1.0835376000000001</v>
      </c>
      <c r="F6303">
        <f t="shared" si="196"/>
        <v>5.4862463333333333E-2</v>
      </c>
      <c r="G6303">
        <f t="shared" si="197"/>
        <v>1.0579279049382715</v>
      </c>
    </row>
    <row r="6304" spans="1:7" x14ac:dyDescent="0.3">
      <c r="A6304">
        <v>62.989875078201202</v>
      </c>
      <c r="B6304">
        <v>87.747505000000004</v>
      </c>
      <c r="C6304">
        <v>0.49381547999999997</v>
      </c>
      <c r="D6304">
        <v>-0.43764877000000002</v>
      </c>
      <c r="E6304">
        <v>1.0833024</v>
      </c>
      <c r="F6304">
        <f t="shared" si="196"/>
        <v>5.4868386666666664E-2</v>
      </c>
      <c r="G6304">
        <f t="shared" si="197"/>
        <v>1.0576927074074074</v>
      </c>
    </row>
    <row r="6305" spans="1:7" x14ac:dyDescent="0.3">
      <c r="A6305">
        <v>62.999999284744199</v>
      </c>
      <c r="B6305">
        <v>87.711309999999997</v>
      </c>
      <c r="C6305">
        <v>0.49388215000000002</v>
      </c>
      <c r="D6305">
        <v>-0.45596045000000002</v>
      </c>
      <c r="E6305">
        <v>1.0828556</v>
      </c>
      <c r="F6305">
        <f t="shared" si="196"/>
        <v>5.4875794444444445E-2</v>
      </c>
      <c r="G6305">
        <f t="shared" si="197"/>
        <v>1.0572458555555555</v>
      </c>
    </row>
    <row r="6306" spans="1:7" x14ac:dyDescent="0.3">
      <c r="A6306">
        <v>63.0098717212677</v>
      </c>
      <c r="B6306">
        <v>87.728454999999997</v>
      </c>
      <c r="C6306">
        <v>0.49406874000000001</v>
      </c>
      <c r="D6306">
        <v>-0.34853202</v>
      </c>
      <c r="E6306">
        <v>1.0830671999999999</v>
      </c>
      <c r="F6306">
        <f t="shared" si="196"/>
        <v>5.4896526666666667E-2</v>
      </c>
      <c r="G6306">
        <f t="shared" si="197"/>
        <v>1.0574575222222222</v>
      </c>
    </row>
    <row r="6307" spans="1:7" x14ac:dyDescent="0.3">
      <c r="A6307">
        <v>63.0200035572052</v>
      </c>
      <c r="B6307">
        <v>87.783699999999996</v>
      </c>
      <c r="C6307">
        <v>0.49442866000000002</v>
      </c>
      <c r="D6307">
        <v>-4.8220715999999997E-2</v>
      </c>
      <c r="E6307">
        <v>1.0837492</v>
      </c>
      <c r="F6307">
        <f t="shared" si="196"/>
        <v>5.4936517777777777E-2</v>
      </c>
      <c r="G6307">
        <f t="shared" si="197"/>
        <v>1.0581395592592593</v>
      </c>
    </row>
    <row r="6308" spans="1:7" x14ac:dyDescent="0.3">
      <c r="A6308">
        <v>63.029875993728602</v>
      </c>
      <c r="B6308">
        <v>87.957040000000006</v>
      </c>
      <c r="C6308">
        <v>0.49445529999999999</v>
      </c>
      <c r="D6308">
        <v>-0.10803881999999999</v>
      </c>
      <c r="E6308">
        <v>1.0858892</v>
      </c>
      <c r="F6308">
        <f t="shared" si="196"/>
        <v>5.4939477777777773E-2</v>
      </c>
      <c r="G6308">
        <f t="shared" si="197"/>
        <v>1.0602795592592593</v>
      </c>
    </row>
    <row r="6309" spans="1:7" x14ac:dyDescent="0.3">
      <c r="A6309">
        <v>63.040000200271599</v>
      </c>
      <c r="B6309">
        <v>87.947509999999994</v>
      </c>
      <c r="C6309">
        <v>0.4944153</v>
      </c>
      <c r="D6309">
        <v>-0.22401270000000001</v>
      </c>
      <c r="E6309">
        <v>1.0857715999999999</v>
      </c>
      <c r="F6309">
        <f t="shared" si="196"/>
        <v>5.4935033333333334E-2</v>
      </c>
      <c r="G6309">
        <f t="shared" si="197"/>
        <v>1.0601619049382716</v>
      </c>
    </row>
    <row r="6310" spans="1:7" x14ac:dyDescent="0.3">
      <c r="A6310">
        <v>63.049872636795001</v>
      </c>
      <c r="B6310">
        <v>87.91704</v>
      </c>
      <c r="C6310">
        <v>0.49442866000000002</v>
      </c>
      <c r="D6310">
        <v>-0.29848012000000002</v>
      </c>
      <c r="E6310">
        <v>1.0853953000000001</v>
      </c>
      <c r="F6310">
        <f t="shared" si="196"/>
        <v>5.4936517777777777E-2</v>
      </c>
      <c r="G6310">
        <f t="shared" si="197"/>
        <v>1.0597857320987654</v>
      </c>
    </row>
    <row r="6311" spans="1:7" x14ac:dyDescent="0.3">
      <c r="A6311">
        <v>63.059996843337998</v>
      </c>
      <c r="B6311">
        <v>87.905600000000007</v>
      </c>
      <c r="C6311">
        <v>0.49442866000000002</v>
      </c>
      <c r="D6311">
        <v>-0.3863761</v>
      </c>
      <c r="E6311">
        <v>1.0852542000000001</v>
      </c>
      <c r="F6311">
        <f t="shared" si="196"/>
        <v>5.4936517777777777E-2</v>
      </c>
      <c r="G6311">
        <f t="shared" si="197"/>
        <v>1.0596444975308643</v>
      </c>
    </row>
    <row r="6312" spans="1:7" x14ac:dyDescent="0.3">
      <c r="A6312">
        <v>63.069998979568403</v>
      </c>
      <c r="B6312">
        <v>87.837035999999998</v>
      </c>
      <c r="C6312">
        <v>0.49444199999999999</v>
      </c>
      <c r="D6312">
        <v>-0.44497344</v>
      </c>
      <c r="E6312">
        <v>1.0844077000000001</v>
      </c>
      <c r="F6312">
        <f t="shared" si="196"/>
        <v>5.4938000000000001E-2</v>
      </c>
      <c r="G6312">
        <f t="shared" si="197"/>
        <v>1.0587980283950618</v>
      </c>
    </row>
    <row r="6313" spans="1:7" x14ac:dyDescent="0.3">
      <c r="A6313">
        <v>63.079871416091898</v>
      </c>
      <c r="B6313">
        <v>87.821799999999996</v>
      </c>
      <c r="C6313">
        <v>0.49469524999999998</v>
      </c>
      <c r="D6313">
        <v>-0.26918145999999998</v>
      </c>
      <c r="E6313">
        <v>1.0842196</v>
      </c>
      <c r="F6313">
        <f t="shared" si="196"/>
        <v>5.4966138888888884E-2</v>
      </c>
      <c r="G6313">
        <f t="shared" si="197"/>
        <v>1.0586099296296296</v>
      </c>
    </row>
    <row r="6314" spans="1:7" x14ac:dyDescent="0.3">
      <c r="A6314">
        <v>63.090003252029398</v>
      </c>
      <c r="B6314">
        <v>87.92465</v>
      </c>
      <c r="C6314">
        <v>0.49512183999999998</v>
      </c>
      <c r="D6314">
        <v>7.3857049999999994E-2</v>
      </c>
      <c r="E6314">
        <v>1.0854893999999999</v>
      </c>
      <c r="F6314">
        <f t="shared" si="196"/>
        <v>5.5013537777777774E-2</v>
      </c>
      <c r="G6314">
        <f t="shared" si="197"/>
        <v>1.0598796827160495</v>
      </c>
    </row>
    <row r="6315" spans="1:7" x14ac:dyDescent="0.3">
      <c r="A6315">
        <v>63.0999977588653</v>
      </c>
      <c r="B6315">
        <v>88.067520000000002</v>
      </c>
      <c r="C6315">
        <v>0.49520183000000001</v>
      </c>
      <c r="D6315">
        <v>9.8272600000000002E-2</v>
      </c>
      <c r="E6315">
        <v>1.0872531999999999</v>
      </c>
      <c r="F6315">
        <f t="shared" si="196"/>
        <v>5.502242555555556E-2</v>
      </c>
      <c r="G6315">
        <f t="shared" si="197"/>
        <v>1.0616435098765433</v>
      </c>
    </row>
    <row r="6316" spans="1:7" x14ac:dyDescent="0.3">
      <c r="A6316">
        <v>63.109877824783297</v>
      </c>
      <c r="B6316">
        <v>88.158959999999993</v>
      </c>
      <c r="C6316">
        <v>0.49514849999999999</v>
      </c>
      <c r="D6316">
        <v>-4.3337606000000001E-2</v>
      </c>
      <c r="E6316">
        <v>1.088382</v>
      </c>
      <c r="F6316">
        <f t="shared" si="196"/>
        <v>5.5016499999999996E-2</v>
      </c>
      <c r="G6316">
        <f t="shared" si="197"/>
        <v>1.0627723987654321</v>
      </c>
    </row>
    <row r="6317" spans="1:7" x14ac:dyDescent="0.3">
      <c r="A6317">
        <v>63.119872331619199</v>
      </c>
      <c r="B6317">
        <v>88.103713999999997</v>
      </c>
      <c r="C6317">
        <v>0.49517515000000001</v>
      </c>
      <c r="D6317">
        <v>-8.8506379999999996E-2</v>
      </c>
      <c r="E6317">
        <v>1.0876999999999999</v>
      </c>
      <c r="F6317">
        <f t="shared" si="196"/>
        <v>5.5019461111111112E-2</v>
      </c>
      <c r="G6317">
        <f t="shared" si="197"/>
        <v>1.0620903493827161</v>
      </c>
    </row>
    <row r="6318" spans="1:7" x14ac:dyDescent="0.3">
      <c r="A6318">
        <v>63.129996538162203</v>
      </c>
      <c r="B6318">
        <v>88.094189999999998</v>
      </c>
      <c r="C6318">
        <v>0.49521514999999999</v>
      </c>
      <c r="D6318">
        <v>-0.13489593999999999</v>
      </c>
      <c r="E6318">
        <v>1.0875824999999999</v>
      </c>
      <c r="F6318">
        <f t="shared" si="196"/>
        <v>5.5023905555555558E-2</v>
      </c>
      <c r="G6318">
        <f t="shared" si="197"/>
        <v>1.0619727691358025</v>
      </c>
    </row>
    <row r="6319" spans="1:7" x14ac:dyDescent="0.3">
      <c r="A6319">
        <v>63.1398766040802</v>
      </c>
      <c r="B6319">
        <v>88.052284</v>
      </c>
      <c r="C6319">
        <v>0.49525513999999998</v>
      </c>
      <c r="D6319">
        <v>-0.18006470999999999</v>
      </c>
      <c r="E6319">
        <v>1.0870651</v>
      </c>
      <c r="F6319">
        <f t="shared" si="196"/>
        <v>5.5028348888888884E-2</v>
      </c>
      <c r="G6319">
        <f t="shared" si="197"/>
        <v>1.0614554111111112</v>
      </c>
    </row>
    <row r="6320" spans="1:7" x14ac:dyDescent="0.3">
      <c r="A6320">
        <v>63.150000810623098</v>
      </c>
      <c r="B6320">
        <v>88.021805000000001</v>
      </c>
      <c r="C6320">
        <v>0.49533513000000001</v>
      </c>
      <c r="D6320">
        <v>-0.16663615000000001</v>
      </c>
      <c r="E6320">
        <v>1.0866887999999999</v>
      </c>
      <c r="F6320">
        <f t="shared" si="196"/>
        <v>5.503723666666667E-2</v>
      </c>
      <c r="G6320">
        <f t="shared" si="197"/>
        <v>1.0610791271604938</v>
      </c>
    </row>
    <row r="6321" spans="1:7" x14ac:dyDescent="0.3">
      <c r="A6321">
        <v>63.160002946853602</v>
      </c>
      <c r="B6321">
        <v>88.046570000000003</v>
      </c>
      <c r="C6321">
        <v>0.49544176000000001</v>
      </c>
      <c r="D6321">
        <v>-0.15686992999999999</v>
      </c>
      <c r="E6321">
        <v>1.0869945000000001</v>
      </c>
      <c r="F6321">
        <f t="shared" si="196"/>
        <v>5.5049084444444445E-2</v>
      </c>
      <c r="G6321">
        <f t="shared" si="197"/>
        <v>1.0613848679012345</v>
      </c>
    </row>
    <row r="6322" spans="1:7" x14ac:dyDescent="0.3">
      <c r="A6322">
        <v>63.169997453689497</v>
      </c>
      <c r="B6322">
        <v>88.02561</v>
      </c>
      <c r="C6322">
        <v>0.49552172</v>
      </c>
      <c r="D6322">
        <v>-0.14466216000000001</v>
      </c>
      <c r="E6322">
        <v>1.0867358</v>
      </c>
      <c r="F6322">
        <f t="shared" si="196"/>
        <v>5.5057968888888892E-2</v>
      </c>
      <c r="G6322">
        <f t="shared" si="197"/>
        <v>1.0611261024691359</v>
      </c>
    </row>
    <row r="6323" spans="1:7" x14ac:dyDescent="0.3">
      <c r="A6323">
        <v>63.179877519607501</v>
      </c>
      <c r="B6323">
        <v>88.056089999999998</v>
      </c>
      <c r="C6323">
        <v>0.49558839999999998</v>
      </c>
      <c r="D6323">
        <v>-0.15076603999999999</v>
      </c>
      <c r="E6323">
        <v>1.0871120999999999</v>
      </c>
      <c r="F6323">
        <f t="shared" si="196"/>
        <v>5.5065377777777778E-2</v>
      </c>
      <c r="G6323">
        <f t="shared" si="197"/>
        <v>1.0615023987654322</v>
      </c>
    </row>
    <row r="6324" spans="1:7" x14ac:dyDescent="0.3">
      <c r="A6324">
        <v>63.189872026443403</v>
      </c>
      <c r="B6324">
        <v>88.037040000000005</v>
      </c>
      <c r="C6324">
        <v>0.49561504000000001</v>
      </c>
      <c r="D6324">
        <v>-0.21180493</v>
      </c>
      <c r="E6324">
        <v>1.0868769</v>
      </c>
      <c r="F6324">
        <f t="shared" si="196"/>
        <v>5.5068337777777782E-2</v>
      </c>
      <c r="G6324">
        <f t="shared" si="197"/>
        <v>1.061267213580247</v>
      </c>
    </row>
    <row r="6325" spans="1:7" x14ac:dyDescent="0.3">
      <c r="A6325">
        <v>63.1999962329864</v>
      </c>
      <c r="B6325">
        <v>88.027519999999996</v>
      </c>
      <c r="C6325">
        <v>0.49566834999999998</v>
      </c>
      <c r="D6325">
        <v>-0.22889581000000001</v>
      </c>
      <c r="E6325">
        <v>1.0867593</v>
      </c>
      <c r="F6325">
        <f t="shared" si="196"/>
        <v>5.5074261111111106E-2</v>
      </c>
      <c r="G6325">
        <f t="shared" si="197"/>
        <v>1.0611496827160494</v>
      </c>
    </row>
    <row r="6326" spans="1:7" x14ac:dyDescent="0.3">
      <c r="A6326">
        <v>63.209876298904398</v>
      </c>
      <c r="B6326">
        <v>88.042755</v>
      </c>
      <c r="C6326">
        <v>0.49573502000000003</v>
      </c>
      <c r="D6326">
        <v>-0.24720748000000001</v>
      </c>
      <c r="E6326">
        <v>1.0869473999999999</v>
      </c>
      <c r="F6326">
        <f t="shared" si="196"/>
        <v>5.5081668888888893E-2</v>
      </c>
      <c r="G6326">
        <f t="shared" si="197"/>
        <v>1.0613377691358026</v>
      </c>
    </row>
    <row r="6327" spans="1:7" x14ac:dyDescent="0.3">
      <c r="A6327">
        <v>63.220000505447302</v>
      </c>
      <c r="B6327">
        <v>88.00085</v>
      </c>
      <c r="C6327">
        <v>0.49581498000000002</v>
      </c>
      <c r="D6327">
        <v>-0.25086979999999998</v>
      </c>
      <c r="E6327">
        <v>1.0864301000000001</v>
      </c>
      <c r="F6327">
        <f t="shared" si="196"/>
        <v>5.5090553333333334E-2</v>
      </c>
      <c r="G6327">
        <f t="shared" si="197"/>
        <v>1.0608204234567902</v>
      </c>
    </row>
    <row r="6328" spans="1:7" x14ac:dyDescent="0.3">
      <c r="A6328">
        <v>63.229872941970797</v>
      </c>
      <c r="B6328">
        <v>88.027519999999996</v>
      </c>
      <c r="C6328">
        <v>0.49586829999999998</v>
      </c>
      <c r="D6328">
        <v>-0.26551913999999999</v>
      </c>
      <c r="E6328">
        <v>1.0867593</v>
      </c>
      <c r="F6328">
        <f t="shared" si="196"/>
        <v>5.5096477777777778E-2</v>
      </c>
      <c r="G6328">
        <f t="shared" si="197"/>
        <v>1.0611496827160494</v>
      </c>
    </row>
    <row r="6329" spans="1:7" x14ac:dyDescent="0.3">
      <c r="A6329">
        <v>63.239875078201202</v>
      </c>
      <c r="B6329">
        <v>88.023705000000007</v>
      </c>
      <c r="C6329">
        <v>0.49590830000000002</v>
      </c>
      <c r="D6329">
        <v>-0.31312944999999998</v>
      </c>
      <c r="E6329">
        <v>1.0867122</v>
      </c>
      <c r="F6329">
        <f t="shared" si="196"/>
        <v>5.5100922222222223E-2</v>
      </c>
      <c r="G6329">
        <f t="shared" si="197"/>
        <v>1.0611025839506174</v>
      </c>
    </row>
    <row r="6330" spans="1:7" x14ac:dyDescent="0.3">
      <c r="A6330">
        <v>63.249877214431699</v>
      </c>
      <c r="B6330">
        <v>88.00085</v>
      </c>
      <c r="C6330">
        <v>0.49594828000000002</v>
      </c>
      <c r="D6330">
        <v>-0.35951899999999998</v>
      </c>
      <c r="E6330">
        <v>1.0864301000000001</v>
      </c>
      <c r="F6330">
        <f t="shared" si="196"/>
        <v>5.5105364444444443E-2</v>
      </c>
      <c r="G6330">
        <f t="shared" si="197"/>
        <v>1.0608204234567902</v>
      </c>
    </row>
    <row r="6331" spans="1:7" x14ac:dyDescent="0.3">
      <c r="A6331">
        <v>63.260001420974703</v>
      </c>
      <c r="B6331">
        <v>88.012276</v>
      </c>
      <c r="C6331">
        <v>0.49600159999999999</v>
      </c>
      <c r="D6331">
        <v>-0.37538913000000002</v>
      </c>
      <c r="E6331">
        <v>1.0865712000000001</v>
      </c>
      <c r="F6331">
        <f t="shared" si="196"/>
        <v>5.5111288888888887E-2</v>
      </c>
      <c r="G6331">
        <f t="shared" si="197"/>
        <v>1.0609614851851852</v>
      </c>
    </row>
    <row r="6332" spans="1:7" x14ac:dyDescent="0.3">
      <c r="A6332">
        <v>63.2700035572052</v>
      </c>
      <c r="B6332">
        <v>87.977990000000005</v>
      </c>
      <c r="C6332">
        <v>0.49608162</v>
      </c>
      <c r="D6332">
        <v>-0.3766099</v>
      </c>
      <c r="E6332">
        <v>1.0861479000000001</v>
      </c>
      <c r="F6332">
        <f t="shared" si="196"/>
        <v>5.5120179999999998E-2</v>
      </c>
      <c r="G6332">
        <f t="shared" si="197"/>
        <v>1.0605382012345681</v>
      </c>
    </row>
    <row r="6333" spans="1:7" x14ac:dyDescent="0.3">
      <c r="A6333">
        <v>63.279875993728602</v>
      </c>
      <c r="B6333">
        <v>88.006559999999993</v>
      </c>
      <c r="C6333">
        <v>0.49617493000000001</v>
      </c>
      <c r="D6333">
        <v>-0.35219433999999999</v>
      </c>
      <c r="E6333">
        <v>1.0865005999999999</v>
      </c>
      <c r="F6333">
        <f t="shared" si="196"/>
        <v>5.5130547777777782E-2</v>
      </c>
      <c r="G6333">
        <f t="shared" si="197"/>
        <v>1.0608909172839507</v>
      </c>
    </row>
    <row r="6334" spans="1:7" x14ac:dyDescent="0.3">
      <c r="A6334">
        <v>63.290000200271599</v>
      </c>
      <c r="B6334">
        <v>87.995130000000003</v>
      </c>
      <c r="C6334">
        <v>0.49625491999999999</v>
      </c>
      <c r="D6334">
        <v>-0.35585670000000003</v>
      </c>
      <c r="E6334">
        <v>1.0863594999999999</v>
      </c>
      <c r="F6334">
        <f t="shared" si="196"/>
        <v>5.5139435555555553E-2</v>
      </c>
      <c r="G6334">
        <f t="shared" si="197"/>
        <v>1.0607498061728395</v>
      </c>
    </row>
    <row r="6335" spans="1:7" x14ac:dyDescent="0.3">
      <c r="A6335">
        <v>63.299872636795001</v>
      </c>
      <c r="B6335">
        <v>88.012276</v>
      </c>
      <c r="C6335">
        <v>0.49633490000000002</v>
      </c>
      <c r="D6335">
        <v>-0.35951899999999998</v>
      </c>
      <c r="E6335">
        <v>1.0865712000000001</v>
      </c>
      <c r="F6335">
        <f t="shared" si="196"/>
        <v>5.5148322222222226E-2</v>
      </c>
      <c r="G6335">
        <f t="shared" si="197"/>
        <v>1.0609614851851852</v>
      </c>
    </row>
    <row r="6336" spans="1:7" x14ac:dyDescent="0.3">
      <c r="A6336">
        <v>63.309996843337998</v>
      </c>
      <c r="B6336">
        <v>88.046570000000003</v>
      </c>
      <c r="C6336">
        <v>0.49642819999999999</v>
      </c>
      <c r="D6336">
        <v>-0.33388269999999998</v>
      </c>
      <c r="E6336">
        <v>1.0869945000000001</v>
      </c>
      <c r="F6336">
        <f t="shared" si="196"/>
        <v>5.515868888888889E-2</v>
      </c>
      <c r="G6336">
        <f t="shared" si="197"/>
        <v>1.0613848679012345</v>
      </c>
    </row>
    <row r="6337" spans="1:7" x14ac:dyDescent="0.3">
      <c r="A6337">
        <v>63.319876909255903</v>
      </c>
      <c r="B6337">
        <v>88.02561</v>
      </c>
      <c r="C6337">
        <v>0.4965215</v>
      </c>
      <c r="D6337">
        <v>-0.32289568000000002</v>
      </c>
      <c r="E6337">
        <v>1.0867358</v>
      </c>
      <c r="F6337">
        <f t="shared" si="196"/>
        <v>5.5169055555555555E-2</v>
      </c>
      <c r="G6337">
        <f t="shared" si="197"/>
        <v>1.0611261024691359</v>
      </c>
    </row>
    <row r="6338" spans="1:7" x14ac:dyDescent="0.3">
      <c r="A6338">
        <v>63.329871416091898</v>
      </c>
      <c r="B6338">
        <v>88.086569999999995</v>
      </c>
      <c r="C6338">
        <v>0.49665480000000001</v>
      </c>
      <c r="D6338">
        <v>-0.26918145999999998</v>
      </c>
      <c r="E6338">
        <v>1.0874884</v>
      </c>
      <c r="F6338">
        <f t="shared" si="196"/>
        <v>5.5183866666666664E-2</v>
      </c>
      <c r="G6338">
        <f t="shared" si="197"/>
        <v>1.0618786950617283</v>
      </c>
    </row>
    <row r="6339" spans="1:7" x14ac:dyDescent="0.3">
      <c r="A6339">
        <v>63.340003252029398</v>
      </c>
      <c r="B6339">
        <v>88.111335999999994</v>
      </c>
      <c r="C6339">
        <v>0.49680143999999998</v>
      </c>
      <c r="D6339">
        <v>-0.20203869999999999</v>
      </c>
      <c r="E6339">
        <v>1.0877941</v>
      </c>
      <c r="F6339">
        <f t="shared" si="196"/>
        <v>5.5200159999999998E-2</v>
      </c>
      <c r="G6339">
        <f t="shared" si="197"/>
        <v>1.0621844481481482</v>
      </c>
    </row>
    <row r="6340" spans="1:7" x14ac:dyDescent="0.3">
      <c r="A6340">
        <v>63.3499977588653</v>
      </c>
      <c r="B6340">
        <v>88.155140000000003</v>
      </c>
      <c r="C6340">
        <v>0.49692140000000001</v>
      </c>
      <c r="D6340">
        <v>-0.16297381999999999</v>
      </c>
      <c r="E6340">
        <v>1.0883349</v>
      </c>
      <c r="F6340">
        <f t="shared" si="196"/>
        <v>5.5213488888888891E-2</v>
      </c>
      <c r="G6340">
        <f t="shared" si="197"/>
        <v>1.062725238271605</v>
      </c>
    </row>
    <row r="6341" spans="1:7" x14ac:dyDescent="0.3">
      <c r="A6341">
        <v>63.359999895095797</v>
      </c>
      <c r="B6341">
        <v>88.216099999999997</v>
      </c>
      <c r="C6341">
        <v>0.49700137999999999</v>
      </c>
      <c r="D6341">
        <v>-0.13733749000000001</v>
      </c>
      <c r="E6341">
        <v>1.0890875</v>
      </c>
      <c r="F6341">
        <f t="shared" si="196"/>
        <v>5.5222375555555557E-2</v>
      </c>
      <c r="G6341">
        <f t="shared" si="197"/>
        <v>1.0634778308641974</v>
      </c>
    </row>
    <row r="6342" spans="1:7" x14ac:dyDescent="0.3">
      <c r="A6342">
        <v>63.369872331619199</v>
      </c>
      <c r="B6342">
        <v>88.197050000000004</v>
      </c>
      <c r="C6342">
        <v>0.49706802</v>
      </c>
      <c r="D6342">
        <v>-0.15564916000000001</v>
      </c>
      <c r="E6342">
        <v>1.0888523000000001</v>
      </c>
      <c r="F6342">
        <f t="shared" ref="F6342:F6405" si="198">C6342/9</f>
        <v>5.5229779999999999E-2</v>
      </c>
      <c r="G6342">
        <f t="shared" ref="G6342:G6405" si="199">(B6342-$B$5)/81</f>
        <v>1.0632426456790125</v>
      </c>
    </row>
    <row r="6343" spans="1:7" x14ac:dyDescent="0.3">
      <c r="A6343">
        <v>63.379874467849703</v>
      </c>
      <c r="B6343">
        <v>88.246579999999994</v>
      </c>
      <c r="C6343">
        <v>0.49712132999999997</v>
      </c>
      <c r="D6343">
        <v>-0.18616859999999999</v>
      </c>
      <c r="E6343">
        <v>1.0894638000000001</v>
      </c>
      <c r="F6343">
        <f t="shared" si="198"/>
        <v>5.523570333333333E-2</v>
      </c>
      <c r="G6343">
        <f t="shared" si="199"/>
        <v>1.0638541271604938</v>
      </c>
    </row>
    <row r="6344" spans="1:7" x14ac:dyDescent="0.3">
      <c r="A6344">
        <v>63.3898766040802</v>
      </c>
      <c r="B6344">
        <v>88.235150000000004</v>
      </c>
      <c r="C6344">
        <v>0.49718800000000002</v>
      </c>
      <c r="D6344">
        <v>-0.18861015</v>
      </c>
      <c r="E6344">
        <v>1.0893227000000001</v>
      </c>
      <c r="F6344">
        <f t="shared" si="198"/>
        <v>5.5243111111111111E-2</v>
      </c>
      <c r="G6344">
        <f t="shared" si="199"/>
        <v>1.0637130160493828</v>
      </c>
    </row>
    <row r="6345" spans="1:7" x14ac:dyDescent="0.3">
      <c r="A6345">
        <v>63.400000810623098</v>
      </c>
      <c r="B6345">
        <v>88.225623999999996</v>
      </c>
      <c r="C6345">
        <v>0.49728127999999999</v>
      </c>
      <c r="D6345">
        <v>-0.17762315000000001</v>
      </c>
      <c r="E6345">
        <v>1.089205</v>
      </c>
      <c r="F6345">
        <f t="shared" si="198"/>
        <v>5.5253475555555556E-2</v>
      </c>
      <c r="G6345">
        <f t="shared" si="199"/>
        <v>1.063595411111111</v>
      </c>
    </row>
    <row r="6346" spans="1:7" x14ac:dyDescent="0.3">
      <c r="A6346">
        <v>63.409873247146599</v>
      </c>
      <c r="B6346">
        <v>88.248480000000001</v>
      </c>
      <c r="C6346">
        <v>0.49736132999999999</v>
      </c>
      <c r="D6346">
        <v>-0.18006470999999999</v>
      </c>
      <c r="E6346">
        <v>1.0894872</v>
      </c>
      <c r="F6346">
        <f t="shared" si="198"/>
        <v>5.5262369999999998E-2</v>
      </c>
      <c r="G6346">
        <f t="shared" si="199"/>
        <v>1.0638775839506174</v>
      </c>
    </row>
    <row r="6347" spans="1:7" x14ac:dyDescent="0.3">
      <c r="A6347">
        <v>63.419875383376997</v>
      </c>
      <c r="B6347">
        <v>88.218010000000007</v>
      </c>
      <c r="C6347">
        <v>0.49741465000000001</v>
      </c>
      <c r="D6347">
        <v>-0.19471404</v>
      </c>
      <c r="E6347">
        <v>1.0891111</v>
      </c>
      <c r="F6347">
        <f t="shared" si="198"/>
        <v>5.5268294444444449E-2</v>
      </c>
      <c r="G6347">
        <f t="shared" si="199"/>
        <v>1.0635014111111112</v>
      </c>
    </row>
    <row r="6348" spans="1:7" x14ac:dyDescent="0.3">
      <c r="A6348">
        <v>63.429877519607501</v>
      </c>
      <c r="B6348">
        <v>88.244675000000001</v>
      </c>
      <c r="C6348">
        <v>0.49745464</v>
      </c>
      <c r="D6348">
        <v>-0.24110359000000001</v>
      </c>
      <c r="E6348">
        <v>1.0894402000000001</v>
      </c>
      <c r="F6348">
        <f t="shared" si="198"/>
        <v>5.5272737777777775E-2</v>
      </c>
      <c r="G6348">
        <f t="shared" si="199"/>
        <v>1.0638306086419753</v>
      </c>
    </row>
    <row r="6349" spans="1:7" x14ac:dyDescent="0.3">
      <c r="A6349">
        <v>63.440001726150498</v>
      </c>
      <c r="B6349">
        <v>88.214195000000004</v>
      </c>
      <c r="C6349">
        <v>0.49750796000000003</v>
      </c>
      <c r="D6349">
        <v>-0.25819448</v>
      </c>
      <c r="E6349">
        <v>1.089064</v>
      </c>
      <c r="F6349">
        <f t="shared" si="198"/>
        <v>5.5278662222222226E-2</v>
      </c>
      <c r="G6349">
        <f t="shared" si="199"/>
        <v>1.063454312345679</v>
      </c>
    </row>
    <row r="6350" spans="1:7" x14ac:dyDescent="0.3">
      <c r="A6350">
        <v>63.4499962329864</v>
      </c>
      <c r="B6350">
        <v>88.189430000000002</v>
      </c>
      <c r="C6350">
        <v>0.49757459999999998</v>
      </c>
      <c r="D6350">
        <v>-0.27406457000000001</v>
      </c>
      <c r="E6350">
        <v>1.0887582</v>
      </c>
      <c r="F6350">
        <f t="shared" si="198"/>
        <v>5.5286066666666661E-2</v>
      </c>
      <c r="G6350">
        <f t="shared" si="199"/>
        <v>1.0631485716049383</v>
      </c>
    </row>
    <row r="6351" spans="1:7" x14ac:dyDescent="0.3">
      <c r="A6351">
        <v>63.459998369216898</v>
      </c>
      <c r="B6351">
        <v>88.216099999999997</v>
      </c>
      <c r="C6351">
        <v>0.49764127000000002</v>
      </c>
      <c r="D6351">
        <v>-0.30702558000000002</v>
      </c>
      <c r="E6351">
        <v>1.0890875</v>
      </c>
      <c r="F6351">
        <f t="shared" si="198"/>
        <v>5.5293474444444449E-2</v>
      </c>
      <c r="G6351">
        <f t="shared" si="199"/>
        <v>1.0634778308641974</v>
      </c>
    </row>
    <row r="6352" spans="1:7" x14ac:dyDescent="0.3">
      <c r="A6352">
        <v>63.470000505447302</v>
      </c>
      <c r="B6352">
        <v>88.189430000000002</v>
      </c>
      <c r="C6352">
        <v>0.49768122999999997</v>
      </c>
      <c r="D6352">
        <v>-0.32655802</v>
      </c>
      <c r="E6352">
        <v>1.0887582</v>
      </c>
      <c r="F6352">
        <f t="shared" si="198"/>
        <v>5.5297914444444443E-2</v>
      </c>
      <c r="G6352">
        <f t="shared" si="199"/>
        <v>1.0631485716049383</v>
      </c>
    </row>
    <row r="6353" spans="1:7" x14ac:dyDescent="0.3">
      <c r="A6353">
        <v>63.479872941970797</v>
      </c>
      <c r="B6353">
        <v>88.206580000000002</v>
      </c>
      <c r="C6353">
        <v>0.49772123000000001</v>
      </c>
      <c r="D6353">
        <v>-0.37050601999999999</v>
      </c>
      <c r="E6353">
        <v>1.08897</v>
      </c>
      <c r="F6353">
        <f t="shared" si="198"/>
        <v>5.5302358888888889E-2</v>
      </c>
      <c r="G6353">
        <f t="shared" si="199"/>
        <v>1.0633603</v>
      </c>
    </row>
    <row r="6354" spans="1:7" x14ac:dyDescent="0.3">
      <c r="A6354">
        <v>63.489997148513702</v>
      </c>
      <c r="B6354">
        <v>88.155140000000003</v>
      </c>
      <c r="C6354">
        <v>0.49776122</v>
      </c>
      <c r="D6354">
        <v>-0.41567478000000002</v>
      </c>
      <c r="E6354">
        <v>1.0883349</v>
      </c>
      <c r="F6354">
        <f t="shared" si="198"/>
        <v>5.5306802222222222E-2</v>
      </c>
      <c r="G6354">
        <f t="shared" si="199"/>
        <v>1.062725238271605</v>
      </c>
    </row>
    <row r="6355" spans="1:7" x14ac:dyDescent="0.3">
      <c r="A6355">
        <v>63.499877214431699</v>
      </c>
      <c r="B6355">
        <v>88.128479999999996</v>
      </c>
      <c r="C6355">
        <v>0.4978012</v>
      </c>
      <c r="D6355">
        <v>-0.44741500000000001</v>
      </c>
      <c r="E6355">
        <v>1.0880057999999999</v>
      </c>
      <c r="F6355">
        <f t="shared" si="198"/>
        <v>5.5311244444444442E-2</v>
      </c>
      <c r="G6355">
        <f t="shared" si="199"/>
        <v>1.0623961024691357</v>
      </c>
    </row>
    <row r="6356" spans="1:7" x14ac:dyDescent="0.3">
      <c r="A6356">
        <v>63.5098717212677</v>
      </c>
      <c r="B6356">
        <v>88.172290000000004</v>
      </c>
      <c r="C6356">
        <v>0.49814779999999997</v>
      </c>
      <c r="D6356">
        <v>-0.17396081999999999</v>
      </c>
      <c r="E6356">
        <v>1.0885465999999999</v>
      </c>
      <c r="F6356">
        <f t="shared" si="198"/>
        <v>5.5349755555555553E-2</v>
      </c>
      <c r="G6356">
        <f t="shared" si="199"/>
        <v>1.0629369666666668</v>
      </c>
    </row>
    <row r="6357" spans="1:7" x14ac:dyDescent="0.3">
      <c r="A6357">
        <v>63.519873857498098</v>
      </c>
      <c r="B6357">
        <v>88.248480000000001</v>
      </c>
      <c r="C6357">
        <v>0.49837437000000001</v>
      </c>
      <c r="D6357">
        <v>-1.2818164999999999E-2</v>
      </c>
      <c r="E6357">
        <v>1.0894872</v>
      </c>
      <c r="F6357">
        <f t="shared" si="198"/>
        <v>5.5374930000000003E-2</v>
      </c>
      <c r="G6357">
        <f t="shared" si="199"/>
        <v>1.0638775839506174</v>
      </c>
    </row>
    <row r="6358" spans="1:7" x14ac:dyDescent="0.3">
      <c r="A6358">
        <v>63.529875993728602</v>
      </c>
      <c r="B6358">
        <v>88.341830000000002</v>
      </c>
      <c r="C6358">
        <v>0.49832105999999998</v>
      </c>
      <c r="D6358">
        <v>-0.15809071</v>
      </c>
      <c r="E6358">
        <v>1.0906397000000001</v>
      </c>
      <c r="F6358">
        <f t="shared" si="198"/>
        <v>5.5369006666666665E-2</v>
      </c>
      <c r="G6358">
        <f t="shared" si="199"/>
        <v>1.0650300530864198</v>
      </c>
    </row>
    <row r="6359" spans="1:7" x14ac:dyDescent="0.3">
      <c r="A6359">
        <v>63.540000200271599</v>
      </c>
      <c r="B6359">
        <v>88.343729999999994</v>
      </c>
      <c r="C6359">
        <v>0.49832105999999998</v>
      </c>
      <c r="D6359">
        <v>-0.24476592</v>
      </c>
      <c r="E6359">
        <v>1.0906631</v>
      </c>
      <c r="F6359">
        <f t="shared" si="198"/>
        <v>5.5369006666666665E-2</v>
      </c>
      <c r="G6359">
        <f t="shared" si="199"/>
        <v>1.0650535098765432</v>
      </c>
    </row>
    <row r="6360" spans="1:7" x14ac:dyDescent="0.3">
      <c r="A6360">
        <v>63.550002336501997</v>
      </c>
      <c r="B6360">
        <v>88.315155000000004</v>
      </c>
      <c r="C6360">
        <v>0.49833438000000002</v>
      </c>
      <c r="D6360">
        <v>-0.30336322999999998</v>
      </c>
      <c r="E6360">
        <v>1.0903103000000001</v>
      </c>
      <c r="F6360">
        <f t="shared" si="198"/>
        <v>5.537048666666667E-2</v>
      </c>
      <c r="G6360">
        <f t="shared" si="199"/>
        <v>1.0647007320987656</v>
      </c>
    </row>
    <row r="6361" spans="1:7" x14ac:dyDescent="0.3">
      <c r="A6361">
        <v>63.559874773025498</v>
      </c>
      <c r="B6361">
        <v>88.278959999999998</v>
      </c>
      <c r="C6361">
        <v>0.49834772999999999</v>
      </c>
      <c r="D6361">
        <v>-0.3766099</v>
      </c>
      <c r="E6361">
        <v>1.0898635000000001</v>
      </c>
      <c r="F6361">
        <f t="shared" si="198"/>
        <v>5.537197E-2</v>
      </c>
      <c r="G6361">
        <f t="shared" si="199"/>
        <v>1.0642538802469137</v>
      </c>
    </row>
    <row r="6362" spans="1:7" x14ac:dyDescent="0.3">
      <c r="A6362">
        <v>63.569876909255903</v>
      </c>
      <c r="B6362">
        <v>88.225623999999996</v>
      </c>
      <c r="C6362">
        <v>0.49836105000000003</v>
      </c>
      <c r="D6362">
        <v>-0.45107733999999999</v>
      </c>
      <c r="E6362">
        <v>1.089205</v>
      </c>
      <c r="F6362">
        <f t="shared" si="198"/>
        <v>5.5373450000000005E-2</v>
      </c>
      <c r="G6362">
        <f t="shared" si="199"/>
        <v>1.063595411111111</v>
      </c>
    </row>
    <row r="6363" spans="1:7" x14ac:dyDescent="0.3">
      <c r="A6363">
        <v>63.5800011157989</v>
      </c>
      <c r="B6363">
        <v>88.219909999999999</v>
      </c>
      <c r="C6363">
        <v>0.49860100000000002</v>
      </c>
      <c r="D6363">
        <v>-0.27406457000000001</v>
      </c>
      <c r="E6363">
        <v>1.0891344999999999</v>
      </c>
      <c r="F6363">
        <f t="shared" si="198"/>
        <v>5.5400111111111115E-2</v>
      </c>
      <c r="G6363">
        <f t="shared" si="199"/>
        <v>1.0635248679012346</v>
      </c>
    </row>
    <row r="6364" spans="1:7" x14ac:dyDescent="0.3">
      <c r="A6364">
        <v>63.589873552322302</v>
      </c>
      <c r="B6364">
        <v>88.311350000000004</v>
      </c>
      <c r="C6364">
        <v>0.49901425999999999</v>
      </c>
      <c r="D6364">
        <v>6.6532380000000002E-2</v>
      </c>
      <c r="E6364">
        <v>1.0902634</v>
      </c>
      <c r="F6364">
        <f t="shared" si="198"/>
        <v>5.5446028888888887E-2</v>
      </c>
      <c r="G6364">
        <f t="shared" si="199"/>
        <v>1.0646537567901235</v>
      </c>
    </row>
    <row r="6365" spans="1:7" x14ac:dyDescent="0.3">
      <c r="A6365">
        <v>63.5999977588653</v>
      </c>
      <c r="B6365">
        <v>88.469443999999996</v>
      </c>
      <c r="C6365">
        <v>0.49906757000000002</v>
      </c>
      <c r="D6365">
        <v>4.8220715999999997E-2</v>
      </c>
      <c r="E6365">
        <v>1.0922152000000001</v>
      </c>
      <c r="F6365">
        <f t="shared" si="198"/>
        <v>5.5451952222222226E-2</v>
      </c>
      <c r="G6365">
        <f t="shared" si="199"/>
        <v>1.0666055345679013</v>
      </c>
    </row>
    <row r="6366" spans="1:7" x14ac:dyDescent="0.3">
      <c r="A6366">
        <v>63.609877824783297</v>
      </c>
      <c r="B6366">
        <v>88.532300000000006</v>
      </c>
      <c r="C6366">
        <v>0.49901425999999999</v>
      </c>
      <c r="D6366">
        <v>-9.3389490000000006E-2</v>
      </c>
      <c r="E6366">
        <v>1.0929911999999999</v>
      </c>
      <c r="F6366">
        <f t="shared" si="198"/>
        <v>5.5446028888888887E-2</v>
      </c>
      <c r="G6366">
        <f t="shared" si="199"/>
        <v>1.0673815345679014</v>
      </c>
    </row>
    <row r="6367" spans="1:7" x14ac:dyDescent="0.3">
      <c r="A6367">
        <v>63.619872331619199</v>
      </c>
      <c r="B6367">
        <v>88.486590000000007</v>
      </c>
      <c r="C6367">
        <v>0.49905424999999998</v>
      </c>
      <c r="D6367">
        <v>-0.13977904999999999</v>
      </c>
      <c r="E6367">
        <v>1.0924269</v>
      </c>
      <c r="F6367">
        <f t="shared" si="198"/>
        <v>5.545047222222222E-2</v>
      </c>
      <c r="G6367">
        <f t="shared" si="199"/>
        <v>1.0668172135802469</v>
      </c>
    </row>
    <row r="6368" spans="1:7" x14ac:dyDescent="0.3">
      <c r="A6368">
        <v>63.629996538162203</v>
      </c>
      <c r="B6368">
        <v>88.456109999999995</v>
      </c>
      <c r="C6368">
        <v>0.49908089999999999</v>
      </c>
      <c r="D6368">
        <v>-0.18372704000000001</v>
      </c>
      <c r="E6368">
        <v>1.0920506000000001</v>
      </c>
      <c r="F6368">
        <f t="shared" si="198"/>
        <v>5.545343333333333E-2</v>
      </c>
      <c r="G6368">
        <f t="shared" si="199"/>
        <v>1.0664409172839506</v>
      </c>
    </row>
    <row r="6369" spans="1:7" x14ac:dyDescent="0.3">
      <c r="A6369">
        <v>63.6398766040802</v>
      </c>
      <c r="B6369">
        <v>88.419914000000006</v>
      </c>
      <c r="C6369">
        <v>0.49910757</v>
      </c>
      <c r="D6369">
        <v>-0.24354513999999999</v>
      </c>
      <c r="E6369">
        <v>1.0916037999999999</v>
      </c>
      <c r="F6369">
        <f t="shared" si="198"/>
        <v>5.5456396666666664E-2</v>
      </c>
      <c r="G6369">
        <f t="shared" si="199"/>
        <v>1.0659940530864198</v>
      </c>
    </row>
    <row r="6370" spans="1:7" x14ac:dyDescent="0.3">
      <c r="A6370">
        <v>63.650000810623098</v>
      </c>
      <c r="B6370">
        <v>88.387540000000001</v>
      </c>
      <c r="C6370">
        <v>0.49916090000000002</v>
      </c>
      <c r="D6370">
        <v>-0.27406457000000001</v>
      </c>
      <c r="E6370">
        <v>1.0912040000000001</v>
      </c>
      <c r="F6370">
        <f t="shared" si="198"/>
        <v>5.5462322222222221E-2</v>
      </c>
      <c r="G6370">
        <f t="shared" si="199"/>
        <v>1.0655943740740741</v>
      </c>
    </row>
    <row r="6371" spans="1:7" x14ac:dyDescent="0.3">
      <c r="A6371">
        <v>63.659873247146599</v>
      </c>
      <c r="B6371">
        <v>88.385634999999994</v>
      </c>
      <c r="C6371">
        <v>0.49925419999999998</v>
      </c>
      <c r="D6371">
        <v>-0.24964902999999999</v>
      </c>
      <c r="E6371">
        <v>1.0911804000000001</v>
      </c>
      <c r="F6371">
        <f t="shared" si="198"/>
        <v>5.5472688888888885E-2</v>
      </c>
      <c r="G6371">
        <f t="shared" si="199"/>
        <v>1.0655708555555554</v>
      </c>
    </row>
    <row r="6372" spans="1:7" x14ac:dyDescent="0.3">
      <c r="A6372">
        <v>63.669997453689497</v>
      </c>
      <c r="B6372">
        <v>88.358969999999999</v>
      </c>
      <c r="C6372">
        <v>0.49936082999999998</v>
      </c>
      <c r="D6372">
        <v>-0.22279193</v>
      </c>
      <c r="E6372">
        <v>1.0908513</v>
      </c>
      <c r="F6372">
        <f t="shared" si="198"/>
        <v>5.5484536666666667E-2</v>
      </c>
      <c r="G6372">
        <f t="shared" si="199"/>
        <v>1.0652416580246913</v>
      </c>
    </row>
    <row r="6373" spans="1:7" x14ac:dyDescent="0.3">
      <c r="A6373">
        <v>63.679999589920001</v>
      </c>
      <c r="B6373">
        <v>88.42183</v>
      </c>
      <c r="C6373">
        <v>0.49944080000000002</v>
      </c>
      <c r="D6373">
        <v>-0.22767504</v>
      </c>
      <c r="E6373">
        <v>1.0916272</v>
      </c>
      <c r="F6373">
        <f t="shared" si="198"/>
        <v>5.5493422222222227E-2</v>
      </c>
      <c r="G6373">
        <f t="shared" si="199"/>
        <v>1.0660177074074075</v>
      </c>
    </row>
    <row r="6374" spans="1:7" x14ac:dyDescent="0.3">
      <c r="A6374">
        <v>63.689872026443403</v>
      </c>
      <c r="B6374">
        <v>88.406589999999994</v>
      </c>
      <c r="C6374">
        <v>0.49946745999999997</v>
      </c>
      <c r="D6374">
        <v>-0.27162301999999999</v>
      </c>
      <c r="E6374">
        <v>1.0914391999999999</v>
      </c>
      <c r="F6374">
        <f t="shared" si="198"/>
        <v>5.5496384444444442E-2</v>
      </c>
      <c r="G6374">
        <f t="shared" si="199"/>
        <v>1.0658295592592593</v>
      </c>
    </row>
    <row r="6375" spans="1:7" x14ac:dyDescent="0.3">
      <c r="A6375">
        <v>63.6999962329864</v>
      </c>
      <c r="B6375">
        <v>88.389449999999997</v>
      </c>
      <c r="C6375">
        <v>0.4994941</v>
      </c>
      <c r="D6375">
        <v>-0.33266190000000001</v>
      </c>
      <c r="E6375">
        <v>1.0912276999999999</v>
      </c>
      <c r="F6375">
        <f t="shared" si="198"/>
        <v>5.5499344444444446E-2</v>
      </c>
      <c r="G6375">
        <f t="shared" si="199"/>
        <v>1.0656179543209876</v>
      </c>
    </row>
    <row r="6376" spans="1:7" x14ac:dyDescent="0.3">
      <c r="A6376">
        <v>63.709998369216898</v>
      </c>
      <c r="B6376">
        <v>88.397064</v>
      </c>
      <c r="C6376">
        <v>0.49952078</v>
      </c>
      <c r="D6376">
        <v>-0.37783067999999997</v>
      </c>
      <c r="E6376">
        <v>1.0913215999999999</v>
      </c>
      <c r="F6376">
        <f t="shared" si="198"/>
        <v>5.5502308888888886E-2</v>
      </c>
      <c r="G6376">
        <f t="shared" si="199"/>
        <v>1.0657119543209876</v>
      </c>
    </row>
    <row r="6377" spans="1:7" x14ac:dyDescent="0.3">
      <c r="A6377">
        <v>63.719878435134802</v>
      </c>
      <c r="B6377">
        <v>88.355155999999994</v>
      </c>
      <c r="C6377">
        <v>0.49957410000000002</v>
      </c>
      <c r="D6377">
        <v>-0.40835009999999999</v>
      </c>
      <c r="E6377">
        <v>1.0908042</v>
      </c>
      <c r="F6377">
        <f t="shared" si="198"/>
        <v>5.5508233333333337E-2</v>
      </c>
      <c r="G6377">
        <f t="shared" si="199"/>
        <v>1.0651945716049382</v>
      </c>
    </row>
    <row r="6378" spans="1:7" x14ac:dyDescent="0.3">
      <c r="A6378">
        <v>63.7300026416778</v>
      </c>
      <c r="B6378">
        <v>88.376114000000001</v>
      </c>
      <c r="C6378">
        <v>0.49964072999999998</v>
      </c>
      <c r="D6378">
        <v>-0.42422022999999998</v>
      </c>
      <c r="E6378">
        <v>1.0910629000000001</v>
      </c>
      <c r="F6378">
        <f t="shared" si="198"/>
        <v>5.5515636666666666E-2</v>
      </c>
      <c r="G6378">
        <f t="shared" si="199"/>
        <v>1.0654533123456791</v>
      </c>
    </row>
    <row r="6379" spans="1:7" x14ac:dyDescent="0.3">
      <c r="A6379">
        <v>63.739997148513702</v>
      </c>
      <c r="B6379">
        <v>88.355155999999994</v>
      </c>
      <c r="C6379">
        <v>0.49969405</v>
      </c>
      <c r="D6379">
        <v>-0.44009032999999997</v>
      </c>
      <c r="E6379">
        <v>1.0908042</v>
      </c>
      <c r="F6379">
        <f t="shared" si="198"/>
        <v>5.552156111111111E-2</v>
      </c>
      <c r="G6379">
        <f t="shared" si="199"/>
        <v>1.0651945716049382</v>
      </c>
    </row>
    <row r="6380" spans="1:7" x14ac:dyDescent="0.3">
      <c r="A6380">
        <v>63.749999284744199</v>
      </c>
      <c r="B6380">
        <v>88.332300000000004</v>
      </c>
      <c r="C6380">
        <v>0.49974737000000002</v>
      </c>
      <c r="D6380">
        <v>-0.47060977999999998</v>
      </c>
      <c r="E6380">
        <v>1.0905218999999999</v>
      </c>
      <c r="F6380">
        <f t="shared" si="198"/>
        <v>5.5527485555555561E-2</v>
      </c>
      <c r="G6380">
        <f t="shared" si="199"/>
        <v>1.0649123987654321</v>
      </c>
    </row>
    <row r="6381" spans="1:7" x14ac:dyDescent="0.3">
      <c r="A6381">
        <v>63.7598717212677</v>
      </c>
      <c r="B6381">
        <v>88.376114000000001</v>
      </c>
      <c r="C6381">
        <v>0.50009400000000004</v>
      </c>
      <c r="D6381">
        <v>-0.19837637</v>
      </c>
      <c r="E6381">
        <v>1.0910629000000001</v>
      </c>
      <c r="F6381">
        <f t="shared" si="198"/>
        <v>5.5566000000000004E-2</v>
      </c>
      <c r="G6381">
        <f t="shared" si="199"/>
        <v>1.0654533123456791</v>
      </c>
    </row>
    <row r="6382" spans="1:7" x14ac:dyDescent="0.3">
      <c r="A6382">
        <v>63.7700035572052</v>
      </c>
      <c r="B6382">
        <v>88.499920000000003</v>
      </c>
      <c r="C6382">
        <v>0.50036060000000004</v>
      </c>
      <c r="D6382">
        <v>-7.9350549999999999E-3</v>
      </c>
      <c r="E6382">
        <v>1.0925914999999999</v>
      </c>
      <c r="F6382">
        <f t="shared" si="198"/>
        <v>5.5595622222222224E-2</v>
      </c>
      <c r="G6382">
        <f t="shared" si="199"/>
        <v>1.0669817814814815</v>
      </c>
    </row>
    <row r="6383" spans="1:7" x14ac:dyDescent="0.3">
      <c r="A6383">
        <v>63.779875993728602</v>
      </c>
      <c r="B6383">
        <v>88.633260000000007</v>
      </c>
      <c r="C6383">
        <v>0.50028059999999996</v>
      </c>
      <c r="D6383">
        <v>-0.15076603999999999</v>
      </c>
      <c r="E6383">
        <v>1.0942377000000001</v>
      </c>
      <c r="F6383">
        <f t="shared" si="198"/>
        <v>5.5586733333333332E-2</v>
      </c>
      <c r="G6383">
        <f t="shared" si="199"/>
        <v>1.0686279543209878</v>
      </c>
    </row>
    <row r="6384" spans="1:7" x14ac:dyDescent="0.3">
      <c r="A6384">
        <v>63.790000200271599</v>
      </c>
      <c r="B6384">
        <v>88.621830000000003</v>
      </c>
      <c r="C6384">
        <v>0.50025399999999998</v>
      </c>
      <c r="D6384">
        <v>-0.26551913999999999</v>
      </c>
      <c r="E6384">
        <v>1.0940965</v>
      </c>
      <c r="F6384">
        <f t="shared" si="198"/>
        <v>5.5583777777777774E-2</v>
      </c>
      <c r="G6384">
        <f t="shared" si="199"/>
        <v>1.0684868432098766</v>
      </c>
    </row>
    <row r="6385" spans="1:7" x14ac:dyDescent="0.3">
      <c r="A6385">
        <v>63.800002336501997</v>
      </c>
      <c r="B6385">
        <v>88.566599999999994</v>
      </c>
      <c r="C6385">
        <v>0.50029396999999998</v>
      </c>
      <c r="D6385">
        <v>-0.32411646999999999</v>
      </c>
      <c r="E6385">
        <v>1.0934147000000001</v>
      </c>
      <c r="F6385">
        <f t="shared" si="198"/>
        <v>5.5588218888888888E-2</v>
      </c>
      <c r="G6385">
        <f t="shared" si="199"/>
        <v>1.0678049913580248</v>
      </c>
    </row>
    <row r="6386" spans="1:7" x14ac:dyDescent="0.3">
      <c r="A6386">
        <v>63.809874773025498</v>
      </c>
      <c r="B6386">
        <v>88.539924999999997</v>
      </c>
      <c r="C6386">
        <v>0.50030726000000003</v>
      </c>
      <c r="D6386">
        <v>-0.38393455999999998</v>
      </c>
      <c r="E6386">
        <v>1.0930853</v>
      </c>
      <c r="F6386">
        <f t="shared" si="198"/>
        <v>5.5589695555555561E-2</v>
      </c>
      <c r="G6386">
        <f t="shared" si="199"/>
        <v>1.0674756703703703</v>
      </c>
    </row>
    <row r="6387" spans="1:7" x14ac:dyDescent="0.3">
      <c r="A6387">
        <v>63.819998979568403</v>
      </c>
      <c r="B6387">
        <v>88.477065999999994</v>
      </c>
      <c r="C6387">
        <v>0.50030726000000003</v>
      </c>
      <c r="D6387">
        <v>-0.45718122</v>
      </c>
      <c r="E6387">
        <v>1.0923094</v>
      </c>
      <c r="F6387">
        <f t="shared" si="198"/>
        <v>5.5589695555555561E-2</v>
      </c>
      <c r="G6387">
        <f t="shared" si="199"/>
        <v>1.0666996333333334</v>
      </c>
    </row>
    <row r="6388" spans="1:7" x14ac:dyDescent="0.3">
      <c r="A6388">
        <v>63.8300011157989</v>
      </c>
      <c r="B6388">
        <v>88.480869999999996</v>
      </c>
      <c r="C6388">
        <v>0.50057390000000002</v>
      </c>
      <c r="D6388">
        <v>-0.28138923999999998</v>
      </c>
      <c r="E6388">
        <v>1.0923563000000001</v>
      </c>
      <c r="F6388">
        <f t="shared" si="198"/>
        <v>5.5619322222222226E-2</v>
      </c>
      <c r="G6388">
        <f t="shared" si="199"/>
        <v>1.0667465962962963</v>
      </c>
    </row>
    <row r="6389" spans="1:7" x14ac:dyDescent="0.3">
      <c r="A6389">
        <v>63.840003252029398</v>
      </c>
      <c r="B6389">
        <v>88.555160000000001</v>
      </c>
      <c r="C6389">
        <v>0.50094709999999998</v>
      </c>
      <c r="D6389">
        <v>2.014283E-2</v>
      </c>
      <c r="E6389">
        <v>1.0932734</v>
      </c>
      <c r="F6389">
        <f t="shared" si="198"/>
        <v>5.5660788888888889E-2</v>
      </c>
      <c r="G6389">
        <f t="shared" si="199"/>
        <v>1.0676637567901235</v>
      </c>
    </row>
    <row r="6390" spans="1:7" x14ac:dyDescent="0.3">
      <c r="A6390">
        <v>63.8498756885528</v>
      </c>
      <c r="B6390">
        <v>88.669460000000001</v>
      </c>
      <c r="C6390">
        <v>0.50096039999999997</v>
      </c>
      <c r="D6390">
        <v>-2.6246719000000002E-2</v>
      </c>
      <c r="E6390">
        <v>1.0946845000000001</v>
      </c>
      <c r="F6390">
        <f t="shared" si="198"/>
        <v>5.5662266666666661E-2</v>
      </c>
      <c r="G6390">
        <f t="shared" si="199"/>
        <v>1.0690748679012345</v>
      </c>
    </row>
    <row r="6391" spans="1:7" x14ac:dyDescent="0.3">
      <c r="A6391">
        <v>63.859999895095797</v>
      </c>
      <c r="B6391">
        <v>88.709460000000007</v>
      </c>
      <c r="C6391">
        <v>0.50092040000000004</v>
      </c>
      <c r="D6391">
        <v>-0.15564916000000001</v>
      </c>
      <c r="E6391">
        <v>1.0951782000000001</v>
      </c>
      <c r="F6391">
        <f t="shared" si="198"/>
        <v>5.5657822222222229E-2</v>
      </c>
      <c r="G6391">
        <f t="shared" si="199"/>
        <v>1.0695686950617285</v>
      </c>
    </row>
    <row r="6392" spans="1:7" x14ac:dyDescent="0.3">
      <c r="A6392">
        <v>63.870002031326202</v>
      </c>
      <c r="B6392">
        <v>88.650406000000004</v>
      </c>
      <c r="C6392">
        <v>0.50096039999999997</v>
      </c>
      <c r="D6392">
        <v>-0.18861015</v>
      </c>
      <c r="E6392">
        <v>1.0944493</v>
      </c>
      <c r="F6392">
        <f t="shared" si="198"/>
        <v>5.5662266666666661E-2</v>
      </c>
      <c r="G6392">
        <f t="shared" si="199"/>
        <v>1.0688396333333334</v>
      </c>
    </row>
    <row r="6393" spans="1:7" x14ac:dyDescent="0.3">
      <c r="A6393">
        <v>63.879874467849703</v>
      </c>
      <c r="B6393">
        <v>88.650406000000004</v>
      </c>
      <c r="C6393">
        <v>0.50097376000000005</v>
      </c>
      <c r="D6393">
        <v>-0.26307760000000002</v>
      </c>
      <c r="E6393">
        <v>1.0944493</v>
      </c>
      <c r="F6393">
        <f t="shared" si="198"/>
        <v>5.5663751111111118E-2</v>
      </c>
      <c r="G6393">
        <f t="shared" si="199"/>
        <v>1.0688396333333334</v>
      </c>
    </row>
    <row r="6394" spans="1:7" x14ac:dyDescent="0.3">
      <c r="A6394">
        <v>63.8899986743927</v>
      </c>
      <c r="B6394">
        <v>88.600880000000004</v>
      </c>
      <c r="C6394">
        <v>0.50097376000000005</v>
      </c>
      <c r="D6394">
        <v>-0.35097358000000001</v>
      </c>
      <c r="E6394">
        <v>1.0938380000000001</v>
      </c>
      <c r="F6394">
        <f t="shared" si="198"/>
        <v>5.5663751111111118E-2</v>
      </c>
      <c r="G6394">
        <f t="shared" si="199"/>
        <v>1.0682282012345681</v>
      </c>
    </row>
    <row r="6395" spans="1:7" x14ac:dyDescent="0.3">
      <c r="A6395">
        <v>63.899878740310598</v>
      </c>
      <c r="B6395">
        <v>88.562780000000004</v>
      </c>
      <c r="C6395">
        <v>0.50100040000000001</v>
      </c>
      <c r="D6395">
        <v>-0.39736313000000001</v>
      </c>
      <c r="E6395">
        <v>1.0933676000000001</v>
      </c>
      <c r="F6395">
        <f t="shared" si="198"/>
        <v>5.5666711111111114E-2</v>
      </c>
      <c r="G6395">
        <f t="shared" si="199"/>
        <v>1.0677578308641975</v>
      </c>
    </row>
    <row r="6396" spans="1:7" x14ac:dyDescent="0.3">
      <c r="A6396">
        <v>63.909873247146599</v>
      </c>
      <c r="B6396">
        <v>88.545640000000006</v>
      </c>
      <c r="C6396">
        <v>0.50106704000000002</v>
      </c>
      <c r="D6396">
        <v>-0.41201246000000002</v>
      </c>
      <c r="E6396">
        <v>1.0931559</v>
      </c>
      <c r="F6396">
        <f t="shared" si="198"/>
        <v>5.5674115555555556E-2</v>
      </c>
      <c r="G6396">
        <f t="shared" si="199"/>
        <v>1.0675462259259261</v>
      </c>
    </row>
    <row r="6397" spans="1:7" x14ac:dyDescent="0.3">
      <c r="A6397">
        <v>63.919875383376997</v>
      </c>
      <c r="B6397">
        <v>88.499920000000003</v>
      </c>
      <c r="C6397">
        <v>0.50114703000000005</v>
      </c>
      <c r="D6397">
        <v>-0.41201246000000002</v>
      </c>
      <c r="E6397">
        <v>1.0925914999999999</v>
      </c>
      <c r="F6397">
        <f t="shared" si="198"/>
        <v>5.5683003333333342E-2</v>
      </c>
      <c r="G6397">
        <f t="shared" si="199"/>
        <v>1.0669817814814815</v>
      </c>
    </row>
    <row r="6398" spans="1:7" x14ac:dyDescent="0.3">
      <c r="A6398">
        <v>63.929999589920001</v>
      </c>
      <c r="B6398">
        <v>88.526589999999999</v>
      </c>
      <c r="C6398">
        <v>0.50122710000000004</v>
      </c>
      <c r="D6398">
        <v>-0.40224623999999998</v>
      </c>
      <c r="E6398">
        <v>1.0929207000000001</v>
      </c>
      <c r="F6398">
        <f t="shared" si="198"/>
        <v>5.5691900000000003E-2</v>
      </c>
      <c r="G6398">
        <f t="shared" si="199"/>
        <v>1.0673110407407407</v>
      </c>
    </row>
    <row r="6399" spans="1:7" x14ac:dyDescent="0.3">
      <c r="A6399">
        <v>63.940001726150498</v>
      </c>
      <c r="B6399">
        <v>88.515159999999995</v>
      </c>
      <c r="C6399">
        <v>0.50128037000000003</v>
      </c>
      <c r="D6399">
        <v>-0.43398646000000002</v>
      </c>
      <c r="E6399">
        <v>1.0927796000000001</v>
      </c>
      <c r="F6399">
        <f t="shared" si="198"/>
        <v>5.5697818888888889E-2</v>
      </c>
      <c r="G6399">
        <f t="shared" si="199"/>
        <v>1.0671699296296295</v>
      </c>
    </row>
    <row r="6400" spans="1:7" x14ac:dyDescent="0.3">
      <c r="A6400">
        <v>63.9499962329864</v>
      </c>
      <c r="B6400">
        <v>88.503730000000004</v>
      </c>
      <c r="C6400">
        <v>0.50133369999999999</v>
      </c>
      <c r="D6400">
        <v>-0.46450587999999998</v>
      </c>
      <c r="E6400">
        <v>1.0926385000000001</v>
      </c>
      <c r="F6400">
        <f t="shared" si="198"/>
        <v>5.5703744444444446E-2</v>
      </c>
      <c r="G6400">
        <f t="shared" si="199"/>
        <v>1.0670288185185186</v>
      </c>
    </row>
    <row r="6401" spans="1:7" x14ac:dyDescent="0.3">
      <c r="A6401">
        <v>63.959998369216898</v>
      </c>
      <c r="B6401">
        <v>88.555160000000001</v>
      </c>
      <c r="C6401">
        <v>0.50166696</v>
      </c>
      <c r="D6401">
        <v>-0.19227248</v>
      </c>
      <c r="E6401">
        <v>1.0932734</v>
      </c>
      <c r="F6401">
        <f t="shared" si="198"/>
        <v>5.5740773333333334E-2</v>
      </c>
      <c r="G6401">
        <f t="shared" si="199"/>
        <v>1.0676637567901235</v>
      </c>
    </row>
    <row r="6402" spans="1:7" x14ac:dyDescent="0.3">
      <c r="A6402">
        <v>63.969878435134802</v>
      </c>
      <c r="B6402">
        <v>88.677080000000004</v>
      </c>
      <c r="C6402">
        <v>0.50184023</v>
      </c>
      <c r="D6402">
        <v>-9.7051819999999997E-2</v>
      </c>
      <c r="E6402">
        <v>1.0947785000000001</v>
      </c>
      <c r="F6402">
        <f t="shared" si="198"/>
        <v>5.5760025555555558E-2</v>
      </c>
      <c r="G6402">
        <f t="shared" si="199"/>
        <v>1.0691689419753088</v>
      </c>
    </row>
    <row r="6403" spans="1:7" x14ac:dyDescent="0.3">
      <c r="A6403">
        <v>63.979872941970797</v>
      </c>
      <c r="B6403">
        <v>88.779939999999996</v>
      </c>
      <c r="C6403">
        <v>0.50176023999999997</v>
      </c>
      <c r="D6403">
        <v>-0.25331136999999998</v>
      </c>
      <c r="E6403">
        <v>1.0960483999999999</v>
      </c>
      <c r="F6403">
        <f t="shared" si="198"/>
        <v>5.5751137777777772E-2</v>
      </c>
      <c r="G6403">
        <f t="shared" si="199"/>
        <v>1.0704388185185185</v>
      </c>
    </row>
    <row r="6404" spans="1:7" x14ac:dyDescent="0.3">
      <c r="A6404">
        <v>63.989875078201202</v>
      </c>
      <c r="B6404">
        <v>88.747559999999993</v>
      </c>
      <c r="C6404">
        <v>0.50170696000000004</v>
      </c>
      <c r="D6404">
        <v>-0.39736313000000001</v>
      </c>
      <c r="E6404">
        <v>1.0956486000000001</v>
      </c>
      <c r="F6404">
        <f t="shared" si="198"/>
        <v>5.5745217777777779E-2</v>
      </c>
      <c r="G6404">
        <f t="shared" si="199"/>
        <v>1.0700390654320988</v>
      </c>
    </row>
    <row r="6405" spans="1:7" x14ac:dyDescent="0.3">
      <c r="A6405">
        <v>63.999999284744199</v>
      </c>
      <c r="B6405">
        <v>88.694220000000001</v>
      </c>
      <c r="C6405">
        <v>0.5017336</v>
      </c>
      <c r="D6405">
        <v>-0.45596045000000002</v>
      </c>
      <c r="E6405">
        <v>1.0949903000000001</v>
      </c>
      <c r="F6405">
        <f t="shared" si="198"/>
        <v>5.5748177777777776E-2</v>
      </c>
      <c r="G6405">
        <f t="shared" si="199"/>
        <v>1.0693805469135802</v>
      </c>
    </row>
    <row r="6406" spans="1:7" x14ac:dyDescent="0.3">
      <c r="A6406">
        <v>64.010001420974703</v>
      </c>
      <c r="B6406">
        <v>88.665649999999999</v>
      </c>
      <c r="C6406">
        <v>0.5018802</v>
      </c>
      <c r="D6406">
        <v>-0.37538913000000002</v>
      </c>
      <c r="E6406">
        <v>1.0946374999999999</v>
      </c>
      <c r="F6406">
        <f t="shared" ref="F6406:F6469" si="200">C6406/9</f>
        <v>5.5764466666666665E-2</v>
      </c>
      <c r="G6406">
        <f t="shared" ref="G6406:G6469" si="201">(B6406-$B$5)/81</f>
        <v>1.0690278308641976</v>
      </c>
    </row>
    <row r="6407" spans="1:7" x14ac:dyDescent="0.3">
      <c r="A6407">
        <v>64.0200035572052</v>
      </c>
      <c r="B6407">
        <v>88.698030000000003</v>
      </c>
      <c r="C6407">
        <v>0.50228010000000001</v>
      </c>
      <c r="D6407">
        <v>-6.1649269999999999E-2</v>
      </c>
      <c r="E6407">
        <v>1.0950371999999999</v>
      </c>
      <c r="F6407">
        <f t="shared" si="200"/>
        <v>5.5808900000000002E-2</v>
      </c>
      <c r="G6407">
        <f t="shared" si="201"/>
        <v>1.0694275839506173</v>
      </c>
    </row>
    <row r="6408" spans="1:7" x14ac:dyDescent="0.3">
      <c r="A6408">
        <v>64.029998064041095</v>
      </c>
      <c r="B6408">
        <v>88.835179999999994</v>
      </c>
      <c r="C6408">
        <v>0.50234674999999995</v>
      </c>
      <c r="D6408">
        <v>-5.188305E-2</v>
      </c>
      <c r="E6408">
        <v>1.0967305000000001</v>
      </c>
      <c r="F6408">
        <f t="shared" si="200"/>
        <v>5.581630555555555E-2</v>
      </c>
      <c r="G6408">
        <f t="shared" si="201"/>
        <v>1.0711207938271605</v>
      </c>
    </row>
    <row r="6409" spans="1:7" x14ac:dyDescent="0.3">
      <c r="A6409">
        <v>64.039878129959106</v>
      </c>
      <c r="B6409">
        <v>88.856139999999996</v>
      </c>
      <c r="C6409">
        <v>0.50228010000000001</v>
      </c>
      <c r="D6409">
        <v>-0.21058415</v>
      </c>
      <c r="E6409">
        <v>1.0969892999999999</v>
      </c>
      <c r="F6409">
        <f t="shared" si="200"/>
        <v>5.5808900000000002E-2</v>
      </c>
      <c r="G6409">
        <f t="shared" si="201"/>
        <v>1.0713795592592592</v>
      </c>
    </row>
    <row r="6410" spans="1:7" x14ac:dyDescent="0.3">
      <c r="A6410">
        <v>64.049872636795001</v>
      </c>
      <c r="B6410">
        <v>88.850425999999999</v>
      </c>
      <c r="C6410">
        <v>0.50229347000000002</v>
      </c>
      <c r="D6410">
        <v>-0.28505158000000003</v>
      </c>
      <c r="E6410">
        <v>1.0969187</v>
      </c>
      <c r="F6410">
        <f t="shared" si="200"/>
        <v>5.5810385555555557E-2</v>
      </c>
      <c r="G6410">
        <f t="shared" si="201"/>
        <v>1.0713090160493828</v>
      </c>
    </row>
    <row r="6411" spans="1:7" x14ac:dyDescent="0.3">
      <c r="A6411">
        <v>64.059996843337998</v>
      </c>
      <c r="B6411">
        <v>88.825659999999999</v>
      </c>
      <c r="C6411">
        <v>0.50233340000000004</v>
      </c>
      <c r="D6411">
        <v>-0.31801256999999999</v>
      </c>
      <c r="E6411">
        <v>1.0966129</v>
      </c>
      <c r="F6411">
        <f t="shared" si="200"/>
        <v>5.5814822222222227E-2</v>
      </c>
      <c r="G6411">
        <f t="shared" si="201"/>
        <v>1.0710032629629629</v>
      </c>
    </row>
    <row r="6412" spans="1:7" x14ac:dyDescent="0.3">
      <c r="A6412">
        <v>64.069876909255896</v>
      </c>
      <c r="B6412">
        <v>88.743750000000006</v>
      </c>
      <c r="C6412">
        <v>0.50233340000000004</v>
      </c>
      <c r="D6412">
        <v>-0.40590854999999998</v>
      </c>
      <c r="E6412">
        <v>1.0956018000000001</v>
      </c>
      <c r="F6412">
        <f t="shared" si="200"/>
        <v>5.5814822222222227E-2</v>
      </c>
      <c r="G6412">
        <f t="shared" si="201"/>
        <v>1.0699920283950619</v>
      </c>
    </row>
    <row r="6413" spans="1:7" x14ac:dyDescent="0.3">
      <c r="A6413">
        <v>64.080001115798893</v>
      </c>
      <c r="B6413">
        <v>88.726600000000005</v>
      </c>
      <c r="C6413">
        <v>0.50240010000000002</v>
      </c>
      <c r="D6413">
        <v>-0.42422022999999998</v>
      </c>
      <c r="E6413">
        <v>1.0953900000000001</v>
      </c>
      <c r="F6413">
        <f t="shared" si="200"/>
        <v>5.5822233333333332E-2</v>
      </c>
      <c r="G6413">
        <f t="shared" si="201"/>
        <v>1.0697803000000001</v>
      </c>
    </row>
    <row r="6414" spans="1:7" x14ac:dyDescent="0.3">
      <c r="A6414">
        <v>64.089873552322302</v>
      </c>
      <c r="B6414">
        <v>88.749465999999998</v>
      </c>
      <c r="C6414">
        <v>0.50282669999999996</v>
      </c>
      <c r="D6414">
        <v>-5.3103826999999999E-2</v>
      </c>
      <c r="E6414">
        <v>1.0956722000000001</v>
      </c>
      <c r="F6414">
        <f t="shared" si="200"/>
        <v>5.5869633333333328E-2</v>
      </c>
      <c r="G6414">
        <f t="shared" si="201"/>
        <v>1.0700625962962964</v>
      </c>
    </row>
    <row r="6415" spans="1:7" x14ac:dyDescent="0.3">
      <c r="A6415">
        <v>64.0998756885528</v>
      </c>
      <c r="B6415">
        <v>88.917090000000002</v>
      </c>
      <c r="C6415">
        <v>0.50305330000000004</v>
      </c>
      <c r="D6415">
        <v>9.4610269999999996E-2</v>
      </c>
      <c r="E6415">
        <v>1.0977416</v>
      </c>
      <c r="F6415">
        <f t="shared" si="200"/>
        <v>5.5894811111111116E-2</v>
      </c>
      <c r="G6415">
        <f t="shared" si="201"/>
        <v>1.0721320283950617</v>
      </c>
    </row>
    <row r="6416" spans="1:7" x14ac:dyDescent="0.3">
      <c r="A6416">
        <v>64.109999895095797</v>
      </c>
      <c r="B6416">
        <v>89.002814999999998</v>
      </c>
      <c r="C6416">
        <v>0.50298659999999995</v>
      </c>
      <c r="D6416">
        <v>-4.9441494000000002E-2</v>
      </c>
      <c r="E6416">
        <v>1.0988001000000001</v>
      </c>
      <c r="F6416">
        <f t="shared" si="200"/>
        <v>5.5887399999999997E-2</v>
      </c>
      <c r="G6416">
        <f t="shared" si="201"/>
        <v>1.0731903617283951</v>
      </c>
    </row>
    <row r="6417" spans="1:7" x14ac:dyDescent="0.3">
      <c r="A6417">
        <v>64.119872331619206</v>
      </c>
      <c r="B6417">
        <v>88.998990000000006</v>
      </c>
      <c r="C6417">
        <v>0.50298659999999995</v>
      </c>
      <c r="D6417">
        <v>-0.13733749000000001</v>
      </c>
      <c r="E6417">
        <v>1.0987529</v>
      </c>
      <c r="F6417">
        <f t="shared" si="200"/>
        <v>5.5887399999999997E-2</v>
      </c>
      <c r="G6417">
        <f t="shared" si="201"/>
        <v>1.073143139506173</v>
      </c>
    </row>
    <row r="6418" spans="1:7" x14ac:dyDescent="0.3">
      <c r="A6418">
        <v>64.129996538162203</v>
      </c>
      <c r="B6418">
        <v>88.983765000000005</v>
      </c>
      <c r="C6418">
        <v>0.50302659999999999</v>
      </c>
      <c r="D6418">
        <v>-0.18372704000000001</v>
      </c>
      <c r="E6418">
        <v>1.0985649</v>
      </c>
      <c r="F6418">
        <f t="shared" si="200"/>
        <v>5.5891844444444443E-2</v>
      </c>
      <c r="G6418">
        <f t="shared" si="201"/>
        <v>1.0729551765432099</v>
      </c>
    </row>
    <row r="6419" spans="1:7" x14ac:dyDescent="0.3">
      <c r="A6419">
        <v>64.1398766040802</v>
      </c>
      <c r="B6419">
        <v>88.934235000000001</v>
      </c>
      <c r="C6419">
        <v>0.50305330000000004</v>
      </c>
      <c r="D6419">
        <v>-0.22889581000000001</v>
      </c>
      <c r="E6419">
        <v>1.0979532999999999</v>
      </c>
      <c r="F6419">
        <f t="shared" si="200"/>
        <v>5.5894811111111116E-2</v>
      </c>
      <c r="G6419">
        <f t="shared" si="201"/>
        <v>1.0723436950617284</v>
      </c>
    </row>
    <row r="6420" spans="1:7" x14ac:dyDescent="0.3">
      <c r="A6420">
        <v>64.149878740310598</v>
      </c>
      <c r="B6420">
        <v>88.882805000000005</v>
      </c>
      <c r="C6420">
        <v>0.50309324</v>
      </c>
      <c r="D6420">
        <v>-0.27528535999999998</v>
      </c>
      <c r="E6420">
        <v>1.0973184</v>
      </c>
      <c r="F6420">
        <f t="shared" si="200"/>
        <v>5.5899248888888892E-2</v>
      </c>
      <c r="G6420">
        <f t="shared" si="201"/>
        <v>1.0717087567901236</v>
      </c>
    </row>
    <row r="6421" spans="1:7" x14ac:dyDescent="0.3">
      <c r="A6421">
        <v>64.160002946853595</v>
      </c>
      <c r="B6421">
        <v>88.858040000000003</v>
      </c>
      <c r="C6421">
        <v>0.50318660000000004</v>
      </c>
      <c r="D6421">
        <v>-0.27894767999999998</v>
      </c>
      <c r="E6421">
        <v>1.0970126</v>
      </c>
      <c r="F6421">
        <f t="shared" si="200"/>
        <v>5.5909622222222226E-2</v>
      </c>
      <c r="G6421">
        <f t="shared" si="201"/>
        <v>1.0714030160493828</v>
      </c>
    </row>
    <row r="6422" spans="1:7" x14ac:dyDescent="0.3">
      <c r="A6422">
        <v>64.169875383377004</v>
      </c>
      <c r="B6422">
        <v>88.837090000000003</v>
      </c>
      <c r="C6422">
        <v>0.50326660000000001</v>
      </c>
      <c r="D6422">
        <v>-0.25453213000000002</v>
      </c>
      <c r="E6422">
        <v>1.0967541000000001</v>
      </c>
      <c r="F6422">
        <f t="shared" si="200"/>
        <v>5.5918511111111111E-2</v>
      </c>
      <c r="G6422">
        <f t="shared" si="201"/>
        <v>1.0711443740740743</v>
      </c>
    </row>
    <row r="6423" spans="1:7" x14ac:dyDescent="0.3">
      <c r="A6423">
        <v>64.179999589920001</v>
      </c>
      <c r="B6423">
        <v>88.894229999999993</v>
      </c>
      <c r="C6423">
        <v>0.50333320000000004</v>
      </c>
      <c r="D6423">
        <v>-0.27040225000000001</v>
      </c>
      <c r="E6423">
        <v>1.0974594</v>
      </c>
      <c r="F6423">
        <f t="shared" si="200"/>
        <v>5.5925911111111115E-2</v>
      </c>
      <c r="G6423">
        <f t="shared" si="201"/>
        <v>1.0718498061728394</v>
      </c>
    </row>
    <row r="6424" spans="1:7" x14ac:dyDescent="0.3">
      <c r="A6424">
        <v>64.190001726150498</v>
      </c>
      <c r="B6424">
        <v>88.865660000000005</v>
      </c>
      <c r="C6424">
        <v>0.50337319999999997</v>
      </c>
      <c r="D6424">
        <v>-0.31557099999999999</v>
      </c>
      <c r="E6424">
        <v>1.0971067000000001</v>
      </c>
      <c r="F6424">
        <f t="shared" si="200"/>
        <v>5.5930355555555554E-2</v>
      </c>
      <c r="G6424">
        <f t="shared" si="201"/>
        <v>1.0714970901234568</v>
      </c>
    </row>
    <row r="6425" spans="1:7" x14ac:dyDescent="0.3">
      <c r="A6425">
        <v>64.199874162673893</v>
      </c>
      <c r="B6425">
        <v>88.833275</v>
      </c>
      <c r="C6425">
        <v>0.50338649999999996</v>
      </c>
      <c r="D6425">
        <v>-0.37416833999999999</v>
      </c>
      <c r="E6425">
        <v>1.0967069</v>
      </c>
      <c r="F6425">
        <f t="shared" si="200"/>
        <v>5.5931833333333326E-2</v>
      </c>
      <c r="G6425">
        <f t="shared" si="201"/>
        <v>1.0710972753086421</v>
      </c>
    </row>
    <row r="6426" spans="1:7" x14ac:dyDescent="0.3">
      <c r="A6426">
        <v>64.209998369216905</v>
      </c>
      <c r="B6426">
        <v>88.835179999999994</v>
      </c>
      <c r="C6426">
        <v>0.50341320000000001</v>
      </c>
      <c r="D6426">
        <v>-0.43276566</v>
      </c>
      <c r="E6426">
        <v>1.0967305000000001</v>
      </c>
      <c r="F6426">
        <f t="shared" si="200"/>
        <v>5.59348E-2</v>
      </c>
      <c r="G6426">
        <f t="shared" si="201"/>
        <v>1.0711207938271605</v>
      </c>
    </row>
    <row r="6427" spans="1:7" x14ac:dyDescent="0.3">
      <c r="A6427">
        <v>64.220000505447302</v>
      </c>
      <c r="B6427">
        <v>88.787559999999999</v>
      </c>
      <c r="C6427">
        <v>0.50346650000000004</v>
      </c>
      <c r="D6427">
        <v>-0.45107733999999999</v>
      </c>
      <c r="E6427">
        <v>1.0961425</v>
      </c>
      <c r="F6427">
        <f t="shared" si="200"/>
        <v>5.5940722222222225E-2</v>
      </c>
      <c r="G6427">
        <f t="shared" si="201"/>
        <v>1.0705328925925925</v>
      </c>
    </row>
    <row r="6428" spans="1:7" x14ac:dyDescent="0.3">
      <c r="A6428">
        <v>64.229872941970797</v>
      </c>
      <c r="B6428">
        <v>88.810419999999993</v>
      </c>
      <c r="C6428">
        <v>0.50367974999999998</v>
      </c>
      <c r="D6428">
        <v>-0.31435025</v>
      </c>
      <c r="E6428">
        <v>1.0964247</v>
      </c>
      <c r="F6428">
        <f t="shared" si="200"/>
        <v>5.5964416666666662E-2</v>
      </c>
      <c r="G6428">
        <f t="shared" si="201"/>
        <v>1.0708151148148148</v>
      </c>
    </row>
    <row r="6429" spans="1:7" x14ac:dyDescent="0.3">
      <c r="A6429">
        <v>64.239875078201294</v>
      </c>
      <c r="B6429">
        <v>88.896140000000003</v>
      </c>
      <c r="C6429">
        <v>0.50402639999999999</v>
      </c>
      <c r="D6429">
        <v>-4.3337606000000001E-2</v>
      </c>
      <c r="E6429">
        <v>1.097483</v>
      </c>
      <c r="F6429">
        <f t="shared" si="200"/>
        <v>5.6002933333333331E-2</v>
      </c>
      <c r="G6429">
        <f t="shared" si="201"/>
        <v>1.0718733864197532</v>
      </c>
    </row>
    <row r="6430" spans="1:7" x14ac:dyDescent="0.3">
      <c r="A6430">
        <v>64.249999284744206</v>
      </c>
      <c r="B6430">
        <v>89.021850000000001</v>
      </c>
      <c r="C6430">
        <v>0.50403969999999998</v>
      </c>
      <c r="D6430">
        <v>-0.105597265</v>
      </c>
      <c r="E6430">
        <v>1.099035</v>
      </c>
      <c r="F6430">
        <f t="shared" si="200"/>
        <v>5.600441111111111E-2</v>
      </c>
      <c r="G6430">
        <f t="shared" si="201"/>
        <v>1.0734253617283951</v>
      </c>
    </row>
    <row r="6431" spans="1:7" x14ac:dyDescent="0.3">
      <c r="A6431">
        <v>64.2598717212677</v>
      </c>
      <c r="B6431">
        <v>89.056150000000002</v>
      </c>
      <c r="C6431">
        <v>0.50398639999999995</v>
      </c>
      <c r="D6431">
        <v>-0.25086979999999998</v>
      </c>
      <c r="E6431">
        <v>1.0994584999999999</v>
      </c>
      <c r="F6431">
        <f t="shared" si="200"/>
        <v>5.5998488888888885E-2</v>
      </c>
      <c r="G6431">
        <f t="shared" si="201"/>
        <v>1.0738488185185187</v>
      </c>
    </row>
    <row r="6432" spans="1:7" x14ac:dyDescent="0.3">
      <c r="A6432">
        <v>64.2700035572052</v>
      </c>
      <c r="B6432">
        <v>89.002814999999998</v>
      </c>
      <c r="C6432">
        <v>0.50401306000000001</v>
      </c>
      <c r="D6432">
        <v>-0.29603857</v>
      </c>
      <c r="E6432">
        <v>1.0988001000000001</v>
      </c>
      <c r="F6432">
        <f t="shared" si="200"/>
        <v>5.6001451111111114E-2</v>
      </c>
      <c r="G6432">
        <f t="shared" si="201"/>
        <v>1.0731903617283951</v>
      </c>
    </row>
    <row r="6433" spans="1:7" x14ac:dyDescent="0.3">
      <c r="A6433">
        <v>64.279875993728595</v>
      </c>
      <c r="B6433">
        <v>88.985669999999999</v>
      </c>
      <c r="C6433">
        <v>0.50403969999999998</v>
      </c>
      <c r="D6433">
        <v>-0.3546359</v>
      </c>
      <c r="E6433">
        <v>1.0985883000000001</v>
      </c>
      <c r="F6433">
        <f t="shared" si="200"/>
        <v>5.600441111111111E-2</v>
      </c>
      <c r="G6433">
        <f t="shared" si="201"/>
        <v>1.0729786950617284</v>
      </c>
    </row>
    <row r="6434" spans="1:7" x14ac:dyDescent="0.3">
      <c r="A6434">
        <v>64.289878129959106</v>
      </c>
      <c r="B6434">
        <v>88.915189999999996</v>
      </c>
      <c r="C6434">
        <v>0.50403969999999998</v>
      </c>
      <c r="D6434">
        <v>-0.44253187999999999</v>
      </c>
      <c r="E6434">
        <v>1.0977182000000001</v>
      </c>
      <c r="F6434">
        <f t="shared" si="200"/>
        <v>5.600441111111111E-2</v>
      </c>
      <c r="G6434">
        <f t="shared" si="201"/>
        <v>1.0721085716049383</v>
      </c>
    </row>
    <row r="6435" spans="1:7" x14ac:dyDescent="0.3">
      <c r="A6435">
        <v>64.299872636795001</v>
      </c>
      <c r="B6435">
        <v>88.892330000000001</v>
      </c>
      <c r="C6435">
        <v>0.50415969999999999</v>
      </c>
      <c r="D6435">
        <v>-0.39125922000000002</v>
      </c>
      <c r="E6435">
        <v>1.0974360000000001</v>
      </c>
      <c r="F6435">
        <f t="shared" si="200"/>
        <v>5.6017744444444441E-2</v>
      </c>
      <c r="G6435">
        <f t="shared" si="201"/>
        <v>1.071826349382716</v>
      </c>
    </row>
    <row r="6436" spans="1:7" x14ac:dyDescent="0.3">
      <c r="A6436">
        <v>64.309996843337998</v>
      </c>
      <c r="B6436">
        <v>88.972335999999999</v>
      </c>
      <c r="C6436">
        <v>0.50462620000000002</v>
      </c>
      <c r="D6436">
        <v>-2.014283E-2</v>
      </c>
      <c r="E6436">
        <v>1.0984236999999999</v>
      </c>
      <c r="F6436">
        <f t="shared" si="200"/>
        <v>5.6069577777777782E-2</v>
      </c>
      <c r="G6436">
        <f t="shared" si="201"/>
        <v>1.0728140777777777</v>
      </c>
    </row>
    <row r="6437" spans="1:7" x14ac:dyDescent="0.3">
      <c r="A6437">
        <v>64.319998979568396</v>
      </c>
      <c r="B6437">
        <v>89.071380000000005</v>
      </c>
      <c r="C6437">
        <v>0.50474620000000003</v>
      </c>
      <c r="D6437">
        <v>5.6766160000000003E-2</v>
      </c>
      <c r="E6437">
        <v>1.0996466</v>
      </c>
      <c r="F6437">
        <f t="shared" si="200"/>
        <v>5.6082911111111113E-2</v>
      </c>
      <c r="G6437">
        <f t="shared" si="201"/>
        <v>1.0740368432098766</v>
      </c>
    </row>
    <row r="6438" spans="1:7" x14ac:dyDescent="0.3">
      <c r="A6438">
        <v>64.329871416091905</v>
      </c>
      <c r="B6438">
        <v>89.151390000000006</v>
      </c>
      <c r="C6438">
        <v>0.50469284999999997</v>
      </c>
      <c r="D6438">
        <v>-8.8506379999999996E-2</v>
      </c>
      <c r="E6438">
        <v>1.1006343000000001</v>
      </c>
      <c r="F6438">
        <f t="shared" si="200"/>
        <v>5.607698333333333E-2</v>
      </c>
      <c r="G6438">
        <f t="shared" si="201"/>
        <v>1.0750246209876544</v>
      </c>
    </row>
    <row r="6439" spans="1:7" x14ac:dyDescent="0.3">
      <c r="A6439">
        <v>64.340003252029405</v>
      </c>
      <c r="B6439">
        <v>89.159003999999996</v>
      </c>
      <c r="C6439">
        <v>0.50470619999999999</v>
      </c>
      <c r="D6439">
        <v>-0.16297381999999999</v>
      </c>
      <c r="E6439">
        <v>1.1007283000000001</v>
      </c>
      <c r="F6439">
        <f t="shared" si="200"/>
        <v>5.6078466666666667E-2</v>
      </c>
      <c r="G6439">
        <f t="shared" si="201"/>
        <v>1.0751186209876542</v>
      </c>
    </row>
    <row r="6440" spans="1:7" x14ac:dyDescent="0.3">
      <c r="A6440">
        <v>64.3499977588653</v>
      </c>
      <c r="B6440">
        <v>89.109480000000005</v>
      </c>
      <c r="C6440">
        <v>0.50474620000000003</v>
      </c>
      <c r="D6440">
        <v>-0.19593482000000001</v>
      </c>
      <c r="E6440">
        <v>1.100117</v>
      </c>
      <c r="F6440">
        <f t="shared" si="200"/>
        <v>5.6082911111111113E-2</v>
      </c>
      <c r="G6440">
        <f t="shared" si="201"/>
        <v>1.0745072135802469</v>
      </c>
    </row>
    <row r="6441" spans="1:7" x14ac:dyDescent="0.3">
      <c r="A6441">
        <v>64.359877824783297</v>
      </c>
      <c r="B6441">
        <v>89.084720000000004</v>
      </c>
      <c r="C6441">
        <v>0.50475954999999995</v>
      </c>
      <c r="D6441">
        <v>-0.26918145999999998</v>
      </c>
      <c r="E6441">
        <v>1.0998112</v>
      </c>
      <c r="F6441">
        <f t="shared" si="200"/>
        <v>5.6084394444444435E-2</v>
      </c>
      <c r="G6441">
        <f t="shared" si="201"/>
        <v>1.0742015345679012</v>
      </c>
    </row>
    <row r="6442" spans="1:7" x14ac:dyDescent="0.3">
      <c r="A6442">
        <v>64.370002031326294</v>
      </c>
      <c r="B6442">
        <v>89.02758</v>
      </c>
      <c r="C6442">
        <v>0.50479949999999996</v>
      </c>
      <c r="D6442">
        <v>-0.31557099999999999</v>
      </c>
      <c r="E6442">
        <v>1.0991057</v>
      </c>
      <c r="F6442">
        <f t="shared" si="200"/>
        <v>5.6088833333333331E-2</v>
      </c>
      <c r="G6442">
        <f t="shared" si="201"/>
        <v>1.0734961024691358</v>
      </c>
    </row>
    <row r="6443" spans="1:7" x14ac:dyDescent="0.3">
      <c r="A6443">
        <v>64.379996538162203</v>
      </c>
      <c r="B6443">
        <v>89.021850000000001</v>
      </c>
      <c r="C6443">
        <v>0.50489280000000003</v>
      </c>
      <c r="D6443">
        <v>-0.30580479999999999</v>
      </c>
      <c r="E6443">
        <v>1.099035</v>
      </c>
      <c r="F6443">
        <f t="shared" si="200"/>
        <v>5.6099200000000002E-2</v>
      </c>
      <c r="G6443">
        <f t="shared" si="201"/>
        <v>1.0734253617283951</v>
      </c>
    </row>
    <row r="6444" spans="1:7" x14ac:dyDescent="0.3">
      <c r="A6444">
        <v>64.3898766040802</v>
      </c>
      <c r="B6444">
        <v>88.998990000000006</v>
      </c>
      <c r="C6444">
        <v>0.50498609999999999</v>
      </c>
      <c r="D6444">
        <v>-0.28138923999999998</v>
      </c>
      <c r="E6444">
        <v>1.0987529</v>
      </c>
      <c r="F6444">
        <f t="shared" si="200"/>
        <v>5.6109566666666666E-2</v>
      </c>
      <c r="G6444">
        <f t="shared" si="201"/>
        <v>1.073143139506173</v>
      </c>
    </row>
    <row r="6445" spans="1:7" x14ac:dyDescent="0.3">
      <c r="A6445">
        <v>64.399878740310598</v>
      </c>
      <c r="B6445">
        <v>89.012330000000006</v>
      </c>
      <c r="C6445">
        <v>0.50506609999999996</v>
      </c>
      <c r="D6445">
        <v>-0.28383079999999999</v>
      </c>
      <c r="E6445">
        <v>1.0989175</v>
      </c>
      <c r="F6445">
        <f t="shared" si="200"/>
        <v>5.6118455555555551E-2</v>
      </c>
      <c r="G6445">
        <f t="shared" si="201"/>
        <v>1.0733078308641977</v>
      </c>
    </row>
    <row r="6446" spans="1:7" x14ac:dyDescent="0.3">
      <c r="A6446">
        <v>64.410002946853595</v>
      </c>
      <c r="B6446">
        <v>89.025670000000005</v>
      </c>
      <c r="C6446">
        <v>0.50511950000000005</v>
      </c>
      <c r="D6446">
        <v>-0.30214247</v>
      </c>
      <c r="E6446">
        <v>1.0990822</v>
      </c>
      <c r="F6446">
        <f t="shared" si="200"/>
        <v>5.6124388888888897E-2</v>
      </c>
      <c r="G6446">
        <f t="shared" si="201"/>
        <v>1.0734725222222223</v>
      </c>
    </row>
    <row r="6447" spans="1:7" x14ac:dyDescent="0.3">
      <c r="A6447">
        <v>64.419997453689504</v>
      </c>
      <c r="B6447">
        <v>88.987564000000006</v>
      </c>
      <c r="C6447">
        <v>0.50513280000000005</v>
      </c>
      <c r="D6447">
        <v>-0.37538913000000002</v>
      </c>
      <c r="E6447">
        <v>1.0986117</v>
      </c>
      <c r="F6447">
        <f t="shared" si="200"/>
        <v>5.612586666666667E-2</v>
      </c>
      <c r="G6447">
        <f t="shared" si="201"/>
        <v>1.0730020777777778</v>
      </c>
    </row>
    <row r="6448" spans="1:7" x14ac:dyDescent="0.3">
      <c r="A6448">
        <v>64.429999589920001</v>
      </c>
      <c r="B6448">
        <v>89.002814999999998</v>
      </c>
      <c r="C6448">
        <v>0.50514614999999996</v>
      </c>
      <c r="D6448">
        <v>-0.43398646000000002</v>
      </c>
      <c r="E6448">
        <v>1.0988001000000001</v>
      </c>
      <c r="F6448">
        <f t="shared" si="200"/>
        <v>5.6127349999999993E-2</v>
      </c>
      <c r="G6448">
        <f t="shared" si="201"/>
        <v>1.0731903617283951</v>
      </c>
    </row>
    <row r="6449" spans="1:7" x14ac:dyDescent="0.3">
      <c r="A6449">
        <v>64.440001726150498</v>
      </c>
      <c r="B6449">
        <v>88.968530000000001</v>
      </c>
      <c r="C6449">
        <v>0.50531939999999997</v>
      </c>
      <c r="D6449">
        <v>-0.36928523000000002</v>
      </c>
      <c r="E6449">
        <v>1.0983768</v>
      </c>
      <c r="F6449">
        <f t="shared" si="200"/>
        <v>5.6146599999999998E-2</v>
      </c>
      <c r="G6449">
        <f t="shared" si="201"/>
        <v>1.0727670901234569</v>
      </c>
    </row>
    <row r="6450" spans="1:7" x14ac:dyDescent="0.3">
      <c r="A6450">
        <v>64.449996232986393</v>
      </c>
      <c r="B6450">
        <v>89.058043999999995</v>
      </c>
      <c r="C6450">
        <v>0.50567930000000005</v>
      </c>
      <c r="D6450">
        <v>-5.6766160000000003E-2</v>
      </c>
      <c r="E6450">
        <v>1.0994818</v>
      </c>
      <c r="F6450">
        <f t="shared" si="200"/>
        <v>5.6186588888888896E-2</v>
      </c>
      <c r="G6450">
        <f t="shared" si="201"/>
        <v>1.0738722012345678</v>
      </c>
    </row>
    <row r="6451" spans="1:7" x14ac:dyDescent="0.3">
      <c r="A6451">
        <v>64.459998369216905</v>
      </c>
      <c r="B6451">
        <v>89.208534</v>
      </c>
      <c r="C6451">
        <v>0.50569266000000002</v>
      </c>
      <c r="D6451">
        <v>-0.115363486</v>
      </c>
      <c r="E6451">
        <v>1.1013398000000001</v>
      </c>
      <c r="F6451">
        <f t="shared" si="200"/>
        <v>5.6188073333333338E-2</v>
      </c>
      <c r="G6451">
        <f t="shared" si="201"/>
        <v>1.0757301024691359</v>
      </c>
    </row>
    <row r="6452" spans="1:7" x14ac:dyDescent="0.3">
      <c r="A6452">
        <v>64.469878435134802</v>
      </c>
      <c r="B6452">
        <v>89.191389999999998</v>
      </c>
      <c r="C6452">
        <v>0.50562600000000002</v>
      </c>
      <c r="D6452">
        <v>-0.27162301999999999</v>
      </c>
      <c r="E6452">
        <v>1.1011282</v>
      </c>
      <c r="F6452">
        <f t="shared" si="200"/>
        <v>5.618066666666667E-2</v>
      </c>
      <c r="G6452">
        <f t="shared" si="201"/>
        <v>1.0755184481481481</v>
      </c>
    </row>
    <row r="6453" spans="1:7" x14ac:dyDescent="0.3">
      <c r="A6453">
        <v>64.4800026416778</v>
      </c>
      <c r="B6453">
        <v>89.18186</v>
      </c>
      <c r="C6453">
        <v>0.50563930000000001</v>
      </c>
      <c r="D6453">
        <v>-0.34486967000000002</v>
      </c>
      <c r="E6453">
        <v>1.1010104000000001</v>
      </c>
      <c r="F6453">
        <f t="shared" si="200"/>
        <v>5.6182144444444443E-2</v>
      </c>
      <c r="G6453">
        <f t="shared" si="201"/>
        <v>1.0754007938271606</v>
      </c>
    </row>
    <row r="6454" spans="1:7" x14ac:dyDescent="0.3">
      <c r="A6454">
        <v>64.489875078201294</v>
      </c>
      <c r="B6454">
        <v>89.124719999999996</v>
      </c>
      <c r="C6454">
        <v>0.50563930000000001</v>
      </c>
      <c r="D6454">
        <v>-0.41811632999999998</v>
      </c>
      <c r="E6454">
        <v>1.1003050999999999</v>
      </c>
      <c r="F6454">
        <f t="shared" si="200"/>
        <v>5.6182144444444443E-2</v>
      </c>
      <c r="G6454">
        <f t="shared" si="201"/>
        <v>1.074695361728395</v>
      </c>
    </row>
    <row r="6455" spans="1:7" x14ac:dyDescent="0.3">
      <c r="A6455">
        <v>64.499999284744206</v>
      </c>
      <c r="B6455">
        <v>89.058043999999995</v>
      </c>
      <c r="C6455">
        <v>0.50569266000000002</v>
      </c>
      <c r="D6455">
        <v>-0.46450587999999998</v>
      </c>
      <c r="E6455">
        <v>1.0994818</v>
      </c>
      <c r="F6455">
        <f t="shared" si="200"/>
        <v>5.6188073333333338E-2</v>
      </c>
      <c r="G6455">
        <f t="shared" si="201"/>
        <v>1.0738722012345678</v>
      </c>
    </row>
    <row r="6456" spans="1:7" x14ac:dyDescent="0.3">
      <c r="A6456">
        <v>64.510001420974703</v>
      </c>
      <c r="B6456">
        <v>89.098050000000001</v>
      </c>
      <c r="C6456">
        <v>0.50611919999999999</v>
      </c>
      <c r="D6456">
        <v>-0.10803881999999999</v>
      </c>
      <c r="E6456">
        <v>1.0999757999999999</v>
      </c>
      <c r="F6456">
        <f t="shared" si="200"/>
        <v>5.6235466666666664E-2</v>
      </c>
      <c r="G6456">
        <f t="shared" si="201"/>
        <v>1.0743661024691358</v>
      </c>
    </row>
    <row r="6457" spans="1:7" x14ac:dyDescent="0.3">
      <c r="A6457">
        <v>64.519873857498098</v>
      </c>
      <c r="B6457">
        <v>89.202820000000003</v>
      </c>
      <c r="C6457">
        <v>0.50630580000000003</v>
      </c>
      <c r="D6457">
        <v>2.7467497E-2</v>
      </c>
      <c r="E6457">
        <v>1.1012691999999999</v>
      </c>
      <c r="F6457">
        <f t="shared" si="200"/>
        <v>5.6256200000000006E-2</v>
      </c>
      <c r="G6457">
        <f t="shared" si="201"/>
        <v>1.0756595592592593</v>
      </c>
    </row>
    <row r="6458" spans="1:7" x14ac:dyDescent="0.3">
      <c r="A6458">
        <v>64.529875993728595</v>
      </c>
      <c r="B6458">
        <v>89.34187</v>
      </c>
      <c r="C6458">
        <v>0.50626579999999999</v>
      </c>
      <c r="D6458">
        <v>-0.10315571</v>
      </c>
      <c r="E6458">
        <v>1.1029859</v>
      </c>
      <c r="F6458">
        <f t="shared" si="200"/>
        <v>5.6251755555555553E-2</v>
      </c>
      <c r="G6458">
        <f t="shared" si="201"/>
        <v>1.0773762259259261</v>
      </c>
    </row>
    <row r="6459" spans="1:7" x14ac:dyDescent="0.3">
      <c r="A6459">
        <v>64.540000200271606</v>
      </c>
      <c r="B6459">
        <v>89.320920000000001</v>
      </c>
      <c r="C6459">
        <v>0.50627920000000004</v>
      </c>
      <c r="D6459">
        <v>-0.17640238</v>
      </c>
      <c r="E6459">
        <v>1.1027273</v>
      </c>
      <c r="F6459">
        <f t="shared" si="200"/>
        <v>5.6253244444444447E-2</v>
      </c>
      <c r="G6459">
        <f t="shared" si="201"/>
        <v>1.0771175839506173</v>
      </c>
    </row>
    <row r="6460" spans="1:7" x14ac:dyDescent="0.3">
      <c r="A6460">
        <v>64.549872636795001</v>
      </c>
      <c r="B6460">
        <v>89.280919999999995</v>
      </c>
      <c r="C6460">
        <v>0.50629246000000006</v>
      </c>
      <c r="D6460">
        <v>-0.23622048000000001</v>
      </c>
      <c r="E6460">
        <v>1.1022335000000001</v>
      </c>
      <c r="F6460">
        <f t="shared" si="200"/>
        <v>5.6254717777777782E-2</v>
      </c>
      <c r="G6460">
        <f t="shared" si="201"/>
        <v>1.0766237567901233</v>
      </c>
    </row>
    <row r="6461" spans="1:7" x14ac:dyDescent="0.3">
      <c r="A6461">
        <v>64.559996843337998</v>
      </c>
      <c r="B6461">
        <v>89.263779999999997</v>
      </c>
      <c r="C6461">
        <v>0.50631917000000004</v>
      </c>
      <c r="D6461">
        <v>-0.29725935999999997</v>
      </c>
      <c r="E6461">
        <v>1.1020217999999999</v>
      </c>
      <c r="F6461">
        <f t="shared" si="200"/>
        <v>5.6257685555555562E-2</v>
      </c>
      <c r="G6461">
        <f t="shared" si="201"/>
        <v>1.0764121518518519</v>
      </c>
    </row>
    <row r="6462" spans="1:7" x14ac:dyDescent="0.3">
      <c r="A6462">
        <v>64.569876909255896</v>
      </c>
      <c r="B6462">
        <v>89.189480000000003</v>
      </c>
      <c r="C6462">
        <v>0.50637244999999997</v>
      </c>
      <c r="D6462">
        <v>-0.31557099999999999</v>
      </c>
      <c r="E6462">
        <v>1.1011046</v>
      </c>
      <c r="F6462">
        <f t="shared" si="200"/>
        <v>5.6263605555555554E-2</v>
      </c>
      <c r="G6462">
        <f t="shared" si="201"/>
        <v>1.0754948679012346</v>
      </c>
    </row>
    <row r="6463" spans="1:7" x14ac:dyDescent="0.3">
      <c r="A6463">
        <v>64.579871416091905</v>
      </c>
      <c r="B6463">
        <v>89.1952</v>
      </c>
      <c r="C6463">
        <v>0.50647914000000005</v>
      </c>
      <c r="D6463">
        <v>-0.28993469999999999</v>
      </c>
      <c r="E6463">
        <v>1.1011751999999999</v>
      </c>
      <c r="F6463">
        <f t="shared" si="200"/>
        <v>5.6275460000000006E-2</v>
      </c>
      <c r="G6463">
        <f t="shared" si="201"/>
        <v>1.0755654851851852</v>
      </c>
    </row>
    <row r="6464" spans="1:7" x14ac:dyDescent="0.3">
      <c r="A6464">
        <v>64.590003252029405</v>
      </c>
      <c r="B6464">
        <v>89.197104999999993</v>
      </c>
      <c r="C6464">
        <v>0.50663910000000001</v>
      </c>
      <c r="D6464">
        <v>-0.22279193</v>
      </c>
      <c r="E6464">
        <v>1.1011987000000001</v>
      </c>
      <c r="F6464">
        <f t="shared" si="200"/>
        <v>5.6293233333333331E-2</v>
      </c>
      <c r="G6464">
        <f t="shared" si="201"/>
        <v>1.0755890037037037</v>
      </c>
    </row>
    <row r="6465" spans="1:7" x14ac:dyDescent="0.3">
      <c r="A6465">
        <v>64.5998756885528</v>
      </c>
      <c r="B6465">
        <v>89.227585000000005</v>
      </c>
      <c r="C6465">
        <v>0.50677240000000001</v>
      </c>
      <c r="D6465">
        <v>-0.14344138000000001</v>
      </c>
      <c r="E6465">
        <v>1.101575</v>
      </c>
      <c r="F6465">
        <f t="shared" si="200"/>
        <v>5.6308044444444448E-2</v>
      </c>
      <c r="G6465">
        <f t="shared" si="201"/>
        <v>1.0759653</v>
      </c>
    </row>
    <row r="6466" spans="1:7" x14ac:dyDescent="0.3">
      <c r="A6466">
        <v>64.609999895095797</v>
      </c>
      <c r="B6466">
        <v>89.286640000000006</v>
      </c>
      <c r="C6466">
        <v>0.50685239999999998</v>
      </c>
      <c r="D6466">
        <v>-0.14710371</v>
      </c>
      <c r="E6466">
        <v>1.102304</v>
      </c>
      <c r="F6466">
        <f t="shared" si="200"/>
        <v>5.6316933333333333E-2</v>
      </c>
      <c r="G6466">
        <f t="shared" si="201"/>
        <v>1.0766943740740742</v>
      </c>
    </row>
    <row r="6467" spans="1:7" x14ac:dyDescent="0.3">
      <c r="A6467">
        <v>64.619872331619206</v>
      </c>
      <c r="B6467">
        <v>89.286640000000006</v>
      </c>
      <c r="C6467">
        <v>0.50686569999999997</v>
      </c>
      <c r="D6467">
        <v>-0.20570104</v>
      </c>
      <c r="E6467">
        <v>1.102304</v>
      </c>
      <c r="F6467">
        <f t="shared" si="200"/>
        <v>5.6318411111111105E-2</v>
      </c>
      <c r="G6467">
        <f t="shared" si="201"/>
        <v>1.0766943740740742</v>
      </c>
    </row>
    <row r="6468" spans="1:7" x14ac:dyDescent="0.3">
      <c r="A6468">
        <v>64.629874467849703</v>
      </c>
      <c r="B6468">
        <v>89.286640000000006</v>
      </c>
      <c r="C6468">
        <v>0.50689240000000002</v>
      </c>
      <c r="D6468">
        <v>-0.26673989999999997</v>
      </c>
      <c r="E6468">
        <v>1.102304</v>
      </c>
      <c r="F6468">
        <f t="shared" si="200"/>
        <v>5.6321377777777779E-2</v>
      </c>
      <c r="G6468">
        <f t="shared" si="201"/>
        <v>1.0766943740740742</v>
      </c>
    </row>
    <row r="6469" spans="1:7" x14ac:dyDescent="0.3">
      <c r="A6469">
        <v>64.6399986743927</v>
      </c>
      <c r="B6469">
        <v>89.259963999999997</v>
      </c>
      <c r="C6469">
        <v>0.50695900000000005</v>
      </c>
      <c r="D6469">
        <v>-0.28383079999999999</v>
      </c>
      <c r="E6469">
        <v>1.1019747</v>
      </c>
      <c r="F6469">
        <f t="shared" si="200"/>
        <v>5.6328777777777783E-2</v>
      </c>
      <c r="G6469">
        <f t="shared" si="201"/>
        <v>1.0763650407407408</v>
      </c>
    </row>
    <row r="6470" spans="1:7" x14ac:dyDescent="0.3">
      <c r="A6470">
        <v>64.649878740310598</v>
      </c>
      <c r="B6470">
        <v>89.252340000000004</v>
      </c>
      <c r="C6470">
        <v>0.50703900000000002</v>
      </c>
      <c r="D6470">
        <v>-0.27162301999999999</v>
      </c>
      <c r="E6470">
        <v>1.1018806000000001</v>
      </c>
      <c r="F6470">
        <f t="shared" ref="F6470:F6533" si="202">C6470/9</f>
        <v>5.6337666666666668E-2</v>
      </c>
      <c r="G6470">
        <f t="shared" ref="G6470:G6533" si="203">(B6470-$B$5)/81</f>
        <v>1.0762709172839506</v>
      </c>
    </row>
    <row r="6471" spans="1:7" x14ac:dyDescent="0.3">
      <c r="A6471">
        <v>64.660002946853595</v>
      </c>
      <c r="B6471">
        <v>89.282820000000001</v>
      </c>
      <c r="C6471">
        <v>0.50713229999999998</v>
      </c>
      <c r="D6471">
        <v>-0.26063603000000002</v>
      </c>
      <c r="E6471">
        <v>1.1022569</v>
      </c>
      <c r="F6471">
        <f t="shared" si="202"/>
        <v>5.6348033333333332E-2</v>
      </c>
      <c r="G6471">
        <f t="shared" si="203"/>
        <v>1.076647213580247</v>
      </c>
    </row>
    <row r="6472" spans="1:7" x14ac:dyDescent="0.3">
      <c r="A6472">
        <v>64.669997453689504</v>
      </c>
      <c r="B6472">
        <v>89.254249999999999</v>
      </c>
      <c r="C6472">
        <v>0.50719890000000001</v>
      </c>
      <c r="D6472">
        <v>-0.27894767999999998</v>
      </c>
      <c r="E6472">
        <v>1.1019041999999999</v>
      </c>
      <c r="F6472">
        <f t="shared" si="202"/>
        <v>5.6355433333333337E-2</v>
      </c>
      <c r="G6472">
        <f t="shared" si="203"/>
        <v>1.0762944975308641</v>
      </c>
    </row>
    <row r="6473" spans="1:7" x14ac:dyDescent="0.3">
      <c r="A6473">
        <v>64.679877519607501</v>
      </c>
      <c r="B6473">
        <v>89.273300000000006</v>
      </c>
      <c r="C6473">
        <v>0.50722562999999998</v>
      </c>
      <c r="D6473">
        <v>-0.32411646999999999</v>
      </c>
      <c r="E6473">
        <v>1.1021394</v>
      </c>
      <c r="F6473">
        <f t="shared" si="202"/>
        <v>5.6358403333333335E-2</v>
      </c>
      <c r="G6473">
        <f t="shared" si="203"/>
        <v>1.0765296827160495</v>
      </c>
    </row>
    <row r="6474" spans="1:7" x14ac:dyDescent="0.3">
      <c r="A6474">
        <v>64.690001726150498</v>
      </c>
      <c r="B6474">
        <v>89.2333</v>
      </c>
      <c r="C6474">
        <v>0.50723890000000005</v>
      </c>
      <c r="D6474">
        <v>-0.39736313000000001</v>
      </c>
      <c r="E6474">
        <v>1.1016455999999999</v>
      </c>
      <c r="F6474">
        <f t="shared" si="202"/>
        <v>5.6359877777777782E-2</v>
      </c>
      <c r="G6474">
        <f t="shared" si="203"/>
        <v>1.0760358555555556</v>
      </c>
    </row>
    <row r="6475" spans="1:7" x14ac:dyDescent="0.3">
      <c r="A6475">
        <v>64.699996232986393</v>
      </c>
      <c r="B6475">
        <v>89.1952</v>
      </c>
      <c r="C6475">
        <v>0.50726557000000005</v>
      </c>
      <c r="D6475">
        <v>-0.44375268000000001</v>
      </c>
      <c r="E6475">
        <v>1.1011751999999999</v>
      </c>
      <c r="F6475">
        <f t="shared" si="202"/>
        <v>5.6362841111111117E-2</v>
      </c>
      <c r="G6475">
        <f t="shared" si="203"/>
        <v>1.0755654851851852</v>
      </c>
    </row>
    <row r="6476" spans="1:7" x14ac:dyDescent="0.3">
      <c r="A6476">
        <v>64.709998369216905</v>
      </c>
      <c r="B6476">
        <v>89.18186</v>
      </c>
      <c r="C6476">
        <v>0.50737226000000002</v>
      </c>
      <c r="D6476">
        <v>-0.43398646000000002</v>
      </c>
      <c r="E6476">
        <v>1.1010104000000001</v>
      </c>
      <c r="F6476">
        <f t="shared" si="202"/>
        <v>5.6374695555555555E-2</v>
      </c>
      <c r="G6476">
        <f t="shared" si="203"/>
        <v>1.0754007938271606</v>
      </c>
    </row>
    <row r="6477" spans="1:7" x14ac:dyDescent="0.3">
      <c r="A6477">
        <v>64.719878435134802</v>
      </c>
      <c r="B6477">
        <v>89.202820000000003</v>
      </c>
      <c r="C6477">
        <v>0.50777220000000001</v>
      </c>
      <c r="D6477">
        <v>-9.2168710000000001E-2</v>
      </c>
      <c r="E6477">
        <v>1.1012691999999999</v>
      </c>
      <c r="F6477">
        <f t="shared" si="202"/>
        <v>5.6419133333333336E-2</v>
      </c>
      <c r="G6477">
        <f t="shared" si="203"/>
        <v>1.0756595592592593</v>
      </c>
    </row>
    <row r="6478" spans="1:7" x14ac:dyDescent="0.3">
      <c r="A6478">
        <v>64.7300026416778</v>
      </c>
      <c r="B6478">
        <v>89.35521</v>
      </c>
      <c r="C6478">
        <v>0.50790550000000001</v>
      </c>
      <c r="D6478">
        <v>-2.7467497E-2</v>
      </c>
      <c r="E6478">
        <v>1.1031506</v>
      </c>
      <c r="F6478">
        <f t="shared" si="202"/>
        <v>5.6433944444444446E-2</v>
      </c>
      <c r="G6478">
        <f t="shared" si="203"/>
        <v>1.0775409172839507</v>
      </c>
    </row>
    <row r="6479" spans="1:7" x14ac:dyDescent="0.3">
      <c r="A6479">
        <v>64.739875078201294</v>
      </c>
      <c r="B6479">
        <v>89.41807</v>
      </c>
      <c r="C6479">
        <v>0.50785214000000001</v>
      </c>
      <c r="D6479">
        <v>-0.17151926000000001</v>
      </c>
      <c r="E6479">
        <v>1.1039265</v>
      </c>
      <c r="F6479">
        <f t="shared" si="202"/>
        <v>5.6428015555555558E-2</v>
      </c>
      <c r="G6479">
        <f t="shared" si="203"/>
        <v>1.0783169666666668</v>
      </c>
    </row>
    <row r="6480" spans="1:7" x14ac:dyDescent="0.3">
      <c r="A6480">
        <v>64.749999284744206</v>
      </c>
      <c r="B6480">
        <v>89.416169999999994</v>
      </c>
      <c r="C6480">
        <v>0.50786549999999997</v>
      </c>
      <c r="D6480">
        <v>-0.24476592</v>
      </c>
      <c r="E6480">
        <v>1.1039032</v>
      </c>
      <c r="F6480">
        <f t="shared" si="202"/>
        <v>5.6429499999999994E-2</v>
      </c>
      <c r="G6480">
        <f t="shared" si="203"/>
        <v>1.0782935098765432</v>
      </c>
    </row>
    <row r="6481" spans="1:7" x14ac:dyDescent="0.3">
      <c r="A6481">
        <v>64.760001420974703</v>
      </c>
      <c r="B6481">
        <v>89.408550000000005</v>
      </c>
      <c r="C6481">
        <v>0.50787884000000005</v>
      </c>
      <c r="D6481">
        <v>-0.30336322999999998</v>
      </c>
      <c r="E6481">
        <v>1.1038091000000001</v>
      </c>
      <c r="F6481">
        <f t="shared" si="202"/>
        <v>5.6430982222222231E-2</v>
      </c>
      <c r="G6481">
        <f t="shared" si="203"/>
        <v>1.0781994358024694</v>
      </c>
    </row>
    <row r="6482" spans="1:7" x14ac:dyDescent="0.3">
      <c r="A6482">
        <v>64.769873857498098</v>
      </c>
      <c r="B6482">
        <v>89.33426</v>
      </c>
      <c r="C6482">
        <v>0.50789213</v>
      </c>
      <c r="D6482">
        <v>-0.3766099</v>
      </c>
      <c r="E6482">
        <v>1.1028918999999999</v>
      </c>
      <c r="F6482">
        <f t="shared" si="202"/>
        <v>5.6432458888888891E-2</v>
      </c>
      <c r="G6482">
        <f t="shared" si="203"/>
        <v>1.077282275308642</v>
      </c>
    </row>
    <row r="6483" spans="1:7" x14ac:dyDescent="0.3">
      <c r="A6483">
        <v>64.779998064041095</v>
      </c>
      <c r="B6483">
        <v>89.305679999999995</v>
      </c>
      <c r="C6483">
        <v>0.5079188</v>
      </c>
      <c r="D6483">
        <v>-0.43520722000000001</v>
      </c>
      <c r="E6483">
        <v>1.1025391</v>
      </c>
      <c r="F6483">
        <f t="shared" si="202"/>
        <v>5.6435422222222226E-2</v>
      </c>
      <c r="G6483">
        <f t="shared" si="203"/>
        <v>1.076929435802469</v>
      </c>
    </row>
    <row r="6484" spans="1:7" x14ac:dyDescent="0.3">
      <c r="A6484">
        <v>64.789878129959106</v>
      </c>
      <c r="B6484">
        <v>89.254249999999999</v>
      </c>
      <c r="C6484">
        <v>0.50807875000000002</v>
      </c>
      <c r="D6484">
        <v>-0.34242812</v>
      </c>
      <c r="E6484">
        <v>1.1019041999999999</v>
      </c>
      <c r="F6484">
        <f t="shared" si="202"/>
        <v>5.6453194444444445E-2</v>
      </c>
      <c r="G6484">
        <f t="shared" si="203"/>
        <v>1.0762944975308641</v>
      </c>
    </row>
    <row r="6485" spans="1:7" x14ac:dyDescent="0.3">
      <c r="A6485">
        <v>64.800002336502004</v>
      </c>
      <c r="B6485">
        <v>89.338065999999998</v>
      </c>
      <c r="C6485">
        <v>0.50851864000000002</v>
      </c>
      <c r="D6485">
        <v>1.5259719999999999E-2</v>
      </c>
      <c r="E6485">
        <v>1.1029389999999999</v>
      </c>
      <c r="F6485">
        <f t="shared" si="202"/>
        <v>5.6502071111111114E-2</v>
      </c>
      <c r="G6485">
        <f t="shared" si="203"/>
        <v>1.0773292629629629</v>
      </c>
    </row>
    <row r="6486" spans="1:7" x14ac:dyDescent="0.3">
      <c r="A6486">
        <v>64.809874773025498</v>
      </c>
      <c r="B6486">
        <v>89.499984999999995</v>
      </c>
      <c r="C6486">
        <v>0.50863860000000005</v>
      </c>
      <c r="D6486">
        <v>8.1181710000000004E-2</v>
      </c>
      <c r="E6486">
        <v>1.1049378999999999</v>
      </c>
      <c r="F6486">
        <f t="shared" si="202"/>
        <v>5.6515400000000007E-2</v>
      </c>
      <c r="G6486">
        <f t="shared" si="203"/>
        <v>1.079328262962963</v>
      </c>
    </row>
    <row r="6487" spans="1:7" x14ac:dyDescent="0.3">
      <c r="A6487">
        <v>64.819998979568396</v>
      </c>
      <c r="B6487">
        <v>89.524739999999994</v>
      </c>
      <c r="C6487">
        <v>0.50858530000000002</v>
      </c>
      <c r="D6487">
        <v>-6.0428493E-2</v>
      </c>
      <c r="E6487">
        <v>1.1052436000000001</v>
      </c>
      <c r="F6487">
        <f t="shared" si="202"/>
        <v>5.6509477777777782E-2</v>
      </c>
      <c r="G6487">
        <f t="shared" si="203"/>
        <v>1.0796338802469136</v>
      </c>
    </row>
    <row r="6488" spans="1:7" x14ac:dyDescent="0.3">
      <c r="A6488">
        <v>64.830001115798893</v>
      </c>
      <c r="B6488">
        <v>89.553309999999996</v>
      </c>
      <c r="C6488">
        <v>0.50861190000000001</v>
      </c>
      <c r="D6488">
        <v>-0.13367515999999999</v>
      </c>
      <c r="E6488">
        <v>1.1055963</v>
      </c>
      <c r="F6488">
        <f t="shared" si="202"/>
        <v>5.6512433333333334E-2</v>
      </c>
      <c r="G6488">
        <f t="shared" si="203"/>
        <v>1.0799865962962962</v>
      </c>
    </row>
    <row r="6489" spans="1:7" x14ac:dyDescent="0.3">
      <c r="A6489">
        <v>64.839873552322302</v>
      </c>
      <c r="B6489">
        <v>89.511409999999998</v>
      </c>
      <c r="C6489">
        <v>0.50862527000000002</v>
      </c>
      <c r="D6489">
        <v>-0.18006470999999999</v>
      </c>
      <c r="E6489">
        <v>1.1050789999999999</v>
      </c>
      <c r="F6489">
        <f t="shared" si="202"/>
        <v>5.6513918888888889E-2</v>
      </c>
      <c r="G6489">
        <f t="shared" si="203"/>
        <v>1.0794693123456791</v>
      </c>
    </row>
    <row r="6490" spans="1:7" x14ac:dyDescent="0.3">
      <c r="A6490">
        <v>64.8499977588653</v>
      </c>
      <c r="B6490">
        <v>89.465689999999995</v>
      </c>
      <c r="C6490">
        <v>0.50863860000000005</v>
      </c>
      <c r="D6490">
        <v>-0.25331136999999998</v>
      </c>
      <c r="E6490">
        <v>1.1045145000000001</v>
      </c>
      <c r="F6490">
        <f t="shared" si="202"/>
        <v>5.6515400000000007E-2</v>
      </c>
      <c r="G6490">
        <f t="shared" si="203"/>
        <v>1.0789048679012345</v>
      </c>
    </row>
    <row r="6491" spans="1:7" x14ac:dyDescent="0.3">
      <c r="A6491">
        <v>64.859877824783297</v>
      </c>
      <c r="B6491">
        <v>89.446650000000005</v>
      </c>
      <c r="C6491">
        <v>0.50869189999999997</v>
      </c>
      <c r="D6491">
        <v>-0.26918145999999998</v>
      </c>
      <c r="E6491">
        <v>1.1042794</v>
      </c>
      <c r="F6491">
        <f t="shared" si="202"/>
        <v>5.6521322222222219E-2</v>
      </c>
      <c r="G6491">
        <f t="shared" si="203"/>
        <v>1.0786698061728397</v>
      </c>
    </row>
    <row r="6492" spans="1:7" x14ac:dyDescent="0.3">
      <c r="A6492">
        <v>64.869872331619206</v>
      </c>
      <c r="B6492">
        <v>89.399024999999995</v>
      </c>
      <c r="C6492">
        <v>0.50878524999999997</v>
      </c>
      <c r="D6492">
        <v>-0.25697367999999998</v>
      </c>
      <c r="E6492">
        <v>1.1036916000000001</v>
      </c>
      <c r="F6492">
        <f t="shared" si="202"/>
        <v>5.653169444444444E-2</v>
      </c>
      <c r="G6492">
        <f t="shared" si="203"/>
        <v>1.0780818432098764</v>
      </c>
    </row>
    <row r="6493" spans="1:7" x14ac:dyDescent="0.3">
      <c r="A6493">
        <v>64.879874467849703</v>
      </c>
      <c r="B6493">
        <v>89.419974999999994</v>
      </c>
      <c r="C6493">
        <v>0.50887850000000001</v>
      </c>
      <c r="D6493">
        <v>-0.24476592</v>
      </c>
      <c r="E6493">
        <v>1.1039501</v>
      </c>
      <c r="F6493">
        <f t="shared" si="202"/>
        <v>5.6542055555555554E-2</v>
      </c>
      <c r="G6493">
        <f t="shared" si="203"/>
        <v>1.0783404851851852</v>
      </c>
    </row>
    <row r="6494" spans="1:7" x14ac:dyDescent="0.3">
      <c r="A6494">
        <v>64.8899986743927</v>
      </c>
      <c r="B6494">
        <v>89.41807</v>
      </c>
      <c r="C6494">
        <v>0.50895849999999998</v>
      </c>
      <c r="D6494">
        <v>-0.24720748000000001</v>
      </c>
      <c r="E6494">
        <v>1.1039265</v>
      </c>
      <c r="F6494">
        <f t="shared" si="202"/>
        <v>5.6550944444444445E-2</v>
      </c>
      <c r="G6494">
        <f t="shared" si="203"/>
        <v>1.0783169666666668</v>
      </c>
    </row>
    <row r="6495" spans="1:7" x14ac:dyDescent="0.3">
      <c r="A6495">
        <v>64.900000810623098</v>
      </c>
      <c r="B6495">
        <v>89.406639999999996</v>
      </c>
      <c r="C6495">
        <v>0.50898516000000005</v>
      </c>
      <c r="D6495">
        <v>-0.29115545999999998</v>
      </c>
      <c r="E6495">
        <v>1.1037855000000001</v>
      </c>
      <c r="F6495">
        <f t="shared" si="202"/>
        <v>5.6553906666666674E-2</v>
      </c>
      <c r="G6495">
        <f t="shared" si="203"/>
        <v>1.0781758555555556</v>
      </c>
    </row>
    <row r="6496" spans="1:7" x14ac:dyDescent="0.3">
      <c r="A6496">
        <v>64.910002946853595</v>
      </c>
      <c r="B6496">
        <v>89.406639999999996</v>
      </c>
      <c r="C6496">
        <v>0.50899850000000002</v>
      </c>
      <c r="D6496">
        <v>-0.36562289999999997</v>
      </c>
      <c r="E6496">
        <v>1.1037855000000001</v>
      </c>
      <c r="F6496">
        <f t="shared" si="202"/>
        <v>5.6555388888888891E-2</v>
      </c>
      <c r="G6496">
        <f t="shared" si="203"/>
        <v>1.0781758555555556</v>
      </c>
    </row>
    <row r="6497" spans="1:7" x14ac:dyDescent="0.3">
      <c r="A6497">
        <v>64.919997453689504</v>
      </c>
      <c r="B6497">
        <v>89.360919999999993</v>
      </c>
      <c r="C6497">
        <v>0.50903856999999997</v>
      </c>
      <c r="D6497">
        <v>-0.41201246000000002</v>
      </c>
      <c r="E6497">
        <v>1.1032211999999999</v>
      </c>
      <c r="F6497">
        <f t="shared" si="202"/>
        <v>5.6559841111111106E-2</v>
      </c>
      <c r="G6497">
        <f t="shared" si="203"/>
        <v>1.077611411111111</v>
      </c>
    </row>
    <row r="6498" spans="1:7" x14ac:dyDescent="0.3">
      <c r="A6498">
        <v>64.929999589920001</v>
      </c>
      <c r="B6498">
        <v>89.366640000000004</v>
      </c>
      <c r="C6498">
        <v>0.50907849999999999</v>
      </c>
      <c r="D6498">
        <v>-0.44497344</v>
      </c>
      <c r="E6498">
        <v>1.1032915999999999</v>
      </c>
      <c r="F6498">
        <f t="shared" si="202"/>
        <v>5.6564277777777776E-2</v>
      </c>
      <c r="G6498">
        <f t="shared" si="203"/>
        <v>1.0776820283950619</v>
      </c>
    </row>
    <row r="6499" spans="1:7" x14ac:dyDescent="0.3">
      <c r="A6499">
        <v>64.940001726150498</v>
      </c>
      <c r="B6499">
        <v>89.320920000000001</v>
      </c>
      <c r="C6499">
        <v>0.50914519999999996</v>
      </c>
      <c r="D6499">
        <v>-0.44497344</v>
      </c>
      <c r="E6499">
        <v>1.1027273</v>
      </c>
      <c r="F6499">
        <f t="shared" si="202"/>
        <v>5.6571688888888888E-2</v>
      </c>
      <c r="G6499">
        <f t="shared" si="203"/>
        <v>1.0771175839506173</v>
      </c>
    </row>
    <row r="6500" spans="1:7" x14ac:dyDescent="0.3">
      <c r="A6500">
        <v>64.949874162673893</v>
      </c>
      <c r="B6500">
        <v>89.311390000000003</v>
      </c>
      <c r="C6500">
        <v>0.50922513000000003</v>
      </c>
      <c r="D6500">
        <v>-0.44497344</v>
      </c>
      <c r="E6500">
        <v>1.1026096000000001</v>
      </c>
      <c r="F6500">
        <f t="shared" si="202"/>
        <v>5.6580570000000004E-2</v>
      </c>
      <c r="G6500">
        <f t="shared" si="203"/>
        <v>1.0769999296296298</v>
      </c>
    </row>
    <row r="6501" spans="1:7" x14ac:dyDescent="0.3">
      <c r="A6501">
        <v>64.959998369216905</v>
      </c>
      <c r="B6501">
        <v>89.336160000000007</v>
      </c>
      <c r="C6501">
        <v>0.50942509999999996</v>
      </c>
      <c r="D6501">
        <v>-0.35341513000000002</v>
      </c>
      <c r="E6501">
        <v>1.1029154000000001</v>
      </c>
      <c r="F6501">
        <f t="shared" si="202"/>
        <v>5.6602788888888887E-2</v>
      </c>
      <c r="G6501">
        <f t="shared" si="203"/>
        <v>1.0773057320987656</v>
      </c>
    </row>
    <row r="6502" spans="1:7" x14ac:dyDescent="0.3">
      <c r="A6502">
        <v>64.969878435134802</v>
      </c>
      <c r="B6502">
        <v>89.410449999999997</v>
      </c>
      <c r="C6502">
        <v>0.50979834999999996</v>
      </c>
      <c r="D6502">
        <v>-1.15973875E-2</v>
      </c>
      <c r="E6502">
        <v>1.1038326000000001</v>
      </c>
      <c r="F6502">
        <f t="shared" si="202"/>
        <v>5.6644261111111108E-2</v>
      </c>
      <c r="G6502">
        <f t="shared" si="203"/>
        <v>1.0782228925925925</v>
      </c>
    </row>
    <row r="6503" spans="1:7" x14ac:dyDescent="0.3">
      <c r="A6503">
        <v>64.9800026416778</v>
      </c>
      <c r="B6503">
        <v>89.581894000000005</v>
      </c>
      <c r="C6503">
        <v>0.50985163</v>
      </c>
      <c r="D6503">
        <v>-4.2116830000000001E-2</v>
      </c>
      <c r="E6503">
        <v>1.1059492</v>
      </c>
      <c r="F6503">
        <f t="shared" si="202"/>
        <v>5.6650181111111114E-2</v>
      </c>
      <c r="G6503">
        <f t="shared" si="203"/>
        <v>1.0803394851851853</v>
      </c>
    </row>
    <row r="6504" spans="1:7" x14ac:dyDescent="0.3">
      <c r="A6504">
        <v>64.989997148513794</v>
      </c>
      <c r="B6504">
        <v>89.600930000000005</v>
      </c>
      <c r="C6504">
        <v>0.50982499999999997</v>
      </c>
      <c r="D6504">
        <v>-0.15809071</v>
      </c>
      <c r="E6504">
        <v>1.1061842</v>
      </c>
      <c r="F6504">
        <f t="shared" si="202"/>
        <v>5.6647222222222217E-2</v>
      </c>
      <c r="G6504">
        <f t="shared" si="203"/>
        <v>1.0805744975308642</v>
      </c>
    </row>
    <row r="6505" spans="1:7" x14ac:dyDescent="0.3">
      <c r="A6505">
        <v>64.999877214431706</v>
      </c>
      <c r="B6505">
        <v>89.574269999999999</v>
      </c>
      <c r="C6505">
        <v>0.50983833999999995</v>
      </c>
      <c r="D6505">
        <v>-0.21790881000000001</v>
      </c>
      <c r="E6505">
        <v>1.105855</v>
      </c>
      <c r="F6505">
        <f t="shared" si="202"/>
        <v>5.6648704444444441E-2</v>
      </c>
      <c r="G6505">
        <f t="shared" si="203"/>
        <v>1.0802453617283951</v>
      </c>
    </row>
    <row r="6506" spans="1:7" x14ac:dyDescent="0.3">
      <c r="A6506">
        <v>65.0098717212677</v>
      </c>
      <c r="B6506">
        <v>89.566649999999996</v>
      </c>
      <c r="C6506">
        <v>0.50985163</v>
      </c>
      <c r="D6506">
        <v>-0.29115545999999998</v>
      </c>
      <c r="E6506">
        <v>1.1057608999999999</v>
      </c>
      <c r="F6506">
        <f t="shared" si="202"/>
        <v>5.6650181111111114E-2</v>
      </c>
      <c r="G6506">
        <f t="shared" si="203"/>
        <v>1.0801512876543209</v>
      </c>
    </row>
    <row r="6507" spans="1:7" x14ac:dyDescent="0.3">
      <c r="A6507">
        <v>65.0200035572052</v>
      </c>
      <c r="B6507">
        <v>89.513310000000004</v>
      </c>
      <c r="C6507">
        <v>0.50986500000000001</v>
      </c>
      <c r="D6507">
        <v>-0.35097358000000001</v>
      </c>
      <c r="E6507">
        <v>1.1051024</v>
      </c>
      <c r="F6507">
        <f t="shared" si="202"/>
        <v>5.665166666666667E-2</v>
      </c>
      <c r="G6507">
        <f t="shared" si="203"/>
        <v>1.0794927691358025</v>
      </c>
    </row>
    <row r="6508" spans="1:7" x14ac:dyDescent="0.3">
      <c r="A6508">
        <v>65.029875993728595</v>
      </c>
      <c r="B6508">
        <v>89.492360000000005</v>
      </c>
      <c r="C6508">
        <v>0.50991830000000005</v>
      </c>
      <c r="D6508">
        <v>-0.38149300000000003</v>
      </c>
      <c r="E6508">
        <v>1.1048439000000001</v>
      </c>
      <c r="F6508">
        <f t="shared" si="202"/>
        <v>5.6657588888888895E-2</v>
      </c>
      <c r="G6508">
        <f t="shared" si="203"/>
        <v>1.0792341271604939</v>
      </c>
    </row>
    <row r="6509" spans="1:7" x14ac:dyDescent="0.3">
      <c r="A6509">
        <v>65.039878129959106</v>
      </c>
      <c r="B6509">
        <v>89.439025999999998</v>
      </c>
      <c r="C6509">
        <v>0.51001160000000001</v>
      </c>
      <c r="D6509">
        <v>-0.38515535000000001</v>
      </c>
      <c r="E6509">
        <v>1.1041852999999999</v>
      </c>
      <c r="F6509">
        <f t="shared" si="202"/>
        <v>5.6667955555555559E-2</v>
      </c>
      <c r="G6509">
        <f t="shared" si="203"/>
        <v>1.0785756827160493</v>
      </c>
    </row>
    <row r="6510" spans="1:7" x14ac:dyDescent="0.3">
      <c r="A6510">
        <v>65.049872636795001</v>
      </c>
      <c r="B6510">
        <v>89.446650000000005</v>
      </c>
      <c r="C6510">
        <v>0.51015823999999999</v>
      </c>
      <c r="D6510">
        <v>-0.29115545999999998</v>
      </c>
      <c r="E6510">
        <v>1.1042794</v>
      </c>
      <c r="F6510">
        <f t="shared" si="202"/>
        <v>5.6684248888888886E-2</v>
      </c>
      <c r="G6510">
        <f t="shared" si="203"/>
        <v>1.0786698061728397</v>
      </c>
    </row>
    <row r="6511" spans="1:7" x14ac:dyDescent="0.3">
      <c r="A6511">
        <v>65.059996843337998</v>
      </c>
      <c r="B6511">
        <v>89.499984999999995</v>
      </c>
      <c r="C6511">
        <v>0.51034489999999999</v>
      </c>
      <c r="D6511">
        <v>-0.18372704000000001</v>
      </c>
      <c r="E6511">
        <v>1.1049378999999999</v>
      </c>
      <c r="F6511">
        <f t="shared" si="202"/>
        <v>5.6704988888888891E-2</v>
      </c>
      <c r="G6511">
        <f t="shared" si="203"/>
        <v>1.079328262962963</v>
      </c>
    </row>
    <row r="6512" spans="1:7" x14ac:dyDescent="0.3">
      <c r="A6512">
        <v>65.069876909255896</v>
      </c>
      <c r="B6512">
        <v>89.541884999999994</v>
      </c>
      <c r="C6512">
        <v>0.51051820000000003</v>
      </c>
      <c r="D6512">
        <v>-8.9727156000000002E-2</v>
      </c>
      <c r="E6512">
        <v>1.1054552</v>
      </c>
      <c r="F6512">
        <f t="shared" si="202"/>
        <v>5.6724244444444447E-2</v>
      </c>
      <c r="G6512">
        <f t="shared" si="203"/>
        <v>1.0798455469135801</v>
      </c>
    </row>
    <row r="6513" spans="1:7" x14ac:dyDescent="0.3">
      <c r="A6513">
        <v>65.079871416091905</v>
      </c>
      <c r="B6513">
        <v>89.642840000000007</v>
      </c>
      <c r="C6513">
        <v>0.5105982</v>
      </c>
      <c r="D6513">
        <v>-7.8740160000000003E-2</v>
      </c>
      <c r="E6513">
        <v>1.1067016000000001</v>
      </c>
      <c r="F6513">
        <f t="shared" si="202"/>
        <v>5.6733133333333331E-2</v>
      </c>
      <c r="G6513">
        <f t="shared" si="203"/>
        <v>1.0810919049382717</v>
      </c>
    </row>
    <row r="6514" spans="1:7" x14ac:dyDescent="0.3">
      <c r="A6514">
        <v>65.090003252029405</v>
      </c>
      <c r="B6514">
        <v>89.629519999999999</v>
      </c>
      <c r="C6514">
        <v>0.5105982</v>
      </c>
      <c r="D6514">
        <v>-0.16663615000000001</v>
      </c>
      <c r="E6514">
        <v>1.1065370999999999</v>
      </c>
      <c r="F6514">
        <f t="shared" si="202"/>
        <v>5.6733133333333331E-2</v>
      </c>
      <c r="G6514">
        <f t="shared" si="203"/>
        <v>1.0809274604938273</v>
      </c>
    </row>
    <row r="6515" spans="1:7" x14ac:dyDescent="0.3">
      <c r="A6515">
        <v>65.0998756885528</v>
      </c>
      <c r="B6515">
        <v>89.625693999999996</v>
      </c>
      <c r="C6515">
        <v>0.51062479999999999</v>
      </c>
      <c r="D6515">
        <v>-0.21180493</v>
      </c>
      <c r="E6515">
        <v>1.10649</v>
      </c>
      <c r="F6515">
        <f t="shared" si="202"/>
        <v>5.673608888888889E-2</v>
      </c>
      <c r="G6515">
        <f t="shared" si="203"/>
        <v>1.0808802259259258</v>
      </c>
    </row>
    <row r="6516" spans="1:7" x14ac:dyDescent="0.3">
      <c r="A6516">
        <v>65.109999895095797</v>
      </c>
      <c r="B6516">
        <v>89.623800000000003</v>
      </c>
      <c r="C6516">
        <v>0.51069145999999999</v>
      </c>
      <c r="D6516">
        <v>-0.23011659000000001</v>
      </c>
      <c r="E6516">
        <v>1.1064665</v>
      </c>
      <c r="F6516">
        <f t="shared" si="202"/>
        <v>5.6743495555555551E-2</v>
      </c>
      <c r="G6516">
        <f t="shared" si="203"/>
        <v>1.0808568432098766</v>
      </c>
    </row>
    <row r="6517" spans="1:7" x14ac:dyDescent="0.3">
      <c r="A6517">
        <v>65.120002031326294</v>
      </c>
      <c r="B6517">
        <v>89.572365000000005</v>
      </c>
      <c r="C6517">
        <v>0.51079810000000003</v>
      </c>
      <c r="D6517">
        <v>-0.21912959000000001</v>
      </c>
      <c r="E6517">
        <v>1.1058315000000001</v>
      </c>
      <c r="F6517">
        <f t="shared" si="202"/>
        <v>5.6755344444444446E-2</v>
      </c>
      <c r="G6517">
        <f t="shared" si="203"/>
        <v>1.0802218432098767</v>
      </c>
    </row>
    <row r="6518" spans="1:7" x14ac:dyDescent="0.3">
      <c r="A6518">
        <v>65.129874467849703</v>
      </c>
      <c r="B6518">
        <v>89.610466000000002</v>
      </c>
      <c r="C6518">
        <v>0.5108781</v>
      </c>
      <c r="D6518">
        <v>-0.19471404</v>
      </c>
      <c r="E6518">
        <v>1.1063019000000001</v>
      </c>
      <c r="F6518">
        <f t="shared" si="202"/>
        <v>5.676423333333333E-2</v>
      </c>
      <c r="G6518">
        <f t="shared" si="203"/>
        <v>1.080692225925926</v>
      </c>
    </row>
    <row r="6519" spans="1:7" x14ac:dyDescent="0.3">
      <c r="A6519">
        <v>65.1399986743927</v>
      </c>
      <c r="B6519">
        <v>89.589500000000001</v>
      </c>
      <c r="C6519">
        <v>0.51093140000000004</v>
      </c>
      <c r="D6519">
        <v>-0.22523348000000001</v>
      </c>
      <c r="E6519">
        <v>1.1060430999999999</v>
      </c>
      <c r="F6519">
        <f t="shared" si="202"/>
        <v>5.6770155555555563E-2</v>
      </c>
      <c r="G6519">
        <f t="shared" si="203"/>
        <v>1.0804333864197531</v>
      </c>
    </row>
    <row r="6520" spans="1:7" x14ac:dyDescent="0.3">
      <c r="A6520">
        <v>65.150000810623098</v>
      </c>
      <c r="B6520">
        <v>89.591414999999998</v>
      </c>
      <c r="C6520">
        <v>0.51094470000000003</v>
      </c>
      <c r="D6520">
        <v>-0.29970091999999998</v>
      </c>
      <c r="E6520">
        <v>1.1060667</v>
      </c>
      <c r="F6520">
        <f t="shared" si="202"/>
        <v>5.6771633333333335E-2</v>
      </c>
      <c r="G6520">
        <f t="shared" si="203"/>
        <v>1.0804570283950616</v>
      </c>
    </row>
    <row r="6521" spans="1:7" x14ac:dyDescent="0.3">
      <c r="A6521">
        <v>65.159873247146606</v>
      </c>
      <c r="B6521">
        <v>89.581894000000005</v>
      </c>
      <c r="C6521">
        <v>0.51097137000000004</v>
      </c>
      <c r="D6521">
        <v>-0.34486967000000002</v>
      </c>
      <c r="E6521">
        <v>1.1059492</v>
      </c>
      <c r="F6521">
        <f t="shared" si="202"/>
        <v>5.677459666666667E-2</v>
      </c>
      <c r="G6521">
        <f t="shared" si="203"/>
        <v>1.0803394851851853</v>
      </c>
    </row>
    <row r="6522" spans="1:7" x14ac:dyDescent="0.3">
      <c r="A6522">
        <v>65.169997453689504</v>
      </c>
      <c r="B6522">
        <v>89.530460000000005</v>
      </c>
      <c r="C6522">
        <v>0.51101136000000003</v>
      </c>
      <c r="D6522">
        <v>-0.39003845999999998</v>
      </c>
      <c r="E6522">
        <v>1.1053141</v>
      </c>
      <c r="F6522">
        <f t="shared" si="202"/>
        <v>5.6779040000000003E-2</v>
      </c>
      <c r="G6522">
        <f t="shared" si="203"/>
        <v>1.0797044975308643</v>
      </c>
    </row>
    <row r="6523" spans="1:7" x14ac:dyDescent="0.3">
      <c r="A6523">
        <v>65.179999589920001</v>
      </c>
      <c r="B6523">
        <v>89.532364000000001</v>
      </c>
      <c r="C6523">
        <v>0.51107800000000003</v>
      </c>
      <c r="D6523">
        <v>-0.40957090000000002</v>
      </c>
      <c r="E6523">
        <v>1.1053375999999999</v>
      </c>
      <c r="F6523">
        <f t="shared" si="202"/>
        <v>5.6786444444444445E-2</v>
      </c>
      <c r="G6523">
        <f t="shared" si="203"/>
        <v>1.0797280037037038</v>
      </c>
    </row>
    <row r="6524" spans="1:7" x14ac:dyDescent="0.3">
      <c r="A6524">
        <v>65.189872026443396</v>
      </c>
      <c r="B6524">
        <v>89.488550000000004</v>
      </c>
      <c r="C6524">
        <v>0.51113134999999998</v>
      </c>
      <c r="D6524">
        <v>-0.42788254999999997</v>
      </c>
      <c r="E6524">
        <v>1.1047966</v>
      </c>
      <c r="F6524">
        <f t="shared" si="202"/>
        <v>5.679237222222222E-2</v>
      </c>
      <c r="G6524">
        <f t="shared" si="203"/>
        <v>1.0791870901234568</v>
      </c>
    </row>
    <row r="6525" spans="1:7" x14ac:dyDescent="0.3">
      <c r="A6525">
        <v>65.199874162673893</v>
      </c>
      <c r="B6525">
        <v>89.499984999999995</v>
      </c>
      <c r="C6525">
        <v>0.51119800000000004</v>
      </c>
      <c r="D6525">
        <v>-0.44375268000000001</v>
      </c>
      <c r="E6525">
        <v>1.1049378999999999</v>
      </c>
      <c r="F6525">
        <f t="shared" si="202"/>
        <v>5.6799777777777782E-2</v>
      </c>
      <c r="G6525">
        <f t="shared" si="203"/>
        <v>1.079328262962963</v>
      </c>
    </row>
    <row r="6526" spans="1:7" x14ac:dyDescent="0.3">
      <c r="A6526">
        <v>65.209998369216905</v>
      </c>
      <c r="B6526">
        <v>89.492360000000005</v>
      </c>
      <c r="C6526">
        <v>0.51126459999999996</v>
      </c>
      <c r="D6526">
        <v>-0.44619423000000002</v>
      </c>
      <c r="E6526">
        <v>1.1048439000000001</v>
      </c>
      <c r="F6526">
        <f t="shared" si="202"/>
        <v>5.6807177777777773E-2</v>
      </c>
      <c r="G6526">
        <f t="shared" si="203"/>
        <v>1.0792341271604939</v>
      </c>
    </row>
    <row r="6527" spans="1:7" x14ac:dyDescent="0.3">
      <c r="A6527">
        <v>65.219878435134802</v>
      </c>
      <c r="B6527">
        <v>89.507599999999996</v>
      </c>
      <c r="C6527">
        <v>0.51165130000000003</v>
      </c>
      <c r="D6527">
        <v>-0.14466216000000001</v>
      </c>
      <c r="E6527">
        <v>1.1050317999999999</v>
      </c>
      <c r="F6527">
        <f t="shared" si="202"/>
        <v>5.6850144444444445E-2</v>
      </c>
      <c r="G6527">
        <f t="shared" si="203"/>
        <v>1.079422275308642</v>
      </c>
    </row>
    <row r="6528" spans="1:7" x14ac:dyDescent="0.3">
      <c r="A6528">
        <v>65.2300026416778</v>
      </c>
      <c r="B6528">
        <v>89.703800000000001</v>
      </c>
      <c r="C6528">
        <v>0.51183783999999999</v>
      </c>
      <c r="D6528">
        <v>-2.6246719000000002E-2</v>
      </c>
      <c r="E6528">
        <v>1.1074542000000001</v>
      </c>
      <c r="F6528">
        <f t="shared" si="202"/>
        <v>5.687087111111111E-2</v>
      </c>
      <c r="G6528">
        <f t="shared" si="203"/>
        <v>1.0818444975308643</v>
      </c>
    </row>
    <row r="6529" spans="1:7" x14ac:dyDescent="0.3">
      <c r="A6529">
        <v>65.239875078201294</v>
      </c>
      <c r="B6529">
        <v>89.747609999999995</v>
      </c>
      <c r="C6529">
        <v>0.51181120000000002</v>
      </c>
      <c r="D6529">
        <v>-0.12879204999999999</v>
      </c>
      <c r="E6529">
        <v>1.1079950000000001</v>
      </c>
      <c r="F6529">
        <f t="shared" si="202"/>
        <v>5.6867911111111114E-2</v>
      </c>
      <c r="G6529">
        <f t="shared" si="203"/>
        <v>1.0823853617283949</v>
      </c>
    </row>
    <row r="6530" spans="1:7" x14ac:dyDescent="0.3">
      <c r="A6530">
        <v>65.249877214431706</v>
      </c>
      <c r="B6530">
        <v>89.751419999999996</v>
      </c>
      <c r="C6530">
        <v>0.51181120000000002</v>
      </c>
      <c r="D6530">
        <v>-0.21546725999999999</v>
      </c>
      <c r="E6530">
        <v>1.1080421</v>
      </c>
      <c r="F6530">
        <f t="shared" si="202"/>
        <v>5.6867911111111114E-2</v>
      </c>
      <c r="G6530">
        <f t="shared" si="203"/>
        <v>1.0824323987654321</v>
      </c>
    </row>
    <row r="6531" spans="1:7" x14ac:dyDescent="0.3">
      <c r="A6531">
        <v>65.2598717212677</v>
      </c>
      <c r="B6531">
        <v>89.753330000000005</v>
      </c>
      <c r="C6531">
        <v>0.51181120000000002</v>
      </c>
      <c r="D6531">
        <v>-0.28871390000000002</v>
      </c>
      <c r="E6531">
        <v>1.1080656</v>
      </c>
      <c r="F6531">
        <f t="shared" si="202"/>
        <v>5.6867911111111114E-2</v>
      </c>
      <c r="G6531">
        <f t="shared" si="203"/>
        <v>1.0824559790123458</v>
      </c>
    </row>
    <row r="6532" spans="1:7" x14ac:dyDescent="0.3">
      <c r="A6532">
        <v>65.2700035572052</v>
      </c>
      <c r="B6532">
        <v>89.677130000000005</v>
      </c>
      <c r="C6532">
        <v>0.51182455000000004</v>
      </c>
      <c r="D6532">
        <v>-0.36196055999999999</v>
      </c>
      <c r="E6532">
        <v>1.1071249000000001</v>
      </c>
      <c r="F6532">
        <f t="shared" si="202"/>
        <v>5.686939444444445E-2</v>
      </c>
      <c r="G6532">
        <f t="shared" si="203"/>
        <v>1.0815152382716051</v>
      </c>
    </row>
    <row r="6533" spans="1:7" x14ac:dyDescent="0.3">
      <c r="A6533">
        <v>65.279998064041095</v>
      </c>
      <c r="B6533">
        <v>89.663794999999993</v>
      </c>
      <c r="C6533">
        <v>0.51186454000000003</v>
      </c>
      <c r="D6533">
        <v>-0.40712935</v>
      </c>
      <c r="E6533">
        <v>1.1069602999999999</v>
      </c>
      <c r="F6533">
        <f t="shared" si="202"/>
        <v>5.6873837777777783E-2</v>
      </c>
      <c r="G6533">
        <f t="shared" si="203"/>
        <v>1.0813506086419753</v>
      </c>
    </row>
    <row r="6534" spans="1:7" x14ac:dyDescent="0.3">
      <c r="A6534">
        <v>65.289878129959106</v>
      </c>
      <c r="B6534">
        <v>89.621894999999995</v>
      </c>
      <c r="C6534">
        <v>0.51193120000000003</v>
      </c>
      <c r="D6534">
        <v>-0.40957090000000002</v>
      </c>
      <c r="E6534">
        <v>1.1064429</v>
      </c>
      <c r="F6534">
        <f t="shared" ref="F6534:F6597" si="204">C6534/9</f>
        <v>5.6881244444444451E-2</v>
      </c>
      <c r="G6534">
        <f t="shared" ref="G6534:G6597" si="205">(B6534-$B$5)/81</f>
        <v>1.080833324691358</v>
      </c>
    </row>
    <row r="6535" spans="1:7" x14ac:dyDescent="0.3">
      <c r="A6535">
        <v>65.300002336502004</v>
      </c>
      <c r="B6535">
        <v>89.625693999999996</v>
      </c>
      <c r="C6535">
        <v>0.51205117</v>
      </c>
      <c r="D6535">
        <v>-0.36928523000000002</v>
      </c>
      <c r="E6535">
        <v>1.10649</v>
      </c>
      <c r="F6535">
        <f t="shared" si="204"/>
        <v>5.6894574444444443E-2</v>
      </c>
      <c r="G6535">
        <f t="shared" si="205"/>
        <v>1.0808802259259258</v>
      </c>
    </row>
    <row r="6536" spans="1:7" x14ac:dyDescent="0.3">
      <c r="A6536">
        <v>65.309996843337998</v>
      </c>
      <c r="B6536">
        <v>89.665694999999999</v>
      </c>
      <c r="C6536">
        <v>0.51221110000000003</v>
      </c>
      <c r="D6536">
        <v>-0.30214247</v>
      </c>
      <c r="E6536">
        <v>1.1069838000000001</v>
      </c>
      <c r="F6536">
        <f t="shared" si="204"/>
        <v>5.691234444444445E-2</v>
      </c>
      <c r="G6536">
        <f t="shared" si="205"/>
        <v>1.0813740654320989</v>
      </c>
    </row>
    <row r="6537" spans="1:7" x14ac:dyDescent="0.3">
      <c r="A6537">
        <v>65.319876909255896</v>
      </c>
      <c r="B6537">
        <v>89.679029999999997</v>
      </c>
      <c r="C6537">
        <v>0.51234436000000005</v>
      </c>
      <c r="D6537">
        <v>-0.22157114999999999</v>
      </c>
      <c r="E6537">
        <v>1.1071484</v>
      </c>
      <c r="F6537">
        <f t="shared" si="204"/>
        <v>5.6927151111111116E-2</v>
      </c>
      <c r="G6537">
        <f t="shared" si="205"/>
        <v>1.0815386950617285</v>
      </c>
    </row>
    <row r="6538" spans="1:7" x14ac:dyDescent="0.3">
      <c r="A6538">
        <v>65.330001115798893</v>
      </c>
      <c r="B6538">
        <v>89.776184000000001</v>
      </c>
      <c r="C6538">
        <v>0.5124377</v>
      </c>
      <c r="D6538">
        <v>-0.20936336999999999</v>
      </c>
      <c r="E6538">
        <v>1.1083478</v>
      </c>
      <c r="F6538">
        <f t="shared" si="204"/>
        <v>5.6937522222222224E-2</v>
      </c>
      <c r="G6538">
        <f t="shared" si="205"/>
        <v>1.0827381271604939</v>
      </c>
    </row>
    <row r="6539" spans="1:7" x14ac:dyDescent="0.3">
      <c r="A6539">
        <v>65.339873552322302</v>
      </c>
      <c r="B6539">
        <v>89.755225999999993</v>
      </c>
      <c r="C6539">
        <v>0.51246433999999996</v>
      </c>
      <c r="D6539">
        <v>-0.25331136999999998</v>
      </c>
      <c r="E6539">
        <v>1.1080890999999999</v>
      </c>
      <c r="F6539">
        <f t="shared" si="204"/>
        <v>5.694048222222222E-2</v>
      </c>
      <c r="G6539">
        <f t="shared" si="205"/>
        <v>1.0824793864197531</v>
      </c>
    </row>
    <row r="6540" spans="1:7" x14ac:dyDescent="0.3">
      <c r="A6540">
        <v>65.3498756885528</v>
      </c>
      <c r="B6540">
        <v>89.747609999999995</v>
      </c>
      <c r="C6540">
        <v>0.51247770000000004</v>
      </c>
      <c r="D6540">
        <v>-0.32655802</v>
      </c>
      <c r="E6540">
        <v>1.1079950000000001</v>
      </c>
      <c r="F6540">
        <f t="shared" si="204"/>
        <v>5.694196666666667E-2</v>
      </c>
      <c r="G6540">
        <f t="shared" si="205"/>
        <v>1.0823853617283949</v>
      </c>
    </row>
    <row r="6541" spans="1:7" x14ac:dyDescent="0.3">
      <c r="A6541">
        <v>65.359877824783297</v>
      </c>
      <c r="B6541">
        <v>89.741900000000001</v>
      </c>
      <c r="C6541">
        <v>0.51249100000000003</v>
      </c>
      <c r="D6541">
        <v>-0.39980468000000002</v>
      </c>
      <c r="E6541">
        <v>1.1079246</v>
      </c>
      <c r="F6541">
        <f t="shared" si="204"/>
        <v>5.6943444444444449E-2</v>
      </c>
      <c r="G6541">
        <f t="shared" si="205"/>
        <v>1.0823148679012347</v>
      </c>
    </row>
    <row r="6542" spans="1:7" x14ac:dyDescent="0.3">
      <c r="A6542">
        <v>65.370002031326294</v>
      </c>
      <c r="B6542">
        <v>89.68665</v>
      </c>
      <c r="C6542">
        <v>0.51254432999999999</v>
      </c>
      <c r="D6542">
        <v>-0.41567478000000002</v>
      </c>
      <c r="E6542">
        <v>1.1072426</v>
      </c>
      <c r="F6542">
        <f t="shared" si="204"/>
        <v>5.6949369999999999E-2</v>
      </c>
      <c r="G6542">
        <f t="shared" si="205"/>
        <v>1.0816327691358025</v>
      </c>
    </row>
    <row r="6543" spans="1:7" x14ac:dyDescent="0.3">
      <c r="A6543">
        <v>65.379996538162203</v>
      </c>
      <c r="B6543">
        <v>89.690460000000002</v>
      </c>
      <c r="C6543">
        <v>0.51262430000000003</v>
      </c>
      <c r="D6543">
        <v>-0.41933712000000001</v>
      </c>
      <c r="E6543">
        <v>1.1072896000000001</v>
      </c>
      <c r="F6543">
        <f t="shared" si="204"/>
        <v>5.6958255555555559E-2</v>
      </c>
      <c r="G6543">
        <f t="shared" si="205"/>
        <v>1.0816798061728397</v>
      </c>
    </row>
    <row r="6544" spans="1:7" x14ac:dyDescent="0.3">
      <c r="A6544">
        <v>65.3899986743927</v>
      </c>
      <c r="B6544">
        <v>89.658079999999998</v>
      </c>
      <c r="C6544">
        <v>0.51269096000000003</v>
      </c>
      <c r="D6544">
        <v>-0.43642799999999998</v>
      </c>
      <c r="E6544">
        <v>1.1068898</v>
      </c>
      <c r="F6544">
        <f t="shared" si="204"/>
        <v>5.6965662222222227E-2</v>
      </c>
      <c r="G6544">
        <f t="shared" si="205"/>
        <v>1.0812800530864197</v>
      </c>
    </row>
    <row r="6545" spans="1:7" x14ac:dyDescent="0.3">
      <c r="A6545">
        <v>65.400000810623098</v>
      </c>
      <c r="B6545">
        <v>89.667599999999993</v>
      </c>
      <c r="C6545">
        <v>0.51275760000000004</v>
      </c>
      <c r="D6545">
        <v>-0.44253187999999999</v>
      </c>
      <c r="E6545">
        <v>1.1070074000000001</v>
      </c>
      <c r="F6545">
        <f t="shared" si="204"/>
        <v>5.6973066666666669E-2</v>
      </c>
      <c r="G6545">
        <f t="shared" si="205"/>
        <v>1.0813975839506171</v>
      </c>
    </row>
    <row r="6546" spans="1:7" x14ac:dyDescent="0.3">
      <c r="A6546">
        <v>65.410002946853595</v>
      </c>
      <c r="B6546">
        <v>89.726653999999996</v>
      </c>
      <c r="C6546">
        <v>0.51309090000000002</v>
      </c>
      <c r="D6546">
        <v>-0.18494782000000001</v>
      </c>
      <c r="E6546">
        <v>1.1077363</v>
      </c>
      <c r="F6546">
        <f t="shared" si="204"/>
        <v>5.7010100000000001E-2</v>
      </c>
      <c r="G6546">
        <f t="shared" si="205"/>
        <v>1.0821266456790124</v>
      </c>
    </row>
    <row r="6547" spans="1:7" x14ac:dyDescent="0.3">
      <c r="A6547">
        <v>65.419997453689504</v>
      </c>
      <c r="B6547">
        <v>89.823809999999995</v>
      </c>
      <c r="C6547">
        <v>0.51326419999999995</v>
      </c>
      <c r="D6547">
        <v>-7.8740160000000003E-2</v>
      </c>
      <c r="E6547">
        <v>1.1089357</v>
      </c>
      <c r="F6547">
        <f t="shared" si="204"/>
        <v>5.702935555555555E-2</v>
      </c>
      <c r="G6547">
        <f t="shared" si="205"/>
        <v>1.0833261024691359</v>
      </c>
    </row>
    <row r="6548" spans="1:7" x14ac:dyDescent="0.3">
      <c r="A6548">
        <v>65.429877519607501</v>
      </c>
      <c r="B6548">
        <v>89.907616000000004</v>
      </c>
      <c r="C6548">
        <v>0.51318419999999998</v>
      </c>
      <c r="D6548">
        <v>-0.25086979999999998</v>
      </c>
      <c r="E6548">
        <v>1.1099705</v>
      </c>
      <c r="F6548">
        <f t="shared" si="204"/>
        <v>5.7020466666666665E-2</v>
      </c>
      <c r="G6548">
        <f t="shared" si="205"/>
        <v>1.0843607444444445</v>
      </c>
    </row>
    <row r="6549" spans="1:7" x14ac:dyDescent="0.3">
      <c r="A6549">
        <v>65.439872026443396</v>
      </c>
      <c r="B6549">
        <v>89.835235999999995</v>
      </c>
      <c r="C6549">
        <v>0.51317089999999999</v>
      </c>
      <c r="D6549">
        <v>-0.35219433999999999</v>
      </c>
      <c r="E6549">
        <v>1.1090769</v>
      </c>
      <c r="F6549">
        <f t="shared" si="204"/>
        <v>5.7018988888888886E-2</v>
      </c>
      <c r="G6549">
        <f t="shared" si="205"/>
        <v>1.0834671641975309</v>
      </c>
    </row>
    <row r="6550" spans="1:7" x14ac:dyDescent="0.3">
      <c r="A6550">
        <v>65.449874162673893</v>
      </c>
      <c r="B6550">
        <v>89.80856</v>
      </c>
      <c r="C6550">
        <v>0.51317089999999999</v>
      </c>
      <c r="D6550">
        <v>-0.42544100000000001</v>
      </c>
      <c r="E6550">
        <v>1.1087476000000001</v>
      </c>
      <c r="F6550">
        <f t="shared" si="204"/>
        <v>5.7018988888888886E-2</v>
      </c>
      <c r="G6550">
        <f t="shared" si="205"/>
        <v>1.0831378308641977</v>
      </c>
    </row>
    <row r="6551" spans="1:7" x14ac:dyDescent="0.3">
      <c r="A6551">
        <v>65.459998369216905</v>
      </c>
      <c r="B6551">
        <v>89.785706000000005</v>
      </c>
      <c r="C6551">
        <v>0.51327752999999998</v>
      </c>
      <c r="D6551">
        <v>-0.41567478000000002</v>
      </c>
      <c r="E6551">
        <v>1.1084654</v>
      </c>
      <c r="F6551">
        <f t="shared" si="204"/>
        <v>5.7030836666666668E-2</v>
      </c>
      <c r="G6551">
        <f t="shared" si="205"/>
        <v>1.0828556827160494</v>
      </c>
    </row>
    <row r="6552" spans="1:7" x14ac:dyDescent="0.3">
      <c r="A6552">
        <v>65.470000505447302</v>
      </c>
      <c r="B6552">
        <v>89.778080000000003</v>
      </c>
      <c r="C6552">
        <v>0.51366407000000003</v>
      </c>
      <c r="D6552">
        <v>-0.10315571</v>
      </c>
      <c r="E6552">
        <v>1.1083712999999999</v>
      </c>
      <c r="F6552">
        <f t="shared" si="204"/>
        <v>5.7073785555555562E-2</v>
      </c>
      <c r="G6552">
        <f t="shared" si="205"/>
        <v>1.0827615345679014</v>
      </c>
    </row>
    <row r="6553" spans="1:7" x14ac:dyDescent="0.3">
      <c r="A6553">
        <v>65.479872941970797</v>
      </c>
      <c r="B6553">
        <v>89.930480000000003</v>
      </c>
      <c r="C6553">
        <v>0.51374405999999995</v>
      </c>
      <c r="D6553">
        <v>-7.9960934999999997E-2</v>
      </c>
      <c r="E6553">
        <v>1.1102527</v>
      </c>
      <c r="F6553">
        <f t="shared" si="204"/>
        <v>5.7082673333333327E-2</v>
      </c>
      <c r="G6553">
        <f t="shared" si="205"/>
        <v>1.0846430160493827</v>
      </c>
    </row>
    <row r="6554" spans="1:7" x14ac:dyDescent="0.3">
      <c r="A6554">
        <v>65.489875078201294</v>
      </c>
      <c r="B6554">
        <v>89.941909999999993</v>
      </c>
      <c r="C6554">
        <v>0.51371739999999999</v>
      </c>
      <c r="D6554">
        <v>-0.19471404</v>
      </c>
      <c r="E6554">
        <v>1.1103938</v>
      </c>
      <c r="F6554">
        <f t="shared" si="204"/>
        <v>5.7079711111111112E-2</v>
      </c>
      <c r="G6554">
        <f t="shared" si="205"/>
        <v>1.0847841271604939</v>
      </c>
    </row>
    <row r="6555" spans="1:7" x14ac:dyDescent="0.3">
      <c r="A6555">
        <v>65.499877214431706</v>
      </c>
      <c r="B6555">
        <v>89.907616000000004</v>
      </c>
      <c r="C6555">
        <v>0.51373069999999998</v>
      </c>
      <c r="D6555">
        <v>-0.25453213000000002</v>
      </c>
      <c r="E6555">
        <v>1.1099705</v>
      </c>
      <c r="F6555">
        <f t="shared" si="204"/>
        <v>5.7081188888888884E-2</v>
      </c>
      <c r="G6555">
        <f t="shared" si="205"/>
        <v>1.0843607444444445</v>
      </c>
    </row>
    <row r="6556" spans="1:7" x14ac:dyDescent="0.3">
      <c r="A6556">
        <v>65.5098717212677</v>
      </c>
      <c r="B6556">
        <v>89.903809999999993</v>
      </c>
      <c r="C6556">
        <v>0.51373069999999998</v>
      </c>
      <c r="D6556">
        <v>-0.34242812</v>
      </c>
      <c r="E6556">
        <v>1.1099235000000001</v>
      </c>
      <c r="F6556">
        <f t="shared" si="204"/>
        <v>5.7081188888888884E-2</v>
      </c>
      <c r="G6556">
        <f t="shared" si="205"/>
        <v>1.0843137567901233</v>
      </c>
    </row>
    <row r="6557" spans="1:7" x14ac:dyDescent="0.3">
      <c r="A6557">
        <v>65.519873857498098</v>
      </c>
      <c r="B6557">
        <v>89.827613999999997</v>
      </c>
      <c r="C6557">
        <v>0.51373069999999998</v>
      </c>
      <c r="D6557">
        <v>-0.43032409999999999</v>
      </c>
      <c r="E6557">
        <v>1.1089827999999999</v>
      </c>
      <c r="F6557">
        <f t="shared" si="204"/>
        <v>5.7081188888888884E-2</v>
      </c>
      <c r="G6557">
        <f t="shared" si="205"/>
        <v>1.0833730654320988</v>
      </c>
    </row>
    <row r="6558" spans="1:7" x14ac:dyDescent="0.3">
      <c r="A6558">
        <v>65.529875993728595</v>
      </c>
      <c r="B6558">
        <v>89.835235999999995</v>
      </c>
      <c r="C6558">
        <v>0.51379733999999999</v>
      </c>
      <c r="D6558">
        <v>-0.44863579999999997</v>
      </c>
      <c r="E6558">
        <v>1.1090769</v>
      </c>
      <c r="F6558">
        <f t="shared" si="204"/>
        <v>5.7088593333333333E-2</v>
      </c>
      <c r="G6558">
        <f t="shared" si="205"/>
        <v>1.0834671641975309</v>
      </c>
    </row>
    <row r="6559" spans="1:7" x14ac:dyDescent="0.3">
      <c r="A6559">
        <v>65.539878129959106</v>
      </c>
      <c r="B6559">
        <v>89.839039999999997</v>
      </c>
      <c r="C6559">
        <v>0.51419729999999997</v>
      </c>
      <c r="D6559">
        <v>-0.10803881999999999</v>
      </c>
      <c r="E6559">
        <v>1.1091238000000001</v>
      </c>
      <c r="F6559">
        <f t="shared" si="204"/>
        <v>5.7133033333333333E-2</v>
      </c>
      <c r="G6559">
        <f t="shared" si="205"/>
        <v>1.0835141271604938</v>
      </c>
    </row>
    <row r="6560" spans="1:7" x14ac:dyDescent="0.3">
      <c r="A6560">
        <v>65.550002336502004</v>
      </c>
      <c r="B6560">
        <v>89.953339999999997</v>
      </c>
      <c r="C6560">
        <v>0.51445054999999995</v>
      </c>
      <c r="D6560">
        <v>6.7753160000000007E-2</v>
      </c>
      <c r="E6560">
        <v>1.1105349</v>
      </c>
      <c r="F6560">
        <f t="shared" si="204"/>
        <v>5.7161172222222216E-2</v>
      </c>
      <c r="G6560">
        <f t="shared" si="205"/>
        <v>1.084925238271605</v>
      </c>
    </row>
    <row r="6561" spans="1:7" x14ac:dyDescent="0.3">
      <c r="A6561">
        <v>65.559996843337998</v>
      </c>
      <c r="B6561">
        <v>90.105729999999994</v>
      </c>
      <c r="C6561">
        <v>0.51439725999999997</v>
      </c>
      <c r="D6561">
        <v>-6.1649269999999999E-2</v>
      </c>
      <c r="E6561">
        <v>1.1124163</v>
      </c>
      <c r="F6561">
        <f t="shared" si="204"/>
        <v>5.7155251111111111E-2</v>
      </c>
      <c r="G6561">
        <f t="shared" si="205"/>
        <v>1.0868065962962963</v>
      </c>
    </row>
    <row r="6562" spans="1:7" x14ac:dyDescent="0.3">
      <c r="A6562">
        <v>65.569998979568396</v>
      </c>
      <c r="B6562">
        <v>90.096209999999999</v>
      </c>
      <c r="C6562">
        <v>0.51439725999999997</v>
      </c>
      <c r="D6562">
        <v>-0.14954527000000001</v>
      </c>
      <c r="E6562">
        <v>1.1122985999999999</v>
      </c>
      <c r="F6562">
        <f t="shared" si="204"/>
        <v>5.7155251111111111E-2</v>
      </c>
      <c r="G6562">
        <f t="shared" si="205"/>
        <v>1.0866890654320989</v>
      </c>
    </row>
    <row r="6563" spans="1:7" x14ac:dyDescent="0.3">
      <c r="A6563">
        <v>65.580001115798893</v>
      </c>
      <c r="B6563">
        <v>90.071439999999996</v>
      </c>
      <c r="C6563">
        <v>0.51439725999999997</v>
      </c>
      <c r="D6563">
        <v>-0.23744125999999999</v>
      </c>
      <c r="E6563">
        <v>1.111993</v>
      </c>
      <c r="F6563">
        <f t="shared" si="204"/>
        <v>5.7155251111111111E-2</v>
      </c>
      <c r="G6563">
        <f t="shared" si="205"/>
        <v>1.0863832629629631</v>
      </c>
    </row>
    <row r="6564" spans="1:7" x14ac:dyDescent="0.3">
      <c r="A6564">
        <v>65.589873552322302</v>
      </c>
      <c r="B6564">
        <v>89.989530000000002</v>
      </c>
      <c r="C6564">
        <v>0.51441060000000005</v>
      </c>
      <c r="D6564">
        <v>-0.29725935999999997</v>
      </c>
      <c r="E6564">
        <v>1.1109817</v>
      </c>
      <c r="F6564">
        <f t="shared" si="204"/>
        <v>5.7156733333333341E-2</v>
      </c>
      <c r="G6564">
        <f t="shared" si="205"/>
        <v>1.0853720283950619</v>
      </c>
    </row>
    <row r="6565" spans="1:7" x14ac:dyDescent="0.3">
      <c r="A6565">
        <v>65.5998756885528</v>
      </c>
      <c r="B6565">
        <v>89.926670000000001</v>
      </c>
      <c r="C6565">
        <v>0.51445054999999995</v>
      </c>
      <c r="D6565">
        <v>-0.34242812</v>
      </c>
      <c r="E6565">
        <v>1.1102057000000001</v>
      </c>
      <c r="F6565">
        <f t="shared" si="204"/>
        <v>5.7161172222222216E-2</v>
      </c>
      <c r="G6565">
        <f t="shared" si="205"/>
        <v>1.0845959790123458</v>
      </c>
    </row>
    <row r="6566" spans="1:7" x14ac:dyDescent="0.3">
      <c r="A6566">
        <v>65.609877824783297</v>
      </c>
      <c r="B6566">
        <v>89.907616000000004</v>
      </c>
      <c r="C6566">
        <v>0.51450390000000001</v>
      </c>
      <c r="D6566">
        <v>-0.35707745000000002</v>
      </c>
      <c r="E6566">
        <v>1.1099705</v>
      </c>
      <c r="F6566">
        <f t="shared" si="204"/>
        <v>5.7167099999999998E-2</v>
      </c>
      <c r="G6566">
        <f t="shared" si="205"/>
        <v>1.0843607444444445</v>
      </c>
    </row>
    <row r="6567" spans="1:7" x14ac:dyDescent="0.3">
      <c r="A6567">
        <v>65.619872331619206</v>
      </c>
      <c r="B6567">
        <v>89.858090000000004</v>
      </c>
      <c r="C6567">
        <v>0.51459719999999998</v>
      </c>
      <c r="D6567">
        <v>-0.35951899999999998</v>
      </c>
      <c r="E6567">
        <v>1.109359</v>
      </c>
      <c r="F6567">
        <f t="shared" si="204"/>
        <v>5.7177466666666663E-2</v>
      </c>
      <c r="G6567">
        <f t="shared" si="205"/>
        <v>1.0837493123456792</v>
      </c>
    </row>
    <row r="6568" spans="1:7" x14ac:dyDescent="0.3">
      <c r="A6568">
        <v>65.629874467849703</v>
      </c>
      <c r="B6568">
        <v>89.896190000000004</v>
      </c>
      <c r="C6568">
        <v>0.51466389999999995</v>
      </c>
      <c r="D6568">
        <v>-0.36318135000000001</v>
      </c>
      <c r="E6568">
        <v>1.1098292999999999</v>
      </c>
      <c r="F6568">
        <f t="shared" si="204"/>
        <v>5.7184877777777775E-2</v>
      </c>
      <c r="G6568">
        <f t="shared" si="205"/>
        <v>1.0842196827160495</v>
      </c>
    </row>
    <row r="6569" spans="1:7" x14ac:dyDescent="0.3">
      <c r="A6569">
        <v>65.6398766040802</v>
      </c>
      <c r="B6569">
        <v>89.869519999999994</v>
      </c>
      <c r="C6569">
        <v>0.51470380000000004</v>
      </c>
      <c r="D6569">
        <v>-0.39492157</v>
      </c>
      <c r="E6569">
        <v>1.1095002</v>
      </c>
      <c r="F6569">
        <f t="shared" si="204"/>
        <v>5.7189311111111113E-2</v>
      </c>
      <c r="G6569">
        <f t="shared" si="205"/>
        <v>1.0838904234567901</v>
      </c>
    </row>
    <row r="6570" spans="1:7" x14ac:dyDescent="0.3">
      <c r="A6570">
        <v>65.650000810623098</v>
      </c>
      <c r="B6570">
        <v>89.852379999999997</v>
      </c>
      <c r="C6570">
        <v>0.51474379999999997</v>
      </c>
      <c r="D6570">
        <v>-0.45596045000000002</v>
      </c>
      <c r="E6570">
        <v>1.1092884999999999</v>
      </c>
      <c r="F6570">
        <f t="shared" si="204"/>
        <v>5.7193755555555552E-2</v>
      </c>
      <c r="G6570">
        <f t="shared" si="205"/>
        <v>1.0836788185185184</v>
      </c>
    </row>
    <row r="6571" spans="1:7" x14ac:dyDescent="0.3">
      <c r="A6571">
        <v>65.660002946853595</v>
      </c>
      <c r="B6571">
        <v>89.888570000000001</v>
      </c>
      <c r="C6571">
        <v>0.51509039999999995</v>
      </c>
      <c r="D6571">
        <v>-0.18250626</v>
      </c>
      <c r="E6571">
        <v>1.1097353999999999</v>
      </c>
      <c r="F6571">
        <f t="shared" si="204"/>
        <v>5.7232266666666663E-2</v>
      </c>
      <c r="G6571">
        <f t="shared" si="205"/>
        <v>1.0841256086419753</v>
      </c>
    </row>
    <row r="6572" spans="1:7" x14ac:dyDescent="0.3">
      <c r="A6572">
        <v>65.669875383377004</v>
      </c>
      <c r="B6572">
        <v>89.951430000000002</v>
      </c>
      <c r="C6572">
        <v>0.51525030000000005</v>
      </c>
      <c r="D6572">
        <v>-7.5077824000000001E-2</v>
      </c>
      <c r="E6572">
        <v>1.1105113</v>
      </c>
      <c r="F6572">
        <f t="shared" si="204"/>
        <v>5.7250033333333339E-2</v>
      </c>
      <c r="G6572">
        <f t="shared" si="205"/>
        <v>1.0849016580246915</v>
      </c>
    </row>
    <row r="6573" spans="1:7" x14ac:dyDescent="0.3">
      <c r="A6573">
        <v>65.679877519607501</v>
      </c>
      <c r="B6573">
        <v>90.037154999999998</v>
      </c>
      <c r="C6573">
        <v>0.51518370000000002</v>
      </c>
      <c r="D6573">
        <v>-0.23255814999999999</v>
      </c>
      <c r="E6573">
        <v>1.1115695999999999</v>
      </c>
      <c r="F6573">
        <f t="shared" si="204"/>
        <v>5.7242633333333334E-2</v>
      </c>
      <c r="G6573">
        <f t="shared" si="205"/>
        <v>1.0859599913580247</v>
      </c>
    </row>
    <row r="6574" spans="1:7" x14ac:dyDescent="0.3">
      <c r="A6574">
        <v>65.690001726150498</v>
      </c>
      <c r="B6574">
        <v>90.025720000000007</v>
      </c>
      <c r="C6574">
        <v>0.51517040000000003</v>
      </c>
      <c r="D6574">
        <v>-0.32045412000000001</v>
      </c>
      <c r="E6574">
        <v>1.1114284999999999</v>
      </c>
      <c r="F6574">
        <f t="shared" si="204"/>
        <v>5.7241155555555562E-2</v>
      </c>
      <c r="G6574">
        <f t="shared" si="205"/>
        <v>1.0858188185185187</v>
      </c>
    </row>
    <row r="6575" spans="1:7" x14ac:dyDescent="0.3">
      <c r="A6575">
        <v>65.699874162673893</v>
      </c>
      <c r="B6575">
        <v>89.98</v>
      </c>
      <c r="C6575">
        <v>0.51518370000000002</v>
      </c>
      <c r="D6575">
        <v>-0.39370077999999997</v>
      </c>
      <c r="E6575">
        <v>1.1108640000000001</v>
      </c>
      <c r="F6575">
        <f t="shared" si="204"/>
        <v>5.7242633333333334E-2</v>
      </c>
      <c r="G6575">
        <f t="shared" si="205"/>
        <v>1.0852543740740741</v>
      </c>
    </row>
    <row r="6576" spans="1:7" x14ac:dyDescent="0.3">
      <c r="A6576">
        <v>65.709876298904405</v>
      </c>
      <c r="B6576">
        <v>89.955240000000003</v>
      </c>
      <c r="C6576">
        <v>0.51518370000000002</v>
      </c>
      <c r="D6576">
        <v>-0.48159677000000001</v>
      </c>
      <c r="E6576">
        <v>1.1105583999999999</v>
      </c>
      <c r="F6576">
        <f t="shared" si="204"/>
        <v>5.7242633333333334E-2</v>
      </c>
      <c r="G6576">
        <f t="shared" si="205"/>
        <v>1.0849486950617284</v>
      </c>
    </row>
    <row r="6577" spans="1:7" x14ac:dyDescent="0.3">
      <c r="A6577">
        <v>65.719878435134802</v>
      </c>
      <c r="B6577">
        <v>89.911429999999996</v>
      </c>
      <c r="C6577">
        <v>0.51553035000000003</v>
      </c>
      <c r="D6577">
        <v>-0.19471404</v>
      </c>
      <c r="E6577">
        <v>1.1100175000000001</v>
      </c>
      <c r="F6577">
        <f t="shared" si="204"/>
        <v>5.7281150000000003E-2</v>
      </c>
      <c r="G6577">
        <f t="shared" si="205"/>
        <v>1.0844078308641976</v>
      </c>
    </row>
    <row r="6578" spans="1:7" x14ac:dyDescent="0.3">
      <c r="A6578">
        <v>65.7300026416778</v>
      </c>
      <c r="B6578">
        <v>90.060010000000005</v>
      </c>
      <c r="C6578">
        <v>0.51581025000000003</v>
      </c>
      <c r="D6578">
        <v>9.1558319999999992E-3</v>
      </c>
      <c r="E6578">
        <v>1.1118517999999999</v>
      </c>
      <c r="F6578">
        <f t="shared" si="204"/>
        <v>5.7312250000000002E-2</v>
      </c>
      <c r="G6578">
        <f t="shared" si="205"/>
        <v>1.0862421518518519</v>
      </c>
    </row>
    <row r="6579" spans="1:7" x14ac:dyDescent="0.3">
      <c r="A6579">
        <v>65.739997148513794</v>
      </c>
      <c r="B6579">
        <v>90.160970000000006</v>
      </c>
      <c r="C6579">
        <v>0.51578360000000001</v>
      </c>
      <c r="D6579">
        <v>-0.10681804</v>
      </c>
      <c r="E6579">
        <v>1.1130983000000001</v>
      </c>
      <c r="F6579">
        <f t="shared" si="204"/>
        <v>5.7309288888888893E-2</v>
      </c>
      <c r="G6579">
        <f t="shared" si="205"/>
        <v>1.0874885716049383</v>
      </c>
    </row>
    <row r="6580" spans="1:7" x14ac:dyDescent="0.3">
      <c r="A6580">
        <v>65.749877214431706</v>
      </c>
      <c r="B6580">
        <v>90.153350000000003</v>
      </c>
      <c r="C6580">
        <v>0.51577026000000004</v>
      </c>
      <c r="D6580">
        <v>-0.19471404</v>
      </c>
      <c r="E6580">
        <v>1.1130040999999999</v>
      </c>
      <c r="F6580">
        <f t="shared" si="204"/>
        <v>5.7307806666666669E-2</v>
      </c>
      <c r="G6580">
        <f t="shared" si="205"/>
        <v>1.0873944975308643</v>
      </c>
    </row>
    <row r="6581" spans="1:7" x14ac:dyDescent="0.3">
      <c r="A6581">
        <v>65.760001420974703</v>
      </c>
      <c r="B6581">
        <v>90.136210000000005</v>
      </c>
      <c r="C6581">
        <v>0.51578360000000001</v>
      </c>
      <c r="D6581">
        <v>-0.2679607</v>
      </c>
      <c r="E6581">
        <v>1.1127925000000001</v>
      </c>
      <c r="F6581">
        <f t="shared" si="204"/>
        <v>5.7309288888888893E-2</v>
      </c>
      <c r="G6581">
        <f t="shared" si="205"/>
        <v>1.0871828925925926</v>
      </c>
    </row>
    <row r="6582" spans="1:7" x14ac:dyDescent="0.3">
      <c r="A6582">
        <v>65.769873857498098</v>
      </c>
      <c r="B6582">
        <v>90.065730000000002</v>
      </c>
      <c r="C6582">
        <v>0.5157969</v>
      </c>
      <c r="D6582">
        <v>-0.32655802</v>
      </c>
      <c r="E6582">
        <v>1.1119224000000001</v>
      </c>
      <c r="F6582">
        <f t="shared" si="204"/>
        <v>5.7310766666666665E-2</v>
      </c>
      <c r="G6582">
        <f t="shared" si="205"/>
        <v>1.0863127691358025</v>
      </c>
    </row>
    <row r="6583" spans="1:7" x14ac:dyDescent="0.3">
      <c r="A6583">
        <v>65.779875993728595</v>
      </c>
      <c r="B6583">
        <v>90.069534000000004</v>
      </c>
      <c r="C6583">
        <v>0.51583690000000004</v>
      </c>
      <c r="D6583">
        <v>-0.37050601999999999</v>
      </c>
      <c r="E6583">
        <v>1.1119694</v>
      </c>
      <c r="F6583">
        <f t="shared" si="204"/>
        <v>5.7315211111111118E-2</v>
      </c>
      <c r="G6583">
        <f t="shared" si="205"/>
        <v>1.0863597320987655</v>
      </c>
    </row>
    <row r="6584" spans="1:7" x14ac:dyDescent="0.3">
      <c r="A6584">
        <v>65.790000200271606</v>
      </c>
      <c r="B6584">
        <v>90.004769999999994</v>
      </c>
      <c r="C6584">
        <v>0.51590353</v>
      </c>
      <c r="D6584">
        <v>-0.39003845999999998</v>
      </c>
      <c r="E6584">
        <v>1.1111698000000001</v>
      </c>
      <c r="F6584">
        <f t="shared" si="204"/>
        <v>5.7322614444444447E-2</v>
      </c>
      <c r="G6584">
        <f t="shared" si="205"/>
        <v>1.0855601765432099</v>
      </c>
    </row>
    <row r="6585" spans="1:7" x14ac:dyDescent="0.3">
      <c r="A6585">
        <v>65.799872636795001</v>
      </c>
      <c r="B6585">
        <v>89.985720000000001</v>
      </c>
      <c r="C6585">
        <v>0.51602349999999997</v>
      </c>
      <c r="D6585">
        <v>-0.33632424</v>
      </c>
      <c r="E6585">
        <v>1.1109346</v>
      </c>
      <c r="F6585">
        <f t="shared" si="204"/>
        <v>5.7335944444444439E-2</v>
      </c>
      <c r="G6585">
        <f t="shared" si="205"/>
        <v>1.0853249913580247</v>
      </c>
    </row>
    <row r="6586" spans="1:7" x14ac:dyDescent="0.3">
      <c r="A6586">
        <v>65.809996843337998</v>
      </c>
      <c r="B6586">
        <v>90.021910000000005</v>
      </c>
      <c r="C6586">
        <v>0.51617014000000006</v>
      </c>
      <c r="D6586">
        <v>-0.26918145999999998</v>
      </c>
      <c r="E6586">
        <v>1.1113814</v>
      </c>
      <c r="F6586">
        <f t="shared" si="204"/>
        <v>5.7352237777777787E-2</v>
      </c>
      <c r="G6586">
        <f t="shared" si="205"/>
        <v>1.0857717814814816</v>
      </c>
    </row>
    <row r="6587" spans="1:7" x14ac:dyDescent="0.3">
      <c r="A6587">
        <v>65.819876909255896</v>
      </c>
      <c r="B6587">
        <v>90.042869999999994</v>
      </c>
      <c r="C6587">
        <v>0.51629009999999997</v>
      </c>
      <c r="D6587">
        <v>-0.24354513999999999</v>
      </c>
      <c r="E6587">
        <v>1.1116402000000001</v>
      </c>
      <c r="F6587">
        <f t="shared" si="204"/>
        <v>5.7365566666666666E-2</v>
      </c>
      <c r="G6587">
        <f t="shared" si="205"/>
        <v>1.0860305469135803</v>
      </c>
    </row>
    <row r="6588" spans="1:7" x14ac:dyDescent="0.3">
      <c r="A6588">
        <v>65.829871416091905</v>
      </c>
      <c r="B6588">
        <v>90.080960000000005</v>
      </c>
      <c r="C6588">
        <v>0.51634340000000001</v>
      </c>
      <c r="D6588">
        <v>-0.24476592</v>
      </c>
      <c r="E6588">
        <v>1.1121105</v>
      </c>
      <c r="F6588">
        <f t="shared" si="204"/>
        <v>5.7371488888888891E-2</v>
      </c>
      <c r="G6588">
        <f t="shared" si="205"/>
        <v>1.0865007938271607</v>
      </c>
    </row>
    <row r="6589" spans="1:7" x14ac:dyDescent="0.3">
      <c r="A6589">
        <v>65.840003252029405</v>
      </c>
      <c r="B6589">
        <v>90.073340000000002</v>
      </c>
      <c r="C6589">
        <v>0.51637010000000005</v>
      </c>
      <c r="D6589">
        <v>-0.30336322999999998</v>
      </c>
      <c r="E6589">
        <v>1.1120163999999999</v>
      </c>
      <c r="F6589">
        <f t="shared" si="204"/>
        <v>5.7374455555555565E-2</v>
      </c>
      <c r="G6589">
        <f t="shared" si="205"/>
        <v>1.0864067197530864</v>
      </c>
    </row>
    <row r="6590" spans="1:7" x14ac:dyDescent="0.3">
      <c r="A6590">
        <v>65.8498756885528</v>
      </c>
      <c r="B6590">
        <v>90.075249999999997</v>
      </c>
      <c r="C6590">
        <v>0.51639676000000001</v>
      </c>
      <c r="D6590">
        <v>-0.34853202</v>
      </c>
      <c r="E6590">
        <v>1.1120399000000001</v>
      </c>
      <c r="F6590">
        <f t="shared" si="204"/>
        <v>5.737741777777778E-2</v>
      </c>
      <c r="G6590">
        <f t="shared" si="205"/>
        <v>1.0864303</v>
      </c>
    </row>
    <row r="6591" spans="1:7" x14ac:dyDescent="0.3">
      <c r="A6591">
        <v>65.859999895095797</v>
      </c>
      <c r="B6591">
        <v>90.071439999999996</v>
      </c>
      <c r="C6591">
        <v>0.51642339999999998</v>
      </c>
      <c r="D6591">
        <v>-0.40957090000000002</v>
      </c>
      <c r="E6591">
        <v>1.111993</v>
      </c>
      <c r="F6591">
        <f t="shared" si="204"/>
        <v>5.7380377777777776E-2</v>
      </c>
      <c r="G6591">
        <f t="shared" si="205"/>
        <v>1.0863832629629631</v>
      </c>
    </row>
    <row r="6592" spans="1:7" x14ac:dyDescent="0.3">
      <c r="A6592">
        <v>65.870002031326294</v>
      </c>
      <c r="B6592">
        <v>90.027625999999998</v>
      </c>
      <c r="C6592">
        <v>0.51647675000000004</v>
      </c>
      <c r="D6592">
        <v>-0.44009032999999997</v>
      </c>
      <c r="E6592">
        <v>1.1114520000000001</v>
      </c>
      <c r="F6592">
        <f t="shared" si="204"/>
        <v>5.7386305555555558E-2</v>
      </c>
      <c r="G6592">
        <f t="shared" si="205"/>
        <v>1.0858423493827161</v>
      </c>
    </row>
    <row r="6593" spans="1:7" x14ac:dyDescent="0.3">
      <c r="A6593">
        <v>65.879874467849703</v>
      </c>
      <c r="B6593">
        <v>90.039055000000005</v>
      </c>
      <c r="C6593">
        <v>0.51654339999999999</v>
      </c>
      <c r="D6593">
        <v>-0.44253187999999999</v>
      </c>
      <c r="E6593">
        <v>1.1115930999999999</v>
      </c>
      <c r="F6593">
        <f t="shared" si="204"/>
        <v>5.7393711111111106E-2</v>
      </c>
      <c r="G6593">
        <f t="shared" si="205"/>
        <v>1.0859834481481483</v>
      </c>
    </row>
    <row r="6594" spans="1:7" x14ac:dyDescent="0.3">
      <c r="A6594">
        <v>65.8899986743927</v>
      </c>
      <c r="B6594">
        <v>90.014290000000003</v>
      </c>
      <c r="C6594">
        <v>0.51662339999999995</v>
      </c>
      <c r="D6594">
        <v>-0.46206433000000002</v>
      </c>
      <c r="E6594">
        <v>1.1112873999999999</v>
      </c>
      <c r="F6594">
        <f t="shared" si="204"/>
        <v>5.7402599999999998E-2</v>
      </c>
      <c r="G6594">
        <f t="shared" si="205"/>
        <v>1.0856777074074075</v>
      </c>
    </row>
    <row r="6595" spans="1:7" x14ac:dyDescent="0.3">
      <c r="A6595">
        <v>65.899878740310598</v>
      </c>
      <c r="B6595">
        <v>90.014290000000003</v>
      </c>
      <c r="C6595">
        <v>0.51668999999999998</v>
      </c>
      <c r="D6595">
        <v>-0.46694743999999999</v>
      </c>
      <c r="E6595">
        <v>1.1112873999999999</v>
      </c>
      <c r="F6595">
        <f t="shared" si="204"/>
        <v>5.7409999999999996E-2</v>
      </c>
      <c r="G6595">
        <f t="shared" si="205"/>
        <v>1.0856777074074075</v>
      </c>
    </row>
    <row r="6596" spans="1:7" x14ac:dyDescent="0.3">
      <c r="A6596">
        <v>65.909873247146606</v>
      </c>
      <c r="B6596">
        <v>90.063820000000007</v>
      </c>
      <c r="C6596">
        <v>0.51700999999999997</v>
      </c>
      <c r="D6596">
        <v>-0.20814260000000001</v>
      </c>
      <c r="E6596">
        <v>1.1118988999999999</v>
      </c>
      <c r="F6596">
        <f t="shared" si="204"/>
        <v>5.7445555555555555E-2</v>
      </c>
      <c r="G6596">
        <f t="shared" si="205"/>
        <v>1.086289188888889</v>
      </c>
    </row>
    <row r="6597" spans="1:7" x14ac:dyDescent="0.3">
      <c r="A6597">
        <v>65.919997453689504</v>
      </c>
      <c r="B6597">
        <v>90.159064999999998</v>
      </c>
      <c r="C6597">
        <v>0.51722323999999997</v>
      </c>
      <c r="D6597">
        <v>-7.3857049999999994E-2</v>
      </c>
      <c r="E6597">
        <v>1.1130747000000001</v>
      </c>
      <c r="F6597">
        <f t="shared" si="204"/>
        <v>5.7469248888888887E-2</v>
      </c>
      <c r="G6597">
        <f t="shared" si="205"/>
        <v>1.0874650530864198</v>
      </c>
    </row>
    <row r="6598" spans="1:7" x14ac:dyDescent="0.3">
      <c r="A6598">
        <v>65.929877519607501</v>
      </c>
      <c r="B6598">
        <v>90.242874</v>
      </c>
      <c r="C6598">
        <v>0.51716989999999996</v>
      </c>
      <c r="D6598">
        <v>-0.20081793000000001</v>
      </c>
      <c r="E6598">
        <v>1.1141094</v>
      </c>
      <c r="F6598">
        <f t="shared" ref="F6598:F6661" si="206">C6598/9</f>
        <v>5.7463322222222217E-2</v>
      </c>
      <c r="G6598">
        <f t="shared" ref="G6598:G6661" si="207">(B6598-$B$5)/81</f>
        <v>1.0884997320987655</v>
      </c>
    </row>
    <row r="6599" spans="1:7" x14ac:dyDescent="0.3">
      <c r="A6599">
        <v>65.940001726150498</v>
      </c>
      <c r="B6599">
        <v>90.204769999999996</v>
      </c>
      <c r="C6599">
        <v>0.51715659999999997</v>
      </c>
      <c r="D6599">
        <v>-0.30214247</v>
      </c>
      <c r="E6599">
        <v>1.1136391000000001</v>
      </c>
      <c r="F6599">
        <f t="shared" si="206"/>
        <v>5.7461844444444438E-2</v>
      </c>
      <c r="G6599">
        <f t="shared" si="207"/>
        <v>1.088029312345679</v>
      </c>
    </row>
    <row r="6600" spans="1:7" x14ac:dyDescent="0.3">
      <c r="A6600">
        <v>65.949996232986393</v>
      </c>
      <c r="B6600">
        <v>90.164779999999993</v>
      </c>
      <c r="C6600">
        <v>0.51715659999999997</v>
      </c>
      <c r="D6600">
        <v>-0.39003845999999998</v>
      </c>
      <c r="E6600">
        <v>1.1131451999999999</v>
      </c>
      <c r="F6600">
        <f t="shared" si="206"/>
        <v>5.7461844444444438E-2</v>
      </c>
      <c r="G6600">
        <f t="shared" si="207"/>
        <v>1.0875356086419752</v>
      </c>
    </row>
    <row r="6601" spans="1:7" x14ac:dyDescent="0.3">
      <c r="A6601">
        <v>65.959876298904405</v>
      </c>
      <c r="B6601">
        <v>90.141919999999999</v>
      </c>
      <c r="C6601">
        <v>0.51716989999999996</v>
      </c>
      <c r="D6601">
        <v>-0.44985655000000002</v>
      </c>
      <c r="E6601">
        <v>1.1128631</v>
      </c>
      <c r="F6601">
        <f t="shared" si="206"/>
        <v>5.7463322222222217E-2</v>
      </c>
      <c r="G6601">
        <f t="shared" si="207"/>
        <v>1.0872533864197531</v>
      </c>
    </row>
    <row r="6602" spans="1:7" x14ac:dyDescent="0.3">
      <c r="A6602">
        <v>65.969878435134802</v>
      </c>
      <c r="B6602">
        <v>90.103819999999999</v>
      </c>
      <c r="C6602">
        <v>0.51750313999999997</v>
      </c>
      <c r="D6602">
        <v>-0.19105169999999999</v>
      </c>
      <c r="E6602">
        <v>1.1123927</v>
      </c>
      <c r="F6602">
        <f t="shared" si="206"/>
        <v>5.7500348888888886E-2</v>
      </c>
      <c r="G6602">
        <f t="shared" si="207"/>
        <v>1.0867830160493828</v>
      </c>
    </row>
    <row r="6603" spans="1:7" x14ac:dyDescent="0.3">
      <c r="A6603">
        <v>65.979872941970797</v>
      </c>
      <c r="B6603">
        <v>90.244774000000007</v>
      </c>
      <c r="C6603">
        <v>0.51780974999999996</v>
      </c>
      <c r="D6603">
        <v>4.0896050000000003E-2</v>
      </c>
      <c r="E6603">
        <v>1.1141329</v>
      </c>
      <c r="F6603">
        <f t="shared" si="206"/>
        <v>5.7534416666666664E-2</v>
      </c>
      <c r="G6603">
        <f t="shared" si="207"/>
        <v>1.0885231888888891</v>
      </c>
    </row>
    <row r="6604" spans="1:7" x14ac:dyDescent="0.3">
      <c r="A6604">
        <v>65.989997148513794</v>
      </c>
      <c r="B6604">
        <v>90.340019999999996</v>
      </c>
      <c r="C6604">
        <v>0.51780974999999996</v>
      </c>
      <c r="D6604">
        <v>-3.3571385000000002E-2</v>
      </c>
      <c r="E6604">
        <v>1.1153088</v>
      </c>
      <c r="F6604">
        <f t="shared" si="206"/>
        <v>5.7534416666666664E-2</v>
      </c>
      <c r="G6604">
        <f t="shared" si="207"/>
        <v>1.0896990654320988</v>
      </c>
    </row>
    <row r="6605" spans="1:7" x14ac:dyDescent="0.3">
      <c r="A6605">
        <v>65.999877214431706</v>
      </c>
      <c r="B6605">
        <v>90.340019999999996</v>
      </c>
      <c r="C6605">
        <v>0.51779640000000005</v>
      </c>
      <c r="D6605">
        <v>-0.13489593999999999</v>
      </c>
      <c r="E6605">
        <v>1.1153088</v>
      </c>
      <c r="F6605">
        <f t="shared" si="206"/>
        <v>5.7532933333333341E-2</v>
      </c>
      <c r="G6605">
        <f t="shared" si="207"/>
        <v>1.0896990654320988</v>
      </c>
    </row>
    <row r="6606" spans="1:7" x14ac:dyDescent="0.3">
      <c r="A6606">
        <v>66.0098717212677</v>
      </c>
      <c r="B6606">
        <v>90.336209999999994</v>
      </c>
      <c r="C6606">
        <v>0.51782304000000001</v>
      </c>
      <c r="D6606">
        <v>-0.18128548999999999</v>
      </c>
      <c r="E6606">
        <v>1.1152618000000001</v>
      </c>
      <c r="F6606">
        <f t="shared" si="206"/>
        <v>5.7535893333333338E-2</v>
      </c>
      <c r="G6606">
        <f t="shared" si="207"/>
        <v>1.0896520283950617</v>
      </c>
    </row>
    <row r="6607" spans="1:7" x14ac:dyDescent="0.3">
      <c r="A6607">
        <v>66.019873857498098</v>
      </c>
      <c r="B6607">
        <v>90.284779999999998</v>
      </c>
      <c r="C6607">
        <v>0.51783639999999997</v>
      </c>
      <c r="D6607">
        <v>-0.25575291999999999</v>
      </c>
      <c r="E6607">
        <v>1.1146267999999999</v>
      </c>
      <c r="F6607">
        <f t="shared" si="206"/>
        <v>5.7537377777777773E-2</v>
      </c>
      <c r="G6607">
        <f t="shared" si="207"/>
        <v>1.0890170901234568</v>
      </c>
    </row>
    <row r="6608" spans="1:7" x14ac:dyDescent="0.3">
      <c r="A6608">
        <v>66.029998064041095</v>
      </c>
      <c r="B6608">
        <v>90.258110000000002</v>
      </c>
      <c r="C6608">
        <v>0.51790303000000004</v>
      </c>
      <c r="D6608">
        <v>-0.27162301999999999</v>
      </c>
      <c r="E6608">
        <v>1.1142974999999999</v>
      </c>
      <c r="F6608">
        <f t="shared" si="206"/>
        <v>5.7544781111111117E-2</v>
      </c>
      <c r="G6608">
        <f t="shared" si="207"/>
        <v>1.0886878308641976</v>
      </c>
    </row>
    <row r="6609" spans="1:7" x14ac:dyDescent="0.3">
      <c r="A6609">
        <v>66.040000200271606</v>
      </c>
      <c r="B6609">
        <v>90.200969999999998</v>
      </c>
      <c r="C6609">
        <v>0.51800966000000004</v>
      </c>
      <c r="D6609">
        <v>-0.23255814999999999</v>
      </c>
      <c r="E6609">
        <v>1.1135919999999999</v>
      </c>
      <c r="F6609">
        <f t="shared" si="206"/>
        <v>5.7556628888888892E-2</v>
      </c>
      <c r="G6609">
        <f t="shared" si="207"/>
        <v>1.087982398765432</v>
      </c>
    </row>
    <row r="6610" spans="1:7" x14ac:dyDescent="0.3">
      <c r="A6610">
        <v>66.049872636795001</v>
      </c>
      <c r="B6610">
        <v>90.225740000000002</v>
      </c>
      <c r="C6610">
        <v>0.51815635000000004</v>
      </c>
      <c r="D6610">
        <v>-0.17884393000000001</v>
      </c>
      <c r="E6610">
        <v>1.1138977999999999</v>
      </c>
      <c r="F6610">
        <f t="shared" si="206"/>
        <v>5.7572927777777783E-2</v>
      </c>
      <c r="G6610">
        <f t="shared" si="207"/>
        <v>1.088288201234568</v>
      </c>
    </row>
    <row r="6611" spans="1:7" x14ac:dyDescent="0.3">
      <c r="A6611">
        <v>66.059996843337998</v>
      </c>
      <c r="B6611">
        <v>90.26764</v>
      </c>
      <c r="C6611">
        <v>0.51824970000000004</v>
      </c>
      <c r="D6611">
        <v>-0.1532076</v>
      </c>
      <c r="E6611">
        <v>1.1144152000000001</v>
      </c>
      <c r="F6611">
        <f t="shared" si="206"/>
        <v>5.7583300000000004E-2</v>
      </c>
      <c r="G6611">
        <f t="shared" si="207"/>
        <v>1.0888054851851852</v>
      </c>
    </row>
    <row r="6612" spans="1:7" x14ac:dyDescent="0.3">
      <c r="A6612">
        <v>66.069998979568396</v>
      </c>
      <c r="B6612">
        <v>90.280969999999996</v>
      </c>
      <c r="C6612">
        <v>0.51830299999999996</v>
      </c>
      <c r="D6612">
        <v>-0.17151926000000001</v>
      </c>
      <c r="E6612">
        <v>1.1145798</v>
      </c>
      <c r="F6612">
        <f t="shared" si="206"/>
        <v>5.7589222222222215E-2</v>
      </c>
      <c r="G6612">
        <f t="shared" si="207"/>
        <v>1.0889700530864197</v>
      </c>
    </row>
    <row r="6613" spans="1:7" x14ac:dyDescent="0.3">
      <c r="A6613">
        <v>66.080001115798893</v>
      </c>
      <c r="B6613">
        <v>90.305729999999997</v>
      </c>
      <c r="C6613">
        <v>0.51831629999999995</v>
      </c>
      <c r="D6613">
        <v>-0.24476592</v>
      </c>
      <c r="E6613">
        <v>1.1148853999999999</v>
      </c>
      <c r="F6613">
        <f t="shared" si="206"/>
        <v>5.7590699999999995E-2</v>
      </c>
      <c r="G6613">
        <f t="shared" si="207"/>
        <v>1.0892757320987654</v>
      </c>
    </row>
    <row r="6614" spans="1:7" x14ac:dyDescent="0.3">
      <c r="A6614">
        <v>66.090003252029405</v>
      </c>
      <c r="B6614">
        <v>90.244774000000007</v>
      </c>
      <c r="C6614">
        <v>0.51836959999999999</v>
      </c>
      <c r="D6614">
        <v>-0.2618568</v>
      </c>
      <c r="E6614">
        <v>1.1141329</v>
      </c>
      <c r="F6614">
        <f t="shared" si="206"/>
        <v>5.759662222222222E-2</v>
      </c>
      <c r="G6614">
        <f t="shared" si="207"/>
        <v>1.0885231888888891</v>
      </c>
    </row>
    <row r="6615" spans="1:7" x14ac:dyDescent="0.3">
      <c r="A6615">
        <v>66.0998756885528</v>
      </c>
      <c r="B6615">
        <v>90.237160000000003</v>
      </c>
      <c r="C6615">
        <v>0.51843629999999996</v>
      </c>
      <c r="D6615">
        <v>-0.28016847</v>
      </c>
      <c r="E6615">
        <v>1.114039</v>
      </c>
      <c r="F6615">
        <f t="shared" si="206"/>
        <v>5.7604033333333332E-2</v>
      </c>
      <c r="G6615">
        <f t="shared" si="207"/>
        <v>1.0884291888888891</v>
      </c>
    </row>
    <row r="6616" spans="1:7" x14ac:dyDescent="0.3">
      <c r="A6616">
        <v>66.109877824783297</v>
      </c>
      <c r="B6616">
        <v>90.252396000000005</v>
      </c>
      <c r="C6616">
        <v>0.51851623999999996</v>
      </c>
      <c r="D6616">
        <v>-0.28138923999999998</v>
      </c>
      <c r="E6616">
        <v>1.1142269</v>
      </c>
      <c r="F6616">
        <f t="shared" si="206"/>
        <v>5.7612915555555554E-2</v>
      </c>
      <c r="G6616">
        <f t="shared" si="207"/>
        <v>1.088617287654321</v>
      </c>
    </row>
    <row r="6617" spans="1:7" x14ac:dyDescent="0.3">
      <c r="A6617">
        <v>66.119872331619206</v>
      </c>
      <c r="B6617">
        <v>90.231449999999995</v>
      </c>
      <c r="C6617">
        <v>0.51856959999999996</v>
      </c>
      <c r="D6617">
        <v>-0.29848012000000002</v>
      </c>
      <c r="E6617">
        <v>1.1139684000000001</v>
      </c>
      <c r="F6617">
        <f t="shared" si="206"/>
        <v>5.7618844444444442E-2</v>
      </c>
      <c r="G6617">
        <f t="shared" si="207"/>
        <v>1.0883586950617283</v>
      </c>
    </row>
    <row r="6618" spans="1:7" x14ac:dyDescent="0.3">
      <c r="A6618">
        <v>66.129996538162203</v>
      </c>
      <c r="B6618">
        <v>90.26764</v>
      </c>
      <c r="C6618">
        <v>0.5186096</v>
      </c>
      <c r="D6618">
        <v>-0.34364889999999998</v>
      </c>
      <c r="E6618">
        <v>1.1144152000000001</v>
      </c>
      <c r="F6618">
        <f t="shared" si="206"/>
        <v>5.7623288888888888E-2</v>
      </c>
      <c r="G6618">
        <f t="shared" si="207"/>
        <v>1.0888054851851852</v>
      </c>
    </row>
    <row r="6619" spans="1:7" x14ac:dyDescent="0.3">
      <c r="A6619">
        <v>66.1399986743927</v>
      </c>
      <c r="B6619">
        <v>90.220023999999995</v>
      </c>
      <c r="C6619">
        <v>0.51863619999999999</v>
      </c>
      <c r="D6619">
        <v>-0.40224623999999998</v>
      </c>
      <c r="E6619">
        <v>1.1138272</v>
      </c>
      <c r="F6619">
        <f t="shared" si="206"/>
        <v>5.7626244444444447E-2</v>
      </c>
      <c r="G6619">
        <f t="shared" si="207"/>
        <v>1.0882176333333333</v>
      </c>
    </row>
    <row r="6620" spans="1:7" x14ac:dyDescent="0.3">
      <c r="A6620">
        <v>66.149878740310598</v>
      </c>
      <c r="B6620">
        <v>90.193343999999996</v>
      </c>
      <c r="C6620">
        <v>0.51866287</v>
      </c>
      <c r="D6620">
        <v>-0.44619423000000002</v>
      </c>
      <c r="E6620">
        <v>1.1134980000000001</v>
      </c>
      <c r="F6620">
        <f t="shared" si="206"/>
        <v>5.7629207777777774E-2</v>
      </c>
      <c r="G6620">
        <f t="shared" si="207"/>
        <v>1.087888250617284</v>
      </c>
    </row>
    <row r="6621" spans="1:7" x14ac:dyDescent="0.3">
      <c r="A6621">
        <v>66.159873247146606</v>
      </c>
      <c r="B6621">
        <v>90.220023999999995</v>
      </c>
      <c r="C6621">
        <v>0.51896949999999997</v>
      </c>
      <c r="D6621">
        <v>-0.21302570000000001</v>
      </c>
      <c r="E6621">
        <v>1.1138272</v>
      </c>
      <c r="F6621">
        <f t="shared" si="206"/>
        <v>5.7663277777777772E-2</v>
      </c>
      <c r="G6621">
        <f t="shared" si="207"/>
        <v>1.0882176333333333</v>
      </c>
    </row>
    <row r="6622" spans="1:7" x14ac:dyDescent="0.3">
      <c r="A6622">
        <v>66.169875383377004</v>
      </c>
      <c r="B6622">
        <v>90.296210000000002</v>
      </c>
      <c r="C6622">
        <v>0.51922274000000002</v>
      </c>
      <c r="D6622">
        <v>-2.3805164E-2</v>
      </c>
      <c r="E6622">
        <v>1.1147678999999999</v>
      </c>
      <c r="F6622">
        <f t="shared" si="206"/>
        <v>5.7691415555555556E-2</v>
      </c>
      <c r="G6622">
        <f t="shared" si="207"/>
        <v>1.089158201234568</v>
      </c>
    </row>
    <row r="6623" spans="1:7" x14ac:dyDescent="0.3">
      <c r="A6623">
        <v>66.179877519607501</v>
      </c>
      <c r="B6623">
        <v>90.37621</v>
      </c>
      <c r="C6623">
        <v>0.51918273999999998</v>
      </c>
      <c r="D6623">
        <v>-0.15442838</v>
      </c>
      <c r="E6623">
        <v>1.1157556</v>
      </c>
      <c r="F6623">
        <f t="shared" si="206"/>
        <v>5.768697111111111E-2</v>
      </c>
      <c r="G6623">
        <f t="shared" si="207"/>
        <v>1.0901458555555557</v>
      </c>
    </row>
    <row r="6624" spans="1:7" x14ac:dyDescent="0.3">
      <c r="A6624">
        <v>66.189872026443396</v>
      </c>
      <c r="B6624">
        <v>90.374306000000004</v>
      </c>
      <c r="C6624">
        <v>0.5191694</v>
      </c>
      <c r="D6624">
        <v>-0.25697367999999998</v>
      </c>
      <c r="E6624">
        <v>1.1157321</v>
      </c>
      <c r="F6624">
        <f t="shared" si="206"/>
        <v>5.7685488888888886E-2</v>
      </c>
      <c r="G6624">
        <f t="shared" si="207"/>
        <v>1.0901223493827161</v>
      </c>
    </row>
    <row r="6625" spans="1:7" x14ac:dyDescent="0.3">
      <c r="A6625">
        <v>66.199874162673893</v>
      </c>
      <c r="B6625">
        <v>90.347639999999998</v>
      </c>
      <c r="C6625">
        <v>0.51918273999999998</v>
      </c>
      <c r="D6625">
        <v>-0.31557099999999999</v>
      </c>
      <c r="E6625">
        <v>1.1154028</v>
      </c>
      <c r="F6625">
        <f t="shared" si="206"/>
        <v>5.768697111111111E-2</v>
      </c>
      <c r="G6625">
        <f t="shared" si="207"/>
        <v>1.0897931395061728</v>
      </c>
    </row>
    <row r="6626" spans="1:7" x14ac:dyDescent="0.3">
      <c r="A6626">
        <v>66.209876298904405</v>
      </c>
      <c r="B6626">
        <v>90.332404999999994</v>
      </c>
      <c r="C6626">
        <v>0.51918273999999998</v>
      </c>
      <c r="D6626">
        <v>-0.40346700000000002</v>
      </c>
      <c r="E6626">
        <v>1.1152146999999999</v>
      </c>
      <c r="F6626">
        <f t="shared" si="206"/>
        <v>5.768697111111111E-2</v>
      </c>
      <c r="G6626">
        <f t="shared" si="207"/>
        <v>1.0896050530864196</v>
      </c>
    </row>
    <row r="6627" spans="1:7" x14ac:dyDescent="0.3">
      <c r="A6627">
        <v>66.220000505447302</v>
      </c>
      <c r="B6627">
        <v>90.277159999999995</v>
      </c>
      <c r="C6627">
        <v>0.51919610000000005</v>
      </c>
      <c r="D6627">
        <v>-0.47671365999999998</v>
      </c>
      <c r="E6627">
        <v>1.1145327</v>
      </c>
      <c r="F6627">
        <f t="shared" si="206"/>
        <v>5.7688455555555559E-2</v>
      </c>
      <c r="G6627">
        <f t="shared" si="207"/>
        <v>1.0889230160493828</v>
      </c>
    </row>
    <row r="6628" spans="1:7" x14ac:dyDescent="0.3">
      <c r="A6628">
        <v>66.229872941970797</v>
      </c>
      <c r="B6628">
        <v>90.252396000000005</v>
      </c>
      <c r="C6628">
        <v>0.51943605999999998</v>
      </c>
      <c r="D6628">
        <v>-0.30092168000000002</v>
      </c>
      <c r="E6628">
        <v>1.1142269</v>
      </c>
      <c r="F6628">
        <f t="shared" si="206"/>
        <v>5.7715117777777776E-2</v>
      </c>
      <c r="G6628">
        <f t="shared" si="207"/>
        <v>1.088617287654321</v>
      </c>
    </row>
    <row r="6629" spans="1:7" x14ac:dyDescent="0.3">
      <c r="A6629">
        <v>66.239875078201294</v>
      </c>
      <c r="B6629">
        <v>90.330500000000001</v>
      </c>
      <c r="C6629">
        <v>0.51987594000000004</v>
      </c>
      <c r="D6629">
        <v>5.4324604999999998E-2</v>
      </c>
      <c r="E6629">
        <v>1.1151911999999999</v>
      </c>
      <c r="F6629">
        <f t="shared" si="206"/>
        <v>5.776399333333334E-2</v>
      </c>
      <c r="G6629">
        <f t="shared" si="207"/>
        <v>1.0895815345679012</v>
      </c>
    </row>
    <row r="6630" spans="1:7" x14ac:dyDescent="0.3">
      <c r="A6630">
        <v>66.249877214431706</v>
      </c>
      <c r="B6630">
        <v>90.484795000000005</v>
      </c>
      <c r="C6630">
        <v>0.51994260000000003</v>
      </c>
      <c r="D6630">
        <v>6.4090826000000004E-2</v>
      </c>
      <c r="E6630">
        <v>1.1170960999999999</v>
      </c>
      <c r="F6630">
        <f t="shared" si="206"/>
        <v>5.7771400000000001E-2</v>
      </c>
      <c r="G6630">
        <f t="shared" si="207"/>
        <v>1.0914864111111111</v>
      </c>
    </row>
    <row r="6631" spans="1:7" x14ac:dyDescent="0.3">
      <c r="A6631">
        <v>66.2598717212677</v>
      </c>
      <c r="B6631">
        <v>90.530510000000007</v>
      </c>
      <c r="C6631">
        <v>0.51987594000000004</v>
      </c>
      <c r="D6631">
        <v>-9.3389490000000006E-2</v>
      </c>
      <c r="E6631">
        <v>1.1176604000000001</v>
      </c>
      <c r="F6631">
        <f t="shared" si="206"/>
        <v>5.776399333333334E-2</v>
      </c>
      <c r="G6631">
        <f t="shared" si="207"/>
        <v>1.0920507938271606</v>
      </c>
    </row>
    <row r="6632" spans="1:7" x14ac:dyDescent="0.3">
      <c r="A6632">
        <v>66.269873857498098</v>
      </c>
      <c r="B6632">
        <v>90.49812</v>
      </c>
      <c r="C6632">
        <v>0.51990259999999999</v>
      </c>
      <c r="D6632">
        <v>-0.15442838</v>
      </c>
      <c r="E6632">
        <v>1.1172606</v>
      </c>
      <c r="F6632">
        <f t="shared" si="206"/>
        <v>5.7766955555555555E-2</v>
      </c>
      <c r="G6632">
        <f t="shared" si="207"/>
        <v>1.0916509172839506</v>
      </c>
    </row>
    <row r="6633" spans="1:7" x14ac:dyDescent="0.3">
      <c r="A6633">
        <v>66.279875993728595</v>
      </c>
      <c r="B6633">
        <v>90.494315999999998</v>
      </c>
      <c r="C6633">
        <v>0.51992923000000002</v>
      </c>
      <c r="D6633">
        <v>-0.19837637</v>
      </c>
      <c r="E6633">
        <v>1.1172135999999999</v>
      </c>
      <c r="F6633">
        <f t="shared" si="206"/>
        <v>5.7769914444444445E-2</v>
      </c>
      <c r="G6633">
        <f t="shared" si="207"/>
        <v>1.0916039543209877</v>
      </c>
    </row>
    <row r="6634" spans="1:7" x14ac:dyDescent="0.3">
      <c r="A6634">
        <v>66.289878129959106</v>
      </c>
      <c r="B6634">
        <v>90.429550000000006</v>
      </c>
      <c r="C6634">
        <v>0.51996920000000002</v>
      </c>
      <c r="D6634">
        <v>-0.24476592</v>
      </c>
      <c r="E6634">
        <v>1.1164141000000001</v>
      </c>
      <c r="F6634">
        <f t="shared" si="206"/>
        <v>5.7774355555555559E-2</v>
      </c>
      <c r="G6634">
        <f t="shared" si="207"/>
        <v>1.0908043740740743</v>
      </c>
    </row>
    <row r="6635" spans="1:7" x14ac:dyDescent="0.3">
      <c r="A6635">
        <v>66.299872636795001</v>
      </c>
      <c r="B6635">
        <v>90.412409999999994</v>
      </c>
      <c r="C6635">
        <v>0.5200226</v>
      </c>
      <c r="D6635">
        <v>-0.27406457000000001</v>
      </c>
      <c r="E6635">
        <v>1.1162023999999999</v>
      </c>
      <c r="F6635">
        <f t="shared" si="206"/>
        <v>5.7780288888888892E-2</v>
      </c>
      <c r="G6635">
        <f t="shared" si="207"/>
        <v>1.0905927691358024</v>
      </c>
    </row>
    <row r="6636" spans="1:7" x14ac:dyDescent="0.3">
      <c r="A6636">
        <v>66.309874773025498</v>
      </c>
      <c r="B6636">
        <v>90.402884999999998</v>
      </c>
      <c r="C6636">
        <v>0.52011585000000005</v>
      </c>
      <c r="D6636">
        <v>-0.24964902999999999</v>
      </c>
      <c r="E6636">
        <v>1.1160848000000001</v>
      </c>
      <c r="F6636">
        <f t="shared" si="206"/>
        <v>5.7790650000000006E-2</v>
      </c>
      <c r="G6636">
        <f t="shared" si="207"/>
        <v>1.0904751765432099</v>
      </c>
    </row>
    <row r="6637" spans="1:7" x14ac:dyDescent="0.3">
      <c r="A6637">
        <v>66.319876909255896</v>
      </c>
      <c r="B6637">
        <v>90.378119999999996</v>
      </c>
      <c r="C6637">
        <v>0.52020920000000004</v>
      </c>
      <c r="D6637">
        <v>-0.23866203</v>
      </c>
      <c r="E6637">
        <v>1.1157792</v>
      </c>
      <c r="F6637">
        <f t="shared" si="206"/>
        <v>5.7801022222222227E-2</v>
      </c>
      <c r="G6637">
        <f t="shared" si="207"/>
        <v>1.0901694358024692</v>
      </c>
    </row>
    <row r="6638" spans="1:7" x14ac:dyDescent="0.3">
      <c r="A6638">
        <v>66.330001115798893</v>
      </c>
      <c r="B6638">
        <v>90.420029999999997</v>
      </c>
      <c r="C6638">
        <v>0.52027582999999999</v>
      </c>
      <c r="D6638">
        <v>-0.23988281</v>
      </c>
      <c r="E6638">
        <v>1.1162965</v>
      </c>
      <c r="F6638">
        <f t="shared" si="206"/>
        <v>5.7808425555555557E-2</v>
      </c>
      <c r="G6638">
        <f t="shared" si="207"/>
        <v>1.0906868432098766</v>
      </c>
    </row>
    <row r="6639" spans="1:7" x14ac:dyDescent="0.3">
      <c r="A6639">
        <v>66.339873552322302</v>
      </c>
      <c r="B6639">
        <v>90.410499999999999</v>
      </c>
      <c r="C6639">
        <v>0.52031579999999999</v>
      </c>
      <c r="D6639">
        <v>-0.28505158000000003</v>
      </c>
      <c r="E6639">
        <v>1.1161789</v>
      </c>
      <c r="F6639">
        <f t="shared" si="206"/>
        <v>5.7812866666666664E-2</v>
      </c>
      <c r="G6639">
        <f t="shared" si="207"/>
        <v>1.0905691888888889</v>
      </c>
    </row>
    <row r="6640" spans="1:7" x14ac:dyDescent="0.3">
      <c r="A6640">
        <v>66.3499977588653</v>
      </c>
      <c r="B6640">
        <v>90.400980000000004</v>
      </c>
      <c r="C6640">
        <v>0.52034247</v>
      </c>
      <c r="D6640">
        <v>-0.34364889999999998</v>
      </c>
      <c r="E6640">
        <v>1.1160612999999999</v>
      </c>
      <c r="F6640">
        <f t="shared" si="206"/>
        <v>5.7815829999999999E-2</v>
      </c>
      <c r="G6640">
        <f t="shared" si="207"/>
        <v>1.0904516580246915</v>
      </c>
    </row>
    <row r="6641" spans="1:7" x14ac:dyDescent="0.3">
      <c r="A6641">
        <v>66.359999895095797</v>
      </c>
      <c r="B6641">
        <v>90.387640000000005</v>
      </c>
      <c r="C6641">
        <v>0.52036910000000003</v>
      </c>
      <c r="D6641">
        <v>-0.38881767</v>
      </c>
      <c r="E6641">
        <v>1.1158967</v>
      </c>
      <c r="F6641">
        <f t="shared" si="206"/>
        <v>5.7818788888888889E-2</v>
      </c>
      <c r="G6641">
        <f t="shared" si="207"/>
        <v>1.0902869666666668</v>
      </c>
    </row>
    <row r="6642" spans="1:7" x14ac:dyDescent="0.3">
      <c r="A6642">
        <v>66.370002031326294</v>
      </c>
      <c r="B6642">
        <v>90.338120000000004</v>
      </c>
      <c r="C6642">
        <v>0.52042246000000003</v>
      </c>
      <c r="D6642">
        <v>-0.42177868000000002</v>
      </c>
      <c r="E6642">
        <v>1.1152853</v>
      </c>
      <c r="F6642">
        <f t="shared" si="206"/>
        <v>5.7824717777777784E-2</v>
      </c>
      <c r="G6642">
        <f t="shared" si="207"/>
        <v>1.0896756086419754</v>
      </c>
    </row>
    <row r="6643" spans="1:7" x14ac:dyDescent="0.3">
      <c r="A6643">
        <v>66.379874467849703</v>
      </c>
      <c r="B6643">
        <v>90.343834000000001</v>
      </c>
      <c r="C6643">
        <v>0.52047575000000001</v>
      </c>
      <c r="D6643">
        <v>-0.4535189</v>
      </c>
      <c r="E6643">
        <v>1.1153557999999999</v>
      </c>
      <c r="F6643">
        <f t="shared" si="206"/>
        <v>5.783063888888889E-2</v>
      </c>
      <c r="G6643">
        <f t="shared" si="207"/>
        <v>1.0897461518518519</v>
      </c>
    </row>
    <row r="6644" spans="1:7" x14ac:dyDescent="0.3">
      <c r="A6644">
        <v>66.3898766040802</v>
      </c>
      <c r="B6644">
        <v>90.303825000000003</v>
      </c>
      <c r="C6644">
        <v>0.52055572999999999</v>
      </c>
      <c r="D6644">
        <v>-0.44497344</v>
      </c>
      <c r="E6644">
        <v>1.114862</v>
      </c>
      <c r="F6644">
        <f t="shared" si="206"/>
        <v>5.7839525555555556E-2</v>
      </c>
      <c r="G6644">
        <f t="shared" si="207"/>
        <v>1.0892522135802469</v>
      </c>
    </row>
    <row r="6645" spans="1:7" x14ac:dyDescent="0.3">
      <c r="A6645">
        <v>66.399878740310598</v>
      </c>
      <c r="B6645">
        <v>90.326689999999999</v>
      </c>
      <c r="C6645">
        <v>0.52091569999999998</v>
      </c>
      <c r="D6645">
        <v>-0.15809071</v>
      </c>
      <c r="E6645">
        <v>1.1151441</v>
      </c>
      <c r="F6645">
        <f t="shared" si="206"/>
        <v>5.7879522222222222E-2</v>
      </c>
      <c r="G6645">
        <f t="shared" si="207"/>
        <v>1.0895344975308643</v>
      </c>
    </row>
    <row r="6646" spans="1:7" x14ac:dyDescent="0.3">
      <c r="A6646">
        <v>66.409873247146606</v>
      </c>
      <c r="B6646">
        <v>90.49812</v>
      </c>
      <c r="C6646">
        <v>0.52108896000000005</v>
      </c>
      <c r="D6646">
        <v>-5.188305E-2</v>
      </c>
      <c r="E6646">
        <v>1.1172606</v>
      </c>
      <c r="F6646">
        <f t="shared" si="206"/>
        <v>5.7898773333333341E-2</v>
      </c>
      <c r="G6646">
        <f t="shared" si="207"/>
        <v>1.0916509172839506</v>
      </c>
    </row>
    <row r="6647" spans="1:7" x14ac:dyDescent="0.3">
      <c r="A6647">
        <v>66.419997453689504</v>
      </c>
      <c r="B6647">
        <v>90.507649999999998</v>
      </c>
      <c r="C6647">
        <v>0.52103569999999999</v>
      </c>
      <c r="D6647">
        <v>-0.19715559999999999</v>
      </c>
      <c r="E6647">
        <v>1.1173782000000001</v>
      </c>
      <c r="F6647">
        <f t="shared" si="206"/>
        <v>5.7892855555555553E-2</v>
      </c>
      <c r="G6647">
        <f t="shared" si="207"/>
        <v>1.0917685716049383</v>
      </c>
    </row>
    <row r="6648" spans="1:7" x14ac:dyDescent="0.3">
      <c r="A6648">
        <v>66.429999589920001</v>
      </c>
      <c r="B6648">
        <v>90.513369999999995</v>
      </c>
      <c r="C6648">
        <v>0.52103569999999999</v>
      </c>
      <c r="D6648">
        <v>-0.28505158000000003</v>
      </c>
      <c r="E6648">
        <v>1.1174488</v>
      </c>
      <c r="F6648">
        <f t="shared" si="206"/>
        <v>5.7892855555555553E-2</v>
      </c>
      <c r="G6648">
        <f t="shared" si="207"/>
        <v>1.0918391888888888</v>
      </c>
    </row>
    <row r="6649" spans="1:7" x14ac:dyDescent="0.3">
      <c r="A6649">
        <v>66.439872026443396</v>
      </c>
      <c r="B6649">
        <v>90.469549999999998</v>
      </c>
      <c r="C6649">
        <v>0.52104899999999998</v>
      </c>
      <c r="D6649">
        <v>-0.34486967000000002</v>
      </c>
      <c r="E6649">
        <v>1.1169077999999999</v>
      </c>
      <c r="F6649">
        <f t="shared" si="206"/>
        <v>5.7894333333333332E-2</v>
      </c>
      <c r="G6649">
        <f t="shared" si="207"/>
        <v>1.091298201234568</v>
      </c>
    </row>
    <row r="6650" spans="1:7" x14ac:dyDescent="0.3">
      <c r="A6650">
        <v>66.449996232986393</v>
      </c>
      <c r="B6650">
        <v>90.45241</v>
      </c>
      <c r="C6650">
        <v>0.52104899999999998</v>
      </c>
      <c r="D6650">
        <v>-0.43276566</v>
      </c>
      <c r="E6650">
        <v>1.1166962</v>
      </c>
      <c r="F6650">
        <f t="shared" si="206"/>
        <v>5.7894333333333332E-2</v>
      </c>
      <c r="G6650">
        <f t="shared" si="207"/>
        <v>1.0910865962962963</v>
      </c>
    </row>
    <row r="6651" spans="1:7" x14ac:dyDescent="0.3">
      <c r="A6651">
        <v>66.459876298904405</v>
      </c>
      <c r="B6651">
        <v>90.385739999999998</v>
      </c>
      <c r="C6651">
        <v>0.52119559999999998</v>
      </c>
      <c r="D6651">
        <v>-0.36806445999999998</v>
      </c>
      <c r="E6651">
        <v>1.1158732</v>
      </c>
      <c r="F6651">
        <f t="shared" si="206"/>
        <v>5.7910622222222222E-2</v>
      </c>
      <c r="G6651">
        <f t="shared" si="207"/>
        <v>1.0902635098765432</v>
      </c>
    </row>
    <row r="6652" spans="1:7" x14ac:dyDescent="0.3">
      <c r="A6652">
        <v>66.469878435134802</v>
      </c>
      <c r="B6652">
        <v>90.425740000000005</v>
      </c>
      <c r="C6652">
        <v>0.52163550000000003</v>
      </c>
      <c r="D6652">
        <v>1.6480498E-2</v>
      </c>
      <c r="E6652">
        <v>1.1163670000000001</v>
      </c>
      <c r="F6652">
        <f t="shared" si="206"/>
        <v>5.7959500000000004E-2</v>
      </c>
      <c r="G6652">
        <f t="shared" si="207"/>
        <v>1.0907573370370371</v>
      </c>
    </row>
    <row r="6653" spans="1:7" x14ac:dyDescent="0.3">
      <c r="A6653">
        <v>66.479872941970797</v>
      </c>
      <c r="B6653">
        <v>90.642899999999997</v>
      </c>
      <c r="C6653">
        <v>0.52178210000000003</v>
      </c>
      <c r="D6653">
        <v>8.1181710000000004E-2</v>
      </c>
      <c r="E6653">
        <v>1.1190479</v>
      </c>
      <c r="F6653">
        <f t="shared" si="206"/>
        <v>5.7975788888888893E-2</v>
      </c>
      <c r="G6653">
        <f t="shared" si="207"/>
        <v>1.0934383246913579</v>
      </c>
    </row>
    <row r="6654" spans="1:7" x14ac:dyDescent="0.3">
      <c r="A6654">
        <v>66.489875078201294</v>
      </c>
      <c r="B6654">
        <v>90.669560000000004</v>
      </c>
      <c r="C6654">
        <v>0.52174209999999999</v>
      </c>
      <c r="D6654">
        <v>-4.9441494000000002E-2</v>
      </c>
      <c r="E6654">
        <v>1.1193770999999999</v>
      </c>
      <c r="F6654">
        <f t="shared" si="206"/>
        <v>5.7971344444444441E-2</v>
      </c>
      <c r="G6654">
        <f t="shared" si="207"/>
        <v>1.0937674604938272</v>
      </c>
    </row>
    <row r="6655" spans="1:7" x14ac:dyDescent="0.3">
      <c r="A6655">
        <v>66.499877214431706</v>
      </c>
      <c r="B6655">
        <v>90.663849999999996</v>
      </c>
      <c r="C6655">
        <v>0.52176880000000003</v>
      </c>
      <c r="D6655">
        <v>-9.5831044000000004E-2</v>
      </c>
      <c r="E6655">
        <v>1.1193066</v>
      </c>
      <c r="F6655">
        <f t="shared" si="206"/>
        <v>5.7974311111111114E-2</v>
      </c>
      <c r="G6655">
        <f t="shared" si="207"/>
        <v>1.0936969666666667</v>
      </c>
    </row>
    <row r="6656" spans="1:7" x14ac:dyDescent="0.3">
      <c r="A6656">
        <v>66.5098717212677</v>
      </c>
      <c r="B6656">
        <v>90.652420000000006</v>
      </c>
      <c r="C6656">
        <v>0.52179545000000005</v>
      </c>
      <c r="D6656">
        <v>-0.15564916000000001</v>
      </c>
      <c r="E6656">
        <v>1.1191655</v>
      </c>
      <c r="F6656">
        <f t="shared" si="206"/>
        <v>5.797727222222223E-2</v>
      </c>
      <c r="G6656">
        <f t="shared" si="207"/>
        <v>1.0935558555555556</v>
      </c>
    </row>
    <row r="6657" spans="1:7" x14ac:dyDescent="0.3">
      <c r="A6657">
        <v>66.5200035572052</v>
      </c>
      <c r="B6657">
        <v>90.604799999999997</v>
      </c>
      <c r="C6657">
        <v>0.5218488</v>
      </c>
      <c r="D6657">
        <v>-0.18616859999999999</v>
      </c>
      <c r="E6657">
        <v>1.1185776000000001</v>
      </c>
      <c r="F6657">
        <f t="shared" si="206"/>
        <v>5.7983199999999999E-2</v>
      </c>
      <c r="G6657">
        <f t="shared" si="207"/>
        <v>1.0929679543209876</v>
      </c>
    </row>
    <row r="6658" spans="1:7" x14ac:dyDescent="0.3">
      <c r="A6658">
        <v>66.529998064041095</v>
      </c>
      <c r="B6658">
        <v>90.587654000000001</v>
      </c>
      <c r="C6658">
        <v>0.52191544000000001</v>
      </c>
      <c r="D6658">
        <v>-0.18983093000000001</v>
      </c>
      <c r="E6658">
        <v>1.1183658999999999</v>
      </c>
      <c r="F6658">
        <f t="shared" si="206"/>
        <v>5.7990604444444448E-2</v>
      </c>
      <c r="G6658">
        <f t="shared" si="207"/>
        <v>1.0927562753086419</v>
      </c>
    </row>
    <row r="6659" spans="1:7" x14ac:dyDescent="0.3">
      <c r="A6659">
        <v>66.539878129959106</v>
      </c>
      <c r="B6659">
        <v>90.566699999999997</v>
      </c>
      <c r="C6659">
        <v>0.52203540000000004</v>
      </c>
      <c r="D6659">
        <v>-0.14954527000000001</v>
      </c>
      <c r="E6659">
        <v>1.1181072999999999</v>
      </c>
      <c r="F6659">
        <f t="shared" si="206"/>
        <v>5.8003933333333341E-2</v>
      </c>
      <c r="G6659">
        <f t="shared" si="207"/>
        <v>1.0924975839506172</v>
      </c>
    </row>
    <row r="6660" spans="1:7" x14ac:dyDescent="0.3">
      <c r="A6660">
        <v>66.550002336502004</v>
      </c>
      <c r="B6660">
        <v>90.589560000000006</v>
      </c>
      <c r="C6660">
        <v>0.52214205000000002</v>
      </c>
      <c r="D6660">
        <v>-0.11048037600000001</v>
      </c>
      <c r="E6660">
        <v>1.1183894999999999</v>
      </c>
      <c r="F6660">
        <f t="shared" si="206"/>
        <v>5.8015783333333334E-2</v>
      </c>
      <c r="G6660">
        <f t="shared" si="207"/>
        <v>1.0927798061728395</v>
      </c>
    </row>
    <row r="6661" spans="1:7" x14ac:dyDescent="0.3">
      <c r="A6661">
        <v>66.559996843337998</v>
      </c>
      <c r="B6661">
        <v>90.620040000000003</v>
      </c>
      <c r="C6661">
        <v>0.52219539999999998</v>
      </c>
      <c r="D6661">
        <v>-0.1422206</v>
      </c>
      <c r="E6661">
        <v>1.1187657</v>
      </c>
      <c r="F6661">
        <f t="shared" si="206"/>
        <v>5.802171111111111E-2</v>
      </c>
      <c r="G6661">
        <f t="shared" si="207"/>
        <v>1.0931561024691359</v>
      </c>
    </row>
    <row r="6662" spans="1:7" x14ac:dyDescent="0.3">
      <c r="A6662">
        <v>66.569998979568396</v>
      </c>
      <c r="B6662">
        <v>90.599080000000001</v>
      </c>
      <c r="C6662">
        <v>0.52222204000000005</v>
      </c>
      <c r="D6662">
        <v>-0.20203869999999999</v>
      </c>
      <c r="E6662">
        <v>1.1185069999999999</v>
      </c>
      <c r="F6662">
        <f t="shared" ref="F6662:F6725" si="208">C6662/9</f>
        <v>5.802467111111112E-2</v>
      </c>
      <c r="G6662">
        <f t="shared" ref="G6662:G6725" si="209">(B6662-$B$5)/81</f>
        <v>1.0928973370370372</v>
      </c>
    </row>
    <row r="6663" spans="1:7" x14ac:dyDescent="0.3">
      <c r="A6663">
        <v>66.579871416091905</v>
      </c>
      <c r="B6663">
        <v>90.618129999999994</v>
      </c>
      <c r="C6663">
        <v>0.52227539999999995</v>
      </c>
      <c r="D6663">
        <v>-0.21912959000000001</v>
      </c>
      <c r="E6663">
        <v>1.1187422</v>
      </c>
      <c r="F6663">
        <f t="shared" si="208"/>
        <v>5.8030599999999995E-2</v>
      </c>
      <c r="G6663">
        <f t="shared" si="209"/>
        <v>1.0931325222222221</v>
      </c>
    </row>
    <row r="6664" spans="1:7" x14ac:dyDescent="0.3">
      <c r="A6664">
        <v>66.589873552322302</v>
      </c>
      <c r="B6664">
        <v>90.574325999999999</v>
      </c>
      <c r="C6664">
        <v>0.52234199999999997</v>
      </c>
      <c r="D6664">
        <v>-0.23744125999999999</v>
      </c>
      <c r="E6664">
        <v>1.1182014</v>
      </c>
      <c r="F6664">
        <f t="shared" si="208"/>
        <v>5.8037999999999999E-2</v>
      </c>
      <c r="G6664">
        <f t="shared" si="209"/>
        <v>1.0925917320987655</v>
      </c>
    </row>
    <row r="6665" spans="1:7" x14ac:dyDescent="0.3">
      <c r="A6665">
        <v>66.5998756885528</v>
      </c>
      <c r="B6665">
        <v>90.568610000000007</v>
      </c>
      <c r="C6665">
        <v>0.52242200000000005</v>
      </c>
      <c r="D6665">
        <v>-0.22889581000000001</v>
      </c>
      <c r="E6665">
        <v>1.1181308000000001</v>
      </c>
      <c r="F6665">
        <f t="shared" si="208"/>
        <v>5.8046888888888898E-2</v>
      </c>
      <c r="G6665">
        <f t="shared" si="209"/>
        <v>1.092521164197531</v>
      </c>
    </row>
    <row r="6666" spans="1:7" x14ac:dyDescent="0.3">
      <c r="A6666">
        <v>66.609877824783297</v>
      </c>
      <c r="B6666">
        <v>90.591470000000001</v>
      </c>
      <c r="C6666">
        <v>0.52247529999999998</v>
      </c>
      <c r="D6666">
        <v>-0.25819448</v>
      </c>
      <c r="E6666">
        <v>1.1184130000000001</v>
      </c>
      <c r="F6666">
        <f t="shared" si="208"/>
        <v>5.8052811111111109E-2</v>
      </c>
      <c r="G6666">
        <f t="shared" si="209"/>
        <v>1.0928033864197531</v>
      </c>
    </row>
    <row r="6667" spans="1:7" x14ac:dyDescent="0.3">
      <c r="A6667">
        <v>66.619872331619206</v>
      </c>
      <c r="B6667">
        <v>90.578130000000002</v>
      </c>
      <c r="C6667">
        <v>0.52251530000000002</v>
      </c>
      <c r="D6667">
        <v>-0.30336322999999998</v>
      </c>
      <c r="E6667">
        <v>1.1182483000000001</v>
      </c>
      <c r="F6667">
        <f t="shared" si="208"/>
        <v>5.8057255555555555E-2</v>
      </c>
      <c r="G6667">
        <f t="shared" si="209"/>
        <v>1.0926386950617284</v>
      </c>
    </row>
    <row r="6668" spans="1:7" x14ac:dyDescent="0.3">
      <c r="A6668">
        <v>66.629874467849703</v>
      </c>
      <c r="B6668">
        <v>90.574325999999999</v>
      </c>
      <c r="C6668">
        <v>0.52255529999999994</v>
      </c>
      <c r="D6668">
        <v>-0.33510345000000002</v>
      </c>
      <c r="E6668">
        <v>1.1182014</v>
      </c>
      <c r="F6668">
        <f t="shared" si="208"/>
        <v>5.8061699999999994E-2</v>
      </c>
      <c r="G6668">
        <f t="shared" si="209"/>
        <v>1.0925917320987655</v>
      </c>
    </row>
    <row r="6669" spans="1:7" x14ac:dyDescent="0.3">
      <c r="A6669">
        <v>66.6398766040802</v>
      </c>
      <c r="B6669">
        <v>90.532420000000002</v>
      </c>
      <c r="C6669">
        <v>0.52259529999999998</v>
      </c>
      <c r="D6669">
        <v>-0.38027223999999998</v>
      </c>
      <c r="E6669">
        <v>1.1176839999999999</v>
      </c>
      <c r="F6669">
        <f t="shared" si="208"/>
        <v>5.806614444444444E-2</v>
      </c>
      <c r="G6669">
        <f t="shared" si="209"/>
        <v>1.0920743740740742</v>
      </c>
    </row>
    <row r="6670" spans="1:7" x14ac:dyDescent="0.3">
      <c r="A6670">
        <v>66.649878740310598</v>
      </c>
      <c r="B6670">
        <v>90.526700000000005</v>
      </c>
      <c r="C6670">
        <v>0.52266190000000001</v>
      </c>
      <c r="D6670">
        <v>-0.39858389999999999</v>
      </c>
      <c r="E6670">
        <v>1.1176134</v>
      </c>
      <c r="F6670">
        <f t="shared" si="208"/>
        <v>5.8073544444444444E-2</v>
      </c>
      <c r="G6670">
        <f t="shared" si="209"/>
        <v>1.0920037567901235</v>
      </c>
    </row>
    <row r="6671" spans="1:7" x14ac:dyDescent="0.3">
      <c r="A6671">
        <v>66.659873247146606</v>
      </c>
      <c r="B6671">
        <v>90.551460000000006</v>
      </c>
      <c r="C6671">
        <v>0.52275526999999999</v>
      </c>
      <c r="D6671">
        <v>-0.37294757000000001</v>
      </c>
      <c r="E6671">
        <v>1.1179190999999999</v>
      </c>
      <c r="F6671">
        <f t="shared" si="208"/>
        <v>5.8083918888888891E-2</v>
      </c>
      <c r="G6671">
        <f t="shared" si="209"/>
        <v>1.0923094358024692</v>
      </c>
    </row>
    <row r="6672" spans="1:7" x14ac:dyDescent="0.3">
      <c r="A6672">
        <v>66.669875383377004</v>
      </c>
      <c r="B6672">
        <v>90.515274000000005</v>
      </c>
      <c r="C6672">
        <v>0.52283520000000006</v>
      </c>
      <c r="D6672">
        <v>-0.37538913000000002</v>
      </c>
      <c r="E6672">
        <v>1.1174723</v>
      </c>
      <c r="F6672">
        <f t="shared" si="208"/>
        <v>5.8092800000000007E-2</v>
      </c>
      <c r="G6672">
        <f t="shared" si="209"/>
        <v>1.0918626950617285</v>
      </c>
    </row>
    <row r="6673" spans="1:7" x14ac:dyDescent="0.3">
      <c r="A6673">
        <v>66.679877519607501</v>
      </c>
      <c r="B6673">
        <v>90.570509999999999</v>
      </c>
      <c r="C6673">
        <v>0.52292854</v>
      </c>
      <c r="D6673">
        <v>-0.34975277999999999</v>
      </c>
      <c r="E6673">
        <v>1.1181543</v>
      </c>
      <c r="F6673">
        <f t="shared" si="208"/>
        <v>5.8103171111111108E-2</v>
      </c>
      <c r="G6673">
        <f t="shared" si="209"/>
        <v>1.0925446209876544</v>
      </c>
    </row>
    <row r="6674" spans="1:7" x14ac:dyDescent="0.3">
      <c r="A6674">
        <v>66.689872026443396</v>
      </c>
      <c r="B6674">
        <v>90.545745999999994</v>
      </c>
      <c r="C6674">
        <v>0.52300849999999999</v>
      </c>
      <c r="D6674">
        <v>-0.35341513000000002</v>
      </c>
      <c r="E6674">
        <v>1.1178485</v>
      </c>
      <c r="F6674">
        <f t="shared" si="208"/>
        <v>5.8112055555555556E-2</v>
      </c>
      <c r="G6674">
        <f t="shared" si="209"/>
        <v>1.0922388925925925</v>
      </c>
    </row>
    <row r="6675" spans="1:7" x14ac:dyDescent="0.3">
      <c r="A6675">
        <v>66.699874162673893</v>
      </c>
      <c r="B6675">
        <v>90.585753999999994</v>
      </c>
      <c r="C6675">
        <v>0.52308845999999998</v>
      </c>
      <c r="D6675">
        <v>-0.35585670000000003</v>
      </c>
      <c r="E6675">
        <v>1.1183424</v>
      </c>
      <c r="F6675">
        <f t="shared" si="208"/>
        <v>5.8120939999999996E-2</v>
      </c>
      <c r="G6675">
        <f t="shared" si="209"/>
        <v>1.0927328185185186</v>
      </c>
    </row>
    <row r="6676" spans="1:7" x14ac:dyDescent="0.3">
      <c r="A6676">
        <v>66.709998369216905</v>
      </c>
      <c r="B6676">
        <v>90.602900000000005</v>
      </c>
      <c r="C6676">
        <v>0.52318180000000003</v>
      </c>
      <c r="D6676">
        <v>-0.33022034</v>
      </c>
      <c r="E6676">
        <v>1.1185541000000001</v>
      </c>
      <c r="F6676">
        <f t="shared" si="208"/>
        <v>5.8131311111111111E-2</v>
      </c>
      <c r="G6676">
        <f t="shared" si="209"/>
        <v>1.0929444975308642</v>
      </c>
    </row>
    <row r="6677" spans="1:7" x14ac:dyDescent="0.3">
      <c r="A6677">
        <v>66.719878435134802</v>
      </c>
      <c r="B6677">
        <v>90.606705000000005</v>
      </c>
      <c r="C6677">
        <v>0.52330180000000004</v>
      </c>
      <c r="D6677">
        <v>-0.29115545999999998</v>
      </c>
      <c r="E6677">
        <v>1.1186011</v>
      </c>
      <c r="F6677">
        <f t="shared" si="208"/>
        <v>5.8144644444444449E-2</v>
      </c>
      <c r="G6677">
        <f t="shared" si="209"/>
        <v>1.0929914728395063</v>
      </c>
    </row>
    <row r="6678" spans="1:7" x14ac:dyDescent="0.3">
      <c r="A6678">
        <v>66.729872941970797</v>
      </c>
      <c r="B6678">
        <v>90.688614000000001</v>
      </c>
      <c r="C6678">
        <v>0.52344840000000004</v>
      </c>
      <c r="D6678">
        <v>-0.22401270000000001</v>
      </c>
      <c r="E6678">
        <v>1.1196123</v>
      </c>
      <c r="F6678">
        <f t="shared" si="208"/>
        <v>5.8160933333333338E-2</v>
      </c>
      <c r="G6678">
        <f t="shared" si="209"/>
        <v>1.0940026950617285</v>
      </c>
    </row>
    <row r="6679" spans="1:7" x14ac:dyDescent="0.3">
      <c r="A6679">
        <v>66.739997148513794</v>
      </c>
      <c r="B6679">
        <v>90.703860000000006</v>
      </c>
      <c r="C6679">
        <v>0.52358174000000002</v>
      </c>
      <c r="D6679">
        <v>-0.15686992999999999</v>
      </c>
      <c r="E6679">
        <v>1.1198003999999999</v>
      </c>
      <c r="F6679">
        <f t="shared" si="208"/>
        <v>5.8175748888888892E-2</v>
      </c>
      <c r="G6679">
        <f t="shared" si="209"/>
        <v>1.0941909172839508</v>
      </c>
    </row>
    <row r="6680" spans="1:7" x14ac:dyDescent="0.3">
      <c r="A6680">
        <v>66.749999284744206</v>
      </c>
      <c r="B6680">
        <v>90.747659999999996</v>
      </c>
      <c r="C6680">
        <v>0.52368840000000005</v>
      </c>
      <c r="D6680">
        <v>-0.13123360000000001</v>
      </c>
      <c r="E6680">
        <v>1.1203413</v>
      </c>
      <c r="F6680">
        <f t="shared" si="208"/>
        <v>5.8187600000000006E-2</v>
      </c>
      <c r="G6680">
        <f t="shared" si="209"/>
        <v>1.0947316580246913</v>
      </c>
    </row>
    <row r="6681" spans="1:7" x14ac:dyDescent="0.3">
      <c r="A6681">
        <v>66.7598717212677</v>
      </c>
      <c r="B6681">
        <v>90.778139999999993</v>
      </c>
      <c r="C6681">
        <v>0.52374166</v>
      </c>
      <c r="D6681">
        <v>-0.14710371</v>
      </c>
      <c r="E6681">
        <v>1.1207176000000001</v>
      </c>
      <c r="F6681">
        <f t="shared" si="208"/>
        <v>5.819351777777778E-2</v>
      </c>
      <c r="G6681">
        <f t="shared" si="209"/>
        <v>1.0951079543209876</v>
      </c>
    </row>
    <row r="6682" spans="1:7" x14ac:dyDescent="0.3">
      <c r="A6682">
        <v>66.769873857498098</v>
      </c>
      <c r="B6682">
        <v>90.75909</v>
      </c>
      <c r="C6682">
        <v>0.52378166000000004</v>
      </c>
      <c r="D6682">
        <v>-0.19227248</v>
      </c>
      <c r="E6682">
        <v>1.1204824</v>
      </c>
      <c r="F6682">
        <f t="shared" si="208"/>
        <v>5.8197962222222226E-2</v>
      </c>
      <c r="G6682">
        <f t="shared" si="209"/>
        <v>1.0948727691358024</v>
      </c>
    </row>
    <row r="6683" spans="1:7" x14ac:dyDescent="0.3">
      <c r="A6683">
        <v>66.779875993728595</v>
      </c>
      <c r="B6683">
        <v>90.787660000000002</v>
      </c>
      <c r="C6683">
        <v>0.52384830000000004</v>
      </c>
      <c r="D6683">
        <v>-0.20936336999999999</v>
      </c>
      <c r="E6683">
        <v>1.1208351999999999</v>
      </c>
      <c r="F6683">
        <f t="shared" si="208"/>
        <v>5.8205366666666675E-2</v>
      </c>
      <c r="G6683">
        <f t="shared" si="209"/>
        <v>1.0952254851851853</v>
      </c>
    </row>
    <row r="6684" spans="1:7" x14ac:dyDescent="0.3">
      <c r="A6684">
        <v>66.790000200271606</v>
      </c>
      <c r="B6684">
        <v>90.760999999999996</v>
      </c>
      <c r="C6684">
        <v>0.52392830000000001</v>
      </c>
      <c r="D6684">
        <v>-0.19837637</v>
      </c>
      <c r="E6684">
        <v>1.1205058999999999</v>
      </c>
      <c r="F6684">
        <f t="shared" si="208"/>
        <v>5.8214255555555559E-2</v>
      </c>
      <c r="G6684">
        <f t="shared" si="209"/>
        <v>1.094896349382716</v>
      </c>
    </row>
    <row r="6685" spans="1:7" x14ac:dyDescent="0.3">
      <c r="A6685">
        <v>66.800002336502004</v>
      </c>
      <c r="B6685">
        <v>90.778139999999993</v>
      </c>
      <c r="C6685">
        <v>0.52402159999999998</v>
      </c>
      <c r="D6685">
        <v>-0.18738937</v>
      </c>
      <c r="E6685">
        <v>1.1207176000000001</v>
      </c>
      <c r="F6685">
        <f t="shared" si="208"/>
        <v>5.8224622222222217E-2</v>
      </c>
      <c r="G6685">
        <f t="shared" si="209"/>
        <v>1.0951079543209876</v>
      </c>
    </row>
    <row r="6686" spans="1:7" x14ac:dyDescent="0.3">
      <c r="A6686">
        <v>66.809996843337998</v>
      </c>
      <c r="B6686">
        <v>90.785769999999999</v>
      </c>
      <c r="C6686">
        <v>0.52408825999999997</v>
      </c>
      <c r="D6686">
        <v>-0.20325947999999999</v>
      </c>
      <c r="E6686">
        <v>1.1208117</v>
      </c>
      <c r="F6686">
        <f t="shared" si="208"/>
        <v>5.8232028888888884E-2</v>
      </c>
      <c r="G6686">
        <f t="shared" si="209"/>
        <v>1.095202151851852</v>
      </c>
    </row>
    <row r="6687" spans="1:7" x14ac:dyDescent="0.3">
      <c r="A6687">
        <v>66.819998979568396</v>
      </c>
      <c r="B6687">
        <v>90.747659999999996</v>
      </c>
      <c r="C6687">
        <v>0.52412826000000001</v>
      </c>
      <c r="D6687">
        <v>-0.23377892</v>
      </c>
      <c r="E6687">
        <v>1.1203413</v>
      </c>
      <c r="F6687">
        <f t="shared" si="208"/>
        <v>5.8236473333333337E-2</v>
      </c>
      <c r="G6687">
        <f t="shared" si="209"/>
        <v>1.0947316580246913</v>
      </c>
    </row>
    <row r="6688" spans="1:7" x14ac:dyDescent="0.3">
      <c r="A6688">
        <v>66.829871416091905</v>
      </c>
      <c r="B6688">
        <v>90.770515000000003</v>
      </c>
      <c r="C6688">
        <v>0.52416825</v>
      </c>
      <c r="D6688">
        <v>-0.27772691999999999</v>
      </c>
      <c r="E6688">
        <v>1.1206236000000001</v>
      </c>
      <c r="F6688">
        <f t="shared" si="208"/>
        <v>5.824091666666667E-2</v>
      </c>
      <c r="G6688">
        <f t="shared" si="209"/>
        <v>1.0950138185185185</v>
      </c>
    </row>
    <row r="6689" spans="1:7" x14ac:dyDescent="0.3">
      <c r="A6689">
        <v>66.840003252029405</v>
      </c>
      <c r="B6689">
        <v>90.747659999999996</v>
      </c>
      <c r="C6689">
        <v>0.52422153999999999</v>
      </c>
      <c r="D6689">
        <v>-0.293597</v>
      </c>
      <c r="E6689">
        <v>1.1203413</v>
      </c>
      <c r="F6689">
        <f t="shared" si="208"/>
        <v>5.8246837777777775E-2</v>
      </c>
      <c r="G6689">
        <f t="shared" si="209"/>
        <v>1.0947316580246913</v>
      </c>
    </row>
    <row r="6690" spans="1:7" x14ac:dyDescent="0.3">
      <c r="A6690">
        <v>66.8498756885528</v>
      </c>
      <c r="B6690">
        <v>90.745766000000003</v>
      </c>
      <c r="C6690">
        <v>0.52428819999999998</v>
      </c>
      <c r="D6690">
        <v>-0.30824634000000001</v>
      </c>
      <c r="E6690">
        <v>1.1203178</v>
      </c>
      <c r="F6690">
        <f t="shared" si="208"/>
        <v>5.8254244444444443E-2</v>
      </c>
      <c r="G6690">
        <f t="shared" si="209"/>
        <v>1.0947082753086421</v>
      </c>
    </row>
    <row r="6691" spans="1:7" x14ac:dyDescent="0.3">
      <c r="A6691">
        <v>66.859999895095797</v>
      </c>
      <c r="B6691">
        <v>90.726714999999999</v>
      </c>
      <c r="C6691">
        <v>0.52434150000000002</v>
      </c>
      <c r="D6691">
        <v>-0.33876580000000001</v>
      </c>
      <c r="E6691">
        <v>1.1200827</v>
      </c>
      <c r="F6691">
        <f t="shared" si="208"/>
        <v>5.8260166666666668E-2</v>
      </c>
      <c r="G6691">
        <f t="shared" si="209"/>
        <v>1.0944730777777778</v>
      </c>
    </row>
    <row r="6692" spans="1:7" x14ac:dyDescent="0.3">
      <c r="A6692">
        <v>66.869872331619206</v>
      </c>
      <c r="B6692">
        <v>90.707663999999994</v>
      </c>
      <c r="C6692">
        <v>0.52438149999999994</v>
      </c>
      <c r="D6692">
        <v>-0.36928523000000002</v>
      </c>
      <c r="E6692">
        <v>1.1198475000000001</v>
      </c>
      <c r="F6692">
        <f t="shared" si="208"/>
        <v>5.8264611111111107E-2</v>
      </c>
      <c r="G6692">
        <f t="shared" si="209"/>
        <v>1.0942378802469135</v>
      </c>
    </row>
    <row r="6693" spans="1:7" x14ac:dyDescent="0.3">
      <c r="A6693">
        <v>66.879874467849703</v>
      </c>
      <c r="B6693">
        <v>90.713380000000001</v>
      </c>
      <c r="C6693">
        <v>0.52442149999999998</v>
      </c>
      <c r="D6693">
        <v>-0.42910334</v>
      </c>
      <c r="E6693">
        <v>1.1199181</v>
      </c>
      <c r="F6693">
        <f t="shared" si="208"/>
        <v>5.8269055555555553E-2</v>
      </c>
      <c r="G6693">
        <f t="shared" si="209"/>
        <v>1.0943084481481482</v>
      </c>
    </row>
    <row r="6694" spans="1:7" x14ac:dyDescent="0.3">
      <c r="A6694">
        <v>66.8898766040802</v>
      </c>
      <c r="B6694">
        <v>90.677184999999994</v>
      </c>
      <c r="C6694">
        <v>0.52448815000000004</v>
      </c>
      <c r="D6694">
        <v>-0.43154490000000001</v>
      </c>
      <c r="E6694">
        <v>1.1194712</v>
      </c>
      <c r="F6694">
        <f t="shared" si="208"/>
        <v>5.8276461111111115E-2</v>
      </c>
      <c r="G6694">
        <f t="shared" si="209"/>
        <v>1.0938615962962963</v>
      </c>
    </row>
    <row r="6695" spans="1:7" x14ac:dyDescent="0.3">
      <c r="A6695">
        <v>66.900000810623098</v>
      </c>
      <c r="B6695">
        <v>90.740049999999997</v>
      </c>
      <c r="C6695">
        <v>0.52490139999999996</v>
      </c>
      <c r="D6695">
        <v>-0.105597265</v>
      </c>
      <c r="E6695">
        <v>1.1202474</v>
      </c>
      <c r="F6695">
        <f t="shared" si="208"/>
        <v>5.8322377777777774E-2</v>
      </c>
      <c r="G6695">
        <f t="shared" si="209"/>
        <v>1.0946377074074074</v>
      </c>
    </row>
    <row r="6696" spans="1:7" x14ac:dyDescent="0.3">
      <c r="A6696">
        <v>66.910002946853595</v>
      </c>
      <c r="B6696">
        <v>90.888620000000003</v>
      </c>
      <c r="C6696">
        <v>0.52502139999999997</v>
      </c>
      <c r="D6696">
        <v>-4.2116830000000001E-2</v>
      </c>
      <c r="E6696">
        <v>1.1220815</v>
      </c>
      <c r="F6696">
        <f t="shared" si="208"/>
        <v>5.8335711111111105E-2</v>
      </c>
      <c r="G6696">
        <f t="shared" si="209"/>
        <v>1.0964719049382716</v>
      </c>
    </row>
    <row r="6697" spans="1:7" x14ac:dyDescent="0.3">
      <c r="A6697">
        <v>66.919997453689504</v>
      </c>
      <c r="B6697">
        <v>90.915289999999999</v>
      </c>
      <c r="C6697">
        <v>0.52495473999999998</v>
      </c>
      <c r="D6697">
        <v>-0.18372704000000001</v>
      </c>
      <c r="E6697">
        <v>1.1224109</v>
      </c>
      <c r="F6697">
        <f t="shared" si="208"/>
        <v>5.8328304444444444E-2</v>
      </c>
      <c r="G6697">
        <f t="shared" si="209"/>
        <v>1.0968011641975308</v>
      </c>
    </row>
    <row r="6698" spans="1:7" x14ac:dyDescent="0.3">
      <c r="A6698">
        <v>66.929999589920001</v>
      </c>
      <c r="B6698">
        <v>90.930530000000005</v>
      </c>
      <c r="C6698">
        <v>0.52496810000000005</v>
      </c>
      <c r="D6698">
        <v>-0.25819448</v>
      </c>
      <c r="E6698">
        <v>1.1225989999999999</v>
      </c>
      <c r="F6698">
        <f t="shared" si="208"/>
        <v>5.8329788888888894E-2</v>
      </c>
      <c r="G6698">
        <f t="shared" si="209"/>
        <v>1.0969893123456791</v>
      </c>
    </row>
    <row r="6699" spans="1:7" x14ac:dyDescent="0.3">
      <c r="A6699">
        <v>66.940001726150498</v>
      </c>
      <c r="B6699">
        <v>90.863860000000003</v>
      </c>
      <c r="C6699">
        <v>0.52499472999999997</v>
      </c>
      <c r="D6699">
        <v>-0.31923336000000002</v>
      </c>
      <c r="E6699">
        <v>1.1217759</v>
      </c>
      <c r="F6699">
        <f t="shared" si="208"/>
        <v>5.8332747777777777E-2</v>
      </c>
      <c r="G6699">
        <f t="shared" si="209"/>
        <v>1.0961662259259259</v>
      </c>
    </row>
    <row r="6700" spans="1:7" x14ac:dyDescent="0.3">
      <c r="A6700">
        <v>66.949874162673893</v>
      </c>
      <c r="B6700">
        <v>90.823849999999993</v>
      </c>
      <c r="C6700">
        <v>0.52500800000000003</v>
      </c>
      <c r="D6700">
        <v>-0.37905145000000001</v>
      </c>
      <c r="E6700">
        <v>1.1212819999999999</v>
      </c>
      <c r="F6700">
        <f t="shared" si="208"/>
        <v>5.8334222222222225E-2</v>
      </c>
      <c r="G6700">
        <f t="shared" si="209"/>
        <v>1.0956722753086419</v>
      </c>
    </row>
    <row r="6701" spans="1:7" x14ac:dyDescent="0.3">
      <c r="A6701">
        <v>66.959876298904405</v>
      </c>
      <c r="B6701">
        <v>90.795280000000005</v>
      </c>
      <c r="C6701">
        <v>0.52502139999999997</v>
      </c>
      <c r="D6701">
        <v>-0.45229809999999998</v>
      </c>
      <c r="E6701">
        <v>1.1209292</v>
      </c>
      <c r="F6701">
        <f t="shared" si="208"/>
        <v>5.8335711111111105E-2</v>
      </c>
      <c r="G6701">
        <f t="shared" si="209"/>
        <v>1.0953195592592593</v>
      </c>
    </row>
    <row r="6702" spans="1:7" x14ac:dyDescent="0.3">
      <c r="A6702">
        <v>66.969878435134802</v>
      </c>
      <c r="B6702">
        <v>90.772419999999997</v>
      </c>
      <c r="C6702">
        <v>0.52539460000000004</v>
      </c>
      <c r="D6702">
        <v>-0.15198681999999999</v>
      </c>
      <c r="E6702">
        <v>1.1206471</v>
      </c>
      <c r="F6702">
        <f t="shared" si="208"/>
        <v>5.8377177777777782E-2</v>
      </c>
      <c r="G6702">
        <f t="shared" si="209"/>
        <v>1.095037337037037</v>
      </c>
    </row>
    <row r="6703" spans="1:7" x14ac:dyDescent="0.3">
      <c r="A6703">
        <v>66.9800026416778</v>
      </c>
      <c r="B6703">
        <v>90.928629999999998</v>
      </c>
      <c r="C6703">
        <v>0.52571449999999997</v>
      </c>
      <c r="D6703">
        <v>9.2168710000000001E-2</v>
      </c>
      <c r="E6703">
        <v>1.1225754999999999</v>
      </c>
      <c r="F6703">
        <f t="shared" si="208"/>
        <v>5.841272222222222E-2</v>
      </c>
      <c r="G6703">
        <f t="shared" si="209"/>
        <v>1.0969658555555555</v>
      </c>
    </row>
    <row r="6704" spans="1:7" x14ac:dyDescent="0.3">
      <c r="A6704">
        <v>66.989997148513794</v>
      </c>
      <c r="B6704">
        <v>91.048630000000003</v>
      </c>
      <c r="C6704">
        <v>0.52570117000000005</v>
      </c>
      <c r="D6704">
        <v>3.051944E-3</v>
      </c>
      <c r="E6704">
        <v>1.1240569</v>
      </c>
      <c r="F6704">
        <f t="shared" si="208"/>
        <v>5.8411241111111116E-2</v>
      </c>
      <c r="G6704">
        <f t="shared" si="209"/>
        <v>1.0984473370370371</v>
      </c>
    </row>
    <row r="6705" spans="1:7" x14ac:dyDescent="0.3">
      <c r="A6705">
        <v>66.999877214431706</v>
      </c>
      <c r="B6705">
        <v>91.063869999999994</v>
      </c>
      <c r="C6705">
        <v>0.52567450000000004</v>
      </c>
      <c r="D6705">
        <v>-9.8272600000000002E-2</v>
      </c>
      <c r="E6705">
        <v>1.1242452000000001</v>
      </c>
      <c r="F6705">
        <f t="shared" si="208"/>
        <v>5.8408277777777781E-2</v>
      </c>
      <c r="G6705">
        <f t="shared" si="209"/>
        <v>1.0986354851851852</v>
      </c>
    </row>
    <row r="6706" spans="1:7" x14ac:dyDescent="0.3">
      <c r="A6706">
        <v>67.010001420974703</v>
      </c>
      <c r="B6706">
        <v>91.042914999999994</v>
      </c>
      <c r="C6706">
        <v>0.52571449999999997</v>
      </c>
      <c r="D6706">
        <v>-0.14466216000000001</v>
      </c>
      <c r="E6706">
        <v>1.1239865</v>
      </c>
      <c r="F6706">
        <f t="shared" si="208"/>
        <v>5.841272222222222E-2</v>
      </c>
      <c r="G6706">
        <f t="shared" si="209"/>
        <v>1.0983767814814815</v>
      </c>
    </row>
    <row r="6707" spans="1:7" x14ac:dyDescent="0.3">
      <c r="A6707">
        <v>67.019873857498098</v>
      </c>
      <c r="B6707">
        <v>90.976249999999993</v>
      </c>
      <c r="C6707">
        <v>0.52572786999999999</v>
      </c>
      <c r="D6707">
        <v>-0.21790881000000001</v>
      </c>
      <c r="E6707">
        <v>1.1231635</v>
      </c>
      <c r="F6707">
        <f t="shared" si="208"/>
        <v>5.8414207777777775E-2</v>
      </c>
      <c r="G6707">
        <f t="shared" si="209"/>
        <v>1.0975537567901235</v>
      </c>
    </row>
    <row r="6708" spans="1:7" x14ac:dyDescent="0.3">
      <c r="A6708">
        <v>67.029998064041095</v>
      </c>
      <c r="B6708">
        <v>90.970529999999997</v>
      </c>
      <c r="C6708">
        <v>0.52576780000000001</v>
      </c>
      <c r="D6708">
        <v>-0.24964902999999999</v>
      </c>
      <c r="E6708">
        <v>1.1230928</v>
      </c>
      <c r="F6708">
        <f t="shared" si="208"/>
        <v>5.8418644444444445E-2</v>
      </c>
      <c r="G6708">
        <f t="shared" si="209"/>
        <v>1.0974831395061728</v>
      </c>
    </row>
    <row r="6709" spans="1:7" x14ac:dyDescent="0.3">
      <c r="A6709">
        <v>67.040000200271606</v>
      </c>
      <c r="B6709">
        <v>90.907669999999996</v>
      </c>
      <c r="C6709">
        <v>0.52583449999999998</v>
      </c>
      <c r="D6709">
        <v>-0.26551913999999999</v>
      </c>
      <c r="E6709">
        <v>1.1223167000000001</v>
      </c>
      <c r="F6709">
        <f t="shared" si="208"/>
        <v>5.8426055555555551E-2</v>
      </c>
      <c r="G6709">
        <f t="shared" si="209"/>
        <v>1.0967070901234568</v>
      </c>
    </row>
    <row r="6710" spans="1:7" x14ac:dyDescent="0.3">
      <c r="A6710">
        <v>67.049872636795001</v>
      </c>
      <c r="B6710">
        <v>90.924809999999994</v>
      </c>
      <c r="C6710">
        <v>0.52592784000000004</v>
      </c>
      <c r="D6710">
        <v>-0.25575291999999999</v>
      </c>
      <c r="E6710">
        <v>1.1225284</v>
      </c>
      <c r="F6710">
        <f t="shared" si="208"/>
        <v>5.8436426666666673E-2</v>
      </c>
      <c r="G6710">
        <f t="shared" si="209"/>
        <v>1.0969186950617285</v>
      </c>
    </row>
    <row r="6711" spans="1:7" x14ac:dyDescent="0.3">
      <c r="A6711">
        <v>67.059874773025498</v>
      </c>
      <c r="B6711">
        <v>90.949579999999997</v>
      </c>
      <c r="C6711">
        <v>0.52603449999999996</v>
      </c>
      <c r="D6711">
        <v>-0.21668804</v>
      </c>
      <c r="E6711">
        <v>1.1228340999999999</v>
      </c>
      <c r="F6711">
        <f t="shared" si="208"/>
        <v>5.8448277777777773E-2</v>
      </c>
      <c r="G6711">
        <f t="shared" si="209"/>
        <v>1.0972244975308643</v>
      </c>
    </row>
    <row r="6712" spans="1:7" x14ac:dyDescent="0.3">
      <c r="A6712">
        <v>67.069876909255896</v>
      </c>
      <c r="B6712">
        <v>90.932434000000001</v>
      </c>
      <c r="C6712">
        <v>0.52610109999999999</v>
      </c>
      <c r="D6712">
        <v>-0.23377892</v>
      </c>
      <c r="E6712">
        <v>1.1226225000000001</v>
      </c>
      <c r="F6712">
        <f t="shared" si="208"/>
        <v>5.8455677777777777E-2</v>
      </c>
      <c r="G6712">
        <f t="shared" si="209"/>
        <v>1.0970128185185186</v>
      </c>
    </row>
    <row r="6713" spans="1:7" x14ac:dyDescent="0.3">
      <c r="A6713">
        <v>67.079871416091905</v>
      </c>
      <c r="B6713">
        <v>90.96481</v>
      </c>
      <c r="C6713">
        <v>0.52614110000000003</v>
      </c>
      <c r="D6713">
        <v>-0.26551913999999999</v>
      </c>
      <c r="E6713">
        <v>1.1230222000000001</v>
      </c>
      <c r="F6713">
        <f t="shared" si="208"/>
        <v>5.8460122222222223E-2</v>
      </c>
      <c r="G6713">
        <f t="shared" si="209"/>
        <v>1.0974125222222222</v>
      </c>
    </row>
    <row r="6714" spans="1:7" x14ac:dyDescent="0.3">
      <c r="A6714">
        <v>67.090003252029405</v>
      </c>
      <c r="B6714">
        <v>90.928629999999998</v>
      </c>
      <c r="C6714">
        <v>0.52616775000000005</v>
      </c>
      <c r="D6714">
        <v>-0.33876580000000001</v>
      </c>
      <c r="E6714">
        <v>1.1225754999999999</v>
      </c>
      <c r="F6714">
        <f t="shared" si="208"/>
        <v>5.8463083333333339E-2</v>
      </c>
      <c r="G6714">
        <f t="shared" si="209"/>
        <v>1.0969658555555555</v>
      </c>
    </row>
    <row r="6715" spans="1:7" x14ac:dyDescent="0.3">
      <c r="A6715">
        <v>67.0999977588653</v>
      </c>
      <c r="B6715">
        <v>90.915289999999999</v>
      </c>
      <c r="C6715">
        <v>0.52620774999999997</v>
      </c>
      <c r="D6715">
        <v>-0.36928523000000002</v>
      </c>
      <c r="E6715">
        <v>1.1224109</v>
      </c>
      <c r="F6715">
        <f t="shared" si="208"/>
        <v>5.8467527777777778E-2</v>
      </c>
      <c r="G6715">
        <f t="shared" si="209"/>
        <v>1.0968011641975308</v>
      </c>
    </row>
    <row r="6716" spans="1:7" x14ac:dyDescent="0.3">
      <c r="A6716">
        <v>67.109877824783297</v>
      </c>
      <c r="B6716">
        <v>90.917199999999994</v>
      </c>
      <c r="C6716">
        <v>0.52626110000000004</v>
      </c>
      <c r="D6716">
        <v>-0.38515535000000001</v>
      </c>
      <c r="E6716">
        <v>1.1224343999999999</v>
      </c>
      <c r="F6716">
        <f t="shared" si="208"/>
        <v>5.847345555555556E-2</v>
      </c>
      <c r="G6716">
        <f t="shared" si="209"/>
        <v>1.0968247444444443</v>
      </c>
    </row>
    <row r="6717" spans="1:7" x14ac:dyDescent="0.3">
      <c r="A6717">
        <v>67.119872331619206</v>
      </c>
      <c r="B6717">
        <v>90.877189999999999</v>
      </c>
      <c r="C6717">
        <v>0.52632769999999995</v>
      </c>
      <c r="D6717">
        <v>-0.39980468000000002</v>
      </c>
      <c r="E6717">
        <v>1.1219405</v>
      </c>
      <c r="F6717">
        <f t="shared" si="208"/>
        <v>5.8480855555555551E-2</v>
      </c>
      <c r="G6717">
        <f t="shared" si="209"/>
        <v>1.0963307938271605</v>
      </c>
    </row>
    <row r="6718" spans="1:7" x14ac:dyDescent="0.3">
      <c r="A6718">
        <v>67.129996538162203</v>
      </c>
      <c r="B6718">
        <v>90.898150000000001</v>
      </c>
      <c r="C6718">
        <v>0.52636769999999999</v>
      </c>
      <c r="D6718">
        <v>-0.44497344</v>
      </c>
      <c r="E6718">
        <v>1.1221992000000001</v>
      </c>
      <c r="F6718">
        <f t="shared" si="208"/>
        <v>5.8485299999999997E-2</v>
      </c>
      <c r="G6718">
        <f t="shared" si="209"/>
        <v>1.0965895592592594</v>
      </c>
    </row>
    <row r="6719" spans="1:7" x14ac:dyDescent="0.3">
      <c r="A6719">
        <v>67.1398766040802</v>
      </c>
      <c r="B6719">
        <v>90.858149999999995</v>
      </c>
      <c r="C6719">
        <v>0.52642100000000003</v>
      </c>
      <c r="D6719">
        <v>-0.46328511999999999</v>
      </c>
      <c r="E6719">
        <v>1.1217054</v>
      </c>
      <c r="F6719">
        <f t="shared" si="208"/>
        <v>5.8491222222222222E-2</v>
      </c>
      <c r="G6719">
        <f t="shared" si="209"/>
        <v>1.0960957320987654</v>
      </c>
    </row>
    <row r="6720" spans="1:7" x14ac:dyDescent="0.3">
      <c r="A6720">
        <v>67.149878740310598</v>
      </c>
      <c r="B6720">
        <v>90.890525999999994</v>
      </c>
      <c r="C6720">
        <v>0.52678095999999996</v>
      </c>
      <c r="D6720">
        <v>-0.17884393000000001</v>
      </c>
      <c r="E6720">
        <v>1.1221051</v>
      </c>
      <c r="F6720">
        <f t="shared" si="208"/>
        <v>5.8531217777777776E-2</v>
      </c>
      <c r="G6720">
        <f t="shared" si="209"/>
        <v>1.096495435802469</v>
      </c>
    </row>
    <row r="6721" spans="1:7" x14ac:dyDescent="0.3">
      <c r="A6721">
        <v>67.160002946853595</v>
      </c>
      <c r="B6721">
        <v>91.065770000000001</v>
      </c>
      <c r="C6721">
        <v>0.52703420000000001</v>
      </c>
      <c r="D6721">
        <v>1.15973875E-2</v>
      </c>
      <c r="E6721">
        <v>1.1242687</v>
      </c>
      <c r="F6721">
        <f t="shared" si="208"/>
        <v>5.8559355555555553E-2</v>
      </c>
      <c r="G6721">
        <f t="shared" si="209"/>
        <v>1.0986589419753088</v>
      </c>
    </row>
    <row r="6722" spans="1:7" x14ac:dyDescent="0.3">
      <c r="A6722">
        <v>67.169875383377004</v>
      </c>
      <c r="B6722">
        <v>91.092444999999998</v>
      </c>
      <c r="C6722">
        <v>0.52696750000000003</v>
      </c>
      <c r="D6722">
        <v>-0.14588292999999999</v>
      </c>
      <c r="E6722">
        <v>1.1245978999999999</v>
      </c>
      <c r="F6722">
        <f t="shared" si="208"/>
        <v>5.8551944444444448E-2</v>
      </c>
      <c r="G6722">
        <f t="shared" si="209"/>
        <v>1.098988262962963</v>
      </c>
    </row>
    <row r="6723" spans="1:7" x14ac:dyDescent="0.3">
      <c r="A6723">
        <v>67.179877519607501</v>
      </c>
      <c r="B6723">
        <v>91.11721</v>
      </c>
      <c r="C6723">
        <v>0.52694090000000005</v>
      </c>
      <c r="D6723">
        <v>-0.27528535999999998</v>
      </c>
      <c r="E6723">
        <v>1.1249037</v>
      </c>
      <c r="F6723">
        <f t="shared" si="208"/>
        <v>5.8548988888888896E-2</v>
      </c>
      <c r="G6723">
        <f t="shared" si="209"/>
        <v>1.0992940037037038</v>
      </c>
    </row>
    <row r="6724" spans="1:7" x14ac:dyDescent="0.3">
      <c r="A6724">
        <v>67.190001726150498</v>
      </c>
      <c r="B6724">
        <v>91.077200000000005</v>
      </c>
      <c r="C6724">
        <v>0.52696750000000003</v>
      </c>
      <c r="D6724">
        <v>-0.30702558000000002</v>
      </c>
      <c r="E6724">
        <v>1.1244097</v>
      </c>
      <c r="F6724">
        <f t="shared" si="208"/>
        <v>5.8551944444444448E-2</v>
      </c>
      <c r="G6724">
        <f t="shared" si="209"/>
        <v>1.0988000530864199</v>
      </c>
    </row>
    <row r="6725" spans="1:7" x14ac:dyDescent="0.3">
      <c r="A6725">
        <v>67.199874162673893</v>
      </c>
      <c r="B6725">
        <v>91.048630000000003</v>
      </c>
      <c r="C6725">
        <v>0.52698089999999997</v>
      </c>
      <c r="D6725">
        <v>-0.38027223999999998</v>
      </c>
      <c r="E6725">
        <v>1.1240569</v>
      </c>
      <c r="F6725">
        <f t="shared" si="208"/>
        <v>5.8553433333333328E-2</v>
      </c>
      <c r="G6725">
        <f t="shared" si="209"/>
        <v>1.0984473370370371</v>
      </c>
    </row>
    <row r="6726" spans="1:7" x14ac:dyDescent="0.3">
      <c r="A6726">
        <v>67.209998369216905</v>
      </c>
      <c r="B6726">
        <v>91.001009999999994</v>
      </c>
      <c r="C6726">
        <v>0.52699419999999997</v>
      </c>
      <c r="D6726">
        <v>-0.4535189</v>
      </c>
      <c r="E6726">
        <v>1.1234691000000001</v>
      </c>
      <c r="F6726">
        <f t="shared" ref="F6726:F6789" si="210">C6726/9</f>
        <v>5.8554911111111108E-2</v>
      </c>
      <c r="G6726">
        <f t="shared" ref="G6726:G6789" si="211">(B6726-$B$5)/81</f>
        <v>1.0978594358024691</v>
      </c>
    </row>
    <row r="6727" spans="1:7" x14ac:dyDescent="0.3">
      <c r="A6727">
        <v>67.219878435134802</v>
      </c>
      <c r="B6727">
        <v>90.938149999999993</v>
      </c>
      <c r="C6727">
        <v>0.52715414999999999</v>
      </c>
      <c r="D6727">
        <v>-0.35951899999999998</v>
      </c>
      <c r="E6727">
        <v>1.1226931</v>
      </c>
      <c r="F6727">
        <f t="shared" si="210"/>
        <v>5.8572683333333334E-2</v>
      </c>
      <c r="G6727">
        <f t="shared" si="211"/>
        <v>1.0970833864197531</v>
      </c>
    </row>
    <row r="6728" spans="1:7" x14ac:dyDescent="0.3">
      <c r="A6728">
        <v>67.2300026416778</v>
      </c>
      <c r="B6728">
        <v>91.063869999999994</v>
      </c>
      <c r="C6728">
        <v>0.52758073999999999</v>
      </c>
      <c r="D6728">
        <v>-1.6480498E-2</v>
      </c>
      <c r="E6728">
        <v>1.1242452000000001</v>
      </c>
      <c r="F6728">
        <f t="shared" si="210"/>
        <v>5.8620082222222224E-2</v>
      </c>
      <c r="G6728">
        <f t="shared" si="211"/>
        <v>1.0986354851851852</v>
      </c>
    </row>
    <row r="6729" spans="1:7" x14ac:dyDescent="0.3">
      <c r="A6729">
        <v>67.239875078201294</v>
      </c>
      <c r="B6729">
        <v>91.183875999999998</v>
      </c>
      <c r="C6729">
        <v>0.52767410000000003</v>
      </c>
      <c r="D6729">
        <v>2.2584386000000001E-2</v>
      </c>
      <c r="E6729">
        <v>1.1257267</v>
      </c>
      <c r="F6729">
        <f t="shared" si="210"/>
        <v>5.8630455555555558E-2</v>
      </c>
      <c r="G6729">
        <f t="shared" si="211"/>
        <v>1.1001170407407408</v>
      </c>
    </row>
    <row r="6730" spans="1:7" x14ac:dyDescent="0.3">
      <c r="A6730">
        <v>67.249877214431706</v>
      </c>
      <c r="B6730">
        <v>91.204834000000005</v>
      </c>
      <c r="C6730">
        <v>0.52760744000000004</v>
      </c>
      <c r="D6730">
        <v>-0.13367515999999999</v>
      </c>
      <c r="E6730">
        <v>1.1259854</v>
      </c>
      <c r="F6730">
        <f t="shared" si="210"/>
        <v>5.862304888888889E-2</v>
      </c>
      <c r="G6730">
        <f t="shared" si="211"/>
        <v>1.1003757814814816</v>
      </c>
    </row>
    <row r="6731" spans="1:7" x14ac:dyDescent="0.3">
      <c r="A6731">
        <v>67.2598717212677</v>
      </c>
      <c r="B6731">
        <v>91.195305000000005</v>
      </c>
      <c r="C6731">
        <v>0.52763409999999999</v>
      </c>
      <c r="D6731">
        <v>-0.19471404</v>
      </c>
      <c r="E6731">
        <v>1.1258676999999999</v>
      </c>
      <c r="F6731">
        <f t="shared" si="210"/>
        <v>5.8626011111111112E-2</v>
      </c>
      <c r="G6731">
        <f t="shared" si="211"/>
        <v>1.100258139506173</v>
      </c>
    </row>
    <row r="6732" spans="1:7" x14ac:dyDescent="0.3">
      <c r="A6732">
        <v>67.269873857498098</v>
      </c>
      <c r="B6732">
        <v>91.140069999999994</v>
      </c>
      <c r="C6732">
        <v>0.52766069999999998</v>
      </c>
      <c r="D6732">
        <v>-0.23866203</v>
      </c>
      <c r="E6732">
        <v>1.1251857999999999</v>
      </c>
      <c r="F6732">
        <f t="shared" si="210"/>
        <v>5.8628966666666664E-2</v>
      </c>
      <c r="G6732">
        <f t="shared" si="211"/>
        <v>1.0995762259259259</v>
      </c>
    </row>
    <row r="6733" spans="1:7" x14ac:dyDescent="0.3">
      <c r="A6733">
        <v>67.279998064041095</v>
      </c>
      <c r="B6733">
        <v>91.134349999999998</v>
      </c>
      <c r="C6733">
        <v>0.52766069999999998</v>
      </c>
      <c r="D6733">
        <v>-0.32655802</v>
      </c>
      <c r="E6733">
        <v>1.1251153</v>
      </c>
      <c r="F6733">
        <f t="shared" si="210"/>
        <v>5.8628966666666664E-2</v>
      </c>
      <c r="G6733">
        <f t="shared" si="211"/>
        <v>1.0995056086419752</v>
      </c>
    </row>
    <row r="6734" spans="1:7" x14ac:dyDescent="0.3">
      <c r="A6734">
        <v>67.290000200271606</v>
      </c>
      <c r="B6734">
        <v>91.048630000000003</v>
      </c>
      <c r="C6734">
        <v>0.52768742999999996</v>
      </c>
      <c r="D6734">
        <v>-0.38515535000000001</v>
      </c>
      <c r="E6734">
        <v>1.1240569</v>
      </c>
      <c r="F6734">
        <f t="shared" si="210"/>
        <v>5.8631936666666662E-2</v>
      </c>
      <c r="G6734">
        <f t="shared" si="211"/>
        <v>1.0984473370370371</v>
      </c>
    </row>
    <row r="6735" spans="1:7" x14ac:dyDescent="0.3">
      <c r="A6735">
        <v>67.299872636795001</v>
      </c>
      <c r="B6735">
        <v>91.023865000000001</v>
      </c>
      <c r="C6735">
        <v>0.52774069999999995</v>
      </c>
      <c r="D6735">
        <v>-0.40102544000000001</v>
      </c>
      <c r="E6735">
        <v>1.1237512999999999</v>
      </c>
      <c r="F6735">
        <f t="shared" si="210"/>
        <v>5.8637855555555549E-2</v>
      </c>
      <c r="G6735">
        <f t="shared" si="211"/>
        <v>1.0981415962962964</v>
      </c>
    </row>
    <row r="6736" spans="1:7" x14ac:dyDescent="0.3">
      <c r="A6736">
        <v>67.309874773025498</v>
      </c>
      <c r="B6736">
        <v>91.018150000000006</v>
      </c>
      <c r="C6736">
        <v>0.52782070000000003</v>
      </c>
      <c r="D6736">
        <v>-0.40346700000000002</v>
      </c>
      <c r="E6736">
        <v>1.1236807</v>
      </c>
      <c r="F6736">
        <f t="shared" si="210"/>
        <v>5.8646744444444447E-2</v>
      </c>
      <c r="G6736">
        <f t="shared" si="211"/>
        <v>1.0980710407407408</v>
      </c>
    </row>
    <row r="6737" spans="1:7" x14ac:dyDescent="0.3">
      <c r="A6737">
        <v>67.319998979568396</v>
      </c>
      <c r="B6737">
        <v>90.987679999999997</v>
      </c>
      <c r="C6737">
        <v>0.5279007</v>
      </c>
      <c r="D6737">
        <v>-0.39248001999999999</v>
      </c>
      <c r="E6737">
        <v>1.1233044999999999</v>
      </c>
      <c r="F6737">
        <f t="shared" si="210"/>
        <v>5.8655633333333332E-2</v>
      </c>
      <c r="G6737">
        <f t="shared" si="211"/>
        <v>1.0976948679012346</v>
      </c>
    </row>
    <row r="6738" spans="1:7" x14ac:dyDescent="0.3">
      <c r="A6738">
        <v>67.329871416091905</v>
      </c>
      <c r="B6738">
        <v>91.021964999999994</v>
      </c>
      <c r="C6738">
        <v>0.52795400000000003</v>
      </c>
      <c r="D6738">
        <v>-0.42177868000000002</v>
      </c>
      <c r="E6738">
        <v>1.1237277999999999</v>
      </c>
      <c r="F6738">
        <f t="shared" si="210"/>
        <v>5.8661555555555557E-2</v>
      </c>
      <c r="G6738">
        <f t="shared" si="211"/>
        <v>1.0981181395061728</v>
      </c>
    </row>
    <row r="6739" spans="1:7" x14ac:dyDescent="0.3">
      <c r="A6739">
        <v>67.339873552322302</v>
      </c>
      <c r="B6739">
        <v>90.976249999999993</v>
      </c>
      <c r="C6739">
        <v>0.52799399999999996</v>
      </c>
      <c r="D6739">
        <v>-0.46572667000000001</v>
      </c>
      <c r="E6739">
        <v>1.1231635</v>
      </c>
      <c r="F6739">
        <f t="shared" si="210"/>
        <v>5.8665999999999996E-2</v>
      </c>
      <c r="G6739">
        <f t="shared" si="211"/>
        <v>1.0975537567901235</v>
      </c>
    </row>
    <row r="6740" spans="1:7" x14ac:dyDescent="0.3">
      <c r="A6740">
        <v>67.3498756885528</v>
      </c>
      <c r="B6740">
        <v>91.008629999999997</v>
      </c>
      <c r="C6740">
        <v>0.52828723</v>
      </c>
      <c r="D6740">
        <v>-0.23377892</v>
      </c>
      <c r="E6740">
        <v>1.1235632</v>
      </c>
      <c r="F6740">
        <f t="shared" si="210"/>
        <v>5.8698581111111113E-2</v>
      </c>
      <c r="G6740">
        <f t="shared" si="211"/>
        <v>1.0979535098765432</v>
      </c>
    </row>
    <row r="6741" spans="1:7" x14ac:dyDescent="0.3">
      <c r="A6741">
        <v>67.359877824783297</v>
      </c>
      <c r="B6741">
        <v>91.122924999999995</v>
      </c>
      <c r="C6741">
        <v>0.52852719999999997</v>
      </c>
      <c r="D6741">
        <v>-8.606482E-2</v>
      </c>
      <c r="E6741">
        <v>1.1249741</v>
      </c>
      <c r="F6741">
        <f t="shared" si="210"/>
        <v>5.8725244444444442E-2</v>
      </c>
      <c r="G6741">
        <f t="shared" si="211"/>
        <v>1.0993645592592591</v>
      </c>
    </row>
    <row r="6742" spans="1:7" x14ac:dyDescent="0.3">
      <c r="A6742">
        <v>67.370002031326294</v>
      </c>
      <c r="B6742">
        <v>91.178160000000005</v>
      </c>
      <c r="C6742">
        <v>0.52844720000000001</v>
      </c>
      <c r="D6742">
        <v>-0.24476592</v>
      </c>
      <c r="E6742">
        <v>1.1256561</v>
      </c>
      <c r="F6742">
        <f t="shared" si="210"/>
        <v>5.8716355555555558E-2</v>
      </c>
      <c r="G6742">
        <f t="shared" si="211"/>
        <v>1.1000464728395063</v>
      </c>
    </row>
    <row r="6743" spans="1:7" x14ac:dyDescent="0.3">
      <c r="A6743">
        <v>67.379874467849703</v>
      </c>
      <c r="B6743">
        <v>91.172449999999998</v>
      </c>
      <c r="C6743">
        <v>0.52839385999999999</v>
      </c>
      <c r="D6743">
        <v>-0.37416833999999999</v>
      </c>
      <c r="E6743">
        <v>1.1255856</v>
      </c>
      <c r="F6743">
        <f t="shared" si="210"/>
        <v>5.8710428888888888E-2</v>
      </c>
      <c r="G6743">
        <f t="shared" si="211"/>
        <v>1.0999759790123458</v>
      </c>
    </row>
    <row r="6744" spans="1:7" x14ac:dyDescent="0.3">
      <c r="A6744">
        <v>67.3898766040802</v>
      </c>
      <c r="B6744">
        <v>91.124825000000001</v>
      </c>
      <c r="C6744">
        <v>0.52842049999999996</v>
      </c>
      <c r="D6744">
        <v>-0.43398646000000002</v>
      </c>
      <c r="E6744">
        <v>1.1249975999999999</v>
      </c>
      <c r="F6744">
        <f t="shared" si="210"/>
        <v>5.8713388888888884E-2</v>
      </c>
      <c r="G6744">
        <f t="shared" si="211"/>
        <v>1.0993880160493827</v>
      </c>
    </row>
    <row r="6745" spans="1:7" x14ac:dyDescent="0.3">
      <c r="A6745">
        <v>67.399878740310598</v>
      </c>
      <c r="B6745">
        <v>91.103874000000005</v>
      </c>
      <c r="C6745">
        <v>0.52848726999999995</v>
      </c>
      <c r="D6745">
        <v>-0.45107733999999999</v>
      </c>
      <c r="E6745">
        <v>1.1247389999999999</v>
      </c>
      <c r="F6745">
        <f t="shared" si="210"/>
        <v>5.8720807777777773E-2</v>
      </c>
      <c r="G6745">
        <f t="shared" si="211"/>
        <v>1.0991293617283953</v>
      </c>
    </row>
    <row r="6746" spans="1:7" x14ac:dyDescent="0.3">
      <c r="A6746">
        <v>67.409873247146606</v>
      </c>
      <c r="B6746">
        <v>91.103874000000005</v>
      </c>
      <c r="C6746">
        <v>0.52891379999999999</v>
      </c>
      <c r="D6746">
        <v>-8.1181710000000004E-2</v>
      </c>
      <c r="E6746">
        <v>1.1247389999999999</v>
      </c>
      <c r="F6746">
        <f t="shared" si="210"/>
        <v>5.87682E-2</v>
      </c>
      <c r="G6746">
        <f t="shared" si="211"/>
        <v>1.0991293617283953</v>
      </c>
    </row>
    <row r="6747" spans="1:7" x14ac:dyDescent="0.3">
      <c r="A6747">
        <v>67.419875383377004</v>
      </c>
      <c r="B6747">
        <v>91.208640000000003</v>
      </c>
      <c r="C6747">
        <v>0.52906039999999999</v>
      </c>
      <c r="D6747">
        <v>-1.6480498E-2</v>
      </c>
      <c r="E6747">
        <v>1.1260323999999999</v>
      </c>
      <c r="F6747">
        <f t="shared" si="210"/>
        <v>5.8784488888888889E-2</v>
      </c>
      <c r="G6747">
        <f t="shared" si="211"/>
        <v>1.1004227691358026</v>
      </c>
    </row>
    <row r="6748" spans="1:7" x14ac:dyDescent="0.3">
      <c r="A6748">
        <v>67.429999589920001</v>
      </c>
      <c r="B6748">
        <v>91.343879999999999</v>
      </c>
      <c r="C6748">
        <v>0.52899379999999996</v>
      </c>
      <c r="D6748">
        <v>-0.15931149</v>
      </c>
      <c r="E6748">
        <v>1.1277021</v>
      </c>
      <c r="F6748">
        <f t="shared" si="210"/>
        <v>5.8777088888888884E-2</v>
      </c>
      <c r="G6748">
        <f t="shared" si="211"/>
        <v>1.1020923987654321</v>
      </c>
    </row>
    <row r="6749" spans="1:7" x14ac:dyDescent="0.3">
      <c r="A6749">
        <v>67.440001726150498</v>
      </c>
      <c r="B6749">
        <v>91.288650000000004</v>
      </c>
      <c r="C6749">
        <v>0.52899379999999996</v>
      </c>
      <c r="D6749">
        <v>-0.2459867</v>
      </c>
      <c r="E6749">
        <v>1.1270201</v>
      </c>
      <c r="F6749">
        <f t="shared" si="210"/>
        <v>5.8777088888888884E-2</v>
      </c>
      <c r="G6749">
        <f t="shared" si="211"/>
        <v>1.1014105469135804</v>
      </c>
    </row>
    <row r="6750" spans="1:7" x14ac:dyDescent="0.3">
      <c r="A6750">
        <v>67.449874162673893</v>
      </c>
      <c r="B6750">
        <v>91.254360000000005</v>
      </c>
      <c r="C6750">
        <v>0.52902039999999995</v>
      </c>
      <c r="D6750">
        <v>-0.30702558000000002</v>
      </c>
      <c r="E6750">
        <v>1.1265968</v>
      </c>
      <c r="F6750">
        <f t="shared" si="210"/>
        <v>5.8780044444444436E-2</v>
      </c>
      <c r="G6750">
        <f t="shared" si="211"/>
        <v>1.100987213580247</v>
      </c>
    </row>
    <row r="6751" spans="1:7" x14ac:dyDescent="0.3">
      <c r="A6751">
        <v>67.459998369216905</v>
      </c>
      <c r="B6751">
        <v>91.227689999999996</v>
      </c>
      <c r="C6751">
        <v>0.52903370000000005</v>
      </c>
      <c r="D6751">
        <v>-0.36562289999999997</v>
      </c>
      <c r="E6751">
        <v>1.1262676</v>
      </c>
      <c r="F6751">
        <f t="shared" si="210"/>
        <v>5.8781522222222229E-2</v>
      </c>
      <c r="G6751">
        <f t="shared" si="211"/>
        <v>1.1006579543209876</v>
      </c>
    </row>
    <row r="6752" spans="1:7" x14ac:dyDescent="0.3">
      <c r="A6752">
        <v>67.470000505447302</v>
      </c>
      <c r="B6752">
        <v>91.153403999999995</v>
      </c>
      <c r="C6752">
        <v>0.52903370000000005</v>
      </c>
      <c r="D6752">
        <v>-0.4535189</v>
      </c>
      <c r="E6752">
        <v>1.1253504999999999</v>
      </c>
      <c r="F6752">
        <f t="shared" si="210"/>
        <v>5.8781522222222229E-2</v>
      </c>
      <c r="G6752">
        <f t="shared" si="211"/>
        <v>1.0997408432098765</v>
      </c>
    </row>
    <row r="6753" spans="1:7" x14ac:dyDescent="0.3">
      <c r="A6753">
        <v>67.479872941970797</v>
      </c>
      <c r="B6753">
        <v>91.153403999999995</v>
      </c>
      <c r="C6753">
        <v>0.52936696999999999</v>
      </c>
      <c r="D6753">
        <v>-0.22157114999999999</v>
      </c>
      <c r="E6753">
        <v>1.1253504999999999</v>
      </c>
      <c r="F6753">
        <f t="shared" si="210"/>
        <v>5.8818552222222223E-2</v>
      </c>
      <c r="G6753">
        <f t="shared" si="211"/>
        <v>1.0997408432098765</v>
      </c>
    </row>
    <row r="6754" spans="1:7" x14ac:dyDescent="0.3">
      <c r="A6754">
        <v>67.489997148513794</v>
      </c>
      <c r="B6754">
        <v>91.252459999999999</v>
      </c>
      <c r="C6754">
        <v>0.52970019999999995</v>
      </c>
      <c r="D6754">
        <v>7.8740160000000003E-2</v>
      </c>
      <c r="E6754">
        <v>1.1265733</v>
      </c>
      <c r="F6754">
        <f t="shared" si="210"/>
        <v>5.8855577777777772E-2</v>
      </c>
      <c r="G6754">
        <f t="shared" si="211"/>
        <v>1.1009637567901236</v>
      </c>
    </row>
    <row r="6755" spans="1:7" x14ac:dyDescent="0.3">
      <c r="A6755">
        <v>67.499877214431706</v>
      </c>
      <c r="B6755">
        <v>91.418175000000005</v>
      </c>
      <c r="C6755">
        <v>0.52971360000000001</v>
      </c>
      <c r="D6755">
        <v>4.2727217E-3</v>
      </c>
      <c r="E6755">
        <v>1.1286193</v>
      </c>
      <c r="F6755">
        <f t="shared" si="210"/>
        <v>5.8857066666666666E-2</v>
      </c>
      <c r="G6755">
        <f t="shared" si="211"/>
        <v>1.1030096209876543</v>
      </c>
    </row>
    <row r="6756" spans="1:7" x14ac:dyDescent="0.3">
      <c r="A6756">
        <v>67.510001420974703</v>
      </c>
      <c r="B6756">
        <v>91.414360000000002</v>
      </c>
      <c r="C6756">
        <v>0.52966020000000003</v>
      </c>
      <c r="D6756">
        <v>-0.12512971000000001</v>
      </c>
      <c r="E6756">
        <v>1.1285722</v>
      </c>
      <c r="F6756">
        <f t="shared" si="210"/>
        <v>5.8851133333333333E-2</v>
      </c>
      <c r="G6756">
        <f t="shared" si="211"/>
        <v>1.1029625222222224</v>
      </c>
    </row>
    <row r="6757" spans="1:7" x14ac:dyDescent="0.3">
      <c r="A6757">
        <v>67.5200035572052</v>
      </c>
      <c r="B6757">
        <v>91.370559999999998</v>
      </c>
      <c r="C6757">
        <v>0.52970019999999995</v>
      </c>
      <c r="D6757">
        <v>-0.17029849</v>
      </c>
      <c r="E6757">
        <v>1.1280314</v>
      </c>
      <c r="F6757">
        <f t="shared" si="210"/>
        <v>5.8855577777777772E-2</v>
      </c>
      <c r="G6757">
        <f t="shared" si="211"/>
        <v>1.1024217814814814</v>
      </c>
    </row>
    <row r="6758" spans="1:7" x14ac:dyDescent="0.3">
      <c r="A6758">
        <v>67.529875993728595</v>
      </c>
      <c r="B6758">
        <v>91.349593999999996</v>
      </c>
      <c r="C6758">
        <v>0.52972686000000002</v>
      </c>
      <c r="D6758">
        <v>-0.23133736999999999</v>
      </c>
      <c r="E6758">
        <v>1.1277725999999999</v>
      </c>
      <c r="F6758">
        <f t="shared" si="210"/>
        <v>5.8858540000000001E-2</v>
      </c>
      <c r="G6758">
        <f t="shared" si="211"/>
        <v>1.1021629419753087</v>
      </c>
    </row>
    <row r="6759" spans="1:7" x14ac:dyDescent="0.3">
      <c r="A6759">
        <v>67.539878129959106</v>
      </c>
      <c r="B6759">
        <v>91.30198</v>
      </c>
      <c r="C6759">
        <v>0.52976690000000004</v>
      </c>
      <c r="D6759">
        <v>-0.26307760000000002</v>
      </c>
      <c r="E6759">
        <v>1.1271846999999999</v>
      </c>
      <c r="F6759">
        <f t="shared" si="210"/>
        <v>5.8862988888888891E-2</v>
      </c>
      <c r="G6759">
        <f t="shared" si="211"/>
        <v>1.101575114814815</v>
      </c>
    </row>
    <row r="6760" spans="1:7" x14ac:dyDescent="0.3">
      <c r="A6760">
        <v>67.550002336502004</v>
      </c>
      <c r="B6760">
        <v>91.290549999999996</v>
      </c>
      <c r="C6760">
        <v>0.52984690000000001</v>
      </c>
      <c r="D6760">
        <v>-0.26673989999999997</v>
      </c>
      <c r="E6760">
        <v>1.1270435999999999</v>
      </c>
      <c r="F6760">
        <f t="shared" si="210"/>
        <v>5.8871877777777776E-2</v>
      </c>
      <c r="G6760">
        <f t="shared" si="211"/>
        <v>1.1014340037037036</v>
      </c>
    </row>
    <row r="6761" spans="1:7" x14ac:dyDescent="0.3">
      <c r="A6761">
        <v>67.559874773025498</v>
      </c>
      <c r="B6761">
        <v>91.292460000000005</v>
      </c>
      <c r="C6761">
        <v>0.52992689999999998</v>
      </c>
      <c r="D6761">
        <v>-0.26918145999999998</v>
      </c>
      <c r="E6761">
        <v>1.1270671000000001</v>
      </c>
      <c r="F6761">
        <f t="shared" si="210"/>
        <v>5.8880766666666667E-2</v>
      </c>
      <c r="G6761">
        <f t="shared" si="211"/>
        <v>1.1014575839506173</v>
      </c>
    </row>
    <row r="6762" spans="1:7" x14ac:dyDescent="0.3">
      <c r="A6762">
        <v>67.569998979568396</v>
      </c>
      <c r="B6762">
        <v>91.248639999999995</v>
      </c>
      <c r="C6762">
        <v>0.52999353000000005</v>
      </c>
      <c r="D6762">
        <v>-0.27162301999999999</v>
      </c>
      <c r="E6762">
        <v>1.1265262</v>
      </c>
      <c r="F6762">
        <f t="shared" si="210"/>
        <v>5.8888170000000004E-2</v>
      </c>
      <c r="G6762">
        <f t="shared" si="211"/>
        <v>1.1009165962962963</v>
      </c>
    </row>
    <row r="6763" spans="1:7" x14ac:dyDescent="0.3">
      <c r="A6763">
        <v>67.579871416091905</v>
      </c>
      <c r="B6763">
        <v>91.271510000000006</v>
      </c>
      <c r="C6763">
        <v>0.53004689999999999</v>
      </c>
      <c r="D6763">
        <v>-0.30458403000000001</v>
      </c>
      <c r="E6763">
        <v>1.1268085000000001</v>
      </c>
      <c r="F6763">
        <f t="shared" si="210"/>
        <v>5.8894099999999998E-2</v>
      </c>
      <c r="G6763">
        <f t="shared" si="211"/>
        <v>1.1011989419753088</v>
      </c>
    </row>
    <row r="6764" spans="1:7" x14ac:dyDescent="0.3">
      <c r="A6764">
        <v>67.589873552322302</v>
      </c>
      <c r="B6764">
        <v>91.229600000000005</v>
      </c>
      <c r="C6764">
        <v>0.53007349999999998</v>
      </c>
      <c r="D6764">
        <v>-0.34975277999999999</v>
      </c>
      <c r="E6764">
        <v>1.1262912</v>
      </c>
      <c r="F6764">
        <f t="shared" si="210"/>
        <v>5.889705555555555E-2</v>
      </c>
      <c r="G6764">
        <f t="shared" si="211"/>
        <v>1.1006815345679013</v>
      </c>
    </row>
    <row r="6765" spans="1:7" x14ac:dyDescent="0.3">
      <c r="A6765">
        <v>67.5999977588653</v>
      </c>
      <c r="B6765">
        <v>91.241029999999995</v>
      </c>
      <c r="C6765">
        <v>0.53011350000000002</v>
      </c>
      <c r="D6765">
        <v>-0.39492157</v>
      </c>
      <c r="E6765">
        <v>1.1264323000000001</v>
      </c>
      <c r="F6765">
        <f t="shared" si="210"/>
        <v>5.8901500000000002E-2</v>
      </c>
      <c r="G6765">
        <f t="shared" si="211"/>
        <v>1.1008226456790122</v>
      </c>
    </row>
    <row r="6766" spans="1:7" x14ac:dyDescent="0.3">
      <c r="A6766">
        <v>67.609877824783297</v>
      </c>
      <c r="B6766">
        <v>91.233406000000002</v>
      </c>
      <c r="C6766">
        <v>0.53015350000000006</v>
      </c>
      <c r="D6766">
        <v>-0.43886956999999999</v>
      </c>
      <c r="E6766">
        <v>1.1263380999999999</v>
      </c>
      <c r="F6766">
        <f t="shared" si="210"/>
        <v>5.8905944444444448E-2</v>
      </c>
      <c r="G6766">
        <f t="shared" si="211"/>
        <v>1.1007285222222223</v>
      </c>
    </row>
    <row r="6767" spans="1:7" x14ac:dyDescent="0.3">
      <c r="A6767">
        <v>67.619872331619206</v>
      </c>
      <c r="B6767">
        <v>91.191500000000005</v>
      </c>
      <c r="C6767">
        <v>0.53020679999999998</v>
      </c>
      <c r="D6767">
        <v>-0.45718122</v>
      </c>
      <c r="E6767">
        <v>1.1258208000000001</v>
      </c>
      <c r="F6767">
        <f t="shared" si="210"/>
        <v>5.8911866666666667E-2</v>
      </c>
      <c r="G6767">
        <f t="shared" si="211"/>
        <v>1.100211164197531</v>
      </c>
    </row>
    <row r="6768" spans="1:7" x14ac:dyDescent="0.3">
      <c r="A6768">
        <v>67.629874467849703</v>
      </c>
      <c r="B6768">
        <v>91.237210000000005</v>
      </c>
      <c r="C6768">
        <v>0.53055339999999995</v>
      </c>
      <c r="D6768">
        <v>-0.18372704000000001</v>
      </c>
      <c r="E6768">
        <v>1.1263851</v>
      </c>
      <c r="F6768">
        <f t="shared" si="210"/>
        <v>5.8950377777777771E-2</v>
      </c>
      <c r="G6768">
        <f t="shared" si="211"/>
        <v>1.1007754851851852</v>
      </c>
    </row>
    <row r="6769" spans="1:7" x14ac:dyDescent="0.3">
      <c r="A6769">
        <v>67.6399986743927</v>
      </c>
      <c r="B6769">
        <v>91.351510000000005</v>
      </c>
      <c r="C6769">
        <v>0.53080665999999999</v>
      </c>
      <c r="D6769">
        <v>-6.7142770000000003E-3</v>
      </c>
      <c r="E6769">
        <v>1.1277961999999999</v>
      </c>
      <c r="F6769">
        <f t="shared" si="210"/>
        <v>5.8978517777777774E-2</v>
      </c>
      <c r="G6769">
        <f t="shared" si="211"/>
        <v>1.1021865962962965</v>
      </c>
    </row>
    <row r="6770" spans="1:7" x14ac:dyDescent="0.3">
      <c r="A6770">
        <v>67.649878740310598</v>
      </c>
      <c r="B6770">
        <v>91.456270000000004</v>
      </c>
      <c r="C6770">
        <v>0.53073996000000001</v>
      </c>
      <c r="D6770">
        <v>-0.13489593999999999</v>
      </c>
      <c r="E6770">
        <v>1.1290895999999999</v>
      </c>
      <c r="F6770">
        <f t="shared" si="210"/>
        <v>5.8971106666666669E-2</v>
      </c>
      <c r="G6770">
        <f t="shared" si="211"/>
        <v>1.1034799296296298</v>
      </c>
    </row>
    <row r="6771" spans="1:7" x14ac:dyDescent="0.3">
      <c r="A6771">
        <v>67.660002946853595</v>
      </c>
      <c r="B6771">
        <v>91.454369999999997</v>
      </c>
      <c r="C6771">
        <v>0.5307267</v>
      </c>
      <c r="D6771">
        <v>-0.24964902999999999</v>
      </c>
      <c r="E6771">
        <v>1.1290661</v>
      </c>
      <c r="F6771">
        <f t="shared" si="210"/>
        <v>5.8969633333333334E-2</v>
      </c>
      <c r="G6771">
        <f t="shared" si="211"/>
        <v>1.1034564728395062</v>
      </c>
    </row>
    <row r="6772" spans="1:7" x14ac:dyDescent="0.3">
      <c r="A6772">
        <v>67.669997453689504</v>
      </c>
      <c r="B6772">
        <v>91.370559999999998</v>
      </c>
      <c r="C6772">
        <v>0.53076667</v>
      </c>
      <c r="D6772">
        <v>-0.28138923999999998</v>
      </c>
      <c r="E6772">
        <v>1.1280314</v>
      </c>
      <c r="F6772">
        <f t="shared" si="210"/>
        <v>5.8974074444444441E-2</v>
      </c>
      <c r="G6772">
        <f t="shared" si="211"/>
        <v>1.1024217814814814</v>
      </c>
    </row>
    <row r="6773" spans="1:7" x14ac:dyDescent="0.3">
      <c r="A6773">
        <v>67.679999589920001</v>
      </c>
      <c r="B6773">
        <v>91.361019999999996</v>
      </c>
      <c r="C6773">
        <v>0.53077996000000005</v>
      </c>
      <c r="D6773">
        <v>-0.35585670000000003</v>
      </c>
      <c r="E6773">
        <v>1.1279136999999999</v>
      </c>
      <c r="F6773">
        <f t="shared" si="210"/>
        <v>5.8975551111111114E-2</v>
      </c>
      <c r="G6773">
        <f t="shared" si="211"/>
        <v>1.1023040037037037</v>
      </c>
    </row>
    <row r="6774" spans="1:7" x14ac:dyDescent="0.3">
      <c r="A6774">
        <v>67.689872026443396</v>
      </c>
      <c r="B6774">
        <v>91.30198</v>
      </c>
      <c r="C6774">
        <v>0.53079330000000002</v>
      </c>
      <c r="D6774">
        <v>-0.43032409999999999</v>
      </c>
      <c r="E6774">
        <v>1.1271846999999999</v>
      </c>
      <c r="F6774">
        <f t="shared" si="210"/>
        <v>5.8977033333333338E-2</v>
      </c>
      <c r="G6774">
        <f t="shared" si="211"/>
        <v>1.101575114814815</v>
      </c>
    </row>
    <row r="6775" spans="1:7" x14ac:dyDescent="0.3">
      <c r="A6775">
        <v>67.699874162673893</v>
      </c>
      <c r="B6775">
        <v>91.286739999999995</v>
      </c>
      <c r="C6775">
        <v>0.53083329999999995</v>
      </c>
      <c r="D6775">
        <v>-0.45962277000000001</v>
      </c>
      <c r="E6775">
        <v>1.1269966</v>
      </c>
      <c r="F6775">
        <f t="shared" si="210"/>
        <v>5.898147777777777E-2</v>
      </c>
      <c r="G6775">
        <f t="shared" si="211"/>
        <v>1.1013869666666667</v>
      </c>
    </row>
    <row r="6776" spans="1:7" x14ac:dyDescent="0.3">
      <c r="A6776">
        <v>67.709876298904405</v>
      </c>
      <c r="B6776">
        <v>91.307686000000004</v>
      </c>
      <c r="C6776">
        <v>0.53116660000000004</v>
      </c>
      <c r="D6776">
        <v>-0.20081793000000001</v>
      </c>
      <c r="E6776">
        <v>1.1272552</v>
      </c>
      <c r="F6776">
        <f t="shared" si="210"/>
        <v>5.9018511111111116E-2</v>
      </c>
      <c r="G6776">
        <f t="shared" si="211"/>
        <v>1.1016455592592593</v>
      </c>
    </row>
    <row r="6777" spans="1:7" x14ac:dyDescent="0.3">
      <c r="A6777">
        <v>67.719878435134802</v>
      </c>
      <c r="B6777">
        <v>91.393410000000003</v>
      </c>
      <c r="C6777">
        <v>0.53153980000000001</v>
      </c>
      <c r="D6777">
        <v>0.100714155</v>
      </c>
      <c r="E6777">
        <v>1.1283135</v>
      </c>
      <c r="F6777">
        <f t="shared" si="210"/>
        <v>5.9059977777777779E-2</v>
      </c>
      <c r="G6777">
        <f t="shared" si="211"/>
        <v>1.1027038802469136</v>
      </c>
    </row>
    <row r="6778" spans="1:7" x14ac:dyDescent="0.3">
      <c r="A6778">
        <v>67.7300026416778</v>
      </c>
      <c r="B6778">
        <v>91.564850000000007</v>
      </c>
      <c r="C6778">
        <v>0.53152650000000001</v>
      </c>
      <c r="D6778">
        <v>1.2818164999999999E-2</v>
      </c>
      <c r="E6778">
        <v>1.1304301000000001</v>
      </c>
      <c r="F6778">
        <f t="shared" si="210"/>
        <v>5.90585E-2</v>
      </c>
      <c r="G6778">
        <f t="shared" si="211"/>
        <v>1.1048204234567902</v>
      </c>
    </row>
    <row r="6779" spans="1:7" x14ac:dyDescent="0.3">
      <c r="A6779">
        <v>67.739875078201294</v>
      </c>
      <c r="B6779">
        <v>91.555319999999995</v>
      </c>
      <c r="C6779">
        <v>0.53147316</v>
      </c>
      <c r="D6779">
        <v>-0.13001283</v>
      </c>
      <c r="E6779">
        <v>1.1303124</v>
      </c>
      <c r="F6779">
        <f t="shared" si="210"/>
        <v>5.905257333333333E-2</v>
      </c>
      <c r="G6779">
        <f t="shared" si="211"/>
        <v>1.1047027691358025</v>
      </c>
    </row>
    <row r="6780" spans="1:7" x14ac:dyDescent="0.3">
      <c r="A6780">
        <v>67.749877214431706</v>
      </c>
      <c r="B6780">
        <v>91.509604999999993</v>
      </c>
      <c r="C6780">
        <v>0.53151314999999999</v>
      </c>
      <c r="D6780">
        <v>-0.16297381999999999</v>
      </c>
      <c r="E6780">
        <v>1.129748</v>
      </c>
      <c r="F6780">
        <f t="shared" si="210"/>
        <v>5.9057016666666663E-2</v>
      </c>
      <c r="G6780">
        <f t="shared" si="211"/>
        <v>1.1041383864197531</v>
      </c>
    </row>
    <row r="6781" spans="1:7" x14ac:dyDescent="0.3">
      <c r="A6781">
        <v>67.760001420974703</v>
      </c>
      <c r="B6781">
        <v>91.501980000000003</v>
      </c>
      <c r="C6781">
        <v>0.53153980000000001</v>
      </c>
      <c r="D6781">
        <v>-0.22279193</v>
      </c>
      <c r="E6781">
        <v>1.1296539000000001</v>
      </c>
      <c r="F6781">
        <f t="shared" si="210"/>
        <v>5.9059977777777779E-2</v>
      </c>
      <c r="G6781">
        <f t="shared" si="211"/>
        <v>1.1040442506172841</v>
      </c>
    </row>
    <row r="6782" spans="1:7" x14ac:dyDescent="0.3">
      <c r="A6782">
        <v>67.7700035572052</v>
      </c>
      <c r="B6782">
        <v>91.427700000000002</v>
      </c>
      <c r="C6782">
        <v>0.53155315000000003</v>
      </c>
      <c r="D6782">
        <v>-0.29603857</v>
      </c>
      <c r="E6782">
        <v>1.1287369</v>
      </c>
      <c r="F6782">
        <f t="shared" si="210"/>
        <v>5.9061461111111116E-2</v>
      </c>
      <c r="G6782">
        <f t="shared" si="211"/>
        <v>1.103127213580247</v>
      </c>
    </row>
    <row r="6783" spans="1:7" x14ac:dyDescent="0.3">
      <c r="A6783">
        <v>67.779875993728595</v>
      </c>
      <c r="B6783">
        <v>91.418175000000005</v>
      </c>
      <c r="C6783">
        <v>0.53160649999999998</v>
      </c>
      <c r="D6783">
        <v>-0.31435025</v>
      </c>
      <c r="E6783">
        <v>1.1286193</v>
      </c>
      <c r="F6783">
        <f t="shared" si="210"/>
        <v>5.9067388888888885E-2</v>
      </c>
      <c r="G6783">
        <f t="shared" si="211"/>
        <v>1.1030096209876543</v>
      </c>
    </row>
    <row r="6784" spans="1:7" x14ac:dyDescent="0.3">
      <c r="A6784">
        <v>67.789878129959106</v>
      </c>
      <c r="B6784">
        <v>91.378169999999997</v>
      </c>
      <c r="C6784">
        <v>0.5316864</v>
      </c>
      <c r="D6784">
        <v>-0.31801256999999999</v>
      </c>
      <c r="E6784">
        <v>1.1281254000000001</v>
      </c>
      <c r="F6784">
        <f t="shared" si="210"/>
        <v>5.9076266666666669E-2</v>
      </c>
      <c r="G6784">
        <f t="shared" si="211"/>
        <v>1.1025157320987655</v>
      </c>
    </row>
    <row r="6785" spans="1:7" x14ac:dyDescent="0.3">
      <c r="A6785">
        <v>67.799872636795001</v>
      </c>
      <c r="B6785">
        <v>91.370559999999998</v>
      </c>
      <c r="C6785">
        <v>0.53176639999999997</v>
      </c>
      <c r="D6785">
        <v>-0.32045412000000001</v>
      </c>
      <c r="E6785">
        <v>1.1280314</v>
      </c>
      <c r="F6785">
        <f t="shared" si="210"/>
        <v>5.9085155555555553E-2</v>
      </c>
      <c r="G6785">
        <f t="shared" si="211"/>
        <v>1.1024217814814814</v>
      </c>
    </row>
    <row r="6786" spans="1:7" x14ac:dyDescent="0.3">
      <c r="A6786">
        <v>67.809874773025498</v>
      </c>
      <c r="B6786">
        <v>91.366739999999993</v>
      </c>
      <c r="C6786">
        <v>0.53183305000000003</v>
      </c>
      <c r="D6786">
        <v>-0.32655802</v>
      </c>
      <c r="E6786">
        <v>1.1279843000000001</v>
      </c>
      <c r="F6786">
        <f t="shared" si="210"/>
        <v>5.9092561111111115E-2</v>
      </c>
      <c r="G6786">
        <f t="shared" si="211"/>
        <v>1.1023746209876544</v>
      </c>
    </row>
    <row r="6787" spans="1:7" x14ac:dyDescent="0.3">
      <c r="A6787">
        <v>67.819876909255896</v>
      </c>
      <c r="B6787">
        <v>91.330560000000006</v>
      </c>
      <c r="C6787">
        <v>0.53185976000000001</v>
      </c>
      <c r="D6787">
        <v>-0.3863761</v>
      </c>
      <c r="E6787">
        <v>1.1275375999999999</v>
      </c>
      <c r="F6787">
        <f t="shared" si="210"/>
        <v>5.9095528888888887E-2</v>
      </c>
      <c r="G6787">
        <f t="shared" si="211"/>
        <v>1.1019279543209877</v>
      </c>
    </row>
    <row r="6788" spans="1:7" x14ac:dyDescent="0.3">
      <c r="A6788">
        <v>67.829871416091905</v>
      </c>
      <c r="B6788">
        <v>91.341989999999996</v>
      </c>
      <c r="C6788">
        <v>0.53187304999999996</v>
      </c>
      <c r="D6788">
        <v>-0.44619423000000002</v>
      </c>
      <c r="E6788">
        <v>1.1276786000000001</v>
      </c>
      <c r="F6788">
        <f t="shared" si="210"/>
        <v>5.9097005555555554E-2</v>
      </c>
      <c r="G6788">
        <f t="shared" si="211"/>
        <v>1.1020690654320988</v>
      </c>
    </row>
    <row r="6789" spans="1:7" x14ac:dyDescent="0.3">
      <c r="A6789">
        <v>67.839873552322302</v>
      </c>
      <c r="B6789">
        <v>91.321029999999993</v>
      </c>
      <c r="C6789">
        <v>0.53220630000000002</v>
      </c>
      <c r="D6789">
        <v>-0.20203869999999999</v>
      </c>
      <c r="E6789">
        <v>1.1274198</v>
      </c>
      <c r="F6789">
        <f t="shared" si="210"/>
        <v>5.9134033333333336E-2</v>
      </c>
      <c r="G6789">
        <f t="shared" si="211"/>
        <v>1.1018102999999999</v>
      </c>
    </row>
    <row r="6790" spans="1:7" x14ac:dyDescent="0.3">
      <c r="A6790">
        <v>67.8498756885528</v>
      </c>
      <c r="B6790">
        <v>91.460080000000005</v>
      </c>
      <c r="C6790">
        <v>0.53241959999999999</v>
      </c>
      <c r="D6790">
        <v>-5.4324604999999998E-2</v>
      </c>
      <c r="E6790">
        <v>1.1291367000000001</v>
      </c>
      <c r="F6790">
        <f t="shared" ref="F6790:F6853" si="212">C6790/9</f>
        <v>5.915773333333333E-2</v>
      </c>
      <c r="G6790">
        <f t="shared" ref="G6790:G6853" si="213">(B6790-$B$5)/81</f>
        <v>1.1035269666666667</v>
      </c>
    </row>
    <row r="6791" spans="1:7" x14ac:dyDescent="0.3">
      <c r="A6791">
        <v>67.859877824783297</v>
      </c>
      <c r="B6791">
        <v>91.547709999999995</v>
      </c>
      <c r="C6791">
        <v>0.53235299999999997</v>
      </c>
      <c r="D6791">
        <v>-0.19715559999999999</v>
      </c>
      <c r="E6791">
        <v>1.1302185</v>
      </c>
      <c r="F6791">
        <f t="shared" si="212"/>
        <v>5.9150333333333333E-2</v>
      </c>
      <c r="G6791">
        <f t="shared" si="213"/>
        <v>1.1046088185185186</v>
      </c>
    </row>
    <row r="6792" spans="1:7" x14ac:dyDescent="0.3">
      <c r="A6792">
        <v>67.870002031326294</v>
      </c>
      <c r="B6792">
        <v>91.501980000000003</v>
      </c>
      <c r="C6792">
        <v>0.53233960000000002</v>
      </c>
      <c r="D6792">
        <v>-0.30092168000000002</v>
      </c>
      <c r="E6792">
        <v>1.1296539000000001</v>
      </c>
      <c r="F6792">
        <f t="shared" si="212"/>
        <v>5.9148844444444446E-2</v>
      </c>
      <c r="G6792">
        <f t="shared" si="213"/>
        <v>1.1040442506172841</v>
      </c>
    </row>
    <row r="6793" spans="1:7" x14ac:dyDescent="0.3">
      <c r="A6793">
        <v>67.879996538162203</v>
      </c>
      <c r="B6793">
        <v>91.486750000000001</v>
      </c>
      <c r="C6793">
        <v>0.53235299999999997</v>
      </c>
      <c r="D6793">
        <v>-0.37538913000000002</v>
      </c>
      <c r="E6793">
        <v>1.1294658</v>
      </c>
      <c r="F6793">
        <f t="shared" si="212"/>
        <v>5.9150333333333333E-2</v>
      </c>
      <c r="G6793">
        <f t="shared" si="213"/>
        <v>1.1038562259259259</v>
      </c>
    </row>
    <row r="6794" spans="1:7" x14ac:dyDescent="0.3">
      <c r="A6794">
        <v>67.8899986743927</v>
      </c>
      <c r="B6794">
        <v>91.416269999999997</v>
      </c>
      <c r="C6794">
        <v>0.53235299999999997</v>
      </c>
      <c r="D6794">
        <v>-0.44863579999999997</v>
      </c>
      <c r="E6794">
        <v>1.1285957</v>
      </c>
      <c r="F6794">
        <f t="shared" si="212"/>
        <v>5.9150333333333333E-2</v>
      </c>
      <c r="G6794">
        <f t="shared" si="213"/>
        <v>1.1029861024691359</v>
      </c>
    </row>
    <row r="6795" spans="1:7" x14ac:dyDescent="0.3">
      <c r="A6795">
        <v>67.900000810623098</v>
      </c>
      <c r="B6795">
        <v>91.380070000000003</v>
      </c>
      <c r="C6795">
        <v>0.53256625000000002</v>
      </c>
      <c r="D6795">
        <v>-0.34242812</v>
      </c>
      <c r="E6795">
        <v>1.1281489</v>
      </c>
      <c r="F6795">
        <f t="shared" si="212"/>
        <v>5.9174027777777777E-2</v>
      </c>
      <c r="G6795">
        <f t="shared" si="213"/>
        <v>1.1025391888888889</v>
      </c>
    </row>
    <row r="6796" spans="1:7" x14ac:dyDescent="0.3">
      <c r="A6796">
        <v>67.909873247146606</v>
      </c>
      <c r="B6796">
        <v>91.481030000000004</v>
      </c>
      <c r="C6796">
        <v>0.5329528</v>
      </c>
      <c r="D6796">
        <v>1.4038943E-2</v>
      </c>
      <c r="E6796">
        <v>1.1293952</v>
      </c>
      <c r="F6796">
        <f t="shared" si="212"/>
        <v>5.9216977777777777E-2</v>
      </c>
      <c r="G6796">
        <f t="shared" si="213"/>
        <v>1.1037856086419755</v>
      </c>
    </row>
    <row r="6797" spans="1:7" x14ac:dyDescent="0.3">
      <c r="A6797">
        <v>67.919875383377004</v>
      </c>
      <c r="B6797">
        <v>91.578186000000002</v>
      </c>
      <c r="C6797">
        <v>0.53304609999999997</v>
      </c>
      <c r="D6797">
        <v>2.3805164E-2</v>
      </c>
      <c r="E6797">
        <v>1.1305947000000001</v>
      </c>
      <c r="F6797">
        <f t="shared" si="212"/>
        <v>5.9227344444444441E-2</v>
      </c>
      <c r="G6797">
        <f t="shared" si="213"/>
        <v>1.1049850654320987</v>
      </c>
    </row>
    <row r="6798" spans="1:7" x14ac:dyDescent="0.3">
      <c r="A6798">
        <v>67.929999589920001</v>
      </c>
      <c r="B6798">
        <v>91.644850000000005</v>
      </c>
      <c r="C6798">
        <v>0.53299280000000004</v>
      </c>
      <c r="D6798">
        <v>-0.11780504</v>
      </c>
      <c r="E6798">
        <v>1.1314177999999999</v>
      </c>
      <c r="F6798">
        <f t="shared" si="212"/>
        <v>5.9221422222222229E-2</v>
      </c>
      <c r="G6798">
        <f t="shared" si="213"/>
        <v>1.1058080777777779</v>
      </c>
    </row>
    <row r="6799" spans="1:7" x14ac:dyDescent="0.3">
      <c r="A6799">
        <v>67.939872026443396</v>
      </c>
      <c r="B6799">
        <v>91.612470000000002</v>
      </c>
      <c r="C6799">
        <v>0.53301949999999998</v>
      </c>
      <c r="D6799">
        <v>-0.16297381999999999</v>
      </c>
      <c r="E6799">
        <v>1.1310180000000001</v>
      </c>
      <c r="F6799">
        <f t="shared" si="212"/>
        <v>5.9224388888888889E-2</v>
      </c>
      <c r="G6799">
        <f t="shared" si="213"/>
        <v>1.1054083246913582</v>
      </c>
    </row>
    <row r="6800" spans="1:7" x14ac:dyDescent="0.3">
      <c r="A6800">
        <v>67.949996232986393</v>
      </c>
      <c r="B6800">
        <v>91.585800000000006</v>
      </c>
      <c r="C6800">
        <v>0.53304609999999997</v>
      </c>
      <c r="D6800">
        <v>-0.22279193</v>
      </c>
      <c r="E6800">
        <v>1.1306887000000001</v>
      </c>
      <c r="F6800">
        <f t="shared" si="212"/>
        <v>5.9227344444444441E-2</v>
      </c>
      <c r="G6800">
        <f t="shared" si="213"/>
        <v>1.1050790654320988</v>
      </c>
    </row>
    <row r="6801" spans="1:7" x14ac:dyDescent="0.3">
      <c r="A6801">
        <v>67.959876298904405</v>
      </c>
      <c r="B6801">
        <v>91.5458</v>
      </c>
      <c r="C6801">
        <v>0.53308610000000001</v>
      </c>
      <c r="D6801">
        <v>-0.26673989999999997</v>
      </c>
      <c r="E6801">
        <v>1.1301949</v>
      </c>
      <c r="F6801">
        <f t="shared" si="212"/>
        <v>5.9231788888888887E-2</v>
      </c>
      <c r="G6801">
        <f t="shared" si="213"/>
        <v>1.104585238271605</v>
      </c>
    </row>
    <row r="6802" spans="1:7" x14ac:dyDescent="0.3">
      <c r="A6802">
        <v>67.970000505447302</v>
      </c>
      <c r="B6802">
        <v>91.500084000000001</v>
      </c>
      <c r="C6802">
        <v>0.53316609999999998</v>
      </c>
      <c r="D6802">
        <v>-0.25331136999999998</v>
      </c>
      <c r="E6802">
        <v>1.1296306</v>
      </c>
      <c r="F6802">
        <f t="shared" si="212"/>
        <v>5.9240677777777778E-2</v>
      </c>
      <c r="G6802">
        <f t="shared" si="213"/>
        <v>1.1040208432098766</v>
      </c>
    </row>
    <row r="6803" spans="1:7" x14ac:dyDescent="0.3">
      <c r="A6803">
        <v>67.979872941970797</v>
      </c>
      <c r="B6803">
        <v>91.519135000000006</v>
      </c>
      <c r="C6803">
        <v>0.53329939999999998</v>
      </c>
      <c r="D6803">
        <v>-0.19959715</v>
      </c>
      <c r="E6803">
        <v>1.1298657999999999</v>
      </c>
      <c r="F6803">
        <f t="shared" si="212"/>
        <v>5.9255488888888888E-2</v>
      </c>
      <c r="G6803">
        <f t="shared" si="213"/>
        <v>1.1042560407407409</v>
      </c>
    </row>
    <row r="6804" spans="1:7" x14ac:dyDescent="0.3">
      <c r="A6804">
        <v>67.989997148513794</v>
      </c>
      <c r="B6804">
        <v>91.509604999999993</v>
      </c>
      <c r="C6804">
        <v>0.53343266</v>
      </c>
      <c r="D6804">
        <v>-0.13245438000000001</v>
      </c>
      <c r="E6804">
        <v>1.129748</v>
      </c>
      <c r="F6804">
        <f t="shared" si="212"/>
        <v>5.9270295555555554E-2</v>
      </c>
      <c r="G6804">
        <f t="shared" si="213"/>
        <v>1.1041383864197531</v>
      </c>
    </row>
    <row r="6805" spans="1:7" x14ac:dyDescent="0.3">
      <c r="A6805">
        <v>67.999999284744206</v>
      </c>
      <c r="B6805">
        <v>91.559134999999998</v>
      </c>
      <c r="C6805">
        <v>0.53351265000000003</v>
      </c>
      <c r="D6805">
        <v>-0.13611671</v>
      </c>
      <c r="E6805">
        <v>1.1303595</v>
      </c>
      <c r="F6805">
        <f t="shared" si="212"/>
        <v>5.9279183333333339E-2</v>
      </c>
      <c r="G6805">
        <f t="shared" si="213"/>
        <v>1.1047498679012346</v>
      </c>
    </row>
    <row r="6806" spans="1:7" x14ac:dyDescent="0.3">
      <c r="A6806">
        <v>68.0098717212677</v>
      </c>
      <c r="B6806">
        <v>91.570564000000005</v>
      </c>
      <c r="C6806">
        <v>0.53353930000000005</v>
      </c>
      <c r="D6806">
        <v>-0.19593482000000001</v>
      </c>
      <c r="E6806">
        <v>1.1305007</v>
      </c>
      <c r="F6806">
        <f t="shared" si="212"/>
        <v>5.9282144444444448E-2</v>
      </c>
      <c r="G6806">
        <f t="shared" si="213"/>
        <v>1.1048909666666669</v>
      </c>
    </row>
    <row r="6807" spans="1:7" x14ac:dyDescent="0.3">
      <c r="A6807">
        <v>68.0200035572052</v>
      </c>
      <c r="B6807">
        <v>91.534369999999996</v>
      </c>
      <c r="C6807">
        <v>0.53357929999999998</v>
      </c>
      <c r="D6807">
        <v>-0.24110359000000001</v>
      </c>
      <c r="E6807">
        <v>1.1300538</v>
      </c>
      <c r="F6807">
        <f t="shared" si="212"/>
        <v>5.9286588888888887E-2</v>
      </c>
      <c r="G6807">
        <f t="shared" si="213"/>
        <v>1.1044441271604939</v>
      </c>
    </row>
    <row r="6808" spans="1:7" x14ac:dyDescent="0.3">
      <c r="A6808">
        <v>68.029875993728595</v>
      </c>
      <c r="B6808">
        <v>91.541989999999998</v>
      </c>
      <c r="C6808">
        <v>0.53363263999999999</v>
      </c>
      <c r="D6808">
        <v>-0.25697367999999998</v>
      </c>
      <c r="E6808">
        <v>1.1301479000000001</v>
      </c>
      <c r="F6808">
        <f t="shared" si="212"/>
        <v>5.9292515555555557E-2</v>
      </c>
      <c r="G6808">
        <f t="shared" si="213"/>
        <v>1.1045382012345679</v>
      </c>
    </row>
    <row r="6809" spans="1:7" x14ac:dyDescent="0.3">
      <c r="A6809">
        <v>68.039878129959106</v>
      </c>
      <c r="B6809">
        <v>91.515320000000003</v>
      </c>
      <c r="C6809">
        <v>0.53371259999999998</v>
      </c>
      <c r="D6809">
        <v>-0.25941523999999999</v>
      </c>
      <c r="E6809">
        <v>1.1298185999999999</v>
      </c>
      <c r="F6809">
        <f t="shared" si="212"/>
        <v>5.9301399999999997E-2</v>
      </c>
      <c r="G6809">
        <f t="shared" si="213"/>
        <v>1.1042089419753087</v>
      </c>
    </row>
    <row r="6810" spans="1:7" x14ac:dyDescent="0.3">
      <c r="A6810">
        <v>68.049872636795001</v>
      </c>
      <c r="B6810">
        <v>91.530559999999994</v>
      </c>
      <c r="C6810">
        <v>0.53379259999999995</v>
      </c>
      <c r="D6810">
        <v>-0.24720748000000001</v>
      </c>
      <c r="E6810">
        <v>1.1300068000000001</v>
      </c>
      <c r="F6810">
        <f t="shared" si="212"/>
        <v>5.9310288888888882E-2</v>
      </c>
      <c r="G6810">
        <f t="shared" si="213"/>
        <v>1.1043970901234568</v>
      </c>
    </row>
    <row r="6811" spans="1:7" x14ac:dyDescent="0.3">
      <c r="A6811">
        <v>68.059874773025498</v>
      </c>
      <c r="B6811">
        <v>91.530559999999994</v>
      </c>
      <c r="C6811">
        <v>0.53385925000000001</v>
      </c>
      <c r="D6811">
        <v>-0.26429835000000002</v>
      </c>
      <c r="E6811">
        <v>1.1300068000000001</v>
      </c>
      <c r="F6811">
        <f t="shared" si="212"/>
        <v>5.9317694444444444E-2</v>
      </c>
      <c r="G6811">
        <f t="shared" si="213"/>
        <v>1.1043970901234568</v>
      </c>
    </row>
    <row r="6812" spans="1:7" x14ac:dyDescent="0.3">
      <c r="A6812">
        <v>68.069998979568396</v>
      </c>
      <c r="B6812">
        <v>91.522940000000006</v>
      </c>
      <c r="C6812">
        <v>0.53388595999999999</v>
      </c>
      <c r="D6812">
        <v>-0.30824634000000001</v>
      </c>
      <c r="E6812">
        <v>1.1299127</v>
      </c>
      <c r="F6812">
        <f t="shared" si="212"/>
        <v>5.9320662222222223E-2</v>
      </c>
      <c r="G6812">
        <f t="shared" si="213"/>
        <v>1.1043030160493827</v>
      </c>
    </row>
    <row r="6813" spans="1:7" x14ac:dyDescent="0.3">
      <c r="A6813">
        <v>68.079871416091905</v>
      </c>
      <c r="B6813">
        <v>91.536280000000005</v>
      </c>
      <c r="C6813">
        <v>0.53392594999999998</v>
      </c>
      <c r="D6813">
        <v>-0.35341513000000002</v>
      </c>
      <c r="E6813">
        <v>1.1300774</v>
      </c>
      <c r="F6813">
        <f t="shared" si="212"/>
        <v>5.9325105555555556E-2</v>
      </c>
      <c r="G6813">
        <f t="shared" si="213"/>
        <v>1.1044677074074074</v>
      </c>
    </row>
    <row r="6814" spans="1:7" x14ac:dyDescent="0.3">
      <c r="A6814">
        <v>68.090003252029405</v>
      </c>
      <c r="B6814">
        <v>91.503889999999998</v>
      </c>
      <c r="C6814">
        <v>0.53396589999999999</v>
      </c>
      <c r="D6814">
        <v>-0.39736313000000001</v>
      </c>
      <c r="E6814">
        <v>1.1296774999999999</v>
      </c>
      <c r="F6814">
        <f t="shared" si="212"/>
        <v>5.9329544444444444E-2</v>
      </c>
      <c r="G6814">
        <f t="shared" si="213"/>
        <v>1.1040678308641976</v>
      </c>
    </row>
    <row r="6815" spans="1:7" x14ac:dyDescent="0.3">
      <c r="A6815">
        <v>68.0998756885528</v>
      </c>
      <c r="B6815">
        <v>91.496269999999996</v>
      </c>
      <c r="C6815">
        <v>0.53400590000000003</v>
      </c>
      <c r="D6815">
        <v>-0.42788254999999997</v>
      </c>
      <c r="E6815">
        <v>1.1295834</v>
      </c>
      <c r="F6815">
        <f t="shared" si="212"/>
        <v>5.933398888888889E-2</v>
      </c>
      <c r="G6815">
        <f t="shared" si="213"/>
        <v>1.1039737567901236</v>
      </c>
    </row>
    <row r="6816" spans="1:7" x14ac:dyDescent="0.3">
      <c r="A6816">
        <v>68.109877824783297</v>
      </c>
      <c r="B6816">
        <v>91.481030000000004</v>
      </c>
      <c r="C6816">
        <v>0.53405919999999996</v>
      </c>
      <c r="D6816">
        <v>-0.46084355999999999</v>
      </c>
      <c r="E6816">
        <v>1.1293952</v>
      </c>
      <c r="F6816">
        <f t="shared" si="212"/>
        <v>5.9339911111111109E-2</v>
      </c>
      <c r="G6816">
        <f t="shared" si="213"/>
        <v>1.1037856086419755</v>
      </c>
    </row>
    <row r="6817" spans="1:7" x14ac:dyDescent="0.3">
      <c r="A6817">
        <v>68.120002031326294</v>
      </c>
      <c r="B6817">
        <v>91.454369999999997</v>
      </c>
      <c r="C6817">
        <v>0.53427250000000004</v>
      </c>
      <c r="D6817">
        <v>-0.33998655999999999</v>
      </c>
      <c r="E6817">
        <v>1.1290661</v>
      </c>
      <c r="F6817">
        <f t="shared" si="212"/>
        <v>5.9363611111111117E-2</v>
      </c>
      <c r="G6817">
        <f t="shared" si="213"/>
        <v>1.1034564728395062</v>
      </c>
    </row>
    <row r="6818" spans="1:7" x14ac:dyDescent="0.3">
      <c r="A6818">
        <v>68.129874467849703</v>
      </c>
      <c r="B6818">
        <v>91.5839</v>
      </c>
      <c r="C6818">
        <v>0.53467240000000005</v>
      </c>
      <c r="D6818">
        <v>3.051944E-3</v>
      </c>
      <c r="E6818">
        <v>1.1306653</v>
      </c>
      <c r="F6818">
        <f t="shared" si="212"/>
        <v>5.9408044444444447E-2</v>
      </c>
      <c r="G6818">
        <f t="shared" si="213"/>
        <v>1.1050556086419754</v>
      </c>
    </row>
    <row r="6819" spans="1:7" x14ac:dyDescent="0.3">
      <c r="A6819">
        <v>68.1398766040802</v>
      </c>
      <c r="B6819">
        <v>91.701999999999998</v>
      </c>
      <c r="C6819">
        <v>0.53472569999999997</v>
      </c>
      <c r="D6819">
        <v>-1.4038943E-2</v>
      </c>
      <c r="E6819">
        <v>1.1321234</v>
      </c>
      <c r="F6819">
        <f t="shared" si="212"/>
        <v>5.9413966666666665E-2</v>
      </c>
      <c r="G6819">
        <f t="shared" si="213"/>
        <v>1.1065136333333334</v>
      </c>
    </row>
    <row r="6820" spans="1:7" x14ac:dyDescent="0.3">
      <c r="A6820">
        <v>68.150000810623098</v>
      </c>
      <c r="B6820">
        <v>91.747720000000001</v>
      </c>
      <c r="C6820">
        <v>0.53467240000000005</v>
      </c>
      <c r="D6820">
        <v>-0.14099982</v>
      </c>
      <c r="E6820">
        <v>1.1326877</v>
      </c>
      <c r="F6820">
        <f t="shared" si="212"/>
        <v>5.9408044444444447E-2</v>
      </c>
      <c r="G6820">
        <f t="shared" si="213"/>
        <v>1.1070780777777778</v>
      </c>
    </row>
    <row r="6821" spans="1:7" x14ac:dyDescent="0.3">
      <c r="A6821">
        <v>68.160002946853595</v>
      </c>
      <c r="B6821">
        <v>91.734380000000002</v>
      </c>
      <c r="C6821">
        <v>0.53469900000000004</v>
      </c>
      <c r="D6821">
        <v>-0.20081793000000001</v>
      </c>
      <c r="E6821">
        <v>1.1325231</v>
      </c>
      <c r="F6821">
        <f t="shared" si="212"/>
        <v>5.9411000000000005E-2</v>
      </c>
      <c r="G6821">
        <f t="shared" si="213"/>
        <v>1.1069133864197531</v>
      </c>
    </row>
    <row r="6822" spans="1:7" x14ac:dyDescent="0.3">
      <c r="A6822">
        <v>68.169997453689504</v>
      </c>
      <c r="B6822">
        <v>91.677239999999998</v>
      </c>
      <c r="C6822">
        <v>0.53472569999999997</v>
      </c>
      <c r="D6822">
        <v>-0.26063603000000002</v>
      </c>
      <c r="E6822">
        <v>1.1318176</v>
      </c>
      <c r="F6822">
        <f t="shared" si="212"/>
        <v>5.9413966666666665E-2</v>
      </c>
      <c r="G6822">
        <f t="shared" si="213"/>
        <v>1.1062079543209877</v>
      </c>
    </row>
    <row r="6823" spans="1:7" x14ac:dyDescent="0.3">
      <c r="A6823">
        <v>68.179877519607501</v>
      </c>
      <c r="B6823">
        <v>91.682950000000005</v>
      </c>
      <c r="C6823">
        <v>0.53473899999999996</v>
      </c>
      <c r="D6823">
        <v>-0.32045412000000001</v>
      </c>
      <c r="E6823">
        <v>1.1318881999999999</v>
      </c>
      <c r="F6823">
        <f t="shared" si="212"/>
        <v>5.9415444444444437E-2</v>
      </c>
      <c r="G6823">
        <f t="shared" si="213"/>
        <v>1.1062784481481482</v>
      </c>
    </row>
    <row r="6824" spans="1:7" x14ac:dyDescent="0.3">
      <c r="A6824">
        <v>68.189872026443396</v>
      </c>
      <c r="B6824">
        <v>91.614369999999994</v>
      </c>
      <c r="C6824">
        <v>0.53480565999999996</v>
      </c>
      <c r="D6824">
        <v>-0.33510345000000002</v>
      </c>
      <c r="E6824">
        <v>1.1310414</v>
      </c>
      <c r="F6824">
        <f t="shared" si="212"/>
        <v>5.9422851111111105E-2</v>
      </c>
      <c r="G6824">
        <f t="shared" si="213"/>
        <v>1.1054317814814814</v>
      </c>
    </row>
    <row r="6825" spans="1:7" x14ac:dyDescent="0.3">
      <c r="A6825">
        <v>68.199874162673893</v>
      </c>
      <c r="B6825">
        <v>91.612470000000002</v>
      </c>
      <c r="C6825">
        <v>0.53492563999999998</v>
      </c>
      <c r="D6825">
        <v>-0.29603857</v>
      </c>
      <c r="E6825">
        <v>1.1310180000000001</v>
      </c>
      <c r="F6825">
        <f t="shared" si="212"/>
        <v>5.9436182222222217E-2</v>
      </c>
      <c r="G6825">
        <f t="shared" si="213"/>
        <v>1.1054083246913582</v>
      </c>
    </row>
    <row r="6826" spans="1:7" x14ac:dyDescent="0.3">
      <c r="A6826">
        <v>68.209998369216905</v>
      </c>
      <c r="B6826">
        <v>91.621994000000001</v>
      </c>
      <c r="C6826">
        <v>0.5350857</v>
      </c>
      <c r="D6826">
        <v>-0.20325947999999999</v>
      </c>
      <c r="E6826">
        <v>1.1311355999999999</v>
      </c>
      <c r="F6826">
        <f t="shared" si="212"/>
        <v>5.9453966666666663E-2</v>
      </c>
      <c r="G6826">
        <f t="shared" si="213"/>
        <v>1.1055259049382717</v>
      </c>
    </row>
    <row r="6827" spans="1:7" x14ac:dyDescent="0.3">
      <c r="A6827">
        <v>68.220000505447302</v>
      </c>
      <c r="B6827">
        <v>91.644850000000005</v>
      </c>
      <c r="C6827">
        <v>0.53524559999999999</v>
      </c>
      <c r="D6827">
        <v>-0.13611671</v>
      </c>
      <c r="E6827">
        <v>1.1314177999999999</v>
      </c>
      <c r="F6827">
        <f t="shared" si="212"/>
        <v>5.9471733333333332E-2</v>
      </c>
      <c r="G6827">
        <f t="shared" si="213"/>
        <v>1.1058080777777779</v>
      </c>
    </row>
    <row r="6828" spans="1:7" x14ac:dyDescent="0.3">
      <c r="A6828">
        <v>68.229872941970797</v>
      </c>
      <c r="B6828">
        <v>91.730575999999999</v>
      </c>
      <c r="C6828">
        <v>0.53531223999999999</v>
      </c>
      <c r="D6828">
        <v>-0.12512971000000001</v>
      </c>
      <c r="E6828">
        <v>1.1324761000000001</v>
      </c>
      <c r="F6828">
        <f t="shared" si="212"/>
        <v>5.9479137777777774E-2</v>
      </c>
      <c r="G6828">
        <f t="shared" si="213"/>
        <v>1.1068664234567902</v>
      </c>
    </row>
    <row r="6829" spans="1:7" x14ac:dyDescent="0.3">
      <c r="A6829">
        <v>68.239875078201294</v>
      </c>
      <c r="B6829">
        <v>91.711524999999995</v>
      </c>
      <c r="C6829">
        <v>0.53533894000000004</v>
      </c>
      <c r="D6829">
        <v>-0.18494782000000001</v>
      </c>
      <c r="E6829">
        <v>1.1322409</v>
      </c>
      <c r="F6829">
        <f t="shared" si="212"/>
        <v>5.9482104444444447E-2</v>
      </c>
      <c r="G6829">
        <f t="shared" si="213"/>
        <v>1.1066312259259259</v>
      </c>
    </row>
    <row r="6830" spans="1:7" x14ac:dyDescent="0.3">
      <c r="A6830">
        <v>68.249999284744206</v>
      </c>
      <c r="B6830">
        <v>91.721050000000005</v>
      </c>
      <c r="C6830">
        <v>0.53535222999999998</v>
      </c>
      <c r="D6830">
        <v>-0.25819448</v>
      </c>
      <c r="E6830">
        <v>1.1323584</v>
      </c>
      <c r="F6830">
        <f t="shared" si="212"/>
        <v>5.9483581111111107E-2</v>
      </c>
      <c r="G6830">
        <f t="shared" si="213"/>
        <v>1.1067488185185186</v>
      </c>
    </row>
    <row r="6831" spans="1:7" x14ac:dyDescent="0.3">
      <c r="A6831">
        <v>68.2598717212677</v>
      </c>
      <c r="B6831">
        <v>91.694379999999995</v>
      </c>
      <c r="C6831">
        <v>0.53541886999999999</v>
      </c>
      <c r="D6831">
        <v>-0.27284380000000003</v>
      </c>
      <c r="E6831">
        <v>1.1320292000000001</v>
      </c>
      <c r="F6831">
        <f t="shared" si="212"/>
        <v>5.9490985555555556E-2</v>
      </c>
      <c r="G6831">
        <f t="shared" si="213"/>
        <v>1.1064195592592592</v>
      </c>
    </row>
    <row r="6832" spans="1:7" x14ac:dyDescent="0.3">
      <c r="A6832">
        <v>68.2700035572052</v>
      </c>
      <c r="B6832">
        <v>91.652469999999994</v>
      </c>
      <c r="C6832">
        <v>0.53549886000000002</v>
      </c>
      <c r="D6832">
        <v>-0.26307760000000002</v>
      </c>
      <c r="E6832">
        <v>1.1315118</v>
      </c>
      <c r="F6832">
        <f t="shared" si="212"/>
        <v>5.9499873333333335E-2</v>
      </c>
      <c r="G6832">
        <f t="shared" si="213"/>
        <v>1.1059021518518519</v>
      </c>
    </row>
    <row r="6833" spans="1:7" x14ac:dyDescent="0.3">
      <c r="A6833">
        <v>68.279998064041095</v>
      </c>
      <c r="B6833">
        <v>91.681045999999995</v>
      </c>
      <c r="C6833">
        <v>0.53560549999999996</v>
      </c>
      <c r="D6833">
        <v>-0.25209057000000001</v>
      </c>
      <c r="E6833">
        <v>1.1318645000000001</v>
      </c>
      <c r="F6833">
        <f t="shared" si="212"/>
        <v>5.9511722222222216E-2</v>
      </c>
      <c r="G6833">
        <f t="shared" si="213"/>
        <v>1.1062549419753087</v>
      </c>
    </row>
    <row r="6834" spans="1:7" x14ac:dyDescent="0.3">
      <c r="A6834">
        <v>68.290000200271606</v>
      </c>
      <c r="B6834">
        <v>91.665809999999993</v>
      </c>
      <c r="C6834">
        <v>0.53565883999999997</v>
      </c>
      <c r="D6834">
        <v>-0.25453213000000002</v>
      </c>
      <c r="E6834">
        <v>1.1316766</v>
      </c>
      <c r="F6834">
        <f t="shared" si="212"/>
        <v>5.9517648888888885E-2</v>
      </c>
      <c r="G6834">
        <f t="shared" si="213"/>
        <v>1.1060668432098766</v>
      </c>
    </row>
    <row r="6835" spans="1:7" x14ac:dyDescent="0.3">
      <c r="A6835">
        <v>68.299872636795001</v>
      </c>
      <c r="B6835">
        <v>91.690574999999995</v>
      </c>
      <c r="C6835">
        <v>0.53569882999999996</v>
      </c>
      <c r="D6835">
        <v>-0.29970091999999998</v>
      </c>
      <c r="E6835">
        <v>1.1319823</v>
      </c>
      <c r="F6835">
        <f t="shared" si="212"/>
        <v>5.9522092222222218E-2</v>
      </c>
      <c r="G6835">
        <f t="shared" si="213"/>
        <v>1.1063725839506173</v>
      </c>
    </row>
    <row r="6836" spans="1:7" x14ac:dyDescent="0.3">
      <c r="A6836">
        <v>68.309874773025498</v>
      </c>
      <c r="B6836">
        <v>91.669619999999995</v>
      </c>
      <c r="C6836">
        <v>0.53571210000000002</v>
      </c>
      <c r="D6836">
        <v>-0.35951899999999998</v>
      </c>
      <c r="E6836">
        <v>1.1317235000000001</v>
      </c>
      <c r="F6836">
        <f t="shared" si="212"/>
        <v>5.9523566666666666E-2</v>
      </c>
      <c r="G6836">
        <f t="shared" si="213"/>
        <v>1.1061138802469135</v>
      </c>
    </row>
    <row r="6837" spans="1:7" x14ac:dyDescent="0.3">
      <c r="A6837">
        <v>68.319876909255896</v>
      </c>
      <c r="B6837">
        <v>91.635329999999996</v>
      </c>
      <c r="C6837">
        <v>0.53573879999999996</v>
      </c>
      <c r="D6837">
        <v>-0.41933712000000001</v>
      </c>
      <c r="E6837">
        <v>1.1313002000000001</v>
      </c>
      <c r="F6837">
        <f t="shared" si="212"/>
        <v>5.9526533333333326E-2</v>
      </c>
      <c r="G6837">
        <f t="shared" si="213"/>
        <v>1.1056905469135803</v>
      </c>
    </row>
    <row r="6838" spans="1:7" x14ac:dyDescent="0.3">
      <c r="A6838">
        <v>68.329871416091905</v>
      </c>
      <c r="B6838">
        <v>91.64676</v>
      </c>
      <c r="C6838">
        <v>0.53579209999999999</v>
      </c>
      <c r="D6838">
        <v>-0.44863579999999997</v>
      </c>
      <c r="E6838">
        <v>1.1314412</v>
      </c>
      <c r="F6838">
        <f t="shared" si="212"/>
        <v>5.9532455555555558E-2</v>
      </c>
      <c r="G6838">
        <f t="shared" si="213"/>
        <v>1.1058316580246914</v>
      </c>
    </row>
    <row r="6839" spans="1:7" x14ac:dyDescent="0.3">
      <c r="A6839">
        <v>68.340003252029405</v>
      </c>
      <c r="B6839">
        <v>91.633420000000001</v>
      </c>
      <c r="C6839">
        <v>0.53616536000000004</v>
      </c>
      <c r="D6839">
        <v>-0.16175303999999999</v>
      </c>
      <c r="E6839">
        <v>1.1312766000000001</v>
      </c>
      <c r="F6839">
        <f t="shared" si="212"/>
        <v>5.9573928888888891E-2</v>
      </c>
      <c r="G6839">
        <f t="shared" si="213"/>
        <v>1.1056669666666668</v>
      </c>
    </row>
    <row r="6840" spans="1:7" x14ac:dyDescent="0.3">
      <c r="A6840">
        <v>68.3499977588653</v>
      </c>
      <c r="B6840">
        <v>91.764859999999999</v>
      </c>
      <c r="C6840">
        <v>0.53636532999999997</v>
      </c>
      <c r="D6840">
        <v>-1.2818164999999999E-2</v>
      </c>
      <c r="E6840">
        <v>1.1328993000000001</v>
      </c>
      <c r="F6840">
        <f t="shared" si="212"/>
        <v>5.9596147777777775E-2</v>
      </c>
      <c r="G6840">
        <f t="shared" si="213"/>
        <v>1.1072896827160494</v>
      </c>
    </row>
    <row r="6841" spans="1:7" x14ac:dyDescent="0.3">
      <c r="A6841">
        <v>68.359877824783297</v>
      </c>
      <c r="B6841">
        <v>91.892480000000006</v>
      </c>
      <c r="C6841">
        <v>0.53632533999999998</v>
      </c>
      <c r="D6841">
        <v>-0.1422206</v>
      </c>
      <c r="E6841">
        <v>1.1344749000000001</v>
      </c>
      <c r="F6841">
        <f t="shared" si="212"/>
        <v>5.9591704444444442E-2</v>
      </c>
      <c r="G6841">
        <f t="shared" si="213"/>
        <v>1.1088652382716051</v>
      </c>
    </row>
    <row r="6842" spans="1:7" x14ac:dyDescent="0.3">
      <c r="A6842">
        <v>68.369872331619206</v>
      </c>
      <c r="B6842">
        <v>91.846770000000006</v>
      </c>
      <c r="C6842">
        <v>0.53631203999999999</v>
      </c>
      <c r="D6842">
        <v>-0.23133736999999999</v>
      </c>
      <c r="E6842">
        <v>1.1339105</v>
      </c>
      <c r="F6842">
        <f t="shared" si="212"/>
        <v>5.9590226666666662E-2</v>
      </c>
      <c r="G6842">
        <f t="shared" si="213"/>
        <v>1.1083009172839506</v>
      </c>
    </row>
    <row r="6843" spans="1:7" x14ac:dyDescent="0.3">
      <c r="A6843">
        <v>68.379996538162203</v>
      </c>
      <c r="B6843">
        <v>91.862015</v>
      </c>
      <c r="C6843">
        <v>0.53632533999999998</v>
      </c>
      <c r="D6843">
        <v>-0.30458403000000001</v>
      </c>
      <c r="E6843">
        <v>1.1340988000000001</v>
      </c>
      <c r="F6843">
        <f t="shared" si="212"/>
        <v>5.9591704444444442E-2</v>
      </c>
      <c r="G6843">
        <f t="shared" si="213"/>
        <v>1.108489127160494</v>
      </c>
    </row>
    <row r="6844" spans="1:7" x14ac:dyDescent="0.3">
      <c r="A6844">
        <v>68.3898766040802</v>
      </c>
      <c r="B6844">
        <v>91.787719999999993</v>
      </c>
      <c r="C6844">
        <v>0.53632533999999998</v>
      </c>
      <c r="D6844">
        <v>-0.39248001999999999</v>
      </c>
      <c r="E6844">
        <v>1.1331815999999999</v>
      </c>
      <c r="F6844">
        <f t="shared" si="212"/>
        <v>5.9591704444444442E-2</v>
      </c>
      <c r="G6844">
        <f t="shared" si="213"/>
        <v>1.1075719049382715</v>
      </c>
    </row>
    <row r="6845" spans="1:7" x14ac:dyDescent="0.3">
      <c r="A6845">
        <v>68.399878740310598</v>
      </c>
      <c r="B6845">
        <v>91.755340000000004</v>
      </c>
      <c r="C6845">
        <v>0.53633869999999995</v>
      </c>
      <c r="D6845">
        <v>-0.45107733999999999</v>
      </c>
      <c r="E6845">
        <v>1.1327818999999999</v>
      </c>
      <c r="F6845">
        <f t="shared" si="212"/>
        <v>5.9593188888888884E-2</v>
      </c>
      <c r="G6845">
        <f t="shared" si="213"/>
        <v>1.107172151851852</v>
      </c>
    </row>
    <row r="6846" spans="1:7" x14ac:dyDescent="0.3">
      <c r="A6846">
        <v>68.409873247146606</v>
      </c>
      <c r="B6846">
        <v>91.738190000000003</v>
      </c>
      <c r="C6846">
        <v>0.53659195000000004</v>
      </c>
      <c r="D6846">
        <v>-0.27528535999999998</v>
      </c>
      <c r="E6846">
        <v>1.1325700000000001</v>
      </c>
      <c r="F6846">
        <f t="shared" si="212"/>
        <v>5.9621327777777781E-2</v>
      </c>
      <c r="G6846">
        <f t="shared" si="213"/>
        <v>1.1069604234567902</v>
      </c>
    </row>
    <row r="6847" spans="1:7" x14ac:dyDescent="0.3">
      <c r="A6847">
        <v>68.419875383377004</v>
      </c>
      <c r="B6847">
        <v>91.837249999999997</v>
      </c>
      <c r="C6847">
        <v>0.53703179999999995</v>
      </c>
      <c r="D6847">
        <v>0.10803881999999999</v>
      </c>
      <c r="E6847">
        <v>1.1337930000000001</v>
      </c>
      <c r="F6847">
        <f t="shared" si="212"/>
        <v>5.9670199999999993E-2</v>
      </c>
      <c r="G6847">
        <f t="shared" si="213"/>
        <v>1.108183386419753</v>
      </c>
    </row>
    <row r="6848" spans="1:7" x14ac:dyDescent="0.3">
      <c r="A6848">
        <v>68.429999589920001</v>
      </c>
      <c r="B6848">
        <v>92.039159999999995</v>
      </c>
      <c r="C6848">
        <v>0.53715179999999996</v>
      </c>
      <c r="D6848">
        <v>0.14466216000000001</v>
      </c>
      <c r="E6848">
        <v>1.1362859000000001</v>
      </c>
      <c r="F6848">
        <f t="shared" si="212"/>
        <v>5.968353333333333E-2</v>
      </c>
      <c r="G6848">
        <f t="shared" si="213"/>
        <v>1.1106761024691358</v>
      </c>
    </row>
    <row r="6849" spans="1:7" x14ac:dyDescent="0.3">
      <c r="A6849">
        <v>68.439872026443396</v>
      </c>
      <c r="B6849">
        <v>92.063919999999996</v>
      </c>
      <c r="C6849">
        <v>0.53708520000000004</v>
      </c>
      <c r="D6849">
        <v>-1.2818164999999999E-2</v>
      </c>
      <c r="E6849">
        <v>1.1365913999999999</v>
      </c>
      <c r="F6849">
        <f t="shared" si="212"/>
        <v>5.9676133333333339E-2</v>
      </c>
      <c r="G6849">
        <f t="shared" si="213"/>
        <v>1.1109817814814815</v>
      </c>
    </row>
    <row r="6850" spans="1:7" x14ac:dyDescent="0.3">
      <c r="A6850">
        <v>68.449996232986393</v>
      </c>
      <c r="B6850">
        <v>92.071539999999999</v>
      </c>
      <c r="C6850">
        <v>0.53709846999999999</v>
      </c>
      <c r="D6850">
        <v>-7.1415489999999998E-2</v>
      </c>
      <c r="E6850">
        <v>1.1366856000000001</v>
      </c>
      <c r="F6850">
        <f t="shared" si="212"/>
        <v>5.967760777777778E-2</v>
      </c>
      <c r="G6850">
        <f t="shared" si="213"/>
        <v>1.1110758555555555</v>
      </c>
    </row>
    <row r="6851" spans="1:7" x14ac:dyDescent="0.3">
      <c r="A6851">
        <v>68.459876298904405</v>
      </c>
      <c r="B6851">
        <v>92.046775999999994</v>
      </c>
      <c r="C6851">
        <v>0.53712510000000002</v>
      </c>
      <c r="D6851">
        <v>-0.13245438000000001</v>
      </c>
      <c r="E6851">
        <v>1.1363798000000001</v>
      </c>
      <c r="F6851">
        <f t="shared" si="212"/>
        <v>5.9680566666666671E-2</v>
      </c>
      <c r="G6851">
        <f t="shared" si="213"/>
        <v>1.1107701271604937</v>
      </c>
    </row>
    <row r="6852" spans="1:7" x14ac:dyDescent="0.3">
      <c r="A6852">
        <v>68.469878435134802</v>
      </c>
      <c r="B6852">
        <v>91.980119999999999</v>
      </c>
      <c r="C6852">
        <v>0.53716509999999995</v>
      </c>
      <c r="D6852">
        <v>-0.17762315000000001</v>
      </c>
      <c r="E6852">
        <v>1.1355568</v>
      </c>
      <c r="F6852">
        <f t="shared" si="212"/>
        <v>5.9685011111111103E-2</v>
      </c>
      <c r="G6852">
        <f t="shared" si="213"/>
        <v>1.1099472135802468</v>
      </c>
    </row>
    <row r="6853" spans="1:7" x14ac:dyDescent="0.3">
      <c r="A6853">
        <v>68.479872941970797</v>
      </c>
      <c r="B6853">
        <v>91.987724</v>
      </c>
      <c r="C6853">
        <v>0.53724510000000003</v>
      </c>
      <c r="D6853">
        <v>-0.1641946</v>
      </c>
      <c r="E6853">
        <v>1.1356508000000001</v>
      </c>
      <c r="F6853">
        <f t="shared" si="212"/>
        <v>5.9693900000000001E-2</v>
      </c>
      <c r="G6853">
        <f t="shared" si="213"/>
        <v>1.1100410901234568</v>
      </c>
    </row>
    <row r="6854" spans="1:7" x14ac:dyDescent="0.3">
      <c r="A6854">
        <v>68.489875078201294</v>
      </c>
      <c r="B6854">
        <v>91.924869999999999</v>
      </c>
      <c r="C6854">
        <v>0.53733843999999997</v>
      </c>
      <c r="D6854">
        <v>-0.15442838</v>
      </c>
      <c r="E6854">
        <v>1.1348748</v>
      </c>
      <c r="F6854">
        <f t="shared" ref="F6854:F6917" si="214">C6854/9</f>
        <v>5.970427111111111E-2</v>
      </c>
      <c r="G6854">
        <f t="shared" ref="G6854:G6917" si="215">(B6854-$B$5)/81</f>
        <v>1.1092651148148149</v>
      </c>
    </row>
    <row r="6855" spans="1:7" x14ac:dyDescent="0.3">
      <c r="A6855">
        <v>68.499999284744206</v>
      </c>
      <c r="B6855">
        <v>91.949640000000002</v>
      </c>
      <c r="C6855">
        <v>0.53741837000000003</v>
      </c>
      <c r="D6855">
        <v>-0.14466216000000001</v>
      </c>
      <c r="E6855">
        <v>1.1351806</v>
      </c>
      <c r="F6855">
        <f t="shared" si="214"/>
        <v>5.9713152222222225E-2</v>
      </c>
      <c r="G6855">
        <f t="shared" si="215"/>
        <v>1.1095709172839507</v>
      </c>
    </row>
    <row r="6856" spans="1:7" x14ac:dyDescent="0.3">
      <c r="A6856">
        <v>68.510001420974703</v>
      </c>
      <c r="B6856">
        <v>91.955349999999996</v>
      </c>
      <c r="C6856">
        <v>0.53745836000000002</v>
      </c>
      <c r="D6856">
        <v>-0.19105169999999999</v>
      </c>
      <c r="E6856">
        <v>1.135251</v>
      </c>
      <c r="F6856">
        <f t="shared" si="214"/>
        <v>5.9717595555555558E-2</v>
      </c>
      <c r="G6856">
        <f t="shared" si="215"/>
        <v>1.109641411111111</v>
      </c>
    </row>
    <row r="6857" spans="1:7" x14ac:dyDescent="0.3">
      <c r="A6857">
        <v>68.519873857498098</v>
      </c>
      <c r="B6857">
        <v>91.932495000000003</v>
      </c>
      <c r="C6857">
        <v>0.53751170000000004</v>
      </c>
      <c r="D6857">
        <v>-0.22157114999999999</v>
      </c>
      <c r="E6857">
        <v>1.1349689000000001</v>
      </c>
      <c r="F6857">
        <f t="shared" si="214"/>
        <v>5.9723522222222228E-2</v>
      </c>
      <c r="G6857">
        <f t="shared" si="215"/>
        <v>1.109359250617284</v>
      </c>
    </row>
    <row r="6858" spans="1:7" x14ac:dyDescent="0.3">
      <c r="A6858">
        <v>68.529998064041095</v>
      </c>
      <c r="B6858">
        <v>91.940100000000001</v>
      </c>
      <c r="C6858">
        <v>0.53756504999999999</v>
      </c>
      <c r="D6858">
        <v>-0.23988281</v>
      </c>
      <c r="E6858">
        <v>1.1350628</v>
      </c>
      <c r="F6858">
        <f t="shared" si="214"/>
        <v>5.9729449999999996E-2</v>
      </c>
      <c r="G6858">
        <f t="shared" si="215"/>
        <v>1.1094531395061729</v>
      </c>
    </row>
    <row r="6859" spans="1:7" x14ac:dyDescent="0.3">
      <c r="A6859">
        <v>68.539878129959106</v>
      </c>
      <c r="B6859">
        <v>91.915350000000004</v>
      </c>
      <c r="C6859">
        <v>0.53761840000000005</v>
      </c>
      <c r="D6859">
        <v>-0.27284380000000003</v>
      </c>
      <c r="E6859">
        <v>1.1347573</v>
      </c>
      <c r="F6859">
        <f t="shared" si="214"/>
        <v>5.9735377777777786E-2</v>
      </c>
      <c r="G6859">
        <f t="shared" si="215"/>
        <v>1.1091475839506173</v>
      </c>
    </row>
    <row r="6860" spans="1:7" x14ac:dyDescent="0.3">
      <c r="A6860">
        <v>68.550002336502004</v>
      </c>
      <c r="B6860">
        <v>91.915350000000004</v>
      </c>
      <c r="C6860">
        <v>0.53768503999999995</v>
      </c>
      <c r="D6860">
        <v>-0.28871390000000002</v>
      </c>
      <c r="E6860">
        <v>1.1347573</v>
      </c>
      <c r="F6860">
        <f t="shared" si="214"/>
        <v>5.9742782222222214E-2</v>
      </c>
      <c r="G6860">
        <f t="shared" si="215"/>
        <v>1.1091475839506173</v>
      </c>
    </row>
    <row r="6861" spans="1:7" x14ac:dyDescent="0.3">
      <c r="A6861">
        <v>68.559874773025498</v>
      </c>
      <c r="B6861">
        <v>91.902016000000003</v>
      </c>
      <c r="C6861">
        <v>0.53773839999999995</v>
      </c>
      <c r="D6861">
        <v>-0.30580479999999999</v>
      </c>
      <c r="E6861">
        <v>1.1345927</v>
      </c>
      <c r="F6861">
        <f t="shared" si="214"/>
        <v>5.9748711111111102E-2</v>
      </c>
      <c r="G6861">
        <f t="shared" si="215"/>
        <v>1.1089829666666668</v>
      </c>
    </row>
    <row r="6862" spans="1:7" x14ac:dyDescent="0.3">
      <c r="A6862">
        <v>68.569998979568396</v>
      </c>
      <c r="B6862">
        <v>91.877250000000004</v>
      </c>
      <c r="C6862">
        <v>0.53777830000000004</v>
      </c>
      <c r="D6862">
        <v>-0.35219433999999999</v>
      </c>
      <c r="E6862">
        <v>1.1342869</v>
      </c>
      <c r="F6862">
        <f t="shared" si="214"/>
        <v>5.9753144444444448E-2</v>
      </c>
      <c r="G6862">
        <f t="shared" si="215"/>
        <v>1.108677213580247</v>
      </c>
    </row>
    <row r="6863" spans="1:7" x14ac:dyDescent="0.3">
      <c r="A6863">
        <v>68.579871416091905</v>
      </c>
      <c r="B6863">
        <v>91.890590000000003</v>
      </c>
      <c r="C6863">
        <v>0.53781829999999997</v>
      </c>
      <c r="D6863">
        <v>-0.38393455999999998</v>
      </c>
      <c r="E6863">
        <v>1.1344514999999999</v>
      </c>
      <c r="F6863">
        <f t="shared" si="214"/>
        <v>5.9757588888888886E-2</v>
      </c>
      <c r="G6863">
        <f t="shared" si="215"/>
        <v>1.1088419049382716</v>
      </c>
    </row>
    <row r="6864" spans="1:7" x14ac:dyDescent="0.3">
      <c r="A6864">
        <v>68.590003252029405</v>
      </c>
      <c r="B6864">
        <v>91.842963999999995</v>
      </c>
      <c r="C6864">
        <v>0.53787165999999997</v>
      </c>
      <c r="D6864">
        <v>-0.41445399999999999</v>
      </c>
      <c r="E6864">
        <v>1.1338636</v>
      </c>
      <c r="F6864">
        <f t="shared" si="214"/>
        <v>5.9763517777777775E-2</v>
      </c>
      <c r="G6864">
        <f t="shared" si="215"/>
        <v>1.1082539296296297</v>
      </c>
    </row>
    <row r="6865" spans="1:7" x14ac:dyDescent="0.3">
      <c r="A6865">
        <v>68.5998756885528</v>
      </c>
      <c r="B6865">
        <v>91.844864000000001</v>
      </c>
      <c r="C6865">
        <v>0.53792494999999996</v>
      </c>
      <c r="D6865">
        <v>-0.44497344</v>
      </c>
      <c r="E6865">
        <v>1.1338869</v>
      </c>
      <c r="F6865">
        <f t="shared" si="214"/>
        <v>5.9769438888888887E-2</v>
      </c>
      <c r="G6865">
        <f t="shared" si="215"/>
        <v>1.108277386419753</v>
      </c>
    </row>
    <row r="6866" spans="1:7" x14ac:dyDescent="0.3">
      <c r="A6866">
        <v>68.609877824783297</v>
      </c>
      <c r="B6866">
        <v>91.829629999999995</v>
      </c>
      <c r="C6866">
        <v>0.53799163999999999</v>
      </c>
      <c r="D6866">
        <v>-0.44863579999999997</v>
      </c>
      <c r="E6866">
        <v>1.1336989</v>
      </c>
      <c r="F6866">
        <f t="shared" si="214"/>
        <v>5.9776848888888887E-2</v>
      </c>
      <c r="G6866">
        <f t="shared" si="215"/>
        <v>1.108089312345679</v>
      </c>
    </row>
    <row r="6867" spans="1:7" x14ac:dyDescent="0.3">
      <c r="A6867">
        <v>68.620002031326294</v>
      </c>
      <c r="B6867">
        <v>91.825819999999993</v>
      </c>
      <c r="C6867">
        <v>0.53829819999999995</v>
      </c>
      <c r="D6867">
        <v>-0.2459867</v>
      </c>
      <c r="E6867">
        <v>1.1336520000000001</v>
      </c>
      <c r="F6867">
        <f t="shared" si="214"/>
        <v>5.9810911111111108E-2</v>
      </c>
      <c r="G6867">
        <f t="shared" si="215"/>
        <v>1.1080422753086419</v>
      </c>
    </row>
    <row r="6868" spans="1:7" x14ac:dyDescent="0.3">
      <c r="A6868">
        <v>68.629996538162203</v>
      </c>
      <c r="B6868">
        <v>92.031540000000007</v>
      </c>
      <c r="C6868">
        <v>0.53863143999999996</v>
      </c>
      <c r="D6868">
        <v>2.6246719000000002E-2</v>
      </c>
      <c r="E6868">
        <v>1.1361916999999999</v>
      </c>
      <c r="F6868">
        <f t="shared" si="214"/>
        <v>5.9847937777777777E-2</v>
      </c>
      <c r="G6868">
        <f t="shared" si="215"/>
        <v>1.1105820283950618</v>
      </c>
    </row>
    <row r="6869" spans="1:7" x14ac:dyDescent="0.3">
      <c r="A6869">
        <v>68.6399986743927</v>
      </c>
      <c r="B6869">
        <v>92.117255999999998</v>
      </c>
      <c r="C6869">
        <v>0.53863143999999996</v>
      </c>
      <c r="D6869">
        <v>-3.4792162000000001E-2</v>
      </c>
      <c r="E6869">
        <v>1.1372500000000001</v>
      </c>
      <c r="F6869">
        <f t="shared" si="214"/>
        <v>5.9847937777777777E-2</v>
      </c>
      <c r="G6869">
        <f t="shared" si="215"/>
        <v>1.111640250617284</v>
      </c>
    </row>
    <row r="6870" spans="1:7" x14ac:dyDescent="0.3">
      <c r="A6870">
        <v>68.649878740310598</v>
      </c>
      <c r="B6870">
        <v>92.147735999999995</v>
      </c>
      <c r="C6870">
        <v>0.53859144000000003</v>
      </c>
      <c r="D6870">
        <v>-0.16297381999999999</v>
      </c>
      <c r="E6870">
        <v>1.1376261999999999</v>
      </c>
      <c r="F6870">
        <f t="shared" si="214"/>
        <v>5.9843493333333338E-2</v>
      </c>
      <c r="G6870">
        <f t="shared" si="215"/>
        <v>1.1120165469135803</v>
      </c>
    </row>
    <row r="6871" spans="1:7" x14ac:dyDescent="0.3">
      <c r="A6871">
        <v>68.659873247146606</v>
      </c>
      <c r="B6871">
        <v>92.109639999999999</v>
      </c>
      <c r="C6871">
        <v>0.53861809999999999</v>
      </c>
      <c r="D6871">
        <v>-0.20936336999999999</v>
      </c>
      <c r="E6871">
        <v>1.1371560000000001</v>
      </c>
      <c r="F6871">
        <f t="shared" si="214"/>
        <v>5.9846455555555553E-2</v>
      </c>
      <c r="G6871">
        <f t="shared" si="215"/>
        <v>1.1115462259259259</v>
      </c>
    </row>
    <row r="6872" spans="1:7" x14ac:dyDescent="0.3">
      <c r="A6872">
        <v>68.669997453689504</v>
      </c>
      <c r="B6872">
        <v>92.062020000000004</v>
      </c>
      <c r="C6872">
        <v>0.53863143999999996</v>
      </c>
      <c r="D6872">
        <v>-0.28383079999999999</v>
      </c>
      <c r="E6872">
        <v>1.1365681000000001</v>
      </c>
      <c r="F6872">
        <f t="shared" si="214"/>
        <v>5.9847937777777777E-2</v>
      </c>
      <c r="G6872">
        <f t="shared" si="215"/>
        <v>1.1109583246913581</v>
      </c>
    </row>
    <row r="6873" spans="1:7" x14ac:dyDescent="0.3">
      <c r="A6873">
        <v>68.679877519607501</v>
      </c>
      <c r="B6873">
        <v>92.054400000000001</v>
      </c>
      <c r="C6873">
        <v>0.53868470000000002</v>
      </c>
      <c r="D6873">
        <v>-0.31435025</v>
      </c>
      <c r="E6873">
        <v>1.1364738999999999</v>
      </c>
      <c r="F6873">
        <f t="shared" si="214"/>
        <v>5.9853855555555557E-2</v>
      </c>
      <c r="G6873">
        <f t="shared" si="215"/>
        <v>1.1108642506172841</v>
      </c>
    </row>
    <row r="6874" spans="1:7" x14ac:dyDescent="0.3">
      <c r="A6874">
        <v>68.690001726150498</v>
      </c>
      <c r="B6874">
        <v>91.983919999999998</v>
      </c>
      <c r="C6874">
        <v>0.53875139999999999</v>
      </c>
      <c r="D6874">
        <v>-0.31679180000000001</v>
      </c>
      <c r="E6874">
        <v>1.1356037999999999</v>
      </c>
      <c r="F6874">
        <f t="shared" si="214"/>
        <v>5.9861266666666663E-2</v>
      </c>
      <c r="G6874">
        <f t="shared" si="215"/>
        <v>1.1099941271604938</v>
      </c>
    </row>
    <row r="6875" spans="1:7" x14ac:dyDescent="0.3">
      <c r="A6875">
        <v>68.699996232986393</v>
      </c>
      <c r="B6875">
        <v>91.985830000000007</v>
      </c>
      <c r="C6875">
        <v>0.5388714</v>
      </c>
      <c r="D6875">
        <v>-0.27772691999999999</v>
      </c>
      <c r="E6875">
        <v>1.1356274</v>
      </c>
      <c r="F6875">
        <f t="shared" si="214"/>
        <v>5.98746E-2</v>
      </c>
      <c r="G6875">
        <f t="shared" si="215"/>
        <v>1.1100177074074076</v>
      </c>
    </row>
    <row r="6876" spans="1:7" x14ac:dyDescent="0.3">
      <c r="A6876">
        <v>68.709876298904405</v>
      </c>
      <c r="B6876">
        <v>92.008679999999998</v>
      </c>
      <c r="C6876">
        <v>0.53899140000000001</v>
      </c>
      <c r="D6876">
        <v>-0.25331136999999998</v>
      </c>
      <c r="E6876">
        <v>1.1359096</v>
      </c>
      <c r="F6876">
        <f t="shared" si="214"/>
        <v>5.9887933333333337E-2</v>
      </c>
      <c r="G6876">
        <f t="shared" si="215"/>
        <v>1.1102998061728395</v>
      </c>
    </row>
    <row r="6877" spans="1:7" x14ac:dyDescent="0.3">
      <c r="A6877">
        <v>68.720000505447302</v>
      </c>
      <c r="B6877">
        <v>92.014399999999995</v>
      </c>
      <c r="C6877">
        <v>0.53908469999999997</v>
      </c>
      <c r="D6877">
        <v>-0.22767504</v>
      </c>
      <c r="E6877">
        <v>1.1359801</v>
      </c>
      <c r="F6877">
        <f t="shared" si="214"/>
        <v>5.9898299999999995E-2</v>
      </c>
      <c r="G6877">
        <f t="shared" si="215"/>
        <v>1.1103704234567902</v>
      </c>
    </row>
    <row r="6878" spans="1:7" x14ac:dyDescent="0.3">
      <c r="A6878">
        <v>68.729872941970797</v>
      </c>
      <c r="B6878">
        <v>92.067729999999997</v>
      </c>
      <c r="C6878">
        <v>0.53912466999999997</v>
      </c>
      <c r="D6878">
        <v>-0.25697367999999998</v>
      </c>
      <c r="E6878">
        <v>1.1366385999999999</v>
      </c>
      <c r="F6878">
        <f t="shared" si="214"/>
        <v>5.9902741111111109E-2</v>
      </c>
      <c r="G6878">
        <f t="shared" si="215"/>
        <v>1.1110288185185184</v>
      </c>
    </row>
    <row r="6879" spans="1:7" x14ac:dyDescent="0.3">
      <c r="A6879">
        <v>68.739997148513794</v>
      </c>
      <c r="B6879">
        <v>92.041060000000002</v>
      </c>
      <c r="C6879">
        <v>0.53916465999999996</v>
      </c>
      <c r="D6879">
        <v>-0.30214247</v>
      </c>
      <c r="E6879">
        <v>1.1363093</v>
      </c>
      <c r="F6879">
        <f t="shared" si="214"/>
        <v>5.9907184444444442E-2</v>
      </c>
      <c r="G6879">
        <f t="shared" si="215"/>
        <v>1.1106995592592592</v>
      </c>
    </row>
    <row r="6880" spans="1:7" x14ac:dyDescent="0.3">
      <c r="A6880">
        <v>68.749999284744206</v>
      </c>
      <c r="B6880">
        <v>92.031540000000007</v>
      </c>
      <c r="C6880">
        <v>0.53919130000000004</v>
      </c>
      <c r="D6880">
        <v>-0.3607398</v>
      </c>
      <c r="E6880">
        <v>1.1361916999999999</v>
      </c>
      <c r="F6880">
        <f t="shared" si="214"/>
        <v>5.9910144444444452E-2</v>
      </c>
      <c r="G6880">
        <f t="shared" si="215"/>
        <v>1.1105820283950618</v>
      </c>
    </row>
    <row r="6881" spans="1:7" x14ac:dyDescent="0.3">
      <c r="A6881">
        <v>68.760001420974703</v>
      </c>
      <c r="B6881">
        <v>92.008679999999998</v>
      </c>
      <c r="C6881">
        <v>0.53921799999999998</v>
      </c>
      <c r="D6881">
        <v>-0.40468779999999999</v>
      </c>
      <c r="E6881">
        <v>1.1359096</v>
      </c>
      <c r="F6881">
        <f t="shared" si="214"/>
        <v>5.9913111111111111E-2</v>
      </c>
      <c r="G6881">
        <f t="shared" si="215"/>
        <v>1.1102998061728395</v>
      </c>
    </row>
    <row r="6882" spans="1:7" x14ac:dyDescent="0.3">
      <c r="A6882">
        <v>68.769873857498098</v>
      </c>
      <c r="B6882">
        <v>91.964870000000005</v>
      </c>
      <c r="C6882">
        <v>0.53927130000000001</v>
      </c>
      <c r="D6882">
        <v>-0.42055789999999998</v>
      </c>
      <c r="E6882">
        <v>1.1353686000000001</v>
      </c>
      <c r="F6882">
        <f t="shared" si="214"/>
        <v>5.9919033333333337E-2</v>
      </c>
      <c r="G6882">
        <f t="shared" si="215"/>
        <v>1.1097589419753087</v>
      </c>
    </row>
    <row r="6883" spans="1:7" x14ac:dyDescent="0.3">
      <c r="A6883">
        <v>68.779875993728595</v>
      </c>
      <c r="B6883">
        <v>91.991550000000004</v>
      </c>
      <c r="C6883">
        <v>0.53933792999999997</v>
      </c>
      <c r="D6883">
        <v>-0.43520722000000001</v>
      </c>
      <c r="E6883">
        <v>1.1356980000000001</v>
      </c>
      <c r="F6883">
        <f t="shared" si="214"/>
        <v>5.9926436666666666E-2</v>
      </c>
      <c r="G6883">
        <f t="shared" si="215"/>
        <v>1.1100883246913582</v>
      </c>
    </row>
    <row r="6884" spans="1:7" x14ac:dyDescent="0.3">
      <c r="A6884">
        <v>68.789878129959106</v>
      </c>
      <c r="B6884">
        <v>91.955349999999996</v>
      </c>
      <c r="C6884">
        <v>0.53944457000000001</v>
      </c>
      <c r="D6884">
        <v>-0.41201246000000002</v>
      </c>
      <c r="E6884">
        <v>1.135251</v>
      </c>
      <c r="F6884">
        <f t="shared" si="214"/>
        <v>5.9938285555555554E-2</v>
      </c>
      <c r="G6884">
        <f t="shared" si="215"/>
        <v>1.109641411111111</v>
      </c>
    </row>
    <row r="6885" spans="1:7" x14ac:dyDescent="0.3">
      <c r="A6885">
        <v>68.800002336502004</v>
      </c>
      <c r="B6885">
        <v>92.035349999999994</v>
      </c>
      <c r="C6885">
        <v>0.53983115999999998</v>
      </c>
      <c r="D6885">
        <v>-9.9493380000000006E-2</v>
      </c>
      <c r="E6885">
        <v>1.1362387</v>
      </c>
      <c r="F6885">
        <f t="shared" si="214"/>
        <v>5.9981239999999998E-2</v>
      </c>
      <c r="G6885">
        <f t="shared" si="215"/>
        <v>1.1106290654320987</v>
      </c>
    </row>
    <row r="6886" spans="1:7" x14ac:dyDescent="0.3">
      <c r="A6886">
        <v>68.809874773025498</v>
      </c>
      <c r="B6886">
        <v>92.170590000000004</v>
      </c>
      <c r="C6886">
        <v>0.53987116000000002</v>
      </c>
      <c r="D6886">
        <v>-0.13245438000000001</v>
      </c>
      <c r="E6886">
        <v>1.1379083000000001</v>
      </c>
      <c r="F6886">
        <f t="shared" si="214"/>
        <v>5.9985684444444444E-2</v>
      </c>
      <c r="G6886">
        <f t="shared" si="215"/>
        <v>1.1122986950617284</v>
      </c>
    </row>
    <row r="6887" spans="1:7" x14ac:dyDescent="0.3">
      <c r="A6887">
        <v>68.819998979568396</v>
      </c>
      <c r="B6887">
        <v>92.162980000000005</v>
      </c>
      <c r="C6887">
        <v>0.53979116999999999</v>
      </c>
      <c r="D6887">
        <v>-0.28871390000000002</v>
      </c>
      <c r="E6887">
        <v>1.1378143999999999</v>
      </c>
      <c r="F6887">
        <f t="shared" si="214"/>
        <v>5.9976796666666665E-2</v>
      </c>
      <c r="G6887">
        <f t="shared" si="215"/>
        <v>1.1122047444444445</v>
      </c>
    </row>
    <row r="6888" spans="1:7" x14ac:dyDescent="0.3">
      <c r="A6888">
        <v>68.830001115798893</v>
      </c>
      <c r="B6888">
        <v>92.168689999999998</v>
      </c>
      <c r="C6888">
        <v>0.53979116999999999</v>
      </c>
      <c r="D6888">
        <v>-0.3766099</v>
      </c>
      <c r="E6888">
        <v>1.137885</v>
      </c>
      <c r="F6888">
        <f t="shared" si="214"/>
        <v>5.9976796666666665E-2</v>
      </c>
      <c r="G6888">
        <f t="shared" si="215"/>
        <v>1.112275238271605</v>
      </c>
    </row>
    <row r="6889" spans="1:7" x14ac:dyDescent="0.3">
      <c r="A6889">
        <v>68.839873552322302</v>
      </c>
      <c r="B6889">
        <v>92.100110000000001</v>
      </c>
      <c r="C6889">
        <v>0.53979116999999999</v>
      </c>
      <c r="D6889">
        <v>-0.46450587999999998</v>
      </c>
      <c r="E6889">
        <v>1.1370382000000001</v>
      </c>
      <c r="F6889">
        <f t="shared" si="214"/>
        <v>5.9976796666666665E-2</v>
      </c>
      <c r="G6889">
        <f t="shared" si="215"/>
        <v>1.1114285716049384</v>
      </c>
    </row>
    <row r="6890" spans="1:7" x14ac:dyDescent="0.3">
      <c r="A6890">
        <v>68.8499977588653</v>
      </c>
      <c r="B6890">
        <v>92.105829999999997</v>
      </c>
      <c r="C6890">
        <v>0.54008440000000002</v>
      </c>
      <c r="D6890">
        <v>-0.25941523999999999</v>
      </c>
      <c r="E6890">
        <v>1.1371088</v>
      </c>
      <c r="F6890">
        <f t="shared" si="214"/>
        <v>6.0009377777777782E-2</v>
      </c>
      <c r="G6890">
        <f t="shared" si="215"/>
        <v>1.111499188888889</v>
      </c>
    </row>
    <row r="6891" spans="1:7" x14ac:dyDescent="0.3">
      <c r="A6891">
        <v>68.859999895095797</v>
      </c>
      <c r="B6891">
        <v>92.180120000000002</v>
      </c>
      <c r="C6891">
        <v>0.54035102999999995</v>
      </c>
      <c r="D6891">
        <v>-4.3337606000000001E-2</v>
      </c>
      <c r="E6891">
        <v>1.1380261</v>
      </c>
      <c r="F6891">
        <f t="shared" si="214"/>
        <v>6.0039003333333327E-2</v>
      </c>
      <c r="G6891">
        <f t="shared" si="215"/>
        <v>1.1124163493827162</v>
      </c>
    </row>
    <row r="6892" spans="1:7" x14ac:dyDescent="0.3">
      <c r="A6892">
        <v>68.869872331619206</v>
      </c>
      <c r="B6892">
        <v>92.206789999999998</v>
      </c>
      <c r="C6892">
        <v>0.54032440000000004</v>
      </c>
      <c r="D6892">
        <v>-0.15931149</v>
      </c>
      <c r="E6892">
        <v>1.1383553</v>
      </c>
      <c r="F6892">
        <f t="shared" si="214"/>
        <v>6.003604444444445E-2</v>
      </c>
      <c r="G6892">
        <f t="shared" si="215"/>
        <v>1.1127456086419754</v>
      </c>
    </row>
    <row r="6893" spans="1:7" x14ac:dyDescent="0.3">
      <c r="A6893">
        <v>68.879874467849703</v>
      </c>
      <c r="B6893">
        <v>92.256320000000002</v>
      </c>
      <c r="C6893">
        <v>0.54032440000000004</v>
      </c>
      <c r="D6893">
        <v>-0.23377892</v>
      </c>
      <c r="E6893">
        <v>1.1389667999999999</v>
      </c>
      <c r="F6893">
        <f t="shared" si="214"/>
        <v>6.003604444444445E-2</v>
      </c>
      <c r="G6893">
        <f t="shared" si="215"/>
        <v>1.1133570901234568</v>
      </c>
    </row>
    <row r="6894" spans="1:7" x14ac:dyDescent="0.3">
      <c r="A6894">
        <v>68.8898766040802</v>
      </c>
      <c r="B6894">
        <v>92.201070000000001</v>
      </c>
      <c r="C6894">
        <v>0.54032440000000004</v>
      </c>
      <c r="D6894">
        <v>-0.32167489999999999</v>
      </c>
      <c r="E6894">
        <v>1.1382847</v>
      </c>
      <c r="F6894">
        <f t="shared" si="214"/>
        <v>6.003604444444445E-2</v>
      </c>
      <c r="G6894">
        <f t="shared" si="215"/>
        <v>1.1126749913580247</v>
      </c>
    </row>
    <row r="6895" spans="1:7" x14ac:dyDescent="0.3">
      <c r="A6895">
        <v>68.899878740310598</v>
      </c>
      <c r="B6895">
        <v>92.189644000000001</v>
      </c>
      <c r="C6895">
        <v>0.54032440000000004</v>
      </c>
      <c r="D6895">
        <v>-0.39492157</v>
      </c>
      <c r="E6895">
        <v>1.1381437000000001</v>
      </c>
      <c r="F6895">
        <f t="shared" si="214"/>
        <v>6.003604444444445E-2</v>
      </c>
      <c r="G6895">
        <f t="shared" si="215"/>
        <v>1.1125339296296297</v>
      </c>
    </row>
    <row r="6896" spans="1:7" x14ac:dyDescent="0.3">
      <c r="A6896">
        <v>68.910002946853595</v>
      </c>
      <c r="B6896">
        <v>92.145830000000004</v>
      </c>
      <c r="C6896">
        <v>0.54033774000000001</v>
      </c>
      <c r="D6896">
        <v>-0.469389</v>
      </c>
      <c r="E6896">
        <v>1.1376027</v>
      </c>
      <c r="F6896">
        <f t="shared" si="214"/>
        <v>6.0037526666666667E-2</v>
      </c>
      <c r="G6896">
        <f t="shared" si="215"/>
        <v>1.1119930160493827</v>
      </c>
    </row>
    <row r="6897" spans="1:7" x14ac:dyDescent="0.3">
      <c r="A6897">
        <v>68.919875383377004</v>
      </c>
      <c r="B6897">
        <v>92.088684000000001</v>
      </c>
      <c r="C6897">
        <v>0.54063099999999997</v>
      </c>
      <c r="D6897">
        <v>-0.25209057000000001</v>
      </c>
      <c r="E6897">
        <v>1.1368971999999999</v>
      </c>
      <c r="F6897">
        <f t="shared" si="214"/>
        <v>6.0070111111111109E-2</v>
      </c>
      <c r="G6897">
        <f t="shared" si="215"/>
        <v>1.1112875098765433</v>
      </c>
    </row>
    <row r="6898" spans="1:7" x14ac:dyDescent="0.3">
      <c r="A6898">
        <v>68.929999589920001</v>
      </c>
      <c r="B6898">
        <v>92.246790000000004</v>
      </c>
      <c r="C6898">
        <v>0.54100420000000005</v>
      </c>
      <c r="D6898">
        <v>6.1649269999999999E-2</v>
      </c>
      <c r="E6898">
        <v>1.138849</v>
      </c>
      <c r="F6898">
        <f t="shared" si="214"/>
        <v>6.0111577777777786E-2</v>
      </c>
      <c r="G6898">
        <f t="shared" si="215"/>
        <v>1.1132394358024693</v>
      </c>
    </row>
    <row r="6899" spans="1:7" x14ac:dyDescent="0.3">
      <c r="A6899">
        <v>68.939872026443396</v>
      </c>
      <c r="B6899">
        <v>92.355369999999994</v>
      </c>
      <c r="C6899">
        <v>0.54104419999999998</v>
      </c>
      <c r="D6899">
        <v>1.4038943E-2</v>
      </c>
      <c r="E6899">
        <v>1.1401896</v>
      </c>
      <c r="F6899">
        <f t="shared" si="214"/>
        <v>6.0116022222222218E-2</v>
      </c>
      <c r="G6899">
        <f t="shared" si="215"/>
        <v>1.1145799296296295</v>
      </c>
    </row>
    <row r="6900" spans="1:7" x14ac:dyDescent="0.3">
      <c r="A6900">
        <v>68.949996232986393</v>
      </c>
      <c r="B6900">
        <v>92.439186000000007</v>
      </c>
      <c r="C6900">
        <v>0.54099090000000005</v>
      </c>
      <c r="D6900">
        <v>-0.12757126999999999</v>
      </c>
      <c r="E6900">
        <v>1.1412244</v>
      </c>
      <c r="F6900">
        <f t="shared" si="214"/>
        <v>6.0110100000000007E-2</v>
      </c>
      <c r="G6900">
        <f t="shared" si="215"/>
        <v>1.1156146950617285</v>
      </c>
    </row>
    <row r="6901" spans="1:7" x14ac:dyDescent="0.3">
      <c r="A6901">
        <v>68.959876298904405</v>
      </c>
      <c r="B6901">
        <v>92.391559999999998</v>
      </c>
      <c r="C6901">
        <v>0.54101752999999997</v>
      </c>
      <c r="D6901">
        <v>-0.17396081999999999</v>
      </c>
      <c r="E6901">
        <v>1.1406364</v>
      </c>
      <c r="F6901">
        <f t="shared" si="214"/>
        <v>6.0113058888888883E-2</v>
      </c>
      <c r="G6901">
        <f t="shared" si="215"/>
        <v>1.1150267197530865</v>
      </c>
    </row>
    <row r="6902" spans="1:7" x14ac:dyDescent="0.3">
      <c r="A6902">
        <v>68.970000505447302</v>
      </c>
      <c r="B6902">
        <v>92.336320000000001</v>
      </c>
      <c r="C6902">
        <v>0.54103089999999998</v>
      </c>
      <c r="D6902">
        <v>-0.24842826000000001</v>
      </c>
      <c r="E6902">
        <v>1.1399543000000001</v>
      </c>
      <c r="F6902">
        <f t="shared" si="214"/>
        <v>6.0114544444444445E-2</v>
      </c>
      <c r="G6902">
        <f t="shared" si="215"/>
        <v>1.1143447444444445</v>
      </c>
    </row>
    <row r="6903" spans="1:7" x14ac:dyDescent="0.3">
      <c r="A6903">
        <v>68.9800026416778</v>
      </c>
      <c r="B6903">
        <v>92.315370000000001</v>
      </c>
      <c r="C6903">
        <v>0.54107090000000002</v>
      </c>
      <c r="D6903">
        <v>-0.27894767999999998</v>
      </c>
      <c r="E6903">
        <v>1.1396957999999999</v>
      </c>
      <c r="F6903">
        <f t="shared" si="214"/>
        <v>6.0118988888888891E-2</v>
      </c>
      <c r="G6903">
        <f t="shared" si="215"/>
        <v>1.1140861024691358</v>
      </c>
    </row>
    <row r="6904" spans="1:7" x14ac:dyDescent="0.3">
      <c r="A6904">
        <v>68.989875078201294</v>
      </c>
      <c r="B6904">
        <v>92.277270000000001</v>
      </c>
      <c r="C6904">
        <v>0.54112417000000002</v>
      </c>
      <c r="D6904">
        <v>-0.31190869999999998</v>
      </c>
      <c r="E6904">
        <v>1.1392253999999999</v>
      </c>
      <c r="F6904">
        <f t="shared" si="214"/>
        <v>6.0124907777777778E-2</v>
      </c>
      <c r="G6904">
        <f t="shared" si="215"/>
        <v>1.1136157320987654</v>
      </c>
    </row>
    <row r="6905" spans="1:7" x14ac:dyDescent="0.3">
      <c r="A6905">
        <v>68.999877214431706</v>
      </c>
      <c r="B6905">
        <v>92.263930000000002</v>
      </c>
      <c r="C6905">
        <v>0.54120414999999999</v>
      </c>
      <c r="D6905">
        <v>-0.31557099999999999</v>
      </c>
      <c r="E6905">
        <v>1.1390606999999999</v>
      </c>
      <c r="F6905">
        <f t="shared" si="214"/>
        <v>6.0133794444444444E-2</v>
      </c>
      <c r="G6905">
        <f t="shared" si="215"/>
        <v>1.1134510407407407</v>
      </c>
    </row>
    <row r="6906" spans="1:7" x14ac:dyDescent="0.3">
      <c r="A6906">
        <v>69.010001420974703</v>
      </c>
      <c r="B6906">
        <v>92.260124000000005</v>
      </c>
      <c r="C6906">
        <v>0.54128414000000002</v>
      </c>
      <c r="D6906">
        <v>-0.30458403000000001</v>
      </c>
      <c r="E6906">
        <v>1.1390138000000001</v>
      </c>
      <c r="F6906">
        <f t="shared" si="214"/>
        <v>6.0142682222222223E-2</v>
      </c>
      <c r="G6906">
        <f t="shared" si="215"/>
        <v>1.1134040530864198</v>
      </c>
    </row>
    <row r="6907" spans="1:7" x14ac:dyDescent="0.3">
      <c r="A6907">
        <v>69.019873857498098</v>
      </c>
      <c r="B6907">
        <v>92.241069999999993</v>
      </c>
      <c r="C6907">
        <v>0.54133743000000001</v>
      </c>
      <c r="D6907">
        <v>-0.33632424</v>
      </c>
      <c r="E6907">
        <v>1.1387784000000001</v>
      </c>
      <c r="F6907">
        <f t="shared" si="214"/>
        <v>6.0148603333333335E-2</v>
      </c>
      <c r="G6907">
        <f t="shared" si="215"/>
        <v>1.1131688185185185</v>
      </c>
    </row>
    <row r="6908" spans="1:7" x14ac:dyDescent="0.3">
      <c r="A6908">
        <v>69.029998064041095</v>
      </c>
      <c r="B6908">
        <v>92.244889999999998</v>
      </c>
      <c r="C6908">
        <v>0.54135080000000002</v>
      </c>
      <c r="D6908">
        <v>-0.40957090000000002</v>
      </c>
      <c r="E6908">
        <v>1.1388256999999999</v>
      </c>
      <c r="F6908">
        <f t="shared" si="214"/>
        <v>6.015008888888889E-2</v>
      </c>
      <c r="G6908">
        <f t="shared" si="215"/>
        <v>1.1132159790123457</v>
      </c>
    </row>
    <row r="6909" spans="1:7" x14ac:dyDescent="0.3">
      <c r="A6909">
        <v>69.039878129959106</v>
      </c>
      <c r="B6909">
        <v>92.187740000000005</v>
      </c>
      <c r="C6909">
        <v>0.54137740000000001</v>
      </c>
      <c r="D6909">
        <v>-0.45473965999999999</v>
      </c>
      <c r="E6909">
        <v>1.13812</v>
      </c>
      <c r="F6909">
        <f t="shared" si="214"/>
        <v>6.0153044444444442E-2</v>
      </c>
      <c r="G6909">
        <f t="shared" si="215"/>
        <v>1.1125104234567902</v>
      </c>
    </row>
    <row r="6910" spans="1:7" x14ac:dyDescent="0.3">
      <c r="A6910">
        <v>69.050002336502004</v>
      </c>
      <c r="B6910">
        <v>92.214410000000001</v>
      </c>
      <c r="C6910">
        <v>0.54176409999999997</v>
      </c>
      <c r="D6910">
        <v>-0.15442838</v>
      </c>
      <c r="E6910">
        <v>1.1384494000000001</v>
      </c>
      <c r="F6910">
        <f t="shared" si="214"/>
        <v>6.0196011111111107E-2</v>
      </c>
      <c r="G6910">
        <f t="shared" si="215"/>
        <v>1.1128396827160494</v>
      </c>
    </row>
    <row r="6911" spans="1:7" x14ac:dyDescent="0.3">
      <c r="A6911">
        <v>69.059996843337998</v>
      </c>
      <c r="B6911">
        <v>92.334419999999994</v>
      </c>
      <c r="C6911">
        <v>0.54192399999999996</v>
      </c>
      <c r="D6911">
        <v>-4.8220715999999997E-2</v>
      </c>
      <c r="E6911">
        <v>1.139931</v>
      </c>
      <c r="F6911">
        <f t="shared" si="214"/>
        <v>6.0213777777777776E-2</v>
      </c>
      <c r="G6911">
        <f t="shared" si="215"/>
        <v>1.1143212876543209</v>
      </c>
    </row>
    <row r="6912" spans="1:7" x14ac:dyDescent="0.3">
      <c r="A6912">
        <v>69.069998979568396</v>
      </c>
      <c r="B6912">
        <v>92.376320000000007</v>
      </c>
      <c r="C6912">
        <v>0.5418307</v>
      </c>
      <c r="D6912">
        <v>-0.23377892</v>
      </c>
      <c r="E6912">
        <v>1.1404482</v>
      </c>
      <c r="F6912">
        <f t="shared" si="214"/>
        <v>6.0203411111111112E-2</v>
      </c>
      <c r="G6912">
        <f t="shared" si="215"/>
        <v>1.1148385716049385</v>
      </c>
    </row>
    <row r="6913" spans="1:7" x14ac:dyDescent="0.3">
      <c r="A6913">
        <v>69.080001115798893</v>
      </c>
      <c r="B6913">
        <v>92.399185000000003</v>
      </c>
      <c r="C6913">
        <v>0.54181736999999996</v>
      </c>
      <c r="D6913">
        <v>-0.33510345000000002</v>
      </c>
      <c r="E6913">
        <v>1.1407305000000001</v>
      </c>
      <c r="F6913">
        <f t="shared" si="214"/>
        <v>6.0201929999999994E-2</v>
      </c>
      <c r="G6913">
        <f t="shared" si="215"/>
        <v>1.1151208555555556</v>
      </c>
    </row>
    <row r="6914" spans="1:7" x14ac:dyDescent="0.3">
      <c r="A6914">
        <v>69.089873552322302</v>
      </c>
      <c r="B6914">
        <v>92.319175999999999</v>
      </c>
      <c r="C6914">
        <v>0.5418307</v>
      </c>
      <c r="D6914">
        <v>-0.39370077999999997</v>
      </c>
      <c r="E6914">
        <v>1.1397427</v>
      </c>
      <c r="F6914">
        <f t="shared" si="214"/>
        <v>6.0203411111111112E-2</v>
      </c>
      <c r="G6914">
        <f t="shared" si="215"/>
        <v>1.1141330901234567</v>
      </c>
    </row>
    <row r="6915" spans="1:7" x14ac:dyDescent="0.3">
      <c r="A6915">
        <v>69.0999977588653</v>
      </c>
      <c r="B6915">
        <v>92.288700000000006</v>
      </c>
      <c r="C6915">
        <v>0.54185735999999995</v>
      </c>
      <c r="D6915">
        <v>-0.46694743999999999</v>
      </c>
      <c r="E6915">
        <v>1.1393663999999999</v>
      </c>
      <c r="F6915">
        <f t="shared" si="214"/>
        <v>6.0206373333333327E-2</v>
      </c>
      <c r="G6915">
        <f t="shared" si="215"/>
        <v>1.1137568432098766</v>
      </c>
    </row>
    <row r="6916" spans="1:7" x14ac:dyDescent="0.3">
      <c r="A6916">
        <v>69.109999895095797</v>
      </c>
      <c r="B6916">
        <v>92.275369999999995</v>
      </c>
      <c r="C6916">
        <v>0.54223060000000001</v>
      </c>
      <c r="D6916">
        <v>-0.16663615000000001</v>
      </c>
      <c r="E6916">
        <v>1.1392019</v>
      </c>
      <c r="F6916">
        <f t="shared" si="214"/>
        <v>6.0247844444444448E-2</v>
      </c>
      <c r="G6916">
        <f t="shared" si="215"/>
        <v>1.113592275308642</v>
      </c>
    </row>
    <row r="6917" spans="1:7" x14ac:dyDescent="0.3">
      <c r="A6917">
        <v>69.120002031326294</v>
      </c>
      <c r="B6917">
        <v>92.364890000000003</v>
      </c>
      <c r="C6917">
        <v>0.54244389999999998</v>
      </c>
      <c r="D6917">
        <v>-4.2727217E-3</v>
      </c>
      <c r="E6917">
        <v>1.1403071</v>
      </c>
      <c r="F6917">
        <f t="shared" si="214"/>
        <v>6.0271544444444443E-2</v>
      </c>
      <c r="G6917">
        <f t="shared" si="215"/>
        <v>1.1146974604938273</v>
      </c>
    </row>
    <row r="6918" spans="1:7" x14ac:dyDescent="0.3">
      <c r="A6918">
        <v>69.129874467849703</v>
      </c>
      <c r="B6918">
        <v>92.458240000000004</v>
      </c>
      <c r="C6918">
        <v>0.54240390000000005</v>
      </c>
      <c r="D6918">
        <v>-0.13611671</v>
      </c>
      <c r="E6918">
        <v>1.1414595999999999</v>
      </c>
      <c r="F6918">
        <f t="shared" ref="F6918:F6981" si="216">C6918/9</f>
        <v>6.0267100000000004E-2</v>
      </c>
      <c r="G6918">
        <f t="shared" ref="G6918:G6981" si="217">(B6918-$B$5)/81</f>
        <v>1.1158499296296298</v>
      </c>
    </row>
    <row r="6919" spans="1:7" x14ac:dyDescent="0.3">
      <c r="A6919">
        <v>69.1399986743927</v>
      </c>
      <c r="B6919">
        <v>92.429659999999998</v>
      </c>
      <c r="C6919">
        <v>0.54240390000000005</v>
      </c>
      <c r="D6919">
        <v>-0.20814260000000001</v>
      </c>
      <c r="E6919">
        <v>1.1411066999999999</v>
      </c>
      <c r="F6919">
        <f t="shared" si="216"/>
        <v>6.0267100000000004E-2</v>
      </c>
      <c r="G6919">
        <f t="shared" si="217"/>
        <v>1.1154970901234569</v>
      </c>
    </row>
    <row r="6920" spans="1:7" x14ac:dyDescent="0.3">
      <c r="A6920">
        <v>69.150000810623098</v>
      </c>
      <c r="B6920">
        <v>92.418229999999994</v>
      </c>
      <c r="C6920">
        <v>0.54241720000000004</v>
      </c>
      <c r="D6920">
        <v>-0.28138923999999998</v>
      </c>
      <c r="E6920">
        <v>1.1409655999999999</v>
      </c>
      <c r="F6920">
        <f t="shared" si="216"/>
        <v>6.0268577777777783E-2</v>
      </c>
      <c r="G6920">
        <f t="shared" si="217"/>
        <v>1.1153559790123457</v>
      </c>
    </row>
    <row r="6921" spans="1:7" x14ac:dyDescent="0.3">
      <c r="A6921">
        <v>69.159873247146606</v>
      </c>
      <c r="B6921">
        <v>92.38776</v>
      </c>
      <c r="C6921">
        <v>0.54243050000000004</v>
      </c>
      <c r="D6921">
        <v>-0.35585670000000003</v>
      </c>
      <c r="E6921">
        <v>1.1405894999999999</v>
      </c>
      <c r="F6921">
        <f t="shared" si="216"/>
        <v>6.0270055555555563E-2</v>
      </c>
      <c r="G6921">
        <f t="shared" si="217"/>
        <v>1.1149798061728395</v>
      </c>
    </row>
    <row r="6922" spans="1:7" x14ac:dyDescent="0.3">
      <c r="A6922">
        <v>69.169997453689504</v>
      </c>
      <c r="B6922">
        <v>92.322980000000001</v>
      </c>
      <c r="C6922">
        <v>0.54247049999999997</v>
      </c>
      <c r="D6922">
        <v>-0.3863761</v>
      </c>
      <c r="E6922">
        <v>1.1397896999999999</v>
      </c>
      <c r="F6922">
        <f t="shared" si="216"/>
        <v>6.0274499999999995E-2</v>
      </c>
      <c r="G6922">
        <f t="shared" si="217"/>
        <v>1.1141800530864199</v>
      </c>
    </row>
    <row r="6923" spans="1:7" x14ac:dyDescent="0.3">
      <c r="A6923">
        <v>69.179999589920001</v>
      </c>
      <c r="B6923">
        <v>92.338229999999996</v>
      </c>
      <c r="C6923">
        <v>0.54256386000000001</v>
      </c>
      <c r="D6923">
        <v>-0.39003845999999998</v>
      </c>
      <c r="E6923">
        <v>1.1399779000000001</v>
      </c>
      <c r="F6923">
        <f t="shared" si="216"/>
        <v>6.0284873333333336E-2</v>
      </c>
      <c r="G6923">
        <f t="shared" si="217"/>
        <v>1.114368324691358</v>
      </c>
    </row>
    <row r="6924" spans="1:7" x14ac:dyDescent="0.3">
      <c r="A6924">
        <v>69.189872026443396</v>
      </c>
      <c r="B6924">
        <v>92.326800000000006</v>
      </c>
      <c r="C6924">
        <v>0.54268380000000005</v>
      </c>
      <c r="D6924">
        <v>-0.33632424</v>
      </c>
      <c r="E6924">
        <v>1.1398368999999999</v>
      </c>
      <c r="F6924">
        <f t="shared" si="216"/>
        <v>6.0298200000000003E-2</v>
      </c>
      <c r="G6924">
        <f t="shared" si="217"/>
        <v>1.1142272135802471</v>
      </c>
    </row>
    <row r="6925" spans="1:7" x14ac:dyDescent="0.3">
      <c r="A6925">
        <v>69.199874162673893</v>
      </c>
      <c r="B6925">
        <v>92.370604999999998</v>
      </c>
      <c r="C6925">
        <v>0.54284379999999999</v>
      </c>
      <c r="D6925">
        <v>-0.24354513999999999</v>
      </c>
      <c r="E6925">
        <v>1.1403776000000001</v>
      </c>
      <c r="F6925">
        <f t="shared" si="216"/>
        <v>6.0315977777777779E-2</v>
      </c>
      <c r="G6925">
        <f t="shared" si="217"/>
        <v>1.1147680160493827</v>
      </c>
    </row>
    <row r="6926" spans="1:7" x14ac:dyDescent="0.3">
      <c r="A6926">
        <v>69.209998369216905</v>
      </c>
      <c r="B6926">
        <v>92.406800000000004</v>
      </c>
      <c r="C6926">
        <v>0.54295044999999997</v>
      </c>
      <c r="D6926">
        <v>-0.21790881000000001</v>
      </c>
      <c r="E6926">
        <v>1.1408244000000001</v>
      </c>
      <c r="F6926">
        <f t="shared" si="216"/>
        <v>6.0327827777777773E-2</v>
      </c>
      <c r="G6926">
        <f t="shared" si="217"/>
        <v>1.1152148679012346</v>
      </c>
    </row>
    <row r="6927" spans="1:7" x14ac:dyDescent="0.3">
      <c r="A6927">
        <v>69.220000505447302</v>
      </c>
      <c r="B6927">
        <v>92.408709999999999</v>
      </c>
      <c r="C6927">
        <v>0.54299045000000001</v>
      </c>
      <c r="D6927">
        <v>-0.24720748000000001</v>
      </c>
      <c r="E6927">
        <v>1.1408480000000001</v>
      </c>
      <c r="F6927">
        <f t="shared" si="216"/>
        <v>6.0332272222222226E-2</v>
      </c>
      <c r="G6927">
        <f t="shared" si="217"/>
        <v>1.1152384481481481</v>
      </c>
    </row>
    <row r="6928" spans="1:7" x14ac:dyDescent="0.3">
      <c r="A6928">
        <v>69.2300026416778</v>
      </c>
      <c r="B6928">
        <v>92.442989999999995</v>
      </c>
      <c r="C6928">
        <v>0.54299045000000001</v>
      </c>
      <c r="D6928">
        <v>-0.33510345000000002</v>
      </c>
      <c r="E6928">
        <v>1.1412713999999999</v>
      </c>
      <c r="F6928">
        <f t="shared" si="216"/>
        <v>6.0332272222222226E-2</v>
      </c>
      <c r="G6928">
        <f t="shared" si="217"/>
        <v>1.1156616580246914</v>
      </c>
    </row>
    <row r="6929" spans="1:7" x14ac:dyDescent="0.3">
      <c r="A6929">
        <v>69.239997148513794</v>
      </c>
      <c r="B6929">
        <v>92.397279999999995</v>
      </c>
      <c r="C6929">
        <v>0.54300373999999996</v>
      </c>
      <c r="D6929">
        <v>-0.40835009999999999</v>
      </c>
      <c r="E6929">
        <v>1.1407069999999999</v>
      </c>
      <c r="F6929">
        <f t="shared" si="216"/>
        <v>6.0333748888888886E-2</v>
      </c>
      <c r="G6929">
        <f t="shared" si="217"/>
        <v>1.115097337037037</v>
      </c>
    </row>
    <row r="6930" spans="1:7" x14ac:dyDescent="0.3">
      <c r="A6930">
        <v>69.249999284744206</v>
      </c>
      <c r="B6930">
        <v>92.378230000000002</v>
      </c>
      <c r="C6930">
        <v>0.54305709999999996</v>
      </c>
      <c r="D6930">
        <v>-0.42666179999999998</v>
      </c>
      <c r="E6930">
        <v>1.1404718</v>
      </c>
      <c r="F6930">
        <f t="shared" si="216"/>
        <v>6.0339677777777774E-2</v>
      </c>
      <c r="G6930">
        <f t="shared" si="217"/>
        <v>1.114862151851852</v>
      </c>
    </row>
    <row r="6931" spans="1:7" x14ac:dyDescent="0.3">
      <c r="A6931">
        <v>69.260001420974703</v>
      </c>
      <c r="B6931">
        <v>92.353459999999998</v>
      </c>
      <c r="C6931">
        <v>0.54313710000000004</v>
      </c>
      <c r="D6931">
        <v>-0.42910334</v>
      </c>
      <c r="E6931">
        <v>1.140166</v>
      </c>
      <c r="F6931">
        <f t="shared" si="216"/>
        <v>6.0348566666666673E-2</v>
      </c>
      <c r="G6931">
        <f t="shared" si="217"/>
        <v>1.114556349382716</v>
      </c>
    </row>
    <row r="6932" spans="1:7" x14ac:dyDescent="0.3">
      <c r="A6932">
        <v>69.269873857498098</v>
      </c>
      <c r="B6932">
        <v>92.317269999999994</v>
      </c>
      <c r="C6932">
        <v>0.54321699999999995</v>
      </c>
      <c r="D6932">
        <v>-0.43154490000000001</v>
      </c>
      <c r="E6932">
        <v>1.1397191</v>
      </c>
      <c r="F6932">
        <f t="shared" si="216"/>
        <v>6.0357444444444436E-2</v>
      </c>
      <c r="G6932">
        <f t="shared" si="217"/>
        <v>1.1141095592592591</v>
      </c>
    </row>
    <row r="6933" spans="1:7" x14ac:dyDescent="0.3">
      <c r="A6933">
        <v>69.279998064041095</v>
      </c>
      <c r="B6933">
        <v>92.361084000000005</v>
      </c>
      <c r="C6933">
        <v>0.54327035000000001</v>
      </c>
      <c r="D6933">
        <v>-0.44741500000000001</v>
      </c>
      <c r="E6933">
        <v>1.1402601000000001</v>
      </c>
      <c r="F6933">
        <f t="shared" si="216"/>
        <v>6.0363372222222225E-2</v>
      </c>
      <c r="G6933">
        <f t="shared" si="217"/>
        <v>1.1146504728395064</v>
      </c>
    </row>
    <row r="6934" spans="1:7" x14ac:dyDescent="0.3">
      <c r="A6934">
        <v>69.290000200271606</v>
      </c>
      <c r="B6934">
        <v>92.345849999999999</v>
      </c>
      <c r="C6934">
        <v>0.54339033000000003</v>
      </c>
      <c r="D6934">
        <v>-0.40957090000000002</v>
      </c>
      <c r="E6934">
        <v>1.140072</v>
      </c>
      <c r="F6934">
        <f t="shared" si="216"/>
        <v>6.0376703333333337E-2</v>
      </c>
      <c r="G6934">
        <f t="shared" si="217"/>
        <v>1.1144623987654321</v>
      </c>
    </row>
    <row r="6935" spans="1:7" x14ac:dyDescent="0.3">
      <c r="A6935">
        <v>69.300002336502004</v>
      </c>
      <c r="B6935">
        <v>92.422039999999996</v>
      </c>
      <c r="C6935">
        <v>0.54377686999999997</v>
      </c>
      <c r="D6935">
        <v>-0.10803881999999999</v>
      </c>
      <c r="E6935">
        <v>1.1410127000000001</v>
      </c>
      <c r="F6935">
        <f t="shared" si="216"/>
        <v>6.0419652222222217E-2</v>
      </c>
      <c r="G6935">
        <f t="shared" si="217"/>
        <v>1.1154030160493826</v>
      </c>
    </row>
    <row r="6936" spans="1:7" x14ac:dyDescent="0.3">
      <c r="A6936">
        <v>69.309996843337998</v>
      </c>
      <c r="B6936">
        <v>92.536320000000003</v>
      </c>
      <c r="C6936">
        <v>0.54381685999999996</v>
      </c>
      <c r="D6936">
        <v>-0.11170115</v>
      </c>
      <c r="E6936">
        <v>1.1424236000000001</v>
      </c>
      <c r="F6936">
        <f t="shared" si="216"/>
        <v>6.042409555555555E-2</v>
      </c>
      <c r="G6936">
        <f t="shared" si="217"/>
        <v>1.1168138802469136</v>
      </c>
    </row>
    <row r="6937" spans="1:7" x14ac:dyDescent="0.3">
      <c r="A6937">
        <v>69.319876909255896</v>
      </c>
      <c r="B6937">
        <v>92.536320000000003</v>
      </c>
      <c r="C6937">
        <v>0.54376349999999996</v>
      </c>
      <c r="D6937">
        <v>-0.26918145999999998</v>
      </c>
      <c r="E6937">
        <v>1.1424236000000001</v>
      </c>
      <c r="F6937">
        <f t="shared" si="216"/>
        <v>6.0418166666666662E-2</v>
      </c>
      <c r="G6937">
        <f t="shared" si="217"/>
        <v>1.1168138802469136</v>
      </c>
    </row>
    <row r="6938" spans="1:7" x14ac:dyDescent="0.3">
      <c r="A6938">
        <v>69.329871416091905</v>
      </c>
      <c r="B6938">
        <v>92.536320000000003</v>
      </c>
      <c r="C6938">
        <v>0.54377686999999997</v>
      </c>
      <c r="D6938">
        <v>-0.32777879999999998</v>
      </c>
      <c r="E6938">
        <v>1.1424236000000001</v>
      </c>
      <c r="F6938">
        <f t="shared" si="216"/>
        <v>6.0419652222222217E-2</v>
      </c>
      <c r="G6938">
        <f t="shared" si="217"/>
        <v>1.1168138802469136</v>
      </c>
    </row>
    <row r="6939" spans="1:7" x14ac:dyDescent="0.3">
      <c r="A6939">
        <v>69.340003252029405</v>
      </c>
      <c r="B6939">
        <v>92.494415000000004</v>
      </c>
      <c r="C6939">
        <v>0.54377686999999997</v>
      </c>
      <c r="D6939">
        <v>-0.41567478000000002</v>
      </c>
      <c r="E6939">
        <v>1.1419063</v>
      </c>
      <c r="F6939">
        <f t="shared" si="216"/>
        <v>6.0419652222222217E-2</v>
      </c>
      <c r="G6939">
        <f t="shared" si="217"/>
        <v>1.1162965345679012</v>
      </c>
    </row>
    <row r="6940" spans="1:7" x14ac:dyDescent="0.3">
      <c r="A6940">
        <v>69.3498756885528</v>
      </c>
      <c r="B6940">
        <v>92.460139999999996</v>
      </c>
      <c r="C6940">
        <v>0.54383020000000004</v>
      </c>
      <c r="D6940">
        <v>-0.44741500000000001</v>
      </c>
      <c r="E6940">
        <v>1.141483</v>
      </c>
      <c r="F6940">
        <f t="shared" si="216"/>
        <v>6.0425577777777781E-2</v>
      </c>
      <c r="G6940">
        <f t="shared" si="217"/>
        <v>1.115873386419753</v>
      </c>
    </row>
    <row r="6941" spans="1:7" x14ac:dyDescent="0.3">
      <c r="A6941">
        <v>69.359999895095797</v>
      </c>
      <c r="B6941">
        <v>92.467759999999998</v>
      </c>
      <c r="C6941">
        <v>0.54425679999999999</v>
      </c>
      <c r="D6941">
        <v>-7.8740160000000003E-2</v>
      </c>
      <c r="E6941">
        <v>1.1415770999999999</v>
      </c>
      <c r="F6941">
        <f t="shared" si="216"/>
        <v>6.0472977777777777E-2</v>
      </c>
      <c r="G6941">
        <f t="shared" si="217"/>
        <v>1.1159674604938272</v>
      </c>
    </row>
    <row r="6942" spans="1:7" x14ac:dyDescent="0.3">
      <c r="A6942">
        <v>69.369872331619206</v>
      </c>
      <c r="B6942">
        <v>92.566800000000001</v>
      </c>
      <c r="C6942">
        <v>0.54445670000000002</v>
      </c>
      <c r="D6942">
        <v>4.0896050000000003E-2</v>
      </c>
      <c r="E6942">
        <v>1.1428</v>
      </c>
      <c r="F6942">
        <f t="shared" si="216"/>
        <v>6.0495188888888891E-2</v>
      </c>
      <c r="G6942">
        <f t="shared" si="217"/>
        <v>1.11719017654321</v>
      </c>
    </row>
    <row r="6943" spans="1:7" x14ac:dyDescent="0.3">
      <c r="A6943">
        <v>69.379996538162203</v>
      </c>
      <c r="B6943">
        <v>92.684905999999998</v>
      </c>
      <c r="C6943">
        <v>0.54441669999999998</v>
      </c>
      <c r="D6943">
        <v>-8.9727156000000002E-2</v>
      </c>
      <c r="E6943">
        <v>1.144258</v>
      </c>
      <c r="F6943">
        <f t="shared" si="216"/>
        <v>6.0490744444444439E-2</v>
      </c>
      <c r="G6943">
        <f t="shared" si="217"/>
        <v>1.118648275308642</v>
      </c>
    </row>
    <row r="6944" spans="1:7" x14ac:dyDescent="0.3">
      <c r="A6944">
        <v>69.3898766040802</v>
      </c>
      <c r="B6944">
        <v>92.671570000000003</v>
      </c>
      <c r="C6944">
        <v>0.54443010000000003</v>
      </c>
      <c r="D6944">
        <v>-0.14832449</v>
      </c>
      <c r="E6944">
        <v>1.1440933</v>
      </c>
      <c r="F6944">
        <f t="shared" si="216"/>
        <v>6.049223333333334E-2</v>
      </c>
      <c r="G6944">
        <f t="shared" si="217"/>
        <v>1.1184836333333334</v>
      </c>
    </row>
    <row r="6945" spans="1:7" x14ac:dyDescent="0.3">
      <c r="A6945">
        <v>69.399878740310598</v>
      </c>
      <c r="B6945">
        <v>92.650620000000004</v>
      </c>
      <c r="C6945">
        <v>0.54444340000000002</v>
      </c>
      <c r="D6945">
        <v>-0.22157114999999999</v>
      </c>
      <c r="E6945">
        <v>1.1438347</v>
      </c>
      <c r="F6945">
        <f t="shared" si="216"/>
        <v>6.0493711111111112E-2</v>
      </c>
      <c r="G6945">
        <f t="shared" si="217"/>
        <v>1.1182249913580247</v>
      </c>
    </row>
    <row r="6946" spans="1:7" x14ac:dyDescent="0.3">
      <c r="A6946">
        <v>69.410002946853595</v>
      </c>
      <c r="B6946">
        <v>92.602999999999994</v>
      </c>
      <c r="C6946">
        <v>0.54447009999999996</v>
      </c>
      <c r="D6946">
        <v>-0.26551913999999999</v>
      </c>
      <c r="E6946">
        <v>1.1432468</v>
      </c>
      <c r="F6946">
        <f t="shared" si="216"/>
        <v>6.0496677777777771E-2</v>
      </c>
      <c r="G6946">
        <f t="shared" si="217"/>
        <v>1.1176370901234567</v>
      </c>
    </row>
    <row r="6947" spans="1:7" x14ac:dyDescent="0.3">
      <c r="A6947">
        <v>69.419875383377004</v>
      </c>
      <c r="B6947">
        <v>92.555374</v>
      </c>
      <c r="C6947">
        <v>0.54453669999999998</v>
      </c>
      <c r="D6947">
        <v>-0.28383079999999999</v>
      </c>
      <c r="E6947">
        <v>1.1426588</v>
      </c>
      <c r="F6947">
        <f t="shared" si="216"/>
        <v>6.0504077777777776E-2</v>
      </c>
      <c r="G6947">
        <f t="shared" si="217"/>
        <v>1.1170491148148149</v>
      </c>
    </row>
    <row r="6948" spans="1:7" x14ac:dyDescent="0.3">
      <c r="A6948">
        <v>69.429999589920001</v>
      </c>
      <c r="B6948">
        <v>92.568709999999996</v>
      </c>
      <c r="C6948">
        <v>0.54466999999999999</v>
      </c>
      <c r="D6948">
        <v>-0.23133736999999999</v>
      </c>
      <c r="E6948">
        <v>1.1428235</v>
      </c>
      <c r="F6948">
        <f t="shared" si="216"/>
        <v>6.0518888888888886E-2</v>
      </c>
      <c r="G6948">
        <f t="shared" si="217"/>
        <v>1.1172137567901235</v>
      </c>
    </row>
    <row r="6949" spans="1:7" x14ac:dyDescent="0.3">
      <c r="A6949">
        <v>69.439872026443396</v>
      </c>
      <c r="B6949">
        <v>92.557280000000006</v>
      </c>
      <c r="C6949">
        <v>0.54480329999999999</v>
      </c>
      <c r="D6949">
        <v>-0.1641946</v>
      </c>
      <c r="E6949">
        <v>1.1426824</v>
      </c>
      <c r="F6949">
        <f t="shared" si="216"/>
        <v>6.0533699999999996E-2</v>
      </c>
      <c r="G6949">
        <f t="shared" si="217"/>
        <v>1.1170726456790125</v>
      </c>
    </row>
    <row r="6950" spans="1:7" x14ac:dyDescent="0.3">
      <c r="A6950">
        <v>69.449996232986393</v>
      </c>
      <c r="B6950">
        <v>92.616330000000005</v>
      </c>
      <c r="C6950">
        <v>0.54490994999999998</v>
      </c>
      <c r="D6950">
        <v>-0.13855827000000001</v>
      </c>
      <c r="E6950">
        <v>1.1434114</v>
      </c>
      <c r="F6950">
        <f t="shared" si="216"/>
        <v>6.0545549999999997E-2</v>
      </c>
      <c r="G6950">
        <f t="shared" si="217"/>
        <v>1.1178016580246914</v>
      </c>
    </row>
    <row r="6951" spans="1:7" x14ac:dyDescent="0.3">
      <c r="A6951">
        <v>69.459998369216905</v>
      </c>
      <c r="B6951">
        <v>92.643000000000001</v>
      </c>
      <c r="C6951">
        <v>0.54494995000000002</v>
      </c>
      <c r="D6951">
        <v>-0.18250626</v>
      </c>
      <c r="E6951">
        <v>1.1437406999999999</v>
      </c>
      <c r="F6951">
        <f t="shared" si="216"/>
        <v>6.0549994444444449E-2</v>
      </c>
      <c r="G6951">
        <f t="shared" si="217"/>
        <v>1.1181309172839506</v>
      </c>
    </row>
    <row r="6952" spans="1:7" x14ac:dyDescent="0.3">
      <c r="A6952">
        <v>69.469878435134802</v>
      </c>
      <c r="B6952">
        <v>92.622050000000002</v>
      </c>
      <c r="C6952">
        <v>0.54496323999999996</v>
      </c>
      <c r="D6952">
        <v>-0.24110359000000001</v>
      </c>
      <c r="E6952">
        <v>1.1434820000000001</v>
      </c>
      <c r="F6952">
        <f t="shared" si="216"/>
        <v>6.0551471111111109E-2</v>
      </c>
      <c r="G6952">
        <f t="shared" si="217"/>
        <v>1.1178722753086421</v>
      </c>
    </row>
    <row r="6953" spans="1:7" x14ac:dyDescent="0.3">
      <c r="A6953">
        <v>69.479872941970797</v>
      </c>
      <c r="B6953">
        <v>92.610619999999997</v>
      </c>
      <c r="C6953">
        <v>0.54501659999999996</v>
      </c>
      <c r="D6953">
        <v>-0.27162301999999999</v>
      </c>
      <c r="E6953">
        <v>1.1433408</v>
      </c>
      <c r="F6953">
        <f t="shared" si="216"/>
        <v>6.0557399999999997E-2</v>
      </c>
      <c r="G6953">
        <f t="shared" si="217"/>
        <v>1.1177311641975309</v>
      </c>
    </row>
    <row r="6954" spans="1:7" x14ac:dyDescent="0.3">
      <c r="A6954">
        <v>69.489997148513794</v>
      </c>
      <c r="B6954">
        <v>92.574425000000005</v>
      </c>
      <c r="C6954">
        <v>0.54508319999999999</v>
      </c>
      <c r="D6954">
        <v>-0.27406457000000001</v>
      </c>
      <c r="E6954">
        <v>1.1428940000000001</v>
      </c>
      <c r="F6954">
        <f t="shared" si="216"/>
        <v>6.0564800000000002E-2</v>
      </c>
      <c r="G6954">
        <f t="shared" si="217"/>
        <v>1.117284312345679</v>
      </c>
    </row>
    <row r="6955" spans="1:7" x14ac:dyDescent="0.3">
      <c r="A6955">
        <v>69.499999284744206</v>
      </c>
      <c r="B6955">
        <v>92.582049999999995</v>
      </c>
      <c r="C6955">
        <v>0.54516319999999996</v>
      </c>
      <c r="D6955">
        <v>-0.27650613000000002</v>
      </c>
      <c r="E6955">
        <v>1.1429881</v>
      </c>
      <c r="F6955">
        <f t="shared" si="216"/>
        <v>6.0573688888888887E-2</v>
      </c>
      <c r="G6955">
        <f t="shared" si="217"/>
        <v>1.1173784481481481</v>
      </c>
    </row>
    <row r="6956" spans="1:7" x14ac:dyDescent="0.3">
      <c r="A6956">
        <v>69.5098717212677</v>
      </c>
      <c r="B6956">
        <v>92.583950000000002</v>
      </c>
      <c r="C6956">
        <v>0.54522985000000002</v>
      </c>
      <c r="D6956">
        <v>-0.29115545999999998</v>
      </c>
      <c r="E6956">
        <v>1.1430115999999999</v>
      </c>
      <c r="F6956">
        <f t="shared" si="216"/>
        <v>6.0581094444444449E-2</v>
      </c>
      <c r="G6956">
        <f t="shared" si="217"/>
        <v>1.1174019049382717</v>
      </c>
    </row>
    <row r="6957" spans="1:7" x14ac:dyDescent="0.3">
      <c r="A6957">
        <v>69.5200035572052</v>
      </c>
      <c r="B6957">
        <v>92.562995999999998</v>
      </c>
      <c r="C6957">
        <v>0.54526984999999994</v>
      </c>
      <c r="D6957">
        <v>-0.32167489999999999</v>
      </c>
      <c r="E6957">
        <v>1.1427529000000001</v>
      </c>
      <c r="F6957">
        <f t="shared" si="216"/>
        <v>6.058553888888888E-2</v>
      </c>
      <c r="G6957">
        <f t="shared" si="217"/>
        <v>1.117143213580247</v>
      </c>
    </row>
    <row r="6958" spans="1:7" x14ac:dyDescent="0.3">
      <c r="A6958">
        <v>69.529998064041095</v>
      </c>
      <c r="B6958">
        <v>92.566800000000001</v>
      </c>
      <c r="C6958">
        <v>0.54529649999999996</v>
      </c>
      <c r="D6958">
        <v>-0.39492157</v>
      </c>
      <c r="E6958">
        <v>1.1428</v>
      </c>
      <c r="F6958">
        <f t="shared" si="216"/>
        <v>6.0588499999999997E-2</v>
      </c>
      <c r="G6958">
        <f t="shared" si="217"/>
        <v>1.11719017654321</v>
      </c>
    </row>
    <row r="6959" spans="1:7" x14ac:dyDescent="0.3">
      <c r="A6959">
        <v>69.539878129959106</v>
      </c>
      <c r="B6959">
        <v>92.522999999999996</v>
      </c>
      <c r="C6959">
        <v>0.54532320000000001</v>
      </c>
      <c r="D6959">
        <v>-0.45596045000000002</v>
      </c>
      <c r="E6959">
        <v>1.1422591</v>
      </c>
      <c r="F6959">
        <f t="shared" si="216"/>
        <v>6.059146666666667E-2</v>
      </c>
      <c r="G6959">
        <f t="shared" si="217"/>
        <v>1.1166494358024692</v>
      </c>
    </row>
    <row r="6960" spans="1:7" x14ac:dyDescent="0.3">
      <c r="A6960">
        <v>69.550002336502004</v>
      </c>
      <c r="B6960">
        <v>92.532520000000005</v>
      </c>
      <c r="C6960">
        <v>0.54558980000000001</v>
      </c>
      <c r="D6960">
        <v>-0.23988281</v>
      </c>
      <c r="E6960">
        <v>1.1423767</v>
      </c>
      <c r="F6960">
        <f t="shared" si="216"/>
        <v>6.062108888888889E-2</v>
      </c>
      <c r="G6960">
        <f t="shared" si="217"/>
        <v>1.1167669666666669</v>
      </c>
    </row>
    <row r="6961" spans="1:7" x14ac:dyDescent="0.3">
      <c r="A6961">
        <v>69.559996843337998</v>
      </c>
      <c r="B6961">
        <v>92.656334000000001</v>
      </c>
      <c r="C6961">
        <v>0.54586970000000001</v>
      </c>
      <c r="D6961">
        <v>-3.601294E-2</v>
      </c>
      <c r="E6961">
        <v>1.1439052999999999</v>
      </c>
      <c r="F6961">
        <f t="shared" si="216"/>
        <v>6.0652188888888889E-2</v>
      </c>
      <c r="G6961">
        <f t="shared" si="217"/>
        <v>1.1182955345679013</v>
      </c>
    </row>
    <row r="6962" spans="1:7" x14ac:dyDescent="0.3">
      <c r="A6962">
        <v>69.569876909255896</v>
      </c>
      <c r="B6962">
        <v>92.738240000000005</v>
      </c>
      <c r="C6962">
        <v>0.54582969999999997</v>
      </c>
      <c r="D6962">
        <v>-0.13489593999999999</v>
      </c>
      <c r="E6962">
        <v>1.1449164000000001</v>
      </c>
      <c r="F6962">
        <f t="shared" si="216"/>
        <v>6.0647744444444443E-2</v>
      </c>
      <c r="G6962">
        <f t="shared" si="217"/>
        <v>1.1193067197530866</v>
      </c>
    </row>
    <row r="6963" spans="1:7" x14ac:dyDescent="0.3">
      <c r="A6963">
        <v>69.580001115798893</v>
      </c>
      <c r="B6963">
        <v>92.768720000000002</v>
      </c>
      <c r="C6963">
        <v>0.54581639999999998</v>
      </c>
      <c r="D6963">
        <v>-0.25086979999999998</v>
      </c>
      <c r="E6963">
        <v>1.1452928</v>
      </c>
      <c r="F6963">
        <f t="shared" si="216"/>
        <v>6.0646266666666664E-2</v>
      </c>
      <c r="G6963">
        <f t="shared" si="217"/>
        <v>1.1196830160493827</v>
      </c>
    </row>
    <row r="6964" spans="1:7" x14ac:dyDescent="0.3">
      <c r="A6964">
        <v>69.589873552322302</v>
      </c>
      <c r="B6964">
        <v>92.717290000000006</v>
      </c>
      <c r="C6964">
        <v>0.54582969999999997</v>
      </c>
      <c r="D6964">
        <v>-0.32411646999999999</v>
      </c>
      <c r="E6964">
        <v>1.1446578999999999</v>
      </c>
      <c r="F6964">
        <f t="shared" si="216"/>
        <v>6.0647744444444443E-2</v>
      </c>
      <c r="G6964">
        <f t="shared" si="217"/>
        <v>1.1190480777777778</v>
      </c>
    </row>
    <row r="6965" spans="1:7" x14ac:dyDescent="0.3">
      <c r="A6965">
        <v>69.5999977588653</v>
      </c>
      <c r="B6965">
        <v>92.696335000000005</v>
      </c>
      <c r="C6965">
        <v>0.54582969999999997</v>
      </c>
      <c r="D6965">
        <v>-0.39736313000000001</v>
      </c>
      <c r="E6965">
        <v>1.1443989999999999</v>
      </c>
      <c r="F6965">
        <f t="shared" si="216"/>
        <v>6.0647744444444443E-2</v>
      </c>
      <c r="G6965">
        <f t="shared" si="217"/>
        <v>1.1187893740740742</v>
      </c>
    </row>
    <row r="6966" spans="1:7" x14ac:dyDescent="0.3">
      <c r="A6966">
        <v>69.609877824783297</v>
      </c>
      <c r="B6966">
        <v>92.646810000000002</v>
      </c>
      <c r="C6966">
        <v>0.54584306000000005</v>
      </c>
      <c r="D6966">
        <v>-0.47060977999999998</v>
      </c>
      <c r="E6966">
        <v>1.1437877000000001</v>
      </c>
      <c r="F6966">
        <f t="shared" si="216"/>
        <v>6.0649228888888893E-2</v>
      </c>
      <c r="G6966">
        <f t="shared" si="217"/>
        <v>1.1181779543209878</v>
      </c>
    </row>
    <row r="6967" spans="1:7" x14ac:dyDescent="0.3">
      <c r="A6967">
        <v>69.620002031326294</v>
      </c>
      <c r="B6967">
        <v>92.610619999999997</v>
      </c>
      <c r="C6967">
        <v>0.54610970000000003</v>
      </c>
      <c r="D6967">
        <v>-0.28016847</v>
      </c>
      <c r="E6967">
        <v>1.1433408</v>
      </c>
      <c r="F6967">
        <f t="shared" si="216"/>
        <v>6.0678855555555557E-2</v>
      </c>
      <c r="G6967">
        <f t="shared" si="217"/>
        <v>1.1177311641975309</v>
      </c>
    </row>
    <row r="6968" spans="1:7" x14ac:dyDescent="0.3">
      <c r="A6968">
        <v>69.629996538162203</v>
      </c>
      <c r="B6968">
        <v>92.757289999999998</v>
      </c>
      <c r="C6968">
        <v>0.54652286000000005</v>
      </c>
      <c r="D6968">
        <v>7.6298599999999994E-2</v>
      </c>
      <c r="E6968">
        <v>1.1451515999999999</v>
      </c>
      <c r="F6968">
        <f t="shared" si="216"/>
        <v>6.0724762222222228E-2</v>
      </c>
      <c r="G6968">
        <f t="shared" si="217"/>
        <v>1.1195419049382715</v>
      </c>
    </row>
    <row r="6969" spans="1:7" x14ac:dyDescent="0.3">
      <c r="A6969">
        <v>69.6398766040802</v>
      </c>
      <c r="B6969">
        <v>92.875399999999999</v>
      </c>
      <c r="C6969">
        <v>0.54656285000000004</v>
      </c>
      <c r="D6969">
        <v>3.1129830000000001E-2</v>
      </c>
      <c r="E6969">
        <v>1.1466097</v>
      </c>
      <c r="F6969">
        <f t="shared" si="216"/>
        <v>6.0729205555555561E-2</v>
      </c>
      <c r="G6969">
        <f t="shared" si="217"/>
        <v>1.1210000530864197</v>
      </c>
    </row>
    <row r="6970" spans="1:7" x14ac:dyDescent="0.3">
      <c r="A6970">
        <v>69.650000810623098</v>
      </c>
      <c r="B6970">
        <v>92.934449999999998</v>
      </c>
      <c r="C6970">
        <v>0.54649619999999999</v>
      </c>
      <c r="D6970">
        <v>-0.11292193</v>
      </c>
      <c r="E6970">
        <v>1.1473386999999999</v>
      </c>
      <c r="F6970">
        <f t="shared" si="216"/>
        <v>6.0721799999999999E-2</v>
      </c>
      <c r="G6970">
        <f t="shared" si="217"/>
        <v>1.1217290654320988</v>
      </c>
    </row>
    <row r="6971" spans="1:7" x14ac:dyDescent="0.3">
      <c r="A6971">
        <v>69.660002946853595</v>
      </c>
      <c r="B6971">
        <v>92.902060000000006</v>
      </c>
      <c r="C6971">
        <v>0.54653620000000003</v>
      </c>
      <c r="D6971">
        <v>-0.15809071</v>
      </c>
      <c r="E6971">
        <v>1.1469389000000001</v>
      </c>
      <c r="F6971">
        <f t="shared" si="216"/>
        <v>6.0726244444444445E-2</v>
      </c>
      <c r="G6971">
        <f t="shared" si="217"/>
        <v>1.121329188888889</v>
      </c>
    </row>
    <row r="6972" spans="1:7" x14ac:dyDescent="0.3">
      <c r="A6972">
        <v>69.669875383377004</v>
      </c>
      <c r="B6972">
        <v>92.856346000000002</v>
      </c>
      <c r="C6972">
        <v>0.54654955999999999</v>
      </c>
      <c r="D6972">
        <v>-0.23133736999999999</v>
      </c>
      <c r="E6972">
        <v>1.1463745000000001</v>
      </c>
      <c r="F6972">
        <f t="shared" si="216"/>
        <v>6.0727728888888888E-2</v>
      </c>
      <c r="G6972">
        <f t="shared" si="217"/>
        <v>1.1207648185185186</v>
      </c>
    </row>
    <row r="6973" spans="1:7" x14ac:dyDescent="0.3">
      <c r="A6973">
        <v>69.679999589920001</v>
      </c>
      <c r="B6973">
        <v>92.820149999999998</v>
      </c>
      <c r="C6973">
        <v>0.54657619999999996</v>
      </c>
      <c r="D6973">
        <v>-0.27528535999999998</v>
      </c>
      <c r="E6973">
        <v>1.1459277000000001</v>
      </c>
      <c r="F6973">
        <f t="shared" si="216"/>
        <v>6.0730688888888884E-2</v>
      </c>
      <c r="G6973">
        <f t="shared" si="217"/>
        <v>1.1203179543209876</v>
      </c>
    </row>
    <row r="6974" spans="1:7" x14ac:dyDescent="0.3">
      <c r="A6974">
        <v>69.690001726150498</v>
      </c>
      <c r="B6974">
        <v>92.761099999999999</v>
      </c>
      <c r="C6974">
        <v>0.54664290000000004</v>
      </c>
      <c r="D6974">
        <v>-0.29481780000000002</v>
      </c>
      <c r="E6974">
        <v>1.1451986999999999</v>
      </c>
      <c r="F6974">
        <f t="shared" si="216"/>
        <v>6.0738100000000003E-2</v>
      </c>
      <c r="G6974">
        <f t="shared" si="217"/>
        <v>1.1195889419753087</v>
      </c>
    </row>
    <row r="6975" spans="1:7" x14ac:dyDescent="0.3">
      <c r="A6975">
        <v>69.699996232986393</v>
      </c>
      <c r="B6975">
        <v>92.761099999999999</v>
      </c>
      <c r="C6975">
        <v>0.54673620000000001</v>
      </c>
      <c r="D6975">
        <v>-0.28138923999999998</v>
      </c>
      <c r="E6975">
        <v>1.1451986999999999</v>
      </c>
      <c r="F6975">
        <f t="shared" si="216"/>
        <v>6.0748466666666667E-2</v>
      </c>
      <c r="G6975">
        <f t="shared" si="217"/>
        <v>1.1195889419753087</v>
      </c>
    </row>
    <row r="6976" spans="1:7" x14ac:dyDescent="0.3">
      <c r="A6976">
        <v>69.709998369216905</v>
      </c>
      <c r="B6976">
        <v>92.755390000000006</v>
      </c>
      <c r="C6976">
        <v>0.54682949999999997</v>
      </c>
      <c r="D6976">
        <v>-0.25575291999999999</v>
      </c>
      <c r="E6976">
        <v>1.1451281</v>
      </c>
      <c r="F6976">
        <f t="shared" si="216"/>
        <v>6.0758833333333331E-2</v>
      </c>
      <c r="G6976">
        <f t="shared" si="217"/>
        <v>1.1195184481481482</v>
      </c>
    </row>
    <row r="6977" spans="1:7" x14ac:dyDescent="0.3">
      <c r="A6977">
        <v>69.720000505447302</v>
      </c>
      <c r="B6977">
        <v>92.749669999999995</v>
      </c>
      <c r="C6977">
        <v>0.54690950000000005</v>
      </c>
      <c r="D6977">
        <v>-0.25941523999999999</v>
      </c>
      <c r="E6977">
        <v>1.1450575999999999</v>
      </c>
      <c r="F6977">
        <f t="shared" si="216"/>
        <v>6.076772222222223E-2</v>
      </c>
      <c r="G6977">
        <f t="shared" si="217"/>
        <v>1.1194478308641975</v>
      </c>
    </row>
    <row r="6978" spans="1:7" x14ac:dyDescent="0.3">
      <c r="A6978">
        <v>69.7300026416778</v>
      </c>
      <c r="B6978">
        <v>92.797295000000005</v>
      </c>
      <c r="C6978">
        <v>0.54696279999999997</v>
      </c>
      <c r="D6978">
        <v>-0.27772691999999999</v>
      </c>
      <c r="E6978">
        <v>1.1456455000000001</v>
      </c>
      <c r="F6978">
        <f t="shared" si="216"/>
        <v>6.0773644444444441E-2</v>
      </c>
      <c r="G6978">
        <f t="shared" si="217"/>
        <v>1.1200357938271606</v>
      </c>
    </row>
    <row r="6979" spans="1:7" x14ac:dyDescent="0.3">
      <c r="A6979">
        <v>69.739997148513794</v>
      </c>
      <c r="B6979">
        <v>92.755390000000006</v>
      </c>
      <c r="C6979">
        <v>0.54698950000000002</v>
      </c>
      <c r="D6979">
        <v>-0.33876580000000001</v>
      </c>
      <c r="E6979">
        <v>1.1451281</v>
      </c>
      <c r="F6979">
        <f t="shared" si="216"/>
        <v>6.0776611111111115E-2</v>
      </c>
      <c r="G6979">
        <f t="shared" si="217"/>
        <v>1.1195184481481482</v>
      </c>
    </row>
    <row r="6980" spans="1:7" x14ac:dyDescent="0.3">
      <c r="A6980">
        <v>69.749877214431706</v>
      </c>
      <c r="B6980">
        <v>92.757289999999998</v>
      </c>
      <c r="C6980">
        <v>0.54701613999999998</v>
      </c>
      <c r="D6980">
        <v>-0.39858389999999999</v>
      </c>
      <c r="E6980">
        <v>1.1451515999999999</v>
      </c>
      <c r="F6980">
        <f t="shared" si="216"/>
        <v>6.0779571111111111E-2</v>
      </c>
      <c r="G6980">
        <f t="shared" si="217"/>
        <v>1.1195419049382715</v>
      </c>
    </row>
    <row r="6981" spans="1:7" x14ac:dyDescent="0.3">
      <c r="A6981">
        <v>69.760001420974703</v>
      </c>
      <c r="B6981">
        <v>92.732529999999997</v>
      </c>
      <c r="C6981">
        <v>0.54705614000000002</v>
      </c>
      <c r="D6981">
        <v>-0.43032409999999999</v>
      </c>
      <c r="E6981">
        <v>1.144846</v>
      </c>
      <c r="F6981">
        <f t="shared" si="216"/>
        <v>6.0784015555555557E-2</v>
      </c>
      <c r="G6981">
        <f t="shared" si="217"/>
        <v>1.1192362259259259</v>
      </c>
    </row>
    <row r="6982" spans="1:7" x14ac:dyDescent="0.3">
      <c r="A6982">
        <v>69.769873857498098</v>
      </c>
      <c r="B6982">
        <v>92.709670000000003</v>
      </c>
      <c r="C6982">
        <v>0.54712280000000002</v>
      </c>
      <c r="D6982">
        <v>-0.44863579999999997</v>
      </c>
      <c r="E6982">
        <v>1.1445637</v>
      </c>
      <c r="F6982">
        <f t="shared" ref="F6982:F7045" si="218">C6982/9</f>
        <v>6.0791422222222224E-2</v>
      </c>
      <c r="G6982">
        <f t="shared" ref="G6982:G7045" si="219">(B6982-$B$5)/81</f>
        <v>1.1189540037037038</v>
      </c>
    </row>
    <row r="6983" spans="1:7" x14ac:dyDescent="0.3">
      <c r="A6983">
        <v>69.779998064041095</v>
      </c>
      <c r="B6983">
        <v>92.770629999999997</v>
      </c>
      <c r="C6983">
        <v>0.54745600000000005</v>
      </c>
      <c r="D6983">
        <v>-0.20325947999999999</v>
      </c>
      <c r="E6983">
        <v>1.1453161999999999</v>
      </c>
      <c r="F6983">
        <f t="shared" si="218"/>
        <v>6.0828444444444449E-2</v>
      </c>
      <c r="G6983">
        <f t="shared" si="219"/>
        <v>1.1197065962962962</v>
      </c>
    </row>
    <row r="6984" spans="1:7" x14ac:dyDescent="0.3">
      <c r="A6984">
        <v>69.790000200271606</v>
      </c>
      <c r="B6984">
        <v>92.850629999999995</v>
      </c>
      <c r="C6984">
        <v>0.54765593999999995</v>
      </c>
      <c r="D6984">
        <v>-5.3103826999999999E-2</v>
      </c>
      <c r="E6984">
        <v>1.146304</v>
      </c>
      <c r="F6984">
        <f t="shared" si="218"/>
        <v>6.0850659999999994E-2</v>
      </c>
      <c r="G6984">
        <f t="shared" si="219"/>
        <v>1.1206942506172839</v>
      </c>
    </row>
    <row r="6985" spans="1:7" x14ac:dyDescent="0.3">
      <c r="A6985">
        <v>69.799872636795001</v>
      </c>
      <c r="B6985">
        <v>92.949684000000005</v>
      </c>
      <c r="C6985">
        <v>0.54760264999999997</v>
      </c>
      <c r="D6985">
        <v>-0.19715559999999999</v>
      </c>
      <c r="E6985">
        <v>1.1475268999999999</v>
      </c>
      <c r="F6985">
        <f t="shared" si="218"/>
        <v>6.0844738888888888E-2</v>
      </c>
      <c r="G6985">
        <f t="shared" si="219"/>
        <v>1.1219171395061729</v>
      </c>
    </row>
    <row r="6986" spans="1:7" x14ac:dyDescent="0.3">
      <c r="A6986">
        <v>69.809874773025498</v>
      </c>
      <c r="B6986">
        <v>92.930639999999997</v>
      </c>
      <c r="C6986">
        <v>0.54758929999999995</v>
      </c>
      <c r="D6986">
        <v>-0.28505158000000003</v>
      </c>
      <c r="E6986">
        <v>1.1472917</v>
      </c>
      <c r="F6986">
        <f t="shared" si="218"/>
        <v>6.0843255555555552E-2</v>
      </c>
      <c r="G6986">
        <f t="shared" si="219"/>
        <v>1.1216820283950617</v>
      </c>
    </row>
    <row r="6987" spans="1:7" x14ac:dyDescent="0.3">
      <c r="A6987">
        <v>69.819998979568396</v>
      </c>
      <c r="B6987">
        <v>92.863969999999995</v>
      </c>
      <c r="C6987">
        <v>0.54758929999999995</v>
      </c>
      <c r="D6987">
        <v>-0.37294757000000001</v>
      </c>
      <c r="E6987">
        <v>1.1464685999999999</v>
      </c>
      <c r="F6987">
        <f t="shared" si="218"/>
        <v>6.0843255555555552E-2</v>
      </c>
      <c r="G6987">
        <f t="shared" si="219"/>
        <v>1.1208589419753086</v>
      </c>
    </row>
    <row r="6988" spans="1:7" x14ac:dyDescent="0.3">
      <c r="A6988">
        <v>69.829871416091905</v>
      </c>
      <c r="B6988">
        <v>92.856346000000002</v>
      </c>
      <c r="C6988">
        <v>0.54760264999999997</v>
      </c>
      <c r="D6988">
        <v>-0.44741500000000001</v>
      </c>
      <c r="E6988">
        <v>1.1463745000000001</v>
      </c>
      <c r="F6988">
        <f t="shared" si="218"/>
        <v>6.0844738888888888E-2</v>
      </c>
      <c r="G6988">
        <f t="shared" si="219"/>
        <v>1.1207648185185186</v>
      </c>
    </row>
    <row r="6989" spans="1:7" x14ac:dyDescent="0.3">
      <c r="A6989">
        <v>69.840003252029405</v>
      </c>
      <c r="B6989">
        <v>92.787769999999995</v>
      </c>
      <c r="C6989">
        <v>0.54774929999999999</v>
      </c>
      <c r="D6989">
        <v>-0.36928523000000002</v>
      </c>
      <c r="E6989">
        <v>1.1455280000000001</v>
      </c>
      <c r="F6989">
        <f t="shared" si="218"/>
        <v>6.0861033333333335E-2</v>
      </c>
      <c r="G6989">
        <f t="shared" si="219"/>
        <v>1.1199182012345679</v>
      </c>
    </row>
    <row r="6990" spans="1:7" x14ac:dyDescent="0.3">
      <c r="A6990">
        <v>69.8498756885528</v>
      </c>
      <c r="B6990">
        <v>92.883020000000002</v>
      </c>
      <c r="C6990">
        <v>0.54818915999999995</v>
      </c>
      <c r="D6990">
        <v>1.8311664000000001E-3</v>
      </c>
      <c r="E6990">
        <v>1.1467037</v>
      </c>
      <c r="F6990">
        <f t="shared" si="218"/>
        <v>6.0909906666666659E-2</v>
      </c>
      <c r="G6990">
        <f t="shared" si="219"/>
        <v>1.1210941271604939</v>
      </c>
    </row>
    <row r="6991" spans="1:7" x14ac:dyDescent="0.3">
      <c r="A6991">
        <v>69.859877824783297</v>
      </c>
      <c r="B6991">
        <v>93.022069999999999</v>
      </c>
      <c r="C6991">
        <v>0.54832250000000005</v>
      </c>
      <c r="D6991">
        <v>5.3103826999999999E-2</v>
      </c>
      <c r="E6991">
        <v>1.1484205000000001</v>
      </c>
      <c r="F6991">
        <f t="shared" si="218"/>
        <v>6.0924722222222227E-2</v>
      </c>
      <c r="G6991">
        <f t="shared" si="219"/>
        <v>1.1228107938271605</v>
      </c>
    </row>
    <row r="6992" spans="1:7" x14ac:dyDescent="0.3">
      <c r="A6992">
        <v>69.870002031326294</v>
      </c>
      <c r="B6992">
        <v>93.052549999999997</v>
      </c>
      <c r="C6992">
        <v>0.54828250000000001</v>
      </c>
      <c r="D6992">
        <v>-6.1649269999999999E-2</v>
      </c>
      <c r="E6992">
        <v>1.1487968</v>
      </c>
      <c r="F6992">
        <f t="shared" si="218"/>
        <v>6.0920277777777782E-2</v>
      </c>
      <c r="G6992">
        <f t="shared" si="219"/>
        <v>1.1231870901234569</v>
      </c>
    </row>
    <row r="6993" spans="1:7" x14ac:dyDescent="0.3">
      <c r="A6993">
        <v>69.879996538162203</v>
      </c>
      <c r="B6993">
        <v>93.098259999999996</v>
      </c>
      <c r="C6993">
        <v>0.5482958</v>
      </c>
      <c r="D6993">
        <v>-0.13611671</v>
      </c>
      <c r="E6993">
        <v>1.1493610999999999</v>
      </c>
      <c r="F6993">
        <f t="shared" si="218"/>
        <v>6.0921755555555554E-2</v>
      </c>
      <c r="G6993">
        <f t="shared" si="219"/>
        <v>1.1237514111111111</v>
      </c>
    </row>
    <row r="6994" spans="1:7" x14ac:dyDescent="0.3">
      <c r="A6994">
        <v>69.8899986743927</v>
      </c>
      <c r="B6994">
        <v>93.022069999999999</v>
      </c>
      <c r="C6994">
        <v>0.54832250000000005</v>
      </c>
      <c r="D6994">
        <v>-0.18006470999999999</v>
      </c>
      <c r="E6994">
        <v>1.1484205000000001</v>
      </c>
      <c r="F6994">
        <f t="shared" si="218"/>
        <v>6.0924722222222227E-2</v>
      </c>
      <c r="G6994">
        <f t="shared" si="219"/>
        <v>1.1228107938271605</v>
      </c>
    </row>
    <row r="6995" spans="1:7" x14ac:dyDescent="0.3">
      <c r="A6995">
        <v>69.899878740310598</v>
      </c>
      <c r="B6995">
        <v>92.999213999999995</v>
      </c>
      <c r="C6995">
        <v>0.54834914000000001</v>
      </c>
      <c r="D6995">
        <v>-0.23988281</v>
      </c>
      <c r="E6995">
        <v>1.1481383000000001</v>
      </c>
      <c r="F6995">
        <f t="shared" si="218"/>
        <v>6.0927682222222224E-2</v>
      </c>
      <c r="G6995">
        <f t="shared" si="219"/>
        <v>1.1225286209876544</v>
      </c>
    </row>
    <row r="6996" spans="1:7" x14ac:dyDescent="0.3">
      <c r="A6996">
        <v>69.910002946853595</v>
      </c>
      <c r="B6996">
        <v>92.96302</v>
      </c>
      <c r="C6996">
        <v>0.54842913000000004</v>
      </c>
      <c r="D6996">
        <v>-0.24476592</v>
      </c>
      <c r="E6996">
        <v>1.1476915000000001</v>
      </c>
      <c r="F6996">
        <f t="shared" si="218"/>
        <v>6.0936570000000002E-2</v>
      </c>
      <c r="G6996">
        <f t="shared" si="219"/>
        <v>1.1220817814814816</v>
      </c>
    </row>
    <row r="6997" spans="1:7" x14ac:dyDescent="0.3">
      <c r="A6997">
        <v>69.919875383377004</v>
      </c>
      <c r="B6997">
        <v>92.940160000000006</v>
      </c>
      <c r="C6997">
        <v>0.54854910000000001</v>
      </c>
      <c r="D6997">
        <v>-0.19227248</v>
      </c>
      <c r="E6997">
        <v>1.1474092</v>
      </c>
      <c r="F6997">
        <f t="shared" si="218"/>
        <v>6.0949900000000001E-2</v>
      </c>
      <c r="G6997">
        <f t="shared" si="219"/>
        <v>1.1217995592592593</v>
      </c>
    </row>
    <row r="6998" spans="1:7" x14ac:dyDescent="0.3">
      <c r="A6998">
        <v>69.929999589920001</v>
      </c>
      <c r="B6998">
        <v>92.989689999999996</v>
      </c>
      <c r="C6998">
        <v>0.54868240000000001</v>
      </c>
      <c r="D6998">
        <v>-0.13855827000000001</v>
      </c>
      <c r="E6998">
        <v>1.1480207</v>
      </c>
      <c r="F6998">
        <f t="shared" si="218"/>
        <v>6.0964711111111111E-2</v>
      </c>
      <c r="G6998">
        <f t="shared" si="219"/>
        <v>1.1224110407407408</v>
      </c>
    </row>
    <row r="6999" spans="1:7" x14ac:dyDescent="0.3">
      <c r="A6999">
        <v>69.940001726150498</v>
      </c>
      <c r="B6999">
        <v>93.006836000000007</v>
      </c>
      <c r="C6999">
        <v>0.54877569999999998</v>
      </c>
      <c r="D6999">
        <v>-0.12757126999999999</v>
      </c>
      <c r="E6999">
        <v>1.1482323000000001</v>
      </c>
      <c r="F6999">
        <f t="shared" si="218"/>
        <v>6.0975077777777775E-2</v>
      </c>
      <c r="G6999">
        <f t="shared" si="219"/>
        <v>1.1226227197530865</v>
      </c>
    </row>
    <row r="7000" spans="1:7" x14ac:dyDescent="0.3">
      <c r="A7000">
        <v>69.949874162673893</v>
      </c>
      <c r="B7000">
        <v>93.037315000000007</v>
      </c>
      <c r="C7000">
        <v>0.54881566999999998</v>
      </c>
      <c r="D7000">
        <v>-0.15809071</v>
      </c>
      <c r="E7000">
        <v>1.1486087</v>
      </c>
      <c r="F7000">
        <f t="shared" si="218"/>
        <v>6.0979518888888889E-2</v>
      </c>
      <c r="G7000">
        <f t="shared" si="219"/>
        <v>1.1229990037037039</v>
      </c>
    </row>
    <row r="7001" spans="1:7" x14ac:dyDescent="0.3">
      <c r="A7001">
        <v>69.959876298904405</v>
      </c>
      <c r="B7001">
        <v>93.025880000000001</v>
      </c>
      <c r="C7001">
        <v>0.54884230000000001</v>
      </c>
      <c r="D7001">
        <v>-0.21790881000000001</v>
      </c>
      <c r="E7001">
        <v>1.1484673999999999</v>
      </c>
      <c r="F7001">
        <f t="shared" si="218"/>
        <v>6.098247777777778E-2</v>
      </c>
      <c r="G7001">
        <f t="shared" si="219"/>
        <v>1.1228578308641977</v>
      </c>
    </row>
    <row r="7002" spans="1:7" x14ac:dyDescent="0.3">
      <c r="A7002">
        <v>69.970000505447302</v>
      </c>
      <c r="B7002">
        <v>92.985879999999995</v>
      </c>
      <c r="C7002">
        <v>0.54889566000000001</v>
      </c>
      <c r="D7002">
        <v>-0.23499970000000001</v>
      </c>
      <c r="E7002">
        <v>1.1479737000000001</v>
      </c>
      <c r="F7002">
        <f t="shared" si="218"/>
        <v>6.0988406666666668E-2</v>
      </c>
      <c r="G7002">
        <f t="shared" si="219"/>
        <v>1.1223640037037037</v>
      </c>
    </row>
    <row r="7003" spans="1:7" x14ac:dyDescent="0.3">
      <c r="A7003">
        <v>69.9800026416778</v>
      </c>
      <c r="B7003">
        <v>92.997309999999999</v>
      </c>
      <c r="C7003">
        <v>0.54897565000000004</v>
      </c>
      <c r="D7003">
        <v>-0.23988281</v>
      </c>
      <c r="E7003">
        <v>1.1481147</v>
      </c>
      <c r="F7003">
        <f t="shared" si="218"/>
        <v>6.0997294444444447E-2</v>
      </c>
      <c r="G7003">
        <f t="shared" si="219"/>
        <v>1.1225051148148149</v>
      </c>
    </row>
    <row r="7004" spans="1:7" x14ac:dyDescent="0.3">
      <c r="A7004">
        <v>69.989875078201294</v>
      </c>
      <c r="B7004">
        <v>92.955399999999997</v>
      </c>
      <c r="C7004">
        <v>0.54905563999999996</v>
      </c>
      <c r="D7004">
        <v>-0.24354513999999999</v>
      </c>
      <c r="E7004">
        <v>1.1475972999999999</v>
      </c>
      <c r="F7004">
        <f t="shared" si="218"/>
        <v>6.1006182222222219E-2</v>
      </c>
      <c r="G7004">
        <f t="shared" si="219"/>
        <v>1.1219877074074074</v>
      </c>
    </row>
    <row r="7005" spans="1:7" x14ac:dyDescent="0.3">
      <c r="A7005">
        <v>69.999999284744206</v>
      </c>
      <c r="B7005">
        <v>92.985879999999995</v>
      </c>
      <c r="C7005">
        <v>0.54910890000000001</v>
      </c>
      <c r="D7005">
        <v>-0.26307760000000002</v>
      </c>
      <c r="E7005">
        <v>1.1479737000000001</v>
      </c>
      <c r="F7005">
        <f t="shared" si="218"/>
        <v>6.10121E-2</v>
      </c>
      <c r="G7005">
        <f t="shared" si="219"/>
        <v>1.1223640037037037</v>
      </c>
    </row>
    <row r="7006" spans="1:7" x14ac:dyDescent="0.3">
      <c r="A7006">
        <v>70.010001420974703</v>
      </c>
      <c r="B7006">
        <v>92.972539999999995</v>
      </c>
      <c r="C7006">
        <v>0.54914890000000005</v>
      </c>
      <c r="D7006">
        <v>-0.30824634000000001</v>
      </c>
      <c r="E7006">
        <v>1.1478090000000001</v>
      </c>
      <c r="F7006">
        <f t="shared" si="218"/>
        <v>6.1016544444444452E-2</v>
      </c>
      <c r="G7006">
        <f t="shared" si="219"/>
        <v>1.122199312345679</v>
      </c>
    </row>
    <row r="7007" spans="1:7" x14ac:dyDescent="0.3">
      <c r="A7007">
        <v>70.019873857498098</v>
      </c>
      <c r="B7007">
        <v>92.943969999999993</v>
      </c>
      <c r="C7007">
        <v>0.54917556000000001</v>
      </c>
      <c r="D7007">
        <v>-0.36684367000000001</v>
      </c>
      <c r="E7007">
        <v>1.1474563</v>
      </c>
      <c r="F7007">
        <f t="shared" si="218"/>
        <v>6.1019506666666667E-2</v>
      </c>
      <c r="G7007">
        <f t="shared" si="219"/>
        <v>1.1218465962962962</v>
      </c>
    </row>
    <row r="7008" spans="1:7" x14ac:dyDescent="0.3">
      <c r="A7008">
        <v>70.029998064041095</v>
      </c>
      <c r="B7008">
        <v>92.940160000000006</v>
      </c>
      <c r="C7008">
        <v>0.54921560000000003</v>
      </c>
      <c r="D7008">
        <v>-0.39858389999999999</v>
      </c>
      <c r="E7008">
        <v>1.1474092</v>
      </c>
      <c r="F7008">
        <f t="shared" si="218"/>
        <v>6.1023955555555558E-2</v>
      </c>
      <c r="G7008">
        <f t="shared" si="219"/>
        <v>1.1217995592592593</v>
      </c>
    </row>
    <row r="7009" spans="1:7" x14ac:dyDescent="0.3">
      <c r="A7009">
        <v>70.040000200271606</v>
      </c>
      <c r="B7009">
        <v>92.890630000000002</v>
      </c>
      <c r="C7009">
        <v>0.54926896000000003</v>
      </c>
      <c r="D7009">
        <v>-0.44253187999999999</v>
      </c>
      <c r="E7009">
        <v>1.1467978000000001</v>
      </c>
      <c r="F7009">
        <f t="shared" si="218"/>
        <v>6.1029884444444446E-2</v>
      </c>
      <c r="G7009">
        <f t="shared" si="219"/>
        <v>1.1211880777777778</v>
      </c>
    </row>
    <row r="7010" spans="1:7" x14ac:dyDescent="0.3">
      <c r="A7010">
        <v>70.049872636795001</v>
      </c>
      <c r="B7010">
        <v>92.898253999999994</v>
      </c>
      <c r="C7010">
        <v>0.54933560000000003</v>
      </c>
      <c r="D7010">
        <v>-0.43276566</v>
      </c>
      <c r="E7010">
        <v>1.1468917999999999</v>
      </c>
      <c r="F7010">
        <f t="shared" si="218"/>
        <v>6.1037288888888895E-2</v>
      </c>
      <c r="G7010">
        <f t="shared" si="219"/>
        <v>1.1212822012345678</v>
      </c>
    </row>
    <row r="7011" spans="1:7" x14ac:dyDescent="0.3">
      <c r="A7011">
        <v>70.059996843337998</v>
      </c>
      <c r="B7011">
        <v>92.903970000000001</v>
      </c>
      <c r="C7011">
        <v>0.5494289</v>
      </c>
      <c r="D7011">
        <v>-0.43520722000000001</v>
      </c>
      <c r="E7011">
        <v>1.1469624</v>
      </c>
      <c r="F7011">
        <f t="shared" si="218"/>
        <v>6.1047655555555552E-2</v>
      </c>
      <c r="G7011">
        <f t="shared" si="219"/>
        <v>1.1213527691358025</v>
      </c>
    </row>
    <row r="7012" spans="1:7" x14ac:dyDescent="0.3">
      <c r="A7012">
        <v>70.069876909255896</v>
      </c>
      <c r="B7012">
        <v>92.888729999999995</v>
      </c>
      <c r="C7012">
        <v>0.54950887000000004</v>
      </c>
      <c r="D7012">
        <v>-0.42299944</v>
      </c>
      <c r="E7012">
        <v>1.1467742999999999</v>
      </c>
      <c r="F7012">
        <f t="shared" si="218"/>
        <v>6.1056541111111112E-2</v>
      </c>
      <c r="G7012">
        <f t="shared" si="219"/>
        <v>1.1211646209876542</v>
      </c>
    </row>
    <row r="7013" spans="1:7" x14ac:dyDescent="0.3">
      <c r="A7013">
        <v>70.080001115798893</v>
      </c>
      <c r="B7013">
        <v>92.934449999999998</v>
      </c>
      <c r="C7013">
        <v>0.54958885999999996</v>
      </c>
      <c r="D7013">
        <v>-0.41323322000000001</v>
      </c>
      <c r="E7013">
        <v>1.1473386999999999</v>
      </c>
      <c r="F7013">
        <f t="shared" si="218"/>
        <v>6.1065428888888884E-2</v>
      </c>
      <c r="G7013">
        <f t="shared" si="219"/>
        <v>1.1217290654320988</v>
      </c>
    </row>
    <row r="7014" spans="1:7" x14ac:dyDescent="0.3">
      <c r="A7014">
        <v>70.089873552322302</v>
      </c>
      <c r="B7014">
        <v>92.911590000000004</v>
      </c>
      <c r="C7014">
        <v>0.54966884999999999</v>
      </c>
      <c r="D7014">
        <v>-0.41567478000000002</v>
      </c>
      <c r="E7014">
        <v>1.1470564999999999</v>
      </c>
      <c r="F7014">
        <f t="shared" si="218"/>
        <v>6.1074316666666663E-2</v>
      </c>
      <c r="G7014">
        <f t="shared" si="219"/>
        <v>1.1214468432098765</v>
      </c>
    </row>
    <row r="7015" spans="1:7" x14ac:dyDescent="0.3">
      <c r="A7015">
        <v>70.0999977588653</v>
      </c>
      <c r="B7015">
        <v>92.957306000000003</v>
      </c>
      <c r="C7015">
        <v>0.54976210000000003</v>
      </c>
      <c r="D7015">
        <v>-0.40346700000000002</v>
      </c>
      <c r="E7015">
        <v>1.1476208999999999</v>
      </c>
      <c r="F7015">
        <f t="shared" si="218"/>
        <v>6.1084677777777784E-2</v>
      </c>
      <c r="G7015">
        <f t="shared" si="219"/>
        <v>1.122011238271605</v>
      </c>
    </row>
    <row r="7016" spans="1:7" x14ac:dyDescent="0.3">
      <c r="A7016">
        <v>70.109999895095797</v>
      </c>
      <c r="B7016">
        <v>92.974450000000004</v>
      </c>
      <c r="C7016">
        <v>0.54986875999999996</v>
      </c>
      <c r="D7016">
        <v>-0.36440212</v>
      </c>
      <c r="E7016">
        <v>1.1478325</v>
      </c>
      <c r="F7016">
        <f t="shared" si="218"/>
        <v>6.1096528888888883E-2</v>
      </c>
      <c r="G7016">
        <f t="shared" si="219"/>
        <v>1.1222228925925928</v>
      </c>
    </row>
    <row r="7017" spans="1:7" x14ac:dyDescent="0.3">
      <c r="A7017">
        <v>70.119872331619206</v>
      </c>
      <c r="B7017">
        <v>92.985879999999995</v>
      </c>
      <c r="C7017">
        <v>0.55000203999999997</v>
      </c>
      <c r="D7017">
        <v>-0.31190869999999998</v>
      </c>
      <c r="E7017">
        <v>1.1479737000000001</v>
      </c>
      <c r="F7017">
        <f t="shared" si="218"/>
        <v>6.1111337777777774E-2</v>
      </c>
      <c r="G7017">
        <f t="shared" si="219"/>
        <v>1.1223640037037037</v>
      </c>
    </row>
    <row r="7018" spans="1:7" x14ac:dyDescent="0.3">
      <c r="A7018">
        <v>70.129874467849703</v>
      </c>
      <c r="B7018">
        <v>93.054460000000006</v>
      </c>
      <c r="C7018">
        <v>0.55014867000000001</v>
      </c>
      <c r="D7018">
        <v>-0.23255814999999999</v>
      </c>
      <c r="E7018">
        <v>1.1488202999999999</v>
      </c>
      <c r="F7018">
        <f t="shared" si="218"/>
        <v>6.1127630000000002E-2</v>
      </c>
      <c r="G7018">
        <f t="shared" si="219"/>
        <v>1.1232106703703706</v>
      </c>
    </row>
    <row r="7019" spans="1:7" x14ac:dyDescent="0.3">
      <c r="A7019">
        <v>70.1398766040802</v>
      </c>
      <c r="B7019">
        <v>93.067779999999999</v>
      </c>
      <c r="C7019">
        <v>0.55030864000000002</v>
      </c>
      <c r="D7019">
        <v>-0.15198681999999999</v>
      </c>
      <c r="E7019">
        <v>1.1489848</v>
      </c>
      <c r="F7019">
        <f t="shared" si="218"/>
        <v>6.1145404444444447E-2</v>
      </c>
      <c r="G7019">
        <f t="shared" si="219"/>
        <v>1.1233751148148148</v>
      </c>
    </row>
    <row r="7020" spans="1:7" x14ac:dyDescent="0.3">
      <c r="A7020">
        <v>70.149878740310598</v>
      </c>
      <c r="B7020">
        <v>93.155420000000007</v>
      </c>
      <c r="C7020">
        <v>0.55041530000000005</v>
      </c>
      <c r="D7020">
        <v>-0.1422206</v>
      </c>
      <c r="E7020">
        <v>1.1500665999999999</v>
      </c>
      <c r="F7020">
        <f t="shared" si="218"/>
        <v>6.1157255555555561E-2</v>
      </c>
      <c r="G7020">
        <f t="shared" si="219"/>
        <v>1.124457090123457</v>
      </c>
    </row>
    <row r="7021" spans="1:7" x14ac:dyDescent="0.3">
      <c r="A7021">
        <v>70.159873247146606</v>
      </c>
      <c r="B7021">
        <v>93.187790000000007</v>
      </c>
      <c r="C7021">
        <v>0.55045529999999998</v>
      </c>
      <c r="D7021">
        <v>-0.16053227</v>
      </c>
      <c r="E7021">
        <v>1.1504664</v>
      </c>
      <c r="F7021">
        <f t="shared" si="218"/>
        <v>6.1161699999999999E-2</v>
      </c>
      <c r="G7021">
        <f t="shared" si="219"/>
        <v>1.1248567197530865</v>
      </c>
    </row>
    <row r="7022" spans="1:7" x14ac:dyDescent="0.3">
      <c r="A7022">
        <v>70.169997453689504</v>
      </c>
      <c r="B7022">
        <v>93.166839999999993</v>
      </c>
      <c r="C7022">
        <v>0.55048189999999997</v>
      </c>
      <c r="D7022">
        <v>-0.22035036999999999</v>
      </c>
      <c r="E7022">
        <v>1.1502078</v>
      </c>
      <c r="F7022">
        <f t="shared" si="218"/>
        <v>6.1164655555555551E-2</v>
      </c>
      <c r="G7022">
        <f t="shared" si="219"/>
        <v>1.1245980777777778</v>
      </c>
    </row>
    <row r="7023" spans="1:7" x14ac:dyDescent="0.3">
      <c r="A7023">
        <v>70.179999589920001</v>
      </c>
      <c r="B7023">
        <v>93.185879999999997</v>
      </c>
      <c r="C7023">
        <v>0.55054860000000005</v>
      </c>
      <c r="D7023">
        <v>-0.25209057000000001</v>
      </c>
      <c r="E7023">
        <v>1.1504428</v>
      </c>
      <c r="F7023">
        <f t="shared" si="218"/>
        <v>6.117206666666667E-2</v>
      </c>
      <c r="G7023">
        <f t="shared" si="219"/>
        <v>1.1248331395061728</v>
      </c>
    </row>
    <row r="7024" spans="1:7" x14ac:dyDescent="0.3">
      <c r="A7024">
        <v>70.189872026443396</v>
      </c>
      <c r="B7024">
        <v>93.136369999999999</v>
      </c>
      <c r="C7024">
        <v>0.55062860000000002</v>
      </c>
      <c r="D7024">
        <v>-0.22645425999999999</v>
      </c>
      <c r="E7024">
        <v>1.1498314999999999</v>
      </c>
      <c r="F7024">
        <f t="shared" si="218"/>
        <v>6.1180955555555555E-2</v>
      </c>
      <c r="G7024">
        <f t="shared" si="219"/>
        <v>1.1242219049382716</v>
      </c>
    </row>
    <row r="7025" spans="1:7" x14ac:dyDescent="0.3">
      <c r="A7025">
        <v>70.199874162673893</v>
      </c>
      <c r="B7025">
        <v>93.172554000000005</v>
      </c>
      <c r="C7025">
        <v>0.55073523999999996</v>
      </c>
      <c r="D7025">
        <v>-0.19959715</v>
      </c>
      <c r="E7025">
        <v>1.1502783000000001</v>
      </c>
      <c r="F7025">
        <f t="shared" si="218"/>
        <v>6.1192804444444443E-2</v>
      </c>
      <c r="G7025">
        <f t="shared" si="219"/>
        <v>1.1246686209876544</v>
      </c>
    </row>
    <row r="7026" spans="1:7" x14ac:dyDescent="0.3">
      <c r="A7026">
        <v>70.209998369216905</v>
      </c>
      <c r="B7026">
        <v>93.16874</v>
      </c>
      <c r="C7026">
        <v>0.55080189999999996</v>
      </c>
      <c r="D7026">
        <v>-0.21546725999999999</v>
      </c>
      <c r="E7026">
        <v>1.1502311999999999</v>
      </c>
      <c r="F7026">
        <f t="shared" si="218"/>
        <v>6.1200211111111104E-2</v>
      </c>
      <c r="G7026">
        <f t="shared" si="219"/>
        <v>1.1246215345679014</v>
      </c>
    </row>
    <row r="7027" spans="1:7" x14ac:dyDescent="0.3">
      <c r="A7027">
        <v>70.220000505447302</v>
      </c>
      <c r="B7027">
        <v>93.147790000000001</v>
      </c>
      <c r="C7027">
        <v>0.5508286</v>
      </c>
      <c r="D7027">
        <v>-0.2618568</v>
      </c>
      <c r="E7027">
        <v>1.1499725999999999</v>
      </c>
      <c r="F7027">
        <f t="shared" si="218"/>
        <v>6.1203177777777777E-2</v>
      </c>
      <c r="G7027">
        <f t="shared" si="219"/>
        <v>1.1243628925925926</v>
      </c>
    </row>
    <row r="7028" spans="1:7" x14ac:dyDescent="0.3">
      <c r="A7028">
        <v>70.229872941970797</v>
      </c>
      <c r="B7028">
        <v>93.170649999999995</v>
      </c>
      <c r="C7028">
        <v>0.55085519999999999</v>
      </c>
      <c r="D7028">
        <v>-0.32289568000000002</v>
      </c>
      <c r="E7028">
        <v>1.1502547000000001</v>
      </c>
      <c r="F7028">
        <f t="shared" si="218"/>
        <v>6.1206133333333329E-2</v>
      </c>
      <c r="G7028">
        <f t="shared" si="219"/>
        <v>1.1246451148148149</v>
      </c>
    </row>
    <row r="7029" spans="1:7" x14ac:dyDescent="0.3">
      <c r="A7029">
        <v>70.239997148513794</v>
      </c>
      <c r="B7029">
        <v>93.119225</v>
      </c>
      <c r="C7029">
        <v>0.55090850000000002</v>
      </c>
      <c r="D7029">
        <v>-0.33998655999999999</v>
      </c>
      <c r="E7029">
        <v>1.1496198</v>
      </c>
      <c r="F7029">
        <f t="shared" si="218"/>
        <v>6.1212055555555561E-2</v>
      </c>
      <c r="G7029">
        <f t="shared" si="219"/>
        <v>1.1240102382716051</v>
      </c>
    </row>
    <row r="7030" spans="1:7" x14ac:dyDescent="0.3">
      <c r="A7030">
        <v>70.249999284744206</v>
      </c>
      <c r="B7030">
        <v>93.117310000000003</v>
      </c>
      <c r="C7030">
        <v>0.55096184999999998</v>
      </c>
      <c r="D7030">
        <v>-0.37294757000000001</v>
      </c>
      <c r="E7030">
        <v>1.1495963</v>
      </c>
      <c r="F7030">
        <f t="shared" si="218"/>
        <v>6.121798333333333E-2</v>
      </c>
      <c r="G7030">
        <f t="shared" si="219"/>
        <v>1.1239865962962963</v>
      </c>
    </row>
    <row r="7031" spans="1:7" x14ac:dyDescent="0.3">
      <c r="A7031">
        <v>70.260001420974703</v>
      </c>
      <c r="B7031">
        <v>93.096369999999993</v>
      </c>
      <c r="C7031">
        <v>0.55102850000000003</v>
      </c>
      <c r="D7031">
        <v>-0.40590854999999998</v>
      </c>
      <c r="E7031">
        <v>1.1493376</v>
      </c>
      <c r="F7031">
        <f t="shared" si="218"/>
        <v>6.1225388888888892E-2</v>
      </c>
      <c r="G7031">
        <f t="shared" si="219"/>
        <v>1.1237280777777778</v>
      </c>
    </row>
    <row r="7032" spans="1:7" x14ac:dyDescent="0.3">
      <c r="A7032">
        <v>70.2700035572052</v>
      </c>
      <c r="B7032">
        <v>93.060169999999999</v>
      </c>
      <c r="C7032">
        <v>0.55106849999999996</v>
      </c>
      <c r="D7032">
        <v>-0.42299944</v>
      </c>
      <c r="E7032">
        <v>1.1488909</v>
      </c>
      <c r="F7032">
        <f t="shared" si="218"/>
        <v>6.1229833333333331E-2</v>
      </c>
      <c r="G7032">
        <f t="shared" si="219"/>
        <v>1.1232811641975309</v>
      </c>
    </row>
    <row r="7033" spans="1:7" x14ac:dyDescent="0.3">
      <c r="A7033">
        <v>70.279875993728595</v>
      </c>
      <c r="B7033">
        <v>93.083029999999994</v>
      </c>
      <c r="C7033">
        <v>0.55112183000000003</v>
      </c>
      <c r="D7033">
        <v>-0.4535189</v>
      </c>
      <c r="E7033">
        <v>1.149173</v>
      </c>
      <c r="F7033">
        <f t="shared" si="218"/>
        <v>6.1235758888888894E-2</v>
      </c>
      <c r="G7033">
        <f t="shared" si="219"/>
        <v>1.123563386419753</v>
      </c>
    </row>
    <row r="7034" spans="1:7" x14ac:dyDescent="0.3">
      <c r="A7034">
        <v>70.289878129959106</v>
      </c>
      <c r="B7034">
        <v>93.081119999999999</v>
      </c>
      <c r="C7034">
        <v>0.55146839999999997</v>
      </c>
      <c r="D7034">
        <v>-0.18250626</v>
      </c>
      <c r="E7034">
        <v>1.1491495</v>
      </c>
      <c r="F7034">
        <f t="shared" si="218"/>
        <v>6.127426666666666E-2</v>
      </c>
      <c r="G7034">
        <f t="shared" si="219"/>
        <v>1.1235398061728394</v>
      </c>
    </row>
    <row r="7035" spans="1:7" x14ac:dyDescent="0.3">
      <c r="A7035">
        <v>70.300002336502004</v>
      </c>
      <c r="B7035">
        <v>93.223979999999997</v>
      </c>
      <c r="C7035">
        <v>0.55169500000000005</v>
      </c>
      <c r="D7035">
        <v>-2.1363608999999999E-2</v>
      </c>
      <c r="E7035">
        <v>1.1509132</v>
      </c>
      <c r="F7035">
        <f t="shared" si="218"/>
        <v>6.1299444444444448E-2</v>
      </c>
      <c r="G7035">
        <f t="shared" si="219"/>
        <v>1.1253035098765432</v>
      </c>
    </row>
    <row r="7036" spans="1:7" x14ac:dyDescent="0.3">
      <c r="A7036">
        <v>70.309874773025498</v>
      </c>
      <c r="B7036">
        <v>93.292559999999995</v>
      </c>
      <c r="C7036">
        <v>0.55164164000000004</v>
      </c>
      <c r="D7036">
        <v>-0.16541538</v>
      </c>
      <c r="E7036">
        <v>1.1517599000000001</v>
      </c>
      <c r="F7036">
        <f t="shared" si="218"/>
        <v>6.129351555555556E-2</v>
      </c>
      <c r="G7036">
        <f t="shared" si="219"/>
        <v>1.1261501765432098</v>
      </c>
    </row>
    <row r="7037" spans="1:7" x14ac:dyDescent="0.3">
      <c r="A7037">
        <v>70.319998979568396</v>
      </c>
      <c r="B7037">
        <v>93.273510000000002</v>
      </c>
      <c r="C7037">
        <v>0.55164164000000004</v>
      </c>
      <c r="D7037">
        <v>-0.23866203</v>
      </c>
      <c r="E7037">
        <v>1.1515247</v>
      </c>
      <c r="F7037">
        <f t="shared" si="218"/>
        <v>6.129351555555556E-2</v>
      </c>
      <c r="G7037">
        <f t="shared" si="219"/>
        <v>1.1259149913580249</v>
      </c>
    </row>
    <row r="7038" spans="1:7" x14ac:dyDescent="0.3">
      <c r="A7038">
        <v>70.329871416091905</v>
      </c>
      <c r="B7038">
        <v>93.288749999999993</v>
      </c>
      <c r="C7038">
        <v>0.55165500000000001</v>
      </c>
      <c r="D7038">
        <v>-0.31190869999999998</v>
      </c>
      <c r="E7038">
        <v>1.1517128000000001</v>
      </c>
      <c r="F7038">
        <f t="shared" si="218"/>
        <v>6.1295000000000002E-2</v>
      </c>
      <c r="G7038">
        <f t="shared" si="219"/>
        <v>1.1261031395061727</v>
      </c>
    </row>
    <row r="7039" spans="1:7" x14ac:dyDescent="0.3">
      <c r="A7039">
        <v>70.339873552322302</v>
      </c>
      <c r="B7039">
        <v>93.201126000000002</v>
      </c>
      <c r="C7039">
        <v>0.55166835000000003</v>
      </c>
      <c r="D7039">
        <v>-0.38515535000000001</v>
      </c>
      <c r="E7039">
        <v>1.1506311</v>
      </c>
      <c r="F7039">
        <f t="shared" si="218"/>
        <v>6.1296483333333339E-2</v>
      </c>
      <c r="G7039">
        <f t="shared" si="219"/>
        <v>1.1250213617283951</v>
      </c>
    </row>
    <row r="7040" spans="1:7" x14ac:dyDescent="0.3">
      <c r="A7040">
        <v>70.3499977588653</v>
      </c>
      <c r="B7040">
        <v>93.187790000000007</v>
      </c>
      <c r="C7040">
        <v>0.55168163999999997</v>
      </c>
      <c r="D7040">
        <v>-0.44497344</v>
      </c>
      <c r="E7040">
        <v>1.1504664</v>
      </c>
      <c r="F7040">
        <f t="shared" si="218"/>
        <v>6.1297959999999999E-2</v>
      </c>
      <c r="G7040">
        <f t="shared" si="219"/>
        <v>1.1248567197530865</v>
      </c>
    </row>
    <row r="7041" spans="1:7" x14ac:dyDescent="0.3">
      <c r="A7041">
        <v>70.359877824783297</v>
      </c>
      <c r="B7041">
        <v>93.159220000000005</v>
      </c>
      <c r="C7041">
        <v>0.55196160000000005</v>
      </c>
      <c r="D7041">
        <v>-0.24110359000000001</v>
      </c>
      <c r="E7041">
        <v>1.1501136999999999</v>
      </c>
      <c r="F7041">
        <f t="shared" si="218"/>
        <v>6.1329066666666675E-2</v>
      </c>
      <c r="G7041">
        <f t="shared" si="219"/>
        <v>1.1245040037037037</v>
      </c>
    </row>
    <row r="7042" spans="1:7" x14ac:dyDescent="0.3">
      <c r="A7042">
        <v>70.370002031326294</v>
      </c>
      <c r="B7042">
        <v>93.2697</v>
      </c>
      <c r="C7042">
        <v>0.55233485000000004</v>
      </c>
      <c r="D7042">
        <v>6.0428493E-2</v>
      </c>
      <c r="E7042">
        <v>1.1514776</v>
      </c>
      <c r="F7042">
        <f t="shared" si="218"/>
        <v>6.1370538888888895E-2</v>
      </c>
      <c r="G7042">
        <f t="shared" si="219"/>
        <v>1.1258679543209877</v>
      </c>
    </row>
    <row r="7043" spans="1:7" x14ac:dyDescent="0.3">
      <c r="A7043">
        <v>70.379874467849703</v>
      </c>
      <c r="B7043">
        <v>93.412570000000002</v>
      </c>
      <c r="C7043">
        <v>0.55237484000000003</v>
      </c>
      <c r="D7043">
        <v>2.7467497E-2</v>
      </c>
      <c r="E7043">
        <v>1.1532414</v>
      </c>
      <c r="F7043">
        <f t="shared" si="218"/>
        <v>6.1374982222222228E-2</v>
      </c>
      <c r="G7043">
        <f t="shared" si="219"/>
        <v>1.1276317814814816</v>
      </c>
    </row>
    <row r="7044" spans="1:7" x14ac:dyDescent="0.3">
      <c r="A7044">
        <v>70.3899986743927</v>
      </c>
      <c r="B7044">
        <v>93.404944999999998</v>
      </c>
      <c r="C7044">
        <v>0.55233485000000004</v>
      </c>
      <c r="D7044">
        <v>-0.10315571</v>
      </c>
      <c r="E7044">
        <v>1.1531473000000001</v>
      </c>
      <c r="F7044">
        <f t="shared" si="218"/>
        <v>6.1370538888888895E-2</v>
      </c>
      <c r="G7044">
        <f t="shared" si="219"/>
        <v>1.1275376456790123</v>
      </c>
    </row>
    <row r="7045" spans="1:7" x14ac:dyDescent="0.3">
      <c r="A7045">
        <v>70.400000810623098</v>
      </c>
      <c r="B7045">
        <v>93.395424000000006</v>
      </c>
      <c r="C7045">
        <v>0.55237484000000003</v>
      </c>
      <c r="D7045">
        <v>-0.14832449</v>
      </c>
      <c r="E7045">
        <v>1.1530298000000001</v>
      </c>
      <c r="F7045">
        <f t="shared" si="218"/>
        <v>6.1374982222222228E-2</v>
      </c>
      <c r="G7045">
        <f t="shared" si="219"/>
        <v>1.1274201024691359</v>
      </c>
    </row>
    <row r="7046" spans="1:7" x14ac:dyDescent="0.3">
      <c r="A7046">
        <v>70.409873247146606</v>
      </c>
      <c r="B7046">
        <v>93.351609999999994</v>
      </c>
      <c r="C7046">
        <v>0.5523882</v>
      </c>
      <c r="D7046">
        <v>-0.20692182000000001</v>
      </c>
      <c r="E7046">
        <v>1.1524888</v>
      </c>
      <c r="F7046">
        <f t="shared" ref="F7046:F7109" si="220">C7046/9</f>
        <v>6.1376466666666664E-2</v>
      </c>
      <c r="G7046">
        <f t="shared" ref="G7046:G7109" si="221">(B7046-$B$5)/81</f>
        <v>1.1268791888888889</v>
      </c>
    </row>
    <row r="7047" spans="1:7" x14ac:dyDescent="0.3">
      <c r="A7047">
        <v>70.419997453689504</v>
      </c>
      <c r="B7047">
        <v>93.294464000000005</v>
      </c>
      <c r="C7047">
        <v>0.55241483000000002</v>
      </c>
      <c r="D7047">
        <v>-0.26551913999999999</v>
      </c>
      <c r="E7047">
        <v>1.1517833</v>
      </c>
      <c r="F7047">
        <f t="shared" si="220"/>
        <v>6.1379425555555561E-2</v>
      </c>
      <c r="G7047">
        <f t="shared" si="221"/>
        <v>1.1261736827160496</v>
      </c>
    </row>
    <row r="7048" spans="1:7" x14ac:dyDescent="0.3">
      <c r="A7048">
        <v>70.429999589920001</v>
      </c>
      <c r="B7048">
        <v>93.281130000000005</v>
      </c>
      <c r="C7048">
        <v>0.55245480000000002</v>
      </c>
      <c r="D7048">
        <v>-0.29481780000000002</v>
      </c>
      <c r="E7048">
        <v>1.1516187</v>
      </c>
      <c r="F7048">
        <f t="shared" si="220"/>
        <v>6.1383866666666669E-2</v>
      </c>
      <c r="G7048">
        <f t="shared" si="221"/>
        <v>1.1260090654320989</v>
      </c>
    </row>
    <row r="7049" spans="1:7" x14ac:dyDescent="0.3">
      <c r="A7049">
        <v>70.439872026443396</v>
      </c>
      <c r="B7049">
        <v>93.246840000000006</v>
      </c>
      <c r="C7049">
        <v>0.55253479999999999</v>
      </c>
      <c r="D7049">
        <v>-0.29725935999999997</v>
      </c>
      <c r="E7049">
        <v>1.1511954</v>
      </c>
      <c r="F7049">
        <f t="shared" si="220"/>
        <v>6.1392755555555553E-2</v>
      </c>
      <c r="G7049">
        <f t="shared" si="221"/>
        <v>1.1255857320987654</v>
      </c>
    </row>
    <row r="7050" spans="1:7" x14ac:dyDescent="0.3">
      <c r="A7050">
        <v>70.449996232986393</v>
      </c>
      <c r="B7050">
        <v>93.262079999999997</v>
      </c>
      <c r="C7050">
        <v>0.55264144999999998</v>
      </c>
      <c r="D7050">
        <v>-0.27162301999999999</v>
      </c>
      <c r="E7050">
        <v>1.1513834999999999</v>
      </c>
      <c r="F7050">
        <f t="shared" si="220"/>
        <v>6.1404605555555554E-2</v>
      </c>
      <c r="G7050">
        <f t="shared" si="221"/>
        <v>1.1257738802469135</v>
      </c>
    </row>
    <row r="7051" spans="1:7" x14ac:dyDescent="0.3">
      <c r="A7051">
        <v>70.459998369216905</v>
      </c>
      <c r="B7051">
        <v>93.263985000000005</v>
      </c>
      <c r="C7051">
        <v>0.55273472999999995</v>
      </c>
      <c r="D7051">
        <v>-0.24842826000000001</v>
      </c>
      <c r="E7051">
        <v>1.1514070999999999</v>
      </c>
      <c r="F7051">
        <f t="shared" si="220"/>
        <v>6.1414969999999992E-2</v>
      </c>
      <c r="G7051">
        <f t="shared" si="221"/>
        <v>1.1257973987654322</v>
      </c>
    </row>
    <row r="7052" spans="1:7" x14ac:dyDescent="0.3">
      <c r="A7052">
        <v>70.470000505447302</v>
      </c>
      <c r="B7052">
        <v>93.2697</v>
      </c>
      <c r="C7052">
        <v>0.5527881</v>
      </c>
      <c r="D7052">
        <v>-0.27894767999999998</v>
      </c>
      <c r="E7052">
        <v>1.1514776</v>
      </c>
      <c r="F7052">
        <f t="shared" si="220"/>
        <v>6.14209E-2</v>
      </c>
      <c r="G7052">
        <f t="shared" si="221"/>
        <v>1.1258679543209877</v>
      </c>
    </row>
    <row r="7053" spans="1:7" x14ac:dyDescent="0.3">
      <c r="A7053">
        <v>70.479872941970797</v>
      </c>
      <c r="B7053">
        <v>93.290660000000003</v>
      </c>
      <c r="C7053">
        <v>0.55281469999999999</v>
      </c>
      <c r="D7053">
        <v>-0.32533722999999998</v>
      </c>
      <c r="E7053">
        <v>1.1517364000000001</v>
      </c>
      <c r="F7053">
        <f t="shared" si="220"/>
        <v>6.1423855555555552E-2</v>
      </c>
      <c r="G7053">
        <f t="shared" si="221"/>
        <v>1.1261267197530864</v>
      </c>
    </row>
    <row r="7054" spans="1:7" x14ac:dyDescent="0.3">
      <c r="A7054">
        <v>70.489997148513794</v>
      </c>
      <c r="B7054">
        <v>93.252555999999998</v>
      </c>
      <c r="C7054">
        <v>0.55282810000000004</v>
      </c>
      <c r="D7054">
        <v>-0.39858389999999999</v>
      </c>
      <c r="E7054">
        <v>1.1512659999999999</v>
      </c>
      <c r="F7054">
        <f t="shared" si="220"/>
        <v>6.1425344444444446E-2</v>
      </c>
      <c r="G7054">
        <f t="shared" si="221"/>
        <v>1.1256562999999999</v>
      </c>
    </row>
    <row r="7055" spans="1:7" x14ac:dyDescent="0.3">
      <c r="A7055">
        <v>70.499877214431706</v>
      </c>
      <c r="B7055">
        <v>93.239220000000003</v>
      </c>
      <c r="C7055">
        <v>0.55286800000000003</v>
      </c>
      <c r="D7055">
        <v>-0.44253187999999999</v>
      </c>
      <c r="E7055">
        <v>1.1511013999999999</v>
      </c>
      <c r="F7055">
        <f t="shared" si="220"/>
        <v>6.1429777777777778E-2</v>
      </c>
      <c r="G7055">
        <f t="shared" si="221"/>
        <v>1.1254916580246914</v>
      </c>
    </row>
    <row r="7056" spans="1:7" x14ac:dyDescent="0.3">
      <c r="A7056">
        <v>70.510001420974703</v>
      </c>
      <c r="B7056">
        <v>93.204930000000004</v>
      </c>
      <c r="C7056">
        <v>0.55292134999999998</v>
      </c>
      <c r="D7056">
        <v>-0.46084355999999999</v>
      </c>
      <c r="E7056">
        <v>1.1506780000000001</v>
      </c>
      <c r="F7056">
        <f t="shared" si="220"/>
        <v>6.1435705555555553E-2</v>
      </c>
      <c r="G7056">
        <f t="shared" si="221"/>
        <v>1.1250683246913582</v>
      </c>
    </row>
    <row r="7057" spans="1:7" x14ac:dyDescent="0.3">
      <c r="A7057">
        <v>70.5200035572052</v>
      </c>
      <c r="B7057">
        <v>93.193504000000004</v>
      </c>
      <c r="C7057">
        <v>0.55322800000000005</v>
      </c>
      <c r="D7057">
        <v>-0.25819448</v>
      </c>
      <c r="E7057">
        <v>1.1505369999999999</v>
      </c>
      <c r="F7057">
        <f t="shared" si="220"/>
        <v>6.1469777777777783E-2</v>
      </c>
      <c r="G7057">
        <f t="shared" si="221"/>
        <v>1.124927262962963</v>
      </c>
    </row>
    <row r="7058" spans="1:7" x14ac:dyDescent="0.3">
      <c r="A7058">
        <v>70.529875993728595</v>
      </c>
      <c r="B7058">
        <v>93.332565000000002</v>
      </c>
      <c r="C7058">
        <v>0.55349459999999995</v>
      </c>
      <c r="D7058">
        <v>-4.0896050000000003E-2</v>
      </c>
      <c r="E7058">
        <v>1.1522536999999999</v>
      </c>
      <c r="F7058">
        <f t="shared" si="220"/>
        <v>6.1499399999999996E-2</v>
      </c>
      <c r="G7058">
        <f t="shared" si="221"/>
        <v>1.1266440654320988</v>
      </c>
    </row>
    <row r="7059" spans="1:7" x14ac:dyDescent="0.3">
      <c r="A7059">
        <v>70.540000200271606</v>
      </c>
      <c r="B7059">
        <v>93.412570000000002</v>
      </c>
      <c r="C7059">
        <v>0.55342793000000001</v>
      </c>
      <c r="D7059">
        <v>-0.16785692999999999</v>
      </c>
      <c r="E7059">
        <v>1.1532414</v>
      </c>
      <c r="F7059">
        <f t="shared" si="220"/>
        <v>6.1491992222222222E-2</v>
      </c>
      <c r="G7059">
        <f t="shared" si="221"/>
        <v>1.1276317814814816</v>
      </c>
    </row>
    <row r="7060" spans="1:7" x14ac:dyDescent="0.3">
      <c r="A7060">
        <v>70.550002336502004</v>
      </c>
      <c r="B7060">
        <v>93.414473999999998</v>
      </c>
      <c r="C7060">
        <v>0.55340129999999998</v>
      </c>
      <c r="D7060">
        <v>-0.29725935999999997</v>
      </c>
      <c r="E7060">
        <v>1.1532648999999999</v>
      </c>
      <c r="F7060">
        <f t="shared" si="220"/>
        <v>6.1489033333333332E-2</v>
      </c>
      <c r="G7060">
        <f t="shared" si="221"/>
        <v>1.1276552876543211</v>
      </c>
    </row>
    <row r="7061" spans="1:7" x14ac:dyDescent="0.3">
      <c r="A7061">
        <v>70.559996843337998</v>
      </c>
      <c r="B7061">
        <v>93.395424000000006</v>
      </c>
      <c r="C7061">
        <v>0.55341459999999998</v>
      </c>
      <c r="D7061">
        <v>-0.35585670000000003</v>
      </c>
      <c r="E7061">
        <v>1.1530298000000001</v>
      </c>
      <c r="F7061">
        <f t="shared" si="220"/>
        <v>6.1490511111111111E-2</v>
      </c>
      <c r="G7061">
        <f t="shared" si="221"/>
        <v>1.1274201024691359</v>
      </c>
    </row>
    <row r="7062" spans="1:7" x14ac:dyDescent="0.3">
      <c r="A7062">
        <v>70.569998979568396</v>
      </c>
      <c r="B7062">
        <v>93.336370000000002</v>
      </c>
      <c r="C7062">
        <v>0.55342793000000001</v>
      </c>
      <c r="D7062">
        <v>-0.43032409999999999</v>
      </c>
      <c r="E7062">
        <v>1.1523007000000001</v>
      </c>
      <c r="F7062">
        <f t="shared" si="220"/>
        <v>6.1491992222222222E-2</v>
      </c>
      <c r="G7062">
        <f t="shared" si="221"/>
        <v>1.1266910407407409</v>
      </c>
    </row>
    <row r="7063" spans="1:7" x14ac:dyDescent="0.3">
      <c r="A7063">
        <v>70.579871416091905</v>
      </c>
      <c r="B7063">
        <v>93.317319999999995</v>
      </c>
      <c r="C7063">
        <v>0.55344130000000002</v>
      </c>
      <c r="D7063">
        <v>-0.50357079999999999</v>
      </c>
      <c r="E7063">
        <v>1.1520655</v>
      </c>
      <c r="F7063">
        <f t="shared" si="220"/>
        <v>6.1493477777777777E-2</v>
      </c>
      <c r="G7063">
        <f t="shared" si="221"/>
        <v>1.1264558555555555</v>
      </c>
    </row>
    <row r="7064" spans="1:7" x14ac:dyDescent="0.3">
      <c r="A7064">
        <v>70.589873552322302</v>
      </c>
      <c r="B7064">
        <v>93.263985000000005</v>
      </c>
      <c r="C7064">
        <v>0.55386780000000002</v>
      </c>
      <c r="D7064">
        <v>-0.13367515999999999</v>
      </c>
      <c r="E7064">
        <v>1.1514070999999999</v>
      </c>
      <c r="F7064">
        <f t="shared" si="220"/>
        <v>6.1540866666666666E-2</v>
      </c>
      <c r="G7064">
        <f t="shared" si="221"/>
        <v>1.1257973987654322</v>
      </c>
    </row>
    <row r="7065" spans="1:7" x14ac:dyDescent="0.3">
      <c r="A7065">
        <v>70.5998756885528</v>
      </c>
      <c r="B7065">
        <v>93.450670000000002</v>
      </c>
      <c r="C7065">
        <v>0.55413440000000003</v>
      </c>
      <c r="D7065">
        <v>5.4324604999999998E-2</v>
      </c>
      <c r="E7065">
        <v>1.1537118</v>
      </c>
      <c r="F7065">
        <f t="shared" si="220"/>
        <v>6.1570488888888893E-2</v>
      </c>
      <c r="G7065">
        <f t="shared" si="221"/>
        <v>1.1281021518518519</v>
      </c>
    </row>
    <row r="7066" spans="1:7" x14ac:dyDescent="0.3">
      <c r="A7066">
        <v>70.609877824783297</v>
      </c>
      <c r="B7066">
        <v>93.524956000000003</v>
      </c>
      <c r="C7066">
        <v>0.55409443000000003</v>
      </c>
      <c r="D7066">
        <v>-7.7519379999999999E-2</v>
      </c>
      <c r="E7066">
        <v>1.1546289000000001</v>
      </c>
      <c r="F7066">
        <f t="shared" si="220"/>
        <v>6.1566047777777778E-2</v>
      </c>
      <c r="G7066">
        <f t="shared" si="221"/>
        <v>1.129019262962963</v>
      </c>
    </row>
    <row r="7067" spans="1:7" x14ac:dyDescent="0.3">
      <c r="A7067">
        <v>70.619872331619206</v>
      </c>
      <c r="B7067">
        <v>93.517334000000005</v>
      </c>
      <c r="C7067">
        <v>0.55408109999999999</v>
      </c>
      <c r="D7067">
        <v>-0.16541538</v>
      </c>
      <c r="E7067">
        <v>1.1545348</v>
      </c>
      <c r="F7067">
        <f t="shared" si="220"/>
        <v>6.1564566666666667E-2</v>
      </c>
      <c r="G7067">
        <f t="shared" si="221"/>
        <v>1.1289251641975309</v>
      </c>
    </row>
    <row r="7068" spans="1:7" x14ac:dyDescent="0.3">
      <c r="A7068">
        <v>70.629874467849703</v>
      </c>
      <c r="B7068">
        <v>93.519239999999996</v>
      </c>
      <c r="C7068">
        <v>0.55412110000000003</v>
      </c>
      <c r="D7068">
        <v>-0.21058415</v>
      </c>
      <c r="E7068">
        <v>1.1545582999999999</v>
      </c>
      <c r="F7068">
        <f t="shared" si="220"/>
        <v>6.1569011111111113E-2</v>
      </c>
      <c r="G7068">
        <f t="shared" si="221"/>
        <v>1.1289486950617285</v>
      </c>
    </row>
    <row r="7069" spans="1:7" x14ac:dyDescent="0.3">
      <c r="A7069">
        <v>70.6399986743927</v>
      </c>
      <c r="B7069">
        <v>93.441140000000004</v>
      </c>
      <c r="C7069">
        <v>0.55412110000000003</v>
      </c>
      <c r="D7069">
        <v>-0.28383079999999999</v>
      </c>
      <c r="E7069">
        <v>1.1535941000000001</v>
      </c>
      <c r="F7069">
        <f t="shared" si="220"/>
        <v>6.1569011111111113E-2</v>
      </c>
      <c r="G7069">
        <f t="shared" si="221"/>
        <v>1.1279844975308644</v>
      </c>
    </row>
    <row r="7070" spans="1:7" x14ac:dyDescent="0.3">
      <c r="A7070">
        <v>70.650000810623098</v>
      </c>
      <c r="B7070">
        <v>93.433520000000001</v>
      </c>
      <c r="C7070">
        <v>0.55413440000000003</v>
      </c>
      <c r="D7070">
        <v>-0.35829823999999999</v>
      </c>
      <c r="E7070">
        <v>1.1535001</v>
      </c>
      <c r="F7070">
        <f t="shared" si="220"/>
        <v>6.1570488888888893E-2</v>
      </c>
      <c r="G7070">
        <f t="shared" si="221"/>
        <v>1.1278904234567901</v>
      </c>
    </row>
    <row r="7071" spans="1:7" x14ac:dyDescent="0.3">
      <c r="A7071">
        <v>70.659873247146606</v>
      </c>
      <c r="B7071">
        <v>93.372569999999996</v>
      </c>
      <c r="C7071">
        <v>0.55418769999999995</v>
      </c>
      <c r="D7071">
        <v>-0.38759690000000002</v>
      </c>
      <c r="E7071">
        <v>1.1527475</v>
      </c>
      <c r="F7071">
        <f t="shared" si="220"/>
        <v>6.1576411111111104E-2</v>
      </c>
      <c r="G7071">
        <f t="shared" si="221"/>
        <v>1.1271379543209876</v>
      </c>
    </row>
    <row r="7072" spans="1:7" x14ac:dyDescent="0.3">
      <c r="A7072">
        <v>70.669997453689504</v>
      </c>
      <c r="B7072">
        <v>93.336370000000002</v>
      </c>
      <c r="C7072">
        <v>0.55426770000000003</v>
      </c>
      <c r="D7072">
        <v>-0.3766099</v>
      </c>
      <c r="E7072">
        <v>1.1523007000000001</v>
      </c>
      <c r="F7072">
        <f t="shared" si="220"/>
        <v>6.1585300000000003E-2</v>
      </c>
      <c r="G7072">
        <f t="shared" si="221"/>
        <v>1.1266910407407409</v>
      </c>
    </row>
    <row r="7073" spans="1:7" x14ac:dyDescent="0.3">
      <c r="A7073">
        <v>70.679877519607501</v>
      </c>
      <c r="B7073">
        <v>93.363039999999998</v>
      </c>
      <c r="C7073">
        <v>0.55437433999999997</v>
      </c>
      <c r="D7073">
        <v>-0.35097358000000001</v>
      </c>
      <c r="E7073">
        <v>1.15263</v>
      </c>
      <c r="F7073">
        <f t="shared" si="220"/>
        <v>6.1597148888888884E-2</v>
      </c>
      <c r="G7073">
        <f t="shared" si="221"/>
        <v>1.1270203000000001</v>
      </c>
    </row>
    <row r="7074" spans="1:7" x14ac:dyDescent="0.3">
      <c r="A7074">
        <v>70.689872026443396</v>
      </c>
      <c r="B7074">
        <v>93.336370000000002</v>
      </c>
      <c r="C7074">
        <v>0.554481</v>
      </c>
      <c r="D7074">
        <v>-0.32533722999999998</v>
      </c>
      <c r="E7074">
        <v>1.1523007000000001</v>
      </c>
      <c r="F7074">
        <f t="shared" si="220"/>
        <v>6.1608999999999997E-2</v>
      </c>
      <c r="G7074">
        <f t="shared" si="221"/>
        <v>1.1266910407407409</v>
      </c>
    </row>
    <row r="7075" spans="1:7" x14ac:dyDescent="0.3">
      <c r="A7075">
        <v>70.699874162673893</v>
      </c>
      <c r="B7075">
        <v>93.380179999999996</v>
      </c>
      <c r="C7075">
        <v>0.55453439999999998</v>
      </c>
      <c r="D7075">
        <v>-0.33998655999999999</v>
      </c>
      <c r="E7075">
        <v>1.1528415999999999</v>
      </c>
      <c r="F7075">
        <f t="shared" si="220"/>
        <v>6.161493333333333E-2</v>
      </c>
      <c r="G7075">
        <f t="shared" si="221"/>
        <v>1.1272319049382715</v>
      </c>
    </row>
    <row r="7076" spans="1:7" x14ac:dyDescent="0.3">
      <c r="A7076">
        <v>70.709876298904405</v>
      </c>
      <c r="B7076">
        <v>93.378280000000004</v>
      </c>
      <c r="C7076">
        <v>0.55454767000000005</v>
      </c>
      <c r="D7076">
        <v>-0.41445399999999999</v>
      </c>
      <c r="E7076">
        <v>1.1528181</v>
      </c>
      <c r="F7076">
        <f t="shared" si="220"/>
        <v>6.1616407777777785E-2</v>
      </c>
      <c r="G7076">
        <f t="shared" si="221"/>
        <v>1.1272084481481481</v>
      </c>
    </row>
    <row r="7077" spans="1:7" x14ac:dyDescent="0.3">
      <c r="A7077">
        <v>70.719878435134802</v>
      </c>
      <c r="B7077">
        <v>93.321129999999997</v>
      </c>
      <c r="C7077">
        <v>0.55458766000000004</v>
      </c>
      <c r="D7077">
        <v>-0.44619423000000002</v>
      </c>
      <c r="E7077">
        <v>1.1521125999999999</v>
      </c>
      <c r="F7077">
        <f t="shared" si="220"/>
        <v>6.1620851111111118E-2</v>
      </c>
      <c r="G7077">
        <f t="shared" si="221"/>
        <v>1.1265028925925926</v>
      </c>
    </row>
    <row r="7078" spans="1:7" x14ac:dyDescent="0.3">
      <c r="A7078">
        <v>70.7300026416778</v>
      </c>
      <c r="B7078">
        <v>93.376369999999994</v>
      </c>
      <c r="C7078">
        <v>0.55496089999999998</v>
      </c>
      <c r="D7078">
        <v>-0.14466216000000001</v>
      </c>
      <c r="E7078">
        <v>1.1527946</v>
      </c>
      <c r="F7078">
        <f t="shared" si="220"/>
        <v>6.1662322222222218E-2</v>
      </c>
      <c r="G7078">
        <f t="shared" si="221"/>
        <v>1.1271848679012346</v>
      </c>
    </row>
    <row r="7079" spans="1:7" x14ac:dyDescent="0.3">
      <c r="A7079">
        <v>70.739997148513794</v>
      </c>
      <c r="B7079">
        <v>93.469710000000006</v>
      </c>
      <c r="C7079">
        <v>0.55508082999999997</v>
      </c>
      <c r="D7079">
        <v>-0.10803881999999999</v>
      </c>
      <c r="E7079">
        <v>1.1539469</v>
      </c>
      <c r="F7079">
        <f t="shared" si="220"/>
        <v>6.1675647777777773E-2</v>
      </c>
      <c r="G7079">
        <f t="shared" si="221"/>
        <v>1.128337213580247</v>
      </c>
    </row>
    <row r="7080" spans="1:7" x14ac:dyDescent="0.3">
      <c r="A7080">
        <v>70.749877214431706</v>
      </c>
      <c r="B7080">
        <v>93.511619999999994</v>
      </c>
      <c r="C7080">
        <v>0.55498755</v>
      </c>
      <c r="D7080">
        <v>-0.28016847</v>
      </c>
      <c r="E7080">
        <v>1.1544642000000001</v>
      </c>
      <c r="F7080">
        <f t="shared" si="220"/>
        <v>6.1665283333333334E-2</v>
      </c>
      <c r="G7080">
        <f t="shared" si="221"/>
        <v>1.1288546209876542</v>
      </c>
    </row>
    <row r="7081" spans="1:7" x14ac:dyDescent="0.3">
      <c r="A7081">
        <v>70.760001420974703</v>
      </c>
      <c r="B7081">
        <v>93.473526000000007</v>
      </c>
      <c r="C7081">
        <v>0.55497419999999997</v>
      </c>
      <c r="D7081">
        <v>-0.38149300000000003</v>
      </c>
      <c r="E7081">
        <v>1.153994</v>
      </c>
      <c r="F7081">
        <f t="shared" si="220"/>
        <v>6.1663799999999998E-2</v>
      </c>
      <c r="G7081">
        <f t="shared" si="221"/>
        <v>1.1283843246913581</v>
      </c>
    </row>
    <row r="7082" spans="1:7" x14ac:dyDescent="0.3">
      <c r="A7082">
        <v>70.769873857498098</v>
      </c>
      <c r="B7082">
        <v>93.431619999999995</v>
      </c>
      <c r="C7082">
        <v>0.55498755</v>
      </c>
      <c r="D7082">
        <v>-0.45473965999999999</v>
      </c>
      <c r="E7082">
        <v>1.1534766000000001</v>
      </c>
      <c r="F7082">
        <f t="shared" si="220"/>
        <v>6.1665283333333334E-2</v>
      </c>
      <c r="G7082">
        <f t="shared" si="221"/>
        <v>1.1278669666666667</v>
      </c>
    </row>
    <row r="7083" spans="1:7" x14ac:dyDescent="0.3">
      <c r="A7083">
        <v>70.779998064041095</v>
      </c>
      <c r="B7083">
        <v>93.431619999999995</v>
      </c>
      <c r="C7083">
        <v>0.55516080000000001</v>
      </c>
      <c r="D7083">
        <v>-0.3607398</v>
      </c>
      <c r="E7083">
        <v>1.1534766000000001</v>
      </c>
      <c r="F7083">
        <f t="shared" si="220"/>
        <v>6.1684533333333333E-2</v>
      </c>
      <c r="G7083">
        <f t="shared" si="221"/>
        <v>1.1278669666666667</v>
      </c>
    </row>
    <row r="7084" spans="1:7" x14ac:dyDescent="0.3">
      <c r="A7084">
        <v>70.789878129959106</v>
      </c>
      <c r="B7084">
        <v>93.431619999999995</v>
      </c>
      <c r="C7084">
        <v>0.55552069999999998</v>
      </c>
      <c r="D7084">
        <v>-6.1649269999999999E-2</v>
      </c>
      <c r="E7084">
        <v>1.1534766000000001</v>
      </c>
      <c r="F7084">
        <f t="shared" si="220"/>
        <v>6.1724522222222217E-2</v>
      </c>
      <c r="G7084">
        <f t="shared" si="221"/>
        <v>1.1278669666666667</v>
      </c>
    </row>
    <row r="7085" spans="1:7" x14ac:dyDescent="0.3">
      <c r="A7085">
        <v>70.799872636795001</v>
      </c>
      <c r="B7085">
        <v>93.532579999999996</v>
      </c>
      <c r="C7085">
        <v>0.55554740000000002</v>
      </c>
      <c r="D7085">
        <v>-0.105597265</v>
      </c>
      <c r="E7085">
        <v>1.1547229000000001</v>
      </c>
      <c r="F7085">
        <f t="shared" si="220"/>
        <v>6.172748888888889E-2</v>
      </c>
      <c r="G7085">
        <f t="shared" si="221"/>
        <v>1.1291133864197531</v>
      </c>
    </row>
    <row r="7086" spans="1:7" x14ac:dyDescent="0.3">
      <c r="A7086">
        <v>70.809874773025498</v>
      </c>
      <c r="B7086">
        <v>93.540189999999996</v>
      </c>
      <c r="C7086">
        <v>0.55549406999999995</v>
      </c>
      <c r="D7086">
        <v>-0.25086979999999998</v>
      </c>
      <c r="E7086">
        <v>1.154817</v>
      </c>
      <c r="F7086">
        <f t="shared" si="220"/>
        <v>6.1721563333333326E-2</v>
      </c>
      <c r="G7086">
        <f t="shared" si="221"/>
        <v>1.129207337037037</v>
      </c>
    </row>
    <row r="7087" spans="1:7" x14ac:dyDescent="0.3">
      <c r="A7087">
        <v>70.819998979568396</v>
      </c>
      <c r="B7087">
        <v>93.515433999999999</v>
      </c>
      <c r="C7087">
        <v>0.55550739999999998</v>
      </c>
      <c r="D7087">
        <v>-0.32533722999999998</v>
      </c>
      <c r="E7087">
        <v>1.1545113</v>
      </c>
      <c r="F7087">
        <f t="shared" si="220"/>
        <v>6.1723044444444444E-2</v>
      </c>
      <c r="G7087">
        <f t="shared" si="221"/>
        <v>1.1289017074074075</v>
      </c>
    </row>
    <row r="7088" spans="1:7" x14ac:dyDescent="0.3">
      <c r="A7088">
        <v>70.829871416091905</v>
      </c>
      <c r="B7088">
        <v>93.496380000000002</v>
      </c>
      <c r="C7088">
        <v>0.55552069999999998</v>
      </c>
      <c r="D7088">
        <v>-0.38515535000000001</v>
      </c>
      <c r="E7088">
        <v>1.1542760999999999</v>
      </c>
      <c r="F7088">
        <f t="shared" si="220"/>
        <v>6.1724522222222217E-2</v>
      </c>
      <c r="G7088">
        <f t="shared" si="221"/>
        <v>1.1286664728395062</v>
      </c>
    </row>
    <row r="7089" spans="1:7" x14ac:dyDescent="0.3">
      <c r="A7089">
        <v>70.840003252029405</v>
      </c>
      <c r="B7089">
        <v>93.423996000000002</v>
      </c>
      <c r="C7089">
        <v>0.55553406000000005</v>
      </c>
      <c r="D7089">
        <v>-0.45840199999999998</v>
      </c>
      <c r="E7089">
        <v>1.1533825</v>
      </c>
      <c r="F7089">
        <f t="shared" si="220"/>
        <v>6.1726006666666673E-2</v>
      </c>
      <c r="G7089">
        <f t="shared" si="221"/>
        <v>1.1277728432098766</v>
      </c>
    </row>
    <row r="7090" spans="1:7" x14ac:dyDescent="0.3">
      <c r="A7090">
        <v>70.8499977588653</v>
      </c>
      <c r="B7090">
        <v>93.444950000000006</v>
      </c>
      <c r="C7090">
        <v>0.55593400000000004</v>
      </c>
      <c r="D7090">
        <v>-0.17151926000000001</v>
      </c>
      <c r="E7090">
        <v>1.1536411</v>
      </c>
      <c r="F7090">
        <f t="shared" si="220"/>
        <v>6.1770444444444447E-2</v>
      </c>
      <c r="G7090">
        <f t="shared" si="221"/>
        <v>1.1280315345679013</v>
      </c>
    </row>
    <row r="7091" spans="1:7" x14ac:dyDescent="0.3">
      <c r="A7091">
        <v>70.859877824783297</v>
      </c>
      <c r="B7091">
        <v>93.576385000000002</v>
      </c>
      <c r="C7091">
        <v>0.55620060000000004</v>
      </c>
      <c r="D7091">
        <v>7.5077824000000001E-2</v>
      </c>
      <c r="E7091">
        <v>1.1552638</v>
      </c>
      <c r="F7091">
        <f t="shared" si="220"/>
        <v>6.1800066666666674E-2</v>
      </c>
      <c r="G7091">
        <f t="shared" si="221"/>
        <v>1.1296541888888889</v>
      </c>
    </row>
    <row r="7092" spans="1:7" x14ac:dyDescent="0.3">
      <c r="A7092">
        <v>70.869872331619206</v>
      </c>
      <c r="B7092">
        <v>93.66592</v>
      </c>
      <c r="C7092">
        <v>0.55618730000000005</v>
      </c>
      <c r="D7092">
        <v>-2.7467497E-2</v>
      </c>
      <c r="E7092">
        <v>1.1563691</v>
      </c>
      <c r="F7092">
        <f t="shared" si="220"/>
        <v>6.1798588888888895E-2</v>
      </c>
      <c r="G7092">
        <f t="shared" si="221"/>
        <v>1.1307595592592592</v>
      </c>
    </row>
    <row r="7093" spans="1:7" x14ac:dyDescent="0.3">
      <c r="A7093">
        <v>70.879874467849703</v>
      </c>
      <c r="B7093">
        <v>93.723050000000001</v>
      </c>
      <c r="C7093">
        <v>0.5561606</v>
      </c>
      <c r="D7093">
        <v>-0.12879204999999999</v>
      </c>
      <c r="E7093">
        <v>1.1570746000000001</v>
      </c>
      <c r="F7093">
        <f t="shared" si="220"/>
        <v>6.1795622222222221E-2</v>
      </c>
      <c r="G7093">
        <f t="shared" si="221"/>
        <v>1.1314648679012347</v>
      </c>
    </row>
    <row r="7094" spans="1:7" x14ac:dyDescent="0.3">
      <c r="A7094">
        <v>70.8898766040802</v>
      </c>
      <c r="B7094">
        <v>93.643060000000006</v>
      </c>
      <c r="C7094">
        <v>0.55620060000000004</v>
      </c>
      <c r="D7094">
        <v>-0.17396081999999999</v>
      </c>
      <c r="E7094">
        <v>1.1560869</v>
      </c>
      <c r="F7094">
        <f t="shared" si="220"/>
        <v>6.1800066666666674E-2</v>
      </c>
      <c r="G7094">
        <f t="shared" si="221"/>
        <v>1.1304773370370371</v>
      </c>
    </row>
    <row r="7095" spans="1:7" x14ac:dyDescent="0.3">
      <c r="A7095">
        <v>70.899878740310598</v>
      </c>
      <c r="B7095">
        <v>93.629720000000006</v>
      </c>
      <c r="C7095">
        <v>0.55622727000000005</v>
      </c>
      <c r="D7095">
        <v>-0.23499970000000001</v>
      </c>
      <c r="E7095">
        <v>1.1559223000000001</v>
      </c>
      <c r="F7095">
        <f t="shared" si="220"/>
        <v>6.1803030000000009E-2</v>
      </c>
      <c r="G7095">
        <f t="shared" si="221"/>
        <v>1.1303126456790125</v>
      </c>
    </row>
    <row r="7096" spans="1:7" x14ac:dyDescent="0.3">
      <c r="A7096">
        <v>70.910002946853595</v>
      </c>
      <c r="B7096">
        <v>93.578289999999996</v>
      </c>
      <c r="C7096">
        <v>0.55626726000000004</v>
      </c>
      <c r="D7096">
        <v>-0.26551913999999999</v>
      </c>
      <c r="E7096">
        <v>1.1552874</v>
      </c>
      <c r="F7096">
        <f t="shared" si="220"/>
        <v>6.1807473333333335E-2</v>
      </c>
      <c r="G7096">
        <f t="shared" si="221"/>
        <v>1.1296777074074074</v>
      </c>
    </row>
    <row r="7097" spans="1:7" x14ac:dyDescent="0.3">
      <c r="A7097">
        <v>70.919875383377004</v>
      </c>
      <c r="B7097">
        <v>93.538290000000003</v>
      </c>
      <c r="C7097">
        <v>0.55633390000000005</v>
      </c>
      <c r="D7097">
        <v>-0.28138923999999998</v>
      </c>
      <c r="E7097">
        <v>1.1547935</v>
      </c>
      <c r="F7097">
        <f t="shared" si="220"/>
        <v>6.1814877777777784E-2</v>
      </c>
      <c r="G7097">
        <f t="shared" si="221"/>
        <v>1.1291838802469136</v>
      </c>
    </row>
    <row r="7098" spans="1:7" x14ac:dyDescent="0.3">
      <c r="A7098">
        <v>70.929999589920001</v>
      </c>
      <c r="B7098">
        <v>93.549719999999994</v>
      </c>
      <c r="C7098">
        <v>0.55642720000000001</v>
      </c>
      <c r="D7098">
        <v>-0.28383079999999999</v>
      </c>
      <c r="E7098">
        <v>1.1549346</v>
      </c>
      <c r="F7098">
        <f t="shared" si="220"/>
        <v>6.1825244444444448E-2</v>
      </c>
      <c r="G7098">
        <f t="shared" si="221"/>
        <v>1.1293249913580246</v>
      </c>
    </row>
    <row r="7099" spans="1:7" x14ac:dyDescent="0.3">
      <c r="A7099">
        <v>70.940001726150498</v>
      </c>
      <c r="B7099">
        <v>93.521150000000006</v>
      </c>
      <c r="C7099">
        <v>0.55650719999999998</v>
      </c>
      <c r="D7099">
        <v>-0.25819448</v>
      </c>
      <c r="E7099">
        <v>1.1545818999999999</v>
      </c>
      <c r="F7099">
        <f t="shared" si="220"/>
        <v>6.1834133333333333E-2</v>
      </c>
      <c r="G7099">
        <f t="shared" si="221"/>
        <v>1.1289722753086422</v>
      </c>
    </row>
    <row r="7100" spans="1:7" x14ac:dyDescent="0.3">
      <c r="A7100">
        <v>70.949874162673893</v>
      </c>
      <c r="B7100">
        <v>93.572580000000002</v>
      </c>
      <c r="C7100">
        <v>0.55657380000000001</v>
      </c>
      <c r="D7100">
        <v>-0.27528535999999998</v>
      </c>
      <c r="E7100">
        <v>1.1552168</v>
      </c>
      <c r="F7100">
        <f t="shared" si="220"/>
        <v>6.1841533333333337E-2</v>
      </c>
      <c r="G7100">
        <f t="shared" si="221"/>
        <v>1.1296072135802471</v>
      </c>
    </row>
    <row r="7101" spans="1:7" x14ac:dyDescent="0.3">
      <c r="A7101">
        <v>70.959998369216905</v>
      </c>
      <c r="B7101">
        <v>93.563050000000004</v>
      </c>
      <c r="C7101">
        <v>0.55661380000000005</v>
      </c>
      <c r="D7101">
        <v>-0.30824634000000001</v>
      </c>
      <c r="E7101">
        <v>1.1550992</v>
      </c>
      <c r="F7101">
        <f t="shared" si="220"/>
        <v>6.1845977777777783E-2</v>
      </c>
      <c r="G7101">
        <f t="shared" si="221"/>
        <v>1.1294895592592593</v>
      </c>
    </row>
    <row r="7102" spans="1:7" x14ac:dyDescent="0.3">
      <c r="A7102">
        <v>70.969878435134802</v>
      </c>
      <c r="B7102">
        <v>93.540189999999996</v>
      </c>
      <c r="C7102">
        <v>0.55664044999999995</v>
      </c>
      <c r="D7102">
        <v>-0.36684367000000001</v>
      </c>
      <c r="E7102">
        <v>1.154817</v>
      </c>
      <c r="F7102">
        <f t="shared" si="220"/>
        <v>6.1848938888888885E-2</v>
      </c>
      <c r="G7102">
        <f t="shared" si="221"/>
        <v>1.129207337037037</v>
      </c>
    </row>
    <row r="7103" spans="1:7" x14ac:dyDescent="0.3">
      <c r="A7103">
        <v>70.9800026416778</v>
      </c>
      <c r="B7103">
        <v>93.536384999999996</v>
      </c>
      <c r="C7103">
        <v>0.55668044000000005</v>
      </c>
      <c r="D7103">
        <v>-0.41201246000000002</v>
      </c>
      <c r="E7103">
        <v>1.1547700000000001</v>
      </c>
      <c r="F7103">
        <f t="shared" si="220"/>
        <v>6.1853382222222225E-2</v>
      </c>
      <c r="G7103">
        <f t="shared" si="221"/>
        <v>1.129160361728395</v>
      </c>
    </row>
    <row r="7104" spans="1:7" x14ac:dyDescent="0.3">
      <c r="A7104">
        <v>70.989875078201294</v>
      </c>
      <c r="B7104">
        <v>93.484954999999999</v>
      </c>
      <c r="C7104">
        <v>0.55672043999999998</v>
      </c>
      <c r="D7104">
        <v>-0.44253187999999999</v>
      </c>
      <c r="E7104">
        <v>1.1541351</v>
      </c>
      <c r="F7104">
        <f t="shared" si="220"/>
        <v>6.1857826666666664E-2</v>
      </c>
      <c r="G7104">
        <f t="shared" si="221"/>
        <v>1.1285254234567901</v>
      </c>
    </row>
    <row r="7105" spans="1:7" x14ac:dyDescent="0.3">
      <c r="A7105">
        <v>70.999877214431706</v>
      </c>
      <c r="B7105">
        <v>93.488759999999999</v>
      </c>
      <c r="C7105">
        <v>0.55678709999999998</v>
      </c>
      <c r="D7105">
        <v>-0.45962277000000001</v>
      </c>
      <c r="E7105">
        <v>1.1541821000000001</v>
      </c>
      <c r="F7105">
        <f t="shared" si="220"/>
        <v>6.1865233333333332E-2</v>
      </c>
      <c r="G7105">
        <f t="shared" si="221"/>
        <v>1.1285723987654321</v>
      </c>
    </row>
    <row r="7106" spans="1:7" x14ac:dyDescent="0.3">
      <c r="A7106">
        <v>71.0098717212677</v>
      </c>
      <c r="B7106">
        <v>93.530670000000001</v>
      </c>
      <c r="C7106">
        <v>0.5571604</v>
      </c>
      <c r="D7106">
        <v>-0.17274004000000001</v>
      </c>
      <c r="E7106">
        <v>1.1546993999999999</v>
      </c>
      <c r="F7106">
        <f t="shared" si="220"/>
        <v>6.190671111111111E-2</v>
      </c>
      <c r="G7106">
        <f t="shared" si="221"/>
        <v>1.1290898061728396</v>
      </c>
    </row>
    <row r="7107" spans="1:7" x14ac:dyDescent="0.3">
      <c r="A7107">
        <v>71.0200035572052</v>
      </c>
      <c r="B7107">
        <v>93.694479999999999</v>
      </c>
      <c r="C7107">
        <v>0.55734700000000004</v>
      </c>
      <c r="D7107">
        <v>-3.7233717999999999E-2</v>
      </c>
      <c r="E7107">
        <v>1.1567217999999999</v>
      </c>
      <c r="F7107">
        <f t="shared" si="220"/>
        <v>6.1927444444444452E-2</v>
      </c>
      <c r="G7107">
        <f t="shared" si="221"/>
        <v>1.1311121518518519</v>
      </c>
    </row>
    <row r="7108" spans="1:7" x14ac:dyDescent="0.3">
      <c r="A7108">
        <v>71.029998064041095</v>
      </c>
      <c r="B7108">
        <v>93.778300000000002</v>
      </c>
      <c r="C7108">
        <v>0.55728036000000003</v>
      </c>
      <c r="D7108">
        <v>-0.19349326</v>
      </c>
      <c r="E7108">
        <v>1.1577565999999999</v>
      </c>
      <c r="F7108">
        <f t="shared" si="220"/>
        <v>6.1920040000000003E-2</v>
      </c>
      <c r="G7108">
        <f t="shared" si="221"/>
        <v>1.1321469666666668</v>
      </c>
    </row>
    <row r="7109" spans="1:7" x14ac:dyDescent="0.3">
      <c r="A7109">
        <v>71.040000200271606</v>
      </c>
      <c r="B7109">
        <v>93.724959999999996</v>
      </c>
      <c r="C7109">
        <v>0.55726699999999996</v>
      </c>
      <c r="D7109">
        <v>-0.28016847</v>
      </c>
      <c r="E7109">
        <v>1.1570982000000001</v>
      </c>
      <c r="F7109">
        <f t="shared" si="220"/>
        <v>6.1918555555555553E-2</v>
      </c>
      <c r="G7109">
        <f t="shared" si="221"/>
        <v>1.1314884481481482</v>
      </c>
    </row>
    <row r="7110" spans="1:7" x14ac:dyDescent="0.3">
      <c r="A7110">
        <v>71.049872636795001</v>
      </c>
      <c r="B7110">
        <v>93.707819999999998</v>
      </c>
      <c r="C7110">
        <v>0.55729364999999997</v>
      </c>
      <c r="D7110">
        <v>-0.33876580000000001</v>
      </c>
      <c r="E7110">
        <v>1.1568864999999999</v>
      </c>
      <c r="F7110">
        <f t="shared" ref="F7110:F7173" si="222">C7110/9</f>
        <v>6.1921516666666662E-2</v>
      </c>
      <c r="G7110">
        <f t="shared" ref="G7110:G7173" si="223">(B7110-$B$5)/81</f>
        <v>1.1312768432098765</v>
      </c>
    </row>
    <row r="7111" spans="1:7" x14ac:dyDescent="0.3">
      <c r="A7111">
        <v>71.059996843337998</v>
      </c>
      <c r="B7111">
        <v>93.641149999999996</v>
      </c>
      <c r="C7111">
        <v>0.557307</v>
      </c>
      <c r="D7111">
        <v>-0.41201246000000002</v>
      </c>
      <c r="E7111">
        <v>1.1560634000000001</v>
      </c>
      <c r="F7111">
        <f t="shared" si="222"/>
        <v>6.1922999999999999E-2</v>
      </c>
      <c r="G7111">
        <f t="shared" si="223"/>
        <v>1.1304537567901234</v>
      </c>
    </row>
    <row r="7112" spans="1:7" x14ac:dyDescent="0.3">
      <c r="A7112">
        <v>71.069998979568396</v>
      </c>
      <c r="B7112">
        <v>93.582099999999997</v>
      </c>
      <c r="C7112">
        <v>0.55732035999999996</v>
      </c>
      <c r="D7112">
        <v>-0.47183055000000002</v>
      </c>
      <c r="E7112">
        <v>1.1553344000000001</v>
      </c>
      <c r="F7112">
        <f t="shared" si="222"/>
        <v>6.1924484444444441E-2</v>
      </c>
      <c r="G7112">
        <f t="shared" si="223"/>
        <v>1.1297247444444445</v>
      </c>
    </row>
    <row r="7113" spans="1:7" x14ac:dyDescent="0.3">
      <c r="A7113">
        <v>71.079871416091905</v>
      </c>
      <c r="B7113">
        <v>93.612579999999994</v>
      </c>
      <c r="C7113">
        <v>0.55773353999999997</v>
      </c>
      <c r="D7113">
        <v>-0.14344138000000001</v>
      </c>
      <c r="E7113">
        <v>1.1557107</v>
      </c>
      <c r="F7113">
        <f t="shared" si="222"/>
        <v>6.1970393333333332E-2</v>
      </c>
      <c r="G7113">
        <f t="shared" si="223"/>
        <v>1.1301010407407408</v>
      </c>
    </row>
    <row r="7114" spans="1:7" x14ac:dyDescent="0.3">
      <c r="A7114">
        <v>71.090003252029405</v>
      </c>
      <c r="B7114">
        <v>93.757350000000002</v>
      </c>
      <c r="C7114">
        <v>0.55802680000000005</v>
      </c>
      <c r="D7114">
        <v>7.5077824000000001E-2</v>
      </c>
      <c r="E7114">
        <v>1.1574979999999999</v>
      </c>
      <c r="F7114">
        <f t="shared" si="222"/>
        <v>6.200297777777778E-2</v>
      </c>
      <c r="G7114">
        <f t="shared" si="223"/>
        <v>1.131888324691358</v>
      </c>
    </row>
    <row r="7115" spans="1:7" x14ac:dyDescent="0.3">
      <c r="A7115">
        <v>71.0998756885528</v>
      </c>
      <c r="B7115">
        <v>93.886880000000005</v>
      </c>
      <c r="C7115">
        <v>0.55798680000000001</v>
      </c>
      <c r="D7115">
        <v>-2.7467497E-2</v>
      </c>
      <c r="E7115">
        <v>1.1590971000000001</v>
      </c>
      <c r="F7115">
        <f t="shared" si="222"/>
        <v>6.1998533333333335E-2</v>
      </c>
      <c r="G7115">
        <f t="shared" si="223"/>
        <v>1.1334874604938272</v>
      </c>
    </row>
    <row r="7116" spans="1:7" x14ac:dyDescent="0.3">
      <c r="A7116">
        <v>71.109877824783297</v>
      </c>
      <c r="B7116">
        <v>93.8964</v>
      </c>
      <c r="C7116">
        <v>0.55796014999999999</v>
      </c>
      <c r="D7116">
        <v>-0.1422206</v>
      </c>
      <c r="E7116">
        <v>1.1592146000000001</v>
      </c>
      <c r="F7116">
        <f t="shared" si="222"/>
        <v>6.1995572222222219E-2</v>
      </c>
      <c r="G7116">
        <f t="shared" si="223"/>
        <v>1.1336049913580248</v>
      </c>
    </row>
    <row r="7117" spans="1:7" x14ac:dyDescent="0.3">
      <c r="A7117">
        <v>71.120002031326294</v>
      </c>
      <c r="B7117">
        <v>93.843059999999994</v>
      </c>
      <c r="C7117">
        <v>0.55800015000000003</v>
      </c>
      <c r="D7117">
        <v>-0.18861015</v>
      </c>
      <c r="E7117">
        <v>1.1585562</v>
      </c>
      <c r="F7117">
        <f t="shared" si="222"/>
        <v>6.2000016666666671E-2</v>
      </c>
      <c r="G7117">
        <f t="shared" si="223"/>
        <v>1.1329464728395062</v>
      </c>
    </row>
    <row r="7118" spans="1:7" x14ac:dyDescent="0.3">
      <c r="A7118">
        <v>71.129874467849703</v>
      </c>
      <c r="B7118">
        <v>93.825919999999996</v>
      </c>
      <c r="C7118">
        <v>0.55801350000000005</v>
      </c>
      <c r="D7118">
        <v>-0.24720748000000001</v>
      </c>
      <c r="E7118">
        <v>1.1583445000000001</v>
      </c>
      <c r="F7118">
        <f t="shared" si="222"/>
        <v>6.2001500000000008E-2</v>
      </c>
      <c r="G7118">
        <f t="shared" si="223"/>
        <v>1.1327348679012346</v>
      </c>
    </row>
    <row r="7119" spans="1:7" x14ac:dyDescent="0.3">
      <c r="A7119">
        <v>71.1399986743927</v>
      </c>
      <c r="B7119">
        <v>93.753529999999998</v>
      </c>
      <c r="C7119">
        <v>0.55805349999999998</v>
      </c>
      <c r="D7119">
        <v>-0.29237625</v>
      </c>
      <c r="E7119">
        <v>1.1574508999999999</v>
      </c>
      <c r="F7119">
        <f t="shared" si="222"/>
        <v>6.200594444444444E-2</v>
      </c>
      <c r="G7119">
        <f t="shared" si="223"/>
        <v>1.1318411641975308</v>
      </c>
    </row>
    <row r="7120" spans="1:7" x14ac:dyDescent="0.3">
      <c r="A7120">
        <v>71.149878740310598</v>
      </c>
      <c r="B7120">
        <v>93.744010000000003</v>
      </c>
      <c r="C7120">
        <v>0.55812013000000005</v>
      </c>
      <c r="D7120">
        <v>-0.29603857</v>
      </c>
      <c r="E7120">
        <v>1.1573334</v>
      </c>
      <c r="F7120">
        <f t="shared" si="222"/>
        <v>6.2013347777777783E-2</v>
      </c>
      <c r="G7120">
        <f t="shared" si="223"/>
        <v>1.1317236333333334</v>
      </c>
    </row>
    <row r="7121" spans="1:7" x14ac:dyDescent="0.3">
      <c r="A7121">
        <v>71.160002946853595</v>
      </c>
      <c r="B7121">
        <v>93.711624</v>
      </c>
      <c r="C7121">
        <v>0.55822676000000004</v>
      </c>
      <c r="D7121">
        <v>-0.27162301999999999</v>
      </c>
      <c r="E7121">
        <v>1.1569335000000001</v>
      </c>
      <c r="F7121">
        <f t="shared" si="222"/>
        <v>6.2025195555555558E-2</v>
      </c>
      <c r="G7121">
        <f t="shared" si="223"/>
        <v>1.1313238061728395</v>
      </c>
    </row>
    <row r="7122" spans="1:7" x14ac:dyDescent="0.3">
      <c r="A7122">
        <v>71.169875383377004</v>
      </c>
      <c r="B7122">
        <v>93.717339999999993</v>
      </c>
      <c r="C7122">
        <v>0.55832009999999999</v>
      </c>
      <c r="D7122">
        <v>-0.26307760000000002</v>
      </c>
      <c r="E7122">
        <v>1.1570039999999999</v>
      </c>
      <c r="F7122">
        <f t="shared" si="222"/>
        <v>6.2035566666666667E-2</v>
      </c>
      <c r="G7122">
        <f t="shared" si="223"/>
        <v>1.1313943740740739</v>
      </c>
    </row>
    <row r="7123" spans="1:7" x14ac:dyDescent="0.3">
      <c r="A7123">
        <v>71.179877519607501</v>
      </c>
      <c r="B7123">
        <v>93.742099999999994</v>
      </c>
      <c r="C7123">
        <v>0.55838673999999999</v>
      </c>
      <c r="D7123">
        <v>-0.26551913999999999</v>
      </c>
      <c r="E7123">
        <v>1.1573097999999999</v>
      </c>
      <c r="F7123">
        <f t="shared" si="222"/>
        <v>6.2042971111111109E-2</v>
      </c>
      <c r="G7123">
        <f t="shared" si="223"/>
        <v>1.1317000530864196</v>
      </c>
    </row>
    <row r="7124" spans="1:7" x14ac:dyDescent="0.3">
      <c r="A7124">
        <v>71.190001726150498</v>
      </c>
      <c r="B7124">
        <v>93.713530000000006</v>
      </c>
      <c r="C7124">
        <v>0.55841344999999998</v>
      </c>
      <c r="D7124">
        <v>-0.32655802</v>
      </c>
      <c r="E7124">
        <v>1.156957</v>
      </c>
      <c r="F7124">
        <f t="shared" si="222"/>
        <v>6.2045938888888888E-2</v>
      </c>
      <c r="G7124">
        <f t="shared" si="223"/>
        <v>1.131347337037037</v>
      </c>
    </row>
    <row r="7125" spans="1:7" x14ac:dyDescent="0.3">
      <c r="A7125">
        <v>71.199874162673893</v>
      </c>
      <c r="B7125">
        <v>93.721159999999998</v>
      </c>
      <c r="C7125">
        <v>0.55841344999999998</v>
      </c>
      <c r="D7125">
        <v>-0.41445399999999999</v>
      </c>
      <c r="E7125">
        <v>1.1570511000000001</v>
      </c>
      <c r="F7125">
        <f t="shared" si="222"/>
        <v>6.2045938888888888E-2</v>
      </c>
      <c r="G7125">
        <f t="shared" si="223"/>
        <v>1.1314415345679012</v>
      </c>
    </row>
    <row r="7126" spans="1:7" x14ac:dyDescent="0.3">
      <c r="A7126">
        <v>71.209998369216905</v>
      </c>
      <c r="B7126">
        <v>93.681145000000001</v>
      </c>
      <c r="C7126">
        <v>0.55844009999999999</v>
      </c>
      <c r="D7126">
        <v>-0.45962277000000001</v>
      </c>
      <c r="E7126">
        <v>1.1565572</v>
      </c>
      <c r="F7126">
        <f t="shared" si="222"/>
        <v>6.2048899999999997E-2</v>
      </c>
      <c r="G7126">
        <f t="shared" si="223"/>
        <v>1.1309475222222223</v>
      </c>
    </row>
    <row r="7127" spans="1:7" x14ac:dyDescent="0.3">
      <c r="A7127">
        <v>71.220000505447302</v>
      </c>
      <c r="B7127">
        <v>93.664000000000001</v>
      </c>
      <c r="C7127">
        <v>0.55878662999999995</v>
      </c>
      <c r="D7127">
        <v>-0.20203869999999999</v>
      </c>
      <c r="E7127">
        <v>1.1563456000000001</v>
      </c>
      <c r="F7127">
        <f t="shared" si="222"/>
        <v>6.2087403333333326E-2</v>
      </c>
      <c r="G7127">
        <f t="shared" si="223"/>
        <v>1.1307358555555556</v>
      </c>
    </row>
    <row r="7128" spans="1:7" x14ac:dyDescent="0.3">
      <c r="A7128">
        <v>71.2300026416778</v>
      </c>
      <c r="B7128">
        <v>93.801154999999994</v>
      </c>
      <c r="C7128">
        <v>0.55899989999999999</v>
      </c>
      <c r="D7128">
        <v>-3.8454494999999998E-2</v>
      </c>
      <c r="E7128">
        <v>1.1580389</v>
      </c>
      <c r="F7128">
        <f t="shared" si="222"/>
        <v>6.2111100000000002E-2</v>
      </c>
      <c r="G7128">
        <f t="shared" si="223"/>
        <v>1.1324291271604938</v>
      </c>
    </row>
    <row r="7129" spans="1:7" x14ac:dyDescent="0.3">
      <c r="A7129">
        <v>71.239997148513794</v>
      </c>
      <c r="B7129">
        <v>93.848780000000005</v>
      </c>
      <c r="C7129">
        <v>0.55891997000000004</v>
      </c>
      <c r="D7129">
        <v>-0.19715559999999999</v>
      </c>
      <c r="E7129">
        <v>1.1586266999999999</v>
      </c>
      <c r="F7129">
        <f t="shared" si="222"/>
        <v>6.2102218888888894E-2</v>
      </c>
      <c r="G7129">
        <f t="shared" si="223"/>
        <v>1.1330170901234569</v>
      </c>
    </row>
    <row r="7130" spans="1:7" x14ac:dyDescent="0.3">
      <c r="A7130">
        <v>71.249877214431706</v>
      </c>
      <c r="B7130">
        <v>93.869736000000003</v>
      </c>
      <c r="C7130">
        <v>0.55889325999999995</v>
      </c>
      <c r="D7130">
        <v>-0.32533722999999998</v>
      </c>
      <c r="E7130">
        <v>1.1588855</v>
      </c>
      <c r="F7130">
        <f t="shared" si="222"/>
        <v>6.2099251111111108E-2</v>
      </c>
      <c r="G7130">
        <f t="shared" si="223"/>
        <v>1.1332758061728396</v>
      </c>
    </row>
    <row r="7131" spans="1:7" x14ac:dyDescent="0.3">
      <c r="A7131">
        <v>71.2598717212677</v>
      </c>
      <c r="B7131">
        <v>93.837350000000001</v>
      </c>
      <c r="C7131">
        <v>0.55891997000000004</v>
      </c>
      <c r="D7131">
        <v>-0.37050601999999999</v>
      </c>
      <c r="E7131">
        <v>1.1584857</v>
      </c>
      <c r="F7131">
        <f t="shared" si="222"/>
        <v>6.2102218888888894E-2</v>
      </c>
      <c r="G7131">
        <f t="shared" si="223"/>
        <v>1.1328759790123457</v>
      </c>
    </row>
    <row r="7132" spans="1:7" x14ac:dyDescent="0.3">
      <c r="A7132">
        <v>71.269873857498098</v>
      </c>
      <c r="B7132">
        <v>93.768776000000003</v>
      </c>
      <c r="C7132">
        <v>0.55891997000000004</v>
      </c>
      <c r="D7132">
        <v>-0.45840199999999998</v>
      </c>
      <c r="E7132">
        <v>1.1576390000000001</v>
      </c>
      <c r="F7132">
        <f t="shared" si="222"/>
        <v>6.2102218888888894E-2</v>
      </c>
      <c r="G7132">
        <f t="shared" si="223"/>
        <v>1.1320293864197533</v>
      </c>
    </row>
    <row r="7133" spans="1:7" x14ac:dyDescent="0.3">
      <c r="A7133">
        <v>71.279875993728595</v>
      </c>
      <c r="B7133">
        <v>93.747820000000004</v>
      </c>
      <c r="C7133">
        <v>0.55913323000000004</v>
      </c>
      <c r="D7133">
        <v>-0.32411646999999999</v>
      </c>
      <c r="E7133">
        <v>1.1573803</v>
      </c>
      <c r="F7133">
        <f t="shared" si="222"/>
        <v>6.2125914444444451E-2</v>
      </c>
      <c r="G7133">
        <f t="shared" si="223"/>
        <v>1.1317706703703705</v>
      </c>
    </row>
    <row r="7134" spans="1:7" x14ac:dyDescent="0.3">
      <c r="A7134">
        <v>71.289878129959106</v>
      </c>
      <c r="B7134">
        <v>93.797349999999994</v>
      </c>
      <c r="C7134">
        <v>0.55951976999999997</v>
      </c>
      <c r="D7134">
        <v>3.051944E-3</v>
      </c>
      <c r="E7134">
        <v>1.1579918</v>
      </c>
      <c r="F7134">
        <f t="shared" si="222"/>
        <v>6.2168863333333331E-2</v>
      </c>
      <c r="G7134">
        <f t="shared" si="223"/>
        <v>1.1323821518518518</v>
      </c>
    </row>
    <row r="7135" spans="1:7" x14ac:dyDescent="0.3">
      <c r="A7135">
        <v>71.299872636795001</v>
      </c>
      <c r="B7135">
        <v>93.944019999999995</v>
      </c>
      <c r="C7135">
        <v>0.55955975999999996</v>
      </c>
      <c r="D7135">
        <v>-4.2116830000000001E-2</v>
      </c>
      <c r="E7135">
        <v>1.1598025999999999</v>
      </c>
      <c r="F7135">
        <f t="shared" si="222"/>
        <v>6.2173306666666664E-2</v>
      </c>
      <c r="G7135">
        <f t="shared" si="223"/>
        <v>1.1341928925925926</v>
      </c>
    </row>
    <row r="7136" spans="1:7" x14ac:dyDescent="0.3">
      <c r="A7136">
        <v>71.309874773025498</v>
      </c>
      <c r="B7136">
        <v>93.95926</v>
      </c>
      <c r="C7136">
        <v>0.55951976999999997</v>
      </c>
      <c r="D7136">
        <v>-0.15686992999999999</v>
      </c>
      <c r="E7136">
        <v>1.1599907</v>
      </c>
      <c r="F7136">
        <f t="shared" si="222"/>
        <v>6.2168863333333331E-2</v>
      </c>
      <c r="G7136">
        <f t="shared" si="223"/>
        <v>1.1343810407407409</v>
      </c>
    </row>
    <row r="7137" spans="1:7" x14ac:dyDescent="0.3">
      <c r="A7137">
        <v>71.319998979568396</v>
      </c>
      <c r="B7137">
        <v>93.961169999999996</v>
      </c>
      <c r="C7137">
        <v>0.5595464</v>
      </c>
      <c r="D7137">
        <v>-0.21668804</v>
      </c>
      <c r="E7137">
        <v>1.1600143000000001</v>
      </c>
      <c r="F7137">
        <f t="shared" si="222"/>
        <v>6.2171822222222221E-2</v>
      </c>
      <c r="G7137">
        <f t="shared" si="223"/>
        <v>1.1344046209876544</v>
      </c>
    </row>
    <row r="7138" spans="1:7" x14ac:dyDescent="0.3">
      <c r="A7138">
        <v>71.330001115798893</v>
      </c>
      <c r="B7138">
        <v>93.9345</v>
      </c>
      <c r="C7138">
        <v>0.55955975999999996</v>
      </c>
      <c r="D7138">
        <v>-0.28993469999999999</v>
      </c>
      <c r="E7138">
        <v>1.1596850000000001</v>
      </c>
      <c r="F7138">
        <f t="shared" si="222"/>
        <v>6.2173306666666664E-2</v>
      </c>
      <c r="G7138">
        <f t="shared" si="223"/>
        <v>1.1340753617283952</v>
      </c>
    </row>
    <row r="7139" spans="1:7" x14ac:dyDescent="0.3">
      <c r="A7139">
        <v>71.339873552322302</v>
      </c>
      <c r="B7139">
        <v>93.856399999999994</v>
      </c>
      <c r="C7139">
        <v>0.55958646999999995</v>
      </c>
      <c r="D7139">
        <v>-0.33632424</v>
      </c>
      <c r="E7139">
        <v>1.1587209000000001</v>
      </c>
      <c r="F7139">
        <f t="shared" si="222"/>
        <v>6.2176274444444436E-2</v>
      </c>
      <c r="G7139">
        <f t="shared" si="223"/>
        <v>1.1331111641975309</v>
      </c>
    </row>
    <row r="7140" spans="1:7" x14ac:dyDescent="0.3">
      <c r="A7140">
        <v>71.3499977588653</v>
      </c>
      <c r="B7140">
        <v>93.846869999999996</v>
      </c>
      <c r="C7140">
        <v>0.55963980000000002</v>
      </c>
      <c r="D7140">
        <v>-0.38271379999999999</v>
      </c>
      <c r="E7140">
        <v>1.1586031999999999</v>
      </c>
      <c r="F7140">
        <f t="shared" si="222"/>
        <v>6.21822E-2</v>
      </c>
      <c r="G7140">
        <f t="shared" si="223"/>
        <v>1.1329935098765431</v>
      </c>
    </row>
    <row r="7141" spans="1:7" x14ac:dyDescent="0.3">
      <c r="A7141">
        <v>71.359999895095797</v>
      </c>
      <c r="B7141">
        <v>93.816400000000002</v>
      </c>
      <c r="C7141">
        <v>0.55973309999999998</v>
      </c>
      <c r="D7141">
        <v>-0.35829823999999999</v>
      </c>
      <c r="E7141">
        <v>1.1582269999999999</v>
      </c>
      <c r="F7141">
        <f t="shared" si="222"/>
        <v>6.2192566666666664E-2</v>
      </c>
      <c r="G7141">
        <f t="shared" si="223"/>
        <v>1.1326173370370372</v>
      </c>
    </row>
    <row r="7142" spans="1:7" x14ac:dyDescent="0.3">
      <c r="A7142">
        <v>71.369872331619206</v>
      </c>
      <c r="B7142">
        <v>93.837350000000001</v>
      </c>
      <c r="C7142">
        <v>0.55990636000000005</v>
      </c>
      <c r="D7142">
        <v>-0.25086979999999998</v>
      </c>
      <c r="E7142">
        <v>1.1584857</v>
      </c>
      <c r="F7142">
        <f t="shared" si="222"/>
        <v>6.2211817777777782E-2</v>
      </c>
      <c r="G7142">
        <f t="shared" si="223"/>
        <v>1.1328759790123457</v>
      </c>
    </row>
    <row r="7143" spans="1:7" x14ac:dyDescent="0.3">
      <c r="A7143">
        <v>71.379996538162203</v>
      </c>
      <c r="B7143">
        <v>93.905919999999995</v>
      </c>
      <c r="C7143">
        <v>0.56009299999999995</v>
      </c>
      <c r="D7143">
        <v>-0.14344138000000001</v>
      </c>
      <c r="E7143">
        <v>1.1593321999999999</v>
      </c>
      <c r="F7143">
        <f t="shared" si="222"/>
        <v>6.2232555555555548E-2</v>
      </c>
      <c r="G7143">
        <f t="shared" si="223"/>
        <v>1.1337225222222223</v>
      </c>
    </row>
    <row r="7144" spans="1:7" x14ac:dyDescent="0.3">
      <c r="A7144">
        <v>71.3898766040802</v>
      </c>
      <c r="B7144">
        <v>93.947829999999996</v>
      </c>
      <c r="C7144">
        <v>0.56019960000000002</v>
      </c>
      <c r="D7144">
        <v>-0.10315571</v>
      </c>
      <c r="E7144">
        <v>1.1598495</v>
      </c>
      <c r="F7144">
        <f t="shared" si="222"/>
        <v>6.2244400000000005E-2</v>
      </c>
      <c r="G7144">
        <f t="shared" si="223"/>
        <v>1.1342399296296297</v>
      </c>
    </row>
    <row r="7145" spans="1:7" x14ac:dyDescent="0.3">
      <c r="A7145">
        <v>71.399878740310598</v>
      </c>
      <c r="B7145">
        <v>94.0107</v>
      </c>
      <c r="C7145">
        <v>0.56021297000000003</v>
      </c>
      <c r="D7145">
        <v>-0.17762315000000001</v>
      </c>
      <c r="E7145">
        <v>1.1606257</v>
      </c>
      <c r="F7145">
        <f t="shared" si="222"/>
        <v>6.2245885555555561E-2</v>
      </c>
      <c r="G7145">
        <f t="shared" si="223"/>
        <v>1.1350161024691359</v>
      </c>
    </row>
    <row r="7146" spans="1:7" x14ac:dyDescent="0.3">
      <c r="A7146">
        <v>71.410002946853595</v>
      </c>
      <c r="B7146">
        <v>93.993549999999999</v>
      </c>
      <c r="C7146">
        <v>0.56021297000000003</v>
      </c>
      <c r="D7146">
        <v>-0.26551913999999999</v>
      </c>
      <c r="E7146">
        <v>1.1604140999999999</v>
      </c>
      <c r="F7146">
        <f t="shared" si="222"/>
        <v>6.2245885555555561E-2</v>
      </c>
      <c r="G7146">
        <f t="shared" si="223"/>
        <v>1.1348043740740741</v>
      </c>
    </row>
    <row r="7147" spans="1:7" x14ac:dyDescent="0.3">
      <c r="A7147">
        <v>71.419875383377004</v>
      </c>
      <c r="B7147">
        <v>93.940216000000007</v>
      </c>
      <c r="C7147">
        <v>0.56026629999999999</v>
      </c>
      <c r="D7147">
        <v>-0.28505158000000003</v>
      </c>
      <c r="E7147">
        <v>1.1597556</v>
      </c>
      <c r="F7147">
        <f t="shared" si="222"/>
        <v>6.2251811111111111E-2</v>
      </c>
      <c r="G7147">
        <f t="shared" si="223"/>
        <v>1.1341459296296297</v>
      </c>
    </row>
    <row r="7148" spans="1:7" x14ac:dyDescent="0.3">
      <c r="A7148">
        <v>71.429877519607501</v>
      </c>
      <c r="B7148">
        <v>93.936400000000006</v>
      </c>
      <c r="C7148">
        <v>0.56034625000000005</v>
      </c>
      <c r="D7148">
        <v>-0.28993469999999999</v>
      </c>
      <c r="E7148">
        <v>1.1597085</v>
      </c>
      <c r="F7148">
        <f t="shared" si="222"/>
        <v>6.2260694444444452E-2</v>
      </c>
      <c r="G7148">
        <f t="shared" si="223"/>
        <v>1.1340988185185186</v>
      </c>
    </row>
    <row r="7149" spans="1:7" x14ac:dyDescent="0.3">
      <c r="A7149">
        <v>71.440001726150498</v>
      </c>
      <c r="B7149">
        <v>93.919259999999994</v>
      </c>
      <c r="C7149">
        <v>0.56045290000000003</v>
      </c>
      <c r="D7149">
        <v>-0.26551913999999999</v>
      </c>
      <c r="E7149">
        <v>1.1594968000000001</v>
      </c>
      <c r="F7149">
        <f t="shared" si="222"/>
        <v>6.2272544444444446E-2</v>
      </c>
      <c r="G7149">
        <f t="shared" si="223"/>
        <v>1.1338872135802469</v>
      </c>
    </row>
    <row r="7150" spans="1:7" x14ac:dyDescent="0.3">
      <c r="A7150">
        <v>71.449996232986393</v>
      </c>
      <c r="B7150">
        <v>93.951644999999999</v>
      </c>
      <c r="C7150">
        <v>0.56053286999999996</v>
      </c>
      <c r="D7150">
        <v>-0.26918145999999998</v>
      </c>
      <c r="E7150">
        <v>1.1598965999999999</v>
      </c>
      <c r="F7150">
        <f t="shared" si="222"/>
        <v>6.2281429999999999E-2</v>
      </c>
      <c r="G7150">
        <f t="shared" si="223"/>
        <v>1.1342870283950617</v>
      </c>
    </row>
    <row r="7151" spans="1:7" x14ac:dyDescent="0.3">
      <c r="A7151">
        <v>71.459876298904405</v>
      </c>
      <c r="B7151">
        <v>93.947829999999996</v>
      </c>
      <c r="C7151">
        <v>0.56055949999999999</v>
      </c>
      <c r="D7151">
        <v>-0.31435025</v>
      </c>
      <c r="E7151">
        <v>1.1598495</v>
      </c>
      <c r="F7151">
        <f t="shared" si="222"/>
        <v>6.2284388888888889E-2</v>
      </c>
      <c r="G7151">
        <f t="shared" si="223"/>
        <v>1.1342399296296297</v>
      </c>
    </row>
    <row r="7152" spans="1:7" x14ac:dyDescent="0.3">
      <c r="A7152">
        <v>71.469878435134802</v>
      </c>
      <c r="B7152">
        <v>93.924970000000002</v>
      </c>
      <c r="C7152">
        <v>0.56057285999999995</v>
      </c>
      <c r="D7152">
        <v>-0.37416833999999999</v>
      </c>
      <c r="E7152">
        <v>1.1595674</v>
      </c>
      <c r="F7152">
        <f t="shared" si="222"/>
        <v>6.2285873333333325E-2</v>
      </c>
      <c r="G7152">
        <f t="shared" si="223"/>
        <v>1.1339577074074074</v>
      </c>
    </row>
    <row r="7153" spans="1:7" x14ac:dyDescent="0.3">
      <c r="A7153">
        <v>71.479872941970797</v>
      </c>
      <c r="B7153">
        <v>93.924970000000002</v>
      </c>
      <c r="C7153">
        <v>0.56059950000000003</v>
      </c>
      <c r="D7153">
        <v>-0.43398646000000002</v>
      </c>
      <c r="E7153">
        <v>1.1595674</v>
      </c>
      <c r="F7153">
        <f t="shared" si="222"/>
        <v>6.2288833333333335E-2</v>
      </c>
      <c r="G7153">
        <f t="shared" si="223"/>
        <v>1.1339577074074074</v>
      </c>
    </row>
    <row r="7154" spans="1:7" x14ac:dyDescent="0.3">
      <c r="A7154">
        <v>71.489997148513794</v>
      </c>
      <c r="B7154">
        <v>93.873540000000006</v>
      </c>
      <c r="C7154">
        <v>0.56065284999999998</v>
      </c>
      <c r="D7154">
        <v>-0.46450587999999998</v>
      </c>
      <c r="E7154">
        <v>1.1589324000000001</v>
      </c>
      <c r="F7154">
        <f t="shared" si="222"/>
        <v>6.229476111111111E-2</v>
      </c>
      <c r="G7154">
        <f t="shared" si="223"/>
        <v>1.1333227691358025</v>
      </c>
    </row>
    <row r="7155" spans="1:7" x14ac:dyDescent="0.3">
      <c r="A7155">
        <v>71.499877214431706</v>
      </c>
      <c r="B7155">
        <v>93.907830000000004</v>
      </c>
      <c r="C7155">
        <v>0.56105280000000002</v>
      </c>
      <c r="D7155">
        <v>-0.12390893</v>
      </c>
      <c r="E7155">
        <v>1.1593557999999999</v>
      </c>
      <c r="F7155">
        <f t="shared" si="222"/>
        <v>6.2339200000000004E-2</v>
      </c>
      <c r="G7155">
        <f t="shared" si="223"/>
        <v>1.133746102469136</v>
      </c>
    </row>
    <row r="7156" spans="1:7" x14ac:dyDescent="0.3">
      <c r="A7156">
        <v>71.5098717212677</v>
      </c>
      <c r="B7156">
        <v>94.060220000000001</v>
      </c>
      <c r="C7156">
        <v>0.56125270000000005</v>
      </c>
      <c r="D7156">
        <v>-5.4934993000000003E-3</v>
      </c>
      <c r="E7156">
        <v>1.1612370999999999</v>
      </c>
      <c r="F7156">
        <f t="shared" si="222"/>
        <v>6.2361411111111119E-2</v>
      </c>
      <c r="G7156">
        <f t="shared" si="223"/>
        <v>1.1356274604938272</v>
      </c>
    </row>
    <row r="7157" spans="1:7" x14ac:dyDescent="0.3">
      <c r="A7157">
        <v>71.519873857498098</v>
      </c>
      <c r="B7157">
        <v>94.117369999999994</v>
      </c>
      <c r="C7157">
        <v>0.56118610000000002</v>
      </c>
      <c r="D7157">
        <v>-0.16175303999999999</v>
      </c>
      <c r="E7157">
        <v>1.1619425999999999</v>
      </c>
      <c r="F7157">
        <f t="shared" si="222"/>
        <v>6.2354011111111114E-2</v>
      </c>
      <c r="G7157">
        <f t="shared" si="223"/>
        <v>1.1363330160493827</v>
      </c>
    </row>
    <row r="7158" spans="1:7" x14ac:dyDescent="0.3">
      <c r="A7158">
        <v>71.529875993728595</v>
      </c>
      <c r="B7158">
        <v>94.142129999999995</v>
      </c>
      <c r="C7158">
        <v>0.56118610000000002</v>
      </c>
      <c r="D7158">
        <v>-0.23622048000000001</v>
      </c>
      <c r="E7158">
        <v>1.1622482999999999</v>
      </c>
      <c r="F7158">
        <f t="shared" si="222"/>
        <v>6.2354011111111114E-2</v>
      </c>
      <c r="G7158">
        <f t="shared" si="223"/>
        <v>1.1366386950617284</v>
      </c>
    </row>
    <row r="7159" spans="1:7" x14ac:dyDescent="0.3">
      <c r="A7159">
        <v>71.540000200271606</v>
      </c>
      <c r="B7159">
        <v>94.064030000000002</v>
      </c>
      <c r="C7159">
        <v>0.56121270000000001</v>
      </c>
      <c r="D7159">
        <v>-0.29603857</v>
      </c>
      <c r="E7159">
        <v>1.1612842000000001</v>
      </c>
      <c r="F7159">
        <f t="shared" si="222"/>
        <v>6.2356966666666666E-2</v>
      </c>
      <c r="G7159">
        <f t="shared" si="223"/>
        <v>1.1356744975308644</v>
      </c>
    </row>
    <row r="7160" spans="1:7" x14ac:dyDescent="0.3">
      <c r="A7160">
        <v>71.550002336502004</v>
      </c>
      <c r="B7160">
        <v>94.065929999999994</v>
      </c>
      <c r="C7160">
        <v>0.56122607000000002</v>
      </c>
      <c r="D7160">
        <v>-0.3546359</v>
      </c>
      <c r="E7160">
        <v>1.1613076</v>
      </c>
      <c r="F7160">
        <f t="shared" si="222"/>
        <v>6.2358452222222222E-2</v>
      </c>
      <c r="G7160">
        <f t="shared" si="223"/>
        <v>1.1356979543209875</v>
      </c>
    </row>
    <row r="7161" spans="1:7" x14ac:dyDescent="0.3">
      <c r="A7161">
        <v>71.559874773025498</v>
      </c>
      <c r="B7161">
        <v>94.0107</v>
      </c>
      <c r="C7161">
        <v>0.56125270000000005</v>
      </c>
      <c r="D7161">
        <v>-0.41445399999999999</v>
      </c>
      <c r="E7161">
        <v>1.1606257</v>
      </c>
      <c r="F7161">
        <f t="shared" si="222"/>
        <v>6.2361411111111119E-2</v>
      </c>
      <c r="G7161">
        <f t="shared" si="223"/>
        <v>1.1350161024691359</v>
      </c>
    </row>
    <row r="7162" spans="1:7" x14ac:dyDescent="0.3">
      <c r="A7162">
        <v>71.569876909255896</v>
      </c>
      <c r="B7162">
        <v>93.963070000000002</v>
      </c>
      <c r="C7162">
        <v>0.56131940000000002</v>
      </c>
      <c r="D7162">
        <v>-0.43154490000000001</v>
      </c>
      <c r="E7162">
        <v>1.1600378</v>
      </c>
      <c r="F7162">
        <f t="shared" si="222"/>
        <v>6.2368822222222224E-2</v>
      </c>
      <c r="G7162">
        <f t="shared" si="223"/>
        <v>1.1344280777777778</v>
      </c>
    </row>
    <row r="7163" spans="1:7" x14ac:dyDescent="0.3">
      <c r="A7163">
        <v>71.579871416091905</v>
      </c>
      <c r="B7163">
        <v>93.966880000000003</v>
      </c>
      <c r="C7163">
        <v>0.56142603999999996</v>
      </c>
      <c r="D7163">
        <v>-0.39248001999999999</v>
      </c>
      <c r="E7163">
        <v>1.1600847000000001</v>
      </c>
      <c r="F7163">
        <f t="shared" si="222"/>
        <v>6.2380671111111105E-2</v>
      </c>
      <c r="G7163">
        <f t="shared" si="223"/>
        <v>1.1344751148148149</v>
      </c>
    </row>
    <row r="7164" spans="1:7" x14ac:dyDescent="0.3">
      <c r="A7164">
        <v>71.590003252029405</v>
      </c>
      <c r="B7164">
        <v>93.951644999999999</v>
      </c>
      <c r="C7164">
        <v>0.56158596000000005</v>
      </c>
      <c r="D7164">
        <v>-0.31190869999999998</v>
      </c>
      <c r="E7164">
        <v>1.1598965999999999</v>
      </c>
      <c r="F7164">
        <f t="shared" si="222"/>
        <v>6.2398440000000006E-2</v>
      </c>
      <c r="G7164">
        <f t="shared" si="223"/>
        <v>1.1342870283950617</v>
      </c>
    </row>
    <row r="7165" spans="1:7" x14ac:dyDescent="0.3">
      <c r="A7165">
        <v>71.5998756885528</v>
      </c>
      <c r="B7165">
        <v>94.024024999999995</v>
      </c>
      <c r="C7165">
        <v>0.56177259999999996</v>
      </c>
      <c r="D7165">
        <v>-0.20448026</v>
      </c>
      <c r="E7165">
        <v>1.1607902000000001</v>
      </c>
      <c r="F7165">
        <f t="shared" si="222"/>
        <v>6.2419177777777772E-2</v>
      </c>
      <c r="G7165">
        <f t="shared" si="223"/>
        <v>1.1351806086419753</v>
      </c>
    </row>
    <row r="7166" spans="1:7" x14ac:dyDescent="0.3">
      <c r="A7166">
        <v>71.609999895095797</v>
      </c>
      <c r="B7166">
        <v>94.098320000000001</v>
      </c>
      <c r="C7166">
        <v>0.56194586000000002</v>
      </c>
      <c r="D7166">
        <v>-0.11048037600000001</v>
      </c>
      <c r="E7166">
        <v>1.1617074000000001</v>
      </c>
      <c r="F7166">
        <f t="shared" si="222"/>
        <v>6.243842888888889E-2</v>
      </c>
      <c r="G7166">
        <f t="shared" si="223"/>
        <v>1.1360978308641976</v>
      </c>
    </row>
    <row r="7167" spans="1:7" x14ac:dyDescent="0.3">
      <c r="A7167">
        <v>71.619872331619206</v>
      </c>
      <c r="B7167">
        <v>94.172610000000006</v>
      </c>
      <c r="C7167">
        <v>0.56199920000000003</v>
      </c>
      <c r="D7167">
        <v>-0.12757126999999999</v>
      </c>
      <c r="E7167">
        <v>1.1626246</v>
      </c>
      <c r="F7167">
        <f t="shared" si="222"/>
        <v>6.244435555555556E-2</v>
      </c>
      <c r="G7167">
        <f t="shared" si="223"/>
        <v>1.1370149913580248</v>
      </c>
    </row>
    <row r="7168" spans="1:7" x14ac:dyDescent="0.3">
      <c r="A7168">
        <v>71.629996538162203</v>
      </c>
      <c r="B7168">
        <v>94.204993999999999</v>
      </c>
      <c r="C7168">
        <v>0.56199920000000003</v>
      </c>
      <c r="D7168">
        <v>-0.20081793000000001</v>
      </c>
      <c r="E7168">
        <v>1.1630244000000001</v>
      </c>
      <c r="F7168">
        <f t="shared" si="222"/>
        <v>6.244435555555556E-2</v>
      </c>
      <c r="G7168">
        <f t="shared" si="223"/>
        <v>1.1374147938271606</v>
      </c>
    </row>
    <row r="7169" spans="1:7" x14ac:dyDescent="0.3">
      <c r="A7169">
        <v>71.6398766040802</v>
      </c>
      <c r="B7169">
        <v>94.149749999999997</v>
      </c>
      <c r="C7169">
        <v>0.56202585000000005</v>
      </c>
      <c r="D7169">
        <v>-0.25941523999999999</v>
      </c>
      <c r="E7169">
        <v>1.1623424</v>
      </c>
      <c r="F7169">
        <f t="shared" si="222"/>
        <v>6.2447316666666669E-2</v>
      </c>
      <c r="G7169">
        <f t="shared" si="223"/>
        <v>1.1367327691358025</v>
      </c>
    </row>
    <row r="7170" spans="1:7" x14ac:dyDescent="0.3">
      <c r="A7170">
        <v>71.649878740310598</v>
      </c>
      <c r="B7170">
        <v>94.15737</v>
      </c>
      <c r="C7170">
        <v>0.56209249999999999</v>
      </c>
      <c r="D7170">
        <v>-0.27894767999999998</v>
      </c>
      <c r="E7170">
        <v>1.1624365000000001</v>
      </c>
      <c r="F7170">
        <f t="shared" si="222"/>
        <v>6.2454722222222224E-2</v>
      </c>
      <c r="G7170">
        <f t="shared" si="223"/>
        <v>1.1368268432098765</v>
      </c>
    </row>
    <row r="7171" spans="1:7" x14ac:dyDescent="0.3">
      <c r="A7171">
        <v>71.659873247146606</v>
      </c>
      <c r="B7171">
        <v>94.138319999999993</v>
      </c>
      <c r="C7171">
        <v>0.56219920000000001</v>
      </c>
      <c r="D7171">
        <v>-0.23988281</v>
      </c>
      <c r="E7171">
        <v>1.1622013</v>
      </c>
      <c r="F7171">
        <f t="shared" si="222"/>
        <v>6.2466577777777782E-2</v>
      </c>
      <c r="G7171">
        <f t="shared" si="223"/>
        <v>1.1365916580246913</v>
      </c>
    </row>
    <row r="7172" spans="1:7" x14ac:dyDescent="0.3">
      <c r="A7172">
        <v>71.669875383377004</v>
      </c>
      <c r="B7172">
        <v>94.130700000000004</v>
      </c>
      <c r="C7172">
        <v>0.56227916</v>
      </c>
      <c r="D7172">
        <v>-0.24110359000000001</v>
      </c>
      <c r="E7172">
        <v>1.1621071999999999</v>
      </c>
      <c r="F7172">
        <f t="shared" si="222"/>
        <v>6.2475462222222222E-2</v>
      </c>
      <c r="G7172">
        <f t="shared" si="223"/>
        <v>1.1364975839506173</v>
      </c>
    </row>
    <row r="7173" spans="1:7" x14ac:dyDescent="0.3">
      <c r="A7173">
        <v>71.679877519607501</v>
      </c>
      <c r="B7173">
        <v>94.142129999999995</v>
      </c>
      <c r="C7173">
        <v>0.56233250000000001</v>
      </c>
      <c r="D7173">
        <v>-0.27284380000000003</v>
      </c>
      <c r="E7173">
        <v>1.1622482999999999</v>
      </c>
      <c r="F7173">
        <f t="shared" si="222"/>
        <v>6.2481388888888892E-2</v>
      </c>
      <c r="G7173">
        <f t="shared" si="223"/>
        <v>1.1366386950617284</v>
      </c>
    </row>
    <row r="7174" spans="1:7" x14ac:dyDescent="0.3">
      <c r="A7174">
        <v>71.689872026443396</v>
      </c>
      <c r="B7174">
        <v>94.100229999999996</v>
      </c>
      <c r="C7174">
        <v>0.56235915000000003</v>
      </c>
      <c r="D7174">
        <v>-0.31679180000000001</v>
      </c>
      <c r="E7174">
        <v>1.1617310000000001</v>
      </c>
      <c r="F7174">
        <f t="shared" ref="F7174:F7237" si="224">C7174/9</f>
        <v>6.2484350000000001E-2</v>
      </c>
      <c r="G7174">
        <f t="shared" ref="G7174:G7237" si="225">(B7174-$B$5)/81</f>
        <v>1.1361214111111111</v>
      </c>
    </row>
    <row r="7175" spans="1:7" x14ac:dyDescent="0.3">
      <c r="A7175">
        <v>71.699874162673893</v>
      </c>
      <c r="B7175">
        <v>94.105940000000004</v>
      </c>
      <c r="C7175">
        <v>0.56238580000000005</v>
      </c>
      <c r="D7175">
        <v>-0.37783067999999997</v>
      </c>
      <c r="E7175">
        <v>1.1618016</v>
      </c>
      <c r="F7175">
        <f t="shared" si="224"/>
        <v>6.2487311111111117E-2</v>
      </c>
      <c r="G7175">
        <f t="shared" si="225"/>
        <v>1.1361919049382716</v>
      </c>
    </row>
    <row r="7176" spans="1:7" x14ac:dyDescent="0.3">
      <c r="A7176">
        <v>71.709876298904405</v>
      </c>
      <c r="B7176">
        <v>94.073554999999999</v>
      </c>
      <c r="C7176">
        <v>0.56241244000000001</v>
      </c>
      <c r="D7176">
        <v>-0.42422022999999998</v>
      </c>
      <c r="E7176">
        <v>1.1614017000000001</v>
      </c>
      <c r="F7176">
        <f t="shared" si="224"/>
        <v>6.2490271111111113E-2</v>
      </c>
      <c r="G7176">
        <f t="shared" si="225"/>
        <v>1.1357920901234568</v>
      </c>
    </row>
    <row r="7177" spans="1:7" x14ac:dyDescent="0.3">
      <c r="A7177">
        <v>71.719878435134802</v>
      </c>
      <c r="B7177">
        <v>94.029740000000004</v>
      </c>
      <c r="C7177">
        <v>0.56246580000000002</v>
      </c>
      <c r="D7177">
        <v>-0.45473965999999999</v>
      </c>
      <c r="E7177">
        <v>1.1608608</v>
      </c>
      <c r="F7177">
        <f t="shared" si="224"/>
        <v>6.2496200000000002E-2</v>
      </c>
      <c r="G7177">
        <f t="shared" si="225"/>
        <v>1.1352511641975309</v>
      </c>
    </row>
    <row r="7178" spans="1:7" x14ac:dyDescent="0.3">
      <c r="A7178">
        <v>71.729872941970797</v>
      </c>
      <c r="B7178">
        <v>94.065929999999994</v>
      </c>
      <c r="C7178">
        <v>0.56278570000000006</v>
      </c>
      <c r="D7178">
        <v>-0.20936336999999999</v>
      </c>
      <c r="E7178">
        <v>1.1613076</v>
      </c>
      <c r="F7178">
        <f t="shared" si="224"/>
        <v>6.2531744444444454E-2</v>
      </c>
      <c r="G7178">
        <f t="shared" si="225"/>
        <v>1.1356979543209875</v>
      </c>
    </row>
    <row r="7179" spans="1:7" x14ac:dyDescent="0.3">
      <c r="A7179">
        <v>71.739875078201294</v>
      </c>
      <c r="B7179">
        <v>94.140230000000003</v>
      </c>
      <c r="C7179">
        <v>0.56305229999999995</v>
      </c>
      <c r="D7179">
        <v>-5.4934993000000003E-3</v>
      </c>
      <c r="E7179">
        <v>1.1622247999999999</v>
      </c>
      <c r="F7179">
        <f t="shared" si="224"/>
        <v>6.256136666666666E-2</v>
      </c>
      <c r="G7179">
        <f t="shared" si="225"/>
        <v>1.136615238271605</v>
      </c>
    </row>
    <row r="7180" spans="1:7" x14ac:dyDescent="0.3">
      <c r="A7180">
        <v>71.749999284744206</v>
      </c>
      <c r="B7180">
        <v>94.330699999999993</v>
      </c>
      <c r="C7180">
        <v>0.56301230000000002</v>
      </c>
      <c r="D7180">
        <v>-0.13733749000000001</v>
      </c>
      <c r="E7180">
        <v>1.1645764000000001</v>
      </c>
      <c r="F7180">
        <f t="shared" si="224"/>
        <v>6.2556922222222228E-2</v>
      </c>
      <c r="G7180">
        <f t="shared" si="225"/>
        <v>1.1389667197530864</v>
      </c>
    </row>
    <row r="7181" spans="1:7" x14ac:dyDescent="0.3">
      <c r="A7181">
        <v>71.7598717212677</v>
      </c>
      <c r="B7181">
        <v>94.296419999999998</v>
      </c>
      <c r="C7181">
        <v>0.56299895</v>
      </c>
      <c r="D7181">
        <v>-0.23866203</v>
      </c>
      <c r="E7181">
        <v>1.1641531000000001</v>
      </c>
      <c r="F7181">
        <f t="shared" si="224"/>
        <v>6.2555438888888884E-2</v>
      </c>
      <c r="G7181">
        <f t="shared" si="225"/>
        <v>1.1385435098765433</v>
      </c>
    </row>
    <row r="7182" spans="1:7" x14ac:dyDescent="0.3">
      <c r="A7182">
        <v>71.769873857498098</v>
      </c>
      <c r="B7182">
        <v>94.23357</v>
      </c>
      <c r="C7182">
        <v>0.56301230000000002</v>
      </c>
      <c r="D7182">
        <v>-0.29848012000000002</v>
      </c>
      <c r="E7182">
        <v>1.1633772</v>
      </c>
      <c r="F7182">
        <f t="shared" si="224"/>
        <v>6.2556922222222228E-2</v>
      </c>
      <c r="G7182">
        <f t="shared" si="225"/>
        <v>1.1377675839506174</v>
      </c>
    </row>
    <row r="7183" spans="1:7" x14ac:dyDescent="0.3">
      <c r="A7183">
        <v>71.779875993728595</v>
      </c>
      <c r="B7183">
        <v>94.218329999999995</v>
      </c>
      <c r="C7183">
        <v>0.56301230000000002</v>
      </c>
      <c r="D7183">
        <v>-0.3863761</v>
      </c>
      <c r="E7183">
        <v>1.163189</v>
      </c>
      <c r="F7183">
        <f t="shared" si="224"/>
        <v>6.2556922222222228E-2</v>
      </c>
      <c r="G7183">
        <f t="shared" si="225"/>
        <v>1.1375794358024691</v>
      </c>
    </row>
    <row r="7184" spans="1:7" x14ac:dyDescent="0.3">
      <c r="A7184">
        <v>71.789878129959106</v>
      </c>
      <c r="B7184">
        <v>94.142129999999995</v>
      </c>
      <c r="C7184">
        <v>0.56303895000000004</v>
      </c>
      <c r="D7184">
        <v>-0.43154490000000001</v>
      </c>
      <c r="E7184">
        <v>1.1622482999999999</v>
      </c>
      <c r="F7184">
        <f t="shared" si="224"/>
        <v>6.2559883333333344E-2</v>
      </c>
      <c r="G7184">
        <f t="shared" si="225"/>
        <v>1.1366386950617284</v>
      </c>
    </row>
    <row r="7185" spans="1:7" x14ac:dyDescent="0.3">
      <c r="A7185">
        <v>71.800002336502004</v>
      </c>
      <c r="B7185">
        <v>94.117369999999994</v>
      </c>
      <c r="C7185">
        <v>0.56333219999999995</v>
      </c>
      <c r="D7185">
        <v>-0.24232437000000001</v>
      </c>
      <c r="E7185">
        <v>1.1619425999999999</v>
      </c>
      <c r="F7185">
        <f t="shared" si="224"/>
        <v>6.2592466666666666E-2</v>
      </c>
      <c r="G7185">
        <f t="shared" si="225"/>
        <v>1.1363330160493827</v>
      </c>
    </row>
    <row r="7186" spans="1:7" x14ac:dyDescent="0.3">
      <c r="A7186">
        <v>71.809996843337998</v>
      </c>
      <c r="B7186">
        <v>94.248795000000001</v>
      </c>
      <c r="C7186">
        <v>0.56371879999999996</v>
      </c>
      <c r="D7186">
        <v>8.7285600000000005E-2</v>
      </c>
      <c r="E7186">
        <v>1.1635652999999999</v>
      </c>
      <c r="F7186">
        <f t="shared" si="224"/>
        <v>6.2635422222222223E-2</v>
      </c>
      <c r="G7186">
        <f t="shared" si="225"/>
        <v>1.1379555469135803</v>
      </c>
    </row>
    <row r="7187" spans="1:7" x14ac:dyDescent="0.3">
      <c r="A7187">
        <v>71.819998979568396</v>
      </c>
      <c r="B7187">
        <v>94.418334999999999</v>
      </c>
      <c r="C7187">
        <v>0.56379880000000004</v>
      </c>
      <c r="D7187">
        <v>0.11170115</v>
      </c>
      <c r="E7187">
        <v>1.1656584000000001</v>
      </c>
      <c r="F7187">
        <f t="shared" si="224"/>
        <v>6.2644311111111114E-2</v>
      </c>
      <c r="G7187">
        <f t="shared" si="225"/>
        <v>1.1400486333333333</v>
      </c>
    </row>
    <row r="7188" spans="1:7" x14ac:dyDescent="0.3">
      <c r="A7188">
        <v>71.829871416091905</v>
      </c>
      <c r="B7188">
        <v>94.494529999999997</v>
      </c>
      <c r="C7188">
        <v>0.5637588</v>
      </c>
      <c r="D7188">
        <v>-1.8922053000000001E-2</v>
      </c>
      <c r="E7188">
        <v>1.1665989999999999</v>
      </c>
      <c r="F7188">
        <f t="shared" si="224"/>
        <v>6.2639866666666669E-2</v>
      </c>
      <c r="G7188">
        <f t="shared" si="225"/>
        <v>1.1409893123456791</v>
      </c>
    </row>
    <row r="7189" spans="1:7" x14ac:dyDescent="0.3">
      <c r="A7189">
        <v>71.840003252029405</v>
      </c>
      <c r="B7189">
        <v>94.454530000000005</v>
      </c>
      <c r="C7189">
        <v>0.56377213999999998</v>
      </c>
      <c r="D7189">
        <v>-9.3389490000000006E-2</v>
      </c>
      <c r="E7189">
        <v>1.1661052000000001</v>
      </c>
      <c r="F7189">
        <f t="shared" si="224"/>
        <v>6.2641348888888893E-2</v>
      </c>
      <c r="G7189">
        <f t="shared" si="225"/>
        <v>1.1404954851851854</v>
      </c>
    </row>
    <row r="7190" spans="1:7" x14ac:dyDescent="0.3">
      <c r="A7190">
        <v>71.8498756885528</v>
      </c>
      <c r="B7190">
        <v>94.433570000000003</v>
      </c>
      <c r="C7190">
        <v>0.56378550000000005</v>
      </c>
      <c r="D7190">
        <v>-0.15198681999999999</v>
      </c>
      <c r="E7190">
        <v>1.1658462999999999</v>
      </c>
      <c r="F7190">
        <f t="shared" si="224"/>
        <v>6.2642833333333342E-2</v>
      </c>
      <c r="G7190">
        <f t="shared" si="225"/>
        <v>1.1402367197530865</v>
      </c>
    </row>
    <row r="7191" spans="1:7" x14ac:dyDescent="0.3">
      <c r="A7191">
        <v>71.859877824783297</v>
      </c>
      <c r="B7191">
        <v>94.361180000000004</v>
      </c>
      <c r="C7191">
        <v>0.56383879999999997</v>
      </c>
      <c r="D7191">
        <v>-0.19715559999999999</v>
      </c>
      <c r="E7191">
        <v>1.1649528</v>
      </c>
      <c r="F7191">
        <f t="shared" si="224"/>
        <v>6.2648755555555546E-2</v>
      </c>
      <c r="G7191">
        <f t="shared" si="225"/>
        <v>1.1393430160493827</v>
      </c>
    </row>
    <row r="7192" spans="1:7" x14ac:dyDescent="0.3">
      <c r="A7192">
        <v>71.869872331619206</v>
      </c>
      <c r="B7192">
        <v>94.321179999999998</v>
      </c>
      <c r="C7192">
        <v>0.56391877000000001</v>
      </c>
      <c r="D7192">
        <v>-0.17274004000000001</v>
      </c>
      <c r="E7192">
        <v>1.1644589000000001</v>
      </c>
      <c r="F7192">
        <f t="shared" si="224"/>
        <v>6.2657641111111106E-2</v>
      </c>
      <c r="G7192">
        <f t="shared" si="225"/>
        <v>1.138849188888889</v>
      </c>
    </row>
    <row r="7193" spans="1:7" x14ac:dyDescent="0.3">
      <c r="A7193">
        <v>71.879874467849703</v>
      </c>
      <c r="B7193">
        <v>94.342140000000001</v>
      </c>
      <c r="C7193">
        <v>0.56401204999999999</v>
      </c>
      <c r="D7193">
        <v>-0.16053227</v>
      </c>
      <c r="E7193">
        <v>1.1647177</v>
      </c>
      <c r="F7193">
        <f t="shared" si="224"/>
        <v>6.2668005555555559E-2</v>
      </c>
      <c r="G7193">
        <f t="shared" si="225"/>
        <v>1.1391079543209877</v>
      </c>
    </row>
    <row r="7194" spans="1:7" x14ac:dyDescent="0.3">
      <c r="A7194">
        <v>71.8898766040802</v>
      </c>
      <c r="B7194">
        <v>94.323089999999993</v>
      </c>
      <c r="C7194">
        <v>0.56409204000000002</v>
      </c>
      <c r="D7194">
        <v>-0.16297381999999999</v>
      </c>
      <c r="E7194">
        <v>1.1644825000000001</v>
      </c>
      <c r="F7194">
        <f t="shared" si="224"/>
        <v>6.2676893333333331E-2</v>
      </c>
      <c r="G7194">
        <f t="shared" si="225"/>
        <v>1.1388727691358025</v>
      </c>
    </row>
    <row r="7195" spans="1:7" x14ac:dyDescent="0.3">
      <c r="A7195">
        <v>71.899878740310598</v>
      </c>
      <c r="B7195">
        <v>94.353570000000005</v>
      </c>
      <c r="C7195">
        <v>0.56413203000000001</v>
      </c>
      <c r="D7195">
        <v>-0.19471404</v>
      </c>
      <c r="E7195">
        <v>1.1648586999999999</v>
      </c>
      <c r="F7195">
        <f t="shared" si="224"/>
        <v>6.268133666666667E-2</v>
      </c>
      <c r="G7195">
        <f t="shared" si="225"/>
        <v>1.1392490654320988</v>
      </c>
    </row>
    <row r="7196" spans="1:7" x14ac:dyDescent="0.3">
      <c r="A7196">
        <v>71.909873247146606</v>
      </c>
      <c r="B7196">
        <v>94.328804000000005</v>
      </c>
      <c r="C7196">
        <v>0.56417200000000001</v>
      </c>
      <c r="D7196">
        <v>-0.24232437000000001</v>
      </c>
      <c r="E7196">
        <v>1.1645529999999999</v>
      </c>
      <c r="F7196">
        <f t="shared" si="224"/>
        <v>6.2685777777777785E-2</v>
      </c>
      <c r="G7196">
        <f t="shared" si="225"/>
        <v>1.1389433123456791</v>
      </c>
    </row>
    <row r="7197" spans="1:7" x14ac:dyDescent="0.3">
      <c r="A7197">
        <v>71.919997453689504</v>
      </c>
      <c r="B7197">
        <v>94.302130000000005</v>
      </c>
      <c r="C7197">
        <v>0.56422530000000004</v>
      </c>
      <c r="D7197">
        <v>-0.27406457000000001</v>
      </c>
      <c r="E7197">
        <v>1.1642237</v>
      </c>
      <c r="F7197">
        <f t="shared" si="224"/>
        <v>6.2691700000000003E-2</v>
      </c>
      <c r="G7197">
        <f t="shared" si="225"/>
        <v>1.1386140037037038</v>
      </c>
    </row>
    <row r="7198" spans="1:7" x14ac:dyDescent="0.3">
      <c r="A7198">
        <v>71.929877519607501</v>
      </c>
      <c r="B7198">
        <v>94.304040000000001</v>
      </c>
      <c r="C7198">
        <v>0.56429200000000002</v>
      </c>
      <c r="D7198">
        <v>-0.27650613000000002</v>
      </c>
      <c r="E7198">
        <v>1.1642473</v>
      </c>
      <c r="F7198">
        <f t="shared" si="224"/>
        <v>6.2699111111111108E-2</v>
      </c>
      <c r="G7198">
        <f t="shared" si="225"/>
        <v>1.1386375839506173</v>
      </c>
    </row>
    <row r="7199" spans="1:7" x14ac:dyDescent="0.3">
      <c r="A7199">
        <v>71.939872026443396</v>
      </c>
      <c r="B7199">
        <v>94.273560000000003</v>
      </c>
      <c r="C7199">
        <v>0.56435864999999996</v>
      </c>
      <c r="D7199">
        <v>-0.293597</v>
      </c>
      <c r="E7199">
        <v>1.1638709</v>
      </c>
      <c r="F7199">
        <f t="shared" si="224"/>
        <v>6.2706516666666656E-2</v>
      </c>
      <c r="G7199">
        <f t="shared" si="225"/>
        <v>1.138261287654321</v>
      </c>
    </row>
    <row r="7200" spans="1:7" x14ac:dyDescent="0.3">
      <c r="A7200">
        <v>71.949874162673893</v>
      </c>
      <c r="B7200">
        <v>94.302130000000005</v>
      </c>
      <c r="C7200">
        <v>0.56439865</v>
      </c>
      <c r="D7200">
        <v>-0.32411646999999999</v>
      </c>
      <c r="E7200">
        <v>1.1642237</v>
      </c>
      <c r="F7200">
        <f t="shared" si="224"/>
        <v>6.2710961111111116E-2</v>
      </c>
      <c r="G7200">
        <f t="shared" si="225"/>
        <v>1.1386140037037038</v>
      </c>
    </row>
    <row r="7201" spans="1:7" x14ac:dyDescent="0.3">
      <c r="A7201">
        <v>71.959998369216905</v>
      </c>
      <c r="B7201">
        <v>94.273560000000003</v>
      </c>
      <c r="C7201">
        <v>0.56445193000000005</v>
      </c>
      <c r="D7201">
        <v>-0.35341513000000002</v>
      </c>
      <c r="E7201">
        <v>1.1638709</v>
      </c>
      <c r="F7201">
        <f t="shared" si="224"/>
        <v>6.2716881111111122E-2</v>
      </c>
      <c r="G7201">
        <f t="shared" si="225"/>
        <v>1.138261287654321</v>
      </c>
    </row>
    <row r="7202" spans="1:7" x14ac:dyDescent="0.3">
      <c r="A7202">
        <v>71.970000505447302</v>
      </c>
      <c r="B7202">
        <v>94.256423999999996</v>
      </c>
      <c r="C7202">
        <v>0.56449190000000005</v>
      </c>
      <c r="D7202">
        <v>-0.39980468000000002</v>
      </c>
      <c r="E7202">
        <v>1.1636593</v>
      </c>
      <c r="F7202">
        <f t="shared" si="224"/>
        <v>6.2721322222222223E-2</v>
      </c>
      <c r="G7202">
        <f t="shared" si="225"/>
        <v>1.1380497320987655</v>
      </c>
    </row>
    <row r="7203" spans="1:7" x14ac:dyDescent="0.3">
      <c r="A7203">
        <v>71.979872941970797</v>
      </c>
      <c r="B7203">
        <v>94.275475</v>
      </c>
      <c r="C7203">
        <v>0.56451859999999998</v>
      </c>
      <c r="D7203">
        <v>-0.44497344</v>
      </c>
      <c r="E7203">
        <v>1.1638945000000001</v>
      </c>
      <c r="F7203">
        <f t="shared" si="224"/>
        <v>6.2724288888888882E-2</v>
      </c>
      <c r="G7203">
        <f t="shared" si="225"/>
        <v>1.1382849296296296</v>
      </c>
    </row>
    <row r="7204" spans="1:7" x14ac:dyDescent="0.3">
      <c r="A7204">
        <v>71.989997148513794</v>
      </c>
      <c r="B7204">
        <v>94.197370000000006</v>
      </c>
      <c r="C7204">
        <v>0.56462520000000005</v>
      </c>
      <c r="D7204">
        <v>-0.43398646000000002</v>
      </c>
      <c r="E7204">
        <v>1.1629303</v>
      </c>
      <c r="F7204">
        <f t="shared" si="224"/>
        <v>6.2736133333333333E-2</v>
      </c>
      <c r="G7204">
        <f t="shared" si="225"/>
        <v>1.1373206703703704</v>
      </c>
    </row>
    <row r="7205" spans="1:7" x14ac:dyDescent="0.3">
      <c r="A7205">
        <v>71.999877214431706</v>
      </c>
      <c r="B7205">
        <v>94.275475</v>
      </c>
      <c r="C7205">
        <v>0.56502514999999998</v>
      </c>
      <c r="D7205">
        <v>-9.3389490000000006E-2</v>
      </c>
      <c r="E7205">
        <v>1.1638945000000001</v>
      </c>
      <c r="F7205">
        <f t="shared" si="224"/>
        <v>6.278057222222222E-2</v>
      </c>
      <c r="G7205">
        <f t="shared" si="225"/>
        <v>1.1382849296296296</v>
      </c>
    </row>
    <row r="7206" spans="1:7" x14ac:dyDescent="0.3">
      <c r="A7206">
        <v>72.010001420974703</v>
      </c>
      <c r="B7206">
        <v>94.444999999999993</v>
      </c>
      <c r="C7206">
        <v>0.5651851</v>
      </c>
      <c r="D7206" s="3">
        <v>6.1038879999999996E-4</v>
      </c>
      <c r="E7206">
        <v>1.1659875</v>
      </c>
      <c r="F7206">
        <f t="shared" si="224"/>
        <v>6.2798344444444446E-2</v>
      </c>
      <c r="G7206">
        <f t="shared" si="225"/>
        <v>1.1403778308641974</v>
      </c>
    </row>
    <row r="7207" spans="1:7" x14ac:dyDescent="0.3">
      <c r="A7207">
        <v>72.019873857498098</v>
      </c>
      <c r="B7207">
        <v>94.494529999999997</v>
      </c>
      <c r="C7207">
        <v>0.56513179999999996</v>
      </c>
      <c r="D7207">
        <v>-0.1422206</v>
      </c>
      <c r="E7207">
        <v>1.1665989999999999</v>
      </c>
      <c r="F7207">
        <f t="shared" si="224"/>
        <v>6.2792422222222213E-2</v>
      </c>
      <c r="G7207">
        <f t="shared" si="225"/>
        <v>1.1409893123456791</v>
      </c>
    </row>
    <row r="7208" spans="1:7" x14ac:dyDescent="0.3">
      <c r="A7208">
        <v>72.029998064041095</v>
      </c>
      <c r="B7208">
        <v>94.507859999999994</v>
      </c>
      <c r="C7208">
        <v>0.56514513</v>
      </c>
      <c r="D7208">
        <v>-0.20203869999999999</v>
      </c>
      <c r="E7208">
        <v>1.1667635000000001</v>
      </c>
      <c r="F7208">
        <f t="shared" si="224"/>
        <v>6.2793903333333331E-2</v>
      </c>
      <c r="G7208">
        <f t="shared" si="225"/>
        <v>1.1411538802469134</v>
      </c>
    </row>
    <row r="7209" spans="1:7" x14ac:dyDescent="0.3">
      <c r="A7209">
        <v>72.039878129959106</v>
      </c>
      <c r="B7209">
        <v>94.450714000000005</v>
      </c>
      <c r="C7209">
        <v>0.56514513</v>
      </c>
      <c r="D7209">
        <v>-0.28993469999999999</v>
      </c>
      <c r="E7209">
        <v>1.1660581000000001</v>
      </c>
      <c r="F7209">
        <f t="shared" si="224"/>
        <v>6.2793903333333331E-2</v>
      </c>
      <c r="G7209">
        <f t="shared" si="225"/>
        <v>1.1404483740740741</v>
      </c>
    </row>
    <row r="7210" spans="1:7" x14ac:dyDescent="0.3">
      <c r="A7210">
        <v>72.049872636795001</v>
      </c>
      <c r="B7210">
        <v>94.424049999999994</v>
      </c>
      <c r="C7210">
        <v>0.5651718</v>
      </c>
      <c r="D7210">
        <v>-0.34853202</v>
      </c>
      <c r="E7210">
        <v>1.1657289</v>
      </c>
      <c r="F7210">
        <f t="shared" si="224"/>
        <v>6.2796866666666673E-2</v>
      </c>
      <c r="G7210">
        <f t="shared" si="225"/>
        <v>1.1401191888888889</v>
      </c>
    </row>
    <row r="7211" spans="1:7" x14ac:dyDescent="0.3">
      <c r="A7211">
        <v>72.059874773025498</v>
      </c>
      <c r="B7211">
        <v>94.366900000000001</v>
      </c>
      <c r="C7211">
        <v>0.56522510000000004</v>
      </c>
      <c r="D7211">
        <v>-0.36684367000000001</v>
      </c>
      <c r="E7211">
        <v>1.1650232</v>
      </c>
      <c r="F7211">
        <f t="shared" si="224"/>
        <v>6.2802788888888891E-2</v>
      </c>
      <c r="G7211">
        <f t="shared" si="225"/>
        <v>1.1394136333333333</v>
      </c>
    </row>
    <row r="7212" spans="1:7" x14ac:dyDescent="0.3">
      <c r="A7212">
        <v>72.069998979568396</v>
      </c>
      <c r="B7212">
        <v>94.328804000000005</v>
      </c>
      <c r="C7212">
        <v>0.5653184</v>
      </c>
      <c r="D7212">
        <v>-0.35585670000000003</v>
      </c>
      <c r="E7212">
        <v>1.1645529999999999</v>
      </c>
      <c r="F7212">
        <f t="shared" si="224"/>
        <v>6.2813155555555555E-2</v>
      </c>
      <c r="G7212">
        <f t="shared" si="225"/>
        <v>1.1389433123456791</v>
      </c>
    </row>
    <row r="7213" spans="1:7" x14ac:dyDescent="0.3">
      <c r="A7213">
        <v>72.080001115798893</v>
      </c>
      <c r="B7213">
        <v>94.368804999999995</v>
      </c>
      <c r="C7213">
        <v>0.56545173999999998</v>
      </c>
      <c r="D7213">
        <v>-0.30336322999999998</v>
      </c>
      <c r="E7213">
        <v>1.1650468</v>
      </c>
      <c r="F7213">
        <f t="shared" si="224"/>
        <v>6.2827971111111103E-2</v>
      </c>
      <c r="G7213">
        <f t="shared" si="225"/>
        <v>1.1394371518518518</v>
      </c>
    </row>
    <row r="7214" spans="1:7" x14ac:dyDescent="0.3">
      <c r="A7214">
        <v>72.090003252029405</v>
      </c>
      <c r="B7214">
        <v>94.370710000000003</v>
      </c>
      <c r="C7214">
        <v>0.56559837000000002</v>
      </c>
      <c r="D7214">
        <v>-0.22279193</v>
      </c>
      <c r="E7214">
        <v>1.1650704000000001</v>
      </c>
      <c r="F7214">
        <f t="shared" si="224"/>
        <v>6.2844263333333331E-2</v>
      </c>
      <c r="G7214">
        <f t="shared" si="225"/>
        <v>1.1394606703703705</v>
      </c>
    </row>
    <row r="7215" spans="1:7" x14ac:dyDescent="0.3">
      <c r="A7215">
        <v>72.0998756885528</v>
      </c>
      <c r="B7215">
        <v>94.441190000000006</v>
      </c>
      <c r="C7215">
        <v>0.56570500000000001</v>
      </c>
      <c r="D7215">
        <v>-0.19715559999999999</v>
      </c>
      <c r="E7215">
        <v>1.1659405</v>
      </c>
      <c r="F7215">
        <f t="shared" si="224"/>
        <v>6.2856111111111113E-2</v>
      </c>
      <c r="G7215">
        <f t="shared" si="225"/>
        <v>1.1403307938271605</v>
      </c>
    </row>
    <row r="7216" spans="1:7" x14ac:dyDescent="0.3">
      <c r="A7216">
        <v>72.109999895095797</v>
      </c>
      <c r="B7216">
        <v>94.462140000000005</v>
      </c>
      <c r="C7216">
        <v>0.56575830000000005</v>
      </c>
      <c r="D7216">
        <v>-0.22889581000000001</v>
      </c>
      <c r="E7216">
        <v>1.1661991</v>
      </c>
      <c r="F7216">
        <f t="shared" si="224"/>
        <v>6.2862033333333345E-2</v>
      </c>
      <c r="G7216">
        <f t="shared" si="225"/>
        <v>1.1405894358024693</v>
      </c>
    </row>
    <row r="7217" spans="1:7" x14ac:dyDescent="0.3">
      <c r="A7217">
        <v>72.120002031326294</v>
      </c>
      <c r="B7217">
        <v>94.450714000000005</v>
      </c>
      <c r="C7217">
        <v>0.56577164000000002</v>
      </c>
      <c r="D7217">
        <v>-0.28871390000000002</v>
      </c>
      <c r="E7217">
        <v>1.1660581000000001</v>
      </c>
      <c r="F7217">
        <f t="shared" si="224"/>
        <v>6.2863515555555555E-2</v>
      </c>
      <c r="G7217">
        <f t="shared" si="225"/>
        <v>1.1404483740740741</v>
      </c>
    </row>
    <row r="7218" spans="1:7" x14ac:dyDescent="0.3">
      <c r="A7218">
        <v>72.129874467849703</v>
      </c>
      <c r="B7218">
        <v>94.441190000000006</v>
      </c>
      <c r="C7218">
        <v>0.56579829999999998</v>
      </c>
      <c r="D7218">
        <v>-0.34975277999999999</v>
      </c>
      <c r="E7218">
        <v>1.1659405</v>
      </c>
      <c r="F7218">
        <f t="shared" si="224"/>
        <v>6.2866477777777777E-2</v>
      </c>
      <c r="G7218">
        <f t="shared" si="225"/>
        <v>1.1403307938271605</v>
      </c>
    </row>
    <row r="7219" spans="1:7" x14ac:dyDescent="0.3">
      <c r="A7219">
        <v>72.1398766040802</v>
      </c>
      <c r="B7219">
        <v>94.408805999999998</v>
      </c>
      <c r="C7219">
        <v>0.56585160000000001</v>
      </c>
      <c r="D7219">
        <v>-0.36684367000000001</v>
      </c>
      <c r="E7219">
        <v>1.1655407</v>
      </c>
      <c r="F7219">
        <f t="shared" si="224"/>
        <v>6.2872399999999995E-2</v>
      </c>
      <c r="G7219">
        <f t="shared" si="225"/>
        <v>1.1399309913580247</v>
      </c>
    </row>
    <row r="7220" spans="1:7" x14ac:dyDescent="0.3">
      <c r="A7220">
        <v>72.149878740310598</v>
      </c>
      <c r="B7220">
        <v>94.399283999999994</v>
      </c>
      <c r="C7220">
        <v>0.56591826999999995</v>
      </c>
      <c r="D7220">
        <v>-0.38149300000000003</v>
      </c>
      <c r="E7220">
        <v>1.1654232</v>
      </c>
      <c r="F7220">
        <f t="shared" si="224"/>
        <v>6.2879807777777769E-2</v>
      </c>
      <c r="G7220">
        <f t="shared" si="225"/>
        <v>1.1398134358024692</v>
      </c>
    </row>
    <row r="7221" spans="1:7" x14ac:dyDescent="0.3">
      <c r="A7221">
        <v>72.159873247146606</v>
      </c>
      <c r="B7221">
        <v>94.384039999999999</v>
      </c>
      <c r="C7221">
        <v>0.56598490000000001</v>
      </c>
      <c r="D7221">
        <v>-0.39980468000000002</v>
      </c>
      <c r="E7221">
        <v>1.1652349</v>
      </c>
      <c r="F7221">
        <f t="shared" si="224"/>
        <v>6.2887211111111119E-2</v>
      </c>
      <c r="G7221">
        <f t="shared" si="225"/>
        <v>1.139625238271605</v>
      </c>
    </row>
    <row r="7222" spans="1:7" x14ac:dyDescent="0.3">
      <c r="A7222">
        <v>72.169997453689504</v>
      </c>
      <c r="B7222">
        <v>94.355469999999997</v>
      </c>
      <c r="C7222">
        <v>0.56603820000000005</v>
      </c>
      <c r="D7222">
        <v>-0.42910334</v>
      </c>
      <c r="E7222">
        <v>1.1648822000000001</v>
      </c>
      <c r="F7222">
        <f t="shared" si="224"/>
        <v>6.2893133333333337E-2</v>
      </c>
      <c r="G7222">
        <f t="shared" si="225"/>
        <v>1.1392725222222222</v>
      </c>
    </row>
    <row r="7223" spans="1:7" x14ac:dyDescent="0.3">
      <c r="A7223">
        <v>72.179877519607501</v>
      </c>
      <c r="B7223">
        <v>94.364999999999995</v>
      </c>
      <c r="C7223">
        <v>0.56613159999999996</v>
      </c>
      <c r="D7223">
        <v>-0.41933712000000001</v>
      </c>
      <c r="E7223">
        <v>1.1649997999999999</v>
      </c>
      <c r="F7223">
        <f t="shared" si="224"/>
        <v>6.2903511111111102E-2</v>
      </c>
      <c r="G7223">
        <f t="shared" si="225"/>
        <v>1.13939017654321</v>
      </c>
    </row>
    <row r="7224" spans="1:7" x14ac:dyDescent="0.3">
      <c r="A7224">
        <v>72.190001726150498</v>
      </c>
      <c r="B7224">
        <v>94.40119</v>
      </c>
      <c r="C7224">
        <v>0.56651810000000002</v>
      </c>
      <c r="D7224">
        <v>-0.10437649</v>
      </c>
      <c r="E7224">
        <v>1.1654466000000001</v>
      </c>
      <c r="F7224">
        <f t="shared" si="224"/>
        <v>6.2946455555555558E-2</v>
      </c>
      <c r="G7224">
        <f t="shared" si="225"/>
        <v>1.1398369666666668</v>
      </c>
    </row>
    <row r="7225" spans="1:7" x14ac:dyDescent="0.3">
      <c r="A7225">
        <v>72.199996232986393</v>
      </c>
      <c r="B7225">
        <v>94.542150000000007</v>
      </c>
      <c r="C7225">
        <v>0.56655809999999995</v>
      </c>
      <c r="D7225">
        <v>-0.12268815</v>
      </c>
      <c r="E7225">
        <v>1.167187</v>
      </c>
      <c r="F7225">
        <f t="shared" si="224"/>
        <v>6.295089999999999E-2</v>
      </c>
      <c r="G7225">
        <f t="shared" si="225"/>
        <v>1.1415772135802471</v>
      </c>
    </row>
    <row r="7226" spans="1:7" x14ac:dyDescent="0.3">
      <c r="A7226">
        <v>72.209876298904405</v>
      </c>
      <c r="B7226">
        <v>94.563100000000006</v>
      </c>
      <c r="C7226">
        <v>0.56647813000000002</v>
      </c>
      <c r="D7226">
        <v>-0.29603857</v>
      </c>
      <c r="E7226">
        <v>1.1674454999999999</v>
      </c>
      <c r="F7226">
        <f t="shared" si="224"/>
        <v>6.2942014444444444E-2</v>
      </c>
      <c r="G7226">
        <f t="shared" si="225"/>
        <v>1.1418358555555557</v>
      </c>
    </row>
    <row r="7227" spans="1:7" x14ac:dyDescent="0.3">
      <c r="A7227">
        <v>72.220000505447302</v>
      </c>
      <c r="B7227">
        <v>94.505960000000002</v>
      </c>
      <c r="C7227">
        <v>0.56647813000000002</v>
      </c>
      <c r="D7227">
        <v>-0.36928523000000002</v>
      </c>
      <c r="E7227">
        <v>1.1667400999999999</v>
      </c>
      <c r="F7227">
        <f t="shared" si="224"/>
        <v>6.2942014444444444E-2</v>
      </c>
      <c r="G7227">
        <f t="shared" si="225"/>
        <v>1.1411304234567903</v>
      </c>
    </row>
    <row r="7228" spans="1:7" x14ac:dyDescent="0.3">
      <c r="A7228">
        <v>72.229872941970797</v>
      </c>
      <c r="B7228">
        <v>94.486909999999995</v>
      </c>
      <c r="C7228">
        <v>0.56647813000000002</v>
      </c>
      <c r="D7228">
        <v>-0.45718122</v>
      </c>
      <c r="E7228">
        <v>1.1665049000000001</v>
      </c>
      <c r="F7228">
        <f t="shared" si="224"/>
        <v>6.2942014444444444E-2</v>
      </c>
      <c r="G7228">
        <f t="shared" si="225"/>
        <v>1.1408952382716049</v>
      </c>
    </row>
    <row r="7229" spans="1:7" x14ac:dyDescent="0.3">
      <c r="A7229">
        <v>72.239875078201294</v>
      </c>
      <c r="B7229">
        <v>94.427859999999995</v>
      </c>
      <c r="C7229">
        <v>0.56674473999999997</v>
      </c>
      <c r="D7229">
        <v>-0.26673989999999997</v>
      </c>
      <c r="E7229">
        <v>1.1657758</v>
      </c>
      <c r="F7229">
        <f t="shared" si="224"/>
        <v>6.297163777777777E-2</v>
      </c>
      <c r="G7229">
        <f t="shared" si="225"/>
        <v>1.140166225925926</v>
      </c>
    </row>
    <row r="7230" spans="1:7" x14ac:dyDescent="0.3">
      <c r="A7230">
        <v>72.249877214431706</v>
      </c>
      <c r="B7230">
        <v>94.513580000000005</v>
      </c>
      <c r="C7230">
        <v>0.56702465000000002</v>
      </c>
      <c r="D7230">
        <v>-5.0662270000000002E-2</v>
      </c>
      <c r="E7230">
        <v>1.1668342</v>
      </c>
      <c r="F7230">
        <f t="shared" si="224"/>
        <v>6.3002738888888896E-2</v>
      </c>
      <c r="G7230">
        <f t="shared" si="225"/>
        <v>1.1412244975308643</v>
      </c>
    </row>
    <row r="7231" spans="1:7" x14ac:dyDescent="0.3">
      <c r="A7231">
        <v>72.260001420974703</v>
      </c>
      <c r="B7231">
        <v>94.58596</v>
      </c>
      <c r="C7231">
        <v>0.56702465000000002</v>
      </c>
      <c r="D7231">
        <v>-0.13855827000000001</v>
      </c>
      <c r="E7231">
        <v>1.1677276999999999</v>
      </c>
      <c r="F7231">
        <f t="shared" si="224"/>
        <v>6.3002738888888896E-2</v>
      </c>
      <c r="G7231">
        <f t="shared" si="225"/>
        <v>1.1421180777777777</v>
      </c>
    </row>
    <row r="7232" spans="1:7" x14ac:dyDescent="0.3">
      <c r="A7232">
        <v>72.2700035572052</v>
      </c>
      <c r="B7232">
        <v>94.593580000000003</v>
      </c>
      <c r="C7232">
        <v>0.56702465000000002</v>
      </c>
      <c r="D7232">
        <v>-0.22523348000000001</v>
      </c>
      <c r="E7232">
        <v>1.1678218</v>
      </c>
      <c r="F7232">
        <f t="shared" si="224"/>
        <v>6.3002738888888896E-2</v>
      </c>
      <c r="G7232">
        <f t="shared" si="225"/>
        <v>1.142212151851852</v>
      </c>
    </row>
    <row r="7233" spans="1:7" x14ac:dyDescent="0.3">
      <c r="A7233">
        <v>72.279875993728595</v>
      </c>
      <c r="B7233">
        <v>94.574529999999996</v>
      </c>
      <c r="C7233">
        <v>0.56702465000000002</v>
      </c>
      <c r="D7233">
        <v>-0.29848012000000002</v>
      </c>
      <c r="E7233">
        <v>1.1675865999999999</v>
      </c>
      <c r="F7233">
        <f t="shared" si="224"/>
        <v>6.3002738888888896E-2</v>
      </c>
      <c r="G7233">
        <f t="shared" si="225"/>
        <v>1.1419769666666666</v>
      </c>
    </row>
    <row r="7234" spans="1:7" x14ac:dyDescent="0.3">
      <c r="A7234">
        <v>72.290000200271606</v>
      </c>
      <c r="B7234">
        <v>94.511669999999995</v>
      </c>
      <c r="C7234">
        <v>0.56702465000000002</v>
      </c>
      <c r="D7234">
        <v>-0.3863761</v>
      </c>
      <c r="E7234">
        <v>1.1668106</v>
      </c>
      <c r="F7234">
        <f t="shared" si="224"/>
        <v>6.3002738888888896E-2</v>
      </c>
      <c r="G7234">
        <f t="shared" si="225"/>
        <v>1.1412009172839506</v>
      </c>
    </row>
    <row r="7235" spans="1:7" x14ac:dyDescent="0.3">
      <c r="A7235">
        <v>72.300002336502004</v>
      </c>
      <c r="B7235">
        <v>94.481189999999998</v>
      </c>
      <c r="C7235">
        <v>0.56703800000000004</v>
      </c>
      <c r="D7235">
        <v>-0.44497344</v>
      </c>
      <c r="E7235">
        <v>1.1664342999999999</v>
      </c>
      <c r="F7235">
        <f t="shared" si="224"/>
        <v>6.3004222222222225E-2</v>
      </c>
      <c r="G7235">
        <f t="shared" si="225"/>
        <v>1.1408246209876542</v>
      </c>
    </row>
    <row r="7236" spans="1:7" x14ac:dyDescent="0.3">
      <c r="A7236">
        <v>72.309874773025498</v>
      </c>
      <c r="B7236">
        <v>94.431659999999994</v>
      </c>
      <c r="C7236">
        <v>0.56722459999999997</v>
      </c>
      <c r="D7236">
        <v>-0.33876580000000001</v>
      </c>
      <c r="E7236">
        <v>1.1658229</v>
      </c>
      <c r="F7236">
        <f t="shared" si="224"/>
        <v>6.3024955555555554E-2</v>
      </c>
      <c r="G7236">
        <f t="shared" si="225"/>
        <v>1.1402131395061728</v>
      </c>
    </row>
    <row r="7237" spans="1:7" x14ac:dyDescent="0.3">
      <c r="A7237">
        <v>72.319998979568396</v>
      </c>
      <c r="B7237">
        <v>94.530720000000002</v>
      </c>
      <c r="C7237">
        <v>0.56766455999999998</v>
      </c>
      <c r="D7237">
        <v>1.6480498E-2</v>
      </c>
      <c r="E7237">
        <v>1.1670457999999999</v>
      </c>
      <c r="F7237">
        <f t="shared" si="224"/>
        <v>6.3073839999999992E-2</v>
      </c>
      <c r="G7237">
        <f t="shared" si="225"/>
        <v>1.141436102469136</v>
      </c>
    </row>
    <row r="7238" spans="1:7" x14ac:dyDescent="0.3">
      <c r="A7238">
        <v>72.330001115798893</v>
      </c>
      <c r="B7238">
        <v>94.725020000000001</v>
      </c>
      <c r="C7238">
        <v>0.56774449999999999</v>
      </c>
      <c r="D7238">
        <v>3.9675272999999997E-2</v>
      </c>
      <c r="E7238">
        <v>1.1694446000000001</v>
      </c>
      <c r="F7238">
        <f t="shared" ref="F7238:F7301" si="226">C7238/9</f>
        <v>6.3082722222222221E-2</v>
      </c>
      <c r="G7238">
        <f t="shared" ref="G7238:G7301" si="227">(B7238-$B$5)/81</f>
        <v>1.1438348679012347</v>
      </c>
    </row>
    <row r="7239" spans="1:7" x14ac:dyDescent="0.3">
      <c r="A7239">
        <v>72.339873552322302</v>
      </c>
      <c r="B7239">
        <v>94.742165</v>
      </c>
      <c r="C7239">
        <v>0.56769119999999995</v>
      </c>
      <c r="D7239">
        <v>-0.10315571</v>
      </c>
      <c r="E7239">
        <v>1.1696561999999999</v>
      </c>
      <c r="F7239">
        <f t="shared" si="226"/>
        <v>6.3076799999999988E-2</v>
      </c>
      <c r="G7239">
        <f t="shared" si="227"/>
        <v>1.1440465345679012</v>
      </c>
    </row>
    <row r="7240" spans="1:7" x14ac:dyDescent="0.3">
      <c r="A7240">
        <v>72.3499977588653</v>
      </c>
      <c r="B7240">
        <v>94.761215000000007</v>
      </c>
      <c r="C7240">
        <v>0.56770456000000002</v>
      </c>
      <c r="D7240">
        <v>-0.17762315000000001</v>
      </c>
      <c r="E7240">
        <v>1.1698914</v>
      </c>
      <c r="F7240">
        <f t="shared" si="226"/>
        <v>6.3078284444444452E-2</v>
      </c>
      <c r="G7240">
        <f t="shared" si="227"/>
        <v>1.1442817197530866</v>
      </c>
    </row>
    <row r="7241" spans="1:7" x14ac:dyDescent="0.3">
      <c r="A7241">
        <v>72.359877824783297</v>
      </c>
      <c r="B7241">
        <v>94.705969999999994</v>
      </c>
      <c r="C7241">
        <v>0.56771784999999997</v>
      </c>
      <c r="D7241">
        <v>-0.23622048000000001</v>
      </c>
      <c r="E7241">
        <v>1.1692094</v>
      </c>
      <c r="F7241">
        <f t="shared" si="226"/>
        <v>6.3079761111111105E-2</v>
      </c>
      <c r="G7241">
        <f t="shared" si="227"/>
        <v>1.1435996827160493</v>
      </c>
    </row>
    <row r="7242" spans="1:7" x14ac:dyDescent="0.3">
      <c r="A7242">
        <v>72.370002031326294</v>
      </c>
      <c r="B7242">
        <v>94.645009999999999</v>
      </c>
      <c r="C7242">
        <v>0.56774449999999999</v>
      </c>
      <c r="D7242">
        <v>-0.29481780000000002</v>
      </c>
      <c r="E7242">
        <v>1.1684566999999999</v>
      </c>
      <c r="F7242">
        <f t="shared" si="226"/>
        <v>6.3082722222222221E-2</v>
      </c>
      <c r="G7242">
        <f t="shared" si="227"/>
        <v>1.1428470901234569</v>
      </c>
    </row>
    <row r="7243" spans="1:7" x14ac:dyDescent="0.3">
      <c r="A7243">
        <v>72.379996538162203</v>
      </c>
      <c r="B7243">
        <v>94.629776000000007</v>
      </c>
      <c r="C7243">
        <v>0.56779784</v>
      </c>
      <c r="D7243">
        <v>-0.31435025</v>
      </c>
      <c r="E7243">
        <v>1.1682687</v>
      </c>
      <c r="F7243">
        <f t="shared" si="226"/>
        <v>6.308864888888889E-2</v>
      </c>
      <c r="G7243">
        <f t="shared" si="227"/>
        <v>1.1426590160493828</v>
      </c>
    </row>
    <row r="7244" spans="1:7" x14ac:dyDescent="0.3">
      <c r="A7244">
        <v>72.3898766040802</v>
      </c>
      <c r="B7244">
        <v>94.570723999999998</v>
      </c>
      <c r="C7244">
        <v>0.56787779999999999</v>
      </c>
      <c r="D7244">
        <v>-0.31679180000000001</v>
      </c>
      <c r="E7244">
        <v>1.1675396</v>
      </c>
      <c r="F7244">
        <f t="shared" si="226"/>
        <v>6.309753333333333E-2</v>
      </c>
      <c r="G7244">
        <f t="shared" si="227"/>
        <v>1.1419299790123456</v>
      </c>
    </row>
    <row r="7245" spans="1:7" x14ac:dyDescent="0.3">
      <c r="A7245">
        <v>72.400000810623098</v>
      </c>
      <c r="B7245">
        <v>94.576440000000005</v>
      </c>
      <c r="C7245">
        <v>0.56795779999999996</v>
      </c>
      <c r="D7245">
        <v>-0.32045412000000001</v>
      </c>
      <c r="E7245">
        <v>1.1676101999999999</v>
      </c>
      <c r="F7245">
        <f t="shared" si="226"/>
        <v>6.3106422222222222E-2</v>
      </c>
      <c r="G7245">
        <f t="shared" si="227"/>
        <v>1.1420005469135803</v>
      </c>
    </row>
    <row r="7246" spans="1:7" x14ac:dyDescent="0.3">
      <c r="A7246">
        <v>72.409873247146606</v>
      </c>
      <c r="B7246">
        <v>94.566909999999993</v>
      </c>
      <c r="C7246">
        <v>0.56801109999999999</v>
      </c>
      <c r="D7246">
        <v>-0.33510345000000002</v>
      </c>
      <c r="E7246">
        <v>1.1674925</v>
      </c>
      <c r="F7246">
        <f t="shared" si="226"/>
        <v>6.311234444444444E-2</v>
      </c>
      <c r="G7246">
        <f t="shared" si="227"/>
        <v>1.1418828925925926</v>
      </c>
    </row>
    <row r="7247" spans="1:7" x14ac:dyDescent="0.3">
      <c r="A7247">
        <v>72.419997453689504</v>
      </c>
      <c r="B7247">
        <v>94.544049999999999</v>
      </c>
      <c r="C7247">
        <v>0.56803775000000001</v>
      </c>
      <c r="D7247">
        <v>-0.39614232999999999</v>
      </c>
      <c r="E7247">
        <v>1.1672103</v>
      </c>
      <c r="F7247">
        <f t="shared" si="226"/>
        <v>6.3115305555555556E-2</v>
      </c>
      <c r="G7247">
        <f t="shared" si="227"/>
        <v>1.1416006703703705</v>
      </c>
    </row>
    <row r="7248" spans="1:7" x14ac:dyDescent="0.3">
      <c r="A7248">
        <v>72.429999589920001</v>
      </c>
      <c r="B7248">
        <v>94.559296000000003</v>
      </c>
      <c r="C7248">
        <v>0.56806445000000005</v>
      </c>
      <c r="D7248">
        <v>-0.45596045000000002</v>
      </c>
      <c r="E7248">
        <v>1.1673986000000001</v>
      </c>
      <c r="F7248">
        <f t="shared" si="226"/>
        <v>6.311827222222223E-2</v>
      </c>
      <c r="G7248">
        <f t="shared" si="227"/>
        <v>1.1417888925925928</v>
      </c>
    </row>
    <row r="7249" spans="1:7" x14ac:dyDescent="0.3">
      <c r="A7249">
        <v>72.439872026443396</v>
      </c>
      <c r="B7249">
        <v>94.532619999999994</v>
      </c>
      <c r="C7249">
        <v>0.568411</v>
      </c>
      <c r="D7249">
        <v>-0.16907770999999999</v>
      </c>
      <c r="E7249">
        <v>1.1670692</v>
      </c>
      <c r="F7249">
        <f t="shared" si="226"/>
        <v>6.3156777777777784E-2</v>
      </c>
      <c r="G7249">
        <f t="shared" si="227"/>
        <v>1.1414595592592591</v>
      </c>
    </row>
    <row r="7250" spans="1:7" x14ac:dyDescent="0.3">
      <c r="A7250">
        <v>72.449874162673893</v>
      </c>
      <c r="B7250">
        <v>94.658349999999999</v>
      </c>
      <c r="C7250">
        <v>0.56859760000000004</v>
      </c>
      <c r="D7250">
        <v>-6.0428493E-2</v>
      </c>
      <c r="E7250">
        <v>1.1686213999999999</v>
      </c>
      <c r="F7250">
        <f t="shared" si="226"/>
        <v>6.3177511111111112E-2</v>
      </c>
      <c r="G7250">
        <f t="shared" si="227"/>
        <v>1.1430117814814815</v>
      </c>
    </row>
    <row r="7251" spans="1:7" x14ac:dyDescent="0.3">
      <c r="A7251">
        <v>72.459998369216905</v>
      </c>
      <c r="B7251">
        <v>94.749790000000004</v>
      </c>
      <c r="C7251">
        <v>0.56851759999999996</v>
      </c>
      <c r="D7251">
        <v>-0.21546725999999999</v>
      </c>
      <c r="E7251">
        <v>1.1697503</v>
      </c>
      <c r="F7251">
        <f t="shared" si="226"/>
        <v>6.316862222222222E-2</v>
      </c>
      <c r="G7251">
        <f t="shared" si="227"/>
        <v>1.1441406703703705</v>
      </c>
    </row>
    <row r="7252" spans="1:7" x14ac:dyDescent="0.3">
      <c r="A7252">
        <v>72.469878435134802</v>
      </c>
      <c r="B7252">
        <v>94.698350000000005</v>
      </c>
      <c r="C7252">
        <v>0.56850429999999996</v>
      </c>
      <c r="D7252">
        <v>-0.31557099999999999</v>
      </c>
      <c r="E7252">
        <v>1.1691152</v>
      </c>
      <c r="F7252">
        <f t="shared" si="226"/>
        <v>6.3167144444444434E-2</v>
      </c>
      <c r="G7252">
        <f t="shared" si="227"/>
        <v>1.1435056086419755</v>
      </c>
    </row>
    <row r="7253" spans="1:7" x14ac:dyDescent="0.3">
      <c r="A7253">
        <v>72.4800026416778</v>
      </c>
      <c r="B7253">
        <v>94.686920000000001</v>
      </c>
      <c r="C7253">
        <v>0.56850429999999996</v>
      </c>
      <c r="D7253">
        <v>-0.40346700000000002</v>
      </c>
      <c r="E7253">
        <v>1.1689742000000001</v>
      </c>
      <c r="F7253">
        <f t="shared" si="226"/>
        <v>6.3167144444444434E-2</v>
      </c>
      <c r="G7253">
        <f t="shared" si="227"/>
        <v>1.1433644975308643</v>
      </c>
    </row>
    <row r="7254" spans="1:7" x14ac:dyDescent="0.3">
      <c r="A7254">
        <v>72.489997148513794</v>
      </c>
      <c r="B7254">
        <v>94.606920000000002</v>
      </c>
      <c r="C7254">
        <v>0.56853100000000001</v>
      </c>
      <c r="D7254">
        <v>-0.46206433000000002</v>
      </c>
      <c r="E7254">
        <v>1.1679865</v>
      </c>
      <c r="F7254">
        <f t="shared" si="226"/>
        <v>6.3170111111111107E-2</v>
      </c>
      <c r="G7254">
        <f t="shared" si="227"/>
        <v>1.1423768432098766</v>
      </c>
    </row>
    <row r="7255" spans="1:7" x14ac:dyDescent="0.3">
      <c r="A7255">
        <v>72.499877214431706</v>
      </c>
      <c r="B7255">
        <v>94.616439999999997</v>
      </c>
      <c r="C7255">
        <v>0.56887759999999998</v>
      </c>
      <c r="D7255">
        <v>-0.17518159999999999</v>
      </c>
      <c r="E7255">
        <v>1.1681039</v>
      </c>
      <c r="F7255">
        <f t="shared" si="226"/>
        <v>6.3208622222222219E-2</v>
      </c>
      <c r="G7255">
        <f t="shared" si="227"/>
        <v>1.1424943740740741</v>
      </c>
    </row>
    <row r="7256" spans="1:7" x14ac:dyDescent="0.3">
      <c r="A7256">
        <v>72.510001420974703</v>
      </c>
      <c r="B7256">
        <v>94.721209999999999</v>
      </c>
      <c r="C7256">
        <v>0.56913084000000003</v>
      </c>
      <c r="D7256">
        <v>-1.4038943E-2</v>
      </c>
      <c r="E7256">
        <v>1.1693974</v>
      </c>
      <c r="F7256">
        <f t="shared" si="226"/>
        <v>6.3236760000000003E-2</v>
      </c>
      <c r="G7256">
        <f t="shared" si="227"/>
        <v>1.1437878308641976</v>
      </c>
    </row>
    <row r="7257" spans="1:7" x14ac:dyDescent="0.3">
      <c r="A7257">
        <v>72.519873857498098</v>
      </c>
      <c r="B7257">
        <v>94.82217</v>
      </c>
      <c r="C7257">
        <v>0.56909083999999999</v>
      </c>
      <c r="D7257">
        <v>-0.11414270999999999</v>
      </c>
      <c r="E7257">
        <v>1.1706437999999999</v>
      </c>
      <c r="F7257">
        <f t="shared" si="226"/>
        <v>6.3232315555555557E-2</v>
      </c>
      <c r="G7257">
        <f t="shared" si="227"/>
        <v>1.1450342506172839</v>
      </c>
    </row>
    <row r="7258" spans="1:7" x14ac:dyDescent="0.3">
      <c r="A7258">
        <v>72.529998064041095</v>
      </c>
      <c r="B7258">
        <v>94.824070000000006</v>
      </c>
      <c r="C7258">
        <v>0.56909083999999999</v>
      </c>
      <c r="D7258">
        <v>-0.20081793000000001</v>
      </c>
      <c r="E7258">
        <v>1.1706673999999999</v>
      </c>
      <c r="F7258">
        <f t="shared" si="226"/>
        <v>6.3232315555555557E-2</v>
      </c>
      <c r="G7258">
        <f t="shared" si="227"/>
        <v>1.1450577074074075</v>
      </c>
    </row>
    <row r="7259" spans="1:7" x14ac:dyDescent="0.3">
      <c r="A7259">
        <v>72.539878129959106</v>
      </c>
      <c r="B7259">
        <v>94.761215000000007</v>
      </c>
      <c r="C7259">
        <v>0.56910419999999995</v>
      </c>
      <c r="D7259">
        <v>-0.26063603000000002</v>
      </c>
      <c r="E7259">
        <v>1.1698914</v>
      </c>
      <c r="F7259">
        <f t="shared" si="226"/>
        <v>6.3233799999999993E-2</v>
      </c>
      <c r="G7259">
        <f t="shared" si="227"/>
        <v>1.1442817197530866</v>
      </c>
    </row>
    <row r="7260" spans="1:7" x14ac:dyDescent="0.3">
      <c r="A7260">
        <v>72.549872636795001</v>
      </c>
      <c r="B7260">
        <v>94.74597</v>
      </c>
      <c r="C7260">
        <v>0.56911754999999997</v>
      </c>
      <c r="D7260">
        <v>-0.33388269999999998</v>
      </c>
      <c r="E7260">
        <v>1.1697031</v>
      </c>
      <c r="F7260">
        <f t="shared" si="226"/>
        <v>6.3235283333333336E-2</v>
      </c>
      <c r="G7260">
        <f t="shared" si="227"/>
        <v>1.1440935098765432</v>
      </c>
    </row>
    <row r="7261" spans="1:7" x14ac:dyDescent="0.3">
      <c r="A7261">
        <v>72.559996843337998</v>
      </c>
      <c r="B7261">
        <v>94.683109999999999</v>
      </c>
      <c r="C7261">
        <v>0.56917083000000002</v>
      </c>
      <c r="D7261">
        <v>-0.38027223999999998</v>
      </c>
      <c r="E7261">
        <v>1.1689271999999999</v>
      </c>
      <c r="F7261">
        <f t="shared" si="226"/>
        <v>6.3241203333333329E-2</v>
      </c>
      <c r="G7261">
        <f t="shared" si="227"/>
        <v>1.1433174604938272</v>
      </c>
    </row>
    <row r="7262" spans="1:7" x14ac:dyDescent="0.3">
      <c r="A7262">
        <v>72.569876909255896</v>
      </c>
      <c r="B7262">
        <v>94.648830000000004</v>
      </c>
      <c r="C7262">
        <v>0.56925079999999995</v>
      </c>
      <c r="D7262">
        <v>-0.35585670000000003</v>
      </c>
      <c r="E7262">
        <v>1.1685038999999999</v>
      </c>
      <c r="F7262">
        <f t="shared" si="226"/>
        <v>6.3250088888888889E-2</v>
      </c>
      <c r="G7262">
        <f t="shared" si="227"/>
        <v>1.1428942506172841</v>
      </c>
    </row>
    <row r="7263" spans="1:7" x14ac:dyDescent="0.3">
      <c r="A7263">
        <v>72.580001115798893</v>
      </c>
      <c r="B7263">
        <v>94.673584000000005</v>
      </c>
      <c r="C7263">
        <v>0.56939744999999997</v>
      </c>
      <c r="D7263">
        <v>-0.30214247</v>
      </c>
      <c r="E7263">
        <v>1.1688094</v>
      </c>
      <c r="F7263">
        <f t="shared" si="226"/>
        <v>6.3266383333333329E-2</v>
      </c>
      <c r="G7263">
        <f t="shared" si="227"/>
        <v>1.1431998555555556</v>
      </c>
    </row>
    <row r="7264" spans="1:7" x14ac:dyDescent="0.3">
      <c r="A7264">
        <v>72.590003252029405</v>
      </c>
      <c r="B7264">
        <v>94.677400000000006</v>
      </c>
      <c r="C7264">
        <v>0.56953069999999995</v>
      </c>
      <c r="D7264">
        <v>-0.23499970000000001</v>
      </c>
      <c r="E7264">
        <v>1.1688566</v>
      </c>
      <c r="F7264">
        <f t="shared" si="226"/>
        <v>6.3281188888888881E-2</v>
      </c>
      <c r="G7264">
        <f t="shared" si="227"/>
        <v>1.1432469666666667</v>
      </c>
    </row>
    <row r="7265" spans="1:7" x14ac:dyDescent="0.3">
      <c r="A7265">
        <v>72.5999977588653</v>
      </c>
      <c r="B7265">
        <v>94.732635000000002</v>
      </c>
      <c r="C7265">
        <v>0.56961070000000003</v>
      </c>
      <c r="D7265">
        <v>-0.22279193</v>
      </c>
      <c r="E7265">
        <v>1.1695385</v>
      </c>
      <c r="F7265">
        <f t="shared" si="226"/>
        <v>6.3290077777777787E-2</v>
      </c>
      <c r="G7265">
        <f t="shared" si="227"/>
        <v>1.1439288802469136</v>
      </c>
    </row>
    <row r="7266" spans="1:7" x14ac:dyDescent="0.3">
      <c r="A7266">
        <v>72.609999895095797</v>
      </c>
      <c r="B7266">
        <v>94.749790000000004</v>
      </c>
      <c r="C7266">
        <v>0.56963735999999998</v>
      </c>
      <c r="D7266">
        <v>-0.28138923999999998</v>
      </c>
      <c r="E7266">
        <v>1.1697503</v>
      </c>
      <c r="F7266">
        <f t="shared" si="226"/>
        <v>6.3293039999999995E-2</v>
      </c>
      <c r="G7266">
        <f t="shared" si="227"/>
        <v>1.1441406703703705</v>
      </c>
    </row>
    <row r="7267" spans="1:7" x14ac:dyDescent="0.3">
      <c r="A7267">
        <v>72.619872331619206</v>
      </c>
      <c r="B7267">
        <v>94.725020000000001</v>
      </c>
      <c r="C7267">
        <v>0.56965069999999995</v>
      </c>
      <c r="D7267">
        <v>-0.33998655999999999</v>
      </c>
      <c r="E7267">
        <v>1.1694446000000001</v>
      </c>
      <c r="F7267">
        <f t="shared" si="226"/>
        <v>6.3294522222222219E-2</v>
      </c>
      <c r="G7267">
        <f t="shared" si="227"/>
        <v>1.1438348679012347</v>
      </c>
    </row>
    <row r="7268" spans="1:7" x14ac:dyDescent="0.3">
      <c r="A7268">
        <v>72.629874467849703</v>
      </c>
      <c r="B7268">
        <v>94.711685000000003</v>
      </c>
      <c r="C7268">
        <v>0.56966399999999995</v>
      </c>
      <c r="D7268">
        <v>-0.41445399999999999</v>
      </c>
      <c r="E7268">
        <v>1.1692798</v>
      </c>
      <c r="F7268">
        <f t="shared" si="226"/>
        <v>6.3295999999999991E-2</v>
      </c>
      <c r="G7268">
        <f t="shared" si="227"/>
        <v>1.1436702382716051</v>
      </c>
    </row>
    <row r="7269" spans="1:7" x14ac:dyDescent="0.3">
      <c r="A7269">
        <v>72.6398766040802</v>
      </c>
      <c r="B7269">
        <v>94.665970000000002</v>
      </c>
      <c r="C7269">
        <v>0.56973070000000003</v>
      </c>
      <c r="D7269">
        <v>-0.43154490000000001</v>
      </c>
      <c r="E7269">
        <v>1.1687155</v>
      </c>
      <c r="F7269">
        <f t="shared" si="226"/>
        <v>6.330341111111111E-2</v>
      </c>
      <c r="G7269">
        <f t="shared" si="227"/>
        <v>1.1431058555555556</v>
      </c>
    </row>
    <row r="7270" spans="1:7" x14ac:dyDescent="0.3">
      <c r="A7270">
        <v>72.649878740310598</v>
      </c>
      <c r="B7270">
        <v>94.675489999999996</v>
      </c>
      <c r="C7270">
        <v>0.56981059999999994</v>
      </c>
      <c r="D7270">
        <v>-0.42055789999999998</v>
      </c>
      <c r="E7270">
        <v>1.168833</v>
      </c>
      <c r="F7270">
        <f t="shared" si="226"/>
        <v>6.3312288888888887E-2</v>
      </c>
      <c r="G7270">
        <f t="shared" si="227"/>
        <v>1.1432233864197532</v>
      </c>
    </row>
    <row r="7271" spans="1:7" x14ac:dyDescent="0.3">
      <c r="A7271">
        <v>72.660002946853595</v>
      </c>
      <c r="B7271">
        <v>94.665970000000002</v>
      </c>
      <c r="C7271">
        <v>0.56989060000000002</v>
      </c>
      <c r="D7271">
        <v>-0.42299944</v>
      </c>
      <c r="E7271">
        <v>1.1687155</v>
      </c>
      <c r="F7271">
        <f t="shared" si="226"/>
        <v>6.3321177777777779E-2</v>
      </c>
      <c r="G7271">
        <f t="shared" si="227"/>
        <v>1.1431058555555556</v>
      </c>
    </row>
    <row r="7272" spans="1:7" x14ac:dyDescent="0.3">
      <c r="A7272">
        <v>72.669997453689504</v>
      </c>
      <c r="B7272">
        <v>94.650729999999996</v>
      </c>
      <c r="C7272">
        <v>0.56994396000000003</v>
      </c>
      <c r="D7272">
        <v>-0.45473965999999999</v>
      </c>
      <c r="E7272">
        <v>1.1685272</v>
      </c>
      <c r="F7272">
        <f t="shared" si="226"/>
        <v>6.3327106666666674E-2</v>
      </c>
      <c r="G7272">
        <f t="shared" si="227"/>
        <v>1.1429177074074075</v>
      </c>
    </row>
    <row r="7273" spans="1:7" x14ac:dyDescent="0.3">
      <c r="A7273">
        <v>72.679999589920001</v>
      </c>
      <c r="B7273">
        <v>94.675489999999996</v>
      </c>
      <c r="C7273">
        <v>0.57010393999999998</v>
      </c>
      <c r="D7273">
        <v>-0.36196055999999999</v>
      </c>
      <c r="E7273">
        <v>1.168833</v>
      </c>
      <c r="F7273">
        <f t="shared" si="226"/>
        <v>6.3344882222222218E-2</v>
      </c>
      <c r="G7273">
        <f t="shared" si="227"/>
        <v>1.1432233864197532</v>
      </c>
    </row>
    <row r="7274" spans="1:7" x14ac:dyDescent="0.3">
      <c r="A7274">
        <v>72.689872026443396</v>
      </c>
      <c r="B7274">
        <v>94.723113999999995</v>
      </c>
      <c r="C7274">
        <v>0.57045053999999995</v>
      </c>
      <c r="D7274">
        <v>-9.0947929999999996E-2</v>
      </c>
      <c r="E7274">
        <v>1.169421</v>
      </c>
      <c r="F7274">
        <f t="shared" si="226"/>
        <v>6.3383393333333329E-2</v>
      </c>
      <c r="G7274">
        <f t="shared" si="227"/>
        <v>1.1438113370370371</v>
      </c>
    </row>
    <row r="7275" spans="1:7" x14ac:dyDescent="0.3">
      <c r="A7275">
        <v>72.699996232986393</v>
      </c>
      <c r="B7275">
        <v>94.848839999999996</v>
      </c>
      <c r="C7275">
        <v>0.57046384000000006</v>
      </c>
      <c r="D7275">
        <v>-0.15076603999999999</v>
      </c>
      <c r="E7275">
        <v>1.1709731999999999</v>
      </c>
      <c r="F7275">
        <f t="shared" si="226"/>
        <v>6.3384871111111116E-2</v>
      </c>
      <c r="G7275">
        <f t="shared" si="227"/>
        <v>1.1453635098765431</v>
      </c>
    </row>
    <row r="7276" spans="1:7" x14ac:dyDescent="0.3">
      <c r="A7276">
        <v>72.709876298904405</v>
      </c>
      <c r="B7276">
        <v>94.852639999999994</v>
      </c>
      <c r="C7276">
        <v>0.57041054999999996</v>
      </c>
      <c r="D7276">
        <v>-0.293597</v>
      </c>
      <c r="E7276">
        <v>1.1710202000000001</v>
      </c>
      <c r="F7276">
        <f t="shared" si="226"/>
        <v>6.3378949999999989E-2</v>
      </c>
      <c r="G7276">
        <f t="shared" si="227"/>
        <v>1.1454104234567901</v>
      </c>
    </row>
    <row r="7277" spans="1:7" x14ac:dyDescent="0.3">
      <c r="A7277">
        <v>72.719878435134802</v>
      </c>
      <c r="B7277">
        <v>94.827870000000004</v>
      </c>
      <c r="C7277">
        <v>0.57042389999999998</v>
      </c>
      <c r="D7277">
        <v>-0.36684367000000001</v>
      </c>
      <c r="E7277">
        <v>1.1707144</v>
      </c>
      <c r="F7277">
        <f t="shared" si="226"/>
        <v>6.3380433333333333E-2</v>
      </c>
      <c r="G7277">
        <f t="shared" si="227"/>
        <v>1.1451046209876543</v>
      </c>
    </row>
    <row r="7278" spans="1:7" x14ac:dyDescent="0.3">
      <c r="A7278">
        <v>72.7300026416778</v>
      </c>
      <c r="B7278">
        <v>94.82217</v>
      </c>
      <c r="C7278">
        <v>0.57042389999999998</v>
      </c>
      <c r="D7278">
        <v>-0.44009032999999997</v>
      </c>
      <c r="E7278">
        <v>1.1706437999999999</v>
      </c>
      <c r="F7278">
        <f t="shared" si="226"/>
        <v>6.3380433333333333E-2</v>
      </c>
      <c r="G7278">
        <f t="shared" si="227"/>
        <v>1.1450342506172839</v>
      </c>
    </row>
    <row r="7279" spans="1:7" x14ac:dyDescent="0.3">
      <c r="A7279">
        <v>72.739997148513794</v>
      </c>
      <c r="B7279">
        <v>94.755499999999998</v>
      </c>
      <c r="C7279">
        <v>0.57058379999999997</v>
      </c>
      <c r="D7279">
        <v>-0.3607398</v>
      </c>
      <c r="E7279">
        <v>1.1698208999999999</v>
      </c>
      <c r="F7279">
        <f t="shared" si="226"/>
        <v>6.3398200000000002E-2</v>
      </c>
      <c r="G7279">
        <f t="shared" si="227"/>
        <v>1.1442111641975308</v>
      </c>
    </row>
    <row r="7280" spans="1:7" x14ac:dyDescent="0.3">
      <c r="A7280">
        <v>72.749999284744206</v>
      </c>
      <c r="B7280">
        <v>94.854550000000003</v>
      </c>
      <c r="C7280">
        <v>0.57101035</v>
      </c>
      <c r="D7280">
        <v>-1.8922053000000001E-2</v>
      </c>
      <c r="E7280">
        <v>1.1710436</v>
      </c>
      <c r="F7280">
        <f t="shared" si="226"/>
        <v>6.3445594444444448E-2</v>
      </c>
      <c r="G7280">
        <f t="shared" si="227"/>
        <v>1.1454340037037039</v>
      </c>
    </row>
    <row r="7281" spans="1:7" x14ac:dyDescent="0.3">
      <c r="A7281">
        <v>72.760001420974703</v>
      </c>
      <c r="B7281">
        <v>95.001220000000004</v>
      </c>
      <c r="C7281">
        <v>0.57110369999999999</v>
      </c>
      <c r="D7281">
        <v>1.7701275999999998E-2</v>
      </c>
      <c r="E7281">
        <v>1.1728544000000001</v>
      </c>
      <c r="F7281">
        <f t="shared" si="226"/>
        <v>6.3455966666666669E-2</v>
      </c>
      <c r="G7281">
        <f t="shared" si="227"/>
        <v>1.1472447444444445</v>
      </c>
    </row>
    <row r="7282" spans="1:7" x14ac:dyDescent="0.3">
      <c r="A7282">
        <v>72.7700035572052</v>
      </c>
      <c r="B7282">
        <v>95.035510000000002</v>
      </c>
      <c r="C7282">
        <v>0.57106369999999995</v>
      </c>
      <c r="D7282">
        <v>-0.11048037600000001</v>
      </c>
      <c r="E7282">
        <v>1.1732777000000001</v>
      </c>
      <c r="F7282">
        <f t="shared" si="226"/>
        <v>6.3451522222222223E-2</v>
      </c>
      <c r="G7282">
        <f t="shared" si="227"/>
        <v>1.1476680777777779</v>
      </c>
    </row>
    <row r="7283" spans="1:7" x14ac:dyDescent="0.3">
      <c r="A7283">
        <v>72.779875993728595</v>
      </c>
      <c r="B7283">
        <v>95.04504</v>
      </c>
      <c r="C7283">
        <v>0.57109034000000003</v>
      </c>
      <c r="D7283">
        <v>-0.15442838</v>
      </c>
      <c r="E7283">
        <v>1.1733954</v>
      </c>
      <c r="F7283">
        <f t="shared" si="226"/>
        <v>6.3454482222222219E-2</v>
      </c>
      <c r="G7283">
        <f t="shared" si="227"/>
        <v>1.1477857320987654</v>
      </c>
    </row>
    <row r="7284" spans="1:7" x14ac:dyDescent="0.3">
      <c r="A7284">
        <v>72.790000200271606</v>
      </c>
      <c r="B7284">
        <v>94.965029999999999</v>
      </c>
      <c r="C7284">
        <v>0.57110369999999999</v>
      </c>
      <c r="D7284">
        <v>-0.22767504</v>
      </c>
      <c r="E7284">
        <v>1.1724076000000001</v>
      </c>
      <c r="F7284">
        <f t="shared" si="226"/>
        <v>6.3455966666666669E-2</v>
      </c>
      <c r="G7284">
        <f t="shared" si="227"/>
        <v>1.1467979543209876</v>
      </c>
    </row>
    <row r="7285" spans="1:7" x14ac:dyDescent="0.3">
      <c r="A7285">
        <v>72.800002336502004</v>
      </c>
      <c r="B7285">
        <v>94.942170000000004</v>
      </c>
      <c r="C7285">
        <v>0.57114370000000003</v>
      </c>
      <c r="D7285">
        <v>-0.27162301999999999</v>
      </c>
      <c r="E7285">
        <v>1.1721254999999999</v>
      </c>
      <c r="F7285">
        <f t="shared" si="226"/>
        <v>6.3460411111111115E-2</v>
      </c>
      <c r="G7285">
        <f t="shared" si="227"/>
        <v>1.1465157320987656</v>
      </c>
    </row>
    <row r="7286" spans="1:7" x14ac:dyDescent="0.3">
      <c r="A7286">
        <v>72.809874773025498</v>
      </c>
      <c r="B7286">
        <v>94.888829999999999</v>
      </c>
      <c r="C7286">
        <v>0.5712237</v>
      </c>
      <c r="D7286">
        <v>-0.26063603000000002</v>
      </c>
      <c r="E7286">
        <v>1.171467</v>
      </c>
      <c r="F7286">
        <f t="shared" si="226"/>
        <v>6.3469300000000006E-2</v>
      </c>
      <c r="G7286">
        <f t="shared" si="227"/>
        <v>1.1458572135802469</v>
      </c>
    </row>
    <row r="7287" spans="1:7" x14ac:dyDescent="0.3">
      <c r="A7287">
        <v>72.819998979568396</v>
      </c>
      <c r="B7287">
        <v>94.867890000000003</v>
      </c>
      <c r="C7287">
        <v>0.5713703</v>
      </c>
      <c r="D7287">
        <v>-0.19349326</v>
      </c>
      <c r="E7287">
        <v>1.1712084</v>
      </c>
      <c r="F7287">
        <f t="shared" si="226"/>
        <v>6.3485588888888889E-2</v>
      </c>
      <c r="G7287">
        <f t="shared" si="227"/>
        <v>1.1455986950617285</v>
      </c>
    </row>
    <row r="7288" spans="1:7" x14ac:dyDescent="0.3">
      <c r="A7288">
        <v>72.829871416091905</v>
      </c>
      <c r="B7288">
        <v>94.919309999999996</v>
      </c>
      <c r="C7288">
        <v>0.57150363999999998</v>
      </c>
      <c r="D7288">
        <v>-0.15442838</v>
      </c>
      <c r="E7288">
        <v>1.1718432999999999</v>
      </c>
      <c r="F7288">
        <f t="shared" si="226"/>
        <v>6.3500404444444436E-2</v>
      </c>
      <c r="G7288">
        <f t="shared" si="227"/>
        <v>1.1462335098765433</v>
      </c>
    </row>
    <row r="7289" spans="1:7" x14ac:dyDescent="0.3">
      <c r="A7289">
        <v>72.840003252029405</v>
      </c>
      <c r="B7289">
        <v>94.926929999999999</v>
      </c>
      <c r="C7289">
        <v>0.57157029999999998</v>
      </c>
      <c r="D7289">
        <v>-0.14344138000000001</v>
      </c>
      <c r="E7289">
        <v>1.1719373</v>
      </c>
      <c r="F7289">
        <f t="shared" si="226"/>
        <v>6.3507811111111104E-2</v>
      </c>
      <c r="G7289">
        <f t="shared" si="227"/>
        <v>1.1463275839506173</v>
      </c>
    </row>
    <row r="7290" spans="1:7" x14ac:dyDescent="0.3">
      <c r="A7290">
        <v>72.8499977588653</v>
      </c>
      <c r="B7290">
        <v>94.972650000000002</v>
      </c>
      <c r="C7290">
        <v>0.57159689999999996</v>
      </c>
      <c r="D7290">
        <v>-0.20448026</v>
      </c>
      <c r="E7290">
        <v>1.1725017</v>
      </c>
      <c r="F7290">
        <f t="shared" si="226"/>
        <v>6.3510766666666663E-2</v>
      </c>
      <c r="G7290">
        <f t="shared" si="227"/>
        <v>1.1468920283950619</v>
      </c>
    </row>
    <row r="7291" spans="1:7" x14ac:dyDescent="0.3">
      <c r="A7291">
        <v>72.859877824783297</v>
      </c>
      <c r="B7291">
        <v>94.963120000000004</v>
      </c>
      <c r="C7291">
        <v>0.5716369</v>
      </c>
      <c r="D7291">
        <v>-0.23499970000000001</v>
      </c>
      <c r="E7291">
        <v>1.1723840000000001</v>
      </c>
      <c r="F7291">
        <f t="shared" si="226"/>
        <v>6.3515211111111108E-2</v>
      </c>
      <c r="G7291">
        <f t="shared" si="227"/>
        <v>1.1467743740740741</v>
      </c>
    </row>
    <row r="7292" spans="1:7" x14ac:dyDescent="0.3">
      <c r="A7292">
        <v>72.869872331619206</v>
      </c>
      <c r="B7292">
        <v>94.94408</v>
      </c>
      <c r="C7292">
        <v>0.57170354999999995</v>
      </c>
      <c r="D7292">
        <v>-0.25086979999999998</v>
      </c>
      <c r="E7292">
        <v>1.1721490000000001</v>
      </c>
      <c r="F7292">
        <f t="shared" si="226"/>
        <v>6.3522616666666656E-2</v>
      </c>
      <c r="G7292">
        <f t="shared" si="227"/>
        <v>1.1465393123456791</v>
      </c>
    </row>
    <row r="7293" spans="1:7" x14ac:dyDescent="0.3">
      <c r="A7293">
        <v>72.879996538162203</v>
      </c>
      <c r="B7293">
        <v>94.961219999999997</v>
      </c>
      <c r="C7293">
        <v>0.57178353999999998</v>
      </c>
      <c r="D7293">
        <v>-0.25331136999999998</v>
      </c>
      <c r="E7293">
        <v>1.1723607</v>
      </c>
      <c r="F7293">
        <f t="shared" si="226"/>
        <v>6.3531504444444442E-2</v>
      </c>
      <c r="G7293">
        <f t="shared" si="227"/>
        <v>1.1467509172839507</v>
      </c>
    </row>
    <row r="7294" spans="1:7" x14ac:dyDescent="0.3">
      <c r="A7294">
        <v>72.8898766040802</v>
      </c>
      <c r="B7294">
        <v>94.936454999999995</v>
      </c>
      <c r="C7294">
        <v>0.57185019999999998</v>
      </c>
      <c r="D7294">
        <v>-0.25575291999999999</v>
      </c>
      <c r="E7294">
        <v>1.1720549</v>
      </c>
      <c r="F7294">
        <f t="shared" si="226"/>
        <v>6.353891111111111E-2</v>
      </c>
      <c r="G7294">
        <f t="shared" si="227"/>
        <v>1.1464451765432098</v>
      </c>
    </row>
    <row r="7295" spans="1:7" x14ac:dyDescent="0.3">
      <c r="A7295">
        <v>72.899878740310598</v>
      </c>
      <c r="B7295">
        <v>94.94408</v>
      </c>
      <c r="C7295">
        <v>0.57189020000000002</v>
      </c>
      <c r="D7295">
        <v>-0.30214247</v>
      </c>
      <c r="E7295">
        <v>1.1721490000000001</v>
      </c>
      <c r="F7295">
        <f t="shared" si="226"/>
        <v>6.3543355555555556E-2</v>
      </c>
      <c r="G7295">
        <f t="shared" si="227"/>
        <v>1.1465393123456791</v>
      </c>
    </row>
    <row r="7296" spans="1:7" x14ac:dyDescent="0.3">
      <c r="A7296">
        <v>72.909873247146606</v>
      </c>
      <c r="B7296">
        <v>94.923119999999997</v>
      </c>
      <c r="C7296">
        <v>0.57193017000000002</v>
      </c>
      <c r="D7296">
        <v>-0.34853202</v>
      </c>
      <c r="E7296">
        <v>1.1718903000000001</v>
      </c>
      <c r="F7296">
        <f t="shared" si="226"/>
        <v>6.354779666666667E-2</v>
      </c>
      <c r="G7296">
        <f t="shared" si="227"/>
        <v>1.1462805469135802</v>
      </c>
    </row>
    <row r="7297" spans="1:7" x14ac:dyDescent="0.3">
      <c r="A7297">
        <v>72.919875383377004</v>
      </c>
      <c r="B7297">
        <v>94.904070000000004</v>
      </c>
      <c r="C7297">
        <v>0.57197016000000001</v>
      </c>
      <c r="D7297">
        <v>-0.37905145000000001</v>
      </c>
      <c r="E7297">
        <v>1.1716549000000001</v>
      </c>
      <c r="F7297">
        <f t="shared" si="226"/>
        <v>6.3552239999999996E-2</v>
      </c>
      <c r="G7297">
        <f t="shared" si="227"/>
        <v>1.1460453617283952</v>
      </c>
    </row>
    <row r="7298" spans="1:7" x14ac:dyDescent="0.3">
      <c r="A7298">
        <v>72.929877519607501</v>
      </c>
      <c r="B7298">
        <v>94.890749999999997</v>
      </c>
      <c r="C7298">
        <v>0.57201016000000005</v>
      </c>
      <c r="D7298">
        <v>-0.42544100000000001</v>
      </c>
      <c r="E7298">
        <v>1.1714906</v>
      </c>
      <c r="F7298">
        <f t="shared" si="226"/>
        <v>6.3556684444444456E-2</v>
      </c>
      <c r="G7298">
        <f t="shared" si="227"/>
        <v>1.1458809172839506</v>
      </c>
    </row>
    <row r="7299" spans="1:7" x14ac:dyDescent="0.3">
      <c r="A7299">
        <v>72.940001726150498</v>
      </c>
      <c r="B7299">
        <v>94.852639999999994</v>
      </c>
      <c r="C7299">
        <v>0.57219679999999995</v>
      </c>
      <c r="D7299">
        <v>-0.33266190000000001</v>
      </c>
      <c r="E7299">
        <v>1.1710202000000001</v>
      </c>
      <c r="F7299">
        <f t="shared" si="226"/>
        <v>6.3577422222222221E-2</v>
      </c>
      <c r="G7299">
        <f t="shared" si="227"/>
        <v>1.1454104234567901</v>
      </c>
    </row>
    <row r="7300" spans="1:7" x14ac:dyDescent="0.3">
      <c r="A7300">
        <v>72.949874162673893</v>
      </c>
      <c r="B7300">
        <v>94.963120000000004</v>
      </c>
      <c r="C7300">
        <v>0.57251669999999999</v>
      </c>
      <c r="D7300">
        <v>-5.9207715000000001E-2</v>
      </c>
      <c r="E7300">
        <v>1.1723840000000001</v>
      </c>
      <c r="F7300">
        <f t="shared" si="226"/>
        <v>6.3612966666666659E-2</v>
      </c>
      <c r="G7300">
        <f t="shared" si="227"/>
        <v>1.1467743740740741</v>
      </c>
    </row>
    <row r="7301" spans="1:7" x14ac:dyDescent="0.3">
      <c r="A7301">
        <v>72.959876298904405</v>
      </c>
      <c r="B7301">
        <v>95.041219999999996</v>
      </c>
      <c r="C7301">
        <v>0.57254329999999998</v>
      </c>
      <c r="D7301">
        <v>-0.11902582</v>
      </c>
      <c r="E7301">
        <v>1.1733483</v>
      </c>
      <c r="F7301">
        <f t="shared" si="226"/>
        <v>6.3615922222222218E-2</v>
      </c>
      <c r="G7301">
        <f t="shared" si="227"/>
        <v>1.1477385716049382</v>
      </c>
    </row>
    <row r="7302" spans="1:7" x14ac:dyDescent="0.3">
      <c r="A7302">
        <v>72.970000505447302</v>
      </c>
      <c r="B7302">
        <v>95.050749999999994</v>
      </c>
      <c r="C7302">
        <v>0.57251669999999999</v>
      </c>
      <c r="D7302">
        <v>-0.22157114999999999</v>
      </c>
      <c r="E7302">
        <v>1.1734659999999999</v>
      </c>
      <c r="F7302">
        <f t="shared" ref="F7302:F7365" si="228">C7302/9</f>
        <v>6.3612966666666659E-2</v>
      </c>
      <c r="G7302">
        <f t="shared" ref="G7302:G7365" si="229">(B7302-$B$5)/81</f>
        <v>1.147856225925926</v>
      </c>
    </row>
    <row r="7303" spans="1:7" x14ac:dyDescent="0.3">
      <c r="A7303">
        <v>72.979872941970797</v>
      </c>
      <c r="B7303">
        <v>95.069789999999998</v>
      </c>
      <c r="C7303">
        <v>0.57253003000000002</v>
      </c>
      <c r="D7303">
        <v>-0.29481780000000002</v>
      </c>
      <c r="E7303">
        <v>1.1737009</v>
      </c>
      <c r="F7303">
        <f t="shared" si="228"/>
        <v>6.3614447777777777E-2</v>
      </c>
      <c r="G7303">
        <f t="shared" si="229"/>
        <v>1.148091287654321</v>
      </c>
    </row>
    <row r="7304" spans="1:7" x14ac:dyDescent="0.3">
      <c r="A7304">
        <v>72.989997148513794</v>
      </c>
      <c r="B7304">
        <v>95.001220000000004</v>
      </c>
      <c r="C7304">
        <v>0.57253003000000002</v>
      </c>
      <c r="D7304">
        <v>-0.38271379999999999</v>
      </c>
      <c r="E7304">
        <v>1.1728544000000001</v>
      </c>
      <c r="F7304">
        <f t="shared" si="228"/>
        <v>6.3614447777777777E-2</v>
      </c>
      <c r="G7304">
        <f t="shared" si="229"/>
        <v>1.1472447444444445</v>
      </c>
    </row>
    <row r="7305" spans="1:7" x14ac:dyDescent="0.3">
      <c r="A7305">
        <v>72.999877214431706</v>
      </c>
      <c r="B7305">
        <v>94.968834000000001</v>
      </c>
      <c r="C7305">
        <v>0.57254329999999998</v>
      </c>
      <c r="D7305">
        <v>-0.44253187999999999</v>
      </c>
      <c r="E7305">
        <v>1.1724546</v>
      </c>
      <c r="F7305">
        <f t="shared" si="228"/>
        <v>6.3615922222222218E-2</v>
      </c>
      <c r="G7305">
        <f t="shared" si="229"/>
        <v>1.1468449172839508</v>
      </c>
    </row>
    <row r="7306" spans="1:7" x14ac:dyDescent="0.3">
      <c r="A7306">
        <v>73.0098717212677</v>
      </c>
      <c r="B7306">
        <v>94.905974999999998</v>
      </c>
      <c r="C7306">
        <v>0.57267665999999995</v>
      </c>
      <c r="D7306">
        <v>-0.39003845999999998</v>
      </c>
      <c r="E7306">
        <v>1.1716785000000001</v>
      </c>
      <c r="F7306">
        <f t="shared" si="228"/>
        <v>6.3630739999999991E-2</v>
      </c>
      <c r="G7306">
        <f t="shared" si="229"/>
        <v>1.1460688802469137</v>
      </c>
    </row>
    <row r="7307" spans="1:7" x14ac:dyDescent="0.3">
      <c r="A7307">
        <v>73.019873857498098</v>
      </c>
      <c r="B7307">
        <v>94.974549999999994</v>
      </c>
      <c r="C7307">
        <v>0.57314324000000005</v>
      </c>
      <c r="D7307">
        <v>7.9350549999999999E-3</v>
      </c>
      <c r="E7307">
        <v>1.172525</v>
      </c>
      <c r="F7307">
        <f t="shared" si="228"/>
        <v>6.3682582222222228E-2</v>
      </c>
      <c r="G7307">
        <f t="shared" si="229"/>
        <v>1.146915485185185</v>
      </c>
    </row>
    <row r="7308" spans="1:7" x14ac:dyDescent="0.3">
      <c r="A7308">
        <v>73.029875993728595</v>
      </c>
      <c r="B7308">
        <v>95.155519999999996</v>
      </c>
      <c r="C7308">
        <v>0.57328990000000002</v>
      </c>
      <c r="D7308">
        <v>8.606482E-2</v>
      </c>
      <c r="E7308">
        <v>1.1747593999999999</v>
      </c>
      <c r="F7308">
        <f t="shared" si="228"/>
        <v>6.3698877777777774E-2</v>
      </c>
      <c r="G7308">
        <f t="shared" si="229"/>
        <v>1.1491496827160494</v>
      </c>
    </row>
    <row r="7309" spans="1:7" x14ac:dyDescent="0.3">
      <c r="A7309">
        <v>73.040000200271606</v>
      </c>
      <c r="B7309">
        <v>95.21266</v>
      </c>
      <c r="C7309">
        <v>0.57320990000000005</v>
      </c>
      <c r="D7309">
        <v>-8.4844045000000007E-2</v>
      </c>
      <c r="E7309">
        <v>1.1754647</v>
      </c>
      <c r="F7309">
        <f t="shared" si="228"/>
        <v>6.3689988888888896E-2</v>
      </c>
      <c r="G7309">
        <f t="shared" si="229"/>
        <v>1.1498551148148148</v>
      </c>
    </row>
    <row r="7310" spans="1:7" x14ac:dyDescent="0.3">
      <c r="A7310">
        <v>73.049872636795001</v>
      </c>
      <c r="B7310">
        <v>95.229804999999999</v>
      </c>
      <c r="C7310">
        <v>0.57322320000000004</v>
      </c>
      <c r="D7310">
        <v>-0.14466216000000001</v>
      </c>
      <c r="E7310">
        <v>1.1756765</v>
      </c>
      <c r="F7310">
        <f t="shared" si="228"/>
        <v>6.3691466666666668E-2</v>
      </c>
      <c r="G7310">
        <f t="shared" si="229"/>
        <v>1.1500667814814816</v>
      </c>
    </row>
    <row r="7311" spans="1:7" x14ac:dyDescent="0.3">
      <c r="A7311">
        <v>73.059996843337998</v>
      </c>
      <c r="B7311">
        <v>95.16695</v>
      </c>
      <c r="C7311">
        <v>0.57326317000000004</v>
      </c>
      <c r="D7311">
        <v>-0.18983093000000001</v>
      </c>
      <c r="E7311">
        <v>1.1749004000000001</v>
      </c>
      <c r="F7311">
        <f t="shared" si="228"/>
        <v>6.3695907777777783E-2</v>
      </c>
      <c r="G7311">
        <f t="shared" si="229"/>
        <v>1.1492907938271606</v>
      </c>
    </row>
    <row r="7312" spans="1:7" x14ac:dyDescent="0.3">
      <c r="A7312">
        <v>73.069998979568396</v>
      </c>
      <c r="B7312">
        <v>95.111699999999999</v>
      </c>
      <c r="C7312">
        <v>0.57327649999999997</v>
      </c>
      <c r="D7312">
        <v>-0.26307760000000002</v>
      </c>
      <c r="E7312">
        <v>1.1742184</v>
      </c>
      <c r="F7312">
        <f t="shared" si="228"/>
        <v>6.3697388888888887E-2</v>
      </c>
      <c r="G7312">
        <f t="shared" si="229"/>
        <v>1.1486086950617285</v>
      </c>
    </row>
    <row r="7313" spans="1:7" x14ac:dyDescent="0.3">
      <c r="A7313">
        <v>73.079871416091905</v>
      </c>
      <c r="B7313">
        <v>95.098370000000003</v>
      </c>
      <c r="C7313">
        <v>0.5733298</v>
      </c>
      <c r="D7313">
        <v>-0.27894767999999998</v>
      </c>
      <c r="E7313">
        <v>1.1740539000000001</v>
      </c>
      <c r="F7313">
        <f t="shared" si="228"/>
        <v>6.3703311111111105E-2</v>
      </c>
      <c r="G7313">
        <f t="shared" si="229"/>
        <v>1.1484441271604939</v>
      </c>
    </row>
    <row r="7314" spans="1:7" x14ac:dyDescent="0.3">
      <c r="A7314">
        <v>73.089873552322302</v>
      </c>
      <c r="B7314">
        <v>95.048839999999998</v>
      </c>
      <c r="C7314">
        <v>0.57340979999999997</v>
      </c>
      <c r="D7314">
        <v>-0.28138923999999998</v>
      </c>
      <c r="E7314">
        <v>1.1734424000000001</v>
      </c>
      <c r="F7314">
        <f t="shared" si="228"/>
        <v>6.3712199999999997E-2</v>
      </c>
      <c r="G7314">
        <f t="shared" si="229"/>
        <v>1.1478326456790124</v>
      </c>
    </row>
    <row r="7315" spans="1:7" x14ac:dyDescent="0.3">
      <c r="A7315">
        <v>73.0998756885528</v>
      </c>
      <c r="B7315">
        <v>95.046936000000002</v>
      </c>
      <c r="C7315">
        <v>0.57351640000000004</v>
      </c>
      <c r="D7315">
        <v>-0.25697367999999998</v>
      </c>
      <c r="E7315">
        <v>1.1734188000000001</v>
      </c>
      <c r="F7315">
        <f t="shared" si="228"/>
        <v>6.3724044444444447E-2</v>
      </c>
      <c r="G7315">
        <f t="shared" si="229"/>
        <v>1.1478091395061729</v>
      </c>
    </row>
    <row r="7316" spans="1:7" x14ac:dyDescent="0.3">
      <c r="A7316">
        <v>73.109877824783297</v>
      </c>
      <c r="B7316">
        <v>95.048839999999998</v>
      </c>
      <c r="C7316">
        <v>0.57359640000000001</v>
      </c>
      <c r="D7316">
        <v>-0.2459867</v>
      </c>
      <c r="E7316">
        <v>1.1734424000000001</v>
      </c>
      <c r="F7316">
        <f t="shared" si="228"/>
        <v>6.3732933333333339E-2</v>
      </c>
      <c r="G7316">
        <f t="shared" si="229"/>
        <v>1.1478326456790124</v>
      </c>
    </row>
    <row r="7317" spans="1:7" x14ac:dyDescent="0.3">
      <c r="A7317">
        <v>73.119872331619206</v>
      </c>
      <c r="B7317">
        <v>95.05265</v>
      </c>
      <c r="C7317">
        <v>0.57364976000000001</v>
      </c>
      <c r="D7317">
        <v>-0.27894767999999998</v>
      </c>
      <c r="E7317">
        <v>1.1734893</v>
      </c>
      <c r="F7317">
        <f t="shared" si="228"/>
        <v>6.373886222222222E-2</v>
      </c>
      <c r="G7317">
        <f t="shared" si="229"/>
        <v>1.1478796827160493</v>
      </c>
    </row>
    <row r="7318" spans="1:7" x14ac:dyDescent="0.3">
      <c r="A7318">
        <v>73.129996538162203</v>
      </c>
      <c r="B7318">
        <v>95.081220000000002</v>
      </c>
      <c r="C7318">
        <v>0.57367639999999998</v>
      </c>
      <c r="D7318">
        <v>-0.32411646999999999</v>
      </c>
      <c r="E7318">
        <v>1.1738421000000001</v>
      </c>
      <c r="F7318">
        <f t="shared" si="228"/>
        <v>6.3741822222222216E-2</v>
      </c>
      <c r="G7318">
        <f t="shared" si="229"/>
        <v>1.1482323987654321</v>
      </c>
    </row>
    <row r="7319" spans="1:7" x14ac:dyDescent="0.3">
      <c r="A7319">
        <v>73.1398766040802</v>
      </c>
      <c r="B7319">
        <v>95.033600000000007</v>
      </c>
      <c r="C7319">
        <v>0.57370304999999999</v>
      </c>
      <c r="D7319">
        <v>-0.39736313000000001</v>
      </c>
      <c r="E7319">
        <v>1.1732541000000001</v>
      </c>
      <c r="F7319">
        <f t="shared" si="228"/>
        <v>6.3744783333333332E-2</v>
      </c>
      <c r="G7319">
        <f t="shared" si="229"/>
        <v>1.1476444975308644</v>
      </c>
    </row>
    <row r="7320" spans="1:7" x14ac:dyDescent="0.3">
      <c r="A7320">
        <v>73.150000810623098</v>
      </c>
      <c r="B7320">
        <v>95.033600000000007</v>
      </c>
      <c r="C7320">
        <v>0.57374305000000003</v>
      </c>
      <c r="D7320">
        <v>-0.44131112</v>
      </c>
      <c r="E7320">
        <v>1.1732541000000001</v>
      </c>
      <c r="F7320">
        <f t="shared" si="228"/>
        <v>6.3749227777777778E-2</v>
      </c>
      <c r="G7320">
        <f t="shared" si="229"/>
        <v>1.1476444975308644</v>
      </c>
    </row>
    <row r="7321" spans="1:7" x14ac:dyDescent="0.3">
      <c r="A7321">
        <v>73.160002946853595</v>
      </c>
      <c r="B7321">
        <v>94.997410000000002</v>
      </c>
      <c r="C7321">
        <v>0.57379639999999998</v>
      </c>
      <c r="D7321">
        <v>-0.44497344</v>
      </c>
      <c r="E7321">
        <v>1.1728075</v>
      </c>
      <c r="F7321">
        <f t="shared" si="228"/>
        <v>6.3755155555555554E-2</v>
      </c>
      <c r="G7321">
        <f t="shared" si="229"/>
        <v>1.1471977074074076</v>
      </c>
    </row>
    <row r="7322" spans="1:7" x14ac:dyDescent="0.3">
      <c r="A7322">
        <v>73.169997453689504</v>
      </c>
      <c r="B7322">
        <v>94.999309999999994</v>
      </c>
      <c r="C7322">
        <v>0.57406299999999999</v>
      </c>
      <c r="D7322">
        <v>-0.25453213000000002</v>
      </c>
      <c r="E7322">
        <v>1.1728308000000001</v>
      </c>
      <c r="F7322">
        <f t="shared" si="228"/>
        <v>6.3784777777777774E-2</v>
      </c>
      <c r="G7322">
        <f t="shared" si="229"/>
        <v>1.1472211641975307</v>
      </c>
    </row>
    <row r="7323" spans="1:7" x14ac:dyDescent="0.3">
      <c r="A7323">
        <v>73.179999589920001</v>
      </c>
      <c r="B7323">
        <v>95.121229999999997</v>
      </c>
      <c r="C7323">
        <v>0.57434297000000001</v>
      </c>
      <c r="D7323">
        <v>-5.0662270000000002E-2</v>
      </c>
      <c r="E7323">
        <v>1.1743361000000001</v>
      </c>
      <c r="F7323">
        <f t="shared" si="228"/>
        <v>6.3815885555555563E-2</v>
      </c>
      <c r="G7323">
        <f t="shared" si="229"/>
        <v>1.148726349382716</v>
      </c>
    </row>
    <row r="7324" spans="1:7" x14ac:dyDescent="0.3">
      <c r="A7324">
        <v>73.189872026443396</v>
      </c>
      <c r="B7324">
        <v>95.222189999999998</v>
      </c>
      <c r="C7324">
        <v>0.57430300000000001</v>
      </c>
      <c r="D7324">
        <v>-0.16541538</v>
      </c>
      <c r="E7324">
        <v>1.1755823999999999</v>
      </c>
      <c r="F7324">
        <f t="shared" si="228"/>
        <v>6.3811444444444448E-2</v>
      </c>
      <c r="G7324">
        <f t="shared" si="229"/>
        <v>1.1499727691358024</v>
      </c>
    </row>
    <row r="7325" spans="1:7" x14ac:dyDescent="0.3">
      <c r="A7325">
        <v>73.199996232986393</v>
      </c>
      <c r="B7325">
        <v>95.222189999999998</v>
      </c>
      <c r="C7325">
        <v>0.57426299999999997</v>
      </c>
      <c r="D7325">
        <v>-0.29603857</v>
      </c>
      <c r="E7325">
        <v>1.1755823999999999</v>
      </c>
      <c r="F7325">
        <f t="shared" si="228"/>
        <v>6.3807000000000003E-2</v>
      </c>
      <c r="G7325">
        <f t="shared" si="229"/>
        <v>1.1499727691358024</v>
      </c>
    </row>
    <row r="7326" spans="1:7" x14ac:dyDescent="0.3">
      <c r="A7326">
        <v>73.209876298904405</v>
      </c>
      <c r="B7326">
        <v>95.203140000000005</v>
      </c>
      <c r="C7326">
        <v>0.57428959999999996</v>
      </c>
      <c r="D7326">
        <v>-0.34120736000000002</v>
      </c>
      <c r="E7326">
        <v>1.1753473000000001</v>
      </c>
      <c r="F7326">
        <f t="shared" si="228"/>
        <v>6.3809955555555548E-2</v>
      </c>
      <c r="G7326">
        <f t="shared" si="229"/>
        <v>1.1497375839506174</v>
      </c>
    </row>
    <row r="7327" spans="1:7" x14ac:dyDescent="0.3">
      <c r="A7327">
        <v>73.220000505447302</v>
      </c>
      <c r="B7327">
        <v>95.140274000000005</v>
      </c>
      <c r="C7327">
        <v>0.57428959999999996</v>
      </c>
      <c r="D7327">
        <v>-0.42910334</v>
      </c>
      <c r="E7327">
        <v>1.174571</v>
      </c>
      <c r="F7327">
        <f t="shared" si="228"/>
        <v>6.3809955555555548E-2</v>
      </c>
      <c r="G7327">
        <f t="shared" si="229"/>
        <v>1.1489614604938272</v>
      </c>
    </row>
    <row r="7328" spans="1:7" x14ac:dyDescent="0.3">
      <c r="A7328">
        <v>73.2300026416778</v>
      </c>
      <c r="B7328">
        <v>95.104089999999999</v>
      </c>
      <c r="C7328">
        <v>0.57440959999999996</v>
      </c>
      <c r="D7328">
        <v>-0.39248001999999999</v>
      </c>
      <c r="E7328">
        <v>1.1741244</v>
      </c>
      <c r="F7328">
        <f t="shared" si="228"/>
        <v>6.3823288888888885E-2</v>
      </c>
      <c r="G7328">
        <f t="shared" si="229"/>
        <v>1.1485147444444446</v>
      </c>
    </row>
    <row r="7329" spans="1:7" x14ac:dyDescent="0.3">
      <c r="A7329">
        <v>73.239997148513794</v>
      </c>
      <c r="B7329">
        <v>95.149799999999999</v>
      </c>
      <c r="C7329">
        <v>0.57486280000000001</v>
      </c>
      <c r="D7329">
        <v>-9.1558319999999992E-3</v>
      </c>
      <c r="E7329">
        <v>1.1746888</v>
      </c>
      <c r="F7329">
        <f t="shared" si="228"/>
        <v>6.3873644444444447E-2</v>
      </c>
      <c r="G7329">
        <f t="shared" si="229"/>
        <v>1.1490790654320988</v>
      </c>
    </row>
    <row r="7330" spans="1:7" x14ac:dyDescent="0.3">
      <c r="A7330">
        <v>73.249999284744206</v>
      </c>
      <c r="B7330">
        <v>95.323139999999995</v>
      </c>
      <c r="C7330">
        <v>0.57502275999999997</v>
      </c>
      <c r="D7330">
        <v>8.2402489999999995E-2</v>
      </c>
      <c r="E7330">
        <v>1.1768286999999999</v>
      </c>
      <c r="F7330">
        <f t="shared" si="228"/>
        <v>6.3891417777777779E-2</v>
      </c>
      <c r="G7330">
        <f t="shared" si="229"/>
        <v>1.1512190654320988</v>
      </c>
    </row>
    <row r="7331" spans="1:7" x14ac:dyDescent="0.3">
      <c r="A7331">
        <v>73.2598717212677</v>
      </c>
      <c r="B7331">
        <v>95.386009999999999</v>
      </c>
      <c r="C7331">
        <v>0.57496939999999996</v>
      </c>
      <c r="D7331">
        <v>-5.9207715000000001E-2</v>
      </c>
      <c r="E7331">
        <v>1.1776049</v>
      </c>
      <c r="F7331">
        <f t="shared" si="228"/>
        <v>6.3885488888888883E-2</v>
      </c>
      <c r="G7331">
        <f t="shared" si="229"/>
        <v>1.151995238271605</v>
      </c>
    </row>
    <row r="7332" spans="1:7" x14ac:dyDescent="0.3">
      <c r="A7332">
        <v>73.269873857498098</v>
      </c>
      <c r="B7332">
        <v>95.374579999999995</v>
      </c>
      <c r="C7332">
        <v>0.57499610000000001</v>
      </c>
      <c r="D7332">
        <v>-0.10437649</v>
      </c>
      <c r="E7332">
        <v>1.1774637999999999</v>
      </c>
      <c r="F7332">
        <f t="shared" si="228"/>
        <v>6.3888455555555557E-2</v>
      </c>
      <c r="G7332">
        <f t="shared" si="229"/>
        <v>1.1518541271604938</v>
      </c>
    </row>
    <row r="7333" spans="1:7" x14ac:dyDescent="0.3">
      <c r="A7333">
        <v>73.279998064041095</v>
      </c>
      <c r="B7333">
        <v>95.368865999999997</v>
      </c>
      <c r="C7333">
        <v>0.57502275999999997</v>
      </c>
      <c r="D7333">
        <v>-0.16297381999999999</v>
      </c>
      <c r="E7333">
        <v>1.1773932</v>
      </c>
      <c r="F7333">
        <f t="shared" si="228"/>
        <v>6.3891417777777779E-2</v>
      </c>
      <c r="G7333">
        <f t="shared" si="229"/>
        <v>1.1517835839506172</v>
      </c>
    </row>
    <row r="7334" spans="1:7" x14ac:dyDescent="0.3">
      <c r="A7334">
        <v>73.289878129959106</v>
      </c>
      <c r="B7334">
        <v>95.296480000000003</v>
      </c>
      <c r="C7334">
        <v>0.57506274999999996</v>
      </c>
      <c r="D7334">
        <v>-0.19471404</v>
      </c>
      <c r="E7334">
        <v>1.1764996000000001</v>
      </c>
      <c r="F7334">
        <f t="shared" si="228"/>
        <v>6.3895861111111105E-2</v>
      </c>
      <c r="G7334">
        <f t="shared" si="229"/>
        <v>1.1508899296296298</v>
      </c>
    </row>
    <row r="7335" spans="1:7" x14ac:dyDescent="0.3">
      <c r="A7335">
        <v>73.299872636795001</v>
      </c>
      <c r="B7335">
        <v>95.285049999999998</v>
      </c>
      <c r="C7335">
        <v>0.57514270000000001</v>
      </c>
      <c r="D7335">
        <v>-0.19593482000000001</v>
      </c>
      <c r="E7335">
        <v>1.1763585000000001</v>
      </c>
      <c r="F7335">
        <f t="shared" si="228"/>
        <v>6.3904744444444439E-2</v>
      </c>
      <c r="G7335">
        <f t="shared" si="229"/>
        <v>1.1507488185185186</v>
      </c>
    </row>
    <row r="7336" spans="1:7" x14ac:dyDescent="0.3">
      <c r="A7336">
        <v>73.309996843337998</v>
      </c>
      <c r="B7336">
        <v>95.266000000000005</v>
      </c>
      <c r="C7336">
        <v>0.57524942999999995</v>
      </c>
      <c r="D7336">
        <v>-0.17151926000000001</v>
      </c>
      <c r="E7336">
        <v>1.1761233</v>
      </c>
      <c r="F7336">
        <f t="shared" si="228"/>
        <v>6.3916603333333322E-2</v>
      </c>
      <c r="G7336">
        <f t="shared" si="229"/>
        <v>1.1505136333333335</v>
      </c>
    </row>
    <row r="7337" spans="1:7" x14ac:dyDescent="0.3">
      <c r="A7337">
        <v>73.319876909255896</v>
      </c>
      <c r="B7337">
        <v>95.281239999999997</v>
      </c>
      <c r="C7337">
        <v>0.57536936000000005</v>
      </c>
      <c r="D7337">
        <v>-0.11780504</v>
      </c>
      <c r="E7337">
        <v>1.1763115</v>
      </c>
      <c r="F7337">
        <f t="shared" si="228"/>
        <v>6.392992888888889E-2</v>
      </c>
      <c r="G7337">
        <f t="shared" si="229"/>
        <v>1.1507017814814815</v>
      </c>
    </row>
    <row r="7338" spans="1:7" x14ac:dyDescent="0.3">
      <c r="A7338">
        <v>73.330001115798893</v>
      </c>
      <c r="B7338">
        <v>95.334580000000003</v>
      </c>
      <c r="C7338">
        <v>0.57544934999999997</v>
      </c>
      <c r="D7338">
        <v>-0.12268815</v>
      </c>
      <c r="E7338">
        <v>1.1769699</v>
      </c>
      <c r="F7338">
        <f t="shared" si="228"/>
        <v>6.3938816666666662E-2</v>
      </c>
      <c r="G7338">
        <f t="shared" si="229"/>
        <v>1.1513603000000001</v>
      </c>
    </row>
    <row r="7339" spans="1:7" x14ac:dyDescent="0.3">
      <c r="A7339">
        <v>73.340003252029405</v>
      </c>
      <c r="B7339">
        <v>95.31362</v>
      </c>
      <c r="C7339">
        <v>0.57548933999999996</v>
      </c>
      <c r="D7339">
        <v>-0.16663615000000001</v>
      </c>
      <c r="E7339">
        <v>1.1767112</v>
      </c>
      <c r="F7339">
        <f t="shared" si="228"/>
        <v>6.3943260000000002E-2</v>
      </c>
      <c r="G7339">
        <f t="shared" si="229"/>
        <v>1.1511015345679012</v>
      </c>
    </row>
    <row r="7340" spans="1:7" x14ac:dyDescent="0.3">
      <c r="A7340">
        <v>73.3499977588653</v>
      </c>
      <c r="B7340">
        <v>95.338390000000004</v>
      </c>
      <c r="C7340">
        <v>0.57552934</v>
      </c>
      <c r="D7340">
        <v>-0.19715559999999999</v>
      </c>
      <c r="E7340">
        <v>1.177017</v>
      </c>
      <c r="F7340">
        <f t="shared" si="228"/>
        <v>6.3947704444444448E-2</v>
      </c>
      <c r="G7340">
        <f t="shared" si="229"/>
        <v>1.1514073370370372</v>
      </c>
    </row>
    <row r="7341" spans="1:7" x14ac:dyDescent="0.3">
      <c r="A7341">
        <v>73.359999895095797</v>
      </c>
      <c r="B7341">
        <v>95.294569999999993</v>
      </c>
      <c r="C7341">
        <v>0.575596</v>
      </c>
      <c r="D7341">
        <v>-0.21424647999999999</v>
      </c>
      <c r="E7341">
        <v>1.1764760000000001</v>
      </c>
      <c r="F7341">
        <f t="shared" si="228"/>
        <v>6.3955111111111115E-2</v>
      </c>
      <c r="G7341">
        <f t="shared" si="229"/>
        <v>1.150866349382716</v>
      </c>
    </row>
    <row r="7342" spans="1:7" x14ac:dyDescent="0.3">
      <c r="A7342">
        <v>73.370002031326294</v>
      </c>
      <c r="B7342">
        <v>95.281239999999997</v>
      </c>
      <c r="C7342">
        <v>0.57567595999999999</v>
      </c>
      <c r="D7342">
        <v>-0.20570104</v>
      </c>
      <c r="E7342">
        <v>1.1763115</v>
      </c>
      <c r="F7342">
        <f t="shared" si="228"/>
        <v>6.3963995555555556E-2</v>
      </c>
      <c r="G7342">
        <f t="shared" si="229"/>
        <v>1.1507017814814815</v>
      </c>
    </row>
    <row r="7343" spans="1:7" x14ac:dyDescent="0.3">
      <c r="A7343">
        <v>73.379874467849703</v>
      </c>
      <c r="B7343">
        <v>95.305999999999997</v>
      </c>
      <c r="C7343">
        <v>0.57574259999999999</v>
      </c>
      <c r="D7343">
        <v>-0.22401270000000001</v>
      </c>
      <c r="E7343">
        <v>1.176617</v>
      </c>
      <c r="F7343">
        <f t="shared" si="228"/>
        <v>6.3971399999999998E-2</v>
      </c>
      <c r="G7343">
        <f t="shared" si="229"/>
        <v>1.1510074604938272</v>
      </c>
    </row>
    <row r="7344" spans="1:7" x14ac:dyDescent="0.3">
      <c r="A7344">
        <v>73.3898766040802</v>
      </c>
      <c r="B7344">
        <v>95.273619999999994</v>
      </c>
      <c r="C7344">
        <v>0.57578260000000003</v>
      </c>
      <c r="D7344">
        <v>-0.26918145999999998</v>
      </c>
      <c r="E7344">
        <v>1.1762174000000001</v>
      </c>
      <c r="F7344">
        <f t="shared" si="228"/>
        <v>6.3975844444444444E-2</v>
      </c>
      <c r="G7344">
        <f t="shared" si="229"/>
        <v>1.1506077074074075</v>
      </c>
    </row>
    <row r="7345" spans="1:7" x14ac:dyDescent="0.3">
      <c r="A7345">
        <v>73.399878740310598</v>
      </c>
      <c r="B7345">
        <v>95.286959999999993</v>
      </c>
      <c r="C7345">
        <v>0.57582259999999996</v>
      </c>
      <c r="D7345">
        <v>-0.30092168000000002</v>
      </c>
      <c r="E7345">
        <v>1.1763821000000001</v>
      </c>
      <c r="F7345">
        <f t="shared" si="228"/>
        <v>6.3980288888888889E-2</v>
      </c>
      <c r="G7345">
        <f t="shared" si="229"/>
        <v>1.1507723987654321</v>
      </c>
    </row>
    <row r="7346" spans="1:7" x14ac:dyDescent="0.3">
      <c r="A7346">
        <v>73.409873247146606</v>
      </c>
      <c r="B7346">
        <v>95.256479999999996</v>
      </c>
      <c r="C7346">
        <v>0.5758759</v>
      </c>
      <c r="D7346">
        <v>-0.33144112999999997</v>
      </c>
      <c r="E7346">
        <v>1.1760056999999999</v>
      </c>
      <c r="F7346">
        <f t="shared" si="228"/>
        <v>6.3986211111111108E-2</v>
      </c>
      <c r="G7346">
        <f t="shared" si="229"/>
        <v>1.1503961024691358</v>
      </c>
    </row>
    <row r="7347" spans="1:7" x14ac:dyDescent="0.3">
      <c r="A7347">
        <v>73.419997453689504</v>
      </c>
      <c r="B7347">
        <v>95.235519999999994</v>
      </c>
      <c r="C7347">
        <v>0.57592920000000003</v>
      </c>
      <c r="D7347">
        <v>-0.3766099</v>
      </c>
      <c r="E7347">
        <v>1.1757469</v>
      </c>
      <c r="F7347">
        <f t="shared" si="228"/>
        <v>6.399213333333334E-2</v>
      </c>
      <c r="G7347">
        <f t="shared" si="229"/>
        <v>1.1501373370370369</v>
      </c>
    </row>
    <row r="7348" spans="1:7" x14ac:dyDescent="0.3">
      <c r="A7348">
        <v>73.429999589920001</v>
      </c>
      <c r="B7348">
        <v>95.241234000000006</v>
      </c>
      <c r="C7348">
        <v>0.57599586000000003</v>
      </c>
      <c r="D7348">
        <v>-0.36806445999999998</v>
      </c>
      <c r="E7348">
        <v>1.1758175</v>
      </c>
      <c r="F7348">
        <f t="shared" si="228"/>
        <v>6.3999540000000008E-2</v>
      </c>
      <c r="G7348">
        <f t="shared" si="229"/>
        <v>1.1502078802469138</v>
      </c>
    </row>
    <row r="7349" spans="1:7" x14ac:dyDescent="0.3">
      <c r="A7349">
        <v>73.440001726150498</v>
      </c>
      <c r="B7349">
        <v>95.199325999999999</v>
      </c>
      <c r="C7349">
        <v>0.57607584999999994</v>
      </c>
      <c r="D7349">
        <v>-0.38759690000000002</v>
      </c>
      <c r="E7349">
        <v>1.1753001000000001</v>
      </c>
      <c r="F7349">
        <f t="shared" si="228"/>
        <v>6.4008427777777765E-2</v>
      </c>
      <c r="G7349">
        <f t="shared" si="229"/>
        <v>1.1496904975308642</v>
      </c>
    </row>
    <row r="7350" spans="1:7" x14ac:dyDescent="0.3">
      <c r="A7350">
        <v>73.449874162673893</v>
      </c>
      <c r="B7350">
        <v>95.233620000000002</v>
      </c>
      <c r="C7350">
        <v>0.57615583999999997</v>
      </c>
      <c r="D7350">
        <v>-0.36318135000000001</v>
      </c>
      <c r="E7350">
        <v>1.1757236</v>
      </c>
      <c r="F7350">
        <f t="shared" si="228"/>
        <v>6.4017315555555551E-2</v>
      </c>
      <c r="G7350">
        <f t="shared" si="229"/>
        <v>1.1501138802469137</v>
      </c>
    </row>
    <row r="7351" spans="1:7" x14ac:dyDescent="0.3">
      <c r="A7351">
        <v>73.459876298904405</v>
      </c>
      <c r="B7351">
        <v>95.225999999999999</v>
      </c>
      <c r="C7351">
        <v>0.57623579999999996</v>
      </c>
      <c r="D7351">
        <v>-0.36806445999999998</v>
      </c>
      <c r="E7351">
        <v>1.1756295000000001</v>
      </c>
      <c r="F7351">
        <f t="shared" si="228"/>
        <v>6.4026199999999991E-2</v>
      </c>
      <c r="G7351">
        <f t="shared" si="229"/>
        <v>1.1500198061728395</v>
      </c>
    </row>
    <row r="7352" spans="1:7" x14ac:dyDescent="0.3">
      <c r="A7352">
        <v>73.470000505447302</v>
      </c>
      <c r="B7352">
        <v>95.233620000000002</v>
      </c>
      <c r="C7352">
        <v>0.57631575999999995</v>
      </c>
      <c r="D7352">
        <v>-0.36928523000000002</v>
      </c>
      <c r="E7352">
        <v>1.1757236</v>
      </c>
      <c r="F7352">
        <f t="shared" si="228"/>
        <v>6.4035084444444446E-2</v>
      </c>
      <c r="G7352">
        <f t="shared" si="229"/>
        <v>1.1501138802469137</v>
      </c>
    </row>
    <row r="7353" spans="1:7" x14ac:dyDescent="0.3">
      <c r="A7353">
        <v>73.479872941970797</v>
      </c>
      <c r="B7353">
        <v>95.258380000000002</v>
      </c>
      <c r="C7353">
        <v>0.57639574999999998</v>
      </c>
      <c r="D7353">
        <v>-0.35829823999999999</v>
      </c>
      <c r="E7353">
        <v>1.1760291</v>
      </c>
      <c r="F7353">
        <f t="shared" si="228"/>
        <v>6.4043972222222217E-2</v>
      </c>
      <c r="G7353">
        <f t="shared" si="229"/>
        <v>1.1504195592592594</v>
      </c>
    </row>
    <row r="7354" spans="1:7" x14ac:dyDescent="0.3">
      <c r="A7354">
        <v>73.489875078201294</v>
      </c>
      <c r="B7354">
        <v>95.233620000000002</v>
      </c>
      <c r="C7354">
        <v>0.57648909999999998</v>
      </c>
      <c r="D7354">
        <v>-0.34731123000000003</v>
      </c>
      <c r="E7354">
        <v>1.1757236</v>
      </c>
      <c r="F7354">
        <f t="shared" si="228"/>
        <v>6.4054344444444439E-2</v>
      </c>
      <c r="G7354">
        <f t="shared" si="229"/>
        <v>1.1501138802469137</v>
      </c>
    </row>
    <row r="7355" spans="1:7" x14ac:dyDescent="0.3">
      <c r="A7355">
        <v>73.499999284744206</v>
      </c>
      <c r="B7355">
        <v>95.283140000000003</v>
      </c>
      <c r="C7355">
        <v>0.57659570000000004</v>
      </c>
      <c r="D7355">
        <v>-0.32289568000000002</v>
      </c>
      <c r="E7355">
        <v>1.1763349000000001</v>
      </c>
      <c r="F7355">
        <f t="shared" si="228"/>
        <v>6.4066188888888889E-2</v>
      </c>
      <c r="G7355">
        <f t="shared" si="229"/>
        <v>1.1507252382716051</v>
      </c>
    </row>
    <row r="7356" spans="1:7" x14ac:dyDescent="0.3">
      <c r="A7356">
        <v>73.5098717212677</v>
      </c>
      <c r="B7356">
        <v>95.292670000000001</v>
      </c>
      <c r="C7356">
        <v>0.57674234999999996</v>
      </c>
      <c r="D7356">
        <v>-0.24232437000000001</v>
      </c>
      <c r="E7356">
        <v>1.1764524999999999</v>
      </c>
      <c r="F7356">
        <f t="shared" si="228"/>
        <v>6.4082483333333329E-2</v>
      </c>
      <c r="G7356">
        <f t="shared" si="229"/>
        <v>1.1508428925925926</v>
      </c>
    </row>
    <row r="7357" spans="1:7" x14ac:dyDescent="0.3">
      <c r="A7357">
        <v>73.519873857498098</v>
      </c>
      <c r="B7357">
        <v>95.328860000000006</v>
      </c>
      <c r="C7357">
        <v>0.57688899999999999</v>
      </c>
      <c r="D7357">
        <v>-0.17518159999999999</v>
      </c>
      <c r="E7357">
        <v>1.1768993000000001</v>
      </c>
      <c r="F7357">
        <f t="shared" si="228"/>
        <v>6.4098777777777782E-2</v>
      </c>
      <c r="G7357">
        <f t="shared" si="229"/>
        <v>1.1512896827160495</v>
      </c>
    </row>
    <row r="7358" spans="1:7" x14ac:dyDescent="0.3">
      <c r="A7358">
        <v>73.529875993728595</v>
      </c>
      <c r="B7358">
        <v>95.412670000000006</v>
      </c>
      <c r="C7358">
        <v>0.57699560000000005</v>
      </c>
      <c r="D7358">
        <v>-0.13489593999999999</v>
      </c>
      <c r="E7358">
        <v>1.177934</v>
      </c>
      <c r="F7358">
        <f t="shared" si="228"/>
        <v>6.4110622222222233E-2</v>
      </c>
      <c r="G7358">
        <f t="shared" si="229"/>
        <v>1.1523243740740743</v>
      </c>
    </row>
    <row r="7359" spans="1:7" x14ac:dyDescent="0.3">
      <c r="A7359">
        <v>73.540000200271606</v>
      </c>
      <c r="B7359">
        <v>95.429810000000003</v>
      </c>
      <c r="C7359">
        <v>0.57706230000000003</v>
      </c>
      <c r="D7359">
        <v>-0.15198681999999999</v>
      </c>
      <c r="E7359">
        <v>1.1781455999999999</v>
      </c>
      <c r="F7359">
        <f t="shared" si="228"/>
        <v>6.4118033333333338E-2</v>
      </c>
      <c r="G7359">
        <f t="shared" si="229"/>
        <v>1.1525359790123457</v>
      </c>
    </row>
    <row r="7360" spans="1:7" x14ac:dyDescent="0.3">
      <c r="A7360">
        <v>73.550002336502004</v>
      </c>
      <c r="B7360">
        <v>95.462199999999996</v>
      </c>
      <c r="C7360">
        <v>0.57711559999999995</v>
      </c>
      <c r="D7360">
        <v>-0.18250626</v>
      </c>
      <c r="E7360">
        <v>1.1785456000000001</v>
      </c>
      <c r="F7360">
        <f t="shared" si="228"/>
        <v>6.4123955555555556E-2</v>
      </c>
      <c r="G7360">
        <f t="shared" si="229"/>
        <v>1.1529358555555556</v>
      </c>
    </row>
    <row r="7361" spans="1:7" x14ac:dyDescent="0.3">
      <c r="A7361">
        <v>73.559874773025498</v>
      </c>
      <c r="B7361">
        <v>95.431725</v>
      </c>
      <c r="C7361">
        <v>0.57716893999999996</v>
      </c>
      <c r="D7361">
        <v>-0.20203869999999999</v>
      </c>
      <c r="E7361">
        <v>1.1781693</v>
      </c>
      <c r="F7361">
        <f t="shared" si="228"/>
        <v>6.4129882222222212E-2</v>
      </c>
      <c r="G7361">
        <f t="shared" si="229"/>
        <v>1.1525596209876543</v>
      </c>
    </row>
    <row r="7362" spans="1:7" x14ac:dyDescent="0.3">
      <c r="A7362">
        <v>73.569998979568396</v>
      </c>
      <c r="B7362">
        <v>95.424094999999994</v>
      </c>
      <c r="C7362">
        <v>0.57724889999999995</v>
      </c>
      <c r="D7362">
        <v>-0.20570104</v>
      </c>
      <c r="E7362">
        <v>1.1780751</v>
      </c>
      <c r="F7362">
        <f t="shared" si="228"/>
        <v>6.4138766666666666E-2</v>
      </c>
      <c r="G7362">
        <f t="shared" si="229"/>
        <v>1.1524654234567902</v>
      </c>
    </row>
    <row r="7363" spans="1:7" x14ac:dyDescent="0.3">
      <c r="A7363">
        <v>73.580001115798893</v>
      </c>
      <c r="B7363">
        <v>95.452680000000001</v>
      </c>
      <c r="C7363">
        <v>0.57732886000000005</v>
      </c>
      <c r="D7363">
        <v>-0.20936336999999999</v>
      </c>
      <c r="E7363">
        <v>1.1784279</v>
      </c>
      <c r="F7363">
        <f t="shared" si="228"/>
        <v>6.414765111111112E-2</v>
      </c>
      <c r="G7363">
        <f t="shared" si="229"/>
        <v>1.1528183246913581</v>
      </c>
    </row>
    <row r="7364" spans="1:7" x14ac:dyDescent="0.3">
      <c r="A7364">
        <v>73.590003252029405</v>
      </c>
      <c r="B7364">
        <v>95.410774000000004</v>
      </c>
      <c r="C7364">
        <v>0.57740884999999997</v>
      </c>
      <c r="D7364">
        <v>-0.19715559999999999</v>
      </c>
      <c r="E7364">
        <v>1.1779105999999999</v>
      </c>
      <c r="F7364">
        <f t="shared" si="228"/>
        <v>6.4156538888888892E-2</v>
      </c>
      <c r="G7364">
        <f t="shared" si="229"/>
        <v>1.1523009666666668</v>
      </c>
    </row>
    <row r="7365" spans="1:7" x14ac:dyDescent="0.3">
      <c r="A7365">
        <v>73.5998756885528</v>
      </c>
      <c r="B7365">
        <v>95.448859999999996</v>
      </c>
      <c r="C7365">
        <v>0.57746220000000004</v>
      </c>
      <c r="D7365">
        <v>-0.23011659000000001</v>
      </c>
      <c r="E7365">
        <v>1.1783808</v>
      </c>
      <c r="F7365">
        <f t="shared" si="228"/>
        <v>6.4162466666666668E-2</v>
      </c>
      <c r="G7365">
        <f t="shared" si="229"/>
        <v>1.1527711641975309</v>
      </c>
    </row>
    <row r="7366" spans="1:7" x14ac:dyDescent="0.3">
      <c r="A7366">
        <v>73.609999895095797</v>
      </c>
      <c r="B7366">
        <v>95.446950000000001</v>
      </c>
      <c r="C7366">
        <v>0.57750212999999995</v>
      </c>
      <c r="D7366">
        <v>-0.25941523999999999</v>
      </c>
      <c r="E7366">
        <v>1.1783574000000001</v>
      </c>
      <c r="F7366">
        <f t="shared" ref="F7366:F7429" si="230">C7366/9</f>
        <v>6.4166903333333331E-2</v>
      </c>
      <c r="G7366">
        <f t="shared" ref="G7366:G7429" si="231">(B7366-$B$5)/81</f>
        <v>1.1527475839506174</v>
      </c>
    </row>
    <row r="7367" spans="1:7" x14ac:dyDescent="0.3">
      <c r="A7367">
        <v>73.620002031326294</v>
      </c>
      <c r="B7367">
        <v>95.418379999999999</v>
      </c>
      <c r="C7367">
        <v>0.5775555</v>
      </c>
      <c r="D7367">
        <v>-0.29237625</v>
      </c>
      <c r="E7367">
        <v>1.1780046</v>
      </c>
      <c r="F7367">
        <f t="shared" si="230"/>
        <v>6.4172833333333332E-2</v>
      </c>
      <c r="G7367">
        <f t="shared" si="231"/>
        <v>1.1523948679012346</v>
      </c>
    </row>
    <row r="7368" spans="1:7" x14ac:dyDescent="0.3">
      <c r="A7368">
        <v>73.629996538162203</v>
      </c>
      <c r="B7368">
        <v>95.424094999999994</v>
      </c>
      <c r="C7368">
        <v>0.57760880000000003</v>
      </c>
      <c r="D7368">
        <v>-0.32167489999999999</v>
      </c>
      <c r="E7368">
        <v>1.1780751</v>
      </c>
      <c r="F7368">
        <f t="shared" si="230"/>
        <v>6.4178755555555564E-2</v>
      </c>
      <c r="G7368">
        <f t="shared" si="231"/>
        <v>1.1524654234567902</v>
      </c>
    </row>
    <row r="7369" spans="1:7" x14ac:dyDescent="0.3">
      <c r="A7369">
        <v>73.6398766040802</v>
      </c>
      <c r="B7369">
        <v>95.376480000000001</v>
      </c>
      <c r="C7369">
        <v>0.57766209999999996</v>
      </c>
      <c r="D7369">
        <v>-0.33632424</v>
      </c>
      <c r="E7369">
        <v>1.1774871</v>
      </c>
      <c r="F7369">
        <f t="shared" si="230"/>
        <v>6.4184677777777768E-2</v>
      </c>
      <c r="G7369">
        <f t="shared" si="231"/>
        <v>1.1518775839506172</v>
      </c>
    </row>
    <row r="7370" spans="1:7" x14ac:dyDescent="0.3">
      <c r="A7370">
        <v>73.649878740310598</v>
      </c>
      <c r="B7370">
        <v>95.391720000000007</v>
      </c>
      <c r="C7370">
        <v>0.5777021</v>
      </c>
      <c r="D7370">
        <v>-0.38393455999999998</v>
      </c>
      <c r="E7370">
        <v>1.1776754</v>
      </c>
      <c r="F7370">
        <f t="shared" si="230"/>
        <v>6.4189122222222228E-2</v>
      </c>
      <c r="G7370">
        <f t="shared" si="231"/>
        <v>1.1520657320987655</v>
      </c>
    </row>
    <row r="7371" spans="1:7" x14ac:dyDescent="0.3">
      <c r="A7371">
        <v>73.660002946853595</v>
      </c>
      <c r="B7371">
        <v>95.363150000000005</v>
      </c>
      <c r="C7371">
        <v>0.57775544999999995</v>
      </c>
      <c r="D7371">
        <v>-0.42910334</v>
      </c>
      <c r="E7371">
        <v>1.1773226000000001</v>
      </c>
      <c r="F7371">
        <f t="shared" si="230"/>
        <v>6.419504999999999E-2</v>
      </c>
      <c r="G7371">
        <f t="shared" si="231"/>
        <v>1.1517130160493829</v>
      </c>
    </row>
    <row r="7372" spans="1:7" x14ac:dyDescent="0.3">
      <c r="A7372">
        <v>73.669875383377004</v>
      </c>
      <c r="B7372">
        <v>95.342190000000002</v>
      </c>
      <c r="C7372">
        <v>0.57779544999999999</v>
      </c>
      <c r="D7372">
        <v>-0.44741500000000001</v>
      </c>
      <c r="E7372">
        <v>1.1770640000000001</v>
      </c>
      <c r="F7372">
        <f t="shared" si="230"/>
        <v>6.4199494444444449E-2</v>
      </c>
      <c r="G7372">
        <f t="shared" si="231"/>
        <v>1.151454250617284</v>
      </c>
    </row>
    <row r="7373" spans="1:7" x14ac:dyDescent="0.3">
      <c r="A7373">
        <v>73.679999589920001</v>
      </c>
      <c r="B7373">
        <v>95.376480000000001</v>
      </c>
      <c r="C7373">
        <v>0.57815534000000002</v>
      </c>
      <c r="D7373">
        <v>-0.16053227</v>
      </c>
      <c r="E7373">
        <v>1.1774871</v>
      </c>
      <c r="F7373">
        <f t="shared" si="230"/>
        <v>6.4239482222222227E-2</v>
      </c>
      <c r="G7373">
        <f t="shared" si="231"/>
        <v>1.1518775839506172</v>
      </c>
    </row>
    <row r="7374" spans="1:7" x14ac:dyDescent="0.3">
      <c r="A7374">
        <v>73.689872026443396</v>
      </c>
      <c r="B7374">
        <v>95.456490000000002</v>
      </c>
      <c r="C7374">
        <v>0.57836865999999998</v>
      </c>
      <c r="D7374">
        <v>-1.15973875E-2</v>
      </c>
      <c r="E7374">
        <v>1.1784749999999999</v>
      </c>
      <c r="F7374">
        <f t="shared" si="230"/>
        <v>6.4263184444444441E-2</v>
      </c>
      <c r="G7374">
        <f t="shared" si="231"/>
        <v>1.152865361728395</v>
      </c>
    </row>
    <row r="7375" spans="1:7" x14ac:dyDescent="0.3">
      <c r="A7375">
        <v>73.699874162673893</v>
      </c>
      <c r="B7375">
        <v>95.553629999999998</v>
      </c>
      <c r="C7375">
        <v>0.57832866999999999</v>
      </c>
      <c r="D7375">
        <v>-0.1422206</v>
      </c>
      <c r="E7375">
        <v>1.1796743000000001</v>
      </c>
      <c r="F7375">
        <f t="shared" si="230"/>
        <v>6.4258741111111115E-2</v>
      </c>
      <c r="G7375">
        <f t="shared" si="231"/>
        <v>1.1540646209876544</v>
      </c>
    </row>
    <row r="7376" spans="1:7" x14ac:dyDescent="0.3">
      <c r="A7376">
        <v>73.709876298904405</v>
      </c>
      <c r="B7376">
        <v>95.547910000000002</v>
      </c>
      <c r="C7376">
        <v>0.57831529999999998</v>
      </c>
      <c r="D7376">
        <v>-0.24354513999999999</v>
      </c>
      <c r="E7376">
        <v>1.1796036999999999</v>
      </c>
      <c r="F7376">
        <f t="shared" si="230"/>
        <v>6.4257255555555559E-2</v>
      </c>
      <c r="G7376">
        <f t="shared" si="231"/>
        <v>1.1539940037037038</v>
      </c>
    </row>
    <row r="7377" spans="1:7" x14ac:dyDescent="0.3">
      <c r="A7377">
        <v>73.719878435134802</v>
      </c>
      <c r="B7377">
        <v>95.513626000000002</v>
      </c>
      <c r="C7377">
        <v>0.57834196000000004</v>
      </c>
      <c r="D7377">
        <v>-0.28871390000000002</v>
      </c>
      <c r="E7377">
        <v>1.1791805</v>
      </c>
      <c r="F7377">
        <f t="shared" si="230"/>
        <v>6.4260217777777781E-2</v>
      </c>
      <c r="G7377">
        <f t="shared" si="231"/>
        <v>1.1535707444444445</v>
      </c>
    </row>
    <row r="7378" spans="1:7" x14ac:dyDescent="0.3">
      <c r="A7378">
        <v>73.7300026416778</v>
      </c>
      <c r="B7378">
        <v>95.486959999999996</v>
      </c>
      <c r="C7378">
        <v>0.57835530000000002</v>
      </c>
      <c r="D7378">
        <v>-0.36196055999999999</v>
      </c>
      <c r="E7378">
        <v>1.1788512</v>
      </c>
      <c r="F7378">
        <f t="shared" si="230"/>
        <v>6.4261700000000005E-2</v>
      </c>
      <c r="G7378">
        <f t="shared" si="231"/>
        <v>1.1532415345679012</v>
      </c>
    </row>
    <row r="7379" spans="1:7" x14ac:dyDescent="0.3">
      <c r="A7379">
        <v>73.739875078201294</v>
      </c>
      <c r="B7379">
        <v>95.437430000000006</v>
      </c>
      <c r="C7379">
        <v>0.57836865999999998</v>
      </c>
      <c r="D7379">
        <v>-0.43642799999999998</v>
      </c>
      <c r="E7379">
        <v>1.1782398000000001</v>
      </c>
      <c r="F7379">
        <f t="shared" si="230"/>
        <v>6.4263184444444441E-2</v>
      </c>
      <c r="G7379">
        <f t="shared" si="231"/>
        <v>1.15263005308642</v>
      </c>
    </row>
    <row r="7380" spans="1:7" x14ac:dyDescent="0.3">
      <c r="A7380">
        <v>73.749999284744206</v>
      </c>
      <c r="B7380">
        <v>95.431725</v>
      </c>
      <c r="C7380">
        <v>0.57846195</v>
      </c>
      <c r="D7380">
        <v>-0.41323322000000001</v>
      </c>
      <c r="E7380">
        <v>1.1781693</v>
      </c>
      <c r="F7380">
        <f t="shared" si="230"/>
        <v>6.4273549999999999E-2</v>
      </c>
      <c r="G7380">
        <f t="shared" si="231"/>
        <v>1.1525596209876543</v>
      </c>
    </row>
    <row r="7381" spans="1:7" x14ac:dyDescent="0.3">
      <c r="A7381">
        <v>73.7598717212677</v>
      </c>
      <c r="B7381">
        <v>95.446950000000001</v>
      </c>
      <c r="C7381">
        <v>0.57891510000000002</v>
      </c>
      <c r="D7381">
        <v>-2.8688274E-2</v>
      </c>
      <c r="E7381">
        <v>1.1783574000000001</v>
      </c>
      <c r="F7381">
        <f t="shared" si="230"/>
        <v>6.4323900000000003E-2</v>
      </c>
      <c r="G7381">
        <f t="shared" si="231"/>
        <v>1.1527475839506174</v>
      </c>
    </row>
    <row r="7382" spans="1:7" x14ac:dyDescent="0.3">
      <c r="A7382">
        <v>73.769873857498098</v>
      </c>
      <c r="B7382">
        <v>95.601249999999993</v>
      </c>
      <c r="C7382">
        <v>0.57911515000000002</v>
      </c>
      <c r="D7382">
        <v>0.10681804</v>
      </c>
      <c r="E7382">
        <v>1.1802622</v>
      </c>
      <c r="F7382">
        <f t="shared" si="230"/>
        <v>6.4346127777777776E-2</v>
      </c>
      <c r="G7382">
        <f t="shared" si="231"/>
        <v>1.1546525222222221</v>
      </c>
    </row>
    <row r="7383" spans="1:7" x14ac:dyDescent="0.3">
      <c r="A7383">
        <v>73.779875993728595</v>
      </c>
      <c r="B7383">
        <v>95.715546000000003</v>
      </c>
      <c r="C7383">
        <v>0.57904849999999997</v>
      </c>
      <c r="D7383">
        <v>-5.3103826999999999E-2</v>
      </c>
      <c r="E7383">
        <v>1.1816732999999999</v>
      </c>
      <c r="F7383">
        <f t="shared" si="230"/>
        <v>6.4338722222222214E-2</v>
      </c>
      <c r="G7383">
        <f t="shared" si="231"/>
        <v>1.1560635839506173</v>
      </c>
    </row>
    <row r="7384" spans="1:7" x14ac:dyDescent="0.3">
      <c r="A7384">
        <v>73.790000200271606</v>
      </c>
      <c r="B7384">
        <v>95.688879999999997</v>
      </c>
      <c r="C7384">
        <v>0.57906179999999996</v>
      </c>
      <c r="D7384">
        <v>-0.12635049000000001</v>
      </c>
      <c r="E7384">
        <v>1.1813439999999999</v>
      </c>
      <c r="F7384">
        <f t="shared" si="230"/>
        <v>6.43402E-2</v>
      </c>
      <c r="G7384">
        <f t="shared" si="231"/>
        <v>1.155734374074074</v>
      </c>
    </row>
    <row r="7385" spans="1:7" x14ac:dyDescent="0.3">
      <c r="A7385">
        <v>73.799872636795001</v>
      </c>
      <c r="B7385">
        <v>95.683160000000001</v>
      </c>
      <c r="C7385">
        <v>0.5791018</v>
      </c>
      <c r="D7385">
        <v>-0.15809071</v>
      </c>
      <c r="E7385">
        <v>1.1812735000000001</v>
      </c>
      <c r="F7385">
        <f t="shared" si="230"/>
        <v>6.4344644444444446E-2</v>
      </c>
      <c r="G7385">
        <f t="shared" si="231"/>
        <v>1.1556637567901236</v>
      </c>
    </row>
    <row r="7386" spans="1:7" x14ac:dyDescent="0.3">
      <c r="A7386">
        <v>73.809996843337998</v>
      </c>
      <c r="B7386">
        <v>95.6203</v>
      </c>
      <c r="C7386">
        <v>0.57911515000000002</v>
      </c>
      <c r="D7386">
        <v>-0.23255814999999999</v>
      </c>
      <c r="E7386">
        <v>1.1804973999999999</v>
      </c>
      <c r="F7386">
        <f t="shared" si="230"/>
        <v>6.4346127777777776E-2</v>
      </c>
      <c r="G7386">
        <f t="shared" si="231"/>
        <v>1.1548877074074075</v>
      </c>
    </row>
    <row r="7387" spans="1:7" x14ac:dyDescent="0.3">
      <c r="A7387">
        <v>73.819998979568396</v>
      </c>
      <c r="B7387">
        <v>95.570779999999999</v>
      </c>
      <c r="C7387">
        <v>0.57915514999999995</v>
      </c>
      <c r="D7387">
        <v>-0.27772691999999999</v>
      </c>
      <c r="E7387">
        <v>1.179886</v>
      </c>
      <c r="F7387">
        <f t="shared" si="230"/>
        <v>6.4350572222222222E-2</v>
      </c>
      <c r="G7387">
        <f t="shared" si="231"/>
        <v>1.1542763493827162</v>
      </c>
    </row>
    <row r="7388" spans="1:7" x14ac:dyDescent="0.3">
      <c r="A7388">
        <v>73.829871416091905</v>
      </c>
      <c r="B7388">
        <v>95.561250000000001</v>
      </c>
      <c r="C7388">
        <v>0.57923513999999998</v>
      </c>
      <c r="D7388">
        <v>-0.2679607</v>
      </c>
      <c r="E7388">
        <v>1.1797683999999999</v>
      </c>
      <c r="F7388">
        <f t="shared" si="230"/>
        <v>6.4359459999999993E-2</v>
      </c>
      <c r="G7388">
        <f t="shared" si="231"/>
        <v>1.1541586950617284</v>
      </c>
    </row>
    <row r="7389" spans="1:7" x14ac:dyDescent="0.3">
      <c r="A7389">
        <v>73.840003252029405</v>
      </c>
      <c r="B7389">
        <v>95.517439999999993</v>
      </c>
      <c r="C7389">
        <v>0.57934176999999998</v>
      </c>
      <c r="D7389">
        <v>-0.24110359000000001</v>
      </c>
      <c r="E7389">
        <v>1.1792275999999999</v>
      </c>
      <c r="F7389">
        <f t="shared" si="230"/>
        <v>6.4371307777777775E-2</v>
      </c>
      <c r="G7389">
        <f t="shared" si="231"/>
        <v>1.1536178308641976</v>
      </c>
    </row>
    <row r="7390" spans="1:7" x14ac:dyDescent="0.3">
      <c r="A7390">
        <v>73.8498756885528</v>
      </c>
      <c r="B7390">
        <v>95.549819999999997</v>
      </c>
      <c r="C7390">
        <v>0.57943504999999995</v>
      </c>
      <c r="D7390">
        <v>-0.21668804</v>
      </c>
      <c r="E7390">
        <v>1.1796272999999999</v>
      </c>
      <c r="F7390">
        <f t="shared" si="230"/>
        <v>6.4381672222222214E-2</v>
      </c>
      <c r="G7390">
        <f t="shared" si="231"/>
        <v>1.1540175839506173</v>
      </c>
    </row>
    <row r="7391" spans="1:7" x14ac:dyDescent="0.3">
      <c r="A7391">
        <v>73.859877824783297</v>
      </c>
      <c r="B7391">
        <v>95.547910000000002</v>
      </c>
      <c r="C7391">
        <v>0.57947504999999999</v>
      </c>
      <c r="D7391">
        <v>-0.26307760000000002</v>
      </c>
      <c r="E7391">
        <v>1.1796036999999999</v>
      </c>
      <c r="F7391">
        <f t="shared" si="230"/>
        <v>6.438611666666666E-2</v>
      </c>
      <c r="G7391">
        <f t="shared" si="231"/>
        <v>1.1539940037037038</v>
      </c>
    </row>
    <row r="7392" spans="1:7" x14ac:dyDescent="0.3">
      <c r="A7392">
        <v>73.870002031326294</v>
      </c>
      <c r="B7392">
        <v>95.549819999999997</v>
      </c>
      <c r="C7392">
        <v>0.57948840000000001</v>
      </c>
      <c r="D7392">
        <v>-0.33632424</v>
      </c>
      <c r="E7392">
        <v>1.1796272999999999</v>
      </c>
      <c r="F7392">
        <f t="shared" si="230"/>
        <v>6.4387600000000003E-2</v>
      </c>
      <c r="G7392">
        <f t="shared" si="231"/>
        <v>1.1540175839506173</v>
      </c>
    </row>
    <row r="7393" spans="1:7" x14ac:dyDescent="0.3">
      <c r="A7393">
        <v>73.879874467849703</v>
      </c>
      <c r="B7393">
        <v>95.538390000000007</v>
      </c>
      <c r="C7393">
        <v>0.57951503999999998</v>
      </c>
      <c r="D7393">
        <v>-0.38027223999999998</v>
      </c>
      <c r="E7393">
        <v>1.1794861999999999</v>
      </c>
      <c r="F7393">
        <f t="shared" si="230"/>
        <v>6.4390559999999999E-2</v>
      </c>
      <c r="G7393">
        <f t="shared" si="231"/>
        <v>1.1538764728395063</v>
      </c>
    </row>
    <row r="7394" spans="1:7" x14ac:dyDescent="0.3">
      <c r="A7394">
        <v>73.8898766040802</v>
      </c>
      <c r="B7394">
        <v>95.500290000000007</v>
      </c>
      <c r="C7394">
        <v>0.57956830000000004</v>
      </c>
      <c r="D7394">
        <v>-0.41201246000000002</v>
      </c>
      <c r="E7394">
        <v>1.1790157999999999</v>
      </c>
      <c r="F7394">
        <f t="shared" si="230"/>
        <v>6.439647777777778E-2</v>
      </c>
      <c r="G7394">
        <f t="shared" si="231"/>
        <v>1.153406102469136</v>
      </c>
    </row>
    <row r="7395" spans="1:7" x14ac:dyDescent="0.3">
      <c r="A7395">
        <v>73.900000810623098</v>
      </c>
      <c r="B7395">
        <v>95.51173</v>
      </c>
      <c r="C7395">
        <v>0.57962170000000002</v>
      </c>
      <c r="D7395">
        <v>-0.44131112</v>
      </c>
      <c r="E7395">
        <v>1.179157</v>
      </c>
      <c r="F7395">
        <f t="shared" si="230"/>
        <v>6.4402411111111113E-2</v>
      </c>
      <c r="G7395">
        <f t="shared" si="231"/>
        <v>1.153547337037037</v>
      </c>
    </row>
    <row r="7396" spans="1:7" x14ac:dyDescent="0.3">
      <c r="A7396">
        <v>73.909873247146606</v>
      </c>
      <c r="B7396">
        <v>95.483149999999995</v>
      </c>
      <c r="C7396">
        <v>0.57967500000000005</v>
      </c>
      <c r="D7396">
        <v>-0.45596045000000002</v>
      </c>
      <c r="E7396">
        <v>1.1788042000000001</v>
      </c>
      <c r="F7396">
        <f t="shared" si="230"/>
        <v>6.4408333333333345E-2</v>
      </c>
      <c r="G7396">
        <f t="shared" si="231"/>
        <v>1.1531944975308641</v>
      </c>
    </row>
    <row r="7397" spans="1:7" x14ac:dyDescent="0.3">
      <c r="A7397">
        <v>73.919997453689504</v>
      </c>
      <c r="B7397">
        <v>95.473624999999998</v>
      </c>
      <c r="C7397">
        <v>0.57978165000000004</v>
      </c>
      <c r="D7397">
        <v>-0.45718122</v>
      </c>
      <c r="E7397">
        <v>1.1786866</v>
      </c>
      <c r="F7397">
        <f t="shared" si="230"/>
        <v>6.4420183333333339E-2</v>
      </c>
      <c r="G7397">
        <f t="shared" si="231"/>
        <v>1.1530769049382716</v>
      </c>
    </row>
    <row r="7398" spans="1:7" x14ac:dyDescent="0.3">
      <c r="A7398">
        <v>73.929877519607501</v>
      </c>
      <c r="B7398">
        <v>95.540300000000002</v>
      </c>
      <c r="C7398">
        <v>0.58018154</v>
      </c>
      <c r="D7398">
        <v>-0.10193493000000001</v>
      </c>
      <c r="E7398">
        <v>1.1795097999999999</v>
      </c>
      <c r="F7398">
        <f t="shared" si="230"/>
        <v>6.4464615555555549E-2</v>
      </c>
      <c r="G7398">
        <f t="shared" si="231"/>
        <v>1.1539000530864199</v>
      </c>
    </row>
    <row r="7399" spans="1:7" x14ac:dyDescent="0.3">
      <c r="A7399">
        <v>73.939872026443396</v>
      </c>
      <c r="B7399">
        <v>95.6584</v>
      </c>
      <c r="C7399">
        <v>0.58032817000000003</v>
      </c>
      <c r="D7399">
        <v>-2.2584386000000001E-2</v>
      </c>
      <c r="E7399">
        <v>1.1809677999999999</v>
      </c>
      <c r="F7399">
        <f t="shared" si="230"/>
        <v>6.4480907777777777E-2</v>
      </c>
      <c r="G7399">
        <f t="shared" si="231"/>
        <v>1.1553580777777779</v>
      </c>
    </row>
    <row r="7400" spans="1:7" x14ac:dyDescent="0.3">
      <c r="A7400">
        <v>73.949996232986393</v>
      </c>
      <c r="B7400">
        <v>95.744119999999995</v>
      </c>
      <c r="C7400">
        <v>0.58023480000000005</v>
      </c>
      <c r="D7400">
        <v>-0.20814260000000001</v>
      </c>
      <c r="E7400">
        <v>1.182026</v>
      </c>
      <c r="F7400">
        <f t="shared" si="230"/>
        <v>6.4470533333333344E-2</v>
      </c>
      <c r="G7400">
        <f t="shared" si="231"/>
        <v>1.156416349382716</v>
      </c>
    </row>
    <row r="7401" spans="1:7" x14ac:dyDescent="0.3">
      <c r="A7401">
        <v>73.959876298904405</v>
      </c>
      <c r="B7401">
        <v>95.715546000000003</v>
      </c>
      <c r="C7401">
        <v>0.58022149999999995</v>
      </c>
      <c r="D7401">
        <v>-0.29481780000000002</v>
      </c>
      <c r="E7401">
        <v>1.1816732999999999</v>
      </c>
      <c r="F7401">
        <f t="shared" si="230"/>
        <v>6.4469055555555543E-2</v>
      </c>
      <c r="G7401">
        <f t="shared" si="231"/>
        <v>1.1560635839506173</v>
      </c>
    </row>
    <row r="7402" spans="1:7" x14ac:dyDescent="0.3">
      <c r="A7402">
        <v>73.970000505447302</v>
      </c>
      <c r="B7402">
        <v>95.675545</v>
      </c>
      <c r="C7402">
        <v>0.58024819999999999</v>
      </c>
      <c r="D7402">
        <v>-0.35341513000000002</v>
      </c>
      <c r="E7402">
        <v>1.1811794</v>
      </c>
      <c r="F7402">
        <f t="shared" si="230"/>
        <v>6.4472022222222217E-2</v>
      </c>
      <c r="G7402">
        <f t="shared" si="231"/>
        <v>1.1555697444444444</v>
      </c>
    </row>
    <row r="7403" spans="1:7" x14ac:dyDescent="0.3">
      <c r="A7403">
        <v>73.979872941970797</v>
      </c>
      <c r="B7403">
        <v>95.650779999999997</v>
      </c>
      <c r="C7403">
        <v>0.58026146999999995</v>
      </c>
      <c r="D7403">
        <v>-0.42788254999999997</v>
      </c>
      <c r="E7403">
        <v>1.1808738000000001</v>
      </c>
      <c r="F7403">
        <f t="shared" si="230"/>
        <v>6.4473496666666658E-2</v>
      </c>
      <c r="G7403">
        <f t="shared" si="231"/>
        <v>1.1552640037037036</v>
      </c>
    </row>
    <row r="7404" spans="1:7" x14ac:dyDescent="0.3">
      <c r="A7404">
        <v>73.989875078201294</v>
      </c>
      <c r="B7404">
        <v>95.589820000000003</v>
      </c>
      <c r="C7404">
        <v>0.58031480000000002</v>
      </c>
      <c r="D7404">
        <v>-0.44497344</v>
      </c>
      <c r="E7404">
        <v>1.1801211</v>
      </c>
      <c r="F7404">
        <f t="shared" si="230"/>
        <v>6.4479422222222221E-2</v>
      </c>
      <c r="G7404">
        <f t="shared" si="231"/>
        <v>1.1545114111111112</v>
      </c>
    </row>
    <row r="7405" spans="1:7" x14ac:dyDescent="0.3">
      <c r="A7405">
        <v>73.999999284744206</v>
      </c>
      <c r="B7405">
        <v>95.631730000000005</v>
      </c>
      <c r="C7405">
        <v>0.58075476000000004</v>
      </c>
      <c r="D7405">
        <v>-9.0947929999999996E-2</v>
      </c>
      <c r="E7405">
        <v>1.1806386</v>
      </c>
      <c r="F7405">
        <f t="shared" si="230"/>
        <v>6.4528306666666674E-2</v>
      </c>
      <c r="G7405">
        <f t="shared" si="231"/>
        <v>1.1550288185185187</v>
      </c>
    </row>
    <row r="7406" spans="1:7" x14ac:dyDescent="0.3">
      <c r="A7406">
        <v>74.010001420974703</v>
      </c>
      <c r="B7406">
        <v>95.784120000000001</v>
      </c>
      <c r="C7406">
        <v>0.58094140000000005</v>
      </c>
      <c r="D7406">
        <v>2.8688274E-2</v>
      </c>
      <c r="E7406">
        <v>1.1825197999999999</v>
      </c>
      <c r="F7406">
        <f t="shared" si="230"/>
        <v>6.4549044444444453E-2</v>
      </c>
      <c r="G7406">
        <f t="shared" si="231"/>
        <v>1.1569101765432099</v>
      </c>
    </row>
    <row r="7407" spans="1:7" x14ac:dyDescent="0.3">
      <c r="A7407">
        <v>74.019873857498098</v>
      </c>
      <c r="B7407">
        <v>95.846985000000004</v>
      </c>
      <c r="C7407">
        <v>0.58088803</v>
      </c>
      <c r="D7407">
        <v>-9.9493380000000006E-2</v>
      </c>
      <c r="E7407">
        <v>1.1832959999999999</v>
      </c>
      <c r="F7407">
        <f t="shared" si="230"/>
        <v>6.4543114444444438E-2</v>
      </c>
      <c r="G7407">
        <f t="shared" si="231"/>
        <v>1.157686287654321</v>
      </c>
    </row>
    <row r="7408" spans="1:7" x14ac:dyDescent="0.3">
      <c r="A7408">
        <v>74.029998064041095</v>
      </c>
      <c r="B7408">
        <v>95.85651</v>
      </c>
      <c r="C7408">
        <v>0.58088803</v>
      </c>
      <c r="D7408">
        <v>-0.18738937</v>
      </c>
      <c r="E7408">
        <v>1.1834134999999999</v>
      </c>
      <c r="F7408">
        <f t="shared" si="230"/>
        <v>6.4543114444444438E-2</v>
      </c>
      <c r="G7408">
        <f t="shared" si="231"/>
        <v>1.1578038802469137</v>
      </c>
    </row>
    <row r="7409" spans="1:7" x14ac:dyDescent="0.3">
      <c r="A7409">
        <v>74.040000200271606</v>
      </c>
      <c r="B7409">
        <v>95.806984</v>
      </c>
      <c r="C7409">
        <v>0.580928</v>
      </c>
      <c r="D7409">
        <v>-0.21790881000000001</v>
      </c>
      <c r="E7409">
        <v>1.1828021</v>
      </c>
      <c r="F7409">
        <f t="shared" si="230"/>
        <v>6.4547555555555552E-2</v>
      </c>
      <c r="G7409">
        <f t="shared" si="231"/>
        <v>1.1571924481481481</v>
      </c>
    </row>
    <row r="7410" spans="1:7" x14ac:dyDescent="0.3">
      <c r="A7410">
        <v>74.050002336502004</v>
      </c>
      <c r="B7410">
        <v>95.778403999999995</v>
      </c>
      <c r="C7410">
        <v>0.580928</v>
      </c>
      <c r="D7410">
        <v>-0.30580479999999999</v>
      </c>
      <c r="E7410">
        <v>1.1824493</v>
      </c>
      <c r="F7410">
        <f t="shared" si="230"/>
        <v>6.4547555555555552E-2</v>
      </c>
      <c r="G7410">
        <f t="shared" si="231"/>
        <v>1.1568396086419752</v>
      </c>
    </row>
    <row r="7411" spans="1:7" x14ac:dyDescent="0.3">
      <c r="A7411">
        <v>74.059996843337998</v>
      </c>
      <c r="B7411">
        <v>95.711740000000006</v>
      </c>
      <c r="C7411">
        <v>0.58094140000000005</v>
      </c>
      <c r="D7411">
        <v>-0.37905145000000001</v>
      </c>
      <c r="E7411">
        <v>1.1816262</v>
      </c>
      <c r="F7411">
        <f t="shared" si="230"/>
        <v>6.4549044444444453E-2</v>
      </c>
      <c r="G7411">
        <f t="shared" si="231"/>
        <v>1.1560165962962965</v>
      </c>
    </row>
    <row r="7412" spans="1:7" x14ac:dyDescent="0.3">
      <c r="A7412">
        <v>74.069876909255896</v>
      </c>
      <c r="B7412">
        <v>95.6584</v>
      </c>
      <c r="C7412">
        <v>0.58099467000000005</v>
      </c>
      <c r="D7412">
        <v>-0.39614232999999999</v>
      </c>
      <c r="E7412">
        <v>1.1809677999999999</v>
      </c>
      <c r="F7412">
        <f t="shared" si="230"/>
        <v>6.455496333333334E-2</v>
      </c>
      <c r="G7412">
        <f t="shared" si="231"/>
        <v>1.1553580777777779</v>
      </c>
    </row>
    <row r="7413" spans="1:7" x14ac:dyDescent="0.3">
      <c r="A7413">
        <v>74.080001115798893</v>
      </c>
      <c r="B7413">
        <v>95.656493999999995</v>
      </c>
      <c r="C7413">
        <v>0.58107465999999997</v>
      </c>
      <c r="D7413">
        <v>-0.39858389999999999</v>
      </c>
      <c r="E7413">
        <v>1.1809442000000001</v>
      </c>
      <c r="F7413">
        <f t="shared" si="230"/>
        <v>6.4563851111111112E-2</v>
      </c>
      <c r="G7413">
        <f t="shared" si="231"/>
        <v>1.1553345469135803</v>
      </c>
    </row>
    <row r="7414" spans="1:7" x14ac:dyDescent="0.3">
      <c r="A7414">
        <v>74.089873552322302</v>
      </c>
      <c r="B7414">
        <v>95.631730000000005</v>
      </c>
      <c r="C7414">
        <v>0.58115463999999994</v>
      </c>
      <c r="D7414">
        <v>-0.39980468000000002</v>
      </c>
      <c r="E7414">
        <v>1.1806386</v>
      </c>
      <c r="F7414">
        <f t="shared" si="230"/>
        <v>6.4572737777777778E-2</v>
      </c>
      <c r="G7414">
        <f t="shared" si="231"/>
        <v>1.1550288185185187</v>
      </c>
    </row>
    <row r="7415" spans="1:7" x14ac:dyDescent="0.3">
      <c r="A7415">
        <v>74.0999977588653</v>
      </c>
      <c r="B7415">
        <v>95.675545</v>
      </c>
      <c r="C7415">
        <v>0.58123462999999997</v>
      </c>
      <c r="D7415">
        <v>-0.38881767</v>
      </c>
      <c r="E7415">
        <v>1.1811794</v>
      </c>
      <c r="F7415">
        <f t="shared" si="230"/>
        <v>6.458162555555555E-2</v>
      </c>
      <c r="G7415">
        <f t="shared" si="231"/>
        <v>1.1555697444444444</v>
      </c>
    </row>
    <row r="7416" spans="1:7" x14ac:dyDescent="0.3">
      <c r="A7416">
        <v>74.109999895095797</v>
      </c>
      <c r="B7416">
        <v>95.656493999999995</v>
      </c>
      <c r="C7416">
        <v>0.58127457000000005</v>
      </c>
      <c r="D7416">
        <v>-0.43398646000000002</v>
      </c>
      <c r="E7416">
        <v>1.1809442000000001</v>
      </c>
      <c r="F7416">
        <f t="shared" si="230"/>
        <v>6.4586063333333332E-2</v>
      </c>
      <c r="G7416">
        <f t="shared" si="231"/>
        <v>1.1553345469135803</v>
      </c>
    </row>
    <row r="7417" spans="1:7" x14ac:dyDescent="0.3">
      <c r="A7417">
        <v>74.119872331619206</v>
      </c>
      <c r="B7417">
        <v>95.643159999999995</v>
      </c>
      <c r="C7417">
        <v>0.58132790000000001</v>
      </c>
      <c r="D7417">
        <v>-0.45107733999999999</v>
      </c>
      <c r="E7417">
        <v>1.1807795999999999</v>
      </c>
      <c r="F7417">
        <f t="shared" si="230"/>
        <v>6.4591988888888896E-2</v>
      </c>
      <c r="G7417">
        <f t="shared" si="231"/>
        <v>1.1551699296296296</v>
      </c>
    </row>
    <row r="7418" spans="1:7" x14ac:dyDescent="0.3">
      <c r="A7418">
        <v>74.129874467849703</v>
      </c>
      <c r="B7418">
        <v>95.707924000000006</v>
      </c>
      <c r="C7418">
        <v>0.58170120000000003</v>
      </c>
      <c r="D7418">
        <v>-0.15076603999999999</v>
      </c>
      <c r="E7418">
        <v>1.1815791</v>
      </c>
      <c r="F7418">
        <f t="shared" si="230"/>
        <v>6.4633466666666667E-2</v>
      </c>
      <c r="G7418">
        <f t="shared" si="231"/>
        <v>1.1559694851851854</v>
      </c>
    </row>
    <row r="7419" spans="1:7" x14ac:dyDescent="0.3">
      <c r="A7419">
        <v>74.1399986743927</v>
      </c>
      <c r="B7419">
        <v>95.822220000000002</v>
      </c>
      <c r="C7419">
        <v>0.58182113999999996</v>
      </c>
      <c r="D7419">
        <v>-0.100714155</v>
      </c>
      <c r="E7419">
        <v>1.1829902000000001</v>
      </c>
      <c r="F7419">
        <f t="shared" si="230"/>
        <v>6.4646793333333327E-2</v>
      </c>
      <c r="G7419">
        <f t="shared" si="231"/>
        <v>1.1573805469135803</v>
      </c>
    </row>
    <row r="7420" spans="1:7" x14ac:dyDescent="0.3">
      <c r="A7420">
        <v>74.149878740310598</v>
      </c>
      <c r="B7420">
        <v>95.877464000000003</v>
      </c>
      <c r="C7420">
        <v>0.58172785999999999</v>
      </c>
      <c r="D7420">
        <v>-0.28627235000000001</v>
      </c>
      <c r="E7420">
        <v>1.1836722</v>
      </c>
      <c r="F7420">
        <f t="shared" si="230"/>
        <v>6.4636428888888889E-2</v>
      </c>
      <c r="G7420">
        <f t="shared" si="231"/>
        <v>1.1580625716049384</v>
      </c>
    </row>
    <row r="7421" spans="1:7" x14ac:dyDescent="0.3">
      <c r="A7421">
        <v>74.160002946853595</v>
      </c>
      <c r="B7421">
        <v>95.833650000000006</v>
      </c>
      <c r="C7421">
        <v>0.58170120000000003</v>
      </c>
      <c r="D7421">
        <v>-0.39980468000000002</v>
      </c>
      <c r="E7421">
        <v>1.1831313000000001</v>
      </c>
      <c r="F7421">
        <f t="shared" si="230"/>
        <v>6.4633466666666667E-2</v>
      </c>
      <c r="G7421">
        <f t="shared" si="231"/>
        <v>1.1575216580246914</v>
      </c>
    </row>
    <row r="7422" spans="1:7" x14ac:dyDescent="0.3">
      <c r="A7422">
        <v>74.169997453689504</v>
      </c>
      <c r="B7422">
        <v>95.789829999999995</v>
      </c>
      <c r="C7422">
        <v>0.58172785999999999</v>
      </c>
      <c r="D7422">
        <v>-0.45840199999999998</v>
      </c>
      <c r="E7422">
        <v>1.1825904</v>
      </c>
      <c r="F7422">
        <f t="shared" si="230"/>
        <v>6.4636428888888889E-2</v>
      </c>
      <c r="G7422">
        <f t="shared" si="231"/>
        <v>1.1569806703703704</v>
      </c>
    </row>
    <row r="7423" spans="1:7" x14ac:dyDescent="0.3">
      <c r="A7423">
        <v>74.179877519607501</v>
      </c>
      <c r="B7423">
        <v>95.763170000000002</v>
      </c>
      <c r="C7423">
        <v>0.5819278</v>
      </c>
      <c r="D7423">
        <v>-0.35219433999999999</v>
      </c>
      <c r="E7423">
        <v>1.1822611999999999</v>
      </c>
      <c r="F7423">
        <f t="shared" si="230"/>
        <v>6.4658644444444441E-2</v>
      </c>
      <c r="G7423">
        <f t="shared" si="231"/>
        <v>1.1566515345679014</v>
      </c>
    </row>
    <row r="7424" spans="1:7" x14ac:dyDescent="0.3">
      <c r="A7424">
        <v>74.190001726150498</v>
      </c>
      <c r="B7424">
        <v>95.814599999999999</v>
      </c>
      <c r="C7424">
        <v>0.58230099999999996</v>
      </c>
      <c r="D7424">
        <v>-3.7233717999999999E-2</v>
      </c>
      <c r="E7424">
        <v>1.1828961</v>
      </c>
      <c r="F7424">
        <f t="shared" si="230"/>
        <v>6.4700111111111111E-2</v>
      </c>
      <c r="G7424">
        <f t="shared" si="231"/>
        <v>1.1572864728395063</v>
      </c>
    </row>
    <row r="7425" spans="1:7" x14ac:dyDescent="0.3">
      <c r="A7425">
        <v>74.199996232986393</v>
      </c>
      <c r="B7425">
        <v>95.991749999999996</v>
      </c>
      <c r="C7425">
        <v>0.58232766000000002</v>
      </c>
      <c r="D7425">
        <v>-6.7753160000000007E-2</v>
      </c>
      <c r="E7425">
        <v>1.1850832</v>
      </c>
      <c r="F7425">
        <f t="shared" si="230"/>
        <v>6.4703073333333333E-2</v>
      </c>
      <c r="G7425">
        <f t="shared" si="231"/>
        <v>1.1594735098765432</v>
      </c>
    </row>
    <row r="7426" spans="1:7" x14ac:dyDescent="0.3">
      <c r="A7426">
        <v>74.209998369216905</v>
      </c>
      <c r="B7426">
        <v>95.986040000000003</v>
      </c>
      <c r="C7426">
        <v>0.58227439999999997</v>
      </c>
      <c r="D7426">
        <v>-0.21302570000000001</v>
      </c>
      <c r="E7426">
        <v>1.1850126000000001</v>
      </c>
      <c r="F7426">
        <f t="shared" si="230"/>
        <v>6.4697155555555552E-2</v>
      </c>
      <c r="G7426">
        <f t="shared" si="231"/>
        <v>1.1594030160493829</v>
      </c>
    </row>
    <row r="7427" spans="1:7" x14ac:dyDescent="0.3">
      <c r="A7427">
        <v>74.219878435134802</v>
      </c>
      <c r="B7427">
        <v>95.949843999999999</v>
      </c>
      <c r="C7427">
        <v>0.58228769999999996</v>
      </c>
      <c r="D7427">
        <v>-0.28749313999999998</v>
      </c>
      <c r="E7427">
        <v>1.1845657999999999</v>
      </c>
      <c r="F7427">
        <f t="shared" si="230"/>
        <v>6.4698633333333325E-2</v>
      </c>
      <c r="G7427">
        <f t="shared" si="231"/>
        <v>1.1589561518518519</v>
      </c>
    </row>
    <row r="7428" spans="1:7" x14ac:dyDescent="0.3">
      <c r="A7428">
        <v>74.2300026416778</v>
      </c>
      <c r="B7428">
        <v>95.930800000000005</v>
      </c>
      <c r="C7428">
        <v>0.58231440000000001</v>
      </c>
      <c r="D7428">
        <v>-0.33388269999999998</v>
      </c>
      <c r="E7428">
        <v>1.1843307000000001</v>
      </c>
      <c r="F7428">
        <f t="shared" si="230"/>
        <v>6.4701599999999998E-2</v>
      </c>
      <c r="G7428">
        <f t="shared" si="231"/>
        <v>1.1587210407407409</v>
      </c>
    </row>
    <row r="7429" spans="1:7" x14ac:dyDescent="0.3">
      <c r="A7429">
        <v>74.239875078201294</v>
      </c>
      <c r="B7429">
        <v>95.833650000000006</v>
      </c>
      <c r="C7429">
        <v>0.58231440000000001</v>
      </c>
      <c r="D7429">
        <v>-0.42177868000000002</v>
      </c>
      <c r="E7429">
        <v>1.1831313000000001</v>
      </c>
      <c r="F7429">
        <f t="shared" si="230"/>
        <v>6.4701599999999998E-2</v>
      </c>
      <c r="G7429">
        <f t="shared" si="231"/>
        <v>1.1575216580246914</v>
      </c>
    </row>
    <row r="7430" spans="1:7" x14ac:dyDescent="0.3">
      <c r="A7430">
        <v>74.249999284744206</v>
      </c>
      <c r="B7430">
        <v>95.822220000000002</v>
      </c>
      <c r="C7430">
        <v>0.58242099999999997</v>
      </c>
      <c r="D7430">
        <v>-0.39736313000000001</v>
      </c>
      <c r="E7430">
        <v>1.1829902000000001</v>
      </c>
      <c r="F7430">
        <f t="shared" ref="F7430:F7493" si="232">C7430/9</f>
        <v>6.4713444444444435E-2</v>
      </c>
      <c r="G7430">
        <f t="shared" ref="G7430:G7493" si="233">(B7430-$B$5)/81</f>
        <v>1.1573805469135803</v>
      </c>
    </row>
    <row r="7431" spans="1:7" x14ac:dyDescent="0.3">
      <c r="A7431">
        <v>74.260001420974703</v>
      </c>
      <c r="B7431">
        <v>95.848884999999996</v>
      </c>
      <c r="C7431">
        <v>0.58286090000000002</v>
      </c>
      <c r="D7431">
        <v>-1.15973875E-2</v>
      </c>
      <c r="E7431">
        <v>1.1833194</v>
      </c>
      <c r="F7431">
        <f t="shared" si="232"/>
        <v>6.4762322222222224E-2</v>
      </c>
      <c r="G7431">
        <f t="shared" si="233"/>
        <v>1.1577097444444444</v>
      </c>
    </row>
    <row r="7432" spans="1:7" x14ac:dyDescent="0.3">
      <c r="A7432">
        <v>74.269873857498098</v>
      </c>
      <c r="B7432">
        <v>95.989850000000004</v>
      </c>
      <c r="C7432">
        <v>0.58303419999999995</v>
      </c>
      <c r="D7432">
        <v>8.1181710000000004E-2</v>
      </c>
      <c r="E7432">
        <v>1.1850597</v>
      </c>
      <c r="F7432">
        <f t="shared" si="232"/>
        <v>6.4781577777777766E-2</v>
      </c>
      <c r="G7432">
        <f t="shared" si="233"/>
        <v>1.1594500530864198</v>
      </c>
    </row>
    <row r="7433" spans="1:7" x14ac:dyDescent="0.3">
      <c r="A7433">
        <v>74.279875993728595</v>
      </c>
      <c r="B7433">
        <v>96.08699</v>
      </c>
      <c r="C7433">
        <v>0.58295419999999998</v>
      </c>
      <c r="D7433">
        <v>-7.5077824000000001E-2</v>
      </c>
      <c r="E7433">
        <v>1.186259</v>
      </c>
      <c r="F7433">
        <f t="shared" si="232"/>
        <v>6.4772688888888888E-2</v>
      </c>
      <c r="G7433">
        <f t="shared" si="233"/>
        <v>1.1606493123456791</v>
      </c>
    </row>
    <row r="7434" spans="1:7" x14ac:dyDescent="0.3">
      <c r="A7434">
        <v>74.290000200271606</v>
      </c>
      <c r="B7434">
        <v>96.029854</v>
      </c>
      <c r="C7434">
        <v>0.58296760000000003</v>
      </c>
      <c r="D7434">
        <v>-0.15076603999999999</v>
      </c>
      <c r="E7434">
        <v>1.1855536</v>
      </c>
      <c r="F7434">
        <f t="shared" si="232"/>
        <v>6.4774177777777775E-2</v>
      </c>
      <c r="G7434">
        <f t="shared" si="233"/>
        <v>1.1599439296296297</v>
      </c>
    </row>
    <row r="7435" spans="1:7" x14ac:dyDescent="0.3">
      <c r="A7435">
        <v>74.300002336502004</v>
      </c>
      <c r="B7435">
        <v>96.027940000000001</v>
      </c>
      <c r="C7435">
        <v>0.58300759999999996</v>
      </c>
      <c r="D7435">
        <v>-0.19715559999999999</v>
      </c>
      <c r="E7435">
        <v>1.18553</v>
      </c>
      <c r="F7435">
        <f t="shared" si="232"/>
        <v>6.4778622222222221E-2</v>
      </c>
      <c r="G7435">
        <f t="shared" si="233"/>
        <v>1.1599203</v>
      </c>
    </row>
    <row r="7436" spans="1:7" x14ac:dyDescent="0.3">
      <c r="A7436">
        <v>74.309874773025498</v>
      </c>
      <c r="B7436">
        <v>95.966989999999996</v>
      </c>
      <c r="C7436">
        <v>0.58302087000000002</v>
      </c>
      <c r="D7436">
        <v>-0.25697367999999998</v>
      </c>
      <c r="E7436">
        <v>1.1847775</v>
      </c>
      <c r="F7436">
        <f t="shared" si="232"/>
        <v>6.4780096666666676E-2</v>
      </c>
      <c r="G7436">
        <f t="shared" si="233"/>
        <v>1.1591678308641975</v>
      </c>
    </row>
    <row r="7437" spans="1:7" x14ac:dyDescent="0.3">
      <c r="A7437">
        <v>74.319876909255896</v>
      </c>
      <c r="B7437">
        <v>95.94032</v>
      </c>
      <c r="C7437">
        <v>0.58307419999999999</v>
      </c>
      <c r="D7437">
        <v>-0.28749313999999998</v>
      </c>
      <c r="E7437">
        <v>1.1844482000000001</v>
      </c>
      <c r="F7437">
        <f t="shared" si="232"/>
        <v>6.4786022222222225E-2</v>
      </c>
      <c r="G7437">
        <f t="shared" si="233"/>
        <v>1.1588385716049383</v>
      </c>
    </row>
    <row r="7438" spans="1:7" x14ac:dyDescent="0.3">
      <c r="A7438">
        <v>74.330001115798893</v>
      </c>
      <c r="B7438">
        <v>95.925089999999997</v>
      </c>
      <c r="C7438">
        <v>0.58316749999999995</v>
      </c>
      <c r="D7438">
        <v>-0.28993469999999999</v>
      </c>
      <c r="E7438">
        <v>1.1842600999999999</v>
      </c>
      <c r="F7438">
        <f t="shared" si="232"/>
        <v>6.4796388888888889E-2</v>
      </c>
      <c r="G7438">
        <f t="shared" si="233"/>
        <v>1.1586505469135802</v>
      </c>
    </row>
    <row r="7439" spans="1:7" x14ac:dyDescent="0.3">
      <c r="A7439">
        <v>74.339873552322302</v>
      </c>
      <c r="B7439">
        <v>95.890789999999996</v>
      </c>
      <c r="C7439">
        <v>0.58326082999999995</v>
      </c>
      <c r="D7439">
        <v>-0.25086979999999998</v>
      </c>
      <c r="E7439">
        <v>1.1838367999999999</v>
      </c>
      <c r="F7439">
        <f t="shared" si="232"/>
        <v>6.4806758888888885E-2</v>
      </c>
      <c r="G7439">
        <f t="shared" si="233"/>
        <v>1.1582270901234568</v>
      </c>
    </row>
    <row r="7440" spans="1:7" x14ac:dyDescent="0.3">
      <c r="A7440">
        <v>74.3499977588653</v>
      </c>
      <c r="B7440">
        <v>95.934610000000006</v>
      </c>
      <c r="C7440">
        <v>0.5833275</v>
      </c>
      <c r="D7440">
        <v>-0.26918145999999998</v>
      </c>
      <c r="E7440">
        <v>1.1843777</v>
      </c>
      <c r="F7440">
        <f t="shared" si="232"/>
        <v>6.4814166666666673E-2</v>
      </c>
      <c r="G7440">
        <f t="shared" si="233"/>
        <v>1.1587680777777778</v>
      </c>
    </row>
    <row r="7441" spans="1:7" x14ac:dyDescent="0.3">
      <c r="A7441">
        <v>74.359999895095797</v>
      </c>
      <c r="B7441">
        <v>95.906040000000004</v>
      </c>
      <c r="C7441">
        <v>0.58336747</v>
      </c>
      <c r="D7441">
        <v>-0.29970091999999998</v>
      </c>
      <c r="E7441">
        <v>1.1840249</v>
      </c>
      <c r="F7441">
        <f t="shared" si="232"/>
        <v>6.4818607777777773E-2</v>
      </c>
      <c r="G7441">
        <f t="shared" si="233"/>
        <v>1.1584153617283952</v>
      </c>
    </row>
    <row r="7442" spans="1:7" x14ac:dyDescent="0.3">
      <c r="A7442">
        <v>74.369872331619206</v>
      </c>
      <c r="B7442">
        <v>95.898415</v>
      </c>
      <c r="C7442">
        <v>0.58338076000000005</v>
      </c>
      <c r="D7442">
        <v>-0.37294757000000001</v>
      </c>
      <c r="E7442">
        <v>1.1839309</v>
      </c>
      <c r="F7442">
        <f t="shared" si="232"/>
        <v>6.4820084444444453E-2</v>
      </c>
      <c r="G7442">
        <f t="shared" si="233"/>
        <v>1.1583212259259259</v>
      </c>
    </row>
    <row r="7443" spans="1:7" x14ac:dyDescent="0.3">
      <c r="A7443">
        <v>74.379996538162203</v>
      </c>
      <c r="B7443">
        <v>95.892700000000005</v>
      </c>
      <c r="C7443">
        <v>0.58340745999999999</v>
      </c>
      <c r="D7443">
        <v>-0.43276566</v>
      </c>
      <c r="E7443">
        <v>1.1838603000000001</v>
      </c>
      <c r="F7443">
        <f t="shared" si="232"/>
        <v>6.4823051111111113E-2</v>
      </c>
      <c r="G7443">
        <f t="shared" si="233"/>
        <v>1.1582506703703705</v>
      </c>
    </row>
    <row r="7444" spans="1:7" x14ac:dyDescent="0.3">
      <c r="A7444">
        <v>74.3899986743927</v>
      </c>
      <c r="B7444">
        <v>95.820310000000006</v>
      </c>
      <c r="C7444">
        <v>0.58346074999999997</v>
      </c>
      <c r="D7444">
        <v>-0.46450587999999998</v>
      </c>
      <c r="E7444">
        <v>1.1829666999999999</v>
      </c>
      <c r="F7444">
        <f t="shared" si="232"/>
        <v>6.4828972222222225E-2</v>
      </c>
      <c r="G7444">
        <f t="shared" si="233"/>
        <v>1.1573569666666668</v>
      </c>
    </row>
    <row r="7445" spans="1:7" x14ac:dyDescent="0.3">
      <c r="A7445">
        <v>74.400000810623098</v>
      </c>
      <c r="B7445">
        <v>95.869839999999996</v>
      </c>
      <c r="C7445">
        <v>0.58380734999999995</v>
      </c>
      <c r="D7445">
        <v>-0.20570104</v>
      </c>
      <c r="E7445">
        <v>1.1835781000000001</v>
      </c>
      <c r="F7445">
        <f t="shared" si="232"/>
        <v>6.4867483333333323E-2</v>
      </c>
      <c r="G7445">
        <f t="shared" si="233"/>
        <v>1.1579684481481483</v>
      </c>
    </row>
    <row r="7446" spans="1:7" x14ac:dyDescent="0.3">
      <c r="A7446">
        <v>74.409873247146606</v>
      </c>
      <c r="B7446">
        <v>95.986040000000003</v>
      </c>
      <c r="C7446">
        <v>0.58403389999999999</v>
      </c>
      <c r="D7446">
        <v>-3.1129830000000001E-2</v>
      </c>
      <c r="E7446">
        <v>1.1850126000000001</v>
      </c>
      <c r="F7446">
        <f t="shared" si="232"/>
        <v>6.4892655555555553E-2</v>
      </c>
      <c r="G7446">
        <f t="shared" si="233"/>
        <v>1.1594030160493829</v>
      </c>
    </row>
    <row r="7447" spans="1:7" x14ac:dyDescent="0.3">
      <c r="A7447">
        <v>74.419875383377004</v>
      </c>
      <c r="B7447">
        <v>96.071753999999999</v>
      </c>
      <c r="C7447">
        <v>0.58398059999999996</v>
      </c>
      <c r="D7447">
        <v>-0.15931149</v>
      </c>
      <c r="E7447">
        <v>1.1860709</v>
      </c>
      <c r="F7447">
        <f t="shared" si="232"/>
        <v>6.4886733333333335E-2</v>
      </c>
      <c r="G7447">
        <f t="shared" si="233"/>
        <v>1.160461213580247</v>
      </c>
    </row>
    <row r="7448" spans="1:7" x14ac:dyDescent="0.3">
      <c r="A7448">
        <v>74.429999589920001</v>
      </c>
      <c r="B7448">
        <v>96.115560000000002</v>
      </c>
      <c r="C7448">
        <v>0.58395399999999997</v>
      </c>
      <c r="D7448">
        <v>-0.27650613000000002</v>
      </c>
      <c r="E7448">
        <v>1.1866118000000001</v>
      </c>
      <c r="F7448">
        <f t="shared" si="232"/>
        <v>6.4883777777777776E-2</v>
      </c>
      <c r="G7448">
        <f t="shared" si="233"/>
        <v>1.1610020283950617</v>
      </c>
    </row>
    <row r="7449" spans="1:7" x14ac:dyDescent="0.3">
      <c r="A7449">
        <v>74.439872026443396</v>
      </c>
      <c r="B7449">
        <v>96.024140000000003</v>
      </c>
      <c r="C7449">
        <v>0.58398059999999996</v>
      </c>
      <c r="D7449">
        <v>-0.32045412000000001</v>
      </c>
      <c r="E7449">
        <v>1.1854830000000001</v>
      </c>
      <c r="F7449">
        <f t="shared" si="232"/>
        <v>6.4886733333333335E-2</v>
      </c>
      <c r="G7449">
        <f t="shared" si="233"/>
        <v>1.1598733864197532</v>
      </c>
    </row>
    <row r="7450" spans="1:7" x14ac:dyDescent="0.3">
      <c r="A7450">
        <v>74.449996232986393</v>
      </c>
      <c r="B7450">
        <v>96.022223999999994</v>
      </c>
      <c r="C7450">
        <v>0.58400726000000003</v>
      </c>
      <c r="D7450">
        <v>-0.38027223999999998</v>
      </c>
      <c r="E7450">
        <v>1.1854595000000001</v>
      </c>
      <c r="F7450">
        <f t="shared" si="232"/>
        <v>6.4889695555555557E-2</v>
      </c>
      <c r="G7450">
        <f t="shared" si="233"/>
        <v>1.1598497320987653</v>
      </c>
    </row>
    <row r="7451" spans="1:7" x14ac:dyDescent="0.3">
      <c r="A7451">
        <v>74.459998369216905</v>
      </c>
      <c r="B7451">
        <v>95.970799999999997</v>
      </c>
      <c r="C7451">
        <v>0.5840206</v>
      </c>
      <c r="D7451">
        <v>-0.4535189</v>
      </c>
      <c r="E7451">
        <v>1.1848244999999999</v>
      </c>
      <c r="F7451">
        <f t="shared" si="232"/>
        <v>6.4891177777777781E-2</v>
      </c>
      <c r="G7451">
        <f t="shared" si="233"/>
        <v>1.1592148679012346</v>
      </c>
    </row>
    <row r="7452" spans="1:7" x14ac:dyDescent="0.3">
      <c r="A7452">
        <v>74.469878435134802</v>
      </c>
      <c r="B7452">
        <v>95.936515999999997</v>
      </c>
      <c r="C7452">
        <v>0.58428720000000001</v>
      </c>
      <c r="D7452">
        <v>-0.25086979999999998</v>
      </c>
      <c r="E7452">
        <v>1.1844013</v>
      </c>
      <c r="F7452">
        <f t="shared" si="232"/>
        <v>6.4920800000000001E-2</v>
      </c>
      <c r="G7452">
        <f t="shared" si="233"/>
        <v>1.1587916086419754</v>
      </c>
    </row>
    <row r="7453" spans="1:7" x14ac:dyDescent="0.3">
      <c r="A7453">
        <v>74.479872941970797</v>
      </c>
      <c r="B7453">
        <v>96.079369999999997</v>
      </c>
      <c r="C7453">
        <v>0.58467380000000002</v>
      </c>
      <c r="D7453">
        <v>6.4090826000000004E-2</v>
      </c>
      <c r="E7453">
        <v>1.1861649999999999</v>
      </c>
      <c r="F7453">
        <f t="shared" si="232"/>
        <v>6.4963755555555558E-2</v>
      </c>
      <c r="G7453">
        <f t="shared" si="233"/>
        <v>1.1605552382716049</v>
      </c>
    </row>
    <row r="7454" spans="1:7" x14ac:dyDescent="0.3">
      <c r="A7454">
        <v>74.489875078201294</v>
      </c>
      <c r="B7454">
        <v>96.195570000000004</v>
      </c>
      <c r="C7454">
        <v>0.58471379999999995</v>
      </c>
      <c r="D7454">
        <v>1.8922053000000001E-2</v>
      </c>
      <c r="E7454">
        <v>1.1875994999999999</v>
      </c>
      <c r="F7454">
        <f t="shared" si="232"/>
        <v>6.496819999999999E-2</v>
      </c>
      <c r="G7454">
        <f t="shared" si="233"/>
        <v>1.1619898061728395</v>
      </c>
    </row>
    <row r="7455" spans="1:7" x14ac:dyDescent="0.3">
      <c r="A7455">
        <v>74.499999284744206</v>
      </c>
      <c r="B7455">
        <v>96.248909999999995</v>
      </c>
      <c r="C7455">
        <v>0.58464709999999998</v>
      </c>
      <c r="D7455">
        <v>-0.12268815</v>
      </c>
      <c r="E7455">
        <v>1.1882579</v>
      </c>
      <c r="F7455">
        <f t="shared" si="232"/>
        <v>6.4960788888888885E-2</v>
      </c>
      <c r="G7455">
        <f t="shared" si="233"/>
        <v>1.1626483246913579</v>
      </c>
    </row>
    <row r="7456" spans="1:7" x14ac:dyDescent="0.3">
      <c r="A7456">
        <v>74.510001420974703</v>
      </c>
      <c r="B7456">
        <v>96.214614999999995</v>
      </c>
      <c r="C7456">
        <v>0.58468710000000002</v>
      </c>
      <c r="D7456">
        <v>-0.16785692999999999</v>
      </c>
      <c r="E7456">
        <v>1.1878346</v>
      </c>
      <c r="F7456">
        <f t="shared" si="232"/>
        <v>6.496523333333333E-2</v>
      </c>
      <c r="G7456">
        <f t="shared" si="233"/>
        <v>1.1622249296296296</v>
      </c>
    </row>
    <row r="7457" spans="1:7" x14ac:dyDescent="0.3">
      <c r="A7457">
        <v>74.5200035572052</v>
      </c>
      <c r="B7457">
        <v>96.174614000000005</v>
      </c>
      <c r="C7457">
        <v>0.58472710000000006</v>
      </c>
      <c r="D7457">
        <v>-0.19837637</v>
      </c>
      <c r="E7457">
        <v>1.1873407</v>
      </c>
      <c r="F7457">
        <f t="shared" si="232"/>
        <v>6.496967777777779E-2</v>
      </c>
      <c r="G7457">
        <f t="shared" si="233"/>
        <v>1.161731090123457</v>
      </c>
    </row>
    <row r="7458" spans="1:7" x14ac:dyDescent="0.3">
      <c r="A7458">
        <v>74.529998064041095</v>
      </c>
      <c r="B7458">
        <v>96.155559999999994</v>
      </c>
      <c r="C7458">
        <v>0.58475379999999999</v>
      </c>
      <c r="D7458">
        <v>-0.25697367999999998</v>
      </c>
      <c r="E7458">
        <v>1.1871057</v>
      </c>
      <c r="F7458">
        <f t="shared" si="232"/>
        <v>6.497264444444445E-2</v>
      </c>
      <c r="G7458">
        <f t="shared" si="233"/>
        <v>1.1614958555555555</v>
      </c>
    </row>
    <row r="7459" spans="1:7" x14ac:dyDescent="0.3">
      <c r="A7459">
        <v>74.539878129959106</v>
      </c>
      <c r="B7459">
        <v>96.083179999999999</v>
      </c>
      <c r="C7459">
        <v>0.58480710000000002</v>
      </c>
      <c r="D7459">
        <v>-0.28871390000000002</v>
      </c>
      <c r="E7459">
        <v>1.1862121000000001</v>
      </c>
      <c r="F7459">
        <f t="shared" si="232"/>
        <v>6.4978566666666668E-2</v>
      </c>
      <c r="G7459">
        <f t="shared" si="233"/>
        <v>1.160602275308642</v>
      </c>
    </row>
    <row r="7460" spans="1:7" x14ac:dyDescent="0.3">
      <c r="A7460">
        <v>74.549872636795001</v>
      </c>
      <c r="B7460">
        <v>96.085080000000005</v>
      </c>
      <c r="C7460">
        <v>0.58490043999999997</v>
      </c>
      <c r="D7460">
        <v>-0.26429835000000002</v>
      </c>
      <c r="E7460">
        <v>1.1862353999999999</v>
      </c>
      <c r="F7460">
        <f t="shared" si="232"/>
        <v>6.4988937777777769E-2</v>
      </c>
      <c r="G7460">
        <f t="shared" si="233"/>
        <v>1.1606257320987656</v>
      </c>
    </row>
    <row r="7461" spans="1:7" x14ac:dyDescent="0.3">
      <c r="A7461">
        <v>74.559996843337998</v>
      </c>
      <c r="B7461">
        <v>96.064130000000006</v>
      </c>
      <c r="C7461">
        <v>0.58499369999999995</v>
      </c>
      <c r="D7461">
        <v>-0.25086979999999998</v>
      </c>
      <c r="E7461">
        <v>1.1859769</v>
      </c>
      <c r="F7461">
        <f t="shared" si="232"/>
        <v>6.4999299999999996E-2</v>
      </c>
      <c r="G7461">
        <f t="shared" si="233"/>
        <v>1.1603670901234568</v>
      </c>
    </row>
    <row r="7462" spans="1:7" x14ac:dyDescent="0.3">
      <c r="A7462">
        <v>74.569876909255896</v>
      </c>
      <c r="B7462">
        <v>96.077470000000005</v>
      </c>
      <c r="C7462">
        <v>0.58506035999999995</v>
      </c>
      <c r="D7462">
        <v>-0.26673989999999997</v>
      </c>
      <c r="E7462">
        <v>1.1861415</v>
      </c>
      <c r="F7462">
        <f t="shared" si="232"/>
        <v>6.5006706666666664E-2</v>
      </c>
      <c r="G7462">
        <f t="shared" si="233"/>
        <v>1.1605317814814815</v>
      </c>
    </row>
    <row r="7463" spans="1:7" x14ac:dyDescent="0.3">
      <c r="A7463">
        <v>74.580001115798893</v>
      </c>
      <c r="B7463">
        <v>96.102233999999996</v>
      </c>
      <c r="C7463">
        <v>0.58510035000000005</v>
      </c>
      <c r="D7463">
        <v>-0.31068790000000002</v>
      </c>
      <c r="E7463">
        <v>1.1864471000000001</v>
      </c>
      <c r="F7463">
        <f t="shared" si="232"/>
        <v>6.5011150000000004E-2</v>
      </c>
      <c r="G7463">
        <f t="shared" si="233"/>
        <v>1.1608375098765431</v>
      </c>
    </row>
    <row r="7464" spans="1:7" x14ac:dyDescent="0.3">
      <c r="A7464">
        <v>74.589873552322302</v>
      </c>
      <c r="B7464">
        <v>96.062224999999998</v>
      </c>
      <c r="C7464">
        <v>0.58511369999999996</v>
      </c>
      <c r="D7464">
        <v>-0.37050601999999999</v>
      </c>
      <c r="E7464">
        <v>1.1859533</v>
      </c>
      <c r="F7464">
        <f t="shared" si="232"/>
        <v>6.5012633333333333E-2</v>
      </c>
      <c r="G7464">
        <f t="shared" si="233"/>
        <v>1.1603435716049384</v>
      </c>
    </row>
    <row r="7465" spans="1:7" x14ac:dyDescent="0.3">
      <c r="A7465">
        <v>74.5998756885528</v>
      </c>
      <c r="B7465">
        <v>96.060329999999993</v>
      </c>
      <c r="C7465">
        <v>0.58514034999999998</v>
      </c>
      <c r="D7465">
        <v>-0.41445399999999999</v>
      </c>
      <c r="E7465">
        <v>1.1859298</v>
      </c>
      <c r="F7465">
        <f t="shared" si="232"/>
        <v>6.5015594444444436E-2</v>
      </c>
      <c r="G7465">
        <f t="shared" si="233"/>
        <v>1.1603201765432098</v>
      </c>
    </row>
    <row r="7466" spans="1:7" x14ac:dyDescent="0.3">
      <c r="A7466">
        <v>74.609877824783297</v>
      </c>
      <c r="B7466">
        <v>96.026030000000006</v>
      </c>
      <c r="C7466">
        <v>0.58518033999999997</v>
      </c>
      <c r="D7466">
        <v>-0.45962277000000001</v>
      </c>
      <c r="E7466">
        <v>1.1855065</v>
      </c>
      <c r="F7466">
        <f t="shared" si="232"/>
        <v>6.5020037777777775E-2</v>
      </c>
      <c r="G7466">
        <f t="shared" si="233"/>
        <v>1.1598967197530865</v>
      </c>
    </row>
    <row r="7467" spans="1:7" x14ac:dyDescent="0.3">
      <c r="A7467">
        <v>74.620002031326294</v>
      </c>
      <c r="B7467">
        <v>96.022223999999994</v>
      </c>
      <c r="C7467">
        <v>0.58548690000000003</v>
      </c>
      <c r="D7467">
        <v>-0.25575291999999999</v>
      </c>
      <c r="E7467">
        <v>1.1854595000000001</v>
      </c>
      <c r="F7467">
        <f t="shared" si="232"/>
        <v>6.5054100000000004E-2</v>
      </c>
      <c r="G7467">
        <f t="shared" si="233"/>
        <v>1.1598497320987653</v>
      </c>
    </row>
    <row r="7468" spans="1:7" x14ac:dyDescent="0.3">
      <c r="A7468">
        <v>74.629874467849703</v>
      </c>
      <c r="B7468">
        <v>96.170810000000003</v>
      </c>
      <c r="C7468">
        <v>0.58574020000000004</v>
      </c>
      <c r="D7468">
        <v>-3.8454494999999998E-2</v>
      </c>
      <c r="E7468">
        <v>1.1872938</v>
      </c>
      <c r="F7468">
        <f t="shared" si="232"/>
        <v>6.5082244444444451E-2</v>
      </c>
      <c r="G7468">
        <f t="shared" si="233"/>
        <v>1.1616841271604939</v>
      </c>
    </row>
    <row r="7469" spans="1:7" x14ac:dyDescent="0.3">
      <c r="A7469">
        <v>74.6398766040802</v>
      </c>
      <c r="B7469">
        <v>96.216520000000003</v>
      </c>
      <c r="C7469">
        <v>0.58568690000000001</v>
      </c>
      <c r="D7469">
        <v>-0.18128548999999999</v>
      </c>
      <c r="E7469">
        <v>1.1878580999999999</v>
      </c>
      <c r="F7469">
        <f t="shared" si="232"/>
        <v>6.5076322222222219E-2</v>
      </c>
      <c r="G7469">
        <f t="shared" si="233"/>
        <v>1.1622484481481483</v>
      </c>
    </row>
    <row r="7470" spans="1:7" x14ac:dyDescent="0.3">
      <c r="A7470">
        <v>74.649878740310598</v>
      </c>
      <c r="B7470">
        <v>96.224143999999995</v>
      </c>
      <c r="C7470">
        <v>0.58564689999999997</v>
      </c>
      <c r="D7470">
        <v>-0.31068790000000002</v>
      </c>
      <c r="E7470">
        <v>1.1879523000000001</v>
      </c>
      <c r="F7470">
        <f t="shared" si="232"/>
        <v>6.5071877777777773E-2</v>
      </c>
      <c r="G7470">
        <f t="shared" si="233"/>
        <v>1.1623425716049383</v>
      </c>
    </row>
    <row r="7471" spans="1:7" x14ac:dyDescent="0.3">
      <c r="A7471">
        <v>74.659873247146606</v>
      </c>
      <c r="B7471">
        <v>96.176519999999996</v>
      </c>
      <c r="C7471">
        <v>0.58566030000000002</v>
      </c>
      <c r="D7471">
        <v>-0.37050601999999999</v>
      </c>
      <c r="E7471">
        <v>1.1873643</v>
      </c>
      <c r="F7471">
        <f t="shared" si="232"/>
        <v>6.5073366666666674E-2</v>
      </c>
      <c r="G7471">
        <f t="shared" si="233"/>
        <v>1.1617546209876544</v>
      </c>
    </row>
    <row r="7472" spans="1:7" x14ac:dyDescent="0.3">
      <c r="A7472">
        <v>74.669997453689504</v>
      </c>
      <c r="B7472">
        <v>96.132705999999999</v>
      </c>
      <c r="C7472">
        <v>0.58567360000000002</v>
      </c>
      <c r="D7472">
        <v>-0.44497344</v>
      </c>
      <c r="E7472">
        <v>1.1868234</v>
      </c>
      <c r="F7472">
        <f t="shared" si="232"/>
        <v>6.5074844444444446E-2</v>
      </c>
      <c r="G7472">
        <f t="shared" si="233"/>
        <v>1.1612137074074074</v>
      </c>
    </row>
    <row r="7473" spans="1:7" x14ac:dyDescent="0.3">
      <c r="A7473">
        <v>74.679877519607501</v>
      </c>
      <c r="B7473">
        <v>96.094610000000003</v>
      </c>
      <c r="C7473">
        <v>0.58580690000000002</v>
      </c>
      <c r="D7473">
        <v>-0.38027223999999998</v>
      </c>
      <c r="E7473">
        <v>1.1863531</v>
      </c>
      <c r="F7473">
        <f t="shared" si="232"/>
        <v>6.5089655555555556E-2</v>
      </c>
      <c r="G7473">
        <f t="shared" si="233"/>
        <v>1.1607433864197532</v>
      </c>
    </row>
    <row r="7474" spans="1:7" x14ac:dyDescent="0.3">
      <c r="A7474">
        <v>74.690001726150498</v>
      </c>
      <c r="B7474">
        <v>96.123183999999995</v>
      </c>
      <c r="C7474">
        <v>0.58626009999999995</v>
      </c>
      <c r="D7474">
        <v>-1.15973875E-2</v>
      </c>
      <c r="E7474">
        <v>1.1867057999999999</v>
      </c>
      <c r="F7474">
        <f t="shared" si="232"/>
        <v>6.5140011111111104E-2</v>
      </c>
      <c r="G7474">
        <f t="shared" si="233"/>
        <v>1.1610961518518519</v>
      </c>
    </row>
    <row r="7475" spans="1:7" x14ac:dyDescent="0.3">
      <c r="A7475">
        <v>74.699874162673893</v>
      </c>
      <c r="B7475">
        <v>96.290819999999997</v>
      </c>
      <c r="C7475">
        <v>0.58636670000000002</v>
      </c>
      <c r="D7475">
        <v>2.6246719000000002E-2</v>
      </c>
      <c r="E7475">
        <v>1.1887753000000001</v>
      </c>
      <c r="F7475">
        <f t="shared" si="232"/>
        <v>6.5151855555555555E-2</v>
      </c>
      <c r="G7475">
        <f t="shared" si="233"/>
        <v>1.1631657320987654</v>
      </c>
    </row>
    <row r="7476" spans="1:7" x14ac:dyDescent="0.3">
      <c r="A7476">
        <v>74.709876298904405</v>
      </c>
      <c r="B7476">
        <v>96.315574999999995</v>
      </c>
      <c r="C7476">
        <v>0.58631339999999998</v>
      </c>
      <c r="D7476">
        <v>-0.10315571</v>
      </c>
      <c r="E7476">
        <v>1.1890810000000001</v>
      </c>
      <c r="F7476">
        <f t="shared" si="232"/>
        <v>6.5145933333333336E-2</v>
      </c>
      <c r="G7476">
        <f t="shared" si="233"/>
        <v>1.163471349382716</v>
      </c>
    </row>
    <row r="7477" spans="1:7" x14ac:dyDescent="0.3">
      <c r="A7477">
        <v>74.720000505447302</v>
      </c>
      <c r="B7477">
        <v>96.300340000000006</v>
      </c>
      <c r="C7477">
        <v>0.58634006999999999</v>
      </c>
      <c r="D7477">
        <v>-0.16297381999999999</v>
      </c>
      <c r="E7477">
        <v>1.188893</v>
      </c>
      <c r="F7477">
        <f t="shared" si="232"/>
        <v>6.5148896666666664E-2</v>
      </c>
      <c r="G7477">
        <f t="shared" si="233"/>
        <v>1.163283262962963</v>
      </c>
    </row>
    <row r="7478" spans="1:7" x14ac:dyDescent="0.3">
      <c r="A7478">
        <v>74.729872941970797</v>
      </c>
      <c r="B7478">
        <v>96.290819999999997</v>
      </c>
      <c r="C7478">
        <v>0.58636670000000002</v>
      </c>
      <c r="D7478">
        <v>-0.22401270000000001</v>
      </c>
      <c r="E7478">
        <v>1.1887753000000001</v>
      </c>
      <c r="F7478">
        <f t="shared" si="232"/>
        <v>6.5151855555555555E-2</v>
      </c>
      <c r="G7478">
        <f t="shared" si="233"/>
        <v>1.1631657320987654</v>
      </c>
    </row>
    <row r="7479" spans="1:7" x14ac:dyDescent="0.3">
      <c r="A7479">
        <v>74.739875078201294</v>
      </c>
      <c r="B7479">
        <v>96.210809999999995</v>
      </c>
      <c r="C7479">
        <v>0.58640669999999995</v>
      </c>
      <c r="D7479">
        <v>-0.25575291999999999</v>
      </c>
      <c r="E7479">
        <v>1.1877876999999999</v>
      </c>
      <c r="F7479">
        <f t="shared" si="232"/>
        <v>6.51563E-2</v>
      </c>
      <c r="G7479">
        <f t="shared" si="233"/>
        <v>1.1621779543209876</v>
      </c>
    </row>
    <row r="7480" spans="1:7" x14ac:dyDescent="0.3">
      <c r="A7480">
        <v>74.749999284744206</v>
      </c>
      <c r="B7480">
        <v>96.212715000000003</v>
      </c>
      <c r="C7480">
        <v>0.58648670000000003</v>
      </c>
      <c r="D7480">
        <v>-0.27040225000000001</v>
      </c>
      <c r="E7480">
        <v>1.1878111</v>
      </c>
      <c r="F7480">
        <f t="shared" si="232"/>
        <v>6.5165188888888892E-2</v>
      </c>
      <c r="G7480">
        <f t="shared" si="233"/>
        <v>1.1622014728395063</v>
      </c>
    </row>
    <row r="7481" spans="1:7" x14ac:dyDescent="0.3">
      <c r="A7481">
        <v>74.7598717212677</v>
      </c>
      <c r="B7481">
        <v>96.191760000000002</v>
      </c>
      <c r="C7481">
        <v>0.58659333000000002</v>
      </c>
      <c r="D7481">
        <v>-0.21668804</v>
      </c>
      <c r="E7481">
        <v>1.1875525</v>
      </c>
      <c r="F7481">
        <f t="shared" si="232"/>
        <v>6.5177036666666674E-2</v>
      </c>
      <c r="G7481">
        <f t="shared" si="233"/>
        <v>1.1619427691358026</v>
      </c>
    </row>
    <row r="7482" spans="1:7" x14ac:dyDescent="0.3">
      <c r="A7482">
        <v>74.7700035572052</v>
      </c>
      <c r="B7482">
        <v>96.218429999999998</v>
      </c>
      <c r="C7482">
        <v>0.58672659999999999</v>
      </c>
      <c r="D7482">
        <v>-0.16297381999999999</v>
      </c>
      <c r="E7482">
        <v>1.1878816999999999</v>
      </c>
      <c r="F7482">
        <f t="shared" si="232"/>
        <v>6.5191844444444438E-2</v>
      </c>
      <c r="G7482">
        <f t="shared" si="233"/>
        <v>1.1622720283950618</v>
      </c>
    </row>
    <row r="7483" spans="1:7" x14ac:dyDescent="0.3">
      <c r="A7483">
        <v>74.779998064041095</v>
      </c>
      <c r="B7483">
        <v>96.269859999999994</v>
      </c>
      <c r="C7483">
        <v>0.58681994999999998</v>
      </c>
      <c r="D7483">
        <v>-0.16541538</v>
      </c>
      <c r="E7483">
        <v>1.1885166</v>
      </c>
      <c r="F7483">
        <f t="shared" si="232"/>
        <v>6.520221666666666E-2</v>
      </c>
      <c r="G7483">
        <f t="shared" si="233"/>
        <v>1.1629069666666667</v>
      </c>
    </row>
    <row r="7484" spans="1:7" x14ac:dyDescent="0.3">
      <c r="A7484">
        <v>74.789878129959106</v>
      </c>
      <c r="B7484">
        <v>96.254620000000003</v>
      </c>
      <c r="C7484">
        <v>0.58684665000000003</v>
      </c>
      <c r="D7484">
        <v>-0.19837637</v>
      </c>
      <c r="E7484">
        <v>1.1883284999999999</v>
      </c>
      <c r="F7484">
        <f t="shared" si="232"/>
        <v>6.5205183333333333E-2</v>
      </c>
      <c r="G7484">
        <f t="shared" si="233"/>
        <v>1.1627188185185187</v>
      </c>
    </row>
    <row r="7485" spans="1:7" x14ac:dyDescent="0.3">
      <c r="A7485">
        <v>74.799872636795001</v>
      </c>
      <c r="B7485">
        <v>96.288910000000001</v>
      </c>
      <c r="C7485">
        <v>0.58688664000000001</v>
      </c>
      <c r="D7485">
        <v>-0.24232437000000001</v>
      </c>
      <c r="E7485">
        <v>1.1887517999999999</v>
      </c>
      <c r="F7485">
        <f t="shared" si="232"/>
        <v>6.5209626666666673E-2</v>
      </c>
      <c r="G7485">
        <f t="shared" si="233"/>
        <v>1.1631421518518519</v>
      </c>
    </row>
    <row r="7486" spans="1:7" x14ac:dyDescent="0.3">
      <c r="A7486">
        <v>74.809996843337998</v>
      </c>
      <c r="B7486">
        <v>96.248909999999995</v>
      </c>
      <c r="C7486">
        <v>0.58693993</v>
      </c>
      <c r="D7486">
        <v>-0.27284380000000003</v>
      </c>
      <c r="E7486">
        <v>1.1882579</v>
      </c>
      <c r="F7486">
        <f t="shared" si="232"/>
        <v>6.5215547777777771E-2</v>
      </c>
      <c r="G7486">
        <f t="shared" si="233"/>
        <v>1.1626483246913579</v>
      </c>
    </row>
    <row r="7487" spans="1:7" x14ac:dyDescent="0.3">
      <c r="A7487">
        <v>74.819876909255896</v>
      </c>
      <c r="B7487">
        <v>96.233665000000002</v>
      </c>
      <c r="C7487">
        <v>0.58701990000000004</v>
      </c>
      <c r="D7487">
        <v>-0.2618568</v>
      </c>
      <c r="E7487">
        <v>1.1880698000000001</v>
      </c>
      <c r="F7487">
        <f t="shared" si="232"/>
        <v>6.5224433333333331E-2</v>
      </c>
      <c r="G7487">
        <f t="shared" si="233"/>
        <v>1.1624601148148148</v>
      </c>
    </row>
    <row r="7488" spans="1:7" x14ac:dyDescent="0.3">
      <c r="A7488">
        <v>74.830001115798893</v>
      </c>
      <c r="B7488">
        <v>96.243195</v>
      </c>
      <c r="C7488">
        <v>0.58709990000000001</v>
      </c>
      <c r="D7488">
        <v>-0.26551913999999999</v>
      </c>
      <c r="E7488">
        <v>1.1881873999999999</v>
      </c>
      <c r="F7488">
        <f t="shared" si="232"/>
        <v>6.5233322222222223E-2</v>
      </c>
      <c r="G7488">
        <f t="shared" si="233"/>
        <v>1.1625777691358026</v>
      </c>
    </row>
    <row r="7489" spans="1:7" x14ac:dyDescent="0.3">
      <c r="A7489">
        <v>74.840003252029405</v>
      </c>
      <c r="B7489">
        <v>96.210809999999995</v>
      </c>
      <c r="C7489">
        <v>0.58716654999999995</v>
      </c>
      <c r="D7489">
        <v>-0.27040225000000001</v>
      </c>
      <c r="E7489">
        <v>1.1877876999999999</v>
      </c>
      <c r="F7489">
        <f t="shared" si="232"/>
        <v>6.5240727777777771E-2</v>
      </c>
      <c r="G7489">
        <f t="shared" si="233"/>
        <v>1.1621779543209876</v>
      </c>
    </row>
    <row r="7490" spans="1:7" x14ac:dyDescent="0.3">
      <c r="A7490">
        <v>74.8499977588653</v>
      </c>
      <c r="B7490">
        <v>96.239379999999997</v>
      </c>
      <c r="C7490">
        <v>0.58720654000000005</v>
      </c>
      <c r="D7490">
        <v>-0.31679180000000001</v>
      </c>
      <c r="E7490">
        <v>1.1881404</v>
      </c>
      <c r="F7490">
        <f t="shared" si="232"/>
        <v>6.5245171111111111E-2</v>
      </c>
      <c r="G7490">
        <f t="shared" si="233"/>
        <v>1.1625306703703704</v>
      </c>
    </row>
    <row r="7491" spans="1:7" x14ac:dyDescent="0.3">
      <c r="A7491">
        <v>74.859877824783297</v>
      </c>
      <c r="B7491">
        <v>96.214614999999995</v>
      </c>
      <c r="C7491">
        <v>0.58723320000000001</v>
      </c>
      <c r="D7491">
        <v>-0.3766099</v>
      </c>
      <c r="E7491">
        <v>1.1878346</v>
      </c>
      <c r="F7491">
        <f t="shared" si="232"/>
        <v>6.5248133333333333E-2</v>
      </c>
      <c r="G7491">
        <f t="shared" si="233"/>
        <v>1.1622249296296296</v>
      </c>
    </row>
    <row r="7492" spans="1:7" x14ac:dyDescent="0.3">
      <c r="A7492">
        <v>74.870002031326294</v>
      </c>
      <c r="B7492">
        <v>96.195570000000004</v>
      </c>
      <c r="C7492">
        <v>0.58727320000000005</v>
      </c>
      <c r="D7492">
        <v>-0.42177868000000002</v>
      </c>
      <c r="E7492">
        <v>1.1875994999999999</v>
      </c>
      <c r="F7492">
        <f t="shared" si="232"/>
        <v>6.5252577777777779E-2</v>
      </c>
      <c r="G7492">
        <f t="shared" si="233"/>
        <v>1.1619898061728395</v>
      </c>
    </row>
    <row r="7493" spans="1:7" x14ac:dyDescent="0.3">
      <c r="A7493">
        <v>74.879996538162203</v>
      </c>
      <c r="B7493">
        <v>96.20129</v>
      </c>
      <c r="C7493">
        <v>0.58731319999999998</v>
      </c>
      <c r="D7493">
        <v>-0.46694743999999999</v>
      </c>
      <c r="E7493">
        <v>1.18767</v>
      </c>
      <c r="F7493">
        <f t="shared" si="232"/>
        <v>6.5257022222222225E-2</v>
      </c>
      <c r="G7493">
        <f t="shared" si="233"/>
        <v>1.1620604234567902</v>
      </c>
    </row>
    <row r="7494" spans="1:7" x14ac:dyDescent="0.3">
      <c r="A7494">
        <v>74.8898766040802</v>
      </c>
      <c r="B7494">
        <v>96.151759999999996</v>
      </c>
      <c r="C7494">
        <v>0.58752643999999998</v>
      </c>
      <c r="D7494">
        <v>-0.31801256999999999</v>
      </c>
      <c r="E7494">
        <v>1.1870586000000001</v>
      </c>
      <c r="F7494">
        <f t="shared" ref="F7494:F7557" si="234">C7494/9</f>
        <v>6.5280715555555549E-2</v>
      </c>
      <c r="G7494">
        <f t="shared" ref="G7494:G7557" si="235">(B7494-$B$5)/81</f>
        <v>1.1614489419753087</v>
      </c>
    </row>
    <row r="7495" spans="1:7" x14ac:dyDescent="0.3">
      <c r="A7495">
        <v>74.900000810623098</v>
      </c>
      <c r="B7495">
        <v>96.2851</v>
      </c>
      <c r="C7495">
        <v>0.58789970000000003</v>
      </c>
      <c r="D7495">
        <v>-4.2727217E-3</v>
      </c>
      <c r="E7495">
        <v>1.1887048</v>
      </c>
      <c r="F7495">
        <f t="shared" si="234"/>
        <v>6.5322188888888896E-2</v>
      </c>
      <c r="G7495">
        <f t="shared" si="235"/>
        <v>1.1630951148148148</v>
      </c>
    </row>
    <row r="7496" spans="1:7" x14ac:dyDescent="0.3">
      <c r="A7496">
        <v>74.910002946853595</v>
      </c>
      <c r="B7496">
        <v>96.422250000000005</v>
      </c>
      <c r="C7496">
        <v>0.58792630000000001</v>
      </c>
      <c r="D7496">
        <v>-6.4090826000000004E-2</v>
      </c>
      <c r="E7496">
        <v>1.1903980000000001</v>
      </c>
      <c r="F7496">
        <f t="shared" si="234"/>
        <v>6.5325144444444441E-2</v>
      </c>
      <c r="G7496">
        <f t="shared" si="235"/>
        <v>1.1647883246913582</v>
      </c>
    </row>
    <row r="7497" spans="1:7" x14ac:dyDescent="0.3">
      <c r="A7497">
        <v>74.919875383377004</v>
      </c>
      <c r="B7497">
        <v>96.424160000000001</v>
      </c>
      <c r="C7497">
        <v>0.58787303999999996</v>
      </c>
      <c r="D7497">
        <v>-0.20814260000000001</v>
      </c>
      <c r="E7497">
        <v>1.1904215</v>
      </c>
      <c r="F7497">
        <f t="shared" si="234"/>
        <v>6.531922666666666E-2</v>
      </c>
      <c r="G7497">
        <f t="shared" si="235"/>
        <v>1.1648119049382717</v>
      </c>
    </row>
    <row r="7498" spans="1:7" x14ac:dyDescent="0.3">
      <c r="A7498">
        <v>74.929877519607501</v>
      </c>
      <c r="B7498">
        <v>96.395583999999999</v>
      </c>
      <c r="C7498">
        <v>0.58789970000000003</v>
      </c>
      <c r="D7498">
        <v>-0.25209057000000001</v>
      </c>
      <c r="E7498">
        <v>1.1900687000000001</v>
      </c>
      <c r="F7498">
        <f t="shared" si="234"/>
        <v>6.5322188888888896E-2</v>
      </c>
      <c r="G7498">
        <f t="shared" si="235"/>
        <v>1.1644591148148149</v>
      </c>
    </row>
    <row r="7499" spans="1:7" x14ac:dyDescent="0.3">
      <c r="A7499">
        <v>74.940001726150498</v>
      </c>
      <c r="B7499">
        <v>96.349869999999996</v>
      </c>
      <c r="C7499">
        <v>0.58792630000000001</v>
      </c>
      <c r="D7499">
        <v>-0.31190869999999998</v>
      </c>
      <c r="E7499">
        <v>1.1895043999999999</v>
      </c>
      <c r="F7499">
        <f t="shared" si="234"/>
        <v>6.5325144444444441E-2</v>
      </c>
      <c r="G7499">
        <f t="shared" si="235"/>
        <v>1.1638947444444445</v>
      </c>
    </row>
    <row r="7500" spans="1:7" x14ac:dyDescent="0.3">
      <c r="A7500">
        <v>74.949874162673893</v>
      </c>
      <c r="B7500">
        <v>96.346053999999995</v>
      </c>
      <c r="C7500">
        <v>0.58795299999999995</v>
      </c>
      <c r="D7500">
        <v>-0.35707745000000002</v>
      </c>
      <c r="E7500">
        <v>1.1894572999999999</v>
      </c>
      <c r="F7500">
        <f t="shared" si="234"/>
        <v>6.5328111111111101E-2</v>
      </c>
      <c r="G7500">
        <f t="shared" si="235"/>
        <v>1.1638476333333334</v>
      </c>
    </row>
    <row r="7501" spans="1:7" x14ac:dyDescent="0.3">
      <c r="A7501">
        <v>74.959876298904405</v>
      </c>
      <c r="B7501">
        <v>96.281289999999998</v>
      </c>
      <c r="C7501">
        <v>0.58800629999999998</v>
      </c>
      <c r="D7501">
        <v>-0.39003845999999998</v>
      </c>
      <c r="E7501">
        <v>1.1886578000000001</v>
      </c>
      <c r="F7501">
        <f t="shared" si="234"/>
        <v>6.5334033333333333E-2</v>
      </c>
      <c r="G7501">
        <f t="shared" si="235"/>
        <v>1.1630480777777779</v>
      </c>
    </row>
    <row r="7502" spans="1:7" x14ac:dyDescent="0.3">
      <c r="A7502">
        <v>74.970000505447302</v>
      </c>
      <c r="B7502">
        <v>96.266050000000007</v>
      </c>
      <c r="C7502">
        <v>0.58811294999999997</v>
      </c>
      <c r="D7502">
        <v>-0.37783067999999997</v>
      </c>
      <c r="E7502">
        <v>1.1884695999999999</v>
      </c>
      <c r="F7502">
        <f t="shared" si="234"/>
        <v>6.5345883333333327E-2</v>
      </c>
      <c r="G7502">
        <f t="shared" si="235"/>
        <v>1.1628599296296298</v>
      </c>
    </row>
    <row r="7503" spans="1:7" x14ac:dyDescent="0.3">
      <c r="A7503">
        <v>74.979872941970797</v>
      </c>
      <c r="B7503">
        <v>96.287000000000006</v>
      </c>
      <c r="C7503">
        <v>0.5882463</v>
      </c>
      <c r="D7503">
        <v>-0.29725935999999997</v>
      </c>
      <c r="E7503">
        <v>1.1887281999999999</v>
      </c>
      <c r="F7503">
        <f t="shared" si="234"/>
        <v>6.5360699999999994E-2</v>
      </c>
      <c r="G7503">
        <f t="shared" si="235"/>
        <v>1.1631185716049384</v>
      </c>
    </row>
    <row r="7504" spans="1:7" x14ac:dyDescent="0.3">
      <c r="A7504">
        <v>74.989997148513794</v>
      </c>
      <c r="B7504">
        <v>96.294623999999999</v>
      </c>
      <c r="C7504">
        <v>0.58843290000000004</v>
      </c>
      <c r="D7504">
        <v>-0.18983093000000001</v>
      </c>
      <c r="E7504">
        <v>1.1888224000000001</v>
      </c>
      <c r="F7504">
        <f t="shared" si="234"/>
        <v>6.5381433333333336E-2</v>
      </c>
      <c r="G7504">
        <f t="shared" si="235"/>
        <v>1.1632126950617285</v>
      </c>
    </row>
    <row r="7505" spans="1:7" x14ac:dyDescent="0.3">
      <c r="A7505">
        <v>74.999999284744206</v>
      </c>
      <c r="B7505">
        <v>96.365105</v>
      </c>
      <c r="C7505">
        <v>0.58857954000000001</v>
      </c>
      <c r="D7505">
        <v>-0.12268815</v>
      </c>
      <c r="E7505">
        <v>1.1896925</v>
      </c>
      <c r="F7505">
        <f t="shared" si="234"/>
        <v>6.539772666666667E-2</v>
      </c>
      <c r="G7505">
        <f t="shared" si="235"/>
        <v>1.1640828308641975</v>
      </c>
    </row>
    <row r="7506" spans="1:7" x14ac:dyDescent="0.3">
      <c r="A7506">
        <v>75.0098717212677</v>
      </c>
      <c r="B7506">
        <v>96.410820000000001</v>
      </c>
      <c r="C7506">
        <v>0.58864620000000001</v>
      </c>
      <c r="D7506">
        <v>-0.12635049000000001</v>
      </c>
      <c r="E7506">
        <v>1.1902568</v>
      </c>
      <c r="F7506">
        <f t="shared" si="234"/>
        <v>6.5405133333333337E-2</v>
      </c>
      <c r="G7506">
        <f t="shared" si="235"/>
        <v>1.164647213580247</v>
      </c>
    </row>
    <row r="7507" spans="1:7" x14ac:dyDescent="0.3">
      <c r="A7507">
        <v>75.0200035572052</v>
      </c>
      <c r="B7507">
        <v>96.412729999999996</v>
      </c>
      <c r="C7507">
        <v>0.58864620000000001</v>
      </c>
      <c r="D7507">
        <v>-0.21424647999999999</v>
      </c>
      <c r="E7507">
        <v>1.1902804</v>
      </c>
      <c r="F7507">
        <f t="shared" si="234"/>
        <v>6.5405133333333337E-2</v>
      </c>
      <c r="G7507">
        <f t="shared" si="235"/>
        <v>1.1646707938271605</v>
      </c>
    </row>
    <row r="7508" spans="1:7" x14ac:dyDescent="0.3">
      <c r="A7508">
        <v>75.029998064041095</v>
      </c>
      <c r="B7508">
        <v>96.418440000000004</v>
      </c>
      <c r="C7508">
        <v>0.58868617000000001</v>
      </c>
      <c r="D7508">
        <v>-0.24476592</v>
      </c>
      <c r="E7508">
        <v>1.1903509000000001</v>
      </c>
      <c r="F7508">
        <f t="shared" si="234"/>
        <v>6.5409574444444452E-2</v>
      </c>
      <c r="G7508">
        <f t="shared" si="235"/>
        <v>1.1647412876543211</v>
      </c>
    </row>
    <row r="7509" spans="1:7" x14ac:dyDescent="0.3">
      <c r="A7509">
        <v>75.040000200271606</v>
      </c>
      <c r="B7509">
        <v>96.378439999999998</v>
      </c>
      <c r="C7509">
        <v>0.58875279999999997</v>
      </c>
      <c r="D7509">
        <v>-0.26307760000000002</v>
      </c>
      <c r="E7509">
        <v>1.1898571</v>
      </c>
      <c r="F7509">
        <f t="shared" si="234"/>
        <v>6.5416977777777774E-2</v>
      </c>
      <c r="G7509">
        <f t="shared" si="235"/>
        <v>1.1642474604938271</v>
      </c>
    </row>
    <row r="7510" spans="1:7" x14ac:dyDescent="0.3">
      <c r="A7510">
        <v>75.049872636795001</v>
      </c>
      <c r="B7510">
        <v>96.395583999999999</v>
      </c>
      <c r="C7510">
        <v>0.58884614999999996</v>
      </c>
      <c r="D7510">
        <v>-0.25086979999999998</v>
      </c>
      <c r="E7510">
        <v>1.1900687000000001</v>
      </c>
      <c r="F7510">
        <f t="shared" si="234"/>
        <v>6.5427349999999995E-2</v>
      </c>
      <c r="G7510">
        <f t="shared" si="235"/>
        <v>1.1644591148148149</v>
      </c>
    </row>
    <row r="7511" spans="1:7" x14ac:dyDescent="0.3">
      <c r="A7511">
        <v>75.059996843337998</v>
      </c>
      <c r="B7511">
        <v>96.378439999999998</v>
      </c>
      <c r="C7511">
        <v>0.5889394</v>
      </c>
      <c r="D7511">
        <v>-0.22523348000000001</v>
      </c>
      <c r="E7511">
        <v>1.1898571</v>
      </c>
      <c r="F7511">
        <f t="shared" si="234"/>
        <v>6.5437711111111116E-2</v>
      </c>
      <c r="G7511">
        <f t="shared" si="235"/>
        <v>1.1642474604938271</v>
      </c>
    </row>
    <row r="7512" spans="1:7" x14ac:dyDescent="0.3">
      <c r="A7512">
        <v>75.069998979568396</v>
      </c>
      <c r="B7512">
        <v>96.378439999999998</v>
      </c>
      <c r="C7512">
        <v>0.58899279999999998</v>
      </c>
      <c r="D7512">
        <v>-0.27284380000000003</v>
      </c>
      <c r="E7512">
        <v>1.1898571</v>
      </c>
      <c r="F7512">
        <f t="shared" si="234"/>
        <v>6.5443644444444449E-2</v>
      </c>
      <c r="G7512">
        <f t="shared" si="235"/>
        <v>1.1642474604938271</v>
      </c>
    </row>
    <row r="7513" spans="1:7" x14ac:dyDescent="0.3">
      <c r="A7513">
        <v>75.079871416091905</v>
      </c>
      <c r="B7513">
        <v>96.384155000000007</v>
      </c>
      <c r="C7513">
        <v>0.58901939999999997</v>
      </c>
      <c r="D7513">
        <v>-0.31801256999999999</v>
      </c>
      <c r="E7513">
        <v>1.1899276999999999</v>
      </c>
      <c r="F7513">
        <f t="shared" si="234"/>
        <v>6.5446599999999994E-2</v>
      </c>
      <c r="G7513">
        <f t="shared" si="235"/>
        <v>1.1643180160493829</v>
      </c>
    </row>
    <row r="7514" spans="1:7" x14ac:dyDescent="0.3">
      <c r="A7514">
        <v>75.090003252029405</v>
      </c>
      <c r="B7514">
        <v>96.332719999999995</v>
      </c>
      <c r="C7514">
        <v>0.58904606000000004</v>
      </c>
      <c r="D7514">
        <v>-0.36318135000000001</v>
      </c>
      <c r="E7514">
        <v>1.1892927</v>
      </c>
      <c r="F7514">
        <f t="shared" si="234"/>
        <v>6.544956222222223E-2</v>
      </c>
      <c r="G7514">
        <f t="shared" si="235"/>
        <v>1.1636830160493827</v>
      </c>
    </row>
    <row r="7515" spans="1:7" x14ac:dyDescent="0.3">
      <c r="A7515">
        <v>75.0999977588653</v>
      </c>
      <c r="B7515">
        <v>96.325100000000006</v>
      </c>
      <c r="C7515">
        <v>0.58908605999999997</v>
      </c>
      <c r="D7515">
        <v>-0.42299944</v>
      </c>
      <c r="E7515">
        <v>1.1891986000000001</v>
      </c>
      <c r="F7515">
        <f t="shared" si="234"/>
        <v>6.5454006666666661E-2</v>
      </c>
      <c r="G7515">
        <f t="shared" si="235"/>
        <v>1.1635889419753087</v>
      </c>
    </row>
    <row r="7516" spans="1:7" x14ac:dyDescent="0.3">
      <c r="A7516">
        <v>75.109877824783297</v>
      </c>
      <c r="B7516">
        <v>96.292720000000003</v>
      </c>
      <c r="C7516">
        <v>0.58912604999999996</v>
      </c>
      <c r="D7516">
        <v>-0.44009032999999997</v>
      </c>
      <c r="E7516">
        <v>1.1887988</v>
      </c>
      <c r="F7516">
        <f t="shared" si="234"/>
        <v>6.5458450000000001E-2</v>
      </c>
      <c r="G7516">
        <f t="shared" si="235"/>
        <v>1.163189188888889</v>
      </c>
    </row>
    <row r="7517" spans="1:7" x14ac:dyDescent="0.3">
      <c r="A7517">
        <v>75.120002031326294</v>
      </c>
      <c r="B7517">
        <v>96.281289999999998</v>
      </c>
      <c r="C7517">
        <v>0.58924602999999998</v>
      </c>
      <c r="D7517">
        <v>-0.40224623999999998</v>
      </c>
      <c r="E7517">
        <v>1.1886578000000001</v>
      </c>
      <c r="F7517">
        <f t="shared" si="234"/>
        <v>6.5471781111111113E-2</v>
      </c>
      <c r="G7517">
        <f t="shared" si="235"/>
        <v>1.1630480777777779</v>
      </c>
    </row>
    <row r="7518" spans="1:7" x14ac:dyDescent="0.3">
      <c r="A7518">
        <v>75.129874467849703</v>
      </c>
      <c r="B7518">
        <v>96.365105</v>
      </c>
      <c r="C7518">
        <v>0.589646</v>
      </c>
      <c r="D7518">
        <v>-7.3857049999999994E-2</v>
      </c>
      <c r="E7518">
        <v>1.1896925</v>
      </c>
      <c r="F7518">
        <f t="shared" si="234"/>
        <v>6.5516222222222226E-2</v>
      </c>
      <c r="G7518">
        <f t="shared" si="235"/>
        <v>1.1640828308641975</v>
      </c>
    </row>
    <row r="7519" spans="1:7" x14ac:dyDescent="0.3">
      <c r="A7519">
        <v>75.1398766040802</v>
      </c>
      <c r="B7519">
        <v>96.447013999999996</v>
      </c>
      <c r="C7519">
        <v>0.58976589999999995</v>
      </c>
      <c r="D7519">
        <v>-7.9350549999999999E-3</v>
      </c>
      <c r="E7519">
        <v>1.1907036</v>
      </c>
      <c r="F7519">
        <f t="shared" si="234"/>
        <v>6.5529544444444435E-2</v>
      </c>
      <c r="G7519">
        <f t="shared" si="235"/>
        <v>1.1650940530864198</v>
      </c>
    </row>
    <row r="7520" spans="1:7" x14ac:dyDescent="0.3">
      <c r="A7520">
        <v>75.150000810623098</v>
      </c>
      <c r="B7520">
        <v>96.52131</v>
      </c>
      <c r="C7520">
        <v>0.58972590000000003</v>
      </c>
      <c r="D7520">
        <v>-0.15198681999999999</v>
      </c>
      <c r="E7520">
        <v>1.1916207999999999</v>
      </c>
      <c r="F7520">
        <f t="shared" si="234"/>
        <v>6.5525100000000003E-2</v>
      </c>
      <c r="G7520">
        <f t="shared" si="235"/>
        <v>1.1660112876543209</v>
      </c>
    </row>
    <row r="7521" spans="1:7" x14ac:dyDescent="0.3">
      <c r="A7521">
        <v>75.160002946853595</v>
      </c>
      <c r="B7521">
        <v>96.48321</v>
      </c>
      <c r="C7521">
        <v>0.58973925999999999</v>
      </c>
      <c r="D7521">
        <v>-0.22523348000000001</v>
      </c>
      <c r="E7521">
        <v>1.1911505</v>
      </c>
      <c r="F7521">
        <f t="shared" si="234"/>
        <v>6.5526584444444438E-2</v>
      </c>
      <c r="G7521">
        <f t="shared" si="235"/>
        <v>1.1655409172839506</v>
      </c>
    </row>
    <row r="7522" spans="1:7" x14ac:dyDescent="0.3">
      <c r="A7522">
        <v>75.169997453689504</v>
      </c>
      <c r="B7522">
        <v>96.460350000000005</v>
      </c>
      <c r="C7522">
        <v>0.58973925999999999</v>
      </c>
      <c r="D7522">
        <v>-0.29848012000000002</v>
      </c>
      <c r="E7522">
        <v>1.1908683</v>
      </c>
      <c r="F7522">
        <f t="shared" si="234"/>
        <v>6.5526584444444438E-2</v>
      </c>
      <c r="G7522">
        <f t="shared" si="235"/>
        <v>1.1652586950617285</v>
      </c>
    </row>
    <row r="7523" spans="1:7" x14ac:dyDescent="0.3">
      <c r="A7523">
        <v>75.179877519607501</v>
      </c>
      <c r="B7523">
        <v>96.433679999999995</v>
      </c>
      <c r="C7523">
        <v>0.58975259999999996</v>
      </c>
      <c r="D7523">
        <v>-0.37294757000000001</v>
      </c>
      <c r="E7523">
        <v>1.190539</v>
      </c>
      <c r="F7523">
        <f t="shared" si="234"/>
        <v>6.5528066666666662E-2</v>
      </c>
      <c r="G7523">
        <f t="shared" si="235"/>
        <v>1.1649294358024691</v>
      </c>
    </row>
    <row r="7524" spans="1:7" x14ac:dyDescent="0.3">
      <c r="A7524">
        <v>75.190001726150498</v>
      </c>
      <c r="B7524">
        <v>96.342250000000007</v>
      </c>
      <c r="C7524">
        <v>0.5897926</v>
      </c>
      <c r="D7524">
        <v>-0.40468779999999999</v>
      </c>
      <c r="E7524">
        <v>1.1894103</v>
      </c>
      <c r="F7524">
        <f t="shared" si="234"/>
        <v>6.5532511111111108E-2</v>
      </c>
      <c r="G7524">
        <f t="shared" si="235"/>
        <v>1.1638006703703705</v>
      </c>
    </row>
    <row r="7525" spans="1:7" x14ac:dyDescent="0.3">
      <c r="A7525">
        <v>75.199874162673893</v>
      </c>
      <c r="B7525">
        <v>96.346053999999995</v>
      </c>
      <c r="C7525">
        <v>0.58987254</v>
      </c>
      <c r="D7525">
        <v>-0.40957090000000002</v>
      </c>
      <c r="E7525">
        <v>1.1894572999999999</v>
      </c>
      <c r="F7525">
        <f t="shared" si="234"/>
        <v>6.5541393333333337E-2</v>
      </c>
      <c r="G7525">
        <f t="shared" si="235"/>
        <v>1.1638476333333334</v>
      </c>
    </row>
    <row r="7526" spans="1:7" x14ac:dyDescent="0.3">
      <c r="A7526">
        <v>75.209998369216905</v>
      </c>
      <c r="B7526">
        <v>96.313675000000003</v>
      </c>
      <c r="C7526">
        <v>0.59000589999999997</v>
      </c>
      <c r="D7526">
        <v>-0.35585670000000003</v>
      </c>
      <c r="E7526">
        <v>1.1890575999999999</v>
      </c>
      <c r="F7526">
        <f t="shared" si="234"/>
        <v>6.555621111111111E-2</v>
      </c>
      <c r="G7526">
        <f t="shared" si="235"/>
        <v>1.1634478925925926</v>
      </c>
    </row>
    <row r="7527" spans="1:7" x14ac:dyDescent="0.3">
      <c r="A7527">
        <v>75.220000505447302</v>
      </c>
      <c r="B7527">
        <v>96.344154000000003</v>
      </c>
      <c r="C7527">
        <v>0.5902058</v>
      </c>
      <c r="D7527">
        <v>-0.23499970000000001</v>
      </c>
      <c r="E7527">
        <v>1.1894338</v>
      </c>
      <c r="F7527">
        <f t="shared" si="234"/>
        <v>6.5578422222222224E-2</v>
      </c>
      <c r="G7527">
        <f t="shared" si="235"/>
        <v>1.16382417654321</v>
      </c>
    </row>
    <row r="7528" spans="1:7" x14ac:dyDescent="0.3">
      <c r="A7528">
        <v>75.229872941970797</v>
      </c>
      <c r="B7528">
        <v>96.439390000000003</v>
      </c>
      <c r="C7528">
        <v>0.59040576</v>
      </c>
      <c r="D7528">
        <v>-0.11414270999999999</v>
      </c>
      <c r="E7528">
        <v>1.1906095999999999</v>
      </c>
      <c r="F7528">
        <f t="shared" si="234"/>
        <v>6.5600640000000002E-2</v>
      </c>
      <c r="G7528">
        <f t="shared" si="235"/>
        <v>1.1649999296296296</v>
      </c>
    </row>
    <row r="7529" spans="1:7" x14ac:dyDescent="0.3">
      <c r="A7529">
        <v>75.239997148513794</v>
      </c>
      <c r="B7529">
        <v>96.502260000000007</v>
      </c>
      <c r="C7529">
        <v>0.59052570000000004</v>
      </c>
      <c r="D7529">
        <v>-6.1649269999999999E-2</v>
      </c>
      <c r="E7529">
        <v>1.1913857000000001</v>
      </c>
      <c r="F7529">
        <f t="shared" si="234"/>
        <v>6.5613966666666676E-2</v>
      </c>
      <c r="G7529">
        <f t="shared" si="235"/>
        <v>1.165776102469136</v>
      </c>
    </row>
    <row r="7530" spans="1:7" x14ac:dyDescent="0.3">
      <c r="A7530">
        <v>75.249999284744206</v>
      </c>
      <c r="B7530">
        <v>96.567024000000004</v>
      </c>
      <c r="C7530">
        <v>0.59055239999999998</v>
      </c>
      <c r="D7530">
        <v>-0.10681804</v>
      </c>
      <c r="E7530">
        <v>1.1921853</v>
      </c>
      <c r="F7530">
        <f t="shared" si="234"/>
        <v>6.5616933333333335E-2</v>
      </c>
      <c r="G7530">
        <f t="shared" si="235"/>
        <v>1.1665756580246915</v>
      </c>
    </row>
    <row r="7531" spans="1:7" x14ac:dyDescent="0.3">
      <c r="A7531">
        <v>75.260001420974703</v>
      </c>
      <c r="B7531">
        <v>96.54607</v>
      </c>
      <c r="C7531">
        <v>0.59056569999999997</v>
      </c>
      <c r="D7531">
        <v>-0.18006470999999999</v>
      </c>
      <c r="E7531">
        <v>1.1919265999999999</v>
      </c>
      <c r="F7531">
        <f t="shared" si="234"/>
        <v>6.5618411111111108E-2</v>
      </c>
      <c r="G7531">
        <f t="shared" si="235"/>
        <v>1.1663169666666666</v>
      </c>
    </row>
    <row r="7532" spans="1:7" x14ac:dyDescent="0.3">
      <c r="A7532">
        <v>75.269873857498098</v>
      </c>
      <c r="B7532">
        <v>96.525115999999997</v>
      </c>
      <c r="C7532">
        <v>0.59060570000000001</v>
      </c>
      <c r="D7532">
        <v>-0.21058415</v>
      </c>
      <c r="E7532">
        <v>1.1916678999999999</v>
      </c>
      <c r="F7532">
        <f t="shared" si="234"/>
        <v>6.5622855555555554E-2</v>
      </c>
      <c r="G7532">
        <f t="shared" si="235"/>
        <v>1.1660582753086419</v>
      </c>
    </row>
    <row r="7533" spans="1:7" x14ac:dyDescent="0.3">
      <c r="A7533">
        <v>75.279875993728595</v>
      </c>
      <c r="B7533">
        <v>96.527019999999993</v>
      </c>
      <c r="C7533">
        <v>0.59069899999999997</v>
      </c>
      <c r="D7533">
        <v>-0.19959715</v>
      </c>
      <c r="E7533">
        <v>1.1916914000000001</v>
      </c>
      <c r="F7533">
        <f t="shared" si="234"/>
        <v>6.5633222222222218E-2</v>
      </c>
      <c r="G7533">
        <f t="shared" si="235"/>
        <v>1.1660817814814814</v>
      </c>
    </row>
    <row r="7534" spans="1:7" x14ac:dyDescent="0.3">
      <c r="A7534">
        <v>75.289878129959106</v>
      </c>
      <c r="B7534">
        <v>96.506065000000007</v>
      </c>
      <c r="C7534">
        <v>0.59079236000000002</v>
      </c>
      <c r="D7534">
        <v>-0.18861015</v>
      </c>
      <c r="E7534">
        <v>1.1914327</v>
      </c>
      <c r="F7534">
        <f t="shared" si="234"/>
        <v>6.5643595555555559E-2</v>
      </c>
      <c r="G7534">
        <f t="shared" si="235"/>
        <v>1.1658230777777778</v>
      </c>
    </row>
    <row r="7535" spans="1:7" x14ac:dyDescent="0.3">
      <c r="A7535">
        <v>75.300002336502004</v>
      </c>
      <c r="B7535">
        <v>96.540350000000004</v>
      </c>
      <c r="C7535">
        <v>0.59085900000000002</v>
      </c>
      <c r="D7535">
        <v>-0.18983093000000001</v>
      </c>
      <c r="E7535">
        <v>1.191856</v>
      </c>
      <c r="F7535">
        <f t="shared" si="234"/>
        <v>6.5651000000000001E-2</v>
      </c>
      <c r="G7535">
        <f t="shared" si="235"/>
        <v>1.1662463493827162</v>
      </c>
    </row>
    <row r="7536" spans="1:7" x14ac:dyDescent="0.3">
      <c r="A7536">
        <v>75.309874773025498</v>
      </c>
      <c r="B7536">
        <v>96.50797</v>
      </c>
      <c r="C7536">
        <v>0.59089899999999995</v>
      </c>
      <c r="D7536">
        <v>-0.23499970000000001</v>
      </c>
      <c r="E7536">
        <v>1.1914562</v>
      </c>
      <c r="F7536">
        <f t="shared" si="234"/>
        <v>6.5655444444444433E-2</v>
      </c>
      <c r="G7536">
        <f t="shared" si="235"/>
        <v>1.1658465962962963</v>
      </c>
    </row>
    <row r="7537" spans="1:7" x14ac:dyDescent="0.3">
      <c r="A7537">
        <v>75.319876909255896</v>
      </c>
      <c r="B7537">
        <v>96.502260000000007</v>
      </c>
      <c r="C7537">
        <v>0.59092562999999998</v>
      </c>
      <c r="D7537">
        <v>-0.29603857</v>
      </c>
      <c r="E7537">
        <v>1.1913857000000001</v>
      </c>
      <c r="F7537">
        <f t="shared" si="234"/>
        <v>6.5658403333333337E-2</v>
      </c>
      <c r="G7537">
        <f t="shared" si="235"/>
        <v>1.165776102469136</v>
      </c>
    </row>
    <row r="7538" spans="1:7" x14ac:dyDescent="0.3">
      <c r="A7538">
        <v>75.329871416091905</v>
      </c>
      <c r="B7538">
        <v>96.487015</v>
      </c>
      <c r="C7538">
        <v>0.59097900000000003</v>
      </c>
      <c r="D7538">
        <v>-0.31190869999999998</v>
      </c>
      <c r="E7538">
        <v>1.1911974999999999</v>
      </c>
      <c r="F7538">
        <f t="shared" si="234"/>
        <v>6.5664333333333338E-2</v>
      </c>
      <c r="G7538">
        <f t="shared" si="235"/>
        <v>1.1655878925925927</v>
      </c>
    </row>
    <row r="7539" spans="1:7" x14ac:dyDescent="0.3">
      <c r="A7539">
        <v>75.340003252029405</v>
      </c>
      <c r="B7539">
        <v>96.456540000000004</v>
      </c>
      <c r="C7539">
        <v>0.59104559999999995</v>
      </c>
      <c r="D7539">
        <v>-0.32655802</v>
      </c>
      <c r="E7539">
        <v>1.1908213000000001</v>
      </c>
      <c r="F7539">
        <f t="shared" si="234"/>
        <v>6.5671733333333329E-2</v>
      </c>
      <c r="G7539">
        <f t="shared" si="235"/>
        <v>1.1652116580246914</v>
      </c>
    </row>
    <row r="7540" spans="1:7" x14ac:dyDescent="0.3">
      <c r="A7540">
        <v>75.3498756885528</v>
      </c>
      <c r="B7540">
        <v>96.460350000000005</v>
      </c>
      <c r="C7540">
        <v>0.59109895999999995</v>
      </c>
      <c r="D7540">
        <v>-0.34364889999999998</v>
      </c>
      <c r="E7540">
        <v>1.1908683</v>
      </c>
      <c r="F7540">
        <f t="shared" si="234"/>
        <v>6.5677662222222211E-2</v>
      </c>
      <c r="G7540">
        <f t="shared" si="235"/>
        <v>1.1652586950617285</v>
      </c>
    </row>
    <row r="7541" spans="1:7" x14ac:dyDescent="0.3">
      <c r="A7541">
        <v>75.359999895095797</v>
      </c>
      <c r="B7541">
        <v>96.433679999999995</v>
      </c>
      <c r="C7541">
        <v>0.59116559999999996</v>
      </c>
      <c r="D7541">
        <v>-0.36318135000000001</v>
      </c>
      <c r="E7541">
        <v>1.190539</v>
      </c>
      <c r="F7541">
        <f t="shared" si="234"/>
        <v>6.5685066666666667E-2</v>
      </c>
      <c r="G7541">
        <f t="shared" si="235"/>
        <v>1.1649294358024691</v>
      </c>
    </row>
    <row r="7542" spans="1:7" x14ac:dyDescent="0.3">
      <c r="A7542">
        <v>75.369872331619206</v>
      </c>
      <c r="B7542">
        <v>96.429869999999994</v>
      </c>
      <c r="C7542">
        <v>0.5912056</v>
      </c>
      <c r="D7542">
        <v>-0.40835009999999999</v>
      </c>
      <c r="E7542">
        <v>1.1904920000000001</v>
      </c>
      <c r="F7542">
        <f t="shared" si="234"/>
        <v>6.5689511111111112E-2</v>
      </c>
      <c r="G7542">
        <f t="shared" si="235"/>
        <v>1.164882398765432</v>
      </c>
    </row>
    <row r="7543" spans="1:7" x14ac:dyDescent="0.3">
      <c r="A7543">
        <v>75.379996538162203</v>
      </c>
      <c r="B7543">
        <v>96.426060000000007</v>
      </c>
      <c r="C7543">
        <v>0.59123223999999996</v>
      </c>
      <c r="D7543">
        <v>-0.45229809999999998</v>
      </c>
      <c r="E7543">
        <v>1.1904451</v>
      </c>
      <c r="F7543">
        <f t="shared" si="234"/>
        <v>6.5692471111111109E-2</v>
      </c>
      <c r="G7543">
        <f t="shared" si="235"/>
        <v>1.1648353617283951</v>
      </c>
    </row>
    <row r="7544" spans="1:7" x14ac:dyDescent="0.3">
      <c r="A7544">
        <v>75.3899986743927</v>
      </c>
      <c r="B7544">
        <v>96.410820000000001</v>
      </c>
      <c r="C7544">
        <v>0.59157879999999996</v>
      </c>
      <c r="D7544">
        <v>-0.19227248</v>
      </c>
      <c r="E7544">
        <v>1.1902568</v>
      </c>
      <c r="F7544">
        <f t="shared" si="234"/>
        <v>6.5730977777777769E-2</v>
      </c>
      <c r="G7544">
        <f t="shared" si="235"/>
        <v>1.164647213580247</v>
      </c>
    </row>
    <row r="7545" spans="1:7" x14ac:dyDescent="0.3">
      <c r="A7545">
        <v>75.399878740310598</v>
      </c>
      <c r="B7545">
        <v>96.607020000000006</v>
      </c>
      <c r="C7545">
        <v>0.59184539999999997</v>
      </c>
      <c r="D7545">
        <v>1.15973875E-2</v>
      </c>
      <c r="E7545">
        <v>1.192679</v>
      </c>
      <c r="F7545">
        <f t="shared" si="234"/>
        <v>6.5760600000000002E-2</v>
      </c>
      <c r="G7545">
        <f t="shared" si="235"/>
        <v>1.1670694358024694</v>
      </c>
    </row>
    <row r="7546" spans="1:7" x14ac:dyDescent="0.3">
      <c r="A7546">
        <v>75.410002946853595</v>
      </c>
      <c r="B7546">
        <v>96.656554999999997</v>
      </c>
      <c r="C7546">
        <v>0.59181874999999995</v>
      </c>
      <c r="D7546">
        <v>-8.9727156000000002E-2</v>
      </c>
      <c r="E7546">
        <v>1.1932906000000001</v>
      </c>
      <c r="F7546">
        <f t="shared" si="234"/>
        <v>6.5757638888888886E-2</v>
      </c>
      <c r="G7546">
        <f t="shared" si="235"/>
        <v>1.1676809790123457</v>
      </c>
    </row>
    <row r="7547" spans="1:7" x14ac:dyDescent="0.3">
      <c r="A7547">
        <v>75.419997453689504</v>
      </c>
      <c r="B7547">
        <v>96.688929999999999</v>
      </c>
      <c r="C7547">
        <v>0.59180540000000004</v>
      </c>
      <c r="D7547">
        <v>-0.20570104</v>
      </c>
      <c r="E7547">
        <v>1.1936903000000001</v>
      </c>
      <c r="F7547">
        <f t="shared" si="234"/>
        <v>6.5756155555555557E-2</v>
      </c>
      <c r="G7547">
        <f t="shared" si="235"/>
        <v>1.1680806703703703</v>
      </c>
    </row>
    <row r="7548" spans="1:7" x14ac:dyDescent="0.3">
      <c r="A7548">
        <v>75.429877519607501</v>
      </c>
      <c r="B7548">
        <v>96.658450000000002</v>
      </c>
      <c r="C7548">
        <v>0.59181874999999995</v>
      </c>
      <c r="D7548">
        <v>-0.25209057000000001</v>
      </c>
      <c r="E7548">
        <v>1.1933141</v>
      </c>
      <c r="F7548">
        <f t="shared" si="234"/>
        <v>6.5757638888888886E-2</v>
      </c>
      <c r="G7548">
        <f t="shared" si="235"/>
        <v>1.1677043740740742</v>
      </c>
    </row>
    <row r="7549" spans="1:7" x14ac:dyDescent="0.3">
      <c r="A7549">
        <v>75.439872026443396</v>
      </c>
      <c r="B7549">
        <v>96.589879999999994</v>
      </c>
      <c r="C7549">
        <v>0.59183204</v>
      </c>
      <c r="D7549">
        <v>-0.32655802</v>
      </c>
      <c r="E7549">
        <v>1.1924675</v>
      </c>
      <c r="F7549">
        <f t="shared" si="234"/>
        <v>6.5759115555555553E-2</v>
      </c>
      <c r="G7549">
        <f t="shared" si="235"/>
        <v>1.1668578308641975</v>
      </c>
    </row>
    <row r="7550" spans="1:7" x14ac:dyDescent="0.3">
      <c r="A7550">
        <v>75.449996232986393</v>
      </c>
      <c r="B7550">
        <v>96.582250000000002</v>
      </c>
      <c r="C7550">
        <v>0.59187204000000004</v>
      </c>
      <c r="D7550">
        <v>-0.37416833999999999</v>
      </c>
      <c r="E7550">
        <v>1.1923733999999999</v>
      </c>
      <c r="F7550">
        <f t="shared" si="234"/>
        <v>6.5763559999999999E-2</v>
      </c>
      <c r="G7550">
        <f t="shared" si="235"/>
        <v>1.1667636333333333</v>
      </c>
    </row>
    <row r="7551" spans="1:7" x14ac:dyDescent="0.3">
      <c r="A7551">
        <v>75.459998369216905</v>
      </c>
      <c r="B7551">
        <v>96.530829999999995</v>
      </c>
      <c r="C7551">
        <v>0.59196539999999997</v>
      </c>
      <c r="D7551">
        <v>-0.36318135000000001</v>
      </c>
      <c r="E7551">
        <v>1.1917385</v>
      </c>
      <c r="F7551">
        <f t="shared" si="234"/>
        <v>6.5773933333333326E-2</v>
      </c>
      <c r="G7551">
        <f t="shared" si="235"/>
        <v>1.1661288185185186</v>
      </c>
    </row>
    <row r="7552" spans="1:7" x14ac:dyDescent="0.3">
      <c r="A7552">
        <v>75.470000505447302</v>
      </c>
      <c r="B7552">
        <v>96.519400000000005</v>
      </c>
      <c r="C7552">
        <v>0.59208536</v>
      </c>
      <c r="D7552">
        <v>-0.31068790000000002</v>
      </c>
      <c r="E7552">
        <v>1.1915973</v>
      </c>
      <c r="F7552">
        <f t="shared" si="234"/>
        <v>6.5787262222222226E-2</v>
      </c>
      <c r="G7552">
        <f t="shared" si="235"/>
        <v>1.1659877074074074</v>
      </c>
    </row>
    <row r="7553" spans="1:7" x14ac:dyDescent="0.3">
      <c r="A7553">
        <v>75.4800026416778</v>
      </c>
      <c r="B7553">
        <v>96.563199999999995</v>
      </c>
      <c r="C7553">
        <v>0.59223199999999998</v>
      </c>
      <c r="D7553">
        <v>-0.24476592</v>
      </c>
      <c r="E7553">
        <v>1.1921382</v>
      </c>
      <c r="F7553">
        <f t="shared" si="234"/>
        <v>6.580355555555556E-2</v>
      </c>
      <c r="G7553">
        <f t="shared" si="235"/>
        <v>1.1665284481481482</v>
      </c>
    </row>
    <row r="7554" spans="1:7" x14ac:dyDescent="0.3">
      <c r="A7554">
        <v>75.489997148513794</v>
      </c>
      <c r="B7554">
        <v>96.572739999999996</v>
      </c>
      <c r="C7554">
        <v>0.59235199999999999</v>
      </c>
      <c r="D7554">
        <v>-0.19105169999999999</v>
      </c>
      <c r="E7554">
        <v>1.1922558999999999</v>
      </c>
      <c r="F7554">
        <f t="shared" si="234"/>
        <v>6.5816888888888883E-2</v>
      </c>
      <c r="G7554">
        <f t="shared" si="235"/>
        <v>1.1666462259259258</v>
      </c>
    </row>
    <row r="7555" spans="1:7" x14ac:dyDescent="0.3">
      <c r="A7555">
        <v>75.499877214431706</v>
      </c>
      <c r="B7555">
        <v>96.637500000000003</v>
      </c>
      <c r="C7555">
        <v>0.59240530000000002</v>
      </c>
      <c r="D7555">
        <v>-0.22157114999999999</v>
      </c>
      <c r="E7555">
        <v>1.1930554</v>
      </c>
      <c r="F7555">
        <f t="shared" si="234"/>
        <v>6.5822811111111115E-2</v>
      </c>
      <c r="G7555">
        <f t="shared" si="235"/>
        <v>1.1674457320987655</v>
      </c>
    </row>
    <row r="7556" spans="1:7" x14ac:dyDescent="0.3">
      <c r="A7556">
        <v>75.5098717212677</v>
      </c>
      <c r="B7556">
        <v>96.635589999999993</v>
      </c>
      <c r="C7556">
        <v>0.59241860000000002</v>
      </c>
      <c r="D7556">
        <v>-0.28016847</v>
      </c>
      <c r="E7556">
        <v>1.1930318</v>
      </c>
      <c r="F7556">
        <f t="shared" si="234"/>
        <v>6.5824288888888888E-2</v>
      </c>
      <c r="G7556">
        <f t="shared" si="235"/>
        <v>1.1674221518518517</v>
      </c>
    </row>
    <row r="7557" spans="1:7" x14ac:dyDescent="0.3">
      <c r="A7557">
        <v>75.5200035572052</v>
      </c>
      <c r="B7557">
        <v>96.612729999999999</v>
      </c>
      <c r="C7557">
        <v>0.59243195999999998</v>
      </c>
      <c r="D7557">
        <v>-0.3546359</v>
      </c>
      <c r="E7557">
        <v>1.1927496</v>
      </c>
      <c r="F7557">
        <f t="shared" si="234"/>
        <v>6.5825773333333337E-2</v>
      </c>
      <c r="G7557">
        <f t="shared" si="235"/>
        <v>1.1671399296296296</v>
      </c>
    </row>
    <row r="7558" spans="1:7" x14ac:dyDescent="0.3">
      <c r="A7558">
        <v>75.529998064041095</v>
      </c>
      <c r="B7558">
        <v>96.591790000000003</v>
      </c>
      <c r="C7558">
        <v>0.59248524999999996</v>
      </c>
      <c r="D7558">
        <v>-0.39980468000000002</v>
      </c>
      <c r="E7558">
        <v>1.1924908999999999</v>
      </c>
      <c r="F7558">
        <f t="shared" ref="F7558:F7621" si="236">C7558/9</f>
        <v>6.5831694444444436E-2</v>
      </c>
      <c r="G7558">
        <f t="shared" ref="G7558:G7621" si="237">(B7558-$B$5)/81</f>
        <v>1.1668814111111112</v>
      </c>
    </row>
    <row r="7559" spans="1:7" x14ac:dyDescent="0.3">
      <c r="A7559">
        <v>75.540000200271606</v>
      </c>
      <c r="B7559">
        <v>96.534639999999996</v>
      </c>
      <c r="C7559">
        <v>0.59255195000000005</v>
      </c>
      <c r="D7559">
        <v>-0.38881767</v>
      </c>
      <c r="E7559">
        <v>1.1917854999999999</v>
      </c>
      <c r="F7559">
        <f t="shared" si="236"/>
        <v>6.5839105555555555E-2</v>
      </c>
      <c r="G7559">
        <f t="shared" si="237"/>
        <v>1.1661758555555555</v>
      </c>
    </row>
    <row r="7560" spans="1:7" x14ac:dyDescent="0.3">
      <c r="A7560">
        <v>75.550002336502004</v>
      </c>
      <c r="B7560">
        <v>96.549880000000002</v>
      </c>
      <c r="C7560">
        <v>0.59263189999999999</v>
      </c>
      <c r="D7560">
        <v>-0.40835009999999999</v>
      </c>
      <c r="E7560">
        <v>1.1919736000000001</v>
      </c>
      <c r="F7560">
        <f t="shared" si="236"/>
        <v>6.5847988888888889E-2</v>
      </c>
      <c r="G7560">
        <f t="shared" si="237"/>
        <v>1.1663640037037037</v>
      </c>
    </row>
    <row r="7561" spans="1:7" x14ac:dyDescent="0.3">
      <c r="A7561">
        <v>75.559874773025498</v>
      </c>
      <c r="B7561">
        <v>96.530829999999995</v>
      </c>
      <c r="C7561">
        <v>0.59269859999999996</v>
      </c>
      <c r="D7561">
        <v>-0.41323322000000001</v>
      </c>
      <c r="E7561">
        <v>1.1917385</v>
      </c>
      <c r="F7561">
        <f t="shared" si="236"/>
        <v>6.5855399999999994E-2</v>
      </c>
      <c r="G7561">
        <f t="shared" si="237"/>
        <v>1.1661288185185186</v>
      </c>
    </row>
    <row r="7562" spans="1:7" x14ac:dyDescent="0.3">
      <c r="A7562">
        <v>75.569876909255896</v>
      </c>
      <c r="B7562">
        <v>96.527019999999993</v>
      </c>
      <c r="C7562">
        <v>0.59273849999999995</v>
      </c>
      <c r="D7562">
        <v>-0.44375268000000001</v>
      </c>
      <c r="E7562">
        <v>1.1916914000000001</v>
      </c>
      <c r="F7562">
        <f t="shared" si="236"/>
        <v>6.5859833333333326E-2</v>
      </c>
      <c r="G7562">
        <f t="shared" si="237"/>
        <v>1.1660817814814814</v>
      </c>
    </row>
    <row r="7563" spans="1:7" x14ac:dyDescent="0.3">
      <c r="A7563">
        <v>75.580001115798893</v>
      </c>
      <c r="B7563">
        <v>96.553690000000003</v>
      </c>
      <c r="C7563">
        <v>0.59308510000000003</v>
      </c>
      <c r="D7563">
        <v>-0.18616859999999999</v>
      </c>
      <c r="E7563">
        <v>1.1920207</v>
      </c>
      <c r="F7563">
        <f t="shared" si="236"/>
        <v>6.5898344444444451E-2</v>
      </c>
      <c r="G7563">
        <f t="shared" si="237"/>
        <v>1.1664110407407409</v>
      </c>
    </row>
    <row r="7564" spans="1:7" x14ac:dyDescent="0.3">
      <c r="A7564">
        <v>75.589873552322302</v>
      </c>
      <c r="B7564">
        <v>96.639409999999998</v>
      </c>
      <c r="C7564">
        <v>0.59323174000000001</v>
      </c>
      <c r="D7564">
        <v>-9.2168710000000001E-2</v>
      </c>
      <c r="E7564">
        <v>1.1930788999999999</v>
      </c>
      <c r="F7564">
        <f t="shared" si="236"/>
        <v>6.5914637777777785E-2</v>
      </c>
      <c r="G7564">
        <f t="shared" si="237"/>
        <v>1.167469312345679</v>
      </c>
    </row>
    <row r="7565" spans="1:7" x14ac:dyDescent="0.3">
      <c r="A7565">
        <v>75.5999977588653</v>
      </c>
      <c r="B7565">
        <v>96.71369</v>
      </c>
      <c r="C7565">
        <v>0.5931651</v>
      </c>
      <c r="D7565">
        <v>-0.24842826000000001</v>
      </c>
      <c r="E7565">
        <v>1.1939960999999999</v>
      </c>
      <c r="F7565">
        <f t="shared" si="236"/>
        <v>6.5907233333333329E-2</v>
      </c>
      <c r="G7565">
        <f t="shared" si="237"/>
        <v>1.168386349382716</v>
      </c>
    </row>
    <row r="7566" spans="1:7" x14ac:dyDescent="0.3">
      <c r="A7566">
        <v>75.609877824783297</v>
      </c>
      <c r="B7566">
        <v>96.679405000000003</v>
      </c>
      <c r="C7566">
        <v>0.59313839999999995</v>
      </c>
      <c r="D7566">
        <v>-0.36318135000000001</v>
      </c>
      <c r="E7566">
        <v>1.1935728000000001</v>
      </c>
      <c r="F7566">
        <f t="shared" si="236"/>
        <v>6.5904266666666655E-2</v>
      </c>
      <c r="G7566">
        <f t="shared" si="237"/>
        <v>1.1679630777777779</v>
      </c>
    </row>
    <row r="7567" spans="1:7" x14ac:dyDescent="0.3">
      <c r="A7567">
        <v>75.619872331619206</v>
      </c>
      <c r="B7567">
        <v>96.652730000000005</v>
      </c>
      <c r="C7567">
        <v>0.59315174999999998</v>
      </c>
      <c r="D7567">
        <v>-0.42299944</v>
      </c>
      <c r="E7567">
        <v>1.1932434999999999</v>
      </c>
      <c r="F7567">
        <f t="shared" si="236"/>
        <v>6.5905749999999999E-2</v>
      </c>
      <c r="G7567">
        <f t="shared" si="237"/>
        <v>1.1676337567901236</v>
      </c>
    </row>
    <row r="7568" spans="1:7" x14ac:dyDescent="0.3">
      <c r="A7568">
        <v>75.629874467849703</v>
      </c>
      <c r="B7568">
        <v>96.620360000000005</v>
      </c>
      <c r="C7568">
        <v>0.59327173</v>
      </c>
      <c r="D7568">
        <v>-0.38515535000000001</v>
      </c>
      <c r="E7568">
        <v>1.1928437000000001</v>
      </c>
      <c r="F7568">
        <f t="shared" si="236"/>
        <v>6.5919081111111111E-2</v>
      </c>
      <c r="G7568">
        <f t="shared" si="237"/>
        <v>1.167234127160494</v>
      </c>
    </row>
    <row r="7569" spans="1:7" x14ac:dyDescent="0.3">
      <c r="A7569">
        <v>75.6398766040802</v>
      </c>
      <c r="B7569">
        <v>96.622249999999994</v>
      </c>
      <c r="C7569">
        <v>0.59363169999999998</v>
      </c>
      <c r="D7569">
        <v>-9.9493380000000006E-2</v>
      </c>
      <c r="E7569">
        <v>1.1928672</v>
      </c>
      <c r="F7569">
        <f t="shared" si="236"/>
        <v>6.5959077777777778E-2</v>
      </c>
      <c r="G7569">
        <f t="shared" si="237"/>
        <v>1.1672574604938271</v>
      </c>
    </row>
    <row r="7570" spans="1:7" x14ac:dyDescent="0.3">
      <c r="A7570">
        <v>75.650000810623098</v>
      </c>
      <c r="B7570">
        <v>96.753690000000006</v>
      </c>
      <c r="C7570">
        <v>0.59371169999999995</v>
      </c>
      <c r="D7570">
        <v>-8.9727156000000002E-2</v>
      </c>
      <c r="E7570">
        <v>1.1944897999999999</v>
      </c>
      <c r="F7570">
        <f t="shared" si="236"/>
        <v>6.5967966666666655E-2</v>
      </c>
      <c r="G7570">
        <f t="shared" si="237"/>
        <v>1.16888017654321</v>
      </c>
    </row>
    <row r="7571" spans="1:7" x14ac:dyDescent="0.3">
      <c r="A7571">
        <v>75.659873247146606</v>
      </c>
      <c r="B7571">
        <v>96.763220000000004</v>
      </c>
      <c r="C7571">
        <v>0.59368500000000002</v>
      </c>
      <c r="D7571">
        <v>-0.20570104</v>
      </c>
      <c r="E7571">
        <v>1.1946075</v>
      </c>
      <c r="F7571">
        <f t="shared" si="236"/>
        <v>6.5964999999999996E-2</v>
      </c>
      <c r="G7571">
        <f t="shared" si="237"/>
        <v>1.1689978308641977</v>
      </c>
    </row>
    <row r="7572" spans="1:7" x14ac:dyDescent="0.3">
      <c r="A7572">
        <v>75.669997453689504</v>
      </c>
      <c r="B7572">
        <v>96.744169999999997</v>
      </c>
      <c r="C7572">
        <v>0.59368500000000002</v>
      </c>
      <c r="D7572">
        <v>-0.27894767999999998</v>
      </c>
      <c r="E7572">
        <v>1.1943722999999999</v>
      </c>
      <c r="F7572">
        <f t="shared" si="236"/>
        <v>6.5964999999999996E-2</v>
      </c>
      <c r="G7572">
        <f t="shared" si="237"/>
        <v>1.1687626456790123</v>
      </c>
    </row>
    <row r="7573" spans="1:7" x14ac:dyDescent="0.3">
      <c r="A7573">
        <v>75.679877519607501</v>
      </c>
      <c r="B7573">
        <v>96.721310000000003</v>
      </c>
      <c r="C7573">
        <v>0.59368500000000002</v>
      </c>
      <c r="D7573">
        <v>-0.36684367000000001</v>
      </c>
      <c r="E7573">
        <v>1.1940900999999999</v>
      </c>
      <c r="F7573">
        <f t="shared" si="236"/>
        <v>6.5964999999999996E-2</v>
      </c>
      <c r="G7573">
        <f t="shared" si="237"/>
        <v>1.1684804234567903</v>
      </c>
    </row>
    <row r="7574" spans="1:7" x14ac:dyDescent="0.3">
      <c r="A7574">
        <v>75.690001726150498</v>
      </c>
      <c r="B7574">
        <v>96.641304000000005</v>
      </c>
      <c r="C7574">
        <v>0.59369830000000001</v>
      </c>
      <c r="D7574">
        <v>-0.44009032999999997</v>
      </c>
      <c r="E7574">
        <v>1.1931023999999999</v>
      </c>
      <c r="F7574">
        <f t="shared" si="236"/>
        <v>6.5966477777777782E-2</v>
      </c>
      <c r="G7574">
        <f t="shared" si="237"/>
        <v>1.1674926950617286</v>
      </c>
    </row>
    <row r="7575" spans="1:7" x14ac:dyDescent="0.3">
      <c r="A7575">
        <v>75.699996232986393</v>
      </c>
      <c r="B7575">
        <v>96.620360000000005</v>
      </c>
      <c r="C7575">
        <v>0.59380496000000005</v>
      </c>
      <c r="D7575">
        <v>-0.40346700000000002</v>
      </c>
      <c r="E7575">
        <v>1.1928437000000001</v>
      </c>
      <c r="F7575">
        <f t="shared" si="236"/>
        <v>6.5978328888888896E-2</v>
      </c>
      <c r="G7575">
        <f t="shared" si="237"/>
        <v>1.167234127160494</v>
      </c>
    </row>
    <row r="7576" spans="1:7" x14ac:dyDescent="0.3">
      <c r="A7576">
        <v>75.709876298904405</v>
      </c>
      <c r="B7576">
        <v>96.654640000000001</v>
      </c>
      <c r="C7576">
        <v>0.59425819999999996</v>
      </c>
      <c r="D7576">
        <v>-3.3571385000000002E-2</v>
      </c>
      <c r="E7576">
        <v>1.1932670000000001</v>
      </c>
      <c r="F7576">
        <f t="shared" si="236"/>
        <v>6.6028688888888881E-2</v>
      </c>
      <c r="G7576">
        <f t="shared" si="237"/>
        <v>1.1676573370370371</v>
      </c>
    </row>
    <row r="7577" spans="1:7" x14ac:dyDescent="0.3">
      <c r="A7577">
        <v>75.719878435134802</v>
      </c>
      <c r="B7577">
        <v>96.829890000000006</v>
      </c>
      <c r="C7577">
        <v>0.59440479999999996</v>
      </c>
      <c r="D7577">
        <v>4.4558383999999999E-2</v>
      </c>
      <c r="E7577">
        <v>1.1954305000000001</v>
      </c>
      <c r="F7577">
        <f t="shared" si="236"/>
        <v>6.6044977777777777E-2</v>
      </c>
      <c r="G7577">
        <f t="shared" si="237"/>
        <v>1.1698209172839507</v>
      </c>
    </row>
    <row r="7578" spans="1:7" x14ac:dyDescent="0.3">
      <c r="A7578">
        <v>75.729872941970797</v>
      </c>
      <c r="B7578">
        <v>96.896559999999994</v>
      </c>
      <c r="C7578">
        <v>0.59435150000000003</v>
      </c>
      <c r="D7578">
        <v>-8.4844045000000007E-2</v>
      </c>
      <c r="E7578">
        <v>1.1962537</v>
      </c>
      <c r="F7578">
        <f t="shared" si="236"/>
        <v>6.6039055555555559E-2</v>
      </c>
      <c r="G7578">
        <f t="shared" si="237"/>
        <v>1.1706440037037036</v>
      </c>
    </row>
    <row r="7579" spans="1:7" x14ac:dyDescent="0.3">
      <c r="A7579">
        <v>75.739997148513794</v>
      </c>
      <c r="B7579">
        <v>96.860370000000003</v>
      </c>
      <c r="C7579">
        <v>0.59436480000000003</v>
      </c>
      <c r="D7579">
        <v>-0.15809071</v>
      </c>
      <c r="E7579">
        <v>1.1958069</v>
      </c>
      <c r="F7579">
        <f t="shared" si="236"/>
        <v>6.6040533333333332E-2</v>
      </c>
      <c r="G7579">
        <f t="shared" si="237"/>
        <v>1.170197213580247</v>
      </c>
    </row>
    <row r="7580" spans="1:7" x14ac:dyDescent="0.3">
      <c r="A7580">
        <v>75.749877214431706</v>
      </c>
      <c r="B7580">
        <v>96.858459999999994</v>
      </c>
      <c r="C7580">
        <v>0.59436480000000003</v>
      </c>
      <c r="D7580">
        <v>-0.23133736999999999</v>
      </c>
      <c r="E7580">
        <v>1.1957833</v>
      </c>
      <c r="F7580">
        <f t="shared" si="236"/>
        <v>6.6040533333333332E-2</v>
      </c>
      <c r="G7580">
        <f t="shared" si="237"/>
        <v>1.1701736333333332</v>
      </c>
    </row>
    <row r="7581" spans="1:7" x14ac:dyDescent="0.3">
      <c r="A7581">
        <v>75.760001420974703</v>
      </c>
      <c r="B7581">
        <v>96.803219999999996</v>
      </c>
      <c r="C7581">
        <v>0.59439147000000003</v>
      </c>
      <c r="D7581">
        <v>-0.30458403000000001</v>
      </c>
      <c r="E7581">
        <v>1.1951014</v>
      </c>
      <c r="F7581">
        <f t="shared" si="236"/>
        <v>6.6043496666666673E-2</v>
      </c>
      <c r="G7581">
        <f t="shared" si="237"/>
        <v>1.1694916580246915</v>
      </c>
    </row>
    <row r="7582" spans="1:7" x14ac:dyDescent="0.3">
      <c r="A7582">
        <v>75.7700035572052</v>
      </c>
      <c r="B7582">
        <v>96.753690000000006</v>
      </c>
      <c r="C7582">
        <v>0.59443146000000002</v>
      </c>
      <c r="D7582">
        <v>-0.33754499999999998</v>
      </c>
      <c r="E7582">
        <v>1.1944897999999999</v>
      </c>
      <c r="F7582">
        <f t="shared" si="236"/>
        <v>6.6047939999999999E-2</v>
      </c>
      <c r="G7582">
        <f t="shared" si="237"/>
        <v>1.16888017654321</v>
      </c>
    </row>
    <row r="7583" spans="1:7" x14ac:dyDescent="0.3">
      <c r="A7583">
        <v>75.779875993728595</v>
      </c>
      <c r="B7583">
        <v>96.742260000000002</v>
      </c>
      <c r="C7583">
        <v>0.59452474</v>
      </c>
      <c r="D7583">
        <v>-0.31435025</v>
      </c>
      <c r="E7583">
        <v>1.1943488</v>
      </c>
      <c r="F7583">
        <f t="shared" si="236"/>
        <v>6.6058304444444438E-2</v>
      </c>
      <c r="G7583">
        <f t="shared" si="237"/>
        <v>1.1687390654320988</v>
      </c>
    </row>
    <row r="7584" spans="1:7" x14ac:dyDescent="0.3">
      <c r="A7584">
        <v>75.789878129959106</v>
      </c>
      <c r="B7584">
        <v>96.698455999999993</v>
      </c>
      <c r="C7584">
        <v>0.59460480000000004</v>
      </c>
      <c r="D7584">
        <v>-0.31557099999999999</v>
      </c>
      <c r="E7584">
        <v>1.193808</v>
      </c>
      <c r="F7584">
        <f t="shared" si="236"/>
        <v>6.6067200000000006E-2</v>
      </c>
      <c r="G7584">
        <f t="shared" si="237"/>
        <v>1.168198275308642</v>
      </c>
    </row>
    <row r="7585" spans="1:7" x14ac:dyDescent="0.3">
      <c r="A7585">
        <v>75.799872636795001</v>
      </c>
      <c r="B7585">
        <v>96.727029999999999</v>
      </c>
      <c r="C7585">
        <v>0.59465813999999995</v>
      </c>
      <c r="D7585">
        <v>-0.34853202</v>
      </c>
      <c r="E7585">
        <v>1.1941607000000001</v>
      </c>
      <c r="F7585">
        <f t="shared" si="236"/>
        <v>6.6073126666666662E-2</v>
      </c>
      <c r="G7585">
        <f t="shared" si="237"/>
        <v>1.1685510407407407</v>
      </c>
    </row>
    <row r="7586" spans="1:7" x14ac:dyDescent="0.3">
      <c r="A7586">
        <v>75.809874773025498</v>
      </c>
      <c r="B7586">
        <v>96.698455999999993</v>
      </c>
      <c r="C7586">
        <v>0.59469810000000001</v>
      </c>
      <c r="D7586">
        <v>-0.39492157</v>
      </c>
      <c r="E7586">
        <v>1.193808</v>
      </c>
      <c r="F7586">
        <f t="shared" si="236"/>
        <v>6.6077566666666671E-2</v>
      </c>
      <c r="G7586">
        <f t="shared" si="237"/>
        <v>1.168198275308642</v>
      </c>
    </row>
    <row r="7587" spans="1:7" x14ac:dyDescent="0.3">
      <c r="A7587">
        <v>75.819998979568396</v>
      </c>
      <c r="B7587">
        <v>96.681304999999995</v>
      </c>
      <c r="C7587">
        <v>0.5947114</v>
      </c>
      <c r="D7587">
        <v>-0.45473965999999999</v>
      </c>
      <c r="E7587">
        <v>1.1935962</v>
      </c>
      <c r="F7587">
        <f t="shared" si="236"/>
        <v>6.6079044444444443E-2</v>
      </c>
      <c r="G7587">
        <f t="shared" si="237"/>
        <v>1.1679865345679012</v>
      </c>
    </row>
    <row r="7588" spans="1:7" x14ac:dyDescent="0.3">
      <c r="A7588">
        <v>75.829871416091905</v>
      </c>
      <c r="B7588">
        <v>96.727029999999999</v>
      </c>
      <c r="C7588">
        <v>0.59507129999999997</v>
      </c>
      <c r="D7588">
        <v>-0.16785692999999999</v>
      </c>
      <c r="E7588">
        <v>1.1941607000000001</v>
      </c>
      <c r="F7588">
        <f t="shared" si="236"/>
        <v>6.6119033333333327E-2</v>
      </c>
      <c r="G7588">
        <f t="shared" si="237"/>
        <v>1.1685510407407407</v>
      </c>
    </row>
    <row r="7589" spans="1:7" x14ac:dyDescent="0.3">
      <c r="A7589">
        <v>75.839873552322302</v>
      </c>
      <c r="B7589">
        <v>96.808940000000007</v>
      </c>
      <c r="C7589">
        <v>0.59524460000000001</v>
      </c>
      <c r="D7589">
        <v>-6.1649269999999999E-2</v>
      </c>
      <c r="E7589">
        <v>1.1951718</v>
      </c>
      <c r="F7589">
        <f t="shared" si="236"/>
        <v>6.6138288888888896E-2</v>
      </c>
      <c r="G7589">
        <f t="shared" si="237"/>
        <v>1.1695622753086421</v>
      </c>
    </row>
    <row r="7590" spans="1:7" x14ac:dyDescent="0.3">
      <c r="A7590">
        <v>75.8499977588653</v>
      </c>
      <c r="B7590">
        <v>96.871796000000003</v>
      </c>
      <c r="C7590">
        <v>0.59516466000000001</v>
      </c>
      <c r="D7590">
        <v>-0.23255814999999999</v>
      </c>
      <c r="E7590">
        <v>1.1959479</v>
      </c>
      <c r="F7590">
        <f t="shared" si="236"/>
        <v>6.6129406666666668E-2</v>
      </c>
      <c r="G7590">
        <f t="shared" si="237"/>
        <v>1.170338275308642</v>
      </c>
    </row>
    <row r="7591" spans="1:7" x14ac:dyDescent="0.3">
      <c r="A7591">
        <v>75.859877824783297</v>
      </c>
      <c r="B7591">
        <v>96.833699999999993</v>
      </c>
      <c r="C7591">
        <v>0.59515130000000005</v>
      </c>
      <c r="D7591">
        <v>-0.31923336000000002</v>
      </c>
      <c r="E7591">
        <v>1.1954776</v>
      </c>
      <c r="F7591">
        <f t="shared" si="236"/>
        <v>6.6127922222222232E-2</v>
      </c>
      <c r="G7591">
        <f t="shared" si="237"/>
        <v>1.1698679543209876</v>
      </c>
    </row>
    <row r="7592" spans="1:7" x14ac:dyDescent="0.3">
      <c r="A7592">
        <v>75.870002031326294</v>
      </c>
      <c r="B7592">
        <v>96.795599999999993</v>
      </c>
      <c r="C7592">
        <v>0.59515130000000005</v>
      </c>
      <c r="D7592">
        <v>-0.40712935</v>
      </c>
      <c r="E7592">
        <v>1.1950072</v>
      </c>
      <c r="F7592">
        <f t="shared" si="236"/>
        <v>6.6127922222222232E-2</v>
      </c>
      <c r="G7592">
        <f t="shared" si="237"/>
        <v>1.1693975839506172</v>
      </c>
    </row>
    <row r="7593" spans="1:7" x14ac:dyDescent="0.3">
      <c r="A7593">
        <v>75.879874467849703</v>
      </c>
      <c r="B7593">
        <v>96.742260000000002</v>
      </c>
      <c r="C7593">
        <v>0.59520459999999997</v>
      </c>
      <c r="D7593">
        <v>-0.43886956999999999</v>
      </c>
      <c r="E7593">
        <v>1.1943488</v>
      </c>
      <c r="F7593">
        <f t="shared" si="236"/>
        <v>6.6133844444444437E-2</v>
      </c>
      <c r="G7593">
        <f t="shared" si="237"/>
        <v>1.1687390654320988</v>
      </c>
    </row>
    <row r="7594" spans="1:7" x14ac:dyDescent="0.3">
      <c r="A7594">
        <v>75.8898766040802</v>
      </c>
      <c r="B7594">
        <v>96.744169999999997</v>
      </c>
      <c r="C7594">
        <v>0.59560449999999998</v>
      </c>
      <c r="D7594">
        <v>-0.11048037600000001</v>
      </c>
      <c r="E7594">
        <v>1.1943722999999999</v>
      </c>
      <c r="F7594">
        <f t="shared" si="236"/>
        <v>6.617827777777778E-2</v>
      </c>
      <c r="G7594">
        <f t="shared" si="237"/>
        <v>1.1687626456790123</v>
      </c>
    </row>
    <row r="7595" spans="1:7" x14ac:dyDescent="0.3">
      <c r="A7595">
        <v>75.899878740310598</v>
      </c>
      <c r="B7595">
        <v>96.896559999999994</v>
      </c>
      <c r="C7595">
        <v>0.59576446000000005</v>
      </c>
      <c r="D7595">
        <v>-1.8922053000000001E-2</v>
      </c>
      <c r="E7595">
        <v>1.1962537</v>
      </c>
      <c r="F7595">
        <f t="shared" si="236"/>
        <v>6.6196051111111112E-2</v>
      </c>
      <c r="G7595">
        <f t="shared" si="237"/>
        <v>1.1706440037037036</v>
      </c>
    </row>
    <row r="7596" spans="1:7" x14ac:dyDescent="0.3">
      <c r="A7596">
        <v>75.910002946853595</v>
      </c>
      <c r="B7596">
        <v>96.898470000000003</v>
      </c>
      <c r="C7596">
        <v>0.5957112</v>
      </c>
      <c r="D7596">
        <v>-0.1641946</v>
      </c>
      <c r="E7596">
        <v>1.1962771000000001</v>
      </c>
      <c r="F7596">
        <f t="shared" si="236"/>
        <v>6.6190133333333331E-2</v>
      </c>
      <c r="G7596">
        <f t="shared" si="237"/>
        <v>1.1706675839506173</v>
      </c>
    </row>
    <row r="7597" spans="1:7" x14ac:dyDescent="0.3">
      <c r="A7597">
        <v>75.919875383377004</v>
      </c>
      <c r="B7597">
        <v>96.894649999999999</v>
      </c>
      <c r="C7597">
        <v>0.59572446000000001</v>
      </c>
      <c r="D7597">
        <v>-0.22401270000000001</v>
      </c>
      <c r="E7597">
        <v>1.1962299999999999</v>
      </c>
      <c r="F7597">
        <f t="shared" si="236"/>
        <v>6.6191606666666666E-2</v>
      </c>
      <c r="G7597">
        <f t="shared" si="237"/>
        <v>1.1706204234567901</v>
      </c>
    </row>
    <row r="7598" spans="1:7" x14ac:dyDescent="0.3">
      <c r="A7598">
        <v>75.929999589920001</v>
      </c>
      <c r="B7598">
        <v>96.866079999999997</v>
      </c>
      <c r="C7598">
        <v>0.59572446000000001</v>
      </c>
      <c r="D7598">
        <v>-0.31190869999999998</v>
      </c>
      <c r="E7598">
        <v>1.1958773</v>
      </c>
      <c r="F7598">
        <f t="shared" si="236"/>
        <v>6.6191606666666666E-2</v>
      </c>
      <c r="G7598">
        <f t="shared" si="237"/>
        <v>1.1702677074074075</v>
      </c>
    </row>
    <row r="7599" spans="1:7" x14ac:dyDescent="0.3">
      <c r="A7599">
        <v>75.940001726150498</v>
      </c>
      <c r="B7599">
        <v>96.805120000000002</v>
      </c>
      <c r="C7599">
        <v>0.59575109999999998</v>
      </c>
      <c r="D7599">
        <v>-0.35707745000000002</v>
      </c>
      <c r="E7599">
        <v>1.1951248999999999</v>
      </c>
      <c r="F7599">
        <f t="shared" si="236"/>
        <v>6.6194566666666663E-2</v>
      </c>
      <c r="G7599">
        <f t="shared" si="237"/>
        <v>1.1695151148148148</v>
      </c>
    </row>
    <row r="7600" spans="1:7" x14ac:dyDescent="0.3">
      <c r="A7600">
        <v>75.949996232986393</v>
      </c>
      <c r="B7600">
        <v>96.786079999999998</v>
      </c>
      <c r="C7600">
        <v>0.59579110000000002</v>
      </c>
      <c r="D7600">
        <v>-0.40224623999999998</v>
      </c>
      <c r="E7600">
        <v>1.1948897000000001</v>
      </c>
      <c r="F7600">
        <f t="shared" si="236"/>
        <v>6.6199011111111108E-2</v>
      </c>
      <c r="G7600">
        <f t="shared" si="237"/>
        <v>1.1692800530864198</v>
      </c>
    </row>
    <row r="7601" spans="1:7" x14ac:dyDescent="0.3">
      <c r="A7601">
        <v>75.959876298904405</v>
      </c>
      <c r="B7601">
        <v>96.763220000000004</v>
      </c>
      <c r="C7601">
        <v>0.59587109999999999</v>
      </c>
      <c r="D7601">
        <v>-0.40346700000000002</v>
      </c>
      <c r="E7601">
        <v>1.1946075</v>
      </c>
      <c r="F7601">
        <f t="shared" si="236"/>
        <v>6.62079E-2</v>
      </c>
      <c r="G7601">
        <f t="shared" si="237"/>
        <v>1.1689978308641977</v>
      </c>
    </row>
    <row r="7602" spans="1:7" x14ac:dyDescent="0.3">
      <c r="A7602">
        <v>75.969878435134802</v>
      </c>
      <c r="B7602">
        <v>96.747979999999998</v>
      </c>
      <c r="C7602">
        <v>0.59600439999999999</v>
      </c>
      <c r="D7602">
        <v>-0.33632424</v>
      </c>
      <c r="E7602">
        <v>1.1944193999999999</v>
      </c>
      <c r="F7602">
        <f t="shared" si="236"/>
        <v>6.622271111111111E-2</v>
      </c>
      <c r="G7602">
        <f t="shared" si="237"/>
        <v>1.1688096827160495</v>
      </c>
    </row>
    <row r="7603" spans="1:7" x14ac:dyDescent="0.3">
      <c r="A7603">
        <v>75.979872941970797</v>
      </c>
      <c r="B7603">
        <v>96.78989</v>
      </c>
      <c r="C7603">
        <v>0.59616440000000004</v>
      </c>
      <c r="D7603">
        <v>-0.25575291999999999</v>
      </c>
      <c r="E7603">
        <v>1.1949368</v>
      </c>
      <c r="F7603">
        <f t="shared" si="236"/>
        <v>6.6240488888888893E-2</v>
      </c>
      <c r="G7603">
        <f t="shared" si="237"/>
        <v>1.1693270901234569</v>
      </c>
    </row>
    <row r="7604" spans="1:7" x14ac:dyDescent="0.3">
      <c r="A7604">
        <v>75.989875078201294</v>
      </c>
      <c r="B7604">
        <v>96.795599999999993</v>
      </c>
      <c r="C7604">
        <v>0.59628440000000005</v>
      </c>
      <c r="D7604">
        <v>-0.21668804</v>
      </c>
      <c r="E7604">
        <v>1.1950072</v>
      </c>
      <c r="F7604">
        <f t="shared" si="236"/>
        <v>6.6253822222222231E-2</v>
      </c>
      <c r="G7604">
        <f t="shared" si="237"/>
        <v>1.1693975839506172</v>
      </c>
    </row>
    <row r="7605" spans="1:7" x14ac:dyDescent="0.3">
      <c r="A7605">
        <v>75.999877214431706</v>
      </c>
      <c r="B7605">
        <v>96.854650000000007</v>
      </c>
      <c r="C7605">
        <v>0.59632439999999998</v>
      </c>
      <c r="D7605">
        <v>-0.24720748000000001</v>
      </c>
      <c r="E7605">
        <v>1.1957363000000001</v>
      </c>
      <c r="F7605">
        <f t="shared" si="236"/>
        <v>6.6258266666666663E-2</v>
      </c>
      <c r="G7605">
        <f t="shared" si="237"/>
        <v>1.1701265962962963</v>
      </c>
    </row>
    <row r="7606" spans="1:7" x14ac:dyDescent="0.3">
      <c r="A7606">
        <v>76.0098717212677</v>
      </c>
      <c r="B7606">
        <v>96.848939999999999</v>
      </c>
      <c r="C7606">
        <v>0.59633769999999997</v>
      </c>
      <c r="D7606">
        <v>-0.32045412000000001</v>
      </c>
      <c r="E7606">
        <v>1.1956656999999999</v>
      </c>
      <c r="F7606">
        <f t="shared" si="236"/>
        <v>6.6259744444444435E-2</v>
      </c>
      <c r="G7606">
        <f t="shared" si="237"/>
        <v>1.1700561024691358</v>
      </c>
    </row>
    <row r="7607" spans="1:7" x14ac:dyDescent="0.3">
      <c r="A7607">
        <v>76.019873857498098</v>
      </c>
      <c r="B7607">
        <v>96.820366000000007</v>
      </c>
      <c r="C7607">
        <v>0.59635099999999996</v>
      </c>
      <c r="D7607">
        <v>-0.37905145000000001</v>
      </c>
      <c r="E7607">
        <v>1.1953130000000001</v>
      </c>
      <c r="F7607">
        <f t="shared" si="236"/>
        <v>6.6261222222222221E-2</v>
      </c>
      <c r="G7607">
        <f t="shared" si="237"/>
        <v>1.1697033370370371</v>
      </c>
    </row>
    <row r="7608" spans="1:7" x14ac:dyDescent="0.3">
      <c r="A7608">
        <v>76.029998064041095</v>
      </c>
      <c r="B7608">
        <v>96.808940000000007</v>
      </c>
      <c r="C7608">
        <v>0.5964043</v>
      </c>
      <c r="D7608">
        <v>-0.42422022999999998</v>
      </c>
      <c r="E7608">
        <v>1.1951718</v>
      </c>
      <c r="F7608">
        <f t="shared" si="236"/>
        <v>6.626714444444444E-2</v>
      </c>
      <c r="G7608">
        <f t="shared" si="237"/>
        <v>1.1695622753086421</v>
      </c>
    </row>
    <row r="7609" spans="1:7" x14ac:dyDescent="0.3">
      <c r="A7609">
        <v>76.039878129959106</v>
      </c>
      <c r="B7609">
        <v>96.746070000000003</v>
      </c>
      <c r="C7609">
        <v>0.59645766</v>
      </c>
      <c r="D7609">
        <v>-0.44009032999999997</v>
      </c>
      <c r="E7609">
        <v>1.1943957999999999</v>
      </c>
      <c r="F7609">
        <f t="shared" si="236"/>
        <v>6.6273073333333335E-2</v>
      </c>
      <c r="G7609">
        <f t="shared" si="237"/>
        <v>1.1687861024691359</v>
      </c>
    </row>
    <row r="7610" spans="1:7" x14ac:dyDescent="0.3">
      <c r="A7610">
        <v>76.050002336502004</v>
      </c>
      <c r="B7610">
        <v>96.763220000000004</v>
      </c>
      <c r="C7610">
        <v>0.59653765000000003</v>
      </c>
      <c r="D7610">
        <v>-0.43154490000000001</v>
      </c>
      <c r="E7610">
        <v>1.1946075</v>
      </c>
      <c r="F7610">
        <f t="shared" si="236"/>
        <v>6.6281961111111121E-2</v>
      </c>
      <c r="G7610">
        <f t="shared" si="237"/>
        <v>1.1689978308641977</v>
      </c>
    </row>
    <row r="7611" spans="1:7" x14ac:dyDescent="0.3">
      <c r="A7611">
        <v>76.059874773025498</v>
      </c>
      <c r="B7611">
        <v>96.730834999999999</v>
      </c>
      <c r="C7611">
        <v>0.59660429999999998</v>
      </c>
      <c r="D7611">
        <v>-0.44741500000000001</v>
      </c>
      <c r="E7611">
        <v>1.1942077</v>
      </c>
      <c r="F7611">
        <f t="shared" si="236"/>
        <v>6.6289366666666669E-2</v>
      </c>
      <c r="G7611">
        <f t="shared" si="237"/>
        <v>1.1685980160493827</v>
      </c>
    </row>
    <row r="7612" spans="1:7" x14ac:dyDescent="0.3">
      <c r="A7612">
        <v>76.069876909255896</v>
      </c>
      <c r="B7612">
        <v>96.742260000000002</v>
      </c>
      <c r="C7612">
        <v>0.59668429999999995</v>
      </c>
      <c r="D7612">
        <v>-0.44863579999999997</v>
      </c>
      <c r="E7612">
        <v>1.1943488</v>
      </c>
      <c r="F7612">
        <f t="shared" si="236"/>
        <v>6.6298255555555546E-2</v>
      </c>
      <c r="G7612">
        <f t="shared" si="237"/>
        <v>1.1687390654320988</v>
      </c>
    </row>
    <row r="7613" spans="1:7" x14ac:dyDescent="0.3">
      <c r="A7613">
        <v>76.079871416091905</v>
      </c>
      <c r="B7613">
        <v>96.797510000000003</v>
      </c>
      <c r="C7613">
        <v>0.59705746000000004</v>
      </c>
      <c r="D7613">
        <v>-0.13367515999999999</v>
      </c>
      <c r="E7613">
        <v>1.1950308000000001</v>
      </c>
      <c r="F7613">
        <f t="shared" si="236"/>
        <v>6.6339717777777779E-2</v>
      </c>
      <c r="G7613">
        <f t="shared" si="237"/>
        <v>1.1694211641975309</v>
      </c>
    </row>
    <row r="7614" spans="1:7" x14ac:dyDescent="0.3">
      <c r="A7614">
        <v>76.089873552322302</v>
      </c>
      <c r="B7614">
        <v>96.89085</v>
      </c>
      <c r="C7614">
        <v>0.59716409999999998</v>
      </c>
      <c r="D7614">
        <v>-0.11048037600000001</v>
      </c>
      <c r="E7614">
        <v>1.1961831000000001</v>
      </c>
      <c r="F7614">
        <f t="shared" si="236"/>
        <v>6.6351566666666667E-2</v>
      </c>
      <c r="G7614">
        <f t="shared" si="237"/>
        <v>1.1705735098765433</v>
      </c>
    </row>
    <row r="7615" spans="1:7" x14ac:dyDescent="0.3">
      <c r="A7615">
        <v>76.0999977588653</v>
      </c>
      <c r="B7615">
        <v>96.953704999999999</v>
      </c>
      <c r="C7615">
        <v>0.59709745999999997</v>
      </c>
      <c r="D7615">
        <v>-0.25453213000000002</v>
      </c>
      <c r="E7615">
        <v>1.1969590999999999</v>
      </c>
      <c r="F7615">
        <f t="shared" si="236"/>
        <v>6.6344162222222225E-2</v>
      </c>
      <c r="G7615">
        <f t="shared" si="237"/>
        <v>1.1713494975308643</v>
      </c>
    </row>
    <row r="7616" spans="1:7" x14ac:dyDescent="0.3">
      <c r="A7616">
        <v>76.109999895095797</v>
      </c>
      <c r="B7616">
        <v>96.907989999999998</v>
      </c>
      <c r="C7616">
        <v>0.59711080000000005</v>
      </c>
      <c r="D7616">
        <v>-0.32777879999999998</v>
      </c>
      <c r="E7616">
        <v>1.1963946999999999</v>
      </c>
      <c r="F7616">
        <f t="shared" si="236"/>
        <v>6.6345644444444449E-2</v>
      </c>
      <c r="G7616">
        <f t="shared" si="237"/>
        <v>1.1707851148148147</v>
      </c>
    </row>
    <row r="7617" spans="1:7" x14ac:dyDescent="0.3">
      <c r="A7617">
        <v>76.120002031326294</v>
      </c>
      <c r="B7617">
        <v>96.864174000000006</v>
      </c>
      <c r="C7617">
        <v>0.59711080000000005</v>
      </c>
      <c r="D7617">
        <v>-0.41567478000000002</v>
      </c>
      <c r="E7617">
        <v>1.1958538000000001</v>
      </c>
      <c r="F7617">
        <f t="shared" si="236"/>
        <v>6.6345644444444449E-2</v>
      </c>
      <c r="G7617">
        <f t="shared" si="237"/>
        <v>1.1702441765432099</v>
      </c>
    </row>
    <row r="7618" spans="1:7" x14ac:dyDescent="0.3">
      <c r="A7618">
        <v>76.129996538162203</v>
      </c>
      <c r="B7618">
        <v>96.833699999999993</v>
      </c>
      <c r="C7618">
        <v>0.59715079999999998</v>
      </c>
      <c r="D7618">
        <v>-0.46084355999999999</v>
      </c>
      <c r="E7618">
        <v>1.1954776</v>
      </c>
      <c r="F7618">
        <f t="shared" si="236"/>
        <v>6.6350088888888881E-2</v>
      </c>
      <c r="G7618">
        <f t="shared" si="237"/>
        <v>1.1698679543209876</v>
      </c>
    </row>
    <row r="7619" spans="1:7" x14ac:dyDescent="0.3">
      <c r="A7619">
        <v>76.1399986743927</v>
      </c>
      <c r="B7619">
        <v>96.808940000000007</v>
      </c>
      <c r="C7619">
        <v>0.59755075000000002</v>
      </c>
      <c r="D7619">
        <v>-0.11902582</v>
      </c>
      <c r="E7619">
        <v>1.1951718</v>
      </c>
      <c r="F7619">
        <f t="shared" si="236"/>
        <v>6.6394527777777781E-2</v>
      </c>
      <c r="G7619">
        <f t="shared" si="237"/>
        <v>1.1695622753086421</v>
      </c>
    </row>
    <row r="7620" spans="1:7" x14ac:dyDescent="0.3">
      <c r="A7620">
        <v>76.150000810623098</v>
      </c>
      <c r="B7620">
        <v>96.9499</v>
      </c>
      <c r="C7620">
        <v>0.59779066000000003</v>
      </c>
      <c r="D7620">
        <v>4.3337606000000001E-2</v>
      </c>
      <c r="E7620">
        <v>1.1969122000000001</v>
      </c>
      <c r="F7620">
        <f t="shared" si="236"/>
        <v>6.6421184444444448E-2</v>
      </c>
      <c r="G7620">
        <f t="shared" si="237"/>
        <v>1.1713025222222222</v>
      </c>
    </row>
    <row r="7621" spans="1:7" x14ac:dyDescent="0.3">
      <c r="A7621">
        <v>76.160002946853595</v>
      </c>
      <c r="B7621">
        <v>97.003235000000004</v>
      </c>
      <c r="C7621">
        <v>0.59775065999999999</v>
      </c>
      <c r="D7621">
        <v>-7.2636270000000003E-2</v>
      </c>
      <c r="E7621">
        <v>1.1975705999999999</v>
      </c>
      <c r="F7621">
        <f t="shared" si="236"/>
        <v>6.6416740000000002E-2</v>
      </c>
      <c r="G7621">
        <f t="shared" si="237"/>
        <v>1.1719609790123457</v>
      </c>
    </row>
    <row r="7622" spans="1:7" x14ac:dyDescent="0.3">
      <c r="A7622">
        <v>76.169875383377004</v>
      </c>
      <c r="B7622">
        <v>97.024185000000003</v>
      </c>
      <c r="C7622">
        <v>0.59776399999999996</v>
      </c>
      <c r="D7622">
        <v>-0.14588292999999999</v>
      </c>
      <c r="E7622">
        <v>1.1978291999999999</v>
      </c>
      <c r="F7622">
        <f t="shared" ref="F7622:F7685" si="238">C7622/9</f>
        <v>6.6418222222222212E-2</v>
      </c>
      <c r="G7622">
        <f t="shared" ref="G7622:G7685" si="239">(B7622-$B$5)/81</f>
        <v>1.1722196209876543</v>
      </c>
    </row>
    <row r="7623" spans="1:7" x14ac:dyDescent="0.3">
      <c r="A7623">
        <v>76.179999589920001</v>
      </c>
      <c r="B7623">
        <v>97.033714000000003</v>
      </c>
      <c r="C7623">
        <v>0.59777736999999997</v>
      </c>
      <c r="D7623">
        <v>-0.20570104</v>
      </c>
      <c r="E7623">
        <v>1.1979469</v>
      </c>
      <c r="F7623">
        <f t="shared" si="238"/>
        <v>6.6419707777777781E-2</v>
      </c>
      <c r="G7623">
        <f t="shared" si="239"/>
        <v>1.1723372629629631</v>
      </c>
    </row>
    <row r="7624" spans="1:7" x14ac:dyDescent="0.3">
      <c r="A7624">
        <v>76.189872026443396</v>
      </c>
      <c r="B7624">
        <v>96.972755000000006</v>
      </c>
      <c r="C7624">
        <v>0.597804</v>
      </c>
      <c r="D7624">
        <v>-0.26429835000000002</v>
      </c>
      <c r="E7624">
        <v>1.1971943</v>
      </c>
      <c r="F7624">
        <f t="shared" si="238"/>
        <v>6.6422666666666672E-2</v>
      </c>
      <c r="G7624">
        <f t="shared" si="239"/>
        <v>1.1715846827160494</v>
      </c>
    </row>
    <row r="7625" spans="1:7" x14ac:dyDescent="0.3">
      <c r="A7625">
        <v>76.199874162673893</v>
      </c>
      <c r="B7625">
        <v>96.955609999999993</v>
      </c>
      <c r="C7625">
        <v>0.59787064999999995</v>
      </c>
      <c r="D7625">
        <v>-0.28016847</v>
      </c>
      <c r="E7625">
        <v>1.1969825999999999</v>
      </c>
      <c r="F7625">
        <f t="shared" si="238"/>
        <v>6.643007222222222E-2</v>
      </c>
      <c r="G7625">
        <f t="shared" si="239"/>
        <v>1.1713730160493827</v>
      </c>
    </row>
    <row r="7626" spans="1:7" x14ac:dyDescent="0.3">
      <c r="A7626">
        <v>76.209998369216905</v>
      </c>
      <c r="B7626">
        <v>96.921325999999993</v>
      </c>
      <c r="C7626">
        <v>0.59799062999999997</v>
      </c>
      <c r="D7626">
        <v>-0.24110359000000001</v>
      </c>
      <c r="E7626">
        <v>1.1965593999999999</v>
      </c>
      <c r="F7626">
        <f t="shared" si="238"/>
        <v>6.6443403333333331E-2</v>
      </c>
      <c r="G7626">
        <f t="shared" si="239"/>
        <v>1.1709497567901235</v>
      </c>
    </row>
    <row r="7627" spans="1:7" x14ac:dyDescent="0.3">
      <c r="A7627">
        <v>76.220000505447302</v>
      </c>
      <c r="B7627">
        <v>96.938469999999995</v>
      </c>
      <c r="C7627">
        <v>0.59812390000000004</v>
      </c>
      <c r="D7627">
        <v>-0.19105169999999999</v>
      </c>
      <c r="E7627">
        <v>1.196771</v>
      </c>
      <c r="F7627">
        <f t="shared" si="238"/>
        <v>6.645821111111111E-2</v>
      </c>
      <c r="G7627">
        <f t="shared" si="239"/>
        <v>1.1711614111111111</v>
      </c>
    </row>
    <row r="7628" spans="1:7" x14ac:dyDescent="0.3">
      <c r="A7628">
        <v>76.229872941970797</v>
      </c>
      <c r="B7628">
        <v>96.986090000000004</v>
      </c>
      <c r="C7628">
        <v>0.59823053999999998</v>
      </c>
      <c r="D7628">
        <v>-0.15198681999999999</v>
      </c>
      <c r="E7628">
        <v>1.1973590000000001</v>
      </c>
      <c r="F7628">
        <f t="shared" si="238"/>
        <v>6.6470059999999997E-2</v>
      </c>
      <c r="G7628">
        <f t="shared" si="239"/>
        <v>1.171749312345679</v>
      </c>
    </row>
    <row r="7629" spans="1:7" x14ac:dyDescent="0.3">
      <c r="A7629">
        <v>76.239997148513794</v>
      </c>
      <c r="B7629">
        <v>96.976560000000006</v>
      </c>
      <c r="C7629">
        <v>0.59828389999999998</v>
      </c>
      <c r="D7629">
        <v>-0.16907770999999999</v>
      </c>
      <c r="E7629">
        <v>1.1972413</v>
      </c>
      <c r="F7629">
        <f t="shared" si="238"/>
        <v>6.6475988888888893E-2</v>
      </c>
      <c r="G7629">
        <f t="shared" si="239"/>
        <v>1.1716316580246915</v>
      </c>
    </row>
    <row r="7630" spans="1:7" x14ac:dyDescent="0.3">
      <c r="A7630">
        <v>76.249999284744206</v>
      </c>
      <c r="B7630">
        <v>97.008949999999999</v>
      </c>
      <c r="C7630">
        <v>0.59831053000000001</v>
      </c>
      <c r="D7630">
        <v>-0.23011659000000001</v>
      </c>
      <c r="E7630">
        <v>1.1976411</v>
      </c>
      <c r="F7630">
        <f t="shared" si="238"/>
        <v>6.6478947777777783E-2</v>
      </c>
      <c r="G7630">
        <f t="shared" si="239"/>
        <v>1.1720315345679013</v>
      </c>
    </row>
    <row r="7631" spans="1:7" x14ac:dyDescent="0.3">
      <c r="A7631">
        <v>76.2598717212677</v>
      </c>
      <c r="B7631">
        <v>96.961330000000004</v>
      </c>
      <c r="C7631">
        <v>0.59835050000000001</v>
      </c>
      <c r="D7631">
        <v>-0.2618568</v>
      </c>
      <c r="E7631">
        <v>1.1970532</v>
      </c>
      <c r="F7631">
        <f t="shared" si="238"/>
        <v>6.6483388888888884E-2</v>
      </c>
      <c r="G7631">
        <f t="shared" si="239"/>
        <v>1.1714436333333333</v>
      </c>
    </row>
    <row r="7632" spans="1:7" x14ac:dyDescent="0.3">
      <c r="A7632">
        <v>76.269873857498098</v>
      </c>
      <c r="B7632">
        <v>96.957520000000002</v>
      </c>
      <c r="C7632">
        <v>0.59843049999999998</v>
      </c>
      <c r="D7632">
        <v>-0.26673989999999997</v>
      </c>
      <c r="E7632">
        <v>1.1970061999999999</v>
      </c>
      <c r="F7632">
        <f t="shared" si="238"/>
        <v>6.6492277777777775E-2</v>
      </c>
      <c r="G7632">
        <f t="shared" si="239"/>
        <v>1.1713965962962964</v>
      </c>
    </row>
    <row r="7633" spans="1:7" x14ac:dyDescent="0.3">
      <c r="A7633">
        <v>76.279998064041095</v>
      </c>
      <c r="B7633">
        <v>96.972755000000006</v>
      </c>
      <c r="C7633">
        <v>0.59849719999999995</v>
      </c>
      <c r="D7633">
        <v>-0.28627235000000001</v>
      </c>
      <c r="E7633">
        <v>1.1971943</v>
      </c>
      <c r="F7633">
        <f t="shared" si="238"/>
        <v>6.649968888888888E-2</v>
      </c>
      <c r="G7633">
        <f t="shared" si="239"/>
        <v>1.1715846827160494</v>
      </c>
    </row>
    <row r="7634" spans="1:7" x14ac:dyDescent="0.3">
      <c r="A7634">
        <v>76.289878129959106</v>
      </c>
      <c r="B7634">
        <v>96.9499</v>
      </c>
      <c r="C7634">
        <v>0.59856385000000001</v>
      </c>
      <c r="D7634">
        <v>-0.29237625</v>
      </c>
      <c r="E7634">
        <v>1.1969122000000001</v>
      </c>
      <c r="F7634">
        <f t="shared" si="238"/>
        <v>6.6507094444444442E-2</v>
      </c>
      <c r="G7634">
        <f t="shared" si="239"/>
        <v>1.1713025222222222</v>
      </c>
    </row>
    <row r="7635" spans="1:7" x14ac:dyDescent="0.3">
      <c r="A7635">
        <v>76.300002336502004</v>
      </c>
      <c r="B7635">
        <v>96.965130000000002</v>
      </c>
      <c r="C7635">
        <v>0.59860384</v>
      </c>
      <c r="D7635">
        <v>-0.33754499999999998</v>
      </c>
      <c r="E7635">
        <v>1.1971001999999999</v>
      </c>
      <c r="F7635">
        <f t="shared" si="238"/>
        <v>6.6511537777777782E-2</v>
      </c>
      <c r="G7635">
        <f t="shared" si="239"/>
        <v>1.1714905469135803</v>
      </c>
    </row>
    <row r="7636" spans="1:7" x14ac:dyDescent="0.3">
      <c r="A7636">
        <v>76.309996843337998</v>
      </c>
      <c r="B7636">
        <v>96.919420000000002</v>
      </c>
      <c r="C7636">
        <v>0.59863049999999995</v>
      </c>
      <c r="D7636">
        <v>-0.39614232999999999</v>
      </c>
      <c r="E7636">
        <v>1.1965357999999999</v>
      </c>
      <c r="F7636">
        <f t="shared" si="238"/>
        <v>6.651449999999999E-2</v>
      </c>
      <c r="G7636">
        <f t="shared" si="239"/>
        <v>1.1709262259259261</v>
      </c>
    </row>
    <row r="7637" spans="1:7" x14ac:dyDescent="0.3">
      <c r="A7637">
        <v>76.319998979568396</v>
      </c>
      <c r="B7637">
        <v>96.907989999999998</v>
      </c>
      <c r="C7637">
        <v>0.59867049999999999</v>
      </c>
      <c r="D7637">
        <v>-0.42666179999999998</v>
      </c>
      <c r="E7637">
        <v>1.1963946999999999</v>
      </c>
      <c r="F7637">
        <f t="shared" si="238"/>
        <v>6.651894444444445E-2</v>
      </c>
      <c r="G7637">
        <f t="shared" si="239"/>
        <v>1.1707851148148147</v>
      </c>
    </row>
    <row r="7638" spans="1:7" x14ac:dyDescent="0.3">
      <c r="A7638">
        <v>76.329871416091905</v>
      </c>
      <c r="B7638">
        <v>96.902275000000003</v>
      </c>
      <c r="C7638">
        <v>0.59887040000000002</v>
      </c>
      <c r="D7638">
        <v>-0.30580479999999999</v>
      </c>
      <c r="E7638">
        <v>1.1963242000000001</v>
      </c>
      <c r="F7638">
        <f t="shared" si="238"/>
        <v>6.6541155555555564E-2</v>
      </c>
      <c r="G7638">
        <f t="shared" si="239"/>
        <v>1.1707145592592594</v>
      </c>
    </row>
    <row r="7639" spans="1:7" x14ac:dyDescent="0.3">
      <c r="A7639">
        <v>76.339873552322302</v>
      </c>
      <c r="B7639">
        <v>96.972755000000006</v>
      </c>
      <c r="C7639">
        <v>0.59919034999999998</v>
      </c>
      <c r="D7639">
        <v>-4.6999939999999997E-2</v>
      </c>
      <c r="E7639">
        <v>1.1971943</v>
      </c>
      <c r="F7639">
        <f t="shared" si="238"/>
        <v>6.657670555555556E-2</v>
      </c>
      <c r="G7639">
        <f t="shared" si="239"/>
        <v>1.1715846827160494</v>
      </c>
    </row>
    <row r="7640" spans="1:7" x14ac:dyDescent="0.3">
      <c r="A7640">
        <v>76.3499977588653</v>
      </c>
      <c r="B7640">
        <v>97.071809999999999</v>
      </c>
      <c r="C7640">
        <v>0.59919034999999998</v>
      </c>
      <c r="D7640">
        <v>-0.13367515999999999</v>
      </c>
      <c r="E7640">
        <v>1.1984172</v>
      </c>
      <c r="F7640">
        <f t="shared" si="238"/>
        <v>6.657670555555556E-2</v>
      </c>
      <c r="G7640">
        <f t="shared" si="239"/>
        <v>1.1728075839506173</v>
      </c>
    </row>
    <row r="7641" spans="1:7" x14ac:dyDescent="0.3">
      <c r="A7641">
        <v>76.359877824783297</v>
      </c>
      <c r="B7641">
        <v>97.088949999999997</v>
      </c>
      <c r="C7641">
        <v>0.59916365000000005</v>
      </c>
      <c r="D7641">
        <v>-0.24964902999999999</v>
      </c>
      <c r="E7641">
        <v>1.1986288</v>
      </c>
      <c r="F7641">
        <f t="shared" si="238"/>
        <v>6.65737388888889E-2</v>
      </c>
      <c r="G7641">
        <f t="shared" si="239"/>
        <v>1.1730191888888888</v>
      </c>
    </row>
    <row r="7642" spans="1:7" x14ac:dyDescent="0.3">
      <c r="A7642">
        <v>76.369872331619206</v>
      </c>
      <c r="B7642">
        <v>97.067999999999998</v>
      </c>
      <c r="C7642">
        <v>0.59917699999999996</v>
      </c>
      <c r="D7642">
        <v>-0.30824634000000001</v>
      </c>
      <c r="E7642">
        <v>1.1983701</v>
      </c>
      <c r="F7642">
        <f t="shared" si="238"/>
        <v>6.6575222222222216E-2</v>
      </c>
      <c r="G7642">
        <f t="shared" si="239"/>
        <v>1.1727605469135802</v>
      </c>
    </row>
    <row r="7643" spans="1:7" x14ac:dyDescent="0.3">
      <c r="A7643">
        <v>76.379874467849703</v>
      </c>
      <c r="B7643">
        <v>97.026089999999996</v>
      </c>
      <c r="C7643">
        <v>0.59919034999999998</v>
      </c>
      <c r="D7643">
        <v>-0.38271379999999999</v>
      </c>
      <c r="E7643">
        <v>1.1978527000000001</v>
      </c>
      <c r="F7643">
        <f t="shared" si="238"/>
        <v>6.657670555555556E-2</v>
      </c>
      <c r="G7643">
        <f t="shared" si="239"/>
        <v>1.1722431395061728</v>
      </c>
    </row>
    <row r="7644" spans="1:7" x14ac:dyDescent="0.3">
      <c r="A7644">
        <v>76.3899986743927</v>
      </c>
      <c r="B7644">
        <v>96.938469999999995</v>
      </c>
      <c r="C7644">
        <v>0.59920364999999998</v>
      </c>
      <c r="D7644">
        <v>-0.45596045000000002</v>
      </c>
      <c r="E7644">
        <v>1.196771</v>
      </c>
      <c r="F7644">
        <f t="shared" si="238"/>
        <v>6.6578183333333332E-2</v>
      </c>
      <c r="G7644">
        <f t="shared" si="239"/>
        <v>1.1711614111111111</v>
      </c>
    </row>
    <row r="7645" spans="1:7" x14ac:dyDescent="0.3">
      <c r="A7645">
        <v>76.400000810623098</v>
      </c>
      <c r="B7645">
        <v>96.930850000000007</v>
      </c>
      <c r="C7645">
        <v>0.59939027</v>
      </c>
      <c r="D7645">
        <v>-0.36318135000000001</v>
      </c>
      <c r="E7645">
        <v>1.196677</v>
      </c>
      <c r="F7645">
        <f t="shared" si="238"/>
        <v>6.6598918888888886E-2</v>
      </c>
      <c r="G7645">
        <f t="shared" si="239"/>
        <v>1.1710673370370372</v>
      </c>
    </row>
    <row r="7646" spans="1:7" x14ac:dyDescent="0.3">
      <c r="A7646">
        <v>76.410002946853595</v>
      </c>
      <c r="B7646">
        <v>96.997519999999994</v>
      </c>
      <c r="C7646">
        <v>0.59984356000000005</v>
      </c>
      <c r="D7646">
        <v>2.1363608999999999E-2</v>
      </c>
      <c r="E7646">
        <v>1.1975</v>
      </c>
      <c r="F7646">
        <f t="shared" si="238"/>
        <v>6.6649284444444457E-2</v>
      </c>
      <c r="G7646">
        <f t="shared" si="239"/>
        <v>1.1718904234567902</v>
      </c>
    </row>
    <row r="7647" spans="1:7" x14ac:dyDescent="0.3">
      <c r="A7647">
        <v>76.419875383377004</v>
      </c>
      <c r="B7647">
        <v>97.140389999999996</v>
      </c>
      <c r="C7647">
        <v>0.59995019999999999</v>
      </c>
      <c r="D7647">
        <v>8.8506379999999996E-2</v>
      </c>
      <c r="E7647">
        <v>1.1992638</v>
      </c>
      <c r="F7647">
        <f t="shared" si="238"/>
        <v>6.6661133333333331E-2</v>
      </c>
      <c r="G7647">
        <f t="shared" si="239"/>
        <v>1.173654250617284</v>
      </c>
    </row>
    <row r="7648" spans="1:7" x14ac:dyDescent="0.3">
      <c r="A7648">
        <v>76.429999589920001</v>
      </c>
      <c r="B7648">
        <v>97.201329999999999</v>
      </c>
      <c r="C7648">
        <v>0.59987020000000002</v>
      </c>
      <c r="D7648">
        <v>-8.2402489999999995E-2</v>
      </c>
      <c r="E7648">
        <v>1.2000162999999999</v>
      </c>
      <c r="F7648">
        <f t="shared" si="238"/>
        <v>6.6652244444444453E-2</v>
      </c>
      <c r="G7648">
        <f t="shared" si="239"/>
        <v>1.1744065962962964</v>
      </c>
    </row>
    <row r="7649" spans="1:7" x14ac:dyDescent="0.3">
      <c r="A7649">
        <v>76.440001726150498</v>
      </c>
      <c r="B7649">
        <v>97.163246000000001</v>
      </c>
      <c r="C7649">
        <v>0.59988350000000001</v>
      </c>
      <c r="D7649">
        <v>-0.15564916000000001</v>
      </c>
      <c r="E7649">
        <v>1.199546</v>
      </c>
      <c r="F7649">
        <f t="shared" si="238"/>
        <v>6.6653722222222225E-2</v>
      </c>
      <c r="G7649">
        <f t="shared" si="239"/>
        <v>1.1739364234567902</v>
      </c>
    </row>
    <row r="7650" spans="1:7" x14ac:dyDescent="0.3">
      <c r="A7650">
        <v>76.449996232986393</v>
      </c>
      <c r="B7650">
        <v>97.153710000000004</v>
      </c>
      <c r="C7650">
        <v>0.59991019999999995</v>
      </c>
      <c r="D7650">
        <v>-0.20203869999999999</v>
      </c>
      <c r="E7650">
        <v>1.1994282999999999</v>
      </c>
      <c r="F7650">
        <f t="shared" si="238"/>
        <v>6.6656688888888885E-2</v>
      </c>
      <c r="G7650">
        <f t="shared" si="239"/>
        <v>1.1738186950617284</v>
      </c>
    </row>
    <row r="7651" spans="1:7" x14ac:dyDescent="0.3">
      <c r="A7651">
        <v>76.459876298904405</v>
      </c>
      <c r="B7651">
        <v>97.081339999999997</v>
      </c>
      <c r="C7651">
        <v>0.59993684000000003</v>
      </c>
      <c r="D7651">
        <v>-0.26063603000000002</v>
      </c>
      <c r="E7651">
        <v>1.1985348</v>
      </c>
      <c r="F7651">
        <f t="shared" si="238"/>
        <v>6.6659648888888895E-2</v>
      </c>
      <c r="G7651">
        <f t="shared" si="239"/>
        <v>1.1729252382716049</v>
      </c>
    </row>
    <row r="7652" spans="1:7" x14ac:dyDescent="0.3">
      <c r="A7652">
        <v>76.470000505447302</v>
      </c>
      <c r="B7652">
        <v>97.062290000000004</v>
      </c>
      <c r="C7652">
        <v>0.59999020000000003</v>
      </c>
      <c r="D7652">
        <v>-0.293597</v>
      </c>
      <c r="E7652">
        <v>1.1982995999999999</v>
      </c>
      <c r="F7652">
        <f t="shared" si="238"/>
        <v>6.6665577777777776E-2</v>
      </c>
      <c r="G7652">
        <f t="shared" si="239"/>
        <v>1.1726900530864199</v>
      </c>
    </row>
    <row r="7653" spans="1:7" x14ac:dyDescent="0.3">
      <c r="A7653">
        <v>76.479872941970797</v>
      </c>
      <c r="B7653">
        <v>97.048950000000005</v>
      </c>
      <c r="C7653">
        <v>0.60008349999999999</v>
      </c>
      <c r="D7653">
        <v>-0.28138923999999998</v>
      </c>
      <c r="E7653">
        <v>1.198135</v>
      </c>
      <c r="F7653">
        <f t="shared" si="238"/>
        <v>6.667594444444444E-2</v>
      </c>
      <c r="G7653">
        <f t="shared" si="239"/>
        <v>1.1725253617283951</v>
      </c>
    </row>
    <row r="7654" spans="1:7" x14ac:dyDescent="0.3">
      <c r="A7654">
        <v>76.489997148513794</v>
      </c>
      <c r="B7654">
        <v>97.026089999999996</v>
      </c>
      <c r="C7654">
        <v>0.60017675000000004</v>
      </c>
      <c r="D7654">
        <v>-0.25575291999999999</v>
      </c>
      <c r="E7654">
        <v>1.1978527000000001</v>
      </c>
      <c r="F7654">
        <f t="shared" si="238"/>
        <v>6.6686305555555561E-2</v>
      </c>
      <c r="G7654">
        <f t="shared" si="239"/>
        <v>1.1722431395061728</v>
      </c>
    </row>
    <row r="7655" spans="1:7" x14ac:dyDescent="0.3">
      <c r="A7655">
        <v>76.499999284744206</v>
      </c>
      <c r="B7655">
        <v>97.043235999999993</v>
      </c>
      <c r="C7655">
        <v>0.60024345000000001</v>
      </c>
      <c r="D7655">
        <v>-0.25575291999999999</v>
      </c>
      <c r="E7655">
        <v>1.1980644</v>
      </c>
      <c r="F7655">
        <f t="shared" si="238"/>
        <v>6.6693716666666666E-2</v>
      </c>
      <c r="G7655">
        <f t="shared" si="239"/>
        <v>1.1724548185185184</v>
      </c>
    </row>
    <row r="7656" spans="1:7" x14ac:dyDescent="0.3">
      <c r="A7656">
        <v>76.5098717212677</v>
      </c>
      <c r="B7656">
        <v>97.026089999999996</v>
      </c>
      <c r="C7656">
        <v>0.60028340000000002</v>
      </c>
      <c r="D7656">
        <v>-0.30092168000000002</v>
      </c>
      <c r="E7656">
        <v>1.1978527000000001</v>
      </c>
      <c r="F7656">
        <f t="shared" si="238"/>
        <v>6.6698155555555555E-2</v>
      </c>
      <c r="G7656">
        <f t="shared" si="239"/>
        <v>1.1722431395061728</v>
      </c>
    </row>
    <row r="7657" spans="1:7" x14ac:dyDescent="0.3">
      <c r="A7657">
        <v>76.519873857498098</v>
      </c>
      <c r="B7657">
        <v>97.039429999999996</v>
      </c>
      <c r="C7657">
        <v>0.60031009999999996</v>
      </c>
      <c r="D7657">
        <v>-0.3607398</v>
      </c>
      <c r="E7657">
        <v>1.1980173999999999</v>
      </c>
      <c r="F7657">
        <f t="shared" si="238"/>
        <v>6.6701122222222214E-2</v>
      </c>
      <c r="G7657">
        <f t="shared" si="239"/>
        <v>1.1724078308641974</v>
      </c>
    </row>
    <row r="7658" spans="1:7" x14ac:dyDescent="0.3">
      <c r="A7658">
        <v>76.529875993728595</v>
      </c>
      <c r="B7658">
        <v>97.005139999999997</v>
      </c>
      <c r="C7658">
        <v>0.6003501</v>
      </c>
      <c r="D7658">
        <v>-0.39370077999999997</v>
      </c>
      <c r="E7658">
        <v>1.1975941999999999</v>
      </c>
      <c r="F7658">
        <f t="shared" si="238"/>
        <v>6.670556666666666E-2</v>
      </c>
      <c r="G7658">
        <f t="shared" si="239"/>
        <v>1.1719844975308642</v>
      </c>
    </row>
    <row r="7659" spans="1:7" x14ac:dyDescent="0.3">
      <c r="A7659">
        <v>76.540000200271606</v>
      </c>
      <c r="B7659">
        <v>96.967039999999997</v>
      </c>
      <c r="C7659">
        <v>0.60039010000000004</v>
      </c>
      <c r="D7659">
        <v>-0.43886956999999999</v>
      </c>
      <c r="E7659">
        <v>1.1971238</v>
      </c>
      <c r="F7659">
        <f t="shared" si="238"/>
        <v>6.671001111111112E-2</v>
      </c>
      <c r="G7659">
        <f t="shared" si="239"/>
        <v>1.1715141271604939</v>
      </c>
    </row>
    <row r="7660" spans="1:7" x14ac:dyDescent="0.3">
      <c r="A7660">
        <v>76.550002336502004</v>
      </c>
      <c r="B7660">
        <v>96.967039999999997</v>
      </c>
      <c r="C7660">
        <v>0.60045669999999995</v>
      </c>
      <c r="D7660">
        <v>-0.45840199999999998</v>
      </c>
      <c r="E7660">
        <v>1.1971238</v>
      </c>
      <c r="F7660">
        <f t="shared" si="238"/>
        <v>6.6717411111111111E-2</v>
      </c>
      <c r="G7660">
        <f t="shared" si="239"/>
        <v>1.1715141271604939</v>
      </c>
    </row>
    <row r="7661" spans="1:7" x14ac:dyDescent="0.3">
      <c r="A7661">
        <v>76.559874773025498</v>
      </c>
      <c r="B7661">
        <v>96.947990000000004</v>
      </c>
      <c r="C7661">
        <v>0.60072327000000003</v>
      </c>
      <c r="D7661">
        <v>-0.25575291999999999</v>
      </c>
      <c r="E7661">
        <v>1.1968886000000001</v>
      </c>
      <c r="F7661">
        <f t="shared" si="238"/>
        <v>6.6747029999999999E-2</v>
      </c>
      <c r="G7661">
        <f t="shared" si="239"/>
        <v>1.1712789419753087</v>
      </c>
    </row>
    <row r="7662" spans="1:7" x14ac:dyDescent="0.3">
      <c r="A7662">
        <v>76.569876909255896</v>
      </c>
      <c r="B7662">
        <v>97.060379999999995</v>
      </c>
      <c r="C7662">
        <v>0.60100319999999996</v>
      </c>
      <c r="D7662">
        <v>-5.188305E-2</v>
      </c>
      <c r="E7662">
        <v>1.1982759999999999</v>
      </c>
      <c r="F7662">
        <f t="shared" si="238"/>
        <v>6.6778133333333323E-2</v>
      </c>
      <c r="G7662">
        <f t="shared" si="239"/>
        <v>1.1726664728395062</v>
      </c>
    </row>
    <row r="7663" spans="1:7" x14ac:dyDescent="0.3">
      <c r="A7663">
        <v>76.579871416091905</v>
      </c>
      <c r="B7663">
        <v>97.155624000000003</v>
      </c>
      <c r="C7663">
        <v>0.60096322999999996</v>
      </c>
      <c r="D7663">
        <v>-0.1532076</v>
      </c>
      <c r="E7663">
        <v>1.1994518999999999</v>
      </c>
      <c r="F7663">
        <f t="shared" si="238"/>
        <v>6.6773692222222222E-2</v>
      </c>
      <c r="G7663">
        <f t="shared" si="239"/>
        <v>1.1738423246913581</v>
      </c>
    </row>
    <row r="7664" spans="1:7" x14ac:dyDescent="0.3">
      <c r="A7664">
        <v>76.589873552322302</v>
      </c>
      <c r="B7664">
        <v>97.088949999999997</v>
      </c>
      <c r="C7664">
        <v>0.60094990000000004</v>
      </c>
      <c r="D7664">
        <v>-0.2679607</v>
      </c>
      <c r="E7664">
        <v>1.1986288</v>
      </c>
      <c r="F7664">
        <f t="shared" si="238"/>
        <v>6.6772211111111118E-2</v>
      </c>
      <c r="G7664">
        <f t="shared" si="239"/>
        <v>1.1730191888888888</v>
      </c>
    </row>
    <row r="7665" spans="1:7" x14ac:dyDescent="0.3">
      <c r="A7665">
        <v>76.5999977588653</v>
      </c>
      <c r="B7665">
        <v>97.104195000000004</v>
      </c>
      <c r="C7665">
        <v>0.60094990000000004</v>
      </c>
      <c r="D7665">
        <v>-0.35585670000000003</v>
      </c>
      <c r="E7665">
        <v>1.198817</v>
      </c>
      <c r="F7665">
        <f t="shared" si="238"/>
        <v>6.6772211111111118E-2</v>
      </c>
      <c r="G7665">
        <f t="shared" si="239"/>
        <v>1.1732073987654321</v>
      </c>
    </row>
    <row r="7666" spans="1:7" x14ac:dyDescent="0.3">
      <c r="A7666">
        <v>76.609999895095797</v>
      </c>
      <c r="B7666">
        <v>97.039429999999996</v>
      </c>
      <c r="C7666">
        <v>0.60096322999999996</v>
      </c>
      <c r="D7666">
        <v>-0.41567478000000002</v>
      </c>
      <c r="E7666">
        <v>1.1980173999999999</v>
      </c>
      <c r="F7666">
        <f t="shared" si="238"/>
        <v>6.6773692222222222E-2</v>
      </c>
      <c r="G7666">
        <f t="shared" si="239"/>
        <v>1.1724078308641974</v>
      </c>
    </row>
    <row r="7667" spans="1:7" x14ac:dyDescent="0.3">
      <c r="A7667">
        <v>76.620002031326294</v>
      </c>
      <c r="B7667">
        <v>96.993709999999993</v>
      </c>
      <c r="C7667">
        <v>0.60102990000000001</v>
      </c>
      <c r="D7667">
        <v>-0.43398646000000002</v>
      </c>
      <c r="E7667">
        <v>1.1974530000000001</v>
      </c>
      <c r="F7667">
        <f t="shared" si="238"/>
        <v>6.6781099999999996E-2</v>
      </c>
      <c r="G7667">
        <f t="shared" si="239"/>
        <v>1.1718433864197531</v>
      </c>
    </row>
    <row r="7668" spans="1:7" x14ac:dyDescent="0.3">
      <c r="A7668">
        <v>76.629874467849703</v>
      </c>
      <c r="B7668">
        <v>97.058480000000003</v>
      </c>
      <c r="C7668">
        <v>0.60145645999999997</v>
      </c>
      <c r="D7668">
        <v>-7.8740160000000003E-2</v>
      </c>
      <c r="E7668">
        <v>1.1982527000000001</v>
      </c>
      <c r="F7668">
        <f t="shared" si="238"/>
        <v>6.6828495555555548E-2</v>
      </c>
      <c r="G7668">
        <f t="shared" si="239"/>
        <v>1.1726430160493828</v>
      </c>
    </row>
    <row r="7669" spans="1:7" x14ac:dyDescent="0.3">
      <c r="A7669">
        <v>76.6399986743927</v>
      </c>
      <c r="B7669">
        <v>97.176580000000001</v>
      </c>
      <c r="C7669">
        <v>0.60168310000000003</v>
      </c>
      <c r="D7669">
        <v>8.2402489999999995E-2</v>
      </c>
      <c r="E7669">
        <v>1.1997107</v>
      </c>
      <c r="F7669">
        <f t="shared" si="238"/>
        <v>6.6853677777777787E-2</v>
      </c>
      <c r="G7669">
        <f t="shared" si="239"/>
        <v>1.1741010407407408</v>
      </c>
    </row>
    <row r="7670" spans="1:7" x14ac:dyDescent="0.3">
      <c r="A7670">
        <v>76.649878740310598</v>
      </c>
      <c r="B7670">
        <v>97.308009999999996</v>
      </c>
      <c r="C7670">
        <v>0.60164309999999999</v>
      </c>
      <c r="D7670">
        <v>-4.5779159999999999E-2</v>
      </c>
      <c r="E7670">
        <v>1.2013332999999999</v>
      </c>
      <c r="F7670">
        <f t="shared" si="238"/>
        <v>6.6849233333333327E-2</v>
      </c>
      <c r="G7670">
        <f t="shared" si="239"/>
        <v>1.1757236333333334</v>
      </c>
    </row>
    <row r="7671" spans="1:7" x14ac:dyDescent="0.3">
      <c r="A7671">
        <v>76.659873247146606</v>
      </c>
      <c r="B7671">
        <v>97.300389999999993</v>
      </c>
      <c r="C7671">
        <v>0.60165643999999996</v>
      </c>
      <c r="D7671">
        <v>-0.10437649</v>
      </c>
      <c r="E7671">
        <v>1.2012392000000001</v>
      </c>
      <c r="F7671">
        <f t="shared" si="238"/>
        <v>6.6850715555555551E-2</v>
      </c>
      <c r="G7671">
        <f t="shared" si="239"/>
        <v>1.1756295592592592</v>
      </c>
    </row>
    <row r="7672" spans="1:7" x14ac:dyDescent="0.3">
      <c r="A7672">
        <v>76.669875383377004</v>
      </c>
      <c r="B7672">
        <v>97.277529999999999</v>
      </c>
      <c r="C7672">
        <v>0.60168310000000003</v>
      </c>
      <c r="D7672">
        <v>-0.16297381999999999</v>
      </c>
      <c r="E7672">
        <v>1.2009570000000001</v>
      </c>
      <c r="F7672">
        <f t="shared" si="238"/>
        <v>6.6853677777777787E-2</v>
      </c>
      <c r="G7672">
        <f t="shared" si="239"/>
        <v>1.1753473370370371</v>
      </c>
    </row>
    <row r="7673" spans="1:7" x14ac:dyDescent="0.3">
      <c r="A7673">
        <v>76.679877519607501</v>
      </c>
      <c r="B7673">
        <v>97.231809999999996</v>
      </c>
      <c r="C7673">
        <v>0.60172309999999996</v>
      </c>
      <c r="D7673">
        <v>-0.20814260000000001</v>
      </c>
      <c r="E7673">
        <v>1.2003926</v>
      </c>
      <c r="F7673">
        <f t="shared" si="238"/>
        <v>6.6858122222222219E-2</v>
      </c>
      <c r="G7673">
        <f t="shared" si="239"/>
        <v>1.1747828925925925</v>
      </c>
    </row>
    <row r="7674" spans="1:7" x14ac:dyDescent="0.3">
      <c r="A7674">
        <v>76.690001726150498</v>
      </c>
      <c r="B7674">
        <v>97.180390000000003</v>
      </c>
      <c r="C7674">
        <v>0.60178969999999998</v>
      </c>
      <c r="D7674">
        <v>-0.21180493</v>
      </c>
      <c r="E7674">
        <v>1.1997576999999999</v>
      </c>
      <c r="F7674">
        <f t="shared" si="238"/>
        <v>6.6865522222222223E-2</v>
      </c>
      <c r="G7674">
        <f t="shared" si="239"/>
        <v>1.1741480777777777</v>
      </c>
    </row>
    <row r="7675" spans="1:7" x14ac:dyDescent="0.3">
      <c r="A7675">
        <v>76.699874162673893</v>
      </c>
      <c r="B7675">
        <v>97.189899999999994</v>
      </c>
      <c r="C7675">
        <v>0.60190969999999999</v>
      </c>
      <c r="D7675">
        <v>-0.18616859999999999</v>
      </c>
      <c r="E7675">
        <v>1.1998751999999999</v>
      </c>
      <c r="F7675">
        <f t="shared" si="238"/>
        <v>6.6878855555555561E-2</v>
      </c>
      <c r="G7675">
        <f t="shared" si="239"/>
        <v>1.1742654851851853</v>
      </c>
    </row>
    <row r="7676" spans="1:7" x14ac:dyDescent="0.3">
      <c r="A7676">
        <v>76.709876298904405</v>
      </c>
      <c r="B7676">
        <v>97.163246000000001</v>
      </c>
      <c r="C7676">
        <v>0.60202960000000005</v>
      </c>
      <c r="D7676">
        <v>-0.13367515999999999</v>
      </c>
      <c r="E7676">
        <v>1.199546</v>
      </c>
      <c r="F7676">
        <f t="shared" si="238"/>
        <v>6.6892177777777784E-2</v>
      </c>
      <c r="G7676">
        <f t="shared" si="239"/>
        <v>1.1739364234567902</v>
      </c>
    </row>
    <row r="7677" spans="1:7" x14ac:dyDescent="0.3">
      <c r="A7677">
        <v>76.719878435134802</v>
      </c>
      <c r="B7677">
        <v>97.199439999999996</v>
      </c>
      <c r="C7677">
        <v>0.60210960000000002</v>
      </c>
      <c r="D7677">
        <v>-0.12390893</v>
      </c>
      <c r="E7677">
        <v>1.1999929</v>
      </c>
      <c r="F7677">
        <f t="shared" si="238"/>
        <v>6.6901066666666675E-2</v>
      </c>
      <c r="G7677">
        <f t="shared" si="239"/>
        <v>1.1743832629629629</v>
      </c>
    </row>
    <row r="7678" spans="1:7" x14ac:dyDescent="0.3">
      <c r="A7678">
        <v>76.729872941970797</v>
      </c>
      <c r="B7678">
        <v>97.224204999999998</v>
      </c>
      <c r="C7678">
        <v>0.60216296000000002</v>
      </c>
      <c r="D7678">
        <v>-0.1532076</v>
      </c>
      <c r="E7678">
        <v>1.2002987000000001</v>
      </c>
      <c r="F7678">
        <f t="shared" si="238"/>
        <v>6.6906995555555557E-2</v>
      </c>
      <c r="G7678">
        <f t="shared" si="239"/>
        <v>1.1746890037037037</v>
      </c>
    </row>
    <row r="7679" spans="1:7" x14ac:dyDescent="0.3">
      <c r="A7679">
        <v>76.739875078201294</v>
      </c>
      <c r="B7679">
        <v>97.21087</v>
      </c>
      <c r="C7679">
        <v>0.60218959999999999</v>
      </c>
      <c r="D7679">
        <v>-0.21302570000000001</v>
      </c>
      <c r="E7679">
        <v>1.2001339</v>
      </c>
      <c r="F7679">
        <f t="shared" si="238"/>
        <v>6.6909955555555553E-2</v>
      </c>
      <c r="G7679">
        <f t="shared" si="239"/>
        <v>1.1745243740740741</v>
      </c>
    </row>
    <row r="7680" spans="1:7" x14ac:dyDescent="0.3">
      <c r="A7680">
        <v>76.749877214431706</v>
      </c>
      <c r="B7680">
        <v>97.214669999999998</v>
      </c>
      <c r="C7680">
        <v>0.60224290000000003</v>
      </c>
      <c r="D7680">
        <v>-0.22889581000000001</v>
      </c>
      <c r="E7680">
        <v>1.2001809000000001</v>
      </c>
      <c r="F7680">
        <f t="shared" si="238"/>
        <v>6.6915877777777785E-2</v>
      </c>
      <c r="G7680">
        <f t="shared" si="239"/>
        <v>1.1745712876543211</v>
      </c>
    </row>
    <row r="7681" spans="1:7" x14ac:dyDescent="0.3">
      <c r="A7681">
        <v>76.7598717212677</v>
      </c>
      <c r="B7681">
        <v>97.182299999999998</v>
      </c>
      <c r="C7681">
        <v>0.60232289999999999</v>
      </c>
      <c r="D7681">
        <v>-0.22889581000000001</v>
      </c>
      <c r="E7681">
        <v>1.1997812000000001</v>
      </c>
      <c r="F7681">
        <f t="shared" si="238"/>
        <v>6.6924766666666663E-2</v>
      </c>
      <c r="G7681">
        <f t="shared" si="239"/>
        <v>1.1741716580246915</v>
      </c>
    </row>
    <row r="7682" spans="1:7" x14ac:dyDescent="0.3">
      <c r="A7682">
        <v>76.769873857498098</v>
      </c>
      <c r="B7682">
        <v>97.178473999999994</v>
      </c>
      <c r="C7682">
        <v>0.60240289999999996</v>
      </c>
      <c r="D7682">
        <v>-0.21790881000000001</v>
      </c>
      <c r="E7682">
        <v>1.1997340999999999</v>
      </c>
      <c r="F7682">
        <f t="shared" si="238"/>
        <v>6.6933655555555555E-2</v>
      </c>
      <c r="G7682">
        <f t="shared" si="239"/>
        <v>1.17412442345679</v>
      </c>
    </row>
    <row r="7683" spans="1:7" x14ac:dyDescent="0.3">
      <c r="A7683">
        <v>76.779998064041095</v>
      </c>
      <c r="B7683">
        <v>97.189899999999994</v>
      </c>
      <c r="C7683">
        <v>0.60245629999999994</v>
      </c>
      <c r="D7683">
        <v>-0.25086979999999998</v>
      </c>
      <c r="E7683">
        <v>1.1998751999999999</v>
      </c>
      <c r="F7683">
        <f t="shared" si="238"/>
        <v>6.6939588888888887E-2</v>
      </c>
      <c r="G7683">
        <f t="shared" si="239"/>
        <v>1.1742654851851853</v>
      </c>
    </row>
    <row r="7684" spans="1:7" x14ac:dyDescent="0.3">
      <c r="A7684">
        <v>76.789878129959106</v>
      </c>
      <c r="B7684">
        <v>97.163246000000001</v>
      </c>
      <c r="C7684">
        <v>0.60248290000000004</v>
      </c>
      <c r="D7684">
        <v>-0.30946713999999997</v>
      </c>
      <c r="E7684">
        <v>1.199546</v>
      </c>
      <c r="F7684">
        <f t="shared" si="238"/>
        <v>6.6942544444444446E-2</v>
      </c>
      <c r="G7684">
        <f t="shared" si="239"/>
        <v>1.1739364234567902</v>
      </c>
    </row>
    <row r="7685" spans="1:7" x14ac:dyDescent="0.3">
      <c r="A7685">
        <v>76.800002336502004</v>
      </c>
      <c r="B7685">
        <v>97.189899999999994</v>
      </c>
      <c r="C7685">
        <v>0.60252289999999997</v>
      </c>
      <c r="D7685">
        <v>-0.34120736000000002</v>
      </c>
      <c r="E7685">
        <v>1.1998751999999999</v>
      </c>
      <c r="F7685">
        <f t="shared" si="238"/>
        <v>6.6946988888888892E-2</v>
      </c>
      <c r="G7685">
        <f t="shared" si="239"/>
        <v>1.1742654851851853</v>
      </c>
    </row>
    <row r="7686" spans="1:7" x14ac:dyDescent="0.3">
      <c r="A7686">
        <v>76.809874773025498</v>
      </c>
      <c r="B7686">
        <v>97.128960000000006</v>
      </c>
      <c r="C7686">
        <v>0.60256290000000001</v>
      </c>
      <c r="D7686">
        <v>-0.3863761</v>
      </c>
      <c r="E7686">
        <v>1.1991228</v>
      </c>
      <c r="F7686">
        <f t="shared" ref="F7686:F7749" si="240">C7686/9</f>
        <v>6.6951433333333338E-2</v>
      </c>
      <c r="G7686">
        <f t="shared" ref="G7686:G7749" si="241">(B7686-$B$5)/81</f>
        <v>1.1735131395061729</v>
      </c>
    </row>
    <row r="7687" spans="1:7" x14ac:dyDescent="0.3">
      <c r="A7687">
        <v>76.819998979568396</v>
      </c>
      <c r="B7687">
        <v>97.109909999999999</v>
      </c>
      <c r="C7687">
        <v>0.60262954000000002</v>
      </c>
      <c r="D7687">
        <v>-0.40224623999999998</v>
      </c>
      <c r="E7687">
        <v>1.1988875999999999</v>
      </c>
      <c r="F7687">
        <f t="shared" si="240"/>
        <v>6.695883777777778E-2</v>
      </c>
      <c r="G7687">
        <f t="shared" si="241"/>
        <v>1.1732779543209877</v>
      </c>
    </row>
    <row r="7688" spans="1:7" x14ac:dyDescent="0.3">
      <c r="A7688">
        <v>76.830001115798893</v>
      </c>
      <c r="B7688">
        <v>97.109909999999999</v>
      </c>
      <c r="C7688">
        <v>0.6027228</v>
      </c>
      <c r="D7688">
        <v>-0.39003845999999998</v>
      </c>
      <c r="E7688">
        <v>1.1988875999999999</v>
      </c>
      <c r="F7688">
        <f t="shared" si="240"/>
        <v>6.6969200000000007E-2</v>
      </c>
      <c r="G7688">
        <f t="shared" si="241"/>
        <v>1.1732779543209877</v>
      </c>
    </row>
    <row r="7689" spans="1:7" x14ac:dyDescent="0.3">
      <c r="A7689">
        <v>76.839873552322302</v>
      </c>
      <c r="B7689">
        <v>97.090860000000006</v>
      </c>
      <c r="C7689">
        <v>0.60280279999999997</v>
      </c>
      <c r="D7689">
        <v>-0.37905145000000001</v>
      </c>
      <c r="E7689">
        <v>1.1986524000000001</v>
      </c>
      <c r="F7689">
        <f t="shared" si="240"/>
        <v>6.6978088888888884E-2</v>
      </c>
      <c r="G7689">
        <f t="shared" si="241"/>
        <v>1.1730427691358025</v>
      </c>
    </row>
    <row r="7690" spans="1:7" x14ac:dyDescent="0.3">
      <c r="A7690">
        <v>76.8498756885528</v>
      </c>
      <c r="B7690">
        <v>97.138480000000001</v>
      </c>
      <c r="C7690">
        <v>0.60289610000000005</v>
      </c>
      <c r="D7690">
        <v>-0.3546359</v>
      </c>
      <c r="E7690">
        <v>1.1992402</v>
      </c>
      <c r="F7690">
        <f t="shared" si="240"/>
        <v>6.6988455555555562E-2</v>
      </c>
      <c r="G7690">
        <f t="shared" si="241"/>
        <v>1.1736306703703705</v>
      </c>
    </row>
    <row r="7691" spans="1:7" x14ac:dyDescent="0.3">
      <c r="A7691">
        <v>76.859877824783297</v>
      </c>
      <c r="B7691">
        <v>97.132769999999994</v>
      </c>
      <c r="C7691">
        <v>0.60297610000000001</v>
      </c>
      <c r="D7691">
        <v>-0.35707745000000002</v>
      </c>
      <c r="E7691">
        <v>1.1991698</v>
      </c>
      <c r="F7691">
        <f t="shared" si="240"/>
        <v>6.699734444444444E-2</v>
      </c>
      <c r="G7691">
        <f t="shared" si="241"/>
        <v>1.1735601765432098</v>
      </c>
    </row>
    <row r="7692" spans="1:7" x14ac:dyDescent="0.3">
      <c r="A7692">
        <v>76.869872331619206</v>
      </c>
      <c r="B7692">
        <v>97.138480000000001</v>
      </c>
      <c r="C7692">
        <v>0.60305609999999998</v>
      </c>
      <c r="D7692">
        <v>-0.35951899999999998</v>
      </c>
      <c r="E7692">
        <v>1.1992402</v>
      </c>
      <c r="F7692">
        <f t="shared" si="240"/>
        <v>6.7006233333333332E-2</v>
      </c>
      <c r="G7692">
        <f t="shared" si="241"/>
        <v>1.1736306703703705</v>
      </c>
    </row>
    <row r="7693" spans="1:7" x14ac:dyDescent="0.3">
      <c r="A7693">
        <v>76.879874467849703</v>
      </c>
      <c r="B7693">
        <v>97.161339999999996</v>
      </c>
      <c r="C7693">
        <v>0.60314935000000003</v>
      </c>
      <c r="D7693">
        <v>-0.34853202</v>
      </c>
      <c r="E7693">
        <v>1.1995225</v>
      </c>
      <c r="F7693">
        <f t="shared" si="240"/>
        <v>6.7016594444444452E-2</v>
      </c>
      <c r="G7693">
        <f t="shared" si="241"/>
        <v>1.1739128925925926</v>
      </c>
    </row>
    <row r="7694" spans="1:7" x14ac:dyDescent="0.3">
      <c r="A7694">
        <v>76.8899986743927</v>
      </c>
      <c r="B7694">
        <v>97.149910000000006</v>
      </c>
      <c r="C7694">
        <v>0.60326933999999999</v>
      </c>
      <c r="D7694">
        <v>-0.30946713999999997</v>
      </c>
      <c r="E7694">
        <v>1.1993814</v>
      </c>
      <c r="F7694">
        <f t="shared" si="240"/>
        <v>6.702992666666667E-2</v>
      </c>
      <c r="G7694">
        <f t="shared" si="241"/>
        <v>1.1737717814814816</v>
      </c>
    </row>
    <row r="7695" spans="1:7" x14ac:dyDescent="0.3">
      <c r="A7695">
        <v>76.899878740310598</v>
      </c>
      <c r="B7695">
        <v>97.195620000000005</v>
      </c>
      <c r="C7695">
        <v>0.60338930000000002</v>
      </c>
      <c r="D7695">
        <v>-0.25697367999999998</v>
      </c>
      <c r="E7695">
        <v>1.1999458000000001</v>
      </c>
      <c r="F7695">
        <f t="shared" si="240"/>
        <v>6.7043255555555556E-2</v>
      </c>
      <c r="G7695">
        <f t="shared" si="241"/>
        <v>1.1743361024691359</v>
      </c>
    </row>
    <row r="7696" spans="1:7" x14ac:dyDescent="0.3">
      <c r="A7696">
        <v>76.910002946853595</v>
      </c>
      <c r="B7696">
        <v>97.201329999999999</v>
      </c>
      <c r="C7696">
        <v>0.60353595000000004</v>
      </c>
      <c r="D7696">
        <v>-0.17640238</v>
      </c>
      <c r="E7696">
        <v>1.2000162999999999</v>
      </c>
      <c r="F7696">
        <f t="shared" si="240"/>
        <v>6.7059550000000009E-2</v>
      </c>
      <c r="G7696">
        <f t="shared" si="241"/>
        <v>1.1744065962962964</v>
      </c>
    </row>
    <row r="7697" spans="1:7" x14ac:dyDescent="0.3">
      <c r="A7697">
        <v>76.919997453689504</v>
      </c>
      <c r="B7697">
        <v>97.262289999999993</v>
      </c>
      <c r="C7697">
        <v>0.60364260000000003</v>
      </c>
      <c r="D7697">
        <v>-0.15076603999999999</v>
      </c>
      <c r="E7697">
        <v>1.2007688000000001</v>
      </c>
      <c r="F7697">
        <f t="shared" si="240"/>
        <v>6.7071400000000003E-2</v>
      </c>
      <c r="G7697">
        <f t="shared" si="241"/>
        <v>1.1751591888888888</v>
      </c>
    </row>
    <row r="7698" spans="1:7" x14ac:dyDescent="0.3">
      <c r="A7698">
        <v>76.929877519607501</v>
      </c>
      <c r="B7698">
        <v>97.292770000000004</v>
      </c>
      <c r="C7698">
        <v>0.6037093</v>
      </c>
      <c r="D7698">
        <v>-0.1532076</v>
      </c>
      <c r="E7698">
        <v>1.2011452</v>
      </c>
      <c r="F7698">
        <f t="shared" si="240"/>
        <v>6.7078811111111109E-2</v>
      </c>
      <c r="G7698">
        <f t="shared" si="241"/>
        <v>1.1755354851851854</v>
      </c>
    </row>
    <row r="7699" spans="1:7" x14ac:dyDescent="0.3">
      <c r="A7699">
        <v>76.939872026443396</v>
      </c>
      <c r="B7699">
        <v>97.285150000000002</v>
      </c>
      <c r="C7699">
        <v>0.60376260000000004</v>
      </c>
      <c r="D7699">
        <v>-0.18372704000000001</v>
      </c>
      <c r="E7699">
        <v>1.2010510000000001</v>
      </c>
      <c r="F7699">
        <f t="shared" si="240"/>
        <v>6.7084733333333341E-2</v>
      </c>
      <c r="G7699">
        <f t="shared" si="241"/>
        <v>1.1754414111111111</v>
      </c>
    </row>
    <row r="7700" spans="1:7" x14ac:dyDescent="0.3">
      <c r="A7700">
        <v>76.949874162673893</v>
      </c>
      <c r="B7700">
        <v>97.313720000000004</v>
      </c>
      <c r="C7700">
        <v>0.60381589999999996</v>
      </c>
      <c r="D7700">
        <v>-0.21424647999999999</v>
      </c>
      <c r="E7700">
        <v>1.2014037</v>
      </c>
      <c r="F7700">
        <f t="shared" si="240"/>
        <v>6.7090655555555545E-2</v>
      </c>
      <c r="G7700">
        <f t="shared" si="241"/>
        <v>1.1757941271604939</v>
      </c>
    </row>
    <row r="7701" spans="1:7" x14ac:dyDescent="0.3">
      <c r="A7701">
        <v>76.959876298904405</v>
      </c>
      <c r="B7701">
        <v>97.287056000000007</v>
      </c>
      <c r="C7701">
        <v>0.60389590000000004</v>
      </c>
      <c r="D7701">
        <v>-0.20203869999999999</v>
      </c>
      <c r="E7701">
        <v>1.2010746000000001</v>
      </c>
      <c r="F7701">
        <f t="shared" si="240"/>
        <v>6.7099544444444451E-2</v>
      </c>
      <c r="G7701">
        <f t="shared" si="241"/>
        <v>1.1754649419753087</v>
      </c>
    </row>
    <row r="7702" spans="1:7" x14ac:dyDescent="0.3">
      <c r="A7702">
        <v>76.970000505447302</v>
      </c>
      <c r="B7702">
        <v>97.283249999999995</v>
      </c>
      <c r="C7702">
        <v>0.6039892</v>
      </c>
      <c r="D7702">
        <v>-0.20448026</v>
      </c>
      <c r="E7702">
        <v>1.2010276</v>
      </c>
      <c r="F7702">
        <f t="shared" si="240"/>
        <v>6.7109911111111115E-2</v>
      </c>
      <c r="G7702">
        <f t="shared" si="241"/>
        <v>1.1754179543209877</v>
      </c>
    </row>
    <row r="7703" spans="1:7" x14ac:dyDescent="0.3">
      <c r="A7703">
        <v>76.979872941970797</v>
      </c>
      <c r="B7703">
        <v>97.308009999999996</v>
      </c>
      <c r="C7703">
        <v>0.60405580000000003</v>
      </c>
      <c r="D7703">
        <v>-0.20936336999999999</v>
      </c>
      <c r="E7703">
        <v>1.2013332999999999</v>
      </c>
      <c r="F7703">
        <f t="shared" si="240"/>
        <v>6.7117311111111119E-2</v>
      </c>
      <c r="G7703">
        <f t="shared" si="241"/>
        <v>1.1757236333333334</v>
      </c>
    </row>
    <row r="7704" spans="1:7" x14ac:dyDescent="0.3">
      <c r="A7704">
        <v>76.989997148513794</v>
      </c>
      <c r="B7704">
        <v>97.279433999999995</v>
      </c>
      <c r="C7704">
        <v>0.60409579999999996</v>
      </c>
      <c r="D7704">
        <v>-0.24110359000000001</v>
      </c>
      <c r="E7704">
        <v>1.2009805</v>
      </c>
      <c r="F7704">
        <f t="shared" si="240"/>
        <v>6.7121755555555551E-2</v>
      </c>
      <c r="G7704">
        <f t="shared" si="241"/>
        <v>1.1753708432098766</v>
      </c>
    </row>
    <row r="7705" spans="1:7" x14ac:dyDescent="0.3">
      <c r="A7705">
        <v>76.999877214431706</v>
      </c>
      <c r="B7705">
        <v>97.300389999999993</v>
      </c>
      <c r="C7705">
        <v>0.60414915999999996</v>
      </c>
      <c r="D7705">
        <v>-0.27284380000000003</v>
      </c>
      <c r="E7705">
        <v>1.2012392000000001</v>
      </c>
      <c r="F7705">
        <f t="shared" si="240"/>
        <v>6.7127684444444446E-2</v>
      </c>
      <c r="G7705">
        <f t="shared" si="241"/>
        <v>1.1756295592592592</v>
      </c>
    </row>
    <row r="7706" spans="1:7" x14ac:dyDescent="0.3">
      <c r="A7706">
        <v>77.010001420974703</v>
      </c>
      <c r="B7706">
        <v>97.268005000000002</v>
      </c>
      <c r="C7706">
        <v>0.60418916</v>
      </c>
      <c r="D7706">
        <v>-0.30458403000000001</v>
      </c>
      <c r="E7706">
        <v>1.2008394</v>
      </c>
      <c r="F7706">
        <f t="shared" si="240"/>
        <v>6.7132128888888892E-2</v>
      </c>
      <c r="G7706">
        <f t="shared" si="241"/>
        <v>1.1752297444444446</v>
      </c>
    </row>
    <row r="7707" spans="1:7" x14ac:dyDescent="0.3">
      <c r="A7707">
        <v>77.0200035572052</v>
      </c>
      <c r="B7707">
        <v>97.245149999999995</v>
      </c>
      <c r="C7707">
        <v>0.60425580000000001</v>
      </c>
      <c r="D7707">
        <v>-0.33388269999999998</v>
      </c>
      <c r="E7707">
        <v>1.2005572</v>
      </c>
      <c r="F7707">
        <f t="shared" si="240"/>
        <v>6.7139533333333334E-2</v>
      </c>
      <c r="G7707">
        <f t="shared" si="241"/>
        <v>1.1749475839506172</v>
      </c>
    </row>
    <row r="7708" spans="1:7" x14ac:dyDescent="0.3">
      <c r="A7708">
        <v>77.029875993728595</v>
      </c>
      <c r="B7708">
        <v>97.245149999999995</v>
      </c>
      <c r="C7708">
        <v>0.60429580000000005</v>
      </c>
      <c r="D7708">
        <v>-0.36440212</v>
      </c>
      <c r="E7708">
        <v>1.2005572</v>
      </c>
      <c r="F7708">
        <f t="shared" si="240"/>
        <v>6.714397777777778E-2</v>
      </c>
      <c r="G7708">
        <f t="shared" si="241"/>
        <v>1.1749475839506172</v>
      </c>
    </row>
    <row r="7709" spans="1:7" x14ac:dyDescent="0.3">
      <c r="A7709">
        <v>77.039878129959106</v>
      </c>
      <c r="B7709">
        <v>97.21087</v>
      </c>
      <c r="C7709">
        <v>0.60434909999999997</v>
      </c>
      <c r="D7709">
        <v>-0.38149300000000003</v>
      </c>
      <c r="E7709">
        <v>1.2001339</v>
      </c>
      <c r="F7709">
        <f t="shared" si="240"/>
        <v>6.7149899999999998E-2</v>
      </c>
      <c r="G7709">
        <f t="shared" si="241"/>
        <v>1.1745243740740741</v>
      </c>
    </row>
    <row r="7710" spans="1:7" x14ac:dyDescent="0.3">
      <c r="A7710">
        <v>77.049872636795001</v>
      </c>
      <c r="B7710">
        <v>97.220380000000006</v>
      </c>
      <c r="C7710">
        <v>0.60437580000000002</v>
      </c>
      <c r="D7710">
        <v>-0.44131112</v>
      </c>
      <c r="E7710">
        <v>1.2002515</v>
      </c>
      <c r="F7710">
        <f t="shared" si="240"/>
        <v>6.7152866666666672E-2</v>
      </c>
      <c r="G7710">
        <f t="shared" si="241"/>
        <v>1.1746417814814816</v>
      </c>
    </row>
    <row r="7711" spans="1:7" x14ac:dyDescent="0.3">
      <c r="A7711">
        <v>77.059874773025498</v>
      </c>
      <c r="B7711">
        <v>97.189899999999994</v>
      </c>
      <c r="C7711">
        <v>0.60454905000000003</v>
      </c>
      <c r="D7711">
        <v>-0.34731123000000003</v>
      </c>
      <c r="E7711">
        <v>1.1998751999999999</v>
      </c>
      <c r="F7711">
        <f t="shared" si="240"/>
        <v>6.717211666666667E-2</v>
      </c>
      <c r="G7711">
        <f t="shared" si="241"/>
        <v>1.1742654851851853</v>
      </c>
    </row>
    <row r="7712" spans="1:7" x14ac:dyDescent="0.3">
      <c r="A7712">
        <v>77.069876909255896</v>
      </c>
      <c r="B7712">
        <v>97.279433999999995</v>
      </c>
      <c r="C7712">
        <v>0.60490893999999995</v>
      </c>
      <c r="D7712">
        <v>-4.6999939999999997E-2</v>
      </c>
      <c r="E7712">
        <v>1.2009805</v>
      </c>
      <c r="F7712">
        <f t="shared" si="240"/>
        <v>6.7212104444444434E-2</v>
      </c>
      <c r="G7712">
        <f t="shared" si="241"/>
        <v>1.1753708432098766</v>
      </c>
    </row>
    <row r="7713" spans="1:7" x14ac:dyDescent="0.3">
      <c r="A7713">
        <v>77.079871416091905</v>
      </c>
      <c r="B7713">
        <v>97.407070000000004</v>
      </c>
      <c r="C7713">
        <v>0.60493560000000002</v>
      </c>
      <c r="D7713">
        <v>-0.10681804</v>
      </c>
      <c r="E7713">
        <v>1.2025562999999999</v>
      </c>
      <c r="F7713">
        <f t="shared" si="240"/>
        <v>6.721506666666667E-2</v>
      </c>
      <c r="G7713">
        <f t="shared" si="241"/>
        <v>1.1769465962962964</v>
      </c>
    </row>
    <row r="7714" spans="1:7" x14ac:dyDescent="0.3">
      <c r="A7714">
        <v>77.090003252029405</v>
      </c>
      <c r="B7714">
        <v>97.397540000000006</v>
      </c>
      <c r="C7714">
        <v>0.60489559999999998</v>
      </c>
      <c r="D7714">
        <v>-0.22401270000000001</v>
      </c>
      <c r="E7714">
        <v>1.2024386</v>
      </c>
      <c r="F7714">
        <f t="shared" si="240"/>
        <v>6.7210622222222224E-2</v>
      </c>
      <c r="G7714">
        <f t="shared" si="241"/>
        <v>1.1768289419753089</v>
      </c>
    </row>
    <row r="7715" spans="1:7" x14ac:dyDescent="0.3">
      <c r="A7715">
        <v>77.0999977588653</v>
      </c>
      <c r="B7715">
        <v>97.405159999999995</v>
      </c>
      <c r="C7715">
        <v>0.60490893999999995</v>
      </c>
      <c r="D7715">
        <v>-0.29725935999999997</v>
      </c>
      <c r="E7715">
        <v>1.2025326000000001</v>
      </c>
      <c r="F7715">
        <f t="shared" si="240"/>
        <v>6.7212104444444434E-2</v>
      </c>
      <c r="G7715">
        <f t="shared" si="241"/>
        <v>1.1769230160493827</v>
      </c>
    </row>
    <row r="7716" spans="1:7" x14ac:dyDescent="0.3">
      <c r="A7716">
        <v>77.109877824783297</v>
      </c>
      <c r="B7716">
        <v>97.334680000000006</v>
      </c>
      <c r="C7716">
        <v>0.60492230000000002</v>
      </c>
      <c r="D7716">
        <v>-0.37172677999999998</v>
      </c>
      <c r="E7716">
        <v>1.2016625000000001</v>
      </c>
      <c r="F7716">
        <f t="shared" si="240"/>
        <v>6.7213588888888898E-2</v>
      </c>
      <c r="G7716">
        <f t="shared" si="241"/>
        <v>1.1760528925925926</v>
      </c>
    </row>
    <row r="7717" spans="1:7" x14ac:dyDescent="0.3">
      <c r="A7717">
        <v>77.120002031326294</v>
      </c>
      <c r="B7717">
        <v>97.287056000000007</v>
      </c>
      <c r="C7717">
        <v>0.60492230000000002</v>
      </c>
      <c r="D7717">
        <v>-0.44497344</v>
      </c>
      <c r="E7717">
        <v>1.2010746000000001</v>
      </c>
      <c r="F7717">
        <f t="shared" si="240"/>
        <v>6.7213588888888898E-2</v>
      </c>
      <c r="G7717">
        <f t="shared" si="241"/>
        <v>1.1754649419753087</v>
      </c>
    </row>
    <row r="7718" spans="1:7" x14ac:dyDescent="0.3">
      <c r="A7718">
        <v>77.129996538162203</v>
      </c>
      <c r="B7718">
        <v>97.273719999999997</v>
      </c>
      <c r="C7718">
        <v>0.60520225999999999</v>
      </c>
      <c r="D7718">
        <v>-0.24110359000000001</v>
      </c>
      <c r="E7718">
        <v>1.2009099999999999</v>
      </c>
      <c r="F7718">
        <f t="shared" si="240"/>
        <v>6.7244695555555553E-2</v>
      </c>
      <c r="G7718">
        <f t="shared" si="241"/>
        <v>1.1753003</v>
      </c>
    </row>
    <row r="7719" spans="1:7" x14ac:dyDescent="0.3">
      <c r="A7719">
        <v>77.1398766040802</v>
      </c>
      <c r="B7719">
        <v>97.359440000000006</v>
      </c>
      <c r="C7719">
        <v>0.60558880000000004</v>
      </c>
      <c r="D7719">
        <v>7.3857049999999994E-2</v>
      </c>
      <c r="E7719">
        <v>1.2019683000000001</v>
      </c>
      <c r="F7719">
        <f t="shared" si="240"/>
        <v>6.7287644444444447E-2</v>
      </c>
      <c r="G7719">
        <f t="shared" si="241"/>
        <v>1.1763585716049383</v>
      </c>
    </row>
    <row r="7720" spans="1:7" x14ac:dyDescent="0.3">
      <c r="A7720">
        <v>77.149878740310598</v>
      </c>
      <c r="B7720">
        <v>97.528980000000004</v>
      </c>
      <c r="C7720">
        <v>0.60562879999999997</v>
      </c>
      <c r="D7720">
        <v>4.3337606000000001E-2</v>
      </c>
      <c r="E7720">
        <v>1.2040613</v>
      </c>
      <c r="F7720">
        <f t="shared" si="240"/>
        <v>6.7292088888888879E-2</v>
      </c>
      <c r="G7720">
        <f t="shared" si="241"/>
        <v>1.1784516580246915</v>
      </c>
    </row>
    <row r="7721" spans="1:7" x14ac:dyDescent="0.3">
      <c r="A7721">
        <v>77.159873247146606</v>
      </c>
      <c r="B7721">
        <v>97.570885000000004</v>
      </c>
      <c r="C7721">
        <v>0.60557550000000004</v>
      </c>
      <c r="D7721">
        <v>-9.9493380000000006E-2</v>
      </c>
      <c r="E7721">
        <v>1.2045786000000001</v>
      </c>
      <c r="F7721">
        <f t="shared" si="240"/>
        <v>6.7286166666666675E-2</v>
      </c>
      <c r="G7721">
        <f t="shared" si="241"/>
        <v>1.1789690037037037</v>
      </c>
    </row>
    <row r="7722" spans="1:7" x14ac:dyDescent="0.3">
      <c r="A7722">
        <v>77.169997453689504</v>
      </c>
      <c r="B7722">
        <v>97.528980000000004</v>
      </c>
      <c r="C7722">
        <v>0.60561549999999997</v>
      </c>
      <c r="D7722">
        <v>-0.13123360000000001</v>
      </c>
      <c r="E7722">
        <v>1.2040613</v>
      </c>
      <c r="F7722">
        <f t="shared" si="240"/>
        <v>6.7290611111111107E-2</v>
      </c>
      <c r="G7722">
        <f t="shared" si="241"/>
        <v>1.1784516580246915</v>
      </c>
    </row>
    <row r="7723" spans="1:7" x14ac:dyDescent="0.3">
      <c r="A7723">
        <v>77.179999589920001</v>
      </c>
      <c r="B7723">
        <v>97.488975999999994</v>
      </c>
      <c r="C7723">
        <v>0.60564214000000005</v>
      </c>
      <c r="D7723">
        <v>-0.19105169999999999</v>
      </c>
      <c r="E7723">
        <v>1.2035674000000001</v>
      </c>
      <c r="F7723">
        <f t="shared" si="240"/>
        <v>6.7293571111111117E-2</v>
      </c>
      <c r="G7723">
        <f t="shared" si="241"/>
        <v>1.1779577814814814</v>
      </c>
    </row>
    <row r="7724" spans="1:7" x14ac:dyDescent="0.3">
      <c r="A7724">
        <v>77.189872026443396</v>
      </c>
      <c r="B7724">
        <v>97.40325</v>
      </c>
      <c r="C7724">
        <v>0.60565542999999999</v>
      </c>
      <c r="D7724">
        <v>-0.26551913999999999</v>
      </c>
      <c r="E7724">
        <v>1.2025090000000001</v>
      </c>
      <c r="F7724">
        <f t="shared" si="240"/>
        <v>6.7295047777777783E-2</v>
      </c>
      <c r="G7724">
        <f t="shared" si="241"/>
        <v>1.1768994358024691</v>
      </c>
    </row>
    <row r="7725" spans="1:7" x14ac:dyDescent="0.3">
      <c r="A7725">
        <v>77.199996232986393</v>
      </c>
      <c r="B7725">
        <v>97.405159999999995</v>
      </c>
      <c r="C7725">
        <v>0.60572210000000004</v>
      </c>
      <c r="D7725">
        <v>-0.27040225000000001</v>
      </c>
      <c r="E7725">
        <v>1.2025326000000001</v>
      </c>
      <c r="F7725">
        <f t="shared" si="240"/>
        <v>6.7302455555555557E-2</v>
      </c>
      <c r="G7725">
        <f t="shared" si="241"/>
        <v>1.1769230160493827</v>
      </c>
    </row>
    <row r="7726" spans="1:7" x14ac:dyDescent="0.3">
      <c r="A7726">
        <v>77.209876298904405</v>
      </c>
      <c r="B7726">
        <v>97.368965000000003</v>
      </c>
      <c r="C7726">
        <v>0.60582875999999997</v>
      </c>
      <c r="D7726">
        <v>-0.24476592</v>
      </c>
      <c r="E7726">
        <v>1.2020858999999999</v>
      </c>
      <c r="F7726">
        <f t="shared" si="240"/>
        <v>6.7314306666666657E-2</v>
      </c>
      <c r="G7726">
        <f t="shared" si="241"/>
        <v>1.176476164197531</v>
      </c>
    </row>
    <row r="7727" spans="1:7" x14ac:dyDescent="0.3">
      <c r="A7727">
        <v>77.220000505447302</v>
      </c>
      <c r="B7727">
        <v>97.384200000000007</v>
      </c>
      <c r="C7727">
        <v>0.60593540000000001</v>
      </c>
      <c r="D7727">
        <v>-0.21912959000000001</v>
      </c>
      <c r="E7727">
        <v>1.2022737999999999</v>
      </c>
      <c r="F7727">
        <f t="shared" si="240"/>
        <v>6.7326155555555559E-2</v>
      </c>
      <c r="G7727">
        <f t="shared" si="241"/>
        <v>1.176664250617284</v>
      </c>
    </row>
    <row r="7728" spans="1:7" x14ac:dyDescent="0.3">
      <c r="A7728">
        <v>77.229872941970797</v>
      </c>
      <c r="B7728">
        <v>97.405159999999995</v>
      </c>
      <c r="C7728">
        <v>0.60601530000000003</v>
      </c>
      <c r="D7728">
        <v>-0.20570104</v>
      </c>
      <c r="E7728">
        <v>1.2025326000000001</v>
      </c>
      <c r="F7728">
        <f t="shared" si="240"/>
        <v>6.7335033333333336E-2</v>
      </c>
      <c r="G7728">
        <f t="shared" si="241"/>
        <v>1.1769230160493827</v>
      </c>
    </row>
    <row r="7729" spans="1:7" x14ac:dyDescent="0.3">
      <c r="A7729">
        <v>77.239997148513794</v>
      </c>
      <c r="B7729">
        <v>97.380393999999995</v>
      </c>
      <c r="C7729">
        <v>0.60605529999999996</v>
      </c>
      <c r="D7729">
        <v>-0.25209057000000001</v>
      </c>
      <c r="E7729">
        <v>1.2022269000000001</v>
      </c>
      <c r="F7729">
        <f t="shared" si="240"/>
        <v>6.7339477777777768E-2</v>
      </c>
      <c r="G7729">
        <f t="shared" si="241"/>
        <v>1.176617262962963</v>
      </c>
    </row>
    <row r="7730" spans="1:7" x14ac:dyDescent="0.3">
      <c r="A7730">
        <v>77.249877214431706</v>
      </c>
      <c r="B7730">
        <v>97.412779999999998</v>
      </c>
      <c r="C7730">
        <v>0.60608200000000001</v>
      </c>
      <c r="D7730">
        <v>-0.29725935999999997</v>
      </c>
      <c r="E7730">
        <v>1.2026268</v>
      </c>
      <c r="F7730">
        <f t="shared" si="240"/>
        <v>6.7342444444444441E-2</v>
      </c>
      <c r="G7730">
        <f t="shared" si="241"/>
        <v>1.1770170901234569</v>
      </c>
    </row>
    <row r="7731" spans="1:7" x14ac:dyDescent="0.3">
      <c r="A7731">
        <v>77.2598717212677</v>
      </c>
      <c r="B7731">
        <v>97.374679999999998</v>
      </c>
      <c r="C7731">
        <v>0.60612200000000005</v>
      </c>
      <c r="D7731">
        <v>-0.34486967000000002</v>
      </c>
      <c r="E7731">
        <v>1.2021563</v>
      </c>
      <c r="F7731">
        <f t="shared" si="240"/>
        <v>6.7346888888888901E-2</v>
      </c>
      <c r="G7731">
        <f t="shared" si="241"/>
        <v>1.1765467197530863</v>
      </c>
    </row>
    <row r="7732" spans="1:7" x14ac:dyDescent="0.3">
      <c r="A7732">
        <v>77.2700035572052</v>
      </c>
      <c r="B7732">
        <v>97.334680000000006</v>
      </c>
      <c r="C7732">
        <v>0.60617529999999997</v>
      </c>
      <c r="D7732">
        <v>-0.37538913000000002</v>
      </c>
      <c r="E7732">
        <v>1.2016625000000001</v>
      </c>
      <c r="F7732">
        <f t="shared" si="240"/>
        <v>6.7352811111111105E-2</v>
      </c>
      <c r="G7732">
        <f t="shared" si="241"/>
        <v>1.1760528925925926</v>
      </c>
    </row>
    <row r="7733" spans="1:7" x14ac:dyDescent="0.3">
      <c r="A7733">
        <v>77.279998064041095</v>
      </c>
      <c r="B7733">
        <v>97.332769999999996</v>
      </c>
      <c r="C7733">
        <v>0.60624193999999998</v>
      </c>
      <c r="D7733">
        <v>-0.37783067999999997</v>
      </c>
      <c r="E7733">
        <v>1.2016389000000001</v>
      </c>
      <c r="F7733">
        <f t="shared" si="240"/>
        <v>6.7360215555555547E-2</v>
      </c>
      <c r="G7733">
        <f t="shared" si="241"/>
        <v>1.1760293123456791</v>
      </c>
    </row>
    <row r="7734" spans="1:7" x14ac:dyDescent="0.3">
      <c r="A7734">
        <v>77.289878129959106</v>
      </c>
      <c r="B7734">
        <v>97.29468</v>
      </c>
      <c r="C7734">
        <v>0.60629535000000001</v>
      </c>
      <c r="D7734">
        <v>-0.40957090000000002</v>
      </c>
      <c r="E7734">
        <v>1.2011688</v>
      </c>
      <c r="F7734">
        <f t="shared" si="240"/>
        <v>6.736615E-2</v>
      </c>
      <c r="G7734">
        <f t="shared" si="241"/>
        <v>1.1755590654320989</v>
      </c>
    </row>
    <row r="7735" spans="1:7" x14ac:dyDescent="0.3">
      <c r="A7735">
        <v>77.299872636795001</v>
      </c>
      <c r="B7735">
        <v>97.323250000000002</v>
      </c>
      <c r="C7735">
        <v>0.60633534</v>
      </c>
      <c r="D7735">
        <v>-0.45596045000000002</v>
      </c>
      <c r="E7735">
        <v>1.2015214000000001</v>
      </c>
      <c r="F7735">
        <f t="shared" si="240"/>
        <v>6.737059333333334E-2</v>
      </c>
      <c r="G7735">
        <f t="shared" si="241"/>
        <v>1.1759117814814815</v>
      </c>
    </row>
    <row r="7736" spans="1:7" x14ac:dyDescent="0.3">
      <c r="A7736">
        <v>77.309874773025498</v>
      </c>
      <c r="B7736">
        <v>97.300389999999993</v>
      </c>
      <c r="C7736">
        <v>0.60645526999999999</v>
      </c>
      <c r="D7736">
        <v>-0.40224623999999998</v>
      </c>
      <c r="E7736">
        <v>1.2012392000000001</v>
      </c>
      <c r="F7736">
        <f t="shared" si="240"/>
        <v>6.7383918888888894E-2</v>
      </c>
      <c r="G7736">
        <f t="shared" si="241"/>
        <v>1.1756295592592592</v>
      </c>
    </row>
    <row r="7737" spans="1:7" x14ac:dyDescent="0.3">
      <c r="A7737">
        <v>77.319876909255896</v>
      </c>
      <c r="B7737">
        <v>97.361339999999998</v>
      </c>
      <c r="C7737">
        <v>0.60685515000000001</v>
      </c>
      <c r="D7737">
        <v>-7.5077824000000001E-2</v>
      </c>
      <c r="E7737">
        <v>1.2019917</v>
      </c>
      <c r="F7737">
        <f t="shared" si="240"/>
        <v>6.7428349999999998E-2</v>
      </c>
      <c r="G7737">
        <f t="shared" si="241"/>
        <v>1.1763820283950617</v>
      </c>
    </row>
    <row r="7738" spans="1:7" x14ac:dyDescent="0.3">
      <c r="A7738">
        <v>77.329871416091905</v>
      </c>
      <c r="B7738">
        <v>97.488975999999994</v>
      </c>
      <c r="C7738">
        <v>0.60693514000000004</v>
      </c>
      <c r="D7738">
        <v>-6.5311599999999997E-2</v>
      </c>
      <c r="E7738">
        <v>1.2035674000000001</v>
      </c>
      <c r="F7738">
        <f t="shared" si="240"/>
        <v>6.7437237777777784E-2</v>
      </c>
      <c r="G7738">
        <f t="shared" si="241"/>
        <v>1.1779577814814814</v>
      </c>
    </row>
    <row r="7739" spans="1:7" x14ac:dyDescent="0.3">
      <c r="A7739">
        <v>77.339873552322302</v>
      </c>
      <c r="B7739">
        <v>97.511830000000003</v>
      </c>
      <c r="C7739">
        <v>0.60686850000000003</v>
      </c>
      <c r="D7739">
        <v>-0.22157114999999999</v>
      </c>
      <c r="E7739">
        <v>1.2038496999999999</v>
      </c>
      <c r="F7739">
        <f t="shared" si="240"/>
        <v>6.7429833333333342E-2</v>
      </c>
      <c r="G7739">
        <f t="shared" si="241"/>
        <v>1.1782399296296298</v>
      </c>
    </row>
    <row r="7740" spans="1:7" x14ac:dyDescent="0.3">
      <c r="A7740">
        <v>77.3499977588653</v>
      </c>
      <c r="B7740">
        <v>97.496589999999998</v>
      </c>
      <c r="C7740">
        <v>0.60686850000000003</v>
      </c>
      <c r="D7740">
        <v>-0.30946713999999997</v>
      </c>
      <c r="E7740">
        <v>1.2036614000000001</v>
      </c>
      <c r="F7740">
        <f t="shared" si="240"/>
        <v>6.7429833333333342E-2</v>
      </c>
      <c r="G7740">
        <f t="shared" si="241"/>
        <v>1.1780517814814815</v>
      </c>
    </row>
    <row r="7741" spans="1:7" x14ac:dyDescent="0.3">
      <c r="A7741">
        <v>77.359999895095797</v>
      </c>
      <c r="B7741">
        <v>97.426109999999994</v>
      </c>
      <c r="C7741">
        <v>0.60689515000000005</v>
      </c>
      <c r="D7741">
        <v>-0.35585670000000003</v>
      </c>
      <c r="E7741">
        <v>1.2027912999999999</v>
      </c>
      <c r="F7741">
        <f t="shared" si="240"/>
        <v>6.7432794444444444E-2</v>
      </c>
      <c r="G7741">
        <f t="shared" si="241"/>
        <v>1.1771816580246914</v>
      </c>
    </row>
    <row r="7742" spans="1:7" x14ac:dyDescent="0.3">
      <c r="A7742">
        <v>77.370002031326294</v>
      </c>
      <c r="B7742">
        <v>97.389915000000002</v>
      </c>
      <c r="C7742">
        <v>0.60689515000000005</v>
      </c>
      <c r="D7742">
        <v>-0.44375268000000001</v>
      </c>
      <c r="E7742">
        <v>1.2023444000000001</v>
      </c>
      <c r="F7742">
        <f t="shared" si="240"/>
        <v>6.7432794444444444E-2</v>
      </c>
      <c r="G7742">
        <f t="shared" si="241"/>
        <v>1.1767348061728395</v>
      </c>
    </row>
    <row r="7743" spans="1:7" x14ac:dyDescent="0.3">
      <c r="A7743">
        <v>77.379874467849703</v>
      </c>
      <c r="B7743">
        <v>97.368965000000003</v>
      </c>
      <c r="C7743">
        <v>0.60702849999999997</v>
      </c>
      <c r="D7743">
        <v>-0.39248001999999999</v>
      </c>
      <c r="E7743">
        <v>1.2020858999999999</v>
      </c>
      <c r="F7743">
        <f t="shared" si="240"/>
        <v>6.7447611111111111E-2</v>
      </c>
      <c r="G7743">
        <f t="shared" si="241"/>
        <v>1.176476164197531</v>
      </c>
    </row>
    <row r="7744" spans="1:7" x14ac:dyDescent="0.3">
      <c r="A7744">
        <v>77.3899986743927</v>
      </c>
      <c r="B7744">
        <v>97.386110000000002</v>
      </c>
      <c r="C7744">
        <v>0.60745499999999997</v>
      </c>
      <c r="D7744">
        <v>-3.8454494999999998E-2</v>
      </c>
      <c r="E7744">
        <v>1.2022974</v>
      </c>
      <c r="F7744">
        <f t="shared" si="240"/>
        <v>6.7494999999999999E-2</v>
      </c>
      <c r="G7744">
        <f t="shared" si="241"/>
        <v>1.1766878308641977</v>
      </c>
    </row>
    <row r="7745" spans="1:7" x14ac:dyDescent="0.3">
      <c r="A7745">
        <v>77.400000810623098</v>
      </c>
      <c r="B7745">
        <v>97.559455999999997</v>
      </c>
      <c r="C7745">
        <v>0.60757499999999998</v>
      </c>
      <c r="D7745">
        <v>1.2818164999999999E-2</v>
      </c>
      <c r="E7745">
        <v>1.2044376000000001</v>
      </c>
      <c r="F7745">
        <f t="shared" si="240"/>
        <v>6.7508333333333337E-2</v>
      </c>
      <c r="G7745">
        <f t="shared" si="241"/>
        <v>1.1788279049382717</v>
      </c>
    </row>
    <row r="7746" spans="1:7" x14ac:dyDescent="0.3">
      <c r="A7746">
        <v>77.409873247146606</v>
      </c>
      <c r="B7746">
        <v>97.572783999999999</v>
      </c>
      <c r="C7746">
        <v>0.6075083</v>
      </c>
      <c r="D7746">
        <v>-0.12879204999999999</v>
      </c>
      <c r="E7746">
        <v>1.204602</v>
      </c>
      <c r="F7746">
        <f t="shared" si="240"/>
        <v>6.7500922222222218E-2</v>
      </c>
      <c r="G7746">
        <f t="shared" si="241"/>
        <v>1.1789924481481482</v>
      </c>
    </row>
    <row r="7747" spans="1:7" x14ac:dyDescent="0.3">
      <c r="A7747">
        <v>77.419875383377004</v>
      </c>
      <c r="B7747">
        <v>97.567070000000001</v>
      </c>
      <c r="C7747">
        <v>0.60753500000000005</v>
      </c>
      <c r="D7747">
        <v>-0.18861015</v>
      </c>
      <c r="E7747">
        <v>1.2045315999999999</v>
      </c>
      <c r="F7747">
        <f t="shared" si="240"/>
        <v>6.7503888888888891E-2</v>
      </c>
      <c r="G7747">
        <f t="shared" si="241"/>
        <v>1.1789219049382718</v>
      </c>
    </row>
    <row r="7748" spans="1:7" x14ac:dyDescent="0.3">
      <c r="A7748">
        <v>77.429999589920001</v>
      </c>
      <c r="B7748">
        <v>97.544210000000007</v>
      </c>
      <c r="C7748">
        <v>0.60756164999999995</v>
      </c>
      <c r="D7748">
        <v>-0.24842826000000001</v>
      </c>
      <c r="E7748">
        <v>1.2042493000000001</v>
      </c>
      <c r="F7748">
        <f t="shared" si="240"/>
        <v>6.7506849999999993E-2</v>
      </c>
      <c r="G7748">
        <f t="shared" si="241"/>
        <v>1.1786396827160495</v>
      </c>
    </row>
    <row r="7749" spans="1:7" x14ac:dyDescent="0.3">
      <c r="A7749">
        <v>77.440001726150498</v>
      </c>
      <c r="B7749">
        <v>97.469925000000003</v>
      </c>
      <c r="C7749">
        <v>0.60756164999999995</v>
      </c>
      <c r="D7749">
        <v>-0.32167489999999999</v>
      </c>
      <c r="E7749">
        <v>1.2033322</v>
      </c>
      <c r="F7749">
        <f t="shared" si="240"/>
        <v>6.7506849999999993E-2</v>
      </c>
      <c r="G7749">
        <f t="shared" si="241"/>
        <v>1.1777225839506174</v>
      </c>
    </row>
    <row r="7750" spans="1:7" x14ac:dyDescent="0.3">
      <c r="A7750">
        <v>77.449874162673893</v>
      </c>
      <c r="B7750">
        <v>97.448970000000003</v>
      </c>
      <c r="C7750">
        <v>0.60758835</v>
      </c>
      <c r="D7750">
        <v>-0.38027223999999998</v>
      </c>
      <c r="E7750">
        <v>1.2030734999999999</v>
      </c>
      <c r="F7750">
        <f t="shared" ref="F7750:F7813" si="242">C7750/9</f>
        <v>6.7509816666666667E-2</v>
      </c>
      <c r="G7750">
        <f t="shared" ref="G7750:G7813" si="243">(B7750-$B$5)/81</f>
        <v>1.1774638802469137</v>
      </c>
    </row>
    <row r="7751" spans="1:7" x14ac:dyDescent="0.3">
      <c r="A7751">
        <v>77.459998369216905</v>
      </c>
      <c r="B7751">
        <v>97.397540000000006</v>
      </c>
      <c r="C7751">
        <v>0.60765499999999995</v>
      </c>
      <c r="D7751">
        <v>-0.41079167</v>
      </c>
      <c r="E7751">
        <v>1.2024386</v>
      </c>
      <c r="F7751">
        <f t="shared" si="242"/>
        <v>6.7517222222222215E-2</v>
      </c>
      <c r="G7751">
        <f t="shared" si="243"/>
        <v>1.1768289419753089</v>
      </c>
    </row>
    <row r="7752" spans="1:7" x14ac:dyDescent="0.3">
      <c r="A7752">
        <v>77.469878435134802</v>
      </c>
      <c r="B7752">
        <v>97.378489999999999</v>
      </c>
      <c r="C7752">
        <v>0.60772159999999997</v>
      </c>
      <c r="D7752">
        <v>-0.39858389999999999</v>
      </c>
      <c r="E7752">
        <v>1.2022033999999999</v>
      </c>
      <c r="F7752">
        <f t="shared" si="242"/>
        <v>6.7524622222222219E-2</v>
      </c>
      <c r="G7752">
        <f t="shared" si="243"/>
        <v>1.1765937567901235</v>
      </c>
    </row>
    <row r="7753" spans="1:7" x14ac:dyDescent="0.3">
      <c r="A7753">
        <v>77.479872941970797</v>
      </c>
      <c r="B7753">
        <v>97.388015999999993</v>
      </c>
      <c r="C7753">
        <v>0.60781496999999995</v>
      </c>
      <c r="D7753">
        <v>-0.3863761</v>
      </c>
      <c r="E7753">
        <v>1.202321</v>
      </c>
      <c r="F7753">
        <f t="shared" si="242"/>
        <v>6.7534996666666666E-2</v>
      </c>
      <c r="G7753">
        <f t="shared" si="243"/>
        <v>1.1767113617283951</v>
      </c>
    </row>
    <row r="7754" spans="1:7" x14ac:dyDescent="0.3">
      <c r="A7754">
        <v>77.489875078201294</v>
      </c>
      <c r="B7754">
        <v>97.359440000000006</v>
      </c>
      <c r="C7754">
        <v>0.60788160000000002</v>
      </c>
      <c r="D7754">
        <v>-0.38881767</v>
      </c>
      <c r="E7754">
        <v>1.2019683000000001</v>
      </c>
      <c r="F7754">
        <f t="shared" si="242"/>
        <v>6.7542400000000002E-2</v>
      </c>
      <c r="G7754">
        <f t="shared" si="243"/>
        <v>1.1763585716049383</v>
      </c>
    </row>
    <row r="7755" spans="1:7" x14ac:dyDescent="0.3">
      <c r="A7755">
        <v>77.499877214431706</v>
      </c>
      <c r="B7755">
        <v>97.376589999999993</v>
      </c>
      <c r="C7755">
        <v>0.60790825000000004</v>
      </c>
      <c r="D7755">
        <v>-0.44985655000000002</v>
      </c>
      <c r="E7755">
        <v>1.2021799</v>
      </c>
      <c r="F7755">
        <f t="shared" si="242"/>
        <v>6.7545361111111119E-2</v>
      </c>
      <c r="G7755">
        <f t="shared" si="243"/>
        <v>1.1765702999999998</v>
      </c>
    </row>
    <row r="7756" spans="1:7" x14ac:dyDescent="0.3">
      <c r="A7756">
        <v>77.5098717212677</v>
      </c>
      <c r="B7756">
        <v>97.338486000000003</v>
      </c>
      <c r="C7756">
        <v>0.6080816</v>
      </c>
      <c r="D7756">
        <v>-0.35829823999999999</v>
      </c>
      <c r="E7756">
        <v>1.2017095</v>
      </c>
      <c r="F7756">
        <f t="shared" si="242"/>
        <v>6.7564622222222218E-2</v>
      </c>
      <c r="G7756">
        <f t="shared" si="243"/>
        <v>1.1760998802469136</v>
      </c>
    </row>
    <row r="7757" spans="1:7" x14ac:dyDescent="0.3">
      <c r="A7757">
        <v>77.519873857498098</v>
      </c>
      <c r="B7757">
        <v>97.429924</v>
      </c>
      <c r="C7757">
        <v>0.60842810000000003</v>
      </c>
      <c r="D7757">
        <v>-7.0194714000000005E-2</v>
      </c>
      <c r="E7757">
        <v>1.2028384000000001</v>
      </c>
      <c r="F7757">
        <f t="shared" si="242"/>
        <v>6.7603122222222228E-2</v>
      </c>
      <c r="G7757">
        <f t="shared" si="243"/>
        <v>1.1772287444444445</v>
      </c>
    </row>
    <row r="7758" spans="1:7" x14ac:dyDescent="0.3">
      <c r="A7758">
        <v>77.529998064041095</v>
      </c>
      <c r="B7758">
        <v>97.544210000000007</v>
      </c>
      <c r="C7758">
        <v>0.60841476999999999</v>
      </c>
      <c r="D7758">
        <v>-0.17151926000000001</v>
      </c>
      <c r="E7758">
        <v>1.2042493000000001</v>
      </c>
      <c r="F7758">
        <f t="shared" si="242"/>
        <v>6.760164111111111E-2</v>
      </c>
      <c r="G7758">
        <f t="shared" si="243"/>
        <v>1.1786396827160495</v>
      </c>
    </row>
    <row r="7759" spans="1:7" x14ac:dyDescent="0.3">
      <c r="A7759">
        <v>77.539878129959106</v>
      </c>
      <c r="B7759">
        <v>97.51755</v>
      </c>
      <c r="C7759">
        <v>0.60832149999999996</v>
      </c>
      <c r="D7759">
        <v>-0.35585670000000003</v>
      </c>
      <c r="E7759">
        <v>1.2039200999999999</v>
      </c>
      <c r="F7759">
        <f t="shared" si="242"/>
        <v>6.7591277777777778E-2</v>
      </c>
      <c r="G7759">
        <f t="shared" si="243"/>
        <v>1.1783105469135804</v>
      </c>
    </row>
    <row r="7760" spans="1:7" x14ac:dyDescent="0.3">
      <c r="A7760">
        <v>77.550002336502004</v>
      </c>
      <c r="B7760">
        <v>97.496589999999998</v>
      </c>
      <c r="C7760">
        <v>0.60833484000000004</v>
      </c>
      <c r="D7760">
        <v>-0.41445399999999999</v>
      </c>
      <c r="E7760">
        <v>1.2036614000000001</v>
      </c>
      <c r="F7760">
        <f t="shared" si="242"/>
        <v>6.7592760000000002E-2</v>
      </c>
      <c r="G7760">
        <f t="shared" si="243"/>
        <v>1.1780517814814815</v>
      </c>
    </row>
    <row r="7761" spans="1:7" x14ac:dyDescent="0.3">
      <c r="A7761">
        <v>77.559874773025498</v>
      </c>
      <c r="B7761">
        <v>97.429924</v>
      </c>
      <c r="C7761">
        <v>0.6083615</v>
      </c>
      <c r="D7761">
        <v>-0.48892142999999999</v>
      </c>
      <c r="E7761">
        <v>1.2028384000000001</v>
      </c>
      <c r="F7761">
        <f t="shared" si="242"/>
        <v>6.7595722222222224E-2</v>
      </c>
      <c r="G7761">
        <f t="shared" si="243"/>
        <v>1.1772287444444445</v>
      </c>
    </row>
    <row r="7762" spans="1:7" x14ac:dyDescent="0.3">
      <c r="A7762">
        <v>77.569998979568396</v>
      </c>
      <c r="B7762">
        <v>97.433729999999997</v>
      </c>
      <c r="C7762">
        <v>0.60870800000000003</v>
      </c>
      <c r="D7762">
        <v>-0.23011659000000001</v>
      </c>
      <c r="E7762">
        <v>1.2028854</v>
      </c>
      <c r="F7762">
        <f t="shared" si="242"/>
        <v>6.7634222222222221E-2</v>
      </c>
      <c r="G7762">
        <f t="shared" si="243"/>
        <v>1.1772757320987655</v>
      </c>
    </row>
    <row r="7763" spans="1:7" x14ac:dyDescent="0.3">
      <c r="A7763">
        <v>77.579871416091905</v>
      </c>
      <c r="B7763">
        <v>97.534689999999998</v>
      </c>
      <c r="C7763">
        <v>0.60896134000000002</v>
      </c>
      <c r="D7763">
        <v>-1.2818164999999999E-2</v>
      </c>
      <c r="E7763">
        <v>1.2041318000000001</v>
      </c>
      <c r="F7763">
        <f t="shared" si="242"/>
        <v>6.7662371111111119E-2</v>
      </c>
      <c r="G7763">
        <f t="shared" si="243"/>
        <v>1.1785221518518518</v>
      </c>
    </row>
    <row r="7764" spans="1:7" x14ac:dyDescent="0.3">
      <c r="A7764">
        <v>77.590003252029405</v>
      </c>
      <c r="B7764">
        <v>97.601364000000004</v>
      </c>
      <c r="C7764">
        <v>0.60892135000000003</v>
      </c>
      <c r="D7764">
        <v>-0.13977904999999999</v>
      </c>
      <c r="E7764">
        <v>1.204955</v>
      </c>
      <c r="F7764">
        <f t="shared" si="242"/>
        <v>6.7657927777777779E-2</v>
      </c>
      <c r="G7764">
        <f t="shared" si="243"/>
        <v>1.1793452876543211</v>
      </c>
    </row>
    <row r="7765" spans="1:7" x14ac:dyDescent="0.3">
      <c r="A7765">
        <v>77.5999977588653</v>
      </c>
      <c r="B7765">
        <v>97.637559999999993</v>
      </c>
      <c r="C7765">
        <v>0.60889470000000001</v>
      </c>
      <c r="D7765">
        <v>-0.23988281</v>
      </c>
      <c r="E7765">
        <v>1.2054018</v>
      </c>
      <c r="F7765">
        <f t="shared" si="242"/>
        <v>6.7654966666666663E-2</v>
      </c>
      <c r="G7765">
        <f t="shared" si="243"/>
        <v>1.1797921518518517</v>
      </c>
    </row>
    <row r="7766" spans="1:7" x14ac:dyDescent="0.3">
      <c r="A7766">
        <v>77.609877824783297</v>
      </c>
      <c r="B7766">
        <v>97.56326</v>
      </c>
      <c r="C7766">
        <v>0.60892135000000003</v>
      </c>
      <c r="D7766">
        <v>-0.29848012000000002</v>
      </c>
      <c r="E7766">
        <v>1.2044845</v>
      </c>
      <c r="F7766">
        <f t="shared" si="242"/>
        <v>6.7657927777777779E-2</v>
      </c>
      <c r="G7766">
        <f t="shared" si="243"/>
        <v>1.1788748679012346</v>
      </c>
    </row>
    <row r="7767" spans="1:7" x14ac:dyDescent="0.3">
      <c r="A7767">
        <v>77.619872331619206</v>
      </c>
      <c r="B7767">
        <v>97.521355</v>
      </c>
      <c r="C7767">
        <v>0.60894804999999996</v>
      </c>
      <c r="D7767">
        <v>-0.35707745000000002</v>
      </c>
      <c r="E7767">
        <v>1.2039671000000001</v>
      </c>
      <c r="F7767">
        <f t="shared" si="242"/>
        <v>6.7660894444444439E-2</v>
      </c>
      <c r="G7767">
        <f t="shared" si="243"/>
        <v>1.1783575222222222</v>
      </c>
    </row>
    <row r="7768" spans="1:7" x14ac:dyDescent="0.3">
      <c r="A7768">
        <v>77.629874467849703</v>
      </c>
      <c r="B7768">
        <v>97.496589999999998</v>
      </c>
      <c r="C7768">
        <v>0.60896134000000002</v>
      </c>
      <c r="D7768">
        <v>-0.41567478000000002</v>
      </c>
      <c r="E7768">
        <v>1.2036614000000001</v>
      </c>
      <c r="F7768">
        <f t="shared" si="242"/>
        <v>6.7662371111111119E-2</v>
      </c>
      <c r="G7768">
        <f t="shared" si="243"/>
        <v>1.1780517814814815</v>
      </c>
    </row>
    <row r="7769" spans="1:7" x14ac:dyDescent="0.3">
      <c r="A7769">
        <v>77.6398766040802</v>
      </c>
      <c r="B7769">
        <v>97.431820000000002</v>
      </c>
      <c r="C7769">
        <v>0.60901470000000002</v>
      </c>
      <c r="D7769">
        <v>-0.44619423000000002</v>
      </c>
      <c r="E7769">
        <v>1.2028618</v>
      </c>
      <c r="F7769">
        <f t="shared" si="242"/>
        <v>6.7668300000000001E-2</v>
      </c>
      <c r="G7769">
        <f t="shared" si="243"/>
        <v>1.1772521518518519</v>
      </c>
    </row>
    <row r="7770" spans="1:7" x14ac:dyDescent="0.3">
      <c r="A7770">
        <v>77.650000810623098</v>
      </c>
      <c r="B7770">
        <v>97.483260000000001</v>
      </c>
      <c r="C7770">
        <v>0.60945459999999996</v>
      </c>
      <c r="D7770">
        <v>-8.9727156000000002E-2</v>
      </c>
      <c r="E7770">
        <v>1.2034969</v>
      </c>
      <c r="F7770">
        <f t="shared" si="242"/>
        <v>6.7717177777777776E-2</v>
      </c>
      <c r="G7770">
        <f t="shared" si="243"/>
        <v>1.177887213580247</v>
      </c>
    </row>
    <row r="7771" spans="1:7" x14ac:dyDescent="0.3">
      <c r="A7771">
        <v>77.660002946853595</v>
      </c>
      <c r="B7771">
        <v>97.616600000000005</v>
      </c>
      <c r="C7771">
        <v>0.60969450000000003</v>
      </c>
      <c r="D7771">
        <v>0.100714155</v>
      </c>
      <c r="E7771">
        <v>1.2051430000000001</v>
      </c>
      <c r="F7771">
        <f t="shared" si="242"/>
        <v>6.7743833333333336E-2</v>
      </c>
      <c r="G7771">
        <f t="shared" si="243"/>
        <v>1.1795333864197532</v>
      </c>
    </row>
    <row r="7772" spans="1:7" x14ac:dyDescent="0.3">
      <c r="A7772">
        <v>77.669875383377004</v>
      </c>
      <c r="B7772">
        <v>97.690889999999996</v>
      </c>
      <c r="C7772">
        <v>0.60964119999999999</v>
      </c>
      <c r="D7772">
        <v>-4.2116830000000001E-2</v>
      </c>
      <c r="E7772">
        <v>1.2060599999999999</v>
      </c>
      <c r="F7772">
        <f t="shared" si="242"/>
        <v>6.7737911111111104E-2</v>
      </c>
      <c r="G7772">
        <f t="shared" si="243"/>
        <v>1.1804505469135802</v>
      </c>
    </row>
    <row r="7773" spans="1:7" x14ac:dyDescent="0.3">
      <c r="A7773">
        <v>77.679877519607501</v>
      </c>
      <c r="B7773">
        <v>97.704220000000007</v>
      </c>
      <c r="C7773">
        <v>0.60962784000000003</v>
      </c>
      <c r="D7773">
        <v>-0.13123360000000001</v>
      </c>
      <c r="E7773">
        <v>1.2062248</v>
      </c>
      <c r="F7773">
        <f t="shared" si="242"/>
        <v>6.7736426666666669E-2</v>
      </c>
      <c r="G7773">
        <f t="shared" si="243"/>
        <v>1.180615114814815</v>
      </c>
    </row>
    <row r="7774" spans="1:7" x14ac:dyDescent="0.3">
      <c r="A7774">
        <v>77.689872026443396</v>
      </c>
      <c r="B7774">
        <v>97.645169999999993</v>
      </c>
      <c r="C7774">
        <v>0.60966783999999996</v>
      </c>
      <c r="D7774">
        <v>-0.17762315000000001</v>
      </c>
      <c r="E7774">
        <v>1.2054956999999999</v>
      </c>
      <c r="F7774">
        <f t="shared" si="242"/>
        <v>6.7740871111111101E-2</v>
      </c>
      <c r="G7774">
        <f t="shared" si="243"/>
        <v>1.1798861024691358</v>
      </c>
    </row>
    <row r="7775" spans="1:7" x14ac:dyDescent="0.3">
      <c r="A7775">
        <v>77.699996232986393</v>
      </c>
      <c r="B7775">
        <v>97.63946</v>
      </c>
      <c r="C7775">
        <v>0.60968109999999998</v>
      </c>
      <c r="D7775">
        <v>-0.25209057000000001</v>
      </c>
      <c r="E7775">
        <v>1.2054251</v>
      </c>
      <c r="F7775">
        <f t="shared" si="242"/>
        <v>6.7742344444444436E-2</v>
      </c>
      <c r="G7775">
        <f t="shared" si="243"/>
        <v>1.1798156086419753</v>
      </c>
    </row>
    <row r="7776" spans="1:7" x14ac:dyDescent="0.3">
      <c r="A7776">
        <v>77.709998369216905</v>
      </c>
      <c r="B7776">
        <v>97.578509999999994</v>
      </c>
      <c r="C7776">
        <v>0.60972110000000002</v>
      </c>
      <c r="D7776">
        <v>-0.28261003000000001</v>
      </c>
      <c r="E7776">
        <v>1.2046728</v>
      </c>
      <c r="F7776">
        <f t="shared" si="242"/>
        <v>6.7746788888888895E-2</v>
      </c>
      <c r="G7776">
        <f t="shared" si="243"/>
        <v>1.1790631395061728</v>
      </c>
    </row>
    <row r="7777" spans="1:7" x14ac:dyDescent="0.3">
      <c r="A7777">
        <v>77.719878435134802</v>
      </c>
      <c r="B7777">
        <v>97.553740000000005</v>
      </c>
      <c r="C7777">
        <v>0.60980109999999998</v>
      </c>
      <c r="D7777">
        <v>-0.28505158000000003</v>
      </c>
      <c r="E7777">
        <v>1.204367</v>
      </c>
      <c r="F7777">
        <f t="shared" si="242"/>
        <v>6.7755677777777773E-2</v>
      </c>
      <c r="G7777">
        <f t="shared" si="243"/>
        <v>1.1787573370370372</v>
      </c>
    </row>
    <row r="7778" spans="1:7" x14ac:dyDescent="0.3">
      <c r="A7778">
        <v>77.729872941970797</v>
      </c>
      <c r="B7778">
        <v>97.542310000000001</v>
      </c>
      <c r="C7778">
        <v>0.60990774999999997</v>
      </c>
      <c r="D7778">
        <v>-0.27528535999999998</v>
      </c>
      <c r="E7778">
        <v>1.2042259</v>
      </c>
      <c r="F7778">
        <f t="shared" si="242"/>
        <v>6.7767527777777781E-2</v>
      </c>
      <c r="G7778">
        <f t="shared" si="243"/>
        <v>1.1786162259259261</v>
      </c>
    </row>
    <row r="7779" spans="1:7" x14ac:dyDescent="0.3">
      <c r="A7779">
        <v>77.739997148513794</v>
      </c>
      <c r="B7779">
        <v>97.521355</v>
      </c>
      <c r="C7779">
        <v>0.60997440000000003</v>
      </c>
      <c r="D7779">
        <v>-0.26429835000000002</v>
      </c>
      <c r="E7779">
        <v>1.2039671000000001</v>
      </c>
      <c r="F7779">
        <f t="shared" si="242"/>
        <v>6.7774933333333343E-2</v>
      </c>
      <c r="G7779">
        <f t="shared" si="243"/>
        <v>1.1783575222222222</v>
      </c>
    </row>
    <row r="7780" spans="1:7" x14ac:dyDescent="0.3">
      <c r="A7780">
        <v>77.749999284744206</v>
      </c>
      <c r="B7780">
        <v>97.557550000000006</v>
      </c>
      <c r="C7780">
        <v>0.61001439999999996</v>
      </c>
      <c r="D7780">
        <v>-0.31068790000000002</v>
      </c>
      <c r="E7780">
        <v>1.2044140000000001</v>
      </c>
      <c r="F7780">
        <f t="shared" si="242"/>
        <v>6.7779377777777775E-2</v>
      </c>
      <c r="G7780">
        <f t="shared" si="243"/>
        <v>1.1788043740740741</v>
      </c>
    </row>
    <row r="7781" spans="1:7" x14ac:dyDescent="0.3">
      <c r="A7781">
        <v>77.760001420974703</v>
      </c>
      <c r="B7781">
        <v>97.528980000000004</v>
      </c>
      <c r="C7781">
        <v>0.6100411</v>
      </c>
      <c r="D7781">
        <v>-0.36928523000000002</v>
      </c>
      <c r="E7781">
        <v>1.2040613</v>
      </c>
      <c r="F7781">
        <f t="shared" si="242"/>
        <v>6.7782344444444448E-2</v>
      </c>
      <c r="G7781">
        <f t="shared" si="243"/>
        <v>1.1784516580246915</v>
      </c>
    </row>
    <row r="7782" spans="1:7" x14ac:dyDescent="0.3">
      <c r="A7782">
        <v>77.7700035572052</v>
      </c>
      <c r="B7782">
        <v>97.500404000000003</v>
      </c>
      <c r="C7782">
        <v>0.6100544</v>
      </c>
      <c r="D7782">
        <v>-0.42788254999999997</v>
      </c>
      <c r="E7782">
        <v>1.2037085000000001</v>
      </c>
      <c r="F7782">
        <f t="shared" si="242"/>
        <v>6.778382222222222E-2</v>
      </c>
      <c r="G7782">
        <f t="shared" si="243"/>
        <v>1.1780988679012347</v>
      </c>
    </row>
    <row r="7783" spans="1:7" x14ac:dyDescent="0.3">
      <c r="A7783">
        <v>77.779875993728595</v>
      </c>
      <c r="B7783">
        <v>97.47945</v>
      </c>
      <c r="C7783">
        <v>0.61010770000000003</v>
      </c>
      <c r="D7783">
        <v>-0.45840199999999998</v>
      </c>
      <c r="E7783">
        <v>1.2034497</v>
      </c>
      <c r="F7783">
        <f t="shared" si="242"/>
        <v>6.7789744444444452E-2</v>
      </c>
      <c r="G7783">
        <f t="shared" si="243"/>
        <v>1.1778401765432098</v>
      </c>
    </row>
    <row r="7784" spans="1:7" x14ac:dyDescent="0.3">
      <c r="A7784">
        <v>77.789878129959106</v>
      </c>
      <c r="B7784">
        <v>97.437539999999998</v>
      </c>
      <c r="C7784">
        <v>0.61028104999999999</v>
      </c>
      <c r="D7784">
        <v>-0.35219433999999999</v>
      </c>
      <c r="E7784">
        <v>1.2029323999999999</v>
      </c>
      <c r="F7784">
        <f t="shared" si="242"/>
        <v>6.7809005555555552E-2</v>
      </c>
      <c r="G7784">
        <f t="shared" si="243"/>
        <v>1.1773227691358026</v>
      </c>
    </row>
    <row r="7785" spans="1:7" x14ac:dyDescent="0.3">
      <c r="A7785">
        <v>77.799872636795001</v>
      </c>
      <c r="B7785">
        <v>97.559455999999997</v>
      </c>
      <c r="C7785">
        <v>0.61066759999999998</v>
      </c>
      <c r="D7785">
        <v>-3.8454494999999998E-2</v>
      </c>
      <c r="E7785">
        <v>1.2044376000000001</v>
      </c>
      <c r="F7785">
        <f t="shared" si="242"/>
        <v>6.7851955555555551E-2</v>
      </c>
      <c r="G7785">
        <f t="shared" si="243"/>
        <v>1.1788279049382717</v>
      </c>
    </row>
    <row r="7786" spans="1:7" x14ac:dyDescent="0.3">
      <c r="A7786">
        <v>77.809874773025498</v>
      </c>
      <c r="B7786">
        <v>97.628029999999995</v>
      </c>
      <c r="C7786">
        <v>0.61069430000000002</v>
      </c>
      <c r="D7786">
        <v>-9.9493380000000006E-2</v>
      </c>
      <c r="E7786">
        <v>1.2052841000000001</v>
      </c>
      <c r="F7786">
        <f t="shared" si="242"/>
        <v>6.7854922222222225E-2</v>
      </c>
      <c r="G7786">
        <f t="shared" si="243"/>
        <v>1.1796744975308642</v>
      </c>
    </row>
    <row r="7787" spans="1:7" x14ac:dyDescent="0.3">
      <c r="A7787">
        <v>77.819876909255896</v>
      </c>
      <c r="B7787">
        <v>97.687079999999995</v>
      </c>
      <c r="C7787">
        <v>0.61062760000000005</v>
      </c>
      <c r="D7787">
        <v>-0.24232437000000001</v>
      </c>
      <c r="E7787">
        <v>1.2060131000000001</v>
      </c>
      <c r="F7787">
        <f t="shared" si="242"/>
        <v>6.784751111111112E-2</v>
      </c>
      <c r="G7787">
        <f t="shared" si="243"/>
        <v>1.1804035098765431</v>
      </c>
    </row>
    <row r="7788" spans="1:7" x14ac:dyDescent="0.3">
      <c r="A7788">
        <v>77.829871416091905</v>
      </c>
      <c r="B7788">
        <v>97.675650000000005</v>
      </c>
      <c r="C7788">
        <v>0.61065429999999998</v>
      </c>
      <c r="D7788">
        <v>-0.30336322999999998</v>
      </c>
      <c r="E7788">
        <v>1.2058720000000001</v>
      </c>
      <c r="F7788">
        <f t="shared" si="242"/>
        <v>6.7850477777777779E-2</v>
      </c>
      <c r="G7788">
        <f t="shared" si="243"/>
        <v>1.1802623987654322</v>
      </c>
    </row>
    <row r="7789" spans="1:7" x14ac:dyDescent="0.3">
      <c r="A7789">
        <v>77.840003252029405</v>
      </c>
      <c r="B7789">
        <v>97.591835000000003</v>
      </c>
      <c r="C7789">
        <v>0.61068093999999995</v>
      </c>
      <c r="D7789">
        <v>-0.34853202</v>
      </c>
      <c r="E7789">
        <v>1.2048372000000001</v>
      </c>
      <c r="F7789">
        <f t="shared" si="242"/>
        <v>6.7853437777777775E-2</v>
      </c>
      <c r="G7789">
        <f t="shared" si="243"/>
        <v>1.1792276456790125</v>
      </c>
    </row>
    <row r="7790" spans="1:7" x14ac:dyDescent="0.3">
      <c r="A7790">
        <v>77.8499977588653</v>
      </c>
      <c r="B7790">
        <v>97.568979999999996</v>
      </c>
      <c r="C7790">
        <v>0.61068093999999995</v>
      </c>
      <c r="D7790">
        <v>-0.43642799999999998</v>
      </c>
      <c r="E7790">
        <v>1.204555</v>
      </c>
      <c r="F7790">
        <f t="shared" si="242"/>
        <v>6.7853437777777775E-2</v>
      </c>
      <c r="G7790">
        <f t="shared" si="243"/>
        <v>1.1789454851851853</v>
      </c>
    </row>
    <row r="7791" spans="1:7" x14ac:dyDescent="0.3">
      <c r="A7791">
        <v>77.859999895095797</v>
      </c>
      <c r="B7791">
        <v>97.494690000000006</v>
      </c>
      <c r="C7791">
        <v>0.61080089999999998</v>
      </c>
      <c r="D7791">
        <v>-0.39858389999999999</v>
      </c>
      <c r="E7791">
        <v>1.203638</v>
      </c>
      <c r="F7791">
        <f t="shared" si="242"/>
        <v>6.7866766666666661E-2</v>
      </c>
      <c r="G7791">
        <f t="shared" si="243"/>
        <v>1.1780283246913581</v>
      </c>
    </row>
    <row r="7792" spans="1:7" x14ac:dyDescent="0.3">
      <c r="A7792">
        <v>77.870002031326294</v>
      </c>
      <c r="B7792">
        <v>97.542310000000001</v>
      </c>
      <c r="C7792">
        <v>0.61126745000000005</v>
      </c>
      <c r="D7792">
        <v>-1.5259719999999999E-2</v>
      </c>
      <c r="E7792">
        <v>1.2042259</v>
      </c>
      <c r="F7792">
        <f t="shared" si="242"/>
        <v>6.7918605555555567E-2</v>
      </c>
      <c r="G7792">
        <f t="shared" si="243"/>
        <v>1.1786162259259261</v>
      </c>
    </row>
    <row r="7793" spans="1:7" x14ac:dyDescent="0.3">
      <c r="A7793">
        <v>77.879996538162203</v>
      </c>
      <c r="B7793">
        <v>97.730896000000001</v>
      </c>
      <c r="C7793">
        <v>0.61141409999999996</v>
      </c>
      <c r="D7793">
        <v>7.8740160000000003E-2</v>
      </c>
      <c r="E7793">
        <v>1.2065539999999999</v>
      </c>
      <c r="F7793">
        <f t="shared" si="242"/>
        <v>6.7934899999999993E-2</v>
      </c>
      <c r="G7793">
        <f t="shared" si="243"/>
        <v>1.1809444481481481</v>
      </c>
    </row>
    <row r="7794" spans="1:7" x14ac:dyDescent="0.3">
      <c r="A7794">
        <v>77.8898766040802</v>
      </c>
      <c r="B7794">
        <v>97.746129999999994</v>
      </c>
      <c r="C7794">
        <v>0.61133409999999999</v>
      </c>
      <c r="D7794">
        <v>-9.3389490000000006E-2</v>
      </c>
      <c r="E7794">
        <v>1.2067422000000001</v>
      </c>
      <c r="F7794">
        <f t="shared" si="242"/>
        <v>6.7926011111111115E-2</v>
      </c>
      <c r="G7794">
        <f t="shared" si="243"/>
        <v>1.1811325222222222</v>
      </c>
    </row>
    <row r="7795" spans="1:7" x14ac:dyDescent="0.3">
      <c r="A7795">
        <v>77.899878740310598</v>
      </c>
      <c r="B7795">
        <v>97.774699999999996</v>
      </c>
      <c r="C7795">
        <v>0.61134743999999996</v>
      </c>
      <c r="D7795">
        <v>-0.15198681999999999</v>
      </c>
      <c r="E7795">
        <v>1.2070949</v>
      </c>
      <c r="F7795">
        <f t="shared" si="242"/>
        <v>6.7927493333333325E-2</v>
      </c>
      <c r="G7795">
        <f t="shared" si="243"/>
        <v>1.181485238271605</v>
      </c>
    </row>
    <row r="7796" spans="1:7" x14ac:dyDescent="0.3">
      <c r="A7796">
        <v>77.910002946853595</v>
      </c>
      <c r="B7796">
        <v>97.702324000000004</v>
      </c>
      <c r="C7796">
        <v>0.61138740000000003</v>
      </c>
      <c r="D7796">
        <v>-0.19959715</v>
      </c>
      <c r="E7796">
        <v>1.2062013</v>
      </c>
      <c r="F7796">
        <f t="shared" si="242"/>
        <v>6.7931933333333333E-2</v>
      </c>
      <c r="G7796">
        <f t="shared" si="243"/>
        <v>1.1805917074074075</v>
      </c>
    </row>
    <row r="7797" spans="1:7" x14ac:dyDescent="0.3">
      <c r="A7797">
        <v>77.919875383377004</v>
      </c>
      <c r="B7797">
        <v>97.688990000000004</v>
      </c>
      <c r="C7797">
        <v>0.61140070000000002</v>
      </c>
      <c r="D7797">
        <v>-0.25941523999999999</v>
      </c>
      <c r="E7797">
        <v>1.2060367000000001</v>
      </c>
      <c r="F7797">
        <f t="shared" si="242"/>
        <v>6.7933411111111119E-2</v>
      </c>
      <c r="G7797">
        <f t="shared" si="243"/>
        <v>1.1804270901234568</v>
      </c>
    </row>
    <row r="7798" spans="1:7" x14ac:dyDescent="0.3">
      <c r="A7798">
        <v>77.929999589920001</v>
      </c>
      <c r="B7798">
        <v>97.671843999999993</v>
      </c>
      <c r="C7798">
        <v>0.61145406999999996</v>
      </c>
      <c r="D7798">
        <v>-0.28993469999999999</v>
      </c>
      <c r="E7798">
        <v>1.2058251</v>
      </c>
      <c r="F7798">
        <f t="shared" si="242"/>
        <v>6.7939341111111107E-2</v>
      </c>
      <c r="G7798">
        <f t="shared" si="243"/>
        <v>1.1802154111111112</v>
      </c>
    </row>
    <row r="7799" spans="1:7" x14ac:dyDescent="0.3">
      <c r="A7799">
        <v>77.940001726150498</v>
      </c>
      <c r="B7799">
        <v>97.610885999999994</v>
      </c>
      <c r="C7799">
        <v>0.61153405999999999</v>
      </c>
      <c r="D7799">
        <v>-0.293597</v>
      </c>
      <c r="E7799">
        <v>1.2050723999999999</v>
      </c>
      <c r="F7799">
        <f t="shared" si="242"/>
        <v>6.7948228888888892E-2</v>
      </c>
      <c r="G7799">
        <f t="shared" si="243"/>
        <v>1.1794628432098766</v>
      </c>
    </row>
    <row r="7800" spans="1:7" x14ac:dyDescent="0.3">
      <c r="A7800">
        <v>77.949996232986393</v>
      </c>
      <c r="B7800">
        <v>97.622314000000003</v>
      </c>
      <c r="C7800">
        <v>0.61162740000000004</v>
      </c>
      <c r="D7800">
        <v>-0.26673989999999997</v>
      </c>
      <c r="E7800">
        <v>1.2052134999999999</v>
      </c>
      <c r="F7800">
        <f t="shared" si="242"/>
        <v>6.7958600000000008E-2</v>
      </c>
      <c r="G7800">
        <f t="shared" si="243"/>
        <v>1.1796039296296297</v>
      </c>
    </row>
    <row r="7801" spans="1:7" x14ac:dyDescent="0.3">
      <c r="A7801">
        <v>77.959998369216905</v>
      </c>
      <c r="B7801">
        <v>97.588030000000003</v>
      </c>
      <c r="C7801">
        <v>0.61170740000000001</v>
      </c>
      <c r="D7801">
        <v>-0.2679607</v>
      </c>
      <c r="E7801">
        <v>1.2047901999999999</v>
      </c>
      <c r="F7801">
        <f t="shared" si="242"/>
        <v>6.7967488888888886E-2</v>
      </c>
      <c r="G7801">
        <f t="shared" si="243"/>
        <v>1.1791806703703704</v>
      </c>
    </row>
    <row r="7802" spans="1:7" x14ac:dyDescent="0.3">
      <c r="A7802">
        <v>77.970000505447302</v>
      </c>
      <c r="B7802">
        <v>97.601364000000004</v>
      </c>
      <c r="C7802">
        <v>0.61174729999999999</v>
      </c>
      <c r="D7802">
        <v>-0.31190869999999998</v>
      </c>
      <c r="E7802">
        <v>1.204955</v>
      </c>
      <c r="F7802">
        <f t="shared" si="242"/>
        <v>6.7971922222222217E-2</v>
      </c>
      <c r="G7802">
        <f t="shared" si="243"/>
        <v>1.1793452876543211</v>
      </c>
    </row>
    <row r="7803" spans="1:7" x14ac:dyDescent="0.3">
      <c r="A7803">
        <v>77.979872941970797</v>
      </c>
      <c r="B7803">
        <v>97.595650000000006</v>
      </c>
      <c r="C7803">
        <v>0.61176070000000005</v>
      </c>
      <c r="D7803">
        <v>-0.37050601999999999</v>
      </c>
      <c r="E7803">
        <v>1.2048844000000001</v>
      </c>
      <c r="F7803">
        <f t="shared" si="242"/>
        <v>6.7973411111111118E-2</v>
      </c>
      <c r="G7803">
        <f t="shared" si="243"/>
        <v>1.1792747444444445</v>
      </c>
    </row>
    <row r="7804" spans="1:7" x14ac:dyDescent="0.3">
      <c r="A7804">
        <v>77.989875078201294</v>
      </c>
      <c r="B7804">
        <v>97.548029999999997</v>
      </c>
      <c r="C7804">
        <v>0.61177400000000004</v>
      </c>
      <c r="D7804">
        <v>-0.44375268000000001</v>
      </c>
      <c r="E7804">
        <v>1.2042965000000001</v>
      </c>
      <c r="F7804">
        <f t="shared" si="242"/>
        <v>6.797488888888889E-2</v>
      </c>
      <c r="G7804">
        <f t="shared" si="243"/>
        <v>1.1786868432098765</v>
      </c>
    </row>
    <row r="7805" spans="1:7" x14ac:dyDescent="0.3">
      <c r="A7805">
        <v>77.999877214431706</v>
      </c>
      <c r="B7805">
        <v>97.553740000000005</v>
      </c>
      <c r="C7805">
        <v>0.61189395000000002</v>
      </c>
      <c r="D7805">
        <v>-0.39125922000000002</v>
      </c>
      <c r="E7805">
        <v>1.204367</v>
      </c>
      <c r="F7805">
        <f t="shared" si="242"/>
        <v>6.798821666666667E-2</v>
      </c>
      <c r="G7805">
        <f t="shared" si="243"/>
        <v>1.1787573370370372</v>
      </c>
    </row>
    <row r="7806" spans="1:7" x14ac:dyDescent="0.3">
      <c r="A7806">
        <v>78.010001420974703</v>
      </c>
      <c r="B7806">
        <v>97.574690000000004</v>
      </c>
      <c r="C7806">
        <v>0.61229383999999998</v>
      </c>
      <c r="D7806">
        <v>-7.6298599999999994E-2</v>
      </c>
      <c r="E7806">
        <v>1.2046256</v>
      </c>
      <c r="F7806">
        <f t="shared" si="242"/>
        <v>6.803264888888888E-2</v>
      </c>
      <c r="G7806">
        <f t="shared" si="243"/>
        <v>1.1790159790123458</v>
      </c>
    </row>
    <row r="7807" spans="1:7" x14ac:dyDescent="0.3">
      <c r="A7807">
        <v>78.0200035572052</v>
      </c>
      <c r="B7807">
        <v>97.688990000000004</v>
      </c>
      <c r="C7807">
        <v>0.61234719999999998</v>
      </c>
      <c r="D7807">
        <v>-9.5831044000000004E-2</v>
      </c>
      <c r="E7807">
        <v>1.2060367000000001</v>
      </c>
      <c r="F7807">
        <f t="shared" si="242"/>
        <v>6.8038577777777776E-2</v>
      </c>
      <c r="G7807">
        <f t="shared" si="243"/>
        <v>1.1804270901234568</v>
      </c>
    </row>
    <row r="7808" spans="1:7" x14ac:dyDescent="0.3">
      <c r="A7808">
        <v>78.029875993728595</v>
      </c>
      <c r="B7808">
        <v>97.757549999999995</v>
      </c>
      <c r="C7808">
        <v>0.61225390000000002</v>
      </c>
      <c r="D7808">
        <v>-0.25331136999999998</v>
      </c>
      <c r="E7808">
        <v>1.2068832</v>
      </c>
      <c r="F7808">
        <f t="shared" si="242"/>
        <v>6.8028211111111112E-2</v>
      </c>
      <c r="G7808">
        <f t="shared" si="243"/>
        <v>1.1812735098765432</v>
      </c>
    </row>
    <row r="7809" spans="1:7" x14ac:dyDescent="0.3">
      <c r="A7809">
        <v>78.039878129959106</v>
      </c>
      <c r="B7809">
        <v>97.704220000000007</v>
      </c>
      <c r="C7809">
        <v>0.61226720000000001</v>
      </c>
      <c r="D7809">
        <v>-0.33998655999999999</v>
      </c>
      <c r="E7809">
        <v>1.2062248</v>
      </c>
      <c r="F7809">
        <f t="shared" si="242"/>
        <v>6.8029688888888884E-2</v>
      </c>
      <c r="G7809">
        <f t="shared" si="243"/>
        <v>1.180615114814815</v>
      </c>
    </row>
    <row r="7810" spans="1:7" x14ac:dyDescent="0.3">
      <c r="A7810">
        <v>78.049872636795001</v>
      </c>
      <c r="B7810">
        <v>97.681365999999997</v>
      </c>
      <c r="C7810">
        <v>0.61228055000000003</v>
      </c>
      <c r="D7810">
        <v>-0.41445399999999999</v>
      </c>
      <c r="E7810">
        <v>1.2059424999999999</v>
      </c>
      <c r="F7810">
        <f t="shared" si="242"/>
        <v>6.8031172222222228E-2</v>
      </c>
      <c r="G7810">
        <f t="shared" si="243"/>
        <v>1.1803329666666666</v>
      </c>
    </row>
    <row r="7811" spans="1:7" x14ac:dyDescent="0.3">
      <c r="A7811">
        <v>78.059996843337998</v>
      </c>
      <c r="B7811">
        <v>97.610885999999994</v>
      </c>
      <c r="C7811">
        <v>0.61229383999999998</v>
      </c>
      <c r="D7811">
        <v>-0.47427209999999997</v>
      </c>
      <c r="E7811">
        <v>1.2050723999999999</v>
      </c>
      <c r="F7811">
        <f t="shared" si="242"/>
        <v>6.803264888888888E-2</v>
      </c>
      <c r="G7811">
        <f t="shared" si="243"/>
        <v>1.1794628432098766</v>
      </c>
    </row>
    <row r="7812" spans="1:7" x14ac:dyDescent="0.3">
      <c r="A7812">
        <v>78.069876909255896</v>
      </c>
      <c r="B7812">
        <v>97.631836000000007</v>
      </c>
      <c r="C7812">
        <v>0.61269370000000001</v>
      </c>
      <c r="D7812">
        <v>-0.14588292999999999</v>
      </c>
      <c r="E7812">
        <v>1.2053311</v>
      </c>
      <c r="F7812">
        <f t="shared" si="242"/>
        <v>6.8077077777777772E-2</v>
      </c>
      <c r="G7812">
        <f t="shared" si="243"/>
        <v>1.1797214851851854</v>
      </c>
    </row>
    <row r="7813" spans="1:7" x14ac:dyDescent="0.3">
      <c r="A7813">
        <v>78.080001115798893</v>
      </c>
      <c r="B7813">
        <v>97.748040000000003</v>
      </c>
      <c r="C7813">
        <v>0.61296039999999996</v>
      </c>
      <c r="D7813">
        <v>4.4558383999999999E-2</v>
      </c>
      <c r="E7813">
        <v>1.2067658000000001</v>
      </c>
      <c r="F7813">
        <f t="shared" si="242"/>
        <v>6.8106711111111107E-2</v>
      </c>
      <c r="G7813">
        <f t="shared" si="243"/>
        <v>1.1811561024691359</v>
      </c>
    </row>
    <row r="7814" spans="1:7" x14ac:dyDescent="0.3">
      <c r="A7814">
        <v>78.090003252029405</v>
      </c>
      <c r="B7814">
        <v>97.803269999999998</v>
      </c>
      <c r="C7814">
        <v>0.61290710000000004</v>
      </c>
      <c r="D7814">
        <v>-8.2402489999999995E-2</v>
      </c>
      <c r="E7814">
        <v>1.2074475</v>
      </c>
      <c r="F7814">
        <f t="shared" ref="F7814:F7877" si="244">C7814/9</f>
        <v>6.8100788888888888E-2</v>
      </c>
      <c r="G7814">
        <f t="shared" ref="G7814:G7877" si="245">(B7814-$B$5)/81</f>
        <v>1.1818379543209876</v>
      </c>
    </row>
    <row r="7815" spans="1:7" x14ac:dyDescent="0.3">
      <c r="A7815">
        <v>78.0998756885528</v>
      </c>
      <c r="B7815">
        <v>97.833749999999995</v>
      </c>
      <c r="C7815">
        <v>0.61290710000000004</v>
      </c>
      <c r="D7815">
        <v>-0.17029849</v>
      </c>
      <c r="E7815">
        <v>1.2078239</v>
      </c>
      <c r="F7815">
        <f t="shared" si="244"/>
        <v>6.8100788888888888E-2</v>
      </c>
      <c r="G7815">
        <f t="shared" si="245"/>
        <v>1.1822142506172839</v>
      </c>
    </row>
    <row r="7816" spans="1:7" x14ac:dyDescent="0.3">
      <c r="A7816">
        <v>78.109999895095797</v>
      </c>
      <c r="B7816">
        <v>97.797554000000005</v>
      </c>
      <c r="C7816">
        <v>0.61293375000000005</v>
      </c>
      <c r="D7816">
        <v>-0.21546725999999999</v>
      </c>
      <c r="E7816">
        <v>1.2073771</v>
      </c>
      <c r="F7816">
        <f t="shared" si="244"/>
        <v>6.8103750000000005E-2</v>
      </c>
      <c r="G7816">
        <f t="shared" si="245"/>
        <v>1.1817673864197531</v>
      </c>
    </row>
    <row r="7817" spans="1:7" x14ac:dyDescent="0.3">
      <c r="A7817">
        <v>78.119872331619206</v>
      </c>
      <c r="B7817">
        <v>97.765180000000001</v>
      </c>
      <c r="C7817">
        <v>0.61294705000000005</v>
      </c>
      <c r="D7817">
        <v>-0.28871390000000002</v>
      </c>
      <c r="E7817">
        <v>1.2069774</v>
      </c>
      <c r="F7817">
        <f t="shared" si="244"/>
        <v>6.8105227777777777E-2</v>
      </c>
      <c r="G7817">
        <f t="shared" si="245"/>
        <v>1.1813677074074074</v>
      </c>
    </row>
    <row r="7818" spans="1:7" x14ac:dyDescent="0.3">
      <c r="A7818">
        <v>78.129996538162203</v>
      </c>
      <c r="B7818">
        <v>97.727080000000001</v>
      </c>
      <c r="C7818">
        <v>0.6130004</v>
      </c>
      <c r="D7818">
        <v>-0.31801256999999999</v>
      </c>
      <c r="E7818">
        <v>1.206507</v>
      </c>
      <c r="F7818">
        <f t="shared" si="244"/>
        <v>6.8111155555555553E-2</v>
      </c>
      <c r="G7818">
        <f t="shared" si="245"/>
        <v>1.180897337037037</v>
      </c>
    </row>
    <row r="7819" spans="1:7" x14ac:dyDescent="0.3">
      <c r="A7819">
        <v>78.1399986743927</v>
      </c>
      <c r="B7819">
        <v>97.688990000000004</v>
      </c>
      <c r="C7819">
        <v>0.61309369999999996</v>
      </c>
      <c r="D7819">
        <v>-0.29237625</v>
      </c>
      <c r="E7819">
        <v>1.2060367000000001</v>
      </c>
      <c r="F7819">
        <f t="shared" si="244"/>
        <v>6.8121522222222217E-2</v>
      </c>
      <c r="G7819">
        <f t="shared" si="245"/>
        <v>1.1804270901234568</v>
      </c>
    </row>
    <row r="7820" spans="1:7" x14ac:dyDescent="0.3">
      <c r="A7820">
        <v>78.149878740310598</v>
      </c>
      <c r="B7820">
        <v>97.723274000000004</v>
      </c>
      <c r="C7820">
        <v>0.61324029999999996</v>
      </c>
      <c r="D7820">
        <v>-0.22523348000000001</v>
      </c>
      <c r="E7820">
        <v>1.2064600000000001</v>
      </c>
      <c r="F7820">
        <f t="shared" si="244"/>
        <v>6.8137811111111113E-2</v>
      </c>
      <c r="G7820">
        <f t="shared" si="245"/>
        <v>1.180850349382716</v>
      </c>
    </row>
    <row r="7821" spans="1:7" x14ac:dyDescent="0.3">
      <c r="A7821">
        <v>78.160002946853595</v>
      </c>
      <c r="B7821">
        <v>97.734700000000004</v>
      </c>
      <c r="C7821">
        <v>0.61340030000000001</v>
      </c>
      <c r="D7821">
        <v>-0.14466216000000001</v>
      </c>
      <c r="E7821">
        <v>1.206601</v>
      </c>
      <c r="F7821">
        <f t="shared" si="244"/>
        <v>6.8155588888888896E-2</v>
      </c>
      <c r="G7821">
        <f t="shared" si="245"/>
        <v>1.1809914111111113</v>
      </c>
    </row>
    <row r="7822" spans="1:7" x14ac:dyDescent="0.3">
      <c r="A7822">
        <v>78.169875383377004</v>
      </c>
      <c r="B7822">
        <v>97.780410000000003</v>
      </c>
      <c r="C7822">
        <v>0.61348027000000005</v>
      </c>
      <c r="D7822">
        <v>-0.13245438000000001</v>
      </c>
      <c r="E7822">
        <v>1.2071654000000001</v>
      </c>
      <c r="F7822">
        <f t="shared" si="244"/>
        <v>6.8164474444444456E-2</v>
      </c>
      <c r="G7822">
        <f t="shared" si="245"/>
        <v>1.1815557320987655</v>
      </c>
    </row>
    <row r="7823" spans="1:7" x14ac:dyDescent="0.3">
      <c r="A7823">
        <v>78.179877519607501</v>
      </c>
      <c r="B7823">
        <v>97.812799999999996</v>
      </c>
      <c r="C7823">
        <v>0.61350689999999997</v>
      </c>
      <c r="D7823">
        <v>-0.19349326</v>
      </c>
      <c r="E7823">
        <v>1.2075653</v>
      </c>
      <c r="F7823">
        <f t="shared" si="244"/>
        <v>6.8167433333333333E-2</v>
      </c>
      <c r="G7823">
        <f t="shared" si="245"/>
        <v>1.1819556086419754</v>
      </c>
    </row>
    <row r="7824" spans="1:7" x14ac:dyDescent="0.3">
      <c r="A7824">
        <v>78.189872026443396</v>
      </c>
      <c r="B7824">
        <v>97.770899999999997</v>
      </c>
      <c r="C7824">
        <v>0.61352026000000004</v>
      </c>
      <c r="D7824">
        <v>-0.25331136999999998</v>
      </c>
      <c r="E7824">
        <v>1.2070479000000001</v>
      </c>
      <c r="F7824">
        <f t="shared" si="244"/>
        <v>6.8168917777777782E-2</v>
      </c>
      <c r="G7824">
        <f t="shared" si="245"/>
        <v>1.181438324691358</v>
      </c>
    </row>
    <row r="7825" spans="1:7" x14ac:dyDescent="0.3">
      <c r="A7825">
        <v>78.199996232986393</v>
      </c>
      <c r="B7825">
        <v>97.782319999999999</v>
      </c>
      <c r="C7825">
        <v>0.61357355000000002</v>
      </c>
      <c r="D7825">
        <v>-0.28749313999999998</v>
      </c>
      <c r="E7825">
        <v>1.2071890000000001</v>
      </c>
      <c r="F7825">
        <f t="shared" si="244"/>
        <v>6.8174838888888895E-2</v>
      </c>
      <c r="G7825">
        <f t="shared" si="245"/>
        <v>1.181579312345679</v>
      </c>
    </row>
    <row r="7826" spans="1:7" x14ac:dyDescent="0.3">
      <c r="A7826">
        <v>78.209876298904405</v>
      </c>
      <c r="B7826">
        <v>97.736609999999999</v>
      </c>
      <c r="C7826">
        <v>0.61366690000000002</v>
      </c>
      <c r="D7826">
        <v>-0.27528535999999998</v>
      </c>
      <c r="E7826">
        <v>1.2066246</v>
      </c>
      <c r="F7826">
        <f t="shared" si="244"/>
        <v>6.8185211111111116E-2</v>
      </c>
      <c r="G7826">
        <f t="shared" si="245"/>
        <v>1.1810149913580248</v>
      </c>
    </row>
    <row r="7827" spans="1:7" x14ac:dyDescent="0.3">
      <c r="A7827">
        <v>78.219878435134802</v>
      </c>
      <c r="B7827">
        <v>97.730896000000001</v>
      </c>
      <c r="C7827">
        <v>0.61376019999999998</v>
      </c>
      <c r="D7827">
        <v>-0.25086979999999998</v>
      </c>
      <c r="E7827">
        <v>1.2065539999999999</v>
      </c>
      <c r="F7827">
        <f t="shared" si="244"/>
        <v>6.819557777777778E-2</v>
      </c>
      <c r="G7827">
        <f t="shared" si="245"/>
        <v>1.1809444481481481</v>
      </c>
    </row>
    <row r="7828" spans="1:7" x14ac:dyDescent="0.3">
      <c r="A7828">
        <v>78.2300026416778</v>
      </c>
      <c r="B7828">
        <v>97.763270000000006</v>
      </c>
      <c r="C7828">
        <v>0.61381350000000001</v>
      </c>
      <c r="D7828">
        <v>-0.28261003000000001</v>
      </c>
      <c r="E7828">
        <v>1.2069538</v>
      </c>
      <c r="F7828">
        <f t="shared" si="244"/>
        <v>6.8201499999999998E-2</v>
      </c>
      <c r="G7828">
        <f t="shared" si="245"/>
        <v>1.1813441271604939</v>
      </c>
    </row>
    <row r="7829" spans="1:7" x14ac:dyDescent="0.3">
      <c r="A7829">
        <v>78.239997148513794</v>
      </c>
      <c r="B7829">
        <v>97.744219999999999</v>
      </c>
      <c r="C7829">
        <v>0.61384015999999997</v>
      </c>
      <c r="D7829">
        <v>-0.32777879999999998</v>
      </c>
      <c r="E7829">
        <v>1.2067186000000001</v>
      </c>
      <c r="F7829">
        <f t="shared" si="244"/>
        <v>6.820446222222222E-2</v>
      </c>
      <c r="G7829">
        <f t="shared" si="245"/>
        <v>1.1811089419753087</v>
      </c>
    </row>
    <row r="7830" spans="1:7" x14ac:dyDescent="0.3">
      <c r="A7830">
        <v>78.249877214431706</v>
      </c>
      <c r="B7830">
        <v>97.744219999999999</v>
      </c>
      <c r="C7830">
        <v>0.61386680000000005</v>
      </c>
      <c r="D7830">
        <v>-0.3863761</v>
      </c>
      <c r="E7830">
        <v>1.2067186000000001</v>
      </c>
      <c r="F7830">
        <f t="shared" si="244"/>
        <v>6.820742222222223E-2</v>
      </c>
      <c r="G7830">
        <f t="shared" si="245"/>
        <v>1.1811089419753087</v>
      </c>
    </row>
    <row r="7831" spans="1:7" x14ac:dyDescent="0.3">
      <c r="A7831">
        <v>78.2598717212677</v>
      </c>
      <c r="B7831">
        <v>97.694699999999997</v>
      </c>
      <c r="C7831">
        <v>0.61389344999999995</v>
      </c>
      <c r="D7831">
        <v>-0.44619423000000002</v>
      </c>
      <c r="E7831">
        <v>1.2061073</v>
      </c>
      <c r="F7831">
        <f t="shared" si="244"/>
        <v>6.8210383333333333E-2</v>
      </c>
      <c r="G7831">
        <f t="shared" si="245"/>
        <v>1.1804975839506173</v>
      </c>
    </row>
    <row r="7832" spans="1:7" x14ac:dyDescent="0.3">
      <c r="A7832">
        <v>78.269873857498098</v>
      </c>
      <c r="B7832">
        <v>97.681365999999997</v>
      </c>
      <c r="C7832">
        <v>0.61394680000000001</v>
      </c>
      <c r="D7832">
        <v>-0.46328511999999999</v>
      </c>
      <c r="E7832">
        <v>1.2059424999999999</v>
      </c>
      <c r="F7832">
        <f t="shared" si="244"/>
        <v>6.8216311111111108E-2</v>
      </c>
      <c r="G7832">
        <f t="shared" si="245"/>
        <v>1.1803329666666666</v>
      </c>
    </row>
    <row r="7833" spans="1:7" x14ac:dyDescent="0.3">
      <c r="A7833">
        <v>78.279998064041095</v>
      </c>
      <c r="B7833">
        <v>97.687079999999995</v>
      </c>
      <c r="C7833">
        <v>0.61424009999999996</v>
      </c>
      <c r="D7833">
        <v>-0.2459867</v>
      </c>
      <c r="E7833">
        <v>1.2060131000000001</v>
      </c>
      <c r="F7833">
        <f t="shared" si="244"/>
        <v>6.8248900000000001E-2</v>
      </c>
      <c r="G7833">
        <f t="shared" si="245"/>
        <v>1.1804035098765431</v>
      </c>
    </row>
    <row r="7834" spans="1:7" x14ac:dyDescent="0.3">
      <c r="A7834">
        <v>78.290000200271606</v>
      </c>
      <c r="B7834">
        <v>97.793750000000003</v>
      </c>
      <c r="C7834">
        <v>0.61454666000000002</v>
      </c>
      <c r="D7834">
        <v>-1.4038943E-2</v>
      </c>
      <c r="E7834">
        <v>1.2073301000000001</v>
      </c>
      <c r="F7834">
        <f t="shared" si="244"/>
        <v>6.8282962222222229E-2</v>
      </c>
      <c r="G7834">
        <f t="shared" si="245"/>
        <v>1.1817204234567902</v>
      </c>
    </row>
    <row r="7835" spans="1:7" x14ac:dyDescent="0.3">
      <c r="A7835">
        <v>78.299872636795001</v>
      </c>
      <c r="B7835">
        <v>97.921369999999996</v>
      </c>
      <c r="C7835">
        <v>0.61451999999999996</v>
      </c>
      <c r="D7835">
        <v>-0.115363486</v>
      </c>
      <c r="E7835">
        <v>1.2089056</v>
      </c>
      <c r="F7835">
        <f t="shared" si="244"/>
        <v>6.8279999999999993E-2</v>
      </c>
      <c r="G7835">
        <f t="shared" si="245"/>
        <v>1.1832959790123456</v>
      </c>
    </row>
    <row r="7836" spans="1:7" x14ac:dyDescent="0.3">
      <c r="A7836">
        <v>78.309874773025498</v>
      </c>
      <c r="B7836">
        <v>97.90804</v>
      </c>
      <c r="C7836">
        <v>0.61449337000000004</v>
      </c>
      <c r="D7836">
        <v>-0.23255814999999999</v>
      </c>
      <c r="E7836">
        <v>1.2087412</v>
      </c>
      <c r="F7836">
        <f t="shared" si="244"/>
        <v>6.8277041111111117E-2</v>
      </c>
      <c r="G7836">
        <f t="shared" si="245"/>
        <v>1.1831314111111111</v>
      </c>
    </row>
    <row r="7837" spans="1:7" x14ac:dyDescent="0.3">
      <c r="A7837">
        <v>78.319998979568396</v>
      </c>
      <c r="B7837">
        <v>97.888990000000007</v>
      </c>
      <c r="C7837">
        <v>0.61451999999999996</v>
      </c>
      <c r="D7837">
        <v>-0.27894767999999998</v>
      </c>
      <c r="E7837">
        <v>1.2085060000000001</v>
      </c>
      <c r="F7837">
        <f t="shared" si="244"/>
        <v>6.8279999999999993E-2</v>
      </c>
      <c r="G7837">
        <f t="shared" si="245"/>
        <v>1.1828962259259261</v>
      </c>
    </row>
    <row r="7838" spans="1:7" x14ac:dyDescent="0.3">
      <c r="A7838">
        <v>78.330001115798893</v>
      </c>
      <c r="B7838">
        <v>97.837559999999996</v>
      </c>
      <c r="C7838">
        <v>0.61453336000000003</v>
      </c>
      <c r="D7838">
        <v>-0.35219433999999999</v>
      </c>
      <c r="E7838">
        <v>1.2078711</v>
      </c>
      <c r="F7838">
        <f t="shared" si="244"/>
        <v>6.8281484444444443E-2</v>
      </c>
      <c r="G7838">
        <f t="shared" si="245"/>
        <v>1.182261287654321</v>
      </c>
    </row>
    <row r="7839" spans="1:7" x14ac:dyDescent="0.3">
      <c r="A7839">
        <v>78.340003252029405</v>
      </c>
      <c r="B7839">
        <v>97.774699999999996</v>
      </c>
      <c r="C7839">
        <v>0.61456</v>
      </c>
      <c r="D7839">
        <v>-0.41323322000000001</v>
      </c>
      <c r="E7839">
        <v>1.2070949</v>
      </c>
      <c r="F7839">
        <f t="shared" si="244"/>
        <v>6.8284444444444439E-2</v>
      </c>
      <c r="G7839">
        <f t="shared" si="245"/>
        <v>1.181485238271605</v>
      </c>
    </row>
    <row r="7840" spans="1:7" x14ac:dyDescent="0.3">
      <c r="A7840">
        <v>78.3498756885528</v>
      </c>
      <c r="B7840">
        <v>97.77852</v>
      </c>
      <c r="C7840">
        <v>0.61460000000000004</v>
      </c>
      <c r="D7840">
        <v>-0.44253187999999999</v>
      </c>
      <c r="E7840">
        <v>1.2071419999999999</v>
      </c>
      <c r="F7840">
        <f t="shared" si="244"/>
        <v>6.8288888888888899E-2</v>
      </c>
      <c r="G7840">
        <f t="shared" si="245"/>
        <v>1.181532398765432</v>
      </c>
    </row>
    <row r="7841" spans="1:7" x14ac:dyDescent="0.3">
      <c r="A7841">
        <v>78.359999895095797</v>
      </c>
      <c r="B7841">
        <v>97.749930000000006</v>
      </c>
      <c r="C7841">
        <v>0.6146933</v>
      </c>
      <c r="D7841">
        <v>-0.43032409999999999</v>
      </c>
      <c r="E7841">
        <v>1.2067890999999999</v>
      </c>
      <c r="F7841">
        <f t="shared" si="244"/>
        <v>6.8299255555555549E-2</v>
      </c>
      <c r="G7841">
        <f t="shared" si="245"/>
        <v>1.1811794358024692</v>
      </c>
    </row>
    <row r="7842" spans="1:7" x14ac:dyDescent="0.3">
      <c r="A7842">
        <v>78.369872331619206</v>
      </c>
      <c r="B7842">
        <v>97.748040000000003</v>
      </c>
      <c r="C7842">
        <v>0.61483989999999999</v>
      </c>
      <c r="D7842">
        <v>-0.36318135000000001</v>
      </c>
      <c r="E7842">
        <v>1.2067658000000001</v>
      </c>
      <c r="F7842">
        <f t="shared" si="244"/>
        <v>6.8315544444444445E-2</v>
      </c>
      <c r="G7842">
        <f t="shared" si="245"/>
        <v>1.1811561024691359</v>
      </c>
    </row>
    <row r="7843" spans="1:7" x14ac:dyDescent="0.3">
      <c r="A7843">
        <v>78.379874467849703</v>
      </c>
      <c r="B7843">
        <v>97.791839999999993</v>
      </c>
      <c r="C7843">
        <v>0.61502652999999996</v>
      </c>
      <c r="D7843">
        <v>-0.24232437000000001</v>
      </c>
      <c r="E7843">
        <v>1.2073065000000001</v>
      </c>
      <c r="F7843">
        <f t="shared" si="244"/>
        <v>6.8336281111111105E-2</v>
      </c>
      <c r="G7843">
        <f t="shared" si="245"/>
        <v>1.1816968432098764</v>
      </c>
    </row>
    <row r="7844" spans="1:7" x14ac:dyDescent="0.3">
      <c r="A7844">
        <v>78.3899986743927</v>
      </c>
      <c r="B7844">
        <v>97.833749999999995</v>
      </c>
      <c r="C7844">
        <v>0.61521316000000004</v>
      </c>
      <c r="D7844">
        <v>-0.13489593999999999</v>
      </c>
      <c r="E7844">
        <v>1.2078239</v>
      </c>
      <c r="F7844">
        <f t="shared" si="244"/>
        <v>6.8357017777777779E-2</v>
      </c>
      <c r="G7844">
        <f t="shared" si="245"/>
        <v>1.1822142506172839</v>
      </c>
    </row>
    <row r="7845" spans="1:7" x14ac:dyDescent="0.3">
      <c r="A7845">
        <v>78.399878740310598</v>
      </c>
      <c r="B7845">
        <v>97.961380000000005</v>
      </c>
      <c r="C7845">
        <v>0.61530644000000001</v>
      </c>
      <c r="D7845">
        <v>-0.11048037600000001</v>
      </c>
      <c r="E7845">
        <v>1.2093996</v>
      </c>
      <c r="F7845">
        <f t="shared" si="244"/>
        <v>6.8367382222222217E-2</v>
      </c>
      <c r="G7845">
        <f t="shared" si="245"/>
        <v>1.1837899296296297</v>
      </c>
    </row>
    <row r="7846" spans="1:7" x14ac:dyDescent="0.3">
      <c r="A7846">
        <v>78.410002946853595</v>
      </c>
      <c r="B7846">
        <v>97.978520000000003</v>
      </c>
      <c r="C7846">
        <v>0.61531979999999997</v>
      </c>
      <c r="D7846">
        <v>-0.18372704000000001</v>
      </c>
      <c r="E7846">
        <v>1.2096112999999999</v>
      </c>
      <c r="F7846">
        <f t="shared" si="244"/>
        <v>6.8368866666666667E-2</v>
      </c>
      <c r="G7846">
        <f t="shared" si="245"/>
        <v>1.1840015345679014</v>
      </c>
    </row>
    <row r="7847" spans="1:7" x14ac:dyDescent="0.3">
      <c r="A7847">
        <v>78.419875383377004</v>
      </c>
      <c r="B7847">
        <v>97.978520000000003</v>
      </c>
      <c r="C7847">
        <v>0.61533313999999995</v>
      </c>
      <c r="D7847">
        <v>-0.25819448</v>
      </c>
      <c r="E7847">
        <v>1.2096112999999999</v>
      </c>
      <c r="F7847">
        <f t="shared" si="244"/>
        <v>6.8370348888888877E-2</v>
      </c>
      <c r="G7847">
        <f t="shared" si="245"/>
        <v>1.1840015345679014</v>
      </c>
    </row>
    <row r="7848" spans="1:7" x14ac:dyDescent="0.3">
      <c r="A7848">
        <v>78.429999589920001</v>
      </c>
      <c r="B7848">
        <v>97.949950000000001</v>
      </c>
      <c r="C7848">
        <v>0.61538649999999995</v>
      </c>
      <c r="D7848">
        <v>-0.27284380000000003</v>
      </c>
      <c r="E7848">
        <v>1.2092586000000001</v>
      </c>
      <c r="F7848">
        <f t="shared" si="244"/>
        <v>6.8376277777777772E-2</v>
      </c>
      <c r="G7848">
        <f t="shared" si="245"/>
        <v>1.1836488185185186</v>
      </c>
    </row>
    <row r="7849" spans="1:7" x14ac:dyDescent="0.3">
      <c r="A7849">
        <v>78.440001726150498</v>
      </c>
      <c r="B7849">
        <v>97.913759999999996</v>
      </c>
      <c r="C7849">
        <v>0.61547980000000002</v>
      </c>
      <c r="D7849">
        <v>-0.25941523999999999</v>
      </c>
      <c r="E7849">
        <v>1.2088118000000001</v>
      </c>
      <c r="F7849">
        <f t="shared" si="244"/>
        <v>6.838664444444445E-2</v>
      </c>
      <c r="G7849">
        <f t="shared" si="245"/>
        <v>1.1832020283950617</v>
      </c>
    </row>
    <row r="7850" spans="1:7" x14ac:dyDescent="0.3">
      <c r="A7850">
        <v>78.449996232986393</v>
      </c>
      <c r="B7850">
        <v>97.934709999999995</v>
      </c>
      <c r="C7850">
        <v>0.61557309999999998</v>
      </c>
      <c r="D7850">
        <v>-0.24842826000000001</v>
      </c>
      <c r="E7850">
        <v>1.2090703</v>
      </c>
      <c r="F7850">
        <f t="shared" si="244"/>
        <v>6.8397011111111114E-2</v>
      </c>
      <c r="G7850">
        <f t="shared" si="245"/>
        <v>1.1834606703703703</v>
      </c>
    </row>
    <row r="7851" spans="1:7" x14ac:dyDescent="0.3">
      <c r="A7851">
        <v>78.459998369216905</v>
      </c>
      <c r="B7851">
        <v>97.934709999999995</v>
      </c>
      <c r="C7851">
        <v>0.61563975000000004</v>
      </c>
      <c r="D7851">
        <v>-0.25209057000000001</v>
      </c>
      <c r="E7851">
        <v>1.2090703</v>
      </c>
      <c r="F7851">
        <f t="shared" si="244"/>
        <v>6.8404416666666676E-2</v>
      </c>
      <c r="G7851">
        <f t="shared" si="245"/>
        <v>1.1834606703703703</v>
      </c>
    </row>
    <row r="7852" spans="1:7" x14ac:dyDescent="0.3">
      <c r="A7852">
        <v>78.469878435134802</v>
      </c>
      <c r="B7852">
        <v>97.927090000000007</v>
      </c>
      <c r="C7852">
        <v>0.61567974000000003</v>
      </c>
      <c r="D7852">
        <v>-0.29725935999999997</v>
      </c>
      <c r="E7852">
        <v>1.2089764000000001</v>
      </c>
      <c r="F7852">
        <f t="shared" si="244"/>
        <v>6.8408860000000002E-2</v>
      </c>
      <c r="G7852">
        <f t="shared" si="245"/>
        <v>1.1833665962962965</v>
      </c>
    </row>
    <row r="7853" spans="1:7" x14ac:dyDescent="0.3">
      <c r="A7853">
        <v>78.479872941970797</v>
      </c>
      <c r="B7853">
        <v>97.925185999999997</v>
      </c>
      <c r="C7853">
        <v>0.61570639999999999</v>
      </c>
      <c r="D7853">
        <v>-0.34242812</v>
      </c>
      <c r="E7853">
        <v>1.2089528</v>
      </c>
      <c r="F7853">
        <f t="shared" si="244"/>
        <v>6.8411822222222224E-2</v>
      </c>
      <c r="G7853">
        <f t="shared" si="245"/>
        <v>1.1833430901234567</v>
      </c>
    </row>
    <row r="7854" spans="1:7" x14ac:dyDescent="0.3">
      <c r="A7854">
        <v>78.489997148513794</v>
      </c>
      <c r="B7854">
        <v>97.875656000000006</v>
      </c>
      <c r="C7854">
        <v>0.61573310000000003</v>
      </c>
      <c r="D7854">
        <v>-0.40102544000000001</v>
      </c>
      <c r="E7854">
        <v>1.2083412</v>
      </c>
      <c r="F7854">
        <f t="shared" si="244"/>
        <v>6.8414788888888897E-2</v>
      </c>
      <c r="G7854">
        <f t="shared" si="245"/>
        <v>1.1827316086419755</v>
      </c>
    </row>
    <row r="7855" spans="1:7" x14ac:dyDescent="0.3">
      <c r="A7855">
        <v>78.499877214431706</v>
      </c>
      <c r="B7855">
        <v>97.883279999999999</v>
      </c>
      <c r="C7855">
        <v>0.61577309999999996</v>
      </c>
      <c r="D7855">
        <v>-0.44619423000000002</v>
      </c>
      <c r="E7855">
        <v>1.2084353999999999</v>
      </c>
      <c r="F7855">
        <f t="shared" si="244"/>
        <v>6.8419233333333329E-2</v>
      </c>
      <c r="G7855">
        <f t="shared" si="245"/>
        <v>1.1828257320987654</v>
      </c>
    </row>
    <row r="7856" spans="1:7" x14ac:dyDescent="0.3">
      <c r="A7856">
        <v>78.510001420974703</v>
      </c>
      <c r="B7856">
        <v>97.833749999999995</v>
      </c>
      <c r="C7856">
        <v>0.61587970000000003</v>
      </c>
      <c r="D7856">
        <v>-0.42299944</v>
      </c>
      <c r="E7856">
        <v>1.2078239</v>
      </c>
      <c r="F7856">
        <f t="shared" si="244"/>
        <v>6.843107777777778E-2</v>
      </c>
      <c r="G7856">
        <f t="shared" si="245"/>
        <v>1.1822142506172839</v>
      </c>
    </row>
    <row r="7857" spans="1:7" x14ac:dyDescent="0.3">
      <c r="A7857">
        <v>78.519873857498098</v>
      </c>
      <c r="B7857">
        <v>97.906136000000004</v>
      </c>
      <c r="C7857">
        <v>0.61627960000000004</v>
      </c>
      <c r="D7857">
        <v>-8.2402489999999995E-2</v>
      </c>
      <c r="E7857">
        <v>1.2087175999999999</v>
      </c>
      <c r="F7857">
        <f t="shared" si="244"/>
        <v>6.8475511111111109E-2</v>
      </c>
      <c r="G7857">
        <f t="shared" si="245"/>
        <v>1.1831079049382718</v>
      </c>
    </row>
    <row r="7858" spans="1:7" x14ac:dyDescent="0.3">
      <c r="A7858">
        <v>78.529998064041095</v>
      </c>
      <c r="B7858">
        <v>98.045199999999994</v>
      </c>
      <c r="C7858">
        <v>0.61641290000000004</v>
      </c>
      <c r="D7858">
        <v>-3.1129830000000001E-2</v>
      </c>
      <c r="E7858">
        <v>1.2104344</v>
      </c>
      <c r="F7858">
        <f t="shared" si="244"/>
        <v>6.8490322222222233E-2</v>
      </c>
      <c r="G7858">
        <f t="shared" si="245"/>
        <v>1.1848247444444444</v>
      </c>
    </row>
    <row r="7859" spans="1:7" x14ac:dyDescent="0.3">
      <c r="A7859">
        <v>78.539878129959106</v>
      </c>
      <c r="B7859">
        <v>98.043289999999999</v>
      </c>
      <c r="C7859">
        <v>0.61635952999999999</v>
      </c>
      <c r="D7859">
        <v>-0.16175303999999999</v>
      </c>
      <c r="E7859">
        <v>1.2104108</v>
      </c>
      <c r="F7859">
        <f t="shared" si="244"/>
        <v>6.8484392222222218E-2</v>
      </c>
      <c r="G7859">
        <f t="shared" si="245"/>
        <v>1.1848011641975309</v>
      </c>
    </row>
    <row r="7860" spans="1:7" x14ac:dyDescent="0.3">
      <c r="A7860">
        <v>78.550002336502004</v>
      </c>
      <c r="B7860">
        <v>98.096630000000005</v>
      </c>
      <c r="C7860">
        <v>0.6163729</v>
      </c>
      <c r="D7860">
        <v>-0.23499970000000001</v>
      </c>
      <c r="E7860">
        <v>1.2110692999999999</v>
      </c>
      <c r="F7860">
        <f t="shared" si="244"/>
        <v>6.8485877777777773E-2</v>
      </c>
      <c r="G7860">
        <f t="shared" si="245"/>
        <v>1.1854596827160495</v>
      </c>
    </row>
    <row r="7861" spans="1:7" x14ac:dyDescent="0.3">
      <c r="A7861">
        <v>78.559874773025498</v>
      </c>
      <c r="B7861">
        <v>98.029949999999999</v>
      </c>
      <c r="C7861">
        <v>0.6163729</v>
      </c>
      <c r="D7861">
        <v>-0.30824634000000001</v>
      </c>
      <c r="E7861">
        <v>1.2102462</v>
      </c>
      <c r="F7861">
        <f t="shared" si="244"/>
        <v>6.8485877777777773E-2</v>
      </c>
      <c r="G7861">
        <f t="shared" si="245"/>
        <v>1.1846364728395062</v>
      </c>
    </row>
    <row r="7862" spans="1:7" x14ac:dyDescent="0.3">
      <c r="A7862">
        <v>78.569998979568396</v>
      </c>
      <c r="B7862">
        <v>97.999470000000002</v>
      </c>
      <c r="C7862">
        <v>0.61638623000000003</v>
      </c>
      <c r="D7862">
        <v>-0.38271379999999999</v>
      </c>
      <c r="E7862">
        <v>1.2098698999999999</v>
      </c>
      <c r="F7862">
        <f t="shared" si="244"/>
        <v>6.8487358888888891E-2</v>
      </c>
      <c r="G7862">
        <f t="shared" si="245"/>
        <v>1.1842601765432099</v>
      </c>
    </row>
    <row r="7863" spans="1:7" x14ac:dyDescent="0.3">
      <c r="A7863">
        <v>78.580001115798893</v>
      </c>
      <c r="B7863">
        <v>97.955665999999994</v>
      </c>
      <c r="C7863">
        <v>0.61642620000000004</v>
      </c>
      <c r="D7863">
        <v>-0.42910334</v>
      </c>
      <c r="E7863">
        <v>1.2093290999999999</v>
      </c>
      <c r="F7863">
        <f t="shared" si="244"/>
        <v>6.8491800000000005E-2</v>
      </c>
      <c r="G7863">
        <f t="shared" si="245"/>
        <v>1.1837193864197531</v>
      </c>
    </row>
    <row r="7864" spans="1:7" x14ac:dyDescent="0.3">
      <c r="A7864">
        <v>78.589873552322302</v>
      </c>
      <c r="B7864">
        <v>97.913759999999996</v>
      </c>
      <c r="C7864">
        <v>0.61650616000000003</v>
      </c>
      <c r="D7864">
        <v>-0.41689556999999999</v>
      </c>
      <c r="E7864">
        <v>1.2088118000000001</v>
      </c>
      <c r="F7864">
        <f t="shared" si="244"/>
        <v>6.8500684444444446E-2</v>
      </c>
      <c r="G7864">
        <f t="shared" si="245"/>
        <v>1.1832020283950617</v>
      </c>
    </row>
    <row r="7865" spans="1:7" x14ac:dyDescent="0.3">
      <c r="A7865">
        <v>78.5998756885528</v>
      </c>
      <c r="B7865">
        <v>97.917563999999999</v>
      </c>
      <c r="C7865">
        <v>0.61663950000000001</v>
      </c>
      <c r="D7865">
        <v>-0.36318135000000001</v>
      </c>
      <c r="E7865">
        <v>1.2088587</v>
      </c>
      <c r="F7865">
        <f t="shared" si="244"/>
        <v>6.8515500000000007E-2</v>
      </c>
      <c r="G7865">
        <f t="shared" si="245"/>
        <v>1.1832489913580246</v>
      </c>
    </row>
    <row r="7866" spans="1:7" x14ac:dyDescent="0.3">
      <c r="A7866">
        <v>78.609999895095797</v>
      </c>
      <c r="B7866">
        <v>97.923280000000005</v>
      </c>
      <c r="C7866">
        <v>0.61683946999999995</v>
      </c>
      <c r="D7866">
        <v>-0.25575291999999999</v>
      </c>
      <c r="E7866">
        <v>1.2089292</v>
      </c>
      <c r="F7866">
        <f t="shared" si="244"/>
        <v>6.8537718888888877E-2</v>
      </c>
      <c r="G7866">
        <f t="shared" si="245"/>
        <v>1.1833195592592594</v>
      </c>
    </row>
    <row r="7867" spans="1:7" x14ac:dyDescent="0.3">
      <c r="A7867">
        <v>78.620002031326294</v>
      </c>
      <c r="B7867">
        <v>98.014719999999997</v>
      </c>
      <c r="C7867">
        <v>0.61705273000000005</v>
      </c>
      <c r="D7867">
        <v>-9.4610269999999996E-2</v>
      </c>
      <c r="E7867">
        <v>1.2100580999999999</v>
      </c>
      <c r="F7867">
        <f t="shared" si="244"/>
        <v>6.8561414444444455E-2</v>
      </c>
      <c r="G7867">
        <f t="shared" si="245"/>
        <v>1.1844484481481481</v>
      </c>
    </row>
    <row r="7868" spans="1:7" x14ac:dyDescent="0.3">
      <c r="A7868">
        <v>78.629874467849703</v>
      </c>
      <c r="B7868">
        <v>98.111859999999993</v>
      </c>
      <c r="C7868">
        <v>0.61718607000000003</v>
      </c>
      <c r="D7868">
        <v>-4.2116830000000001E-2</v>
      </c>
      <c r="E7868">
        <v>1.2112573</v>
      </c>
      <c r="F7868">
        <f t="shared" si="244"/>
        <v>6.8576230000000002E-2</v>
      </c>
      <c r="G7868">
        <f t="shared" si="245"/>
        <v>1.1856477074074074</v>
      </c>
    </row>
    <row r="7869" spans="1:7" x14ac:dyDescent="0.3">
      <c r="A7869">
        <v>78.6398766040802</v>
      </c>
      <c r="B7869">
        <v>98.14425</v>
      </c>
      <c r="C7869">
        <v>0.61721269999999995</v>
      </c>
      <c r="D7869">
        <v>-0.10193493000000001</v>
      </c>
      <c r="E7869">
        <v>1.2116572999999999</v>
      </c>
      <c r="F7869">
        <f t="shared" si="244"/>
        <v>6.8579188888888878E-2</v>
      </c>
      <c r="G7869">
        <f t="shared" si="245"/>
        <v>1.1860475839506173</v>
      </c>
    </row>
    <row r="7870" spans="1:7" x14ac:dyDescent="0.3">
      <c r="A7870">
        <v>78.650000810623098</v>
      </c>
      <c r="B7870">
        <v>98.170910000000006</v>
      </c>
      <c r="C7870">
        <v>0.61722600000000005</v>
      </c>
      <c r="D7870">
        <v>-0.16053227</v>
      </c>
      <c r="E7870">
        <v>1.2119864</v>
      </c>
      <c r="F7870">
        <f t="shared" si="244"/>
        <v>6.8580666666666679E-2</v>
      </c>
      <c r="G7870">
        <f t="shared" si="245"/>
        <v>1.1863767197530866</v>
      </c>
    </row>
    <row r="7871" spans="1:7" x14ac:dyDescent="0.3">
      <c r="A7871">
        <v>78.659873247146606</v>
      </c>
      <c r="B7871">
        <v>98.125200000000007</v>
      </c>
      <c r="C7871">
        <v>0.61726599999999998</v>
      </c>
      <c r="D7871">
        <v>-0.20448026</v>
      </c>
      <c r="E7871">
        <v>1.2114221000000001</v>
      </c>
      <c r="F7871">
        <f t="shared" si="244"/>
        <v>6.8585111111111111E-2</v>
      </c>
      <c r="G7871">
        <f t="shared" si="245"/>
        <v>1.1858123987654323</v>
      </c>
    </row>
    <row r="7872" spans="1:7" x14ac:dyDescent="0.3">
      <c r="A7872">
        <v>78.669997453689504</v>
      </c>
      <c r="B7872">
        <v>98.108054999999993</v>
      </c>
      <c r="C7872">
        <v>0.61734599999999995</v>
      </c>
      <c r="D7872">
        <v>-0.19349326</v>
      </c>
      <c r="E7872">
        <v>1.2112103999999999</v>
      </c>
      <c r="F7872">
        <f t="shared" si="244"/>
        <v>6.8593999999999988E-2</v>
      </c>
      <c r="G7872">
        <f t="shared" si="245"/>
        <v>1.1856007320987654</v>
      </c>
    </row>
    <row r="7873" spans="1:7" x14ac:dyDescent="0.3">
      <c r="A7873">
        <v>78.679877519607501</v>
      </c>
      <c r="B7873">
        <v>98.127105999999998</v>
      </c>
      <c r="C7873">
        <v>0.61743930000000002</v>
      </c>
      <c r="D7873">
        <v>-0.18128548999999999</v>
      </c>
      <c r="E7873">
        <v>1.2114456</v>
      </c>
      <c r="F7873">
        <f t="shared" si="244"/>
        <v>6.8604366666666666E-2</v>
      </c>
      <c r="G7873">
        <f t="shared" si="245"/>
        <v>1.1858359296296297</v>
      </c>
    </row>
    <row r="7874" spans="1:7" x14ac:dyDescent="0.3">
      <c r="A7874">
        <v>78.689872026443396</v>
      </c>
      <c r="B7874">
        <v>98.096630000000005</v>
      </c>
      <c r="C7874">
        <v>0.61750596999999996</v>
      </c>
      <c r="D7874">
        <v>-0.20081793000000001</v>
      </c>
      <c r="E7874">
        <v>1.2110692999999999</v>
      </c>
      <c r="F7874">
        <f t="shared" si="244"/>
        <v>6.861177444444444E-2</v>
      </c>
      <c r="G7874">
        <f t="shared" si="245"/>
        <v>1.1854596827160495</v>
      </c>
    </row>
    <row r="7875" spans="1:7" x14ac:dyDescent="0.3">
      <c r="A7875">
        <v>78.699874162673893</v>
      </c>
      <c r="B7875">
        <v>98.109960000000001</v>
      </c>
      <c r="C7875">
        <v>0.61754595999999995</v>
      </c>
      <c r="D7875">
        <v>-0.23255814999999999</v>
      </c>
      <c r="E7875">
        <v>1.2112339999999999</v>
      </c>
      <c r="F7875">
        <f t="shared" si="244"/>
        <v>6.8616217777777766E-2</v>
      </c>
      <c r="G7875">
        <f t="shared" si="245"/>
        <v>1.185624250617284</v>
      </c>
    </row>
    <row r="7876" spans="1:7" x14ac:dyDescent="0.3">
      <c r="A7876">
        <v>78.709998369216905</v>
      </c>
      <c r="B7876">
        <v>98.062340000000006</v>
      </c>
      <c r="C7876">
        <v>0.61758595999999999</v>
      </c>
      <c r="D7876">
        <v>-0.29237625</v>
      </c>
      <c r="E7876">
        <v>1.2106460000000001</v>
      </c>
      <c r="F7876">
        <f t="shared" si="244"/>
        <v>6.8620662222222226E-2</v>
      </c>
      <c r="G7876">
        <f t="shared" si="245"/>
        <v>1.1850363493827161</v>
      </c>
    </row>
    <row r="7877" spans="1:7" x14ac:dyDescent="0.3">
      <c r="A7877">
        <v>78.720000505447302</v>
      </c>
      <c r="B7877">
        <v>98.049000000000007</v>
      </c>
      <c r="C7877">
        <v>0.61762589999999995</v>
      </c>
      <c r="D7877">
        <v>-0.32411646999999999</v>
      </c>
      <c r="E7877">
        <v>1.2104813999999999</v>
      </c>
      <c r="F7877">
        <f t="shared" si="244"/>
        <v>6.8625099999999994E-2</v>
      </c>
      <c r="G7877">
        <f t="shared" si="245"/>
        <v>1.1848716580246914</v>
      </c>
    </row>
    <row r="7878" spans="1:7" x14ac:dyDescent="0.3">
      <c r="A7878">
        <v>78.729872941970797</v>
      </c>
      <c r="B7878">
        <v>98.049000000000007</v>
      </c>
      <c r="C7878">
        <v>0.61769260000000004</v>
      </c>
      <c r="D7878">
        <v>-0.32777879999999998</v>
      </c>
      <c r="E7878">
        <v>1.2104813999999999</v>
      </c>
      <c r="F7878">
        <f t="shared" ref="F7878:F7941" si="246">C7878/9</f>
        <v>6.8632511111111114E-2</v>
      </c>
      <c r="G7878">
        <f t="shared" ref="G7878:G7941" si="247">(B7878-$B$5)/81</f>
        <v>1.1848716580246914</v>
      </c>
    </row>
    <row r="7879" spans="1:7" x14ac:dyDescent="0.3">
      <c r="A7879">
        <v>78.739997148513794</v>
      </c>
      <c r="B7879">
        <v>98.022329999999997</v>
      </c>
      <c r="C7879">
        <v>0.61774589999999996</v>
      </c>
      <c r="D7879">
        <v>-0.3607398</v>
      </c>
      <c r="E7879">
        <v>1.2101519999999999</v>
      </c>
      <c r="F7879">
        <f t="shared" si="246"/>
        <v>6.8638433333333332E-2</v>
      </c>
      <c r="G7879">
        <f t="shared" si="247"/>
        <v>1.184542398765432</v>
      </c>
    </row>
    <row r="7880" spans="1:7" x14ac:dyDescent="0.3">
      <c r="A7880">
        <v>78.749877214431706</v>
      </c>
      <c r="B7880">
        <v>98.035669999999996</v>
      </c>
      <c r="C7880">
        <v>0.61779919999999999</v>
      </c>
      <c r="D7880">
        <v>-0.37783067999999997</v>
      </c>
      <c r="E7880">
        <v>1.2103168</v>
      </c>
      <c r="F7880">
        <f t="shared" si="246"/>
        <v>6.864435555555555E-2</v>
      </c>
      <c r="G7880">
        <f t="shared" si="247"/>
        <v>1.1847070901234569</v>
      </c>
    </row>
    <row r="7881" spans="1:7" x14ac:dyDescent="0.3">
      <c r="A7881">
        <v>78.7598717212677</v>
      </c>
      <c r="B7881">
        <v>97.991860000000003</v>
      </c>
      <c r="C7881">
        <v>0.61783920000000003</v>
      </c>
      <c r="D7881">
        <v>-0.42177868000000002</v>
      </c>
      <c r="E7881">
        <v>1.2097758999999999</v>
      </c>
      <c r="F7881">
        <f t="shared" si="246"/>
        <v>6.864880000000001E-2</v>
      </c>
      <c r="G7881">
        <f t="shared" si="247"/>
        <v>1.184166225925926</v>
      </c>
    </row>
    <row r="7882" spans="1:7" x14ac:dyDescent="0.3">
      <c r="A7882">
        <v>78.7700035572052</v>
      </c>
      <c r="B7882">
        <v>97.978520000000003</v>
      </c>
      <c r="C7882">
        <v>0.61787915000000004</v>
      </c>
      <c r="D7882">
        <v>-0.46694743999999999</v>
      </c>
      <c r="E7882">
        <v>1.2096112999999999</v>
      </c>
      <c r="F7882">
        <f t="shared" si="246"/>
        <v>6.8653238888888898E-2</v>
      </c>
      <c r="G7882">
        <f t="shared" si="247"/>
        <v>1.1840015345679014</v>
      </c>
    </row>
    <row r="7883" spans="1:7" x14ac:dyDescent="0.3">
      <c r="A7883">
        <v>78.779998064041095</v>
      </c>
      <c r="B7883">
        <v>98.020430000000005</v>
      </c>
      <c r="C7883">
        <v>0.61829244999999999</v>
      </c>
      <c r="D7883">
        <v>-0.13977904999999999</v>
      </c>
      <c r="E7883">
        <v>1.2101287000000001</v>
      </c>
      <c r="F7883">
        <f t="shared" si="246"/>
        <v>6.8699161111111115E-2</v>
      </c>
      <c r="G7883">
        <f t="shared" si="247"/>
        <v>1.1845189419753088</v>
      </c>
    </row>
    <row r="7884" spans="1:7" x14ac:dyDescent="0.3">
      <c r="A7884">
        <v>78.789878129959106</v>
      </c>
      <c r="B7884">
        <v>98.138535000000005</v>
      </c>
      <c r="C7884">
        <v>0.61849240000000005</v>
      </c>
      <c r="D7884">
        <v>9.1558319999999992E-3</v>
      </c>
      <c r="E7884">
        <v>1.2115867</v>
      </c>
      <c r="F7884">
        <f t="shared" si="246"/>
        <v>6.8721377777777787E-2</v>
      </c>
      <c r="G7884">
        <f t="shared" si="247"/>
        <v>1.1859770283950619</v>
      </c>
    </row>
    <row r="7885" spans="1:7" x14ac:dyDescent="0.3">
      <c r="A7885">
        <v>78.799872636795001</v>
      </c>
      <c r="B7885">
        <v>98.241394</v>
      </c>
      <c r="C7885">
        <v>0.61843910000000002</v>
      </c>
      <c r="D7885">
        <v>-0.13245438000000001</v>
      </c>
      <c r="E7885">
        <v>1.2128565</v>
      </c>
      <c r="F7885">
        <f t="shared" si="246"/>
        <v>6.8715455555555555E-2</v>
      </c>
      <c r="G7885">
        <f t="shared" si="247"/>
        <v>1.1872468925925925</v>
      </c>
    </row>
    <row r="7886" spans="1:7" x14ac:dyDescent="0.3">
      <c r="A7886">
        <v>78.809874773025498</v>
      </c>
      <c r="B7886">
        <v>98.193770000000001</v>
      </c>
      <c r="C7886">
        <v>0.61843910000000002</v>
      </c>
      <c r="D7886">
        <v>-0.20448026</v>
      </c>
      <c r="E7886">
        <v>1.2122686</v>
      </c>
      <c r="F7886">
        <f t="shared" si="246"/>
        <v>6.8715455555555555E-2</v>
      </c>
      <c r="G7886">
        <f t="shared" si="247"/>
        <v>1.1866589419753086</v>
      </c>
    </row>
    <row r="7887" spans="1:7" x14ac:dyDescent="0.3">
      <c r="A7887">
        <v>78.819998979568396</v>
      </c>
      <c r="B7887">
        <v>98.224249999999998</v>
      </c>
      <c r="C7887">
        <v>0.61845240000000001</v>
      </c>
      <c r="D7887">
        <v>-0.27772691999999999</v>
      </c>
      <c r="E7887">
        <v>1.2126448999999999</v>
      </c>
      <c r="F7887">
        <f t="shared" si="246"/>
        <v>6.8716933333333341E-2</v>
      </c>
      <c r="G7887">
        <f t="shared" si="247"/>
        <v>1.187035238271605</v>
      </c>
    </row>
    <row r="7888" spans="1:7" x14ac:dyDescent="0.3">
      <c r="A7888">
        <v>78.829871416091905</v>
      </c>
      <c r="B7888">
        <v>98.195679999999996</v>
      </c>
      <c r="C7888">
        <v>0.61846570000000001</v>
      </c>
      <c r="D7888">
        <v>-0.33632424</v>
      </c>
      <c r="E7888">
        <v>1.2122922</v>
      </c>
      <c r="F7888">
        <f t="shared" si="246"/>
        <v>6.8718411111111113E-2</v>
      </c>
      <c r="G7888">
        <f t="shared" si="247"/>
        <v>1.1866825222222221</v>
      </c>
    </row>
    <row r="7889" spans="1:7" x14ac:dyDescent="0.3">
      <c r="A7889">
        <v>78.840003252029405</v>
      </c>
      <c r="B7889">
        <v>98.109960000000001</v>
      </c>
      <c r="C7889">
        <v>0.61851906999999995</v>
      </c>
      <c r="D7889">
        <v>-0.36562289999999997</v>
      </c>
      <c r="E7889">
        <v>1.2112339999999999</v>
      </c>
      <c r="F7889">
        <f t="shared" si="246"/>
        <v>6.8724341111111101E-2</v>
      </c>
      <c r="G7889">
        <f t="shared" si="247"/>
        <v>1.185624250617284</v>
      </c>
    </row>
    <row r="7890" spans="1:7" x14ac:dyDescent="0.3">
      <c r="A7890">
        <v>78.8498756885528</v>
      </c>
      <c r="B7890">
        <v>98.113770000000002</v>
      </c>
      <c r="C7890">
        <v>0.61859905999999998</v>
      </c>
      <c r="D7890">
        <v>-0.36928523000000002</v>
      </c>
      <c r="E7890">
        <v>1.2112810000000001</v>
      </c>
      <c r="F7890">
        <f t="shared" si="246"/>
        <v>6.8733228888888886E-2</v>
      </c>
      <c r="G7890">
        <f t="shared" si="247"/>
        <v>1.1856712876543209</v>
      </c>
    </row>
    <row r="7891" spans="1:7" x14ac:dyDescent="0.3">
      <c r="A7891">
        <v>78.859877824783297</v>
      </c>
      <c r="B7891">
        <v>98.090909999999994</v>
      </c>
      <c r="C7891">
        <v>0.61874569999999995</v>
      </c>
      <c r="D7891">
        <v>-0.28871390000000002</v>
      </c>
      <c r="E7891">
        <v>1.2109988</v>
      </c>
      <c r="F7891">
        <f t="shared" si="246"/>
        <v>6.874952222222222E-2</v>
      </c>
      <c r="G7891">
        <f t="shared" si="247"/>
        <v>1.1853890654320987</v>
      </c>
    </row>
    <row r="7892" spans="1:7" x14ac:dyDescent="0.3">
      <c r="A7892">
        <v>78.869872331619206</v>
      </c>
      <c r="B7892">
        <v>98.148055999999997</v>
      </c>
      <c r="C7892">
        <v>0.61889229999999995</v>
      </c>
      <c r="D7892">
        <v>-0.22157114999999999</v>
      </c>
      <c r="E7892">
        <v>1.2117043000000001</v>
      </c>
      <c r="F7892">
        <f t="shared" si="246"/>
        <v>6.8765811111111103E-2</v>
      </c>
      <c r="G7892">
        <f t="shared" si="247"/>
        <v>1.1860945716049383</v>
      </c>
    </row>
    <row r="7893" spans="1:7" x14ac:dyDescent="0.3">
      <c r="A7893">
        <v>78.879996538162203</v>
      </c>
      <c r="B7893">
        <v>98.186160000000001</v>
      </c>
      <c r="C7893">
        <v>0.61901223999999999</v>
      </c>
      <c r="D7893">
        <v>-0.18128548999999999</v>
      </c>
      <c r="E7893">
        <v>1.2121747</v>
      </c>
      <c r="F7893">
        <f t="shared" si="246"/>
        <v>6.8779137777777777E-2</v>
      </c>
      <c r="G7893">
        <f t="shared" si="247"/>
        <v>1.1865649913580247</v>
      </c>
    </row>
    <row r="7894" spans="1:7" x14ac:dyDescent="0.3">
      <c r="A7894">
        <v>78.8898766040802</v>
      </c>
      <c r="B7894">
        <v>98.193770000000001</v>
      </c>
      <c r="C7894">
        <v>0.61905222999999998</v>
      </c>
      <c r="D7894">
        <v>-0.21058415</v>
      </c>
      <c r="E7894">
        <v>1.2122686</v>
      </c>
      <c r="F7894">
        <f t="shared" si="246"/>
        <v>6.8783581111111103E-2</v>
      </c>
      <c r="G7894">
        <f t="shared" si="247"/>
        <v>1.1866589419753086</v>
      </c>
    </row>
    <row r="7895" spans="1:7" x14ac:dyDescent="0.3">
      <c r="A7895">
        <v>78.900000810623098</v>
      </c>
      <c r="B7895">
        <v>98.222350000000006</v>
      </c>
      <c r="C7895">
        <v>0.61905222999999998</v>
      </c>
      <c r="D7895">
        <v>-0.29848012000000002</v>
      </c>
      <c r="E7895">
        <v>1.2126215</v>
      </c>
      <c r="F7895">
        <f t="shared" si="246"/>
        <v>6.8783581111111103E-2</v>
      </c>
      <c r="G7895">
        <f t="shared" si="247"/>
        <v>1.1870117814814816</v>
      </c>
    </row>
    <row r="7896" spans="1:7" x14ac:dyDescent="0.3">
      <c r="A7896">
        <v>78.910002946853595</v>
      </c>
      <c r="B7896">
        <v>98.176630000000003</v>
      </c>
      <c r="C7896">
        <v>0.61907889999999999</v>
      </c>
      <c r="D7896">
        <v>-0.34364889999999998</v>
      </c>
      <c r="E7896">
        <v>1.2120569999999999</v>
      </c>
      <c r="F7896">
        <f t="shared" si="246"/>
        <v>6.8786544444444445E-2</v>
      </c>
      <c r="G7896">
        <f t="shared" si="247"/>
        <v>1.1864473370370372</v>
      </c>
    </row>
    <row r="7897" spans="1:7" x14ac:dyDescent="0.3">
      <c r="A7897">
        <v>78.919875383377004</v>
      </c>
      <c r="B7897">
        <v>98.163300000000007</v>
      </c>
      <c r="C7897">
        <v>0.61913220000000002</v>
      </c>
      <c r="D7897">
        <v>-0.3766099</v>
      </c>
      <c r="E7897">
        <v>1.2118924</v>
      </c>
      <c r="F7897">
        <f t="shared" si="246"/>
        <v>6.8792466666666663E-2</v>
      </c>
      <c r="G7897">
        <f t="shared" si="247"/>
        <v>1.1862827691358027</v>
      </c>
    </row>
    <row r="7898" spans="1:7" x14ac:dyDescent="0.3">
      <c r="A7898">
        <v>78.929999589920001</v>
      </c>
      <c r="B7898">
        <v>98.151859999999999</v>
      </c>
      <c r="C7898">
        <v>0.61922549999999998</v>
      </c>
      <c r="D7898">
        <v>-0.37905145000000001</v>
      </c>
      <c r="E7898">
        <v>1.2117511999999999</v>
      </c>
      <c r="F7898">
        <f t="shared" si="246"/>
        <v>6.8802833333333327E-2</v>
      </c>
      <c r="G7898">
        <f t="shared" si="247"/>
        <v>1.1861415345679012</v>
      </c>
    </row>
    <row r="7899" spans="1:7" x14ac:dyDescent="0.3">
      <c r="A7899">
        <v>78.940001726150498</v>
      </c>
      <c r="B7899">
        <v>98.127105999999998</v>
      </c>
      <c r="C7899">
        <v>0.61930554999999998</v>
      </c>
      <c r="D7899">
        <v>-0.3546359</v>
      </c>
      <c r="E7899">
        <v>1.2114456</v>
      </c>
      <c r="F7899">
        <f t="shared" si="246"/>
        <v>6.8811727777777776E-2</v>
      </c>
      <c r="G7899">
        <f t="shared" si="247"/>
        <v>1.1858359296296297</v>
      </c>
    </row>
    <row r="7900" spans="1:7" x14ac:dyDescent="0.3">
      <c r="A7900">
        <v>78.949874162673893</v>
      </c>
      <c r="B7900">
        <v>98.153769999999994</v>
      </c>
      <c r="C7900">
        <v>0.61935890000000005</v>
      </c>
      <c r="D7900">
        <v>-0.38515535000000001</v>
      </c>
      <c r="E7900">
        <v>1.2117747999999999</v>
      </c>
      <c r="F7900">
        <f t="shared" si="246"/>
        <v>6.8817655555555565E-2</v>
      </c>
      <c r="G7900">
        <f t="shared" si="247"/>
        <v>1.1861651148148147</v>
      </c>
    </row>
    <row r="7901" spans="1:7" x14ac:dyDescent="0.3">
      <c r="A7901">
        <v>78.959998369216905</v>
      </c>
      <c r="B7901">
        <v>98.123289999999997</v>
      </c>
      <c r="C7901">
        <v>0.61938554000000001</v>
      </c>
      <c r="D7901">
        <v>-0.44497344</v>
      </c>
      <c r="E7901">
        <v>1.2113985</v>
      </c>
      <c r="F7901">
        <f t="shared" si="246"/>
        <v>6.8820615555555562E-2</v>
      </c>
      <c r="G7901">
        <f t="shared" si="247"/>
        <v>1.1857888185185186</v>
      </c>
    </row>
    <row r="7902" spans="1:7" x14ac:dyDescent="0.3">
      <c r="A7902">
        <v>78.969878435134802</v>
      </c>
      <c r="B7902">
        <v>98.129005000000006</v>
      </c>
      <c r="C7902">
        <v>0.61963880000000005</v>
      </c>
      <c r="D7902">
        <v>-0.25453213000000002</v>
      </c>
      <c r="E7902">
        <v>1.2114689999999999</v>
      </c>
      <c r="F7902">
        <f t="shared" si="246"/>
        <v>6.8848755555555557E-2</v>
      </c>
      <c r="G7902">
        <f t="shared" si="247"/>
        <v>1.1858593740740742</v>
      </c>
    </row>
    <row r="7903" spans="1:7" x14ac:dyDescent="0.3">
      <c r="A7903">
        <v>78.979872941970797</v>
      </c>
      <c r="B7903">
        <v>98.220439999999996</v>
      </c>
      <c r="C7903">
        <v>0.61989205999999997</v>
      </c>
      <c r="D7903">
        <v>-7.8740160000000003E-2</v>
      </c>
      <c r="E7903">
        <v>1.2125980000000001</v>
      </c>
      <c r="F7903">
        <f t="shared" si="246"/>
        <v>6.8876895555555553E-2</v>
      </c>
      <c r="G7903">
        <f t="shared" si="247"/>
        <v>1.1869882012345678</v>
      </c>
    </row>
    <row r="7904" spans="1:7" x14ac:dyDescent="0.3">
      <c r="A7904">
        <v>78.989997148513794</v>
      </c>
      <c r="B7904">
        <v>98.283299999999997</v>
      </c>
      <c r="C7904">
        <v>0.61982539999999997</v>
      </c>
      <c r="D7904">
        <v>-0.20814260000000001</v>
      </c>
      <c r="E7904">
        <v>1.2133738999999999</v>
      </c>
      <c r="F7904">
        <f t="shared" si="246"/>
        <v>6.8869488888888886E-2</v>
      </c>
      <c r="G7904">
        <f t="shared" si="247"/>
        <v>1.1877642506172839</v>
      </c>
    </row>
    <row r="7905" spans="1:7" x14ac:dyDescent="0.3">
      <c r="A7905">
        <v>78.999877214431706</v>
      </c>
      <c r="B7905">
        <v>98.308070000000001</v>
      </c>
      <c r="C7905">
        <v>0.61978540000000004</v>
      </c>
      <c r="D7905">
        <v>-0.35341513000000002</v>
      </c>
      <c r="E7905">
        <v>1.2136796999999999</v>
      </c>
      <c r="F7905">
        <f t="shared" si="246"/>
        <v>6.8865044444444454E-2</v>
      </c>
      <c r="G7905">
        <f t="shared" si="247"/>
        <v>1.1880700530864199</v>
      </c>
    </row>
    <row r="7906" spans="1:7" x14ac:dyDescent="0.3">
      <c r="A7906">
        <v>79.010001420974703</v>
      </c>
      <c r="B7906">
        <v>98.233779999999996</v>
      </c>
      <c r="C7906">
        <v>0.61979879999999998</v>
      </c>
      <c r="D7906">
        <v>-0.42666179999999998</v>
      </c>
      <c r="E7906">
        <v>1.2127626</v>
      </c>
      <c r="F7906">
        <f t="shared" si="246"/>
        <v>6.8866533333333327E-2</v>
      </c>
      <c r="G7906">
        <f t="shared" si="247"/>
        <v>1.1871528925925925</v>
      </c>
    </row>
    <row r="7907" spans="1:7" x14ac:dyDescent="0.3">
      <c r="A7907">
        <v>79.019873857498098</v>
      </c>
      <c r="B7907">
        <v>98.197586000000001</v>
      </c>
      <c r="C7907">
        <v>0.61989205999999997</v>
      </c>
      <c r="D7907">
        <v>-0.40224623999999998</v>
      </c>
      <c r="E7907">
        <v>1.2123157</v>
      </c>
      <c r="F7907">
        <f t="shared" si="246"/>
        <v>6.8876895555555553E-2</v>
      </c>
      <c r="G7907">
        <f t="shared" si="247"/>
        <v>1.1867060530864197</v>
      </c>
    </row>
    <row r="7908" spans="1:7" x14ac:dyDescent="0.3">
      <c r="A7908">
        <v>79.029998064041095</v>
      </c>
      <c r="B7908">
        <v>98.226159999999993</v>
      </c>
      <c r="C7908">
        <v>0.62026530000000002</v>
      </c>
      <c r="D7908">
        <v>-0.10193493000000001</v>
      </c>
      <c r="E7908">
        <v>1.2126684000000001</v>
      </c>
      <c r="F7908">
        <f t="shared" si="246"/>
        <v>6.8918366666666675E-2</v>
      </c>
      <c r="G7908">
        <f t="shared" si="247"/>
        <v>1.1870588185185185</v>
      </c>
    </row>
    <row r="7909" spans="1:7" x14ac:dyDescent="0.3">
      <c r="A7909">
        <v>79.039878129959106</v>
      </c>
      <c r="B7909">
        <v>98.302350000000004</v>
      </c>
      <c r="C7909">
        <v>0.62034522999999997</v>
      </c>
      <c r="D7909">
        <v>-0.105597265</v>
      </c>
      <c r="E7909">
        <v>1.2136091</v>
      </c>
      <c r="F7909">
        <f t="shared" si="246"/>
        <v>6.892724777777777E-2</v>
      </c>
      <c r="G7909">
        <f t="shared" si="247"/>
        <v>1.1879994358024693</v>
      </c>
    </row>
    <row r="7910" spans="1:7" x14ac:dyDescent="0.3">
      <c r="A7910">
        <v>79.049872636795001</v>
      </c>
      <c r="B7910">
        <v>98.359489999999994</v>
      </c>
      <c r="C7910">
        <v>0.62031860000000005</v>
      </c>
      <c r="D7910">
        <v>-0.20692182000000001</v>
      </c>
      <c r="E7910">
        <v>1.2143146</v>
      </c>
      <c r="F7910">
        <f t="shared" si="246"/>
        <v>6.8924288888888893E-2</v>
      </c>
      <c r="G7910">
        <f t="shared" si="247"/>
        <v>1.1887048679012346</v>
      </c>
    </row>
    <row r="7911" spans="1:7" x14ac:dyDescent="0.3">
      <c r="A7911">
        <v>79.059996843337998</v>
      </c>
      <c r="B7911">
        <v>98.300445999999994</v>
      </c>
      <c r="C7911">
        <v>0.62033194000000003</v>
      </c>
      <c r="D7911">
        <v>-0.28016847</v>
      </c>
      <c r="E7911">
        <v>1.2135855</v>
      </c>
      <c r="F7911">
        <f t="shared" si="246"/>
        <v>6.8925771111111117E-2</v>
      </c>
      <c r="G7911">
        <f t="shared" si="247"/>
        <v>1.1879759296296295</v>
      </c>
    </row>
    <row r="7912" spans="1:7" x14ac:dyDescent="0.3">
      <c r="A7912">
        <v>79.069876909255896</v>
      </c>
      <c r="B7912">
        <v>98.275679999999994</v>
      </c>
      <c r="C7912">
        <v>0.62033194000000003</v>
      </c>
      <c r="D7912">
        <v>-0.35341513000000002</v>
      </c>
      <c r="E7912">
        <v>1.2132797</v>
      </c>
      <c r="F7912">
        <f t="shared" si="246"/>
        <v>6.8925771111111117E-2</v>
      </c>
      <c r="G7912">
        <f t="shared" si="247"/>
        <v>1.1876701765432098</v>
      </c>
    </row>
    <row r="7913" spans="1:7" x14ac:dyDescent="0.3">
      <c r="A7913">
        <v>79.079871416091905</v>
      </c>
      <c r="B7913">
        <v>98.241394</v>
      </c>
      <c r="C7913">
        <v>0.62033194000000003</v>
      </c>
      <c r="D7913">
        <v>-0.44131112</v>
      </c>
      <c r="E7913">
        <v>1.2128565</v>
      </c>
      <c r="F7913">
        <f t="shared" si="246"/>
        <v>6.8925771111111117E-2</v>
      </c>
      <c r="G7913">
        <f t="shared" si="247"/>
        <v>1.1872468925925925</v>
      </c>
    </row>
    <row r="7914" spans="1:7" x14ac:dyDescent="0.3">
      <c r="A7914">
        <v>79.090003252029405</v>
      </c>
      <c r="B7914">
        <v>98.172820000000002</v>
      </c>
      <c r="C7914">
        <v>0.62047859999999999</v>
      </c>
      <c r="D7914">
        <v>-0.38881767</v>
      </c>
      <c r="E7914">
        <v>1.21201</v>
      </c>
      <c r="F7914">
        <f t="shared" si="246"/>
        <v>6.8942066666666663E-2</v>
      </c>
      <c r="G7914">
        <f t="shared" si="247"/>
        <v>1.1864003000000001</v>
      </c>
    </row>
    <row r="7915" spans="1:7" x14ac:dyDescent="0.3">
      <c r="A7915">
        <v>79.0999977588653</v>
      </c>
      <c r="B7915">
        <v>98.249015999999997</v>
      </c>
      <c r="C7915">
        <v>0.62091850000000004</v>
      </c>
      <c r="D7915">
        <v>-2.014283E-2</v>
      </c>
      <c r="E7915">
        <v>1.2129506999999999</v>
      </c>
      <c r="F7915">
        <f t="shared" si="246"/>
        <v>6.8990944444444452E-2</v>
      </c>
      <c r="G7915">
        <f t="shared" si="247"/>
        <v>1.1873409913580246</v>
      </c>
    </row>
    <row r="7916" spans="1:7" x14ac:dyDescent="0.3">
      <c r="A7916">
        <v>79.109877824783297</v>
      </c>
      <c r="B7916">
        <v>98.367109999999997</v>
      </c>
      <c r="C7916">
        <v>0.62103843999999997</v>
      </c>
      <c r="D7916">
        <v>4.4558383999999999E-2</v>
      </c>
      <c r="E7916">
        <v>1.2144086000000001</v>
      </c>
      <c r="F7916">
        <f t="shared" si="246"/>
        <v>6.9004271111111112E-2</v>
      </c>
      <c r="G7916">
        <f t="shared" si="247"/>
        <v>1.1887989419753087</v>
      </c>
    </row>
    <row r="7917" spans="1:7" x14ac:dyDescent="0.3">
      <c r="A7917">
        <v>79.119872331619206</v>
      </c>
      <c r="B7917">
        <v>98.445210000000003</v>
      </c>
      <c r="C7917">
        <v>0.62098514999999999</v>
      </c>
      <c r="D7917">
        <v>-0.100714155</v>
      </c>
      <c r="E7917">
        <v>1.2153729</v>
      </c>
      <c r="F7917">
        <f t="shared" si="246"/>
        <v>6.899835E-2</v>
      </c>
      <c r="G7917">
        <f t="shared" si="247"/>
        <v>1.189763139506173</v>
      </c>
    </row>
    <row r="7918" spans="1:7" x14ac:dyDescent="0.3">
      <c r="A7918">
        <v>79.129996538162203</v>
      </c>
      <c r="B7918">
        <v>98.45093</v>
      </c>
      <c r="C7918">
        <v>0.62099844000000004</v>
      </c>
      <c r="D7918">
        <v>-0.15931149</v>
      </c>
      <c r="E7918">
        <v>1.2154434999999999</v>
      </c>
      <c r="F7918">
        <f t="shared" si="246"/>
        <v>6.8999826666666667E-2</v>
      </c>
      <c r="G7918">
        <f t="shared" si="247"/>
        <v>1.1898337567901236</v>
      </c>
    </row>
    <row r="7919" spans="1:7" x14ac:dyDescent="0.3">
      <c r="A7919">
        <v>79.1398766040802</v>
      </c>
      <c r="B7919">
        <v>98.388059999999996</v>
      </c>
      <c r="C7919">
        <v>0.62099844000000004</v>
      </c>
      <c r="D7919">
        <v>-0.24720748000000001</v>
      </c>
      <c r="E7919">
        <v>1.2146672999999999</v>
      </c>
      <c r="F7919">
        <f t="shared" si="246"/>
        <v>6.8999826666666667E-2</v>
      </c>
      <c r="G7919">
        <f t="shared" si="247"/>
        <v>1.1890575839506172</v>
      </c>
    </row>
    <row r="7920" spans="1:7" x14ac:dyDescent="0.3">
      <c r="A7920">
        <v>79.149878740310598</v>
      </c>
      <c r="B7920">
        <v>98.367109999999997</v>
      </c>
      <c r="C7920">
        <v>0.62102515000000003</v>
      </c>
      <c r="D7920">
        <v>-0.29237625</v>
      </c>
      <c r="E7920">
        <v>1.2144086000000001</v>
      </c>
      <c r="F7920">
        <f t="shared" si="246"/>
        <v>6.9002794444444446E-2</v>
      </c>
      <c r="G7920">
        <f t="shared" si="247"/>
        <v>1.1887989419753087</v>
      </c>
    </row>
    <row r="7921" spans="1:7" x14ac:dyDescent="0.3">
      <c r="A7921">
        <v>79.159873247146606</v>
      </c>
      <c r="B7921">
        <v>98.300445999999994</v>
      </c>
      <c r="C7921">
        <v>0.62107842999999996</v>
      </c>
      <c r="D7921">
        <v>-0.32289568000000002</v>
      </c>
      <c r="E7921">
        <v>1.2135855</v>
      </c>
      <c r="F7921">
        <f t="shared" si="246"/>
        <v>6.9008714444444438E-2</v>
      </c>
      <c r="G7921">
        <f t="shared" si="247"/>
        <v>1.1879759296296295</v>
      </c>
    </row>
    <row r="7922" spans="1:7" x14ac:dyDescent="0.3">
      <c r="A7922">
        <v>79.169875383377004</v>
      </c>
      <c r="B7922">
        <v>98.285210000000006</v>
      </c>
      <c r="C7922">
        <v>0.6211584</v>
      </c>
      <c r="D7922">
        <v>-0.32289568000000002</v>
      </c>
      <c r="E7922">
        <v>1.2133974999999999</v>
      </c>
      <c r="F7922">
        <f t="shared" si="246"/>
        <v>6.9017599999999998E-2</v>
      </c>
      <c r="G7922">
        <f t="shared" si="247"/>
        <v>1.1877878308641976</v>
      </c>
    </row>
    <row r="7923" spans="1:7" x14ac:dyDescent="0.3">
      <c r="A7923">
        <v>79.179999589920001</v>
      </c>
      <c r="B7923">
        <v>98.277590000000004</v>
      </c>
      <c r="C7923">
        <v>0.62123839999999997</v>
      </c>
      <c r="D7923">
        <v>-0.31312944999999998</v>
      </c>
      <c r="E7923">
        <v>1.2133033</v>
      </c>
      <c r="F7923">
        <f t="shared" si="246"/>
        <v>6.902648888888889E-2</v>
      </c>
      <c r="G7923">
        <f t="shared" si="247"/>
        <v>1.1876937567901236</v>
      </c>
    </row>
    <row r="7924" spans="1:7" x14ac:dyDescent="0.3">
      <c r="A7924">
        <v>79.190001726150498</v>
      </c>
      <c r="B7924">
        <v>98.249015999999997</v>
      </c>
      <c r="C7924">
        <v>0.6212917</v>
      </c>
      <c r="D7924">
        <v>-0.34486967000000002</v>
      </c>
      <c r="E7924">
        <v>1.2129506999999999</v>
      </c>
      <c r="F7924">
        <f t="shared" si="246"/>
        <v>6.9032411111111108E-2</v>
      </c>
      <c r="G7924">
        <f t="shared" si="247"/>
        <v>1.1873409913580246</v>
      </c>
    </row>
    <row r="7925" spans="1:7" x14ac:dyDescent="0.3">
      <c r="A7925">
        <v>79.199996232986393</v>
      </c>
      <c r="B7925">
        <v>98.262349999999998</v>
      </c>
      <c r="C7925">
        <v>0.62131840000000005</v>
      </c>
      <c r="D7925">
        <v>-0.40346700000000002</v>
      </c>
      <c r="E7925">
        <v>1.2131152999999999</v>
      </c>
      <c r="F7925">
        <f t="shared" si="246"/>
        <v>6.9035377777777782E-2</v>
      </c>
      <c r="G7925">
        <f t="shared" si="247"/>
        <v>1.1875056086419753</v>
      </c>
    </row>
    <row r="7926" spans="1:7" x14ac:dyDescent="0.3">
      <c r="A7926">
        <v>79.209876298904405</v>
      </c>
      <c r="B7926">
        <v>98.224249999999998</v>
      </c>
      <c r="C7926">
        <v>0.62135839999999998</v>
      </c>
      <c r="D7926">
        <v>-0.43520722000000001</v>
      </c>
      <c r="E7926">
        <v>1.2126448999999999</v>
      </c>
      <c r="F7926">
        <f t="shared" si="246"/>
        <v>6.9039822222222214E-2</v>
      </c>
      <c r="G7926">
        <f t="shared" si="247"/>
        <v>1.187035238271605</v>
      </c>
    </row>
    <row r="7927" spans="1:7" x14ac:dyDescent="0.3">
      <c r="A7927">
        <v>79.220000505447302</v>
      </c>
      <c r="B7927">
        <v>98.273780000000002</v>
      </c>
      <c r="C7927">
        <v>0.62174492999999997</v>
      </c>
      <c r="D7927">
        <v>-0.12268815</v>
      </c>
      <c r="E7927">
        <v>1.2132563999999999</v>
      </c>
      <c r="F7927">
        <f t="shared" si="246"/>
        <v>6.9082770000000002E-2</v>
      </c>
      <c r="G7927">
        <f t="shared" si="247"/>
        <v>1.1876467197530864</v>
      </c>
    </row>
    <row r="7928" spans="1:7" x14ac:dyDescent="0.3">
      <c r="A7928">
        <v>79.2300026416778</v>
      </c>
      <c r="B7928">
        <v>98.40522</v>
      </c>
      <c r="C7928">
        <v>0.62185159999999995</v>
      </c>
      <c r="D7928">
        <v>-8.4844045000000007E-2</v>
      </c>
      <c r="E7928">
        <v>1.214879</v>
      </c>
      <c r="F7928">
        <f t="shared" si="246"/>
        <v>6.9094622222222221E-2</v>
      </c>
      <c r="G7928">
        <f t="shared" si="247"/>
        <v>1.1892694358024691</v>
      </c>
    </row>
    <row r="7929" spans="1:7" x14ac:dyDescent="0.3">
      <c r="A7929">
        <v>79.239875078201294</v>
      </c>
      <c r="B7929">
        <v>98.414733999999996</v>
      </c>
      <c r="C7929">
        <v>0.62177159999999998</v>
      </c>
      <c r="D7929">
        <v>-0.25697367999999998</v>
      </c>
      <c r="E7929">
        <v>1.2149966000000001</v>
      </c>
      <c r="F7929">
        <f t="shared" si="246"/>
        <v>6.908573333333333E-2</v>
      </c>
      <c r="G7929">
        <f t="shared" si="247"/>
        <v>1.1893868925925926</v>
      </c>
    </row>
    <row r="7930" spans="1:7" x14ac:dyDescent="0.3">
      <c r="A7930">
        <v>79.249999284744206</v>
      </c>
      <c r="B7930">
        <v>98.426159999999996</v>
      </c>
      <c r="C7930">
        <v>0.62177159999999998</v>
      </c>
      <c r="D7930">
        <v>-0.34486967000000002</v>
      </c>
      <c r="E7930">
        <v>1.2151377000000001</v>
      </c>
      <c r="F7930">
        <f t="shared" si="246"/>
        <v>6.908573333333333E-2</v>
      </c>
      <c r="G7930">
        <f t="shared" si="247"/>
        <v>1.1895279543209876</v>
      </c>
    </row>
    <row r="7931" spans="1:7" x14ac:dyDescent="0.3">
      <c r="A7931">
        <v>79.2598717212677</v>
      </c>
      <c r="B7931">
        <v>98.359489999999994</v>
      </c>
      <c r="C7931">
        <v>0.62177159999999998</v>
      </c>
      <c r="D7931">
        <v>-0.41811632999999998</v>
      </c>
      <c r="E7931">
        <v>1.2143146</v>
      </c>
      <c r="F7931">
        <f t="shared" si="246"/>
        <v>6.908573333333333E-2</v>
      </c>
      <c r="G7931">
        <f t="shared" si="247"/>
        <v>1.1887048679012346</v>
      </c>
    </row>
    <row r="7932" spans="1:7" x14ac:dyDescent="0.3">
      <c r="A7932">
        <v>79.269873857498098</v>
      </c>
      <c r="B7932">
        <v>98.338549999999998</v>
      </c>
      <c r="C7932">
        <v>0.621865</v>
      </c>
      <c r="D7932">
        <v>-0.40835009999999999</v>
      </c>
      <c r="E7932">
        <v>1.2140559</v>
      </c>
      <c r="F7932">
        <f t="shared" si="246"/>
        <v>6.9096111111111108E-2</v>
      </c>
      <c r="G7932">
        <f t="shared" si="247"/>
        <v>1.188446349382716</v>
      </c>
    </row>
    <row r="7933" spans="1:7" x14ac:dyDescent="0.3">
      <c r="A7933">
        <v>79.279875993728595</v>
      </c>
      <c r="B7933">
        <v>98.370919999999998</v>
      </c>
      <c r="C7933">
        <v>0.62225149999999996</v>
      </c>
      <c r="D7933">
        <v>-9.4610269999999996E-2</v>
      </c>
      <c r="E7933">
        <v>1.2144556</v>
      </c>
      <c r="F7933">
        <f t="shared" si="246"/>
        <v>6.9139055555555551E-2</v>
      </c>
      <c r="G7933">
        <f t="shared" si="247"/>
        <v>1.1888459790123458</v>
      </c>
    </row>
    <row r="7934" spans="1:7" x14ac:dyDescent="0.3">
      <c r="A7934">
        <v>79.290000200271606</v>
      </c>
      <c r="B7934">
        <v>98.439499999999995</v>
      </c>
      <c r="C7934">
        <v>0.62235814</v>
      </c>
      <c r="D7934">
        <v>-5.6766160000000003E-2</v>
      </c>
      <c r="E7934">
        <v>1.2153023000000001</v>
      </c>
      <c r="F7934">
        <f t="shared" si="246"/>
        <v>6.9150904444444439E-2</v>
      </c>
      <c r="G7934">
        <f t="shared" si="247"/>
        <v>1.1896926456790122</v>
      </c>
    </row>
    <row r="7935" spans="1:7" x14ac:dyDescent="0.3">
      <c r="A7935">
        <v>79.300002336502004</v>
      </c>
      <c r="B7935">
        <v>98.51379</v>
      </c>
      <c r="C7935">
        <v>0.62231815000000001</v>
      </c>
      <c r="D7935">
        <v>-0.18616859999999999</v>
      </c>
      <c r="E7935">
        <v>1.2162194</v>
      </c>
      <c r="F7935">
        <f t="shared" si="246"/>
        <v>6.9146461111111113E-2</v>
      </c>
      <c r="G7935">
        <f t="shared" si="247"/>
        <v>1.1906098061728396</v>
      </c>
    </row>
    <row r="7936" spans="1:7" x14ac:dyDescent="0.3">
      <c r="A7936">
        <v>79.309996843337998</v>
      </c>
      <c r="B7936">
        <v>98.473785000000007</v>
      </c>
      <c r="C7936">
        <v>0.62233150000000004</v>
      </c>
      <c r="D7936">
        <v>-0.24476592</v>
      </c>
      <c r="E7936">
        <v>1.2157256999999999</v>
      </c>
      <c r="F7936">
        <f t="shared" si="246"/>
        <v>6.9147944444444442E-2</v>
      </c>
      <c r="G7936">
        <f t="shared" si="247"/>
        <v>1.1901159172839508</v>
      </c>
    </row>
    <row r="7937" spans="1:7" x14ac:dyDescent="0.3">
      <c r="A7937">
        <v>79.319998979568396</v>
      </c>
      <c r="B7937">
        <v>98.462360000000004</v>
      </c>
      <c r="C7937">
        <v>0.62234480000000003</v>
      </c>
      <c r="D7937">
        <v>-0.33266190000000001</v>
      </c>
      <c r="E7937">
        <v>1.2155845000000001</v>
      </c>
      <c r="F7937">
        <f t="shared" si="246"/>
        <v>6.9149422222222229E-2</v>
      </c>
      <c r="G7937">
        <f t="shared" si="247"/>
        <v>1.1899748679012347</v>
      </c>
    </row>
    <row r="7938" spans="1:7" x14ac:dyDescent="0.3">
      <c r="A7938">
        <v>79.330001115798893</v>
      </c>
      <c r="B7938">
        <v>98.409019999999998</v>
      </c>
      <c r="C7938">
        <v>0.62235814</v>
      </c>
      <c r="D7938">
        <v>-0.39125922000000002</v>
      </c>
      <c r="E7938">
        <v>1.214926</v>
      </c>
      <c r="F7938">
        <f t="shared" si="246"/>
        <v>6.9150904444444439E-2</v>
      </c>
      <c r="G7938">
        <f t="shared" si="247"/>
        <v>1.1893163493827161</v>
      </c>
    </row>
    <row r="7939" spans="1:7" x14ac:dyDescent="0.3">
      <c r="A7939">
        <v>79.339873552322302</v>
      </c>
      <c r="B7939">
        <v>98.346170000000001</v>
      </c>
      <c r="C7939">
        <v>0.62241150000000001</v>
      </c>
      <c r="D7939">
        <v>-0.40835009999999999</v>
      </c>
      <c r="E7939">
        <v>1.2141500999999999</v>
      </c>
      <c r="F7939">
        <f t="shared" si="246"/>
        <v>6.9156833333333334E-2</v>
      </c>
      <c r="G7939">
        <f t="shared" si="247"/>
        <v>1.1885404234567902</v>
      </c>
    </row>
    <row r="7940" spans="1:7" x14ac:dyDescent="0.3">
      <c r="A7940">
        <v>79.3498756885528</v>
      </c>
      <c r="B7940">
        <v>98.348060000000004</v>
      </c>
      <c r="C7940">
        <v>0.62250479999999997</v>
      </c>
      <c r="D7940">
        <v>-0.39858389999999999</v>
      </c>
      <c r="E7940">
        <v>1.2141734</v>
      </c>
      <c r="F7940">
        <f t="shared" si="246"/>
        <v>6.9167199999999998E-2</v>
      </c>
      <c r="G7940">
        <f t="shared" si="247"/>
        <v>1.1885637567901235</v>
      </c>
    </row>
    <row r="7941" spans="1:7" x14ac:dyDescent="0.3">
      <c r="A7941">
        <v>79.359999895095797</v>
      </c>
      <c r="B7941">
        <v>98.329009999999997</v>
      </c>
      <c r="C7941">
        <v>0.62263805000000005</v>
      </c>
      <c r="D7941">
        <v>-0.34731123000000003</v>
      </c>
      <c r="E7941">
        <v>1.2139382000000001</v>
      </c>
      <c r="F7941">
        <f t="shared" si="246"/>
        <v>6.9182005555555565E-2</v>
      </c>
      <c r="G7941">
        <f t="shared" si="247"/>
        <v>1.1883285716049383</v>
      </c>
    </row>
    <row r="7942" spans="1:7" x14ac:dyDescent="0.3">
      <c r="A7942">
        <v>79.369872331619206</v>
      </c>
      <c r="B7942">
        <v>98.372826000000003</v>
      </c>
      <c r="C7942">
        <v>0.62279799999999996</v>
      </c>
      <c r="D7942">
        <v>-0.25331136999999998</v>
      </c>
      <c r="E7942">
        <v>1.2144792</v>
      </c>
      <c r="F7942">
        <f t="shared" ref="F7942:F8005" si="248">C7942/9</f>
        <v>6.9199777777777777E-2</v>
      </c>
      <c r="G7942">
        <f t="shared" ref="G7942:G8005" si="249">(B7942-$B$5)/81</f>
        <v>1.1888695098765434</v>
      </c>
    </row>
    <row r="7943" spans="1:7" x14ac:dyDescent="0.3">
      <c r="A7943">
        <v>79.379996538162203</v>
      </c>
      <c r="B7943">
        <v>98.422355999999994</v>
      </c>
      <c r="C7943">
        <v>0.62293129999999997</v>
      </c>
      <c r="D7943">
        <v>-0.21546725999999999</v>
      </c>
      <c r="E7943">
        <v>1.2150908</v>
      </c>
      <c r="F7943">
        <f t="shared" si="248"/>
        <v>6.9214588888888887E-2</v>
      </c>
      <c r="G7943">
        <f t="shared" si="249"/>
        <v>1.1894809913580247</v>
      </c>
    </row>
    <row r="7944" spans="1:7" x14ac:dyDescent="0.3">
      <c r="A7944">
        <v>79.3899986743927</v>
      </c>
      <c r="B7944">
        <v>98.433784000000003</v>
      </c>
      <c r="C7944">
        <v>0.62297130000000001</v>
      </c>
      <c r="D7944">
        <v>-0.23255814999999999</v>
      </c>
      <c r="E7944">
        <v>1.2152318</v>
      </c>
      <c r="F7944">
        <f t="shared" si="248"/>
        <v>6.9219033333333332E-2</v>
      </c>
      <c r="G7944">
        <f t="shared" si="249"/>
        <v>1.189622077777778</v>
      </c>
    </row>
    <row r="7945" spans="1:7" x14ac:dyDescent="0.3">
      <c r="A7945">
        <v>79.399878740310598</v>
      </c>
      <c r="B7945">
        <v>98.466160000000002</v>
      </c>
      <c r="C7945">
        <v>0.62297130000000001</v>
      </c>
      <c r="D7945">
        <v>-0.32045412000000001</v>
      </c>
      <c r="E7945">
        <v>1.2156315</v>
      </c>
      <c r="F7945">
        <f t="shared" si="248"/>
        <v>6.9219033333333332E-2</v>
      </c>
      <c r="G7945">
        <f t="shared" si="249"/>
        <v>1.1900217814814815</v>
      </c>
    </row>
    <row r="7946" spans="1:7" x14ac:dyDescent="0.3">
      <c r="A7946">
        <v>79.410002946853595</v>
      </c>
      <c r="B7946">
        <v>98.416640000000001</v>
      </c>
      <c r="C7946">
        <v>0.62298465000000003</v>
      </c>
      <c r="D7946">
        <v>-0.39370077999999997</v>
      </c>
      <c r="E7946">
        <v>1.2150202000000001</v>
      </c>
      <c r="F7946">
        <f t="shared" si="248"/>
        <v>6.9220516666666676E-2</v>
      </c>
      <c r="G7946">
        <f t="shared" si="249"/>
        <v>1.1894104234567902</v>
      </c>
    </row>
    <row r="7947" spans="1:7" x14ac:dyDescent="0.3">
      <c r="A7947">
        <v>79.419997453689504</v>
      </c>
      <c r="B7947">
        <v>98.395679999999999</v>
      </c>
      <c r="C7947">
        <v>0.62303792999999996</v>
      </c>
      <c r="D7947">
        <v>-0.41201246000000002</v>
      </c>
      <c r="E7947">
        <v>1.2147614</v>
      </c>
      <c r="F7947">
        <f t="shared" si="248"/>
        <v>6.9226436666666669E-2</v>
      </c>
      <c r="G7947">
        <f t="shared" si="249"/>
        <v>1.1891516580246915</v>
      </c>
    </row>
    <row r="7948" spans="1:7" x14ac:dyDescent="0.3">
      <c r="A7948">
        <v>79.429877519607501</v>
      </c>
      <c r="B7948">
        <v>98.378540000000001</v>
      </c>
      <c r="C7948">
        <v>0.62310460000000001</v>
      </c>
      <c r="D7948">
        <v>-0.43032409999999999</v>
      </c>
      <c r="E7948">
        <v>1.2145497999999999</v>
      </c>
      <c r="F7948">
        <f t="shared" si="248"/>
        <v>6.9233844444444442E-2</v>
      </c>
      <c r="G7948">
        <f t="shared" si="249"/>
        <v>1.1889400530864198</v>
      </c>
    </row>
    <row r="7949" spans="1:7" x14ac:dyDescent="0.3">
      <c r="A7949">
        <v>79.440001726150498</v>
      </c>
      <c r="B7949">
        <v>98.346170000000001</v>
      </c>
      <c r="C7949">
        <v>0.62318459999999998</v>
      </c>
      <c r="D7949">
        <v>-0.43398646000000002</v>
      </c>
      <c r="E7949">
        <v>1.2141500999999999</v>
      </c>
      <c r="F7949">
        <f t="shared" si="248"/>
        <v>6.9242733333333334E-2</v>
      </c>
      <c r="G7949">
        <f t="shared" si="249"/>
        <v>1.1885404234567902</v>
      </c>
    </row>
    <row r="7950" spans="1:7" x14ac:dyDescent="0.3">
      <c r="A7950">
        <v>79.449874162673893</v>
      </c>
      <c r="B7950">
        <v>98.382350000000002</v>
      </c>
      <c r="C7950">
        <v>0.62325125999999997</v>
      </c>
      <c r="D7950">
        <v>-0.43886956999999999</v>
      </c>
      <c r="E7950">
        <v>1.2145967</v>
      </c>
      <c r="F7950">
        <f t="shared" si="248"/>
        <v>6.9250140000000002E-2</v>
      </c>
      <c r="G7950">
        <f t="shared" si="249"/>
        <v>1.1889870901234569</v>
      </c>
    </row>
    <row r="7951" spans="1:7" x14ac:dyDescent="0.3">
      <c r="A7951">
        <v>79.459876298904405</v>
      </c>
      <c r="B7951">
        <v>98.348060000000004</v>
      </c>
      <c r="C7951">
        <v>0.62337123999999999</v>
      </c>
      <c r="D7951">
        <v>-0.41445399999999999</v>
      </c>
      <c r="E7951">
        <v>1.2141734</v>
      </c>
      <c r="F7951">
        <f t="shared" si="248"/>
        <v>6.9263471111111113E-2</v>
      </c>
      <c r="G7951">
        <f t="shared" si="249"/>
        <v>1.1885637567901235</v>
      </c>
    </row>
    <row r="7952" spans="1:7" x14ac:dyDescent="0.3">
      <c r="A7952">
        <v>79.470000505447302</v>
      </c>
      <c r="B7952">
        <v>98.414733999999996</v>
      </c>
      <c r="C7952">
        <v>0.62373113999999996</v>
      </c>
      <c r="D7952">
        <v>-0.11658426400000001</v>
      </c>
      <c r="E7952">
        <v>1.2149966000000001</v>
      </c>
      <c r="F7952">
        <f t="shared" si="248"/>
        <v>6.9303459999999997E-2</v>
      </c>
      <c r="G7952">
        <f t="shared" si="249"/>
        <v>1.1893868925925926</v>
      </c>
    </row>
    <row r="7953" spans="1:7" x14ac:dyDescent="0.3">
      <c r="A7953">
        <v>79.479872941970797</v>
      </c>
      <c r="B7953">
        <v>98.519499999999994</v>
      </c>
      <c r="C7953">
        <v>0.62379779999999996</v>
      </c>
      <c r="D7953">
        <v>-0.11902582</v>
      </c>
      <c r="E7953">
        <v>1.2162900000000001</v>
      </c>
      <c r="F7953">
        <f t="shared" si="248"/>
        <v>6.9310866666666665E-2</v>
      </c>
      <c r="G7953">
        <f t="shared" si="249"/>
        <v>1.1906802999999999</v>
      </c>
    </row>
    <row r="7954" spans="1:7" x14ac:dyDescent="0.3">
      <c r="A7954">
        <v>79.489997148513794</v>
      </c>
      <c r="B7954">
        <v>98.525215000000003</v>
      </c>
      <c r="C7954">
        <v>0.62374450000000004</v>
      </c>
      <c r="D7954">
        <v>-0.26063603000000002</v>
      </c>
      <c r="E7954">
        <v>1.2163606</v>
      </c>
      <c r="F7954">
        <f t="shared" si="248"/>
        <v>6.9304944444444447E-2</v>
      </c>
      <c r="G7954">
        <f t="shared" si="249"/>
        <v>1.1907508555555557</v>
      </c>
    </row>
    <row r="7955" spans="1:7" x14ac:dyDescent="0.3">
      <c r="A7955">
        <v>79.499877214431706</v>
      </c>
      <c r="B7955">
        <v>98.509979999999999</v>
      </c>
      <c r="C7955">
        <v>0.62374450000000004</v>
      </c>
      <c r="D7955">
        <v>-0.33388269999999998</v>
      </c>
      <c r="E7955">
        <v>1.2161725000000001</v>
      </c>
      <c r="F7955">
        <f t="shared" si="248"/>
        <v>6.9304944444444447E-2</v>
      </c>
      <c r="G7955">
        <f t="shared" si="249"/>
        <v>1.1905627691358025</v>
      </c>
    </row>
    <row r="7956" spans="1:7" x14ac:dyDescent="0.3">
      <c r="A7956">
        <v>79.510001420974703</v>
      </c>
      <c r="B7956">
        <v>98.452830000000006</v>
      </c>
      <c r="C7956">
        <v>0.62374450000000004</v>
      </c>
      <c r="D7956">
        <v>-0.42177868000000002</v>
      </c>
      <c r="E7956">
        <v>1.2154669</v>
      </c>
      <c r="F7956">
        <f t="shared" si="248"/>
        <v>6.9304944444444447E-2</v>
      </c>
      <c r="G7956">
        <f t="shared" si="249"/>
        <v>1.189857213580247</v>
      </c>
    </row>
    <row r="7957" spans="1:7" x14ac:dyDescent="0.3">
      <c r="A7957">
        <v>79.519873857498098</v>
      </c>
      <c r="B7957">
        <v>98.416640000000001</v>
      </c>
      <c r="C7957">
        <v>0.62381109999999995</v>
      </c>
      <c r="D7957">
        <v>-0.44009032999999997</v>
      </c>
      <c r="E7957">
        <v>1.2150202000000001</v>
      </c>
      <c r="F7957">
        <f t="shared" si="248"/>
        <v>6.9312344444444438E-2</v>
      </c>
      <c r="G7957">
        <f t="shared" si="249"/>
        <v>1.1894104234567902</v>
      </c>
    </row>
    <row r="7958" spans="1:7" x14ac:dyDescent="0.3">
      <c r="A7958">
        <v>79.529875993728595</v>
      </c>
      <c r="B7958">
        <v>98.452830000000006</v>
      </c>
      <c r="C7958">
        <v>0.62423766000000003</v>
      </c>
      <c r="D7958">
        <v>-6.8973936E-2</v>
      </c>
      <c r="E7958">
        <v>1.2154669</v>
      </c>
      <c r="F7958">
        <f t="shared" si="248"/>
        <v>6.9359740000000003E-2</v>
      </c>
      <c r="G7958">
        <f t="shared" si="249"/>
        <v>1.189857213580247</v>
      </c>
    </row>
    <row r="7959" spans="1:7" x14ac:dyDescent="0.3">
      <c r="A7959">
        <v>79.540000200271606</v>
      </c>
      <c r="B7959">
        <v>98.553790000000006</v>
      </c>
      <c r="C7959">
        <v>0.62439763999999998</v>
      </c>
      <c r="D7959">
        <v>1.15973875E-2</v>
      </c>
      <c r="E7959">
        <v>1.2167133000000001</v>
      </c>
      <c r="F7959">
        <f t="shared" si="248"/>
        <v>6.9377515555555547E-2</v>
      </c>
      <c r="G7959">
        <f t="shared" si="249"/>
        <v>1.1911036333333334</v>
      </c>
    </row>
    <row r="7960" spans="1:7" x14ac:dyDescent="0.3">
      <c r="A7960">
        <v>79.550002336502004</v>
      </c>
      <c r="B7960">
        <v>98.658559999999994</v>
      </c>
      <c r="C7960">
        <v>0.62437100000000001</v>
      </c>
      <c r="D7960">
        <v>-0.10437649</v>
      </c>
      <c r="E7960">
        <v>1.2180067000000001</v>
      </c>
      <c r="F7960">
        <f t="shared" si="248"/>
        <v>6.937455555555555E-2</v>
      </c>
      <c r="G7960">
        <f t="shared" si="249"/>
        <v>1.1923970901234568</v>
      </c>
    </row>
    <row r="7961" spans="1:7" x14ac:dyDescent="0.3">
      <c r="A7961">
        <v>79.559874773025498</v>
      </c>
      <c r="B7961">
        <v>98.629980000000003</v>
      </c>
      <c r="C7961">
        <v>0.6243843</v>
      </c>
      <c r="D7961">
        <v>-0.16175303999999999</v>
      </c>
      <c r="E7961">
        <v>1.217654</v>
      </c>
      <c r="F7961">
        <f t="shared" si="248"/>
        <v>6.9376033333333337E-2</v>
      </c>
      <c r="G7961">
        <f t="shared" si="249"/>
        <v>1.1920442506172841</v>
      </c>
    </row>
    <row r="7962" spans="1:7" x14ac:dyDescent="0.3">
      <c r="A7962">
        <v>79.569876909255896</v>
      </c>
      <c r="B7962">
        <v>98.620459999999994</v>
      </c>
      <c r="C7962">
        <v>0.62439763999999998</v>
      </c>
      <c r="D7962">
        <v>-0.23622048000000001</v>
      </c>
      <c r="E7962">
        <v>1.2175364</v>
      </c>
      <c r="F7962">
        <f t="shared" si="248"/>
        <v>6.9377515555555547E-2</v>
      </c>
      <c r="G7962">
        <f t="shared" si="249"/>
        <v>1.1919267197530863</v>
      </c>
    </row>
    <row r="7963" spans="1:7" x14ac:dyDescent="0.3">
      <c r="A7963">
        <v>79.580001115798893</v>
      </c>
      <c r="B7963">
        <v>98.574744999999993</v>
      </c>
      <c r="C7963">
        <v>0.62442430000000004</v>
      </c>
      <c r="D7963">
        <v>-0.28261003000000001</v>
      </c>
      <c r="E7963">
        <v>1.2169719999999999</v>
      </c>
      <c r="F7963">
        <f t="shared" si="248"/>
        <v>6.9380477777777783E-2</v>
      </c>
      <c r="G7963">
        <f t="shared" si="249"/>
        <v>1.191362337037037</v>
      </c>
    </row>
    <row r="7964" spans="1:7" x14ac:dyDescent="0.3">
      <c r="A7964">
        <v>79.590003252029405</v>
      </c>
      <c r="B7964">
        <v>98.496639999999999</v>
      </c>
      <c r="C7964">
        <v>0.62449100000000002</v>
      </c>
      <c r="D7964">
        <v>-0.30214247</v>
      </c>
      <c r="E7964">
        <v>1.2160078000000001</v>
      </c>
      <c r="F7964">
        <f t="shared" si="248"/>
        <v>6.9387888888888888E-2</v>
      </c>
      <c r="G7964">
        <f t="shared" si="249"/>
        <v>1.1903980777777778</v>
      </c>
    </row>
    <row r="7965" spans="1:7" x14ac:dyDescent="0.3">
      <c r="A7965">
        <v>79.5998756885528</v>
      </c>
      <c r="B7965">
        <v>98.515690000000006</v>
      </c>
      <c r="C7965">
        <v>0.62461096000000005</v>
      </c>
      <c r="D7965">
        <v>-0.2618568</v>
      </c>
      <c r="E7965">
        <v>1.216243</v>
      </c>
      <c r="F7965">
        <f t="shared" si="248"/>
        <v>6.9401217777777788E-2</v>
      </c>
      <c r="G7965">
        <f t="shared" si="249"/>
        <v>1.190633262962963</v>
      </c>
    </row>
    <row r="7966" spans="1:7" x14ac:dyDescent="0.3">
      <c r="A7966">
        <v>79.609999895095797</v>
      </c>
      <c r="B7966">
        <v>98.527119999999996</v>
      </c>
      <c r="C7966">
        <v>0.62477090000000002</v>
      </c>
      <c r="D7966">
        <v>-0.18128548999999999</v>
      </c>
      <c r="E7966">
        <v>1.2163839999999999</v>
      </c>
      <c r="F7966">
        <f t="shared" si="248"/>
        <v>6.9418988888888894E-2</v>
      </c>
      <c r="G7966">
        <f t="shared" si="249"/>
        <v>1.1907743740740742</v>
      </c>
    </row>
    <row r="7967" spans="1:7" x14ac:dyDescent="0.3">
      <c r="A7967">
        <v>79.619872331619206</v>
      </c>
      <c r="B7967">
        <v>98.578550000000007</v>
      </c>
      <c r="C7967">
        <v>0.62487760000000003</v>
      </c>
      <c r="D7967">
        <v>-0.14099982</v>
      </c>
      <c r="E7967">
        <v>1.2170190999999999</v>
      </c>
      <c r="F7967">
        <f t="shared" si="248"/>
        <v>6.9430844444444445E-2</v>
      </c>
      <c r="G7967">
        <f t="shared" si="249"/>
        <v>1.191409312345679</v>
      </c>
    </row>
    <row r="7968" spans="1:7" x14ac:dyDescent="0.3">
      <c r="A7968">
        <v>79.629996538162203</v>
      </c>
      <c r="B7968">
        <v>98.626175000000003</v>
      </c>
      <c r="C7968">
        <v>0.62491750000000001</v>
      </c>
      <c r="D7968">
        <v>-0.18616859999999999</v>
      </c>
      <c r="E7968">
        <v>1.2176069</v>
      </c>
      <c r="F7968">
        <f t="shared" si="248"/>
        <v>6.9435277777777776E-2</v>
      </c>
      <c r="G7968">
        <f t="shared" si="249"/>
        <v>1.1919972753086421</v>
      </c>
    </row>
    <row r="7969" spans="1:7" x14ac:dyDescent="0.3">
      <c r="A7969">
        <v>79.6398766040802</v>
      </c>
      <c r="B7969">
        <v>98.588080000000005</v>
      </c>
      <c r="C7969">
        <v>0.62494419999999995</v>
      </c>
      <c r="D7969">
        <v>-0.23011659000000001</v>
      </c>
      <c r="E7969">
        <v>1.2171365999999999</v>
      </c>
      <c r="F7969">
        <f t="shared" si="248"/>
        <v>6.9438244444444436E-2</v>
      </c>
      <c r="G7969">
        <f t="shared" si="249"/>
        <v>1.1915269666666668</v>
      </c>
    </row>
    <row r="7970" spans="1:7" x14ac:dyDescent="0.3">
      <c r="A7970">
        <v>79.649878740310598</v>
      </c>
      <c r="B7970">
        <v>98.610939999999999</v>
      </c>
      <c r="C7970">
        <v>0.62498419999999999</v>
      </c>
      <c r="D7970">
        <v>-0.27650613000000002</v>
      </c>
      <c r="E7970">
        <v>1.2174187999999999</v>
      </c>
      <c r="F7970">
        <f t="shared" si="248"/>
        <v>6.9442688888888882E-2</v>
      </c>
      <c r="G7970">
        <f t="shared" si="249"/>
        <v>1.1918091888888889</v>
      </c>
    </row>
    <row r="7971" spans="1:7" x14ac:dyDescent="0.3">
      <c r="A7971">
        <v>79.660002946853595</v>
      </c>
      <c r="B7971">
        <v>98.586174</v>
      </c>
      <c r="C7971">
        <v>0.62505084</v>
      </c>
      <c r="D7971">
        <v>-0.28016847</v>
      </c>
      <c r="E7971">
        <v>1.2171130999999999</v>
      </c>
      <c r="F7971">
        <f t="shared" si="248"/>
        <v>6.9450093333333338E-2</v>
      </c>
      <c r="G7971">
        <f t="shared" si="249"/>
        <v>1.1915034358024692</v>
      </c>
    </row>
    <row r="7972" spans="1:7" x14ac:dyDescent="0.3">
      <c r="A7972">
        <v>79.669997453689504</v>
      </c>
      <c r="B7972">
        <v>98.580460000000002</v>
      </c>
      <c r="C7972">
        <v>0.62514409999999998</v>
      </c>
      <c r="D7972">
        <v>-0.28505158000000003</v>
      </c>
      <c r="E7972">
        <v>1.2170426000000001</v>
      </c>
      <c r="F7972">
        <f t="shared" si="248"/>
        <v>6.946045555555555E-2</v>
      </c>
      <c r="G7972">
        <f t="shared" si="249"/>
        <v>1.1914328925925926</v>
      </c>
    </row>
    <row r="7973" spans="1:7" x14ac:dyDescent="0.3">
      <c r="A7973">
        <v>79.679999589920001</v>
      </c>
      <c r="B7973">
        <v>98.591890000000006</v>
      </c>
      <c r="C7973">
        <v>0.62519747000000003</v>
      </c>
      <c r="D7973">
        <v>-0.30214247</v>
      </c>
      <c r="E7973">
        <v>1.2171837000000001</v>
      </c>
      <c r="F7973">
        <f t="shared" si="248"/>
        <v>6.9466385555555565E-2</v>
      </c>
      <c r="G7973">
        <f t="shared" si="249"/>
        <v>1.1915740037037039</v>
      </c>
    </row>
    <row r="7974" spans="1:7" x14ac:dyDescent="0.3">
      <c r="A7974">
        <v>79.689872026443396</v>
      </c>
      <c r="B7974">
        <v>98.5595</v>
      </c>
      <c r="C7974">
        <v>0.62525076000000002</v>
      </c>
      <c r="D7974">
        <v>-0.31923336000000002</v>
      </c>
      <c r="E7974">
        <v>1.2167839</v>
      </c>
      <c r="F7974">
        <f t="shared" si="248"/>
        <v>6.9472306666666664E-2</v>
      </c>
      <c r="G7974">
        <f t="shared" si="249"/>
        <v>1.1911741271604939</v>
      </c>
    </row>
    <row r="7975" spans="1:7" x14ac:dyDescent="0.3">
      <c r="A7975">
        <v>79.699874162673893</v>
      </c>
      <c r="B7975">
        <v>98.574744999999993</v>
      </c>
      <c r="C7975">
        <v>0.62527745999999995</v>
      </c>
      <c r="D7975">
        <v>-0.37783067999999997</v>
      </c>
      <c r="E7975">
        <v>1.2169719999999999</v>
      </c>
      <c r="F7975">
        <f t="shared" si="248"/>
        <v>6.9475273333333323E-2</v>
      </c>
      <c r="G7975">
        <f t="shared" si="249"/>
        <v>1.191362337037037</v>
      </c>
    </row>
    <row r="7976" spans="1:7" x14ac:dyDescent="0.3">
      <c r="A7976">
        <v>79.709998369216905</v>
      </c>
      <c r="B7976">
        <v>98.555695</v>
      </c>
      <c r="C7976">
        <v>0.62530410000000003</v>
      </c>
      <c r="D7976">
        <v>-0.43642799999999998</v>
      </c>
      <c r="E7976">
        <v>1.2167368000000001</v>
      </c>
      <c r="F7976">
        <f t="shared" si="248"/>
        <v>6.9478233333333334E-2</v>
      </c>
      <c r="G7976">
        <f t="shared" si="249"/>
        <v>1.1911271518518518</v>
      </c>
    </row>
    <row r="7977" spans="1:7" x14ac:dyDescent="0.3">
      <c r="A7977">
        <v>79.719878435134802</v>
      </c>
      <c r="B7977">
        <v>98.532839999999993</v>
      </c>
      <c r="C7977">
        <v>0.62551736999999996</v>
      </c>
      <c r="D7977">
        <v>-0.28871390000000002</v>
      </c>
      <c r="E7977">
        <v>1.2164546000000001</v>
      </c>
      <c r="F7977">
        <f t="shared" si="248"/>
        <v>6.950192999999999E-2</v>
      </c>
      <c r="G7977">
        <f t="shared" si="249"/>
        <v>1.1908449913580246</v>
      </c>
    </row>
    <row r="7978" spans="1:7" x14ac:dyDescent="0.3">
      <c r="A7978">
        <v>79.7300026416778</v>
      </c>
      <c r="B7978">
        <v>98.645225999999994</v>
      </c>
      <c r="C7978">
        <v>0.62583730000000004</v>
      </c>
      <c r="D7978">
        <v>-4.4558383999999999E-2</v>
      </c>
      <c r="E7978">
        <v>1.2178420999999999</v>
      </c>
      <c r="F7978">
        <f t="shared" si="248"/>
        <v>6.9537477777777787E-2</v>
      </c>
      <c r="G7978">
        <f t="shared" si="249"/>
        <v>1.1922324728395062</v>
      </c>
    </row>
    <row r="7979" spans="1:7" x14ac:dyDescent="0.3">
      <c r="A7979">
        <v>79.739997148513794</v>
      </c>
      <c r="B7979">
        <v>98.704279999999997</v>
      </c>
      <c r="C7979">
        <v>0.62582400000000005</v>
      </c>
      <c r="D7979">
        <v>-0.13245438000000001</v>
      </c>
      <c r="E7979">
        <v>1.2185712</v>
      </c>
      <c r="F7979">
        <f t="shared" si="248"/>
        <v>6.9536000000000001E-2</v>
      </c>
      <c r="G7979">
        <f t="shared" si="249"/>
        <v>1.1929615345679012</v>
      </c>
    </row>
    <row r="7980" spans="1:7" x14ac:dyDescent="0.3">
      <c r="A7980">
        <v>79.749877214431706</v>
      </c>
      <c r="B7980">
        <v>98.729039999999998</v>
      </c>
      <c r="C7980">
        <v>0.62579733000000004</v>
      </c>
      <c r="D7980">
        <v>-0.24720748000000001</v>
      </c>
      <c r="E7980">
        <v>1.2188768000000001</v>
      </c>
      <c r="F7980">
        <f t="shared" si="248"/>
        <v>6.9533036666666673E-2</v>
      </c>
      <c r="G7980">
        <f t="shared" si="249"/>
        <v>1.1932672135802469</v>
      </c>
    </row>
    <row r="7981" spans="1:7" x14ac:dyDescent="0.3">
      <c r="A7981">
        <v>79.7598717212677</v>
      </c>
      <c r="B7981">
        <v>98.669989999999999</v>
      </c>
      <c r="C7981">
        <v>0.62581070000000005</v>
      </c>
      <c r="D7981">
        <v>-0.32045412000000001</v>
      </c>
      <c r="E7981">
        <v>1.2181479</v>
      </c>
      <c r="F7981">
        <f t="shared" si="248"/>
        <v>6.9534522222222228E-2</v>
      </c>
      <c r="G7981">
        <f t="shared" si="249"/>
        <v>1.192538201234568</v>
      </c>
    </row>
    <row r="7982" spans="1:7" x14ac:dyDescent="0.3">
      <c r="A7982">
        <v>79.7700035572052</v>
      </c>
      <c r="B7982">
        <v>98.662369999999996</v>
      </c>
      <c r="C7982">
        <v>0.62581070000000005</v>
      </c>
      <c r="D7982">
        <v>-0.39370077999999997</v>
      </c>
      <c r="E7982">
        <v>1.2180538000000001</v>
      </c>
      <c r="F7982">
        <f t="shared" si="248"/>
        <v>6.9534522222222228E-2</v>
      </c>
      <c r="G7982">
        <f t="shared" si="249"/>
        <v>1.1924441271604937</v>
      </c>
    </row>
    <row r="7983" spans="1:7" x14ac:dyDescent="0.3">
      <c r="A7983">
        <v>79.779998064041095</v>
      </c>
      <c r="B7983">
        <v>98.622370000000004</v>
      </c>
      <c r="C7983">
        <v>0.62582400000000005</v>
      </c>
      <c r="D7983">
        <v>-0.46694743999999999</v>
      </c>
      <c r="E7983">
        <v>1.2175598999999999</v>
      </c>
      <c r="F7983">
        <f t="shared" si="248"/>
        <v>6.9536000000000001E-2</v>
      </c>
      <c r="G7983">
        <f t="shared" si="249"/>
        <v>1.1919503</v>
      </c>
    </row>
    <row r="7984" spans="1:7" x14ac:dyDescent="0.3">
      <c r="A7984">
        <v>79.790000200271606</v>
      </c>
      <c r="B7984">
        <v>98.542360000000002</v>
      </c>
      <c r="C7984">
        <v>0.62601059999999997</v>
      </c>
      <c r="D7984">
        <v>-0.3607398</v>
      </c>
      <c r="E7984">
        <v>1.2165722000000001</v>
      </c>
      <c r="F7984">
        <f t="shared" si="248"/>
        <v>6.9556733333333329E-2</v>
      </c>
      <c r="G7984">
        <f t="shared" si="249"/>
        <v>1.1909625222222222</v>
      </c>
    </row>
    <row r="7985" spans="1:7" x14ac:dyDescent="0.3">
      <c r="A7985">
        <v>79.800002336502004</v>
      </c>
      <c r="B7985">
        <v>98.694755999999998</v>
      </c>
      <c r="C7985">
        <v>0.62647710000000001</v>
      </c>
      <c r="D7985">
        <v>5.188305E-2</v>
      </c>
      <c r="E7985">
        <v>1.2184535999999999</v>
      </c>
      <c r="F7985">
        <f t="shared" si="248"/>
        <v>6.9608566666666663E-2</v>
      </c>
      <c r="G7985">
        <f t="shared" si="249"/>
        <v>1.1928439543209877</v>
      </c>
    </row>
    <row r="7986" spans="1:7" x14ac:dyDescent="0.3">
      <c r="A7986">
        <v>79.809996843337998</v>
      </c>
      <c r="B7986">
        <v>98.847144999999998</v>
      </c>
      <c r="C7986">
        <v>0.62658380000000002</v>
      </c>
      <c r="D7986">
        <v>7.5077824000000001E-2</v>
      </c>
      <c r="E7986">
        <v>1.2203348999999999</v>
      </c>
      <c r="F7986">
        <f t="shared" si="248"/>
        <v>6.9620422222222228E-2</v>
      </c>
      <c r="G7986">
        <f t="shared" si="249"/>
        <v>1.1947253</v>
      </c>
    </row>
    <row r="7987" spans="1:7" x14ac:dyDescent="0.3">
      <c r="A7987">
        <v>79.819998979568396</v>
      </c>
      <c r="B7987">
        <v>98.913799999999995</v>
      </c>
      <c r="C7987">
        <v>0.62650380000000006</v>
      </c>
      <c r="D7987">
        <v>-8.2402489999999995E-2</v>
      </c>
      <c r="E7987">
        <v>1.2211578999999999</v>
      </c>
      <c r="F7987">
        <f t="shared" si="248"/>
        <v>6.9611533333333336E-2</v>
      </c>
      <c r="G7987">
        <f t="shared" si="249"/>
        <v>1.195548201234568</v>
      </c>
    </row>
    <row r="7988" spans="1:7" x14ac:dyDescent="0.3">
      <c r="A7988">
        <v>79.829871416091905</v>
      </c>
      <c r="B7988">
        <v>98.89667</v>
      </c>
      <c r="C7988">
        <v>0.62651710000000005</v>
      </c>
      <c r="D7988">
        <v>-0.15442838</v>
      </c>
      <c r="E7988">
        <v>1.2209463</v>
      </c>
      <c r="F7988">
        <f t="shared" si="248"/>
        <v>6.9613011111111123E-2</v>
      </c>
      <c r="G7988">
        <f t="shared" si="249"/>
        <v>1.1953367197530864</v>
      </c>
    </row>
    <row r="7989" spans="1:7" x14ac:dyDescent="0.3">
      <c r="A7989">
        <v>79.840003252029405</v>
      </c>
      <c r="B7989">
        <v>98.816665999999998</v>
      </c>
      <c r="C7989">
        <v>0.62655709999999998</v>
      </c>
      <c r="D7989">
        <v>-0.19837637</v>
      </c>
      <c r="E7989">
        <v>1.2199587000000001</v>
      </c>
      <c r="F7989">
        <f t="shared" si="248"/>
        <v>6.9617455555555555E-2</v>
      </c>
      <c r="G7989">
        <f t="shared" si="249"/>
        <v>1.1943490160493828</v>
      </c>
    </row>
    <row r="7990" spans="1:7" x14ac:dyDescent="0.3">
      <c r="A7990">
        <v>79.8499977588653</v>
      </c>
      <c r="B7990">
        <v>98.791899999999998</v>
      </c>
      <c r="C7990">
        <v>0.62658380000000002</v>
      </c>
      <c r="D7990">
        <v>-0.24354513999999999</v>
      </c>
      <c r="E7990">
        <v>1.2196529</v>
      </c>
      <c r="F7990">
        <f t="shared" si="248"/>
        <v>6.9620422222222228E-2</v>
      </c>
      <c r="G7990">
        <f t="shared" si="249"/>
        <v>1.1940432629629629</v>
      </c>
    </row>
    <row r="7991" spans="1:7" x14ac:dyDescent="0.3">
      <c r="A7991">
        <v>79.859999895095797</v>
      </c>
      <c r="B7991">
        <v>98.734759999999994</v>
      </c>
      <c r="C7991">
        <v>0.62663709999999995</v>
      </c>
      <c r="D7991">
        <v>-0.28993469999999999</v>
      </c>
      <c r="E7991">
        <v>1.2189474</v>
      </c>
      <c r="F7991">
        <f t="shared" si="248"/>
        <v>6.9626344444444432E-2</v>
      </c>
      <c r="G7991">
        <f t="shared" si="249"/>
        <v>1.1933378308641975</v>
      </c>
    </row>
    <row r="7992" spans="1:7" x14ac:dyDescent="0.3">
      <c r="A7992">
        <v>79.870002031326294</v>
      </c>
      <c r="B7992">
        <v>98.729039999999998</v>
      </c>
      <c r="C7992">
        <v>0.62671710000000003</v>
      </c>
      <c r="D7992">
        <v>-0.27894767999999998</v>
      </c>
      <c r="E7992">
        <v>1.2188768000000001</v>
      </c>
      <c r="F7992">
        <f t="shared" si="248"/>
        <v>6.9635233333333338E-2</v>
      </c>
      <c r="G7992">
        <f t="shared" si="249"/>
        <v>1.1932672135802469</v>
      </c>
    </row>
    <row r="7993" spans="1:7" x14ac:dyDescent="0.3">
      <c r="A7993">
        <v>79.879874467849703</v>
      </c>
      <c r="B7993">
        <v>98.729039999999998</v>
      </c>
      <c r="C7993">
        <v>0.62682369999999998</v>
      </c>
      <c r="D7993">
        <v>-0.24110359000000001</v>
      </c>
      <c r="E7993">
        <v>1.2188768000000001</v>
      </c>
      <c r="F7993">
        <f t="shared" si="248"/>
        <v>6.9647077777777774E-2</v>
      </c>
      <c r="G7993">
        <f t="shared" si="249"/>
        <v>1.1932672135802469</v>
      </c>
    </row>
    <row r="7994" spans="1:7" x14ac:dyDescent="0.3">
      <c r="A7994">
        <v>79.8898766040802</v>
      </c>
      <c r="B7994">
        <v>98.715705999999997</v>
      </c>
      <c r="C7994">
        <v>0.62690369999999995</v>
      </c>
      <c r="D7994">
        <v>-0.24232437000000001</v>
      </c>
      <c r="E7994">
        <v>1.2187121999999999</v>
      </c>
      <c r="F7994">
        <f t="shared" si="248"/>
        <v>6.9655966666666666E-2</v>
      </c>
      <c r="G7994">
        <f t="shared" si="249"/>
        <v>1.1931025962962962</v>
      </c>
    </row>
    <row r="7995" spans="1:7" x14ac:dyDescent="0.3">
      <c r="A7995">
        <v>79.900000810623098</v>
      </c>
      <c r="B7995">
        <v>98.736660000000001</v>
      </c>
      <c r="C7995">
        <v>0.62695699999999999</v>
      </c>
      <c r="D7995">
        <v>-0.27162301999999999</v>
      </c>
      <c r="E7995">
        <v>1.2189709</v>
      </c>
      <c r="F7995">
        <f t="shared" si="248"/>
        <v>6.9661888888888884E-2</v>
      </c>
      <c r="G7995">
        <f t="shared" si="249"/>
        <v>1.1933612876543211</v>
      </c>
    </row>
    <row r="7996" spans="1:7" x14ac:dyDescent="0.3">
      <c r="A7996">
        <v>79.909873247146606</v>
      </c>
      <c r="B7996">
        <v>98.713800000000006</v>
      </c>
      <c r="C7996">
        <v>0.62697035000000001</v>
      </c>
      <c r="D7996">
        <v>-0.33022034</v>
      </c>
      <c r="E7996">
        <v>1.2186887</v>
      </c>
      <c r="F7996">
        <f t="shared" si="248"/>
        <v>6.9663372222222228E-2</v>
      </c>
      <c r="G7996">
        <f t="shared" si="249"/>
        <v>1.1930790654320989</v>
      </c>
    </row>
    <row r="7997" spans="1:7" x14ac:dyDescent="0.3">
      <c r="A7997">
        <v>79.919875383377004</v>
      </c>
      <c r="B7997">
        <v>98.702370000000002</v>
      </c>
      <c r="C7997">
        <v>0.62699700000000003</v>
      </c>
      <c r="D7997">
        <v>-0.39003845999999998</v>
      </c>
      <c r="E7997">
        <v>1.2185476</v>
      </c>
      <c r="F7997">
        <f t="shared" si="248"/>
        <v>6.966633333333333E-2</v>
      </c>
      <c r="G7997">
        <f t="shared" si="249"/>
        <v>1.1929379543209877</v>
      </c>
    </row>
    <row r="7998" spans="1:7" x14ac:dyDescent="0.3">
      <c r="A7998">
        <v>79.929877519607501</v>
      </c>
      <c r="B7998">
        <v>98.683319999999995</v>
      </c>
      <c r="C7998">
        <v>0.62703704999999998</v>
      </c>
      <c r="D7998">
        <v>-0.42055789999999998</v>
      </c>
      <c r="E7998">
        <v>1.2183124000000001</v>
      </c>
      <c r="F7998">
        <f t="shared" si="248"/>
        <v>6.9670783333333333E-2</v>
      </c>
      <c r="G7998">
        <f t="shared" si="249"/>
        <v>1.1927027691358025</v>
      </c>
    </row>
    <row r="7999" spans="1:7" x14ac:dyDescent="0.3">
      <c r="A7999">
        <v>79.939872026443396</v>
      </c>
      <c r="B7999">
        <v>98.639510000000001</v>
      </c>
      <c r="C7999">
        <v>0.62709040000000005</v>
      </c>
      <c r="D7999">
        <v>-0.45229809999999998</v>
      </c>
      <c r="E7999">
        <v>1.2177715</v>
      </c>
      <c r="F7999">
        <f t="shared" si="248"/>
        <v>6.9676711111111123E-2</v>
      </c>
      <c r="G7999">
        <f t="shared" si="249"/>
        <v>1.1921619049382717</v>
      </c>
    </row>
    <row r="8000" spans="1:7" x14ac:dyDescent="0.3">
      <c r="A8000">
        <v>79.949874162673893</v>
      </c>
      <c r="B8000">
        <v>98.66046</v>
      </c>
      <c r="C8000">
        <v>0.62718370000000001</v>
      </c>
      <c r="D8000">
        <v>-0.44009032999999997</v>
      </c>
      <c r="E8000">
        <v>1.2180302000000001</v>
      </c>
      <c r="F8000">
        <f t="shared" si="248"/>
        <v>6.9687077777777773E-2</v>
      </c>
      <c r="G8000">
        <f t="shared" si="249"/>
        <v>1.1924205469135802</v>
      </c>
    </row>
    <row r="8001" spans="1:7" x14ac:dyDescent="0.3">
      <c r="A8001">
        <v>79.959998369216905</v>
      </c>
      <c r="B8001">
        <v>98.679509999999993</v>
      </c>
      <c r="C8001">
        <v>0.62755689999999997</v>
      </c>
      <c r="D8001">
        <v>-0.14099982</v>
      </c>
      <c r="E8001">
        <v>1.2182653999999999</v>
      </c>
      <c r="F8001">
        <f t="shared" si="248"/>
        <v>6.9728544444444443E-2</v>
      </c>
      <c r="G8001">
        <f t="shared" si="249"/>
        <v>1.1926557320987654</v>
      </c>
    </row>
    <row r="8002" spans="1:7" x14ac:dyDescent="0.3">
      <c r="A8002">
        <v>79.970000505447302</v>
      </c>
      <c r="B8002">
        <v>98.837615999999997</v>
      </c>
      <c r="C8002">
        <v>0.62767684000000001</v>
      </c>
      <c r="D8002">
        <v>-8.9727156000000002E-2</v>
      </c>
      <c r="E8002">
        <v>1.2202173000000001</v>
      </c>
      <c r="F8002">
        <f t="shared" si="248"/>
        <v>6.9741871111111117E-2</v>
      </c>
      <c r="G8002">
        <f t="shared" si="249"/>
        <v>1.1946076580246914</v>
      </c>
    </row>
    <row r="8003" spans="1:7" x14ac:dyDescent="0.3">
      <c r="A8003">
        <v>79.979872941970797</v>
      </c>
      <c r="B8003">
        <v>98.885239999999996</v>
      </c>
      <c r="C8003">
        <v>0.62762355999999997</v>
      </c>
      <c r="D8003">
        <v>-0.21668804</v>
      </c>
      <c r="E8003">
        <v>1.2208052</v>
      </c>
      <c r="F8003">
        <f t="shared" si="248"/>
        <v>6.9735951111111111E-2</v>
      </c>
      <c r="G8003">
        <f t="shared" si="249"/>
        <v>1.1951956086419753</v>
      </c>
    </row>
    <row r="8004" spans="1:7" x14ac:dyDescent="0.3">
      <c r="A8004">
        <v>79.989997148513794</v>
      </c>
      <c r="B8004">
        <v>98.839519999999993</v>
      </c>
      <c r="C8004">
        <v>0.62762355999999997</v>
      </c>
      <c r="D8004">
        <v>-0.30458403000000001</v>
      </c>
      <c r="E8004">
        <v>1.2202408</v>
      </c>
      <c r="F8004">
        <f t="shared" si="248"/>
        <v>6.9735951111111111E-2</v>
      </c>
      <c r="G8004">
        <f t="shared" si="249"/>
        <v>1.1946311641975309</v>
      </c>
    </row>
    <row r="8005" spans="1:7" x14ac:dyDescent="0.3">
      <c r="A8005">
        <v>79.999877214431706</v>
      </c>
      <c r="B8005">
        <v>98.831900000000005</v>
      </c>
      <c r="C8005">
        <v>0.62763685000000002</v>
      </c>
      <c r="D8005">
        <v>-0.37905145000000001</v>
      </c>
      <c r="E8005">
        <v>1.2201468</v>
      </c>
      <c r="F8005">
        <f t="shared" si="248"/>
        <v>6.9737427777777777E-2</v>
      </c>
      <c r="G8005">
        <f t="shared" si="249"/>
        <v>1.1945370901234569</v>
      </c>
    </row>
    <row r="8006" spans="1:7" x14ac:dyDescent="0.3">
      <c r="A8006">
        <v>80.010001420974703</v>
      </c>
      <c r="B8006">
        <v>98.749989999999997</v>
      </c>
      <c r="C8006">
        <v>0.62763685000000002</v>
      </c>
      <c r="D8006">
        <v>-0.45229809999999998</v>
      </c>
      <c r="E8006">
        <v>1.2191354999999999</v>
      </c>
      <c r="F8006">
        <f t="shared" ref="F8006:F8069" si="250">C8006/9</f>
        <v>6.9737427777777777E-2</v>
      </c>
      <c r="G8006">
        <f t="shared" ref="G8006:G8069" si="251">(B8006-$B$5)/81</f>
        <v>1.1935258555555555</v>
      </c>
    </row>
    <row r="8007" spans="1:7" x14ac:dyDescent="0.3">
      <c r="A8007">
        <v>80.0200035572052</v>
      </c>
      <c r="B8007">
        <v>98.723330000000004</v>
      </c>
      <c r="C8007">
        <v>0.62789017000000003</v>
      </c>
      <c r="D8007">
        <v>-0.27528535999999998</v>
      </c>
      <c r="E8007">
        <v>1.2188064000000001</v>
      </c>
      <c r="F8007">
        <f t="shared" si="250"/>
        <v>6.976557444444445E-2</v>
      </c>
      <c r="G8007">
        <f t="shared" si="251"/>
        <v>1.1931967197530866</v>
      </c>
    </row>
    <row r="8008" spans="1:7" x14ac:dyDescent="0.3">
      <c r="A8008">
        <v>80.029875993728595</v>
      </c>
      <c r="B8008">
        <v>98.822379999999995</v>
      </c>
      <c r="C8008">
        <v>0.62829005999999998</v>
      </c>
      <c r="D8008">
        <v>3.8454494999999998E-2</v>
      </c>
      <c r="E8008">
        <v>1.2200291999999999</v>
      </c>
      <c r="F8008">
        <f t="shared" si="250"/>
        <v>6.981000666666666E-2</v>
      </c>
      <c r="G8008">
        <f t="shared" si="251"/>
        <v>1.1944195592592592</v>
      </c>
    </row>
    <row r="8009" spans="1:7" x14ac:dyDescent="0.3">
      <c r="A8009">
        <v>80.040000200271606</v>
      </c>
      <c r="B8009">
        <v>98.95</v>
      </c>
      <c r="C8009">
        <v>0.62835675000000002</v>
      </c>
      <c r="D8009">
        <v>4.6999939999999997E-2</v>
      </c>
      <c r="E8009">
        <v>1.2216047999999999</v>
      </c>
      <c r="F8009">
        <f t="shared" si="250"/>
        <v>6.9817416666666673E-2</v>
      </c>
      <c r="G8009">
        <f t="shared" si="251"/>
        <v>1.1959951148148149</v>
      </c>
    </row>
    <row r="8010" spans="1:7" x14ac:dyDescent="0.3">
      <c r="A8010">
        <v>80.050002336502004</v>
      </c>
      <c r="B8010">
        <v>99.022385</v>
      </c>
      <c r="C8010">
        <v>0.62831669999999995</v>
      </c>
      <c r="D8010">
        <v>-8.2402489999999995E-2</v>
      </c>
      <c r="E8010">
        <v>1.2224984000000001</v>
      </c>
      <c r="F8010">
        <f t="shared" si="250"/>
        <v>6.9812966666666657E-2</v>
      </c>
      <c r="G8010">
        <f t="shared" si="251"/>
        <v>1.1968887567901234</v>
      </c>
    </row>
    <row r="8011" spans="1:7" x14ac:dyDescent="0.3">
      <c r="A8011">
        <v>80.059996843337998</v>
      </c>
      <c r="B8011">
        <v>98.991905000000003</v>
      </c>
      <c r="C8011">
        <v>0.6283434</v>
      </c>
      <c r="D8011">
        <v>-0.12757126999999999</v>
      </c>
      <c r="E8011">
        <v>1.2221222</v>
      </c>
      <c r="F8011">
        <f t="shared" si="250"/>
        <v>6.981593333333333E-2</v>
      </c>
      <c r="G8011">
        <f t="shared" si="251"/>
        <v>1.1965124604938273</v>
      </c>
    </row>
    <row r="8012" spans="1:7" x14ac:dyDescent="0.3">
      <c r="A8012">
        <v>80.069998979568396</v>
      </c>
      <c r="B8012">
        <v>98.978570000000005</v>
      </c>
      <c r="C8012">
        <v>0.62837005000000001</v>
      </c>
      <c r="D8012">
        <v>-0.18738937</v>
      </c>
      <c r="E8012">
        <v>1.2219576000000001</v>
      </c>
      <c r="F8012">
        <f t="shared" si="250"/>
        <v>6.9818894444444446E-2</v>
      </c>
      <c r="G8012">
        <f t="shared" si="251"/>
        <v>1.1963478308641977</v>
      </c>
    </row>
    <row r="8013" spans="1:7" x14ac:dyDescent="0.3">
      <c r="A8013">
        <v>80.079871416091905</v>
      </c>
      <c r="B8013">
        <v>98.946200000000005</v>
      </c>
      <c r="C8013">
        <v>0.62842339999999997</v>
      </c>
      <c r="D8013">
        <v>-0.21912959000000001</v>
      </c>
      <c r="E8013">
        <v>1.2215577</v>
      </c>
      <c r="F8013">
        <f t="shared" si="250"/>
        <v>6.9824822222222221E-2</v>
      </c>
      <c r="G8013">
        <f t="shared" si="251"/>
        <v>1.1959482012345679</v>
      </c>
    </row>
    <row r="8014" spans="1:7" x14ac:dyDescent="0.3">
      <c r="A8014">
        <v>80.089873552322302</v>
      </c>
      <c r="B8014">
        <v>98.890950000000004</v>
      </c>
      <c r="C8014">
        <v>0.62850340000000005</v>
      </c>
      <c r="D8014">
        <v>-0.20814260000000001</v>
      </c>
      <c r="E8014">
        <v>1.2208756999999999</v>
      </c>
      <c r="F8014">
        <f t="shared" si="250"/>
        <v>6.9833711111111113E-2</v>
      </c>
      <c r="G8014">
        <f t="shared" si="251"/>
        <v>1.1952661024691358</v>
      </c>
    </row>
    <row r="8015" spans="1:7" x14ac:dyDescent="0.3">
      <c r="A8015">
        <v>80.0999977588653</v>
      </c>
      <c r="B8015">
        <v>98.917625000000001</v>
      </c>
      <c r="C8015">
        <v>0.62863665999999996</v>
      </c>
      <c r="D8015">
        <v>-0.15442838</v>
      </c>
      <c r="E8015">
        <v>1.2212050000000001</v>
      </c>
      <c r="F8015">
        <f t="shared" si="250"/>
        <v>6.9848517777777772E-2</v>
      </c>
      <c r="G8015">
        <f t="shared" si="251"/>
        <v>1.1955954234567903</v>
      </c>
    </row>
    <row r="8016" spans="1:7" x14ac:dyDescent="0.3">
      <c r="A8016">
        <v>80.109877824783297</v>
      </c>
      <c r="B8016">
        <v>98.919520000000006</v>
      </c>
      <c r="C8016">
        <v>0.6287433</v>
      </c>
      <c r="D8016">
        <v>-0.13001283</v>
      </c>
      <c r="E8016">
        <v>1.2212285000000001</v>
      </c>
      <c r="F8016">
        <f t="shared" si="250"/>
        <v>6.9860366666666673E-2</v>
      </c>
      <c r="G8016">
        <f t="shared" si="251"/>
        <v>1.1956188185185186</v>
      </c>
    </row>
    <row r="8017" spans="1:7" x14ac:dyDescent="0.3">
      <c r="A8017">
        <v>80.119872331619206</v>
      </c>
      <c r="B8017">
        <v>98.946200000000005</v>
      </c>
      <c r="C8017">
        <v>0.62880990000000003</v>
      </c>
      <c r="D8017">
        <v>-0.13367515999999999</v>
      </c>
      <c r="E8017">
        <v>1.2215577</v>
      </c>
      <c r="F8017">
        <f t="shared" si="250"/>
        <v>6.9867766666666664E-2</v>
      </c>
      <c r="G8017">
        <f t="shared" si="251"/>
        <v>1.1959482012345679</v>
      </c>
    </row>
    <row r="8018" spans="1:7" x14ac:dyDescent="0.3">
      <c r="A8018">
        <v>80.129874467849703</v>
      </c>
      <c r="B8018">
        <v>98.951903999999999</v>
      </c>
      <c r="C8018">
        <v>0.62883659999999997</v>
      </c>
      <c r="D8018">
        <v>-0.19349326</v>
      </c>
      <c r="E8018">
        <v>1.2216282999999999</v>
      </c>
      <c r="F8018">
        <f t="shared" si="250"/>
        <v>6.9870733333333324E-2</v>
      </c>
      <c r="G8018">
        <f t="shared" si="251"/>
        <v>1.1960186209876544</v>
      </c>
    </row>
    <row r="8019" spans="1:7" x14ac:dyDescent="0.3">
      <c r="A8019">
        <v>80.1399986743927</v>
      </c>
      <c r="B8019">
        <v>98.921430000000001</v>
      </c>
      <c r="C8019">
        <v>0.6288899</v>
      </c>
      <c r="D8019">
        <v>-0.21302570000000001</v>
      </c>
      <c r="E8019">
        <v>1.2212521000000001</v>
      </c>
      <c r="F8019">
        <f t="shared" si="250"/>
        <v>6.9876655555555556E-2</v>
      </c>
      <c r="G8019">
        <f t="shared" si="251"/>
        <v>1.1956423987654321</v>
      </c>
    </row>
    <row r="8020" spans="1:7" x14ac:dyDescent="0.3">
      <c r="A8020">
        <v>80.150000810623098</v>
      </c>
      <c r="B8020">
        <v>98.923339999999996</v>
      </c>
      <c r="C8020">
        <v>0.62895656</v>
      </c>
      <c r="D8020">
        <v>-0.23011659000000001</v>
      </c>
      <c r="E8020">
        <v>1.2212756</v>
      </c>
      <c r="F8020">
        <f t="shared" si="250"/>
        <v>6.9884062222222224E-2</v>
      </c>
      <c r="G8020">
        <f t="shared" si="251"/>
        <v>1.1956659790123456</v>
      </c>
    </row>
    <row r="8021" spans="1:7" x14ac:dyDescent="0.3">
      <c r="A8021">
        <v>80.160002946853595</v>
      </c>
      <c r="B8021">
        <v>98.892859999999999</v>
      </c>
      <c r="C8021">
        <v>0.62903655000000003</v>
      </c>
      <c r="D8021">
        <v>-0.23011659000000001</v>
      </c>
      <c r="E8021">
        <v>1.2208992999999999</v>
      </c>
      <c r="F8021">
        <f t="shared" si="250"/>
        <v>6.9892950000000009E-2</v>
      </c>
      <c r="G8021">
        <f t="shared" si="251"/>
        <v>1.1952896827160495</v>
      </c>
    </row>
    <row r="8022" spans="1:7" x14ac:dyDescent="0.3">
      <c r="A8022">
        <v>80.169875383377004</v>
      </c>
      <c r="B8022">
        <v>98.915719999999993</v>
      </c>
      <c r="C8022">
        <v>0.62910319999999997</v>
      </c>
      <c r="D8022">
        <v>-0.23377892</v>
      </c>
      <c r="E8022">
        <v>1.2211814999999999</v>
      </c>
      <c r="F8022">
        <f t="shared" si="250"/>
        <v>6.9900355555555557E-2</v>
      </c>
      <c r="G8022">
        <f t="shared" si="251"/>
        <v>1.1955719049382716</v>
      </c>
    </row>
    <row r="8023" spans="1:7" x14ac:dyDescent="0.3">
      <c r="A8023">
        <v>80.179999589920001</v>
      </c>
      <c r="B8023">
        <v>98.927139999999994</v>
      </c>
      <c r="C8023">
        <v>0.62914320000000001</v>
      </c>
      <c r="D8023">
        <v>-0.27894767999999998</v>
      </c>
      <c r="E8023">
        <v>1.2213227</v>
      </c>
      <c r="F8023">
        <f t="shared" si="250"/>
        <v>6.9904800000000003E-2</v>
      </c>
      <c r="G8023">
        <f t="shared" si="251"/>
        <v>1.1957128925925926</v>
      </c>
    </row>
    <row r="8024" spans="1:7" x14ac:dyDescent="0.3">
      <c r="A8024">
        <v>80.190001726150498</v>
      </c>
      <c r="B8024">
        <v>98.883340000000004</v>
      </c>
      <c r="C8024">
        <v>0.6291698</v>
      </c>
      <c r="D8024">
        <v>-0.33998655999999999</v>
      </c>
      <c r="E8024">
        <v>1.2207817999999999</v>
      </c>
      <c r="F8024">
        <f t="shared" si="250"/>
        <v>6.9907755555555562E-2</v>
      </c>
      <c r="G8024">
        <f t="shared" si="251"/>
        <v>1.1951721518518519</v>
      </c>
    </row>
    <row r="8025" spans="1:7" x14ac:dyDescent="0.3">
      <c r="A8025">
        <v>80.199874162673893</v>
      </c>
      <c r="B8025">
        <v>98.898574999999994</v>
      </c>
      <c r="C8025">
        <v>0.62922317000000005</v>
      </c>
      <c r="D8025">
        <v>-0.35707745000000002</v>
      </c>
      <c r="E8025">
        <v>1.2209699000000001</v>
      </c>
      <c r="F8025">
        <f t="shared" si="250"/>
        <v>6.9913685555555563E-2</v>
      </c>
      <c r="G8025">
        <f t="shared" si="251"/>
        <v>1.1953602382716049</v>
      </c>
    </row>
    <row r="8026" spans="1:7" x14ac:dyDescent="0.3">
      <c r="A8026">
        <v>80.209998369216905</v>
      </c>
      <c r="B8026">
        <v>98.835719999999995</v>
      </c>
      <c r="C8026">
        <v>0.62927644999999999</v>
      </c>
      <c r="D8026">
        <v>-0.3863761</v>
      </c>
      <c r="E8026">
        <v>1.2201938999999999</v>
      </c>
      <c r="F8026">
        <f t="shared" si="250"/>
        <v>6.9919605555555556E-2</v>
      </c>
      <c r="G8026">
        <f t="shared" si="251"/>
        <v>1.1945842506172839</v>
      </c>
    </row>
    <row r="8027" spans="1:7" x14ac:dyDescent="0.3">
      <c r="A8027">
        <v>80.220000505447302</v>
      </c>
      <c r="B8027">
        <v>98.847144999999998</v>
      </c>
      <c r="C8027">
        <v>0.62935644000000002</v>
      </c>
      <c r="D8027">
        <v>-0.37538913000000002</v>
      </c>
      <c r="E8027">
        <v>1.2203348999999999</v>
      </c>
      <c r="F8027">
        <f t="shared" si="250"/>
        <v>6.9928493333333341E-2</v>
      </c>
      <c r="G8027">
        <f t="shared" si="251"/>
        <v>1.1947253</v>
      </c>
    </row>
    <row r="8028" spans="1:7" x14ac:dyDescent="0.3">
      <c r="A8028">
        <v>80.229872941970797</v>
      </c>
      <c r="B8028">
        <v>98.843329999999995</v>
      </c>
      <c r="C8028">
        <v>0.62943643000000005</v>
      </c>
      <c r="D8028">
        <v>-0.37783067999999997</v>
      </c>
      <c r="E8028">
        <v>1.2202877999999999</v>
      </c>
      <c r="F8028">
        <f t="shared" si="250"/>
        <v>6.9937381111111113E-2</v>
      </c>
      <c r="G8028">
        <f t="shared" si="251"/>
        <v>1.1946782012345678</v>
      </c>
    </row>
    <row r="8029" spans="1:7" x14ac:dyDescent="0.3">
      <c r="A8029">
        <v>80.239875078201294</v>
      </c>
      <c r="B8029">
        <v>98.831900000000005</v>
      </c>
      <c r="C8029">
        <v>0.62952969999999997</v>
      </c>
      <c r="D8029">
        <v>-0.36684367000000001</v>
      </c>
      <c r="E8029">
        <v>1.2201468</v>
      </c>
      <c r="F8029">
        <f t="shared" si="250"/>
        <v>6.9947744444444446E-2</v>
      </c>
      <c r="G8029">
        <f t="shared" si="251"/>
        <v>1.1945370901234569</v>
      </c>
    </row>
    <row r="8030" spans="1:7" x14ac:dyDescent="0.3">
      <c r="A8030">
        <v>80.249999284744206</v>
      </c>
      <c r="B8030">
        <v>98.887146000000001</v>
      </c>
      <c r="C8030">
        <v>0.62960970000000005</v>
      </c>
      <c r="D8030">
        <v>-0.35585670000000003</v>
      </c>
      <c r="E8030">
        <v>1.2208288</v>
      </c>
      <c r="F8030">
        <f t="shared" si="250"/>
        <v>6.9956633333333337E-2</v>
      </c>
      <c r="G8030">
        <f t="shared" si="251"/>
        <v>1.1952191395061729</v>
      </c>
    </row>
    <row r="8031" spans="1:7" x14ac:dyDescent="0.3">
      <c r="A8031">
        <v>80.260001420974703</v>
      </c>
      <c r="B8031">
        <v>98.862380000000002</v>
      </c>
      <c r="C8031">
        <v>0.62968975000000005</v>
      </c>
      <c r="D8031">
        <v>-0.3607398</v>
      </c>
      <c r="E8031">
        <v>1.220523</v>
      </c>
      <c r="F8031">
        <f t="shared" si="250"/>
        <v>6.9965527777777786E-2</v>
      </c>
      <c r="G8031">
        <f t="shared" si="251"/>
        <v>1.1949133864197532</v>
      </c>
    </row>
    <row r="8032" spans="1:7" x14ac:dyDescent="0.3">
      <c r="A8032">
        <v>80.2700035572052</v>
      </c>
      <c r="B8032">
        <v>98.885239999999996</v>
      </c>
      <c r="C8032">
        <v>0.62976973999999997</v>
      </c>
      <c r="D8032">
        <v>-0.36440212</v>
      </c>
      <c r="E8032">
        <v>1.2208052</v>
      </c>
      <c r="F8032">
        <f t="shared" si="250"/>
        <v>6.9974415555555558E-2</v>
      </c>
      <c r="G8032">
        <f t="shared" si="251"/>
        <v>1.1951956086419753</v>
      </c>
    </row>
    <row r="8033" spans="1:7" x14ac:dyDescent="0.3">
      <c r="A8033">
        <v>80.279998064041095</v>
      </c>
      <c r="B8033">
        <v>98.898574999999994</v>
      </c>
      <c r="C8033">
        <v>0.62988966999999996</v>
      </c>
      <c r="D8033">
        <v>-0.31190869999999998</v>
      </c>
      <c r="E8033">
        <v>1.2209699000000001</v>
      </c>
      <c r="F8033">
        <f t="shared" si="250"/>
        <v>6.9987741111111113E-2</v>
      </c>
      <c r="G8033">
        <f t="shared" si="251"/>
        <v>1.1953602382716049</v>
      </c>
    </row>
    <row r="8034" spans="1:7" x14ac:dyDescent="0.3">
      <c r="A8034">
        <v>80.290000200271606</v>
      </c>
      <c r="B8034">
        <v>98.908090000000001</v>
      </c>
      <c r="C8034">
        <v>0.630023</v>
      </c>
      <c r="D8034">
        <v>-0.2618568</v>
      </c>
      <c r="E8034">
        <v>1.2210875000000001</v>
      </c>
      <c r="F8034">
        <f t="shared" si="250"/>
        <v>7.0002555555555554E-2</v>
      </c>
      <c r="G8034">
        <f t="shared" si="251"/>
        <v>1.1954777074074074</v>
      </c>
    </row>
    <row r="8035" spans="1:7" x14ac:dyDescent="0.3">
      <c r="A8035">
        <v>80.299872636795001</v>
      </c>
      <c r="B8035">
        <v>98.991905000000003</v>
      </c>
      <c r="C8035">
        <v>0.63016963000000004</v>
      </c>
      <c r="D8035">
        <v>-0.18128548999999999</v>
      </c>
      <c r="E8035">
        <v>1.2221222</v>
      </c>
      <c r="F8035">
        <f t="shared" si="250"/>
        <v>7.0018847777777782E-2</v>
      </c>
      <c r="G8035">
        <f t="shared" si="251"/>
        <v>1.1965124604938273</v>
      </c>
    </row>
    <row r="8036" spans="1:7" x14ac:dyDescent="0.3">
      <c r="A8036">
        <v>80.309874773025498</v>
      </c>
      <c r="B8036">
        <v>99.010955999999993</v>
      </c>
      <c r="C8036">
        <v>0.6303029</v>
      </c>
      <c r="D8036">
        <v>-0.12757126999999999</v>
      </c>
      <c r="E8036">
        <v>1.2223573999999999</v>
      </c>
      <c r="F8036">
        <f t="shared" si="250"/>
        <v>7.003365555555556E-2</v>
      </c>
      <c r="G8036">
        <f t="shared" si="251"/>
        <v>1.1967476580246914</v>
      </c>
    </row>
    <row r="8037" spans="1:7" x14ac:dyDescent="0.3">
      <c r="A8037">
        <v>80.319998979568396</v>
      </c>
      <c r="B8037">
        <v>99.050960000000003</v>
      </c>
      <c r="C8037">
        <v>0.63036954000000001</v>
      </c>
      <c r="D8037">
        <v>-0.14588292999999999</v>
      </c>
      <c r="E8037">
        <v>1.2228512</v>
      </c>
      <c r="F8037">
        <f t="shared" si="250"/>
        <v>7.0041060000000002E-2</v>
      </c>
      <c r="G8037">
        <f t="shared" si="251"/>
        <v>1.1972415345679013</v>
      </c>
    </row>
    <row r="8038" spans="1:7" x14ac:dyDescent="0.3">
      <c r="A8038">
        <v>80.329871416091905</v>
      </c>
      <c r="B8038">
        <v>99.058580000000006</v>
      </c>
      <c r="C8038">
        <v>0.63040954000000005</v>
      </c>
      <c r="D8038">
        <v>-0.17762315000000001</v>
      </c>
      <c r="E8038">
        <v>1.2229452000000001</v>
      </c>
      <c r="F8038">
        <f t="shared" si="250"/>
        <v>7.0045504444444448E-2</v>
      </c>
      <c r="G8038">
        <f t="shared" si="251"/>
        <v>1.1973356086419755</v>
      </c>
    </row>
    <row r="8039" spans="1:7" x14ac:dyDescent="0.3">
      <c r="A8039">
        <v>80.339873552322302</v>
      </c>
      <c r="B8039">
        <v>99.035719999999998</v>
      </c>
      <c r="C8039">
        <v>0.63046290000000005</v>
      </c>
      <c r="D8039">
        <v>-0.20936336999999999</v>
      </c>
      <c r="E8039">
        <v>1.2226630000000001</v>
      </c>
      <c r="F8039">
        <f t="shared" si="250"/>
        <v>7.0051433333333343E-2</v>
      </c>
      <c r="G8039">
        <f t="shared" si="251"/>
        <v>1.197053386419753</v>
      </c>
    </row>
    <row r="8040" spans="1:7" x14ac:dyDescent="0.3">
      <c r="A8040">
        <v>80.3499977588653</v>
      </c>
      <c r="B8040">
        <v>99.058580000000006</v>
      </c>
      <c r="C8040">
        <v>0.63054279999999996</v>
      </c>
      <c r="D8040">
        <v>-0.21302570000000001</v>
      </c>
      <c r="E8040">
        <v>1.2229452000000001</v>
      </c>
      <c r="F8040">
        <f t="shared" si="250"/>
        <v>7.0060311111111107E-2</v>
      </c>
      <c r="G8040">
        <f t="shared" si="251"/>
        <v>1.1973356086419755</v>
      </c>
    </row>
    <row r="8041" spans="1:7" x14ac:dyDescent="0.3">
      <c r="A8041">
        <v>80.359999895095797</v>
      </c>
      <c r="B8041">
        <v>99.037620000000004</v>
      </c>
      <c r="C8041">
        <v>0.63063616</v>
      </c>
      <c r="D8041">
        <v>-0.18738937</v>
      </c>
      <c r="E8041">
        <v>1.2226865</v>
      </c>
      <c r="F8041">
        <f t="shared" si="250"/>
        <v>7.0070684444444448E-2</v>
      </c>
      <c r="G8041">
        <f t="shared" si="251"/>
        <v>1.1970768432098766</v>
      </c>
    </row>
    <row r="8042" spans="1:7" x14ac:dyDescent="0.3">
      <c r="A8042">
        <v>80.369872331619206</v>
      </c>
      <c r="B8042">
        <v>99.062386000000004</v>
      </c>
      <c r="C8042">
        <v>0.63071615000000003</v>
      </c>
      <c r="D8042">
        <v>-0.18738937</v>
      </c>
      <c r="E8042">
        <v>1.2229923</v>
      </c>
      <c r="F8042">
        <f t="shared" si="250"/>
        <v>7.0079572222222219E-2</v>
      </c>
      <c r="G8042">
        <f t="shared" si="251"/>
        <v>1.1973825962962963</v>
      </c>
    </row>
    <row r="8043" spans="1:7" x14ac:dyDescent="0.3">
      <c r="A8043">
        <v>80.379996538162203</v>
      </c>
      <c r="B8043">
        <v>99.054770000000005</v>
      </c>
      <c r="C8043">
        <v>0.63075614000000002</v>
      </c>
      <c r="D8043">
        <v>-0.21790881000000001</v>
      </c>
      <c r="E8043">
        <v>1.2228981999999999</v>
      </c>
      <c r="F8043">
        <f t="shared" si="250"/>
        <v>7.0084015555555559E-2</v>
      </c>
      <c r="G8043">
        <f t="shared" si="251"/>
        <v>1.1972885716049384</v>
      </c>
    </row>
    <row r="8044" spans="1:7" x14ac:dyDescent="0.3">
      <c r="A8044">
        <v>80.3898766040802</v>
      </c>
      <c r="B8044">
        <v>99.010955999999993</v>
      </c>
      <c r="C8044">
        <v>0.63079609999999997</v>
      </c>
      <c r="D8044">
        <v>-0.26307760000000002</v>
      </c>
      <c r="E8044">
        <v>1.2223573999999999</v>
      </c>
      <c r="F8044">
        <f t="shared" si="250"/>
        <v>7.0088455555555554E-2</v>
      </c>
      <c r="G8044">
        <f t="shared" si="251"/>
        <v>1.1967476580246914</v>
      </c>
    </row>
    <row r="8045" spans="1:7" x14ac:dyDescent="0.3">
      <c r="A8045">
        <v>80.400000810623098</v>
      </c>
      <c r="B8045">
        <v>99.035719999999998</v>
      </c>
      <c r="C8045">
        <v>0.63083606999999997</v>
      </c>
      <c r="D8045">
        <v>-0.30824634000000001</v>
      </c>
      <c r="E8045">
        <v>1.2226630000000001</v>
      </c>
      <c r="F8045">
        <f t="shared" si="250"/>
        <v>7.0092896666666668E-2</v>
      </c>
      <c r="G8045">
        <f t="shared" si="251"/>
        <v>1.197053386419753</v>
      </c>
    </row>
    <row r="8046" spans="1:7" x14ac:dyDescent="0.3">
      <c r="A8046">
        <v>80.409873247146606</v>
      </c>
      <c r="B8046">
        <v>98.997619999999998</v>
      </c>
      <c r="C8046">
        <v>0.63090270000000004</v>
      </c>
      <c r="D8046">
        <v>-0.31190869999999998</v>
      </c>
      <c r="E8046">
        <v>1.2221928</v>
      </c>
      <c r="F8046">
        <f t="shared" si="250"/>
        <v>7.0100300000000004E-2</v>
      </c>
      <c r="G8046">
        <f t="shared" si="251"/>
        <v>1.1965830160493827</v>
      </c>
    </row>
    <row r="8047" spans="1:7" x14ac:dyDescent="0.3">
      <c r="A8047">
        <v>80.419875383377004</v>
      </c>
      <c r="B8047">
        <v>99.001440000000002</v>
      </c>
      <c r="C8047">
        <v>0.63096945999999998</v>
      </c>
      <c r="D8047">
        <v>-0.32777879999999998</v>
      </c>
      <c r="E8047">
        <v>1.2222397</v>
      </c>
      <c r="F8047">
        <f t="shared" si="250"/>
        <v>7.0107717777777773E-2</v>
      </c>
      <c r="G8047">
        <f t="shared" si="251"/>
        <v>1.1966301765432099</v>
      </c>
    </row>
    <row r="8048" spans="1:7" x14ac:dyDescent="0.3">
      <c r="A8048">
        <v>80.429999589920001</v>
      </c>
      <c r="B8048">
        <v>98.993809999999996</v>
      </c>
      <c r="C8048">
        <v>0.63102274999999997</v>
      </c>
      <c r="D8048">
        <v>-0.35829823999999999</v>
      </c>
      <c r="E8048">
        <v>1.2221457</v>
      </c>
      <c r="F8048">
        <f t="shared" si="250"/>
        <v>7.0113638888888885E-2</v>
      </c>
      <c r="G8048">
        <f t="shared" si="251"/>
        <v>1.1965359790123458</v>
      </c>
    </row>
    <row r="8049" spans="1:7" x14ac:dyDescent="0.3">
      <c r="A8049">
        <v>80.439872026443396</v>
      </c>
      <c r="B8049">
        <v>98.948104999999998</v>
      </c>
      <c r="C8049">
        <v>0.63104939999999998</v>
      </c>
      <c r="D8049">
        <v>-0.40346700000000002</v>
      </c>
      <c r="E8049">
        <v>1.2215813</v>
      </c>
      <c r="F8049">
        <f t="shared" si="250"/>
        <v>7.0116600000000001E-2</v>
      </c>
      <c r="G8049">
        <f t="shared" si="251"/>
        <v>1.1959717197530864</v>
      </c>
    </row>
    <row r="8050" spans="1:7" x14ac:dyDescent="0.3">
      <c r="A8050">
        <v>80.449996232986393</v>
      </c>
      <c r="B8050">
        <v>98.957620000000006</v>
      </c>
      <c r="C8050">
        <v>0.63108940000000002</v>
      </c>
      <c r="D8050">
        <v>-0.44985655000000002</v>
      </c>
      <c r="E8050">
        <v>1.2216989</v>
      </c>
      <c r="F8050">
        <f t="shared" si="250"/>
        <v>7.0121044444444447E-2</v>
      </c>
      <c r="G8050">
        <f t="shared" si="251"/>
        <v>1.1960891888888889</v>
      </c>
    </row>
    <row r="8051" spans="1:7" x14ac:dyDescent="0.3">
      <c r="A8051">
        <v>80.459876298904405</v>
      </c>
      <c r="B8051">
        <v>98.948104999999998</v>
      </c>
      <c r="C8051">
        <v>0.631436</v>
      </c>
      <c r="D8051">
        <v>-0.17762315000000001</v>
      </c>
      <c r="E8051">
        <v>1.2215813</v>
      </c>
      <c r="F8051">
        <f t="shared" si="250"/>
        <v>7.0159555555555558E-2</v>
      </c>
      <c r="G8051">
        <f t="shared" si="251"/>
        <v>1.1959717197530864</v>
      </c>
    </row>
    <row r="8052" spans="1:7" x14ac:dyDescent="0.3">
      <c r="A8052">
        <v>80.470000505447302</v>
      </c>
      <c r="B8052">
        <v>99.098579999999998</v>
      </c>
      <c r="C8052">
        <v>0.63164925999999999</v>
      </c>
      <c r="D8052">
        <v>-2.9909051999999998E-2</v>
      </c>
      <c r="E8052">
        <v>1.2234391</v>
      </c>
      <c r="F8052">
        <f t="shared" si="250"/>
        <v>7.0183251111111108E-2</v>
      </c>
      <c r="G8052">
        <f t="shared" si="251"/>
        <v>1.1978294358024693</v>
      </c>
    </row>
    <row r="8053" spans="1:7" x14ac:dyDescent="0.3">
      <c r="A8053">
        <v>80.479872941970797</v>
      </c>
      <c r="B8053">
        <v>99.163345000000007</v>
      </c>
      <c r="C8053">
        <v>0.63159589999999999</v>
      </c>
      <c r="D8053">
        <v>-0.17274004000000001</v>
      </c>
      <c r="E8053">
        <v>1.2242386000000001</v>
      </c>
      <c r="F8053">
        <f t="shared" si="250"/>
        <v>7.0177322222222227E-2</v>
      </c>
      <c r="G8053">
        <f t="shared" si="251"/>
        <v>1.1986290037037037</v>
      </c>
    </row>
    <row r="8054" spans="1:7" x14ac:dyDescent="0.3">
      <c r="A8054">
        <v>80.489997148513794</v>
      </c>
      <c r="B8054">
        <v>99.12715</v>
      </c>
      <c r="C8054">
        <v>0.63159589999999999</v>
      </c>
      <c r="D8054">
        <v>-0.2459867</v>
      </c>
      <c r="E8054">
        <v>1.2237918000000001</v>
      </c>
      <c r="F8054">
        <f t="shared" si="250"/>
        <v>7.0177322222222227E-2</v>
      </c>
      <c r="G8054">
        <f t="shared" si="251"/>
        <v>1.1981821518518518</v>
      </c>
    </row>
    <row r="8055" spans="1:7" x14ac:dyDescent="0.3">
      <c r="A8055">
        <v>80.499999284744206</v>
      </c>
      <c r="B8055">
        <v>99.121440000000007</v>
      </c>
      <c r="C8055">
        <v>0.63160925999999995</v>
      </c>
      <c r="D8055">
        <v>-0.31923336000000002</v>
      </c>
      <c r="E8055">
        <v>1.2237213</v>
      </c>
      <c r="F8055">
        <f t="shared" si="250"/>
        <v>7.0178806666666663E-2</v>
      </c>
      <c r="G8055">
        <f t="shared" si="251"/>
        <v>1.1981116580246916</v>
      </c>
    </row>
    <row r="8056" spans="1:7" x14ac:dyDescent="0.3">
      <c r="A8056">
        <v>80.5098717212677</v>
      </c>
      <c r="B8056">
        <v>99.060485999999997</v>
      </c>
      <c r="C8056">
        <v>0.63162260000000003</v>
      </c>
      <c r="D8056">
        <v>-0.39248001999999999</v>
      </c>
      <c r="E8056">
        <v>1.2229688000000001</v>
      </c>
      <c r="F8056">
        <f t="shared" si="250"/>
        <v>7.0180288888888887E-2</v>
      </c>
      <c r="G8056">
        <f t="shared" si="251"/>
        <v>1.1973591395061729</v>
      </c>
    </row>
    <row r="8057" spans="1:7" x14ac:dyDescent="0.3">
      <c r="A8057">
        <v>80.519873857498098</v>
      </c>
      <c r="B8057">
        <v>99.024289999999993</v>
      </c>
      <c r="C8057">
        <v>0.63163590000000003</v>
      </c>
      <c r="D8057">
        <v>-0.45229809999999998</v>
      </c>
      <c r="E8057">
        <v>1.2225220000000001</v>
      </c>
      <c r="F8057">
        <f t="shared" si="250"/>
        <v>7.0181766666666673E-2</v>
      </c>
      <c r="G8057">
        <f t="shared" si="251"/>
        <v>1.1969122753086419</v>
      </c>
    </row>
    <row r="8058" spans="1:7" x14ac:dyDescent="0.3">
      <c r="A8058">
        <v>80.529998064041095</v>
      </c>
      <c r="B8058">
        <v>99.031906000000006</v>
      </c>
      <c r="C8058">
        <v>0.63202250000000004</v>
      </c>
      <c r="D8058">
        <v>-0.15198681999999999</v>
      </c>
      <c r="E8058">
        <v>1.2226159999999999</v>
      </c>
      <c r="F8058">
        <f t="shared" si="250"/>
        <v>7.022472222222223E-2</v>
      </c>
      <c r="G8058">
        <f t="shared" si="251"/>
        <v>1.1970063000000002</v>
      </c>
    </row>
    <row r="8059" spans="1:7" x14ac:dyDescent="0.3">
      <c r="A8059">
        <v>80.540000200271606</v>
      </c>
      <c r="B8059">
        <v>99.121440000000007</v>
      </c>
      <c r="C8059">
        <v>0.63232909999999998</v>
      </c>
      <c r="D8059">
        <v>7.7519379999999999E-2</v>
      </c>
      <c r="E8059">
        <v>1.2237213</v>
      </c>
      <c r="F8059">
        <f t="shared" si="250"/>
        <v>7.0258788888888882E-2</v>
      </c>
      <c r="G8059">
        <f t="shared" si="251"/>
        <v>1.1981116580246916</v>
      </c>
    </row>
    <row r="8060" spans="1:7" x14ac:dyDescent="0.3">
      <c r="A8060">
        <v>80.549872636795001</v>
      </c>
      <c r="B8060">
        <v>99.277640000000005</v>
      </c>
      <c r="C8060">
        <v>0.63230246000000001</v>
      </c>
      <c r="D8060">
        <v>-9.1558319999999992E-3</v>
      </c>
      <c r="E8060">
        <v>1.2256497</v>
      </c>
      <c r="F8060">
        <f t="shared" si="250"/>
        <v>7.0255828888888885E-2</v>
      </c>
      <c r="G8060">
        <f t="shared" si="251"/>
        <v>1.2000400530864199</v>
      </c>
    </row>
    <row r="8061" spans="1:7" x14ac:dyDescent="0.3">
      <c r="A8061">
        <v>80.559996843337998</v>
      </c>
      <c r="B8061">
        <v>99.283355999999998</v>
      </c>
      <c r="C8061">
        <v>0.63227580000000005</v>
      </c>
      <c r="D8061">
        <v>-0.12635049000000001</v>
      </c>
      <c r="E8061">
        <v>1.2257203000000001</v>
      </c>
      <c r="F8061">
        <f t="shared" si="250"/>
        <v>7.0252866666666677E-2</v>
      </c>
      <c r="G8061">
        <f t="shared" si="251"/>
        <v>1.2001106209876544</v>
      </c>
    </row>
    <row r="8062" spans="1:7" x14ac:dyDescent="0.3">
      <c r="A8062">
        <v>80.569998979568396</v>
      </c>
      <c r="B8062">
        <v>99.247159999999994</v>
      </c>
      <c r="C8062">
        <v>0.63231579999999998</v>
      </c>
      <c r="D8062">
        <v>-0.15686992999999999</v>
      </c>
      <c r="E8062">
        <v>1.2252734000000001</v>
      </c>
      <c r="F8062">
        <f t="shared" si="250"/>
        <v>7.0257311111111109E-2</v>
      </c>
      <c r="G8062">
        <f t="shared" si="251"/>
        <v>1.1996637567901234</v>
      </c>
    </row>
    <row r="8063" spans="1:7" x14ac:dyDescent="0.3">
      <c r="A8063">
        <v>80.579871416091905</v>
      </c>
      <c r="B8063">
        <v>99.226209999999995</v>
      </c>
      <c r="C8063">
        <v>0.63234246000000005</v>
      </c>
      <c r="D8063">
        <v>-0.21668804</v>
      </c>
      <c r="E8063">
        <v>1.2250148000000001</v>
      </c>
      <c r="F8063">
        <f t="shared" si="250"/>
        <v>7.0260273333333345E-2</v>
      </c>
      <c r="G8063">
        <f t="shared" si="251"/>
        <v>1.1994051148148148</v>
      </c>
    </row>
    <row r="8064" spans="1:7" x14ac:dyDescent="0.3">
      <c r="A8064">
        <v>80.590003252029405</v>
      </c>
      <c r="B8064">
        <v>99.167159999999996</v>
      </c>
      <c r="C8064">
        <v>0.63236910000000002</v>
      </c>
      <c r="D8064">
        <v>-0.27650613000000002</v>
      </c>
      <c r="E8064">
        <v>1.2242857</v>
      </c>
      <c r="F8064">
        <f t="shared" si="250"/>
        <v>7.0263233333333341E-2</v>
      </c>
      <c r="G8064">
        <f t="shared" si="251"/>
        <v>1.1986761024691357</v>
      </c>
    </row>
    <row r="8065" spans="1:7" x14ac:dyDescent="0.3">
      <c r="A8065">
        <v>80.5998756885528</v>
      </c>
      <c r="B8065">
        <v>99.155720000000002</v>
      </c>
      <c r="C8065">
        <v>0.63244909999999999</v>
      </c>
      <c r="D8065">
        <v>-0.27772691999999999</v>
      </c>
      <c r="E8065">
        <v>1.2241446</v>
      </c>
      <c r="F8065">
        <f t="shared" si="250"/>
        <v>7.0272122222222219E-2</v>
      </c>
      <c r="G8065">
        <f t="shared" si="251"/>
        <v>1.1985348679012346</v>
      </c>
    </row>
    <row r="8066" spans="1:7" x14ac:dyDescent="0.3">
      <c r="A8066">
        <v>80.609877824783297</v>
      </c>
      <c r="B8066">
        <v>99.094769999999997</v>
      </c>
      <c r="C8066">
        <v>0.63254239999999995</v>
      </c>
      <c r="D8066">
        <v>-0.25209057000000001</v>
      </c>
      <c r="E8066">
        <v>1.2233921000000001</v>
      </c>
      <c r="F8066">
        <f t="shared" si="250"/>
        <v>7.0282488888888883E-2</v>
      </c>
      <c r="G8066">
        <f t="shared" si="251"/>
        <v>1.1977823987654321</v>
      </c>
    </row>
    <row r="8067" spans="1:7" x14ac:dyDescent="0.3">
      <c r="A8067">
        <v>80.620002031326294</v>
      </c>
      <c r="B8067">
        <v>99.130970000000005</v>
      </c>
      <c r="C8067">
        <v>0.63264900000000002</v>
      </c>
      <c r="D8067">
        <v>-0.22645425999999999</v>
      </c>
      <c r="E8067">
        <v>1.2238389000000001</v>
      </c>
      <c r="F8067">
        <f t="shared" si="250"/>
        <v>7.0294333333333334E-2</v>
      </c>
      <c r="G8067">
        <f t="shared" si="251"/>
        <v>1.1982293123456791</v>
      </c>
    </row>
    <row r="8068" spans="1:7" x14ac:dyDescent="0.3">
      <c r="A8068">
        <v>80.629996538162203</v>
      </c>
      <c r="B8068">
        <v>99.155720000000002</v>
      </c>
      <c r="C8068">
        <v>0.63272899999999999</v>
      </c>
      <c r="D8068">
        <v>-0.21546725999999999</v>
      </c>
      <c r="E8068">
        <v>1.2241446</v>
      </c>
      <c r="F8068">
        <f t="shared" si="250"/>
        <v>7.0303222222222225E-2</v>
      </c>
      <c r="G8068">
        <f t="shared" si="251"/>
        <v>1.1985348679012346</v>
      </c>
    </row>
    <row r="8069" spans="1:7" x14ac:dyDescent="0.3">
      <c r="A8069">
        <v>80.6399986743927</v>
      </c>
      <c r="B8069">
        <v>99.138580000000005</v>
      </c>
      <c r="C8069">
        <v>0.63275563999999995</v>
      </c>
      <c r="D8069">
        <v>-0.27528535999999998</v>
      </c>
      <c r="E8069">
        <v>1.2239329999999999</v>
      </c>
      <c r="F8069">
        <f t="shared" si="250"/>
        <v>7.0306182222222222E-2</v>
      </c>
      <c r="G8069">
        <f t="shared" si="251"/>
        <v>1.198323262962963</v>
      </c>
    </row>
    <row r="8070" spans="1:7" x14ac:dyDescent="0.3">
      <c r="A8070">
        <v>80.649878740310598</v>
      </c>
      <c r="B8070">
        <v>99.138580000000005</v>
      </c>
      <c r="C8070">
        <v>0.63276900000000003</v>
      </c>
      <c r="D8070">
        <v>-0.33510345000000002</v>
      </c>
      <c r="E8070">
        <v>1.2239329999999999</v>
      </c>
      <c r="F8070">
        <f t="shared" ref="F8070:F8133" si="252">C8070/9</f>
        <v>7.0307666666666671E-2</v>
      </c>
      <c r="G8070">
        <f t="shared" ref="G8070:G8133" si="253">(B8070-$B$5)/81</f>
        <v>1.198323262962963</v>
      </c>
    </row>
    <row r="8071" spans="1:7" x14ac:dyDescent="0.3">
      <c r="A8071">
        <v>80.660002946853595</v>
      </c>
      <c r="B8071">
        <v>99.096670000000003</v>
      </c>
      <c r="C8071">
        <v>0.63279563000000005</v>
      </c>
      <c r="D8071">
        <v>-0.39370077999999997</v>
      </c>
      <c r="E8071">
        <v>1.2234156</v>
      </c>
      <c r="F8071">
        <f t="shared" si="252"/>
        <v>7.0310625555555561E-2</v>
      </c>
      <c r="G8071">
        <f t="shared" si="253"/>
        <v>1.1978058555555557</v>
      </c>
    </row>
    <row r="8072" spans="1:7" x14ac:dyDescent="0.3">
      <c r="A8072">
        <v>80.669997453689504</v>
      </c>
      <c r="B8072">
        <v>99.085239999999999</v>
      </c>
      <c r="C8072">
        <v>0.63286226999999995</v>
      </c>
      <c r="D8072">
        <v>-0.42666179999999998</v>
      </c>
      <c r="E8072">
        <v>1.2232745</v>
      </c>
      <c r="F8072">
        <f t="shared" si="252"/>
        <v>7.031802999999999E-2</v>
      </c>
      <c r="G8072">
        <f t="shared" si="253"/>
        <v>1.1976647444444444</v>
      </c>
    </row>
    <row r="8073" spans="1:7" x14ac:dyDescent="0.3">
      <c r="A8073">
        <v>80.679877519607501</v>
      </c>
      <c r="B8073">
        <v>99.085239999999999</v>
      </c>
      <c r="C8073">
        <v>0.63292897000000004</v>
      </c>
      <c r="D8073">
        <v>-0.43032409999999999</v>
      </c>
      <c r="E8073">
        <v>1.2232745</v>
      </c>
      <c r="F8073">
        <f t="shared" si="252"/>
        <v>7.0325441111111109E-2</v>
      </c>
      <c r="G8073">
        <f t="shared" si="253"/>
        <v>1.1976647444444444</v>
      </c>
    </row>
    <row r="8074" spans="1:7" x14ac:dyDescent="0.3">
      <c r="A8074">
        <v>80.690001726150498</v>
      </c>
      <c r="B8074">
        <v>99.045240000000007</v>
      </c>
      <c r="C8074">
        <v>0.63298224999999997</v>
      </c>
      <c r="D8074">
        <v>-0.44863579999999997</v>
      </c>
      <c r="E8074">
        <v>1.2227806000000001</v>
      </c>
      <c r="F8074">
        <f t="shared" si="252"/>
        <v>7.0331361111111101E-2</v>
      </c>
      <c r="G8074">
        <f t="shared" si="253"/>
        <v>1.1971709172839506</v>
      </c>
    </row>
    <row r="8075" spans="1:7" x14ac:dyDescent="0.3">
      <c r="A8075">
        <v>80.699996232986393</v>
      </c>
      <c r="B8075">
        <v>99.077629999999999</v>
      </c>
      <c r="C8075">
        <v>0.63304890000000003</v>
      </c>
      <c r="D8075">
        <v>-0.48037600000000003</v>
      </c>
      <c r="E8075">
        <v>1.2231803999999999</v>
      </c>
      <c r="F8075">
        <f t="shared" si="252"/>
        <v>7.0338766666666663E-2</v>
      </c>
      <c r="G8075">
        <f t="shared" si="253"/>
        <v>1.1975707938271605</v>
      </c>
    </row>
    <row r="8076" spans="1:7" x14ac:dyDescent="0.3">
      <c r="A8076">
        <v>80.709876298904405</v>
      </c>
      <c r="B8076">
        <v>99.079530000000005</v>
      </c>
      <c r="C8076">
        <v>0.63342213999999997</v>
      </c>
      <c r="D8076">
        <v>-0.15198681999999999</v>
      </c>
      <c r="E8076">
        <v>1.2232038999999999</v>
      </c>
      <c r="F8076">
        <f t="shared" si="252"/>
        <v>7.0380237777777771E-2</v>
      </c>
      <c r="G8076">
        <f t="shared" si="253"/>
        <v>1.1975942506172841</v>
      </c>
    </row>
    <row r="8077" spans="1:7" x14ac:dyDescent="0.3">
      <c r="A8077">
        <v>80.720000505447302</v>
      </c>
      <c r="B8077">
        <v>99.226209999999995</v>
      </c>
      <c r="C8077">
        <v>0.63363546000000004</v>
      </c>
      <c r="D8077">
        <v>-1.7701275999999998E-2</v>
      </c>
      <c r="E8077">
        <v>1.2250148000000001</v>
      </c>
      <c r="F8077">
        <f t="shared" si="252"/>
        <v>7.0403939999999998E-2</v>
      </c>
      <c r="G8077">
        <f t="shared" si="253"/>
        <v>1.1994051148148148</v>
      </c>
    </row>
    <row r="8078" spans="1:7" x14ac:dyDescent="0.3">
      <c r="A8078">
        <v>80.729872941970797</v>
      </c>
      <c r="B8078">
        <v>99.317639999999997</v>
      </c>
      <c r="C8078">
        <v>0.63355550000000005</v>
      </c>
      <c r="D8078">
        <v>-0.17396081999999999</v>
      </c>
      <c r="E8078">
        <v>1.2261435999999999</v>
      </c>
      <c r="F8078">
        <f t="shared" si="252"/>
        <v>7.0395055555555558E-2</v>
      </c>
      <c r="G8078">
        <f t="shared" si="253"/>
        <v>1.2005338802469137</v>
      </c>
    </row>
    <row r="8079" spans="1:7" x14ac:dyDescent="0.3">
      <c r="A8079">
        <v>80.739997148513794</v>
      </c>
      <c r="B8079">
        <v>99.270020000000002</v>
      </c>
      <c r="C8079">
        <v>0.63354220000000006</v>
      </c>
      <c r="D8079">
        <v>-0.27406457000000001</v>
      </c>
      <c r="E8079">
        <v>1.2255556999999999</v>
      </c>
      <c r="F8079">
        <f t="shared" si="252"/>
        <v>7.0393577777777785E-2</v>
      </c>
      <c r="G8079">
        <f t="shared" si="253"/>
        <v>1.1999459790123457</v>
      </c>
    </row>
    <row r="8080" spans="1:7" x14ac:dyDescent="0.3">
      <c r="A8080">
        <v>80.749999284744206</v>
      </c>
      <c r="B8080">
        <v>99.247159999999994</v>
      </c>
      <c r="C8080">
        <v>0.63356880000000004</v>
      </c>
      <c r="D8080">
        <v>-0.34731123000000003</v>
      </c>
      <c r="E8080">
        <v>1.2252734000000001</v>
      </c>
      <c r="F8080">
        <f t="shared" si="252"/>
        <v>7.0396533333333344E-2</v>
      </c>
      <c r="G8080">
        <f t="shared" si="253"/>
        <v>1.1996637567901234</v>
      </c>
    </row>
    <row r="8081" spans="1:7" x14ac:dyDescent="0.3">
      <c r="A8081">
        <v>80.7598717212677</v>
      </c>
      <c r="B8081">
        <v>99.17859</v>
      </c>
      <c r="C8081">
        <v>0.63356880000000004</v>
      </c>
      <c r="D8081">
        <v>-0.40712935</v>
      </c>
      <c r="E8081">
        <v>1.2244269000000001</v>
      </c>
      <c r="F8081">
        <f t="shared" si="252"/>
        <v>7.0396533333333344E-2</v>
      </c>
      <c r="G8081">
        <f t="shared" si="253"/>
        <v>1.1988172135802468</v>
      </c>
    </row>
    <row r="8082" spans="1:7" x14ac:dyDescent="0.3">
      <c r="A8082">
        <v>80.7700035572052</v>
      </c>
      <c r="B8082">
        <v>99.150009999999995</v>
      </c>
      <c r="C8082">
        <v>0.63358219999999998</v>
      </c>
      <c r="D8082">
        <v>-0.48159677000000001</v>
      </c>
      <c r="E8082">
        <v>1.2240740000000001</v>
      </c>
      <c r="F8082">
        <f t="shared" si="252"/>
        <v>7.0398022222222217E-2</v>
      </c>
      <c r="G8082">
        <f t="shared" si="253"/>
        <v>1.1984643740740741</v>
      </c>
    </row>
    <row r="8083" spans="1:7" x14ac:dyDescent="0.3">
      <c r="A8083">
        <v>80.779998064041095</v>
      </c>
      <c r="B8083">
        <v>99.153824</v>
      </c>
      <c r="C8083">
        <v>0.63395535999999997</v>
      </c>
      <c r="D8083">
        <v>-0.18006470999999999</v>
      </c>
      <c r="E8083">
        <v>1.2241211000000001</v>
      </c>
      <c r="F8083">
        <f t="shared" si="252"/>
        <v>7.0439484444444436E-2</v>
      </c>
      <c r="G8083">
        <f t="shared" si="253"/>
        <v>1.1985114604938272</v>
      </c>
    </row>
    <row r="8084" spans="1:7" x14ac:dyDescent="0.3">
      <c r="A8084">
        <v>80.789878129959106</v>
      </c>
      <c r="B8084">
        <v>99.237639999999999</v>
      </c>
      <c r="C8084">
        <v>0.63424860000000005</v>
      </c>
      <c r="D8084">
        <v>5.0662270000000002E-2</v>
      </c>
      <c r="E8084">
        <v>1.2251558</v>
      </c>
      <c r="F8084">
        <f t="shared" si="252"/>
        <v>7.0472066666666666E-2</v>
      </c>
      <c r="G8084">
        <f t="shared" si="253"/>
        <v>1.199546225925926</v>
      </c>
    </row>
    <row r="8085" spans="1:7" x14ac:dyDescent="0.3">
      <c r="A8085">
        <v>80.799872636795001</v>
      </c>
      <c r="B8085">
        <v>99.351929999999996</v>
      </c>
      <c r="C8085">
        <v>0.63422199999999995</v>
      </c>
      <c r="D8085">
        <v>-6.4090826000000004E-2</v>
      </c>
      <c r="E8085">
        <v>1.2265668000000001</v>
      </c>
      <c r="F8085">
        <f t="shared" si="252"/>
        <v>7.0469111111111107E-2</v>
      </c>
      <c r="G8085">
        <f t="shared" si="253"/>
        <v>1.2009572135802469</v>
      </c>
    </row>
    <row r="8086" spans="1:7" x14ac:dyDescent="0.3">
      <c r="A8086">
        <v>80.809874773025498</v>
      </c>
      <c r="B8086">
        <v>99.342410000000001</v>
      </c>
      <c r="C8086">
        <v>0.63420860000000001</v>
      </c>
      <c r="D8086">
        <v>-0.15076603999999999</v>
      </c>
      <c r="E8086">
        <v>1.2264493000000001</v>
      </c>
      <c r="F8086">
        <f t="shared" si="252"/>
        <v>7.046762222222222E-2</v>
      </c>
      <c r="G8086">
        <f t="shared" si="253"/>
        <v>1.2008396827160495</v>
      </c>
    </row>
    <row r="8087" spans="1:7" x14ac:dyDescent="0.3">
      <c r="A8087">
        <v>80.819998979568396</v>
      </c>
      <c r="B8087">
        <v>99.306209999999993</v>
      </c>
      <c r="C8087">
        <v>0.63423529999999995</v>
      </c>
      <c r="D8087">
        <v>-0.21180493</v>
      </c>
      <c r="E8087">
        <v>1.2260025000000001</v>
      </c>
      <c r="F8087">
        <f t="shared" si="252"/>
        <v>7.047058888888888E-2</v>
      </c>
      <c r="G8087">
        <f t="shared" si="253"/>
        <v>1.2003927691358025</v>
      </c>
    </row>
    <row r="8088" spans="1:7" x14ac:dyDescent="0.3">
      <c r="A8088">
        <v>80.830001115798893</v>
      </c>
      <c r="B8088">
        <v>99.298590000000004</v>
      </c>
      <c r="C8088">
        <v>0.63424860000000005</v>
      </c>
      <c r="D8088">
        <v>-0.28627235000000001</v>
      </c>
      <c r="E8088">
        <v>1.2259084</v>
      </c>
      <c r="F8088">
        <f t="shared" si="252"/>
        <v>7.0472066666666666E-2</v>
      </c>
      <c r="G8088">
        <f t="shared" si="253"/>
        <v>1.2002986950617285</v>
      </c>
    </row>
    <row r="8089" spans="1:7" x14ac:dyDescent="0.3">
      <c r="A8089">
        <v>80.839873552322302</v>
      </c>
      <c r="B8089">
        <v>99.226209999999995</v>
      </c>
      <c r="C8089">
        <v>0.63426196999999995</v>
      </c>
      <c r="D8089">
        <v>-0.34609046999999998</v>
      </c>
      <c r="E8089">
        <v>1.2250148000000001</v>
      </c>
      <c r="F8089">
        <f t="shared" si="252"/>
        <v>7.0473552222222222E-2</v>
      </c>
      <c r="G8089">
        <f t="shared" si="253"/>
        <v>1.1994051148148148</v>
      </c>
    </row>
    <row r="8090" spans="1:7" x14ac:dyDescent="0.3">
      <c r="A8090">
        <v>80.8498756885528</v>
      </c>
      <c r="B8090">
        <v>99.228110000000001</v>
      </c>
      <c r="C8090">
        <v>0.63430196000000005</v>
      </c>
      <c r="D8090">
        <v>-0.39125922000000002</v>
      </c>
      <c r="E8090">
        <v>1.2250383</v>
      </c>
      <c r="F8090">
        <f t="shared" si="252"/>
        <v>7.0477995555555562E-2</v>
      </c>
      <c r="G8090">
        <f t="shared" si="253"/>
        <v>1.1994285716049384</v>
      </c>
    </row>
    <row r="8091" spans="1:7" x14ac:dyDescent="0.3">
      <c r="A8091">
        <v>80.859999895095797</v>
      </c>
      <c r="B8091">
        <v>99.161439999999999</v>
      </c>
      <c r="C8091">
        <v>0.63436859999999995</v>
      </c>
      <c r="D8091">
        <v>-0.40957090000000002</v>
      </c>
      <c r="E8091">
        <v>1.2242150999999999</v>
      </c>
      <c r="F8091">
        <f t="shared" si="252"/>
        <v>7.048539999999999E-2</v>
      </c>
      <c r="G8091">
        <f t="shared" si="253"/>
        <v>1.1986054851851853</v>
      </c>
    </row>
    <row r="8092" spans="1:7" x14ac:dyDescent="0.3">
      <c r="A8092">
        <v>80.869872331619206</v>
      </c>
      <c r="B8092">
        <v>99.153824</v>
      </c>
      <c r="C8092">
        <v>0.63444860000000003</v>
      </c>
      <c r="D8092">
        <v>-0.39980468000000002</v>
      </c>
      <c r="E8092">
        <v>1.2241211000000001</v>
      </c>
      <c r="F8092">
        <f t="shared" si="252"/>
        <v>7.0494288888888895E-2</v>
      </c>
      <c r="G8092">
        <f t="shared" si="253"/>
        <v>1.1985114604938272</v>
      </c>
    </row>
    <row r="8093" spans="1:7" x14ac:dyDescent="0.3">
      <c r="A8093">
        <v>80.879874467849703</v>
      </c>
      <c r="B8093">
        <v>99.142394999999993</v>
      </c>
      <c r="C8093">
        <v>0.63451519999999995</v>
      </c>
      <c r="D8093">
        <v>-0.41689556999999999</v>
      </c>
      <c r="E8093">
        <v>1.2239800999999999</v>
      </c>
      <c r="F8093">
        <f t="shared" si="252"/>
        <v>7.0501688888888886E-2</v>
      </c>
      <c r="G8093">
        <f t="shared" si="253"/>
        <v>1.198370361728395</v>
      </c>
    </row>
    <row r="8094" spans="1:7" x14ac:dyDescent="0.3">
      <c r="A8094">
        <v>80.8898766040802</v>
      </c>
      <c r="B8094">
        <v>99.110010000000003</v>
      </c>
      <c r="C8094">
        <v>0.63455519999999999</v>
      </c>
      <c r="D8094">
        <v>-0.44985655000000002</v>
      </c>
      <c r="E8094">
        <v>1.2235802</v>
      </c>
      <c r="F8094">
        <f t="shared" si="252"/>
        <v>7.0506133333333332E-2</v>
      </c>
      <c r="G8094">
        <f t="shared" si="253"/>
        <v>1.1979705469135804</v>
      </c>
    </row>
    <row r="8095" spans="1:7" x14ac:dyDescent="0.3">
      <c r="A8095">
        <v>80.899878740310598</v>
      </c>
      <c r="B8095">
        <v>99.138580000000005</v>
      </c>
      <c r="C8095">
        <v>0.63478184000000004</v>
      </c>
      <c r="D8095">
        <v>-0.30214247</v>
      </c>
      <c r="E8095">
        <v>1.2239329999999999</v>
      </c>
      <c r="F8095">
        <f t="shared" si="252"/>
        <v>7.0531315555555557E-2</v>
      </c>
      <c r="G8095">
        <f t="shared" si="253"/>
        <v>1.198323262962963</v>
      </c>
    </row>
    <row r="8096" spans="1:7" x14ac:dyDescent="0.3">
      <c r="A8096">
        <v>80.910002946853595</v>
      </c>
      <c r="B8096">
        <v>99.201449999999994</v>
      </c>
      <c r="C8096">
        <v>0.63508843999999998</v>
      </c>
      <c r="D8096">
        <v>-8.4844045000000007E-2</v>
      </c>
      <c r="E8096">
        <v>1.224709</v>
      </c>
      <c r="F8096">
        <f t="shared" si="252"/>
        <v>7.0565382222222223E-2</v>
      </c>
      <c r="G8096">
        <f t="shared" si="253"/>
        <v>1.1990994358024691</v>
      </c>
    </row>
    <row r="8097" spans="1:7" x14ac:dyDescent="0.3">
      <c r="A8097">
        <v>80.919875383377004</v>
      </c>
      <c r="B8097">
        <v>99.332880000000003</v>
      </c>
      <c r="C8097">
        <v>0.63503516000000004</v>
      </c>
      <c r="D8097">
        <v>-0.19959715</v>
      </c>
      <c r="E8097">
        <v>1.2263316</v>
      </c>
      <c r="F8097">
        <f t="shared" si="252"/>
        <v>7.055946222222223E-2</v>
      </c>
      <c r="G8097">
        <f t="shared" si="253"/>
        <v>1.2007220283950617</v>
      </c>
    </row>
    <row r="8098" spans="1:7" x14ac:dyDescent="0.3">
      <c r="A8098">
        <v>80.929999589920001</v>
      </c>
      <c r="B8098">
        <v>99.323359999999994</v>
      </c>
      <c r="C8098">
        <v>0.63496845999999996</v>
      </c>
      <c r="D8098">
        <v>-0.35585670000000003</v>
      </c>
      <c r="E8098">
        <v>1.2262139999999999</v>
      </c>
      <c r="F8098">
        <f t="shared" si="252"/>
        <v>7.0552051111111111E-2</v>
      </c>
      <c r="G8098">
        <f t="shared" si="253"/>
        <v>1.2006044975308641</v>
      </c>
    </row>
    <row r="8099" spans="1:7" x14ac:dyDescent="0.3">
      <c r="A8099">
        <v>80.939872026443396</v>
      </c>
      <c r="B8099">
        <v>99.252880000000005</v>
      </c>
      <c r="C8099">
        <v>0.63498180000000004</v>
      </c>
      <c r="D8099">
        <v>-0.42910334</v>
      </c>
      <c r="E8099">
        <v>1.225344</v>
      </c>
      <c r="F8099">
        <f t="shared" si="252"/>
        <v>7.0553533333333335E-2</v>
      </c>
      <c r="G8099">
        <f t="shared" si="253"/>
        <v>1.1997343740740742</v>
      </c>
    </row>
    <row r="8100" spans="1:7" x14ac:dyDescent="0.3">
      <c r="A8100">
        <v>80.949874162673893</v>
      </c>
      <c r="B8100">
        <v>99.24145</v>
      </c>
      <c r="C8100">
        <v>0.63499516</v>
      </c>
      <c r="D8100">
        <v>-0.48770067</v>
      </c>
      <c r="E8100">
        <v>1.2252029</v>
      </c>
      <c r="F8100">
        <f t="shared" si="252"/>
        <v>7.0555017777777784E-2</v>
      </c>
      <c r="G8100">
        <f t="shared" si="253"/>
        <v>1.1995932629629631</v>
      </c>
    </row>
    <row r="8101" spans="1:7" x14ac:dyDescent="0.3">
      <c r="A8101">
        <v>80.959998369216905</v>
      </c>
      <c r="B8101">
        <v>99.193825000000004</v>
      </c>
      <c r="C8101">
        <v>0.63532834999999999</v>
      </c>
      <c r="D8101">
        <v>-0.22767504</v>
      </c>
      <c r="E8101">
        <v>1.224615</v>
      </c>
      <c r="F8101">
        <f t="shared" si="252"/>
        <v>7.0592038888888889E-2</v>
      </c>
      <c r="G8101">
        <f t="shared" si="253"/>
        <v>1.1990053000000001</v>
      </c>
    </row>
    <row r="8102" spans="1:7" x14ac:dyDescent="0.3">
      <c r="A8102">
        <v>80.969878435134802</v>
      </c>
      <c r="B8102">
        <v>99.310019999999994</v>
      </c>
      <c r="C8102">
        <v>0.63560830000000001</v>
      </c>
      <c r="D8102">
        <v>-1.037661E-2</v>
      </c>
      <c r="E8102">
        <v>1.2260494</v>
      </c>
      <c r="F8102">
        <f t="shared" si="252"/>
        <v>7.0623144444444452E-2</v>
      </c>
      <c r="G8102">
        <f t="shared" si="253"/>
        <v>1.2004398061728394</v>
      </c>
    </row>
    <row r="8103" spans="1:7" x14ac:dyDescent="0.3">
      <c r="A8103">
        <v>80.979872941970797</v>
      </c>
      <c r="B8103">
        <v>99.388120000000001</v>
      </c>
      <c r="C8103">
        <v>0.63556829999999997</v>
      </c>
      <c r="D8103">
        <v>-0.13733749000000001</v>
      </c>
      <c r="E8103">
        <v>1.2270137000000001</v>
      </c>
      <c r="F8103">
        <f t="shared" si="252"/>
        <v>7.0618699999999993E-2</v>
      </c>
      <c r="G8103">
        <f t="shared" si="253"/>
        <v>1.2014040037037037</v>
      </c>
    </row>
    <row r="8104" spans="1:7" x14ac:dyDescent="0.3">
      <c r="A8104">
        <v>80.989875078201294</v>
      </c>
      <c r="B8104">
        <v>99.372889999999998</v>
      </c>
      <c r="C8104">
        <v>0.63552830000000005</v>
      </c>
      <c r="D8104">
        <v>-0.26673989999999997</v>
      </c>
      <c r="E8104">
        <v>1.2268256</v>
      </c>
      <c r="F8104">
        <f t="shared" si="252"/>
        <v>7.0614255555555561E-2</v>
      </c>
      <c r="G8104">
        <f t="shared" si="253"/>
        <v>1.2012159790123458</v>
      </c>
    </row>
    <row r="8105" spans="1:7" x14ac:dyDescent="0.3">
      <c r="A8105">
        <v>80.999877214431706</v>
      </c>
      <c r="B8105">
        <v>99.357640000000004</v>
      </c>
      <c r="C8105">
        <v>0.63555497000000005</v>
      </c>
      <c r="D8105">
        <v>-0.31190869999999998</v>
      </c>
      <c r="E8105">
        <v>1.2266374</v>
      </c>
      <c r="F8105">
        <f t="shared" si="252"/>
        <v>7.0617218888888889E-2</v>
      </c>
      <c r="G8105">
        <f t="shared" si="253"/>
        <v>1.2010277074074074</v>
      </c>
    </row>
    <row r="8106" spans="1:7" x14ac:dyDescent="0.3">
      <c r="A8106">
        <v>81.010001420974703</v>
      </c>
      <c r="B8106">
        <v>99.275734</v>
      </c>
      <c r="C8106">
        <v>0.63556829999999997</v>
      </c>
      <c r="D8106">
        <v>-0.38515535000000001</v>
      </c>
      <c r="E8106">
        <v>1.2256260999999999</v>
      </c>
      <c r="F8106">
        <f t="shared" si="252"/>
        <v>7.0618699999999993E-2</v>
      </c>
      <c r="G8106">
        <f t="shared" si="253"/>
        <v>1.2000165222222223</v>
      </c>
    </row>
    <row r="8107" spans="1:7" x14ac:dyDescent="0.3">
      <c r="A8107">
        <v>81.0200035572052</v>
      </c>
      <c r="B8107">
        <v>99.258589999999998</v>
      </c>
      <c r="C8107">
        <v>0.63560830000000001</v>
      </c>
      <c r="D8107">
        <v>-0.43032409999999999</v>
      </c>
      <c r="E8107">
        <v>1.2254145000000001</v>
      </c>
      <c r="F8107">
        <f t="shared" si="252"/>
        <v>7.0623144444444452E-2</v>
      </c>
      <c r="G8107">
        <f t="shared" si="253"/>
        <v>1.1998048679012345</v>
      </c>
    </row>
    <row r="8108" spans="1:7" x14ac:dyDescent="0.3">
      <c r="A8108">
        <v>81.029875993728595</v>
      </c>
      <c r="B8108">
        <v>99.264304999999993</v>
      </c>
      <c r="C8108">
        <v>0.63600820000000002</v>
      </c>
      <c r="D8108">
        <v>-8.8506379999999996E-2</v>
      </c>
      <c r="E8108">
        <v>1.2254851</v>
      </c>
      <c r="F8108">
        <f t="shared" si="252"/>
        <v>7.0667577777777782E-2</v>
      </c>
      <c r="G8108">
        <f t="shared" si="253"/>
        <v>1.1998754234567901</v>
      </c>
    </row>
    <row r="8109" spans="1:7" x14ac:dyDescent="0.3">
      <c r="A8109">
        <v>81.039878129959106</v>
      </c>
      <c r="B8109">
        <v>99.36336</v>
      </c>
      <c r="C8109">
        <v>0.63624820000000004</v>
      </c>
      <c r="D8109">
        <v>7.3857049999999994E-2</v>
      </c>
      <c r="E8109">
        <v>1.2267079000000001</v>
      </c>
      <c r="F8109">
        <f t="shared" si="252"/>
        <v>7.0694244444444443E-2</v>
      </c>
      <c r="G8109">
        <f t="shared" si="253"/>
        <v>1.201098324691358</v>
      </c>
    </row>
    <row r="8110" spans="1:7" x14ac:dyDescent="0.3">
      <c r="A8110">
        <v>81.049872636795001</v>
      </c>
      <c r="B8110">
        <v>99.466224999999994</v>
      </c>
      <c r="C8110">
        <v>0.6362082</v>
      </c>
      <c r="D8110">
        <v>-3.9675272999999997E-2</v>
      </c>
      <c r="E8110">
        <v>1.2279779</v>
      </c>
      <c r="F8110">
        <f t="shared" si="252"/>
        <v>7.0689799999999997E-2</v>
      </c>
      <c r="G8110">
        <f t="shared" si="253"/>
        <v>1.2023682629629628</v>
      </c>
    </row>
    <row r="8111" spans="1:7" x14ac:dyDescent="0.3">
      <c r="A8111">
        <v>81.059874773025498</v>
      </c>
      <c r="B8111">
        <v>99.456695999999994</v>
      </c>
      <c r="C8111">
        <v>0.63619490000000001</v>
      </c>
      <c r="D8111">
        <v>-0.14099982</v>
      </c>
      <c r="E8111">
        <v>1.2278602000000001</v>
      </c>
      <c r="F8111">
        <f t="shared" si="252"/>
        <v>7.0688322222222225E-2</v>
      </c>
      <c r="G8111">
        <f t="shared" si="253"/>
        <v>1.2022506209876542</v>
      </c>
    </row>
    <row r="8112" spans="1:7" x14ac:dyDescent="0.3">
      <c r="A8112">
        <v>81.069876909255896</v>
      </c>
      <c r="B8112">
        <v>99.443370000000002</v>
      </c>
      <c r="C8112">
        <v>0.63623479999999999</v>
      </c>
      <c r="D8112">
        <v>-0.18616859999999999</v>
      </c>
      <c r="E8112">
        <v>1.2276956999999999</v>
      </c>
      <c r="F8112">
        <f t="shared" si="252"/>
        <v>7.0692755555555556E-2</v>
      </c>
      <c r="G8112">
        <f t="shared" si="253"/>
        <v>1.2020861024691358</v>
      </c>
    </row>
    <row r="8113" spans="1:7" x14ac:dyDescent="0.3">
      <c r="A8113">
        <v>81.079871416091905</v>
      </c>
      <c r="B8113">
        <v>99.409080000000003</v>
      </c>
      <c r="C8113">
        <v>0.63626150000000004</v>
      </c>
      <c r="D8113">
        <v>-0.23133736999999999</v>
      </c>
      <c r="E8113">
        <v>1.2272723999999999</v>
      </c>
      <c r="F8113">
        <f t="shared" si="252"/>
        <v>7.0695722222222229E-2</v>
      </c>
      <c r="G8113">
        <f t="shared" si="253"/>
        <v>1.2016627691358026</v>
      </c>
    </row>
    <row r="8114" spans="1:7" x14ac:dyDescent="0.3">
      <c r="A8114">
        <v>81.090003252029405</v>
      </c>
      <c r="B8114">
        <v>99.351929999999996</v>
      </c>
      <c r="C8114">
        <v>0.63630149999999996</v>
      </c>
      <c r="D8114">
        <v>-0.27650613000000002</v>
      </c>
      <c r="E8114">
        <v>1.2265668000000001</v>
      </c>
      <c r="F8114">
        <f t="shared" si="252"/>
        <v>7.0700166666666661E-2</v>
      </c>
      <c r="G8114">
        <f t="shared" si="253"/>
        <v>1.2009572135802469</v>
      </c>
    </row>
    <row r="8115" spans="1:7" x14ac:dyDescent="0.3">
      <c r="A8115">
        <v>81.0999977588653</v>
      </c>
      <c r="B8115">
        <v>99.344314999999995</v>
      </c>
      <c r="C8115">
        <v>0.63638145000000002</v>
      </c>
      <c r="D8115">
        <v>-0.27894767999999998</v>
      </c>
      <c r="E8115">
        <v>1.2264729000000001</v>
      </c>
      <c r="F8115">
        <f t="shared" si="252"/>
        <v>7.0709049999999996E-2</v>
      </c>
      <c r="G8115">
        <f t="shared" si="253"/>
        <v>1.2008632012345679</v>
      </c>
    </row>
    <row r="8116" spans="1:7" x14ac:dyDescent="0.3">
      <c r="A8116">
        <v>81.109877824783297</v>
      </c>
      <c r="B8116">
        <v>99.306209999999993</v>
      </c>
      <c r="C8116">
        <v>0.63647480000000001</v>
      </c>
      <c r="D8116">
        <v>-0.25453213000000002</v>
      </c>
      <c r="E8116">
        <v>1.2260025000000001</v>
      </c>
      <c r="F8116">
        <f t="shared" si="252"/>
        <v>7.0719422222222217E-2</v>
      </c>
      <c r="G8116">
        <f t="shared" si="253"/>
        <v>1.2003927691358025</v>
      </c>
    </row>
    <row r="8117" spans="1:7" x14ac:dyDescent="0.3">
      <c r="A8117">
        <v>81.120002031326294</v>
      </c>
      <c r="B8117">
        <v>99.325264000000004</v>
      </c>
      <c r="C8117">
        <v>0.63656807000000004</v>
      </c>
      <c r="D8117">
        <v>-0.24232437000000001</v>
      </c>
      <c r="E8117">
        <v>1.2262377</v>
      </c>
      <c r="F8117">
        <f t="shared" si="252"/>
        <v>7.0729785555555563E-2</v>
      </c>
      <c r="G8117">
        <f t="shared" si="253"/>
        <v>1.2006280037037038</v>
      </c>
    </row>
    <row r="8118" spans="1:7" x14ac:dyDescent="0.3">
      <c r="A8118">
        <v>81.129996538162203</v>
      </c>
      <c r="B8118">
        <v>99.338589999999996</v>
      </c>
      <c r="C8118">
        <v>0.63660806000000003</v>
      </c>
      <c r="D8118">
        <v>-0.27284380000000003</v>
      </c>
      <c r="E8118">
        <v>1.2264022000000001</v>
      </c>
      <c r="F8118">
        <f t="shared" si="252"/>
        <v>7.0734228888888889E-2</v>
      </c>
      <c r="G8118">
        <f t="shared" si="253"/>
        <v>1.2007925222222222</v>
      </c>
    </row>
    <row r="8119" spans="1:7" x14ac:dyDescent="0.3">
      <c r="A8119">
        <v>81.1398766040802</v>
      </c>
      <c r="B8119">
        <v>99.3005</v>
      </c>
      <c r="C8119">
        <v>0.6366347</v>
      </c>
      <c r="D8119">
        <v>-0.33266190000000001</v>
      </c>
      <c r="E8119">
        <v>1.2259319</v>
      </c>
      <c r="F8119">
        <f t="shared" si="252"/>
        <v>7.0737188888888886E-2</v>
      </c>
      <c r="G8119">
        <f t="shared" si="253"/>
        <v>1.200322275308642</v>
      </c>
    </row>
    <row r="8120" spans="1:7" x14ac:dyDescent="0.3">
      <c r="A8120">
        <v>81.150000810623098</v>
      </c>
      <c r="B8120">
        <v>99.317639999999997</v>
      </c>
      <c r="C8120">
        <v>0.63667470000000004</v>
      </c>
      <c r="D8120">
        <v>-0.37905145000000001</v>
      </c>
      <c r="E8120">
        <v>1.2261435999999999</v>
      </c>
      <c r="F8120">
        <f t="shared" si="252"/>
        <v>7.0741633333333331E-2</v>
      </c>
      <c r="G8120">
        <f t="shared" si="253"/>
        <v>1.2005338802469137</v>
      </c>
    </row>
    <row r="8121" spans="1:7" x14ac:dyDescent="0.3">
      <c r="A8121">
        <v>81.159873247146606</v>
      </c>
      <c r="B8121">
        <v>99.254779999999997</v>
      </c>
      <c r="C8121">
        <v>0.63671469999999997</v>
      </c>
      <c r="D8121">
        <v>-0.40957090000000002</v>
      </c>
      <c r="E8121">
        <v>1.2253674999999999</v>
      </c>
      <c r="F8121">
        <f t="shared" si="252"/>
        <v>7.0746077777777777E-2</v>
      </c>
      <c r="G8121">
        <f t="shared" si="253"/>
        <v>1.1997578308641976</v>
      </c>
    </row>
    <row r="8122" spans="1:7" x14ac:dyDescent="0.3">
      <c r="A8122">
        <v>81.169875383377004</v>
      </c>
      <c r="B8122">
        <v>99.270020000000002</v>
      </c>
      <c r="C8122">
        <v>0.63676803999999998</v>
      </c>
      <c r="D8122">
        <v>-0.44253187999999999</v>
      </c>
      <c r="E8122">
        <v>1.2255556999999999</v>
      </c>
      <c r="F8122">
        <f t="shared" si="252"/>
        <v>7.0752004444444447E-2</v>
      </c>
      <c r="G8122">
        <f t="shared" si="253"/>
        <v>1.1999459790123457</v>
      </c>
    </row>
    <row r="8123" spans="1:7" x14ac:dyDescent="0.3">
      <c r="A8123">
        <v>81.179877519607501</v>
      </c>
      <c r="B8123">
        <v>99.260499999999993</v>
      </c>
      <c r="C8123">
        <v>0.63683469999999998</v>
      </c>
      <c r="D8123">
        <v>-0.47671365999999998</v>
      </c>
      <c r="E8123">
        <v>1.225438</v>
      </c>
      <c r="F8123">
        <f t="shared" si="252"/>
        <v>7.0759411111111115E-2</v>
      </c>
      <c r="G8123">
        <f t="shared" si="253"/>
        <v>1.199828448148148</v>
      </c>
    </row>
    <row r="8124" spans="1:7" x14ac:dyDescent="0.3">
      <c r="A8124">
        <v>81.189872026443396</v>
      </c>
      <c r="B8124">
        <v>99.233825999999993</v>
      </c>
      <c r="C8124">
        <v>0.63707460000000005</v>
      </c>
      <c r="D8124">
        <v>-0.31435025</v>
      </c>
      <c r="E8124">
        <v>1.2251087000000001</v>
      </c>
      <c r="F8124">
        <f t="shared" si="252"/>
        <v>7.0786066666666675E-2</v>
      </c>
      <c r="G8124">
        <f t="shared" si="253"/>
        <v>1.1994991395061727</v>
      </c>
    </row>
    <row r="8125" spans="1:7" x14ac:dyDescent="0.3">
      <c r="A8125">
        <v>81.199874162673893</v>
      </c>
      <c r="B8125">
        <v>99.353836000000001</v>
      </c>
      <c r="C8125">
        <v>0.63742125000000005</v>
      </c>
      <c r="D8125">
        <v>-2.7467497E-2</v>
      </c>
      <c r="E8125">
        <v>1.2265904000000001</v>
      </c>
      <c r="F8125">
        <f t="shared" si="252"/>
        <v>7.0824583333333344E-2</v>
      </c>
      <c r="G8125">
        <f t="shared" si="253"/>
        <v>1.2009807444444445</v>
      </c>
    </row>
    <row r="8126" spans="1:7" x14ac:dyDescent="0.3">
      <c r="A8126">
        <v>81.209876298904405</v>
      </c>
      <c r="B8126">
        <v>99.454796000000002</v>
      </c>
      <c r="C8126">
        <v>0.63742125000000005</v>
      </c>
      <c r="D8126">
        <v>-8.8506379999999996E-2</v>
      </c>
      <c r="E8126">
        <v>1.2278366999999999</v>
      </c>
      <c r="F8126">
        <f t="shared" si="252"/>
        <v>7.0824583333333344E-2</v>
      </c>
      <c r="G8126">
        <f t="shared" si="253"/>
        <v>1.2022271641975308</v>
      </c>
    </row>
    <row r="8127" spans="1:7" x14ac:dyDescent="0.3">
      <c r="A8127">
        <v>81.220000505447302</v>
      </c>
      <c r="B8127">
        <v>99.468130000000002</v>
      </c>
      <c r="C8127">
        <v>0.63736784000000002</v>
      </c>
      <c r="D8127">
        <v>-0.23255814999999999</v>
      </c>
      <c r="E8127">
        <v>1.2280013999999999</v>
      </c>
      <c r="F8127">
        <f t="shared" si="252"/>
        <v>7.0818648888888891E-2</v>
      </c>
      <c r="G8127">
        <f t="shared" si="253"/>
        <v>1.2023917814814815</v>
      </c>
    </row>
    <row r="8128" spans="1:7" x14ac:dyDescent="0.3">
      <c r="A8128">
        <v>81.2300026416778</v>
      </c>
      <c r="B8128">
        <v>99.468130000000002</v>
      </c>
      <c r="C8128">
        <v>0.63739455</v>
      </c>
      <c r="D8128">
        <v>-0.29237625</v>
      </c>
      <c r="E8128">
        <v>1.2280013999999999</v>
      </c>
      <c r="F8128">
        <f t="shared" si="252"/>
        <v>7.082161666666667E-2</v>
      </c>
      <c r="G8128">
        <f t="shared" si="253"/>
        <v>1.2023917814814815</v>
      </c>
    </row>
    <row r="8129" spans="1:7" x14ac:dyDescent="0.3">
      <c r="A8129">
        <v>81.239875078201294</v>
      </c>
      <c r="B8129">
        <v>99.418599999999998</v>
      </c>
      <c r="C8129">
        <v>0.63742125000000005</v>
      </c>
      <c r="D8129">
        <v>-0.33754499999999998</v>
      </c>
      <c r="E8129">
        <v>1.2273898999999999</v>
      </c>
      <c r="F8129">
        <f t="shared" si="252"/>
        <v>7.0824583333333344E-2</v>
      </c>
      <c r="G8129">
        <f t="shared" si="253"/>
        <v>1.2017803</v>
      </c>
    </row>
    <row r="8130" spans="1:7" x14ac:dyDescent="0.3">
      <c r="A8130">
        <v>81.249999284744206</v>
      </c>
      <c r="B8130">
        <v>99.390029999999996</v>
      </c>
      <c r="C8130">
        <v>0.63743453999999999</v>
      </c>
      <c r="D8130">
        <v>-0.41079167</v>
      </c>
      <c r="E8130">
        <v>1.2270372000000001</v>
      </c>
      <c r="F8130">
        <f t="shared" si="252"/>
        <v>7.0826059999999996E-2</v>
      </c>
      <c r="G8130">
        <f t="shared" si="253"/>
        <v>1.2014275839506172</v>
      </c>
    </row>
    <row r="8131" spans="1:7" x14ac:dyDescent="0.3">
      <c r="A8131">
        <v>81.2598717212677</v>
      </c>
      <c r="B8131">
        <v>99.313834999999997</v>
      </c>
      <c r="C8131">
        <v>0.63746124999999998</v>
      </c>
      <c r="D8131">
        <v>-0.469389</v>
      </c>
      <c r="E8131">
        <v>1.2260964999999999</v>
      </c>
      <c r="F8131">
        <f t="shared" si="252"/>
        <v>7.0829027777777775E-2</v>
      </c>
      <c r="G8131">
        <f t="shared" si="253"/>
        <v>1.2004869049382716</v>
      </c>
    </row>
    <row r="8132" spans="1:7" x14ac:dyDescent="0.3">
      <c r="A8132">
        <v>81.269873857498098</v>
      </c>
      <c r="B8132">
        <v>99.315735000000004</v>
      </c>
      <c r="C8132">
        <v>0.63783440000000002</v>
      </c>
      <c r="D8132">
        <v>-0.18372704000000001</v>
      </c>
      <c r="E8132">
        <v>1.2261200000000001</v>
      </c>
      <c r="F8132">
        <f t="shared" si="252"/>
        <v>7.0870488888888888E-2</v>
      </c>
      <c r="G8132">
        <f t="shared" si="253"/>
        <v>1.2005103617283952</v>
      </c>
    </row>
    <row r="8133" spans="1:7" x14ac:dyDescent="0.3">
      <c r="A8133">
        <v>81.279875993728595</v>
      </c>
      <c r="B8133">
        <v>99.452889999999996</v>
      </c>
      <c r="C8133">
        <v>0.6381677</v>
      </c>
      <c r="D8133">
        <v>0.10315571</v>
      </c>
      <c r="E8133">
        <v>1.2278131999999999</v>
      </c>
      <c r="F8133">
        <f t="shared" si="252"/>
        <v>7.0907522222222227E-2</v>
      </c>
      <c r="G8133">
        <f t="shared" si="253"/>
        <v>1.2022036333333332</v>
      </c>
    </row>
    <row r="8134" spans="1:7" x14ac:dyDescent="0.3">
      <c r="A8134">
        <v>81.289878129959106</v>
      </c>
      <c r="B8134">
        <v>99.567179999999993</v>
      </c>
      <c r="C8134">
        <v>0.63814104000000005</v>
      </c>
      <c r="D8134">
        <v>1.8311664000000001E-3</v>
      </c>
      <c r="E8134">
        <v>1.2292242</v>
      </c>
      <c r="F8134">
        <f t="shared" ref="F8134:F8197" si="254">C8134/9</f>
        <v>7.0904560000000005E-2</v>
      </c>
      <c r="G8134">
        <f t="shared" ref="G8134:G8197" si="255">(B8134-$B$5)/81</f>
        <v>1.2036146209876544</v>
      </c>
    </row>
    <row r="8135" spans="1:7" x14ac:dyDescent="0.3">
      <c r="A8135">
        <v>81.300002336502004</v>
      </c>
      <c r="B8135">
        <v>99.609084999999993</v>
      </c>
      <c r="C8135">
        <v>0.63808770000000004</v>
      </c>
      <c r="D8135">
        <v>-0.14099982</v>
      </c>
      <c r="E8135">
        <v>1.2297416000000001</v>
      </c>
      <c r="F8135">
        <f t="shared" si="254"/>
        <v>7.0898633333333336E-2</v>
      </c>
      <c r="G8135">
        <f t="shared" si="255"/>
        <v>1.2041319666666666</v>
      </c>
    </row>
    <row r="8136" spans="1:7" x14ac:dyDescent="0.3">
      <c r="A8136">
        <v>81.309874773025498</v>
      </c>
      <c r="B8136">
        <v>99.565269999999998</v>
      </c>
      <c r="C8136">
        <v>0.63814104000000005</v>
      </c>
      <c r="D8136">
        <v>-0.17029849</v>
      </c>
      <c r="E8136">
        <v>1.2292007</v>
      </c>
      <c r="F8136">
        <f t="shared" si="254"/>
        <v>7.0904560000000005E-2</v>
      </c>
      <c r="G8136">
        <f t="shared" si="255"/>
        <v>1.2035910407407409</v>
      </c>
    </row>
    <row r="8137" spans="1:7" x14ac:dyDescent="0.3">
      <c r="A8137">
        <v>81.319876909255896</v>
      </c>
      <c r="B8137">
        <v>99.546220000000005</v>
      </c>
      <c r="C8137">
        <v>0.63815440000000001</v>
      </c>
      <c r="D8137">
        <v>-0.22889581000000001</v>
      </c>
      <c r="E8137">
        <v>1.2289654999999999</v>
      </c>
      <c r="F8137">
        <f t="shared" si="254"/>
        <v>7.0906044444444441E-2</v>
      </c>
      <c r="G8137">
        <f t="shared" si="255"/>
        <v>1.2033558555555557</v>
      </c>
    </row>
    <row r="8138" spans="1:7" x14ac:dyDescent="0.3">
      <c r="A8138">
        <v>81.330001115798893</v>
      </c>
      <c r="B8138">
        <v>99.49288</v>
      </c>
      <c r="C8138">
        <v>0.6381677</v>
      </c>
      <c r="D8138">
        <v>-0.30214247</v>
      </c>
      <c r="E8138">
        <v>1.228307</v>
      </c>
      <c r="F8138">
        <f t="shared" si="254"/>
        <v>7.0907522222222227E-2</v>
      </c>
      <c r="G8138">
        <f t="shared" si="255"/>
        <v>1.2026973370370371</v>
      </c>
    </row>
    <row r="8139" spans="1:7" x14ac:dyDescent="0.3">
      <c r="A8139">
        <v>81.339873552322302</v>
      </c>
      <c r="B8139">
        <v>99.428120000000007</v>
      </c>
      <c r="C8139">
        <v>0.63820770000000004</v>
      </c>
      <c r="D8139">
        <v>-0.34975277999999999</v>
      </c>
      <c r="E8139">
        <v>1.2275075</v>
      </c>
      <c r="F8139">
        <f t="shared" si="254"/>
        <v>7.0911966666666673E-2</v>
      </c>
      <c r="G8139">
        <f t="shared" si="255"/>
        <v>1.2018978308641977</v>
      </c>
    </row>
    <row r="8140" spans="1:7" x14ac:dyDescent="0.3">
      <c r="A8140">
        <v>81.3498756885528</v>
      </c>
      <c r="B8140">
        <v>99.430030000000002</v>
      </c>
      <c r="C8140">
        <v>0.63828766000000003</v>
      </c>
      <c r="D8140">
        <v>-0.34120736000000002</v>
      </c>
      <c r="E8140">
        <v>1.2275311</v>
      </c>
      <c r="F8140">
        <f t="shared" si="254"/>
        <v>7.0920851111111113E-2</v>
      </c>
      <c r="G8140">
        <f t="shared" si="255"/>
        <v>1.2019214111111112</v>
      </c>
    </row>
    <row r="8141" spans="1:7" x14ac:dyDescent="0.3">
      <c r="A8141">
        <v>81.359877824783297</v>
      </c>
      <c r="B8141">
        <v>99.391930000000002</v>
      </c>
      <c r="C8141">
        <v>0.63838094000000001</v>
      </c>
      <c r="D8141">
        <v>-0.32899958000000001</v>
      </c>
      <c r="E8141">
        <v>1.2270607</v>
      </c>
      <c r="F8141">
        <f t="shared" si="254"/>
        <v>7.0931215555555552E-2</v>
      </c>
      <c r="G8141">
        <f t="shared" si="255"/>
        <v>1.2014510407407408</v>
      </c>
    </row>
    <row r="8142" spans="1:7" x14ac:dyDescent="0.3">
      <c r="A8142">
        <v>81.369872331619206</v>
      </c>
      <c r="B8142">
        <v>99.407169999999994</v>
      </c>
      <c r="C8142">
        <v>0.63846093000000004</v>
      </c>
      <c r="D8142">
        <v>-0.33144112999999997</v>
      </c>
      <c r="E8142">
        <v>1.2272487999999999</v>
      </c>
      <c r="F8142">
        <f t="shared" si="254"/>
        <v>7.0940103333333338E-2</v>
      </c>
      <c r="G8142">
        <f t="shared" si="255"/>
        <v>1.2016391888888889</v>
      </c>
    </row>
    <row r="8143" spans="1:7" x14ac:dyDescent="0.3">
      <c r="A8143">
        <v>81.379874467849703</v>
      </c>
      <c r="B8143">
        <v>99.403366000000005</v>
      </c>
      <c r="C8143">
        <v>0.63848760000000004</v>
      </c>
      <c r="D8143">
        <v>-0.37783067999999997</v>
      </c>
      <c r="E8143">
        <v>1.2272018</v>
      </c>
      <c r="F8143">
        <f t="shared" si="254"/>
        <v>7.0943066666666665E-2</v>
      </c>
      <c r="G8143">
        <f t="shared" si="255"/>
        <v>1.201592225925926</v>
      </c>
    </row>
    <row r="8144" spans="1:7" x14ac:dyDescent="0.3">
      <c r="A8144">
        <v>81.3899986743927</v>
      </c>
      <c r="B8144">
        <v>99.36336</v>
      </c>
      <c r="C8144">
        <v>0.63850090000000004</v>
      </c>
      <c r="D8144">
        <v>-0.45229809999999998</v>
      </c>
      <c r="E8144">
        <v>1.2267079000000001</v>
      </c>
      <c r="F8144">
        <f t="shared" si="254"/>
        <v>7.0944544444444452E-2</v>
      </c>
      <c r="G8144">
        <f t="shared" si="255"/>
        <v>1.201098324691358</v>
      </c>
    </row>
    <row r="8145" spans="1:7" x14ac:dyDescent="0.3">
      <c r="A8145">
        <v>81.400000810623098</v>
      </c>
      <c r="B8145">
        <v>99.384315000000001</v>
      </c>
      <c r="C8145">
        <v>0.63872759999999995</v>
      </c>
      <c r="D8145">
        <v>-0.31801256999999999</v>
      </c>
      <c r="E8145">
        <v>1.2269665999999999</v>
      </c>
      <c r="F8145">
        <f t="shared" si="254"/>
        <v>7.0969733333333326E-2</v>
      </c>
      <c r="G8145">
        <f t="shared" si="255"/>
        <v>1.2013570283950619</v>
      </c>
    </row>
    <row r="8146" spans="1:7" x14ac:dyDescent="0.3">
      <c r="A8146">
        <v>81.409873247146606</v>
      </c>
      <c r="B8146">
        <v>99.439549999999997</v>
      </c>
      <c r="C8146">
        <v>0.63906085000000001</v>
      </c>
      <c r="D8146">
        <v>-4.4558383999999999E-2</v>
      </c>
      <c r="E8146">
        <v>1.2276486</v>
      </c>
      <c r="F8146">
        <f t="shared" si="254"/>
        <v>7.1006761111111108E-2</v>
      </c>
      <c r="G8146">
        <f t="shared" si="255"/>
        <v>1.2020389419753086</v>
      </c>
    </row>
    <row r="8147" spans="1:7" x14ac:dyDescent="0.3">
      <c r="A8147">
        <v>81.419875383377004</v>
      </c>
      <c r="B8147">
        <v>99.578605999999994</v>
      </c>
      <c r="C8147">
        <v>0.63903414999999997</v>
      </c>
      <c r="D8147">
        <v>-0.14710371</v>
      </c>
      <c r="E8147">
        <v>1.2293653</v>
      </c>
      <c r="F8147">
        <f t="shared" si="254"/>
        <v>7.1003794444444435E-2</v>
      </c>
      <c r="G8147">
        <f t="shared" si="255"/>
        <v>1.2037556827160494</v>
      </c>
    </row>
    <row r="8148" spans="1:7" x14ac:dyDescent="0.3">
      <c r="A8148">
        <v>81.429999589920001</v>
      </c>
      <c r="B8148">
        <v>99.580520000000007</v>
      </c>
      <c r="C8148">
        <v>0.63896750000000002</v>
      </c>
      <c r="D8148">
        <v>-0.28993469999999999</v>
      </c>
      <c r="E8148">
        <v>1.2293887999999999</v>
      </c>
      <c r="F8148">
        <f t="shared" si="254"/>
        <v>7.0996388888888887E-2</v>
      </c>
      <c r="G8148">
        <f t="shared" si="255"/>
        <v>1.203779312345679</v>
      </c>
    </row>
    <row r="8149" spans="1:7" x14ac:dyDescent="0.3">
      <c r="A8149">
        <v>81.440001726150498</v>
      </c>
      <c r="B8149">
        <v>99.523359999999997</v>
      </c>
      <c r="C8149">
        <v>0.63898087000000003</v>
      </c>
      <c r="D8149">
        <v>-0.36440212</v>
      </c>
      <c r="E8149">
        <v>1.2286834</v>
      </c>
      <c r="F8149">
        <f t="shared" si="254"/>
        <v>7.0997874444444442E-2</v>
      </c>
      <c r="G8149">
        <f t="shared" si="255"/>
        <v>1.2030736333333334</v>
      </c>
    </row>
    <row r="8150" spans="1:7" x14ac:dyDescent="0.3">
      <c r="A8150">
        <v>81.449874162673893</v>
      </c>
      <c r="B8150">
        <v>99.502420000000001</v>
      </c>
      <c r="C8150">
        <v>0.63898087000000003</v>
      </c>
      <c r="D8150">
        <v>-0.45229809999999998</v>
      </c>
      <c r="E8150">
        <v>1.2284246999999999</v>
      </c>
      <c r="F8150">
        <f t="shared" si="254"/>
        <v>7.0997874444444442E-2</v>
      </c>
      <c r="G8150">
        <f t="shared" si="255"/>
        <v>1.202815114814815</v>
      </c>
    </row>
    <row r="8151" spans="1:7" x14ac:dyDescent="0.3">
      <c r="A8151">
        <v>81.459876298904405</v>
      </c>
      <c r="B8151">
        <v>99.407169999999994</v>
      </c>
      <c r="C8151">
        <v>0.63915414000000004</v>
      </c>
      <c r="D8151">
        <v>-0.37294757000000001</v>
      </c>
      <c r="E8151">
        <v>1.2272487999999999</v>
      </c>
      <c r="F8151">
        <f t="shared" si="254"/>
        <v>7.1017126666666666E-2</v>
      </c>
      <c r="G8151">
        <f t="shared" si="255"/>
        <v>1.2016391888888889</v>
      </c>
    </row>
    <row r="8152" spans="1:7" x14ac:dyDescent="0.3">
      <c r="A8152">
        <v>81.470000505447302</v>
      </c>
      <c r="B8152">
        <v>99.481459999999998</v>
      </c>
      <c r="C8152">
        <v>0.63956740000000001</v>
      </c>
      <c r="D8152">
        <v>-1.7701275999999998E-2</v>
      </c>
      <c r="E8152">
        <v>1.2281660000000001</v>
      </c>
      <c r="F8152">
        <f t="shared" si="254"/>
        <v>7.1063044444444445E-2</v>
      </c>
      <c r="G8152">
        <f t="shared" si="255"/>
        <v>1.202556349382716</v>
      </c>
    </row>
    <row r="8153" spans="1:7" x14ac:dyDescent="0.3">
      <c r="A8153">
        <v>81.479872941970797</v>
      </c>
      <c r="B8153">
        <v>99.614800000000002</v>
      </c>
      <c r="C8153">
        <v>0.63966065999999999</v>
      </c>
      <c r="D8153">
        <v>1.8922053000000001E-2</v>
      </c>
      <c r="E8153">
        <v>1.2298121</v>
      </c>
      <c r="F8153">
        <f t="shared" si="254"/>
        <v>7.1073406666666672E-2</v>
      </c>
      <c r="G8153">
        <f t="shared" si="255"/>
        <v>1.2042025222222223</v>
      </c>
    </row>
    <row r="8154" spans="1:7" x14ac:dyDescent="0.3">
      <c r="A8154">
        <v>81.489875078201294</v>
      </c>
      <c r="B8154">
        <v>99.656710000000004</v>
      </c>
      <c r="C8154">
        <v>0.63960737000000001</v>
      </c>
      <c r="D8154">
        <v>-0.12757126999999999</v>
      </c>
      <c r="E8154">
        <v>1.2303295000000001</v>
      </c>
      <c r="F8154">
        <f t="shared" si="254"/>
        <v>7.106748555555556E-2</v>
      </c>
      <c r="G8154">
        <f t="shared" si="255"/>
        <v>1.2047199296296298</v>
      </c>
    </row>
    <row r="8155" spans="1:7" x14ac:dyDescent="0.3">
      <c r="A8155">
        <v>81.499999284744206</v>
      </c>
      <c r="B8155">
        <v>99.677660000000003</v>
      </c>
      <c r="C8155">
        <v>0.63964730000000003</v>
      </c>
      <c r="D8155">
        <v>-0.18616859999999999</v>
      </c>
      <c r="E8155">
        <v>1.2305881999999999</v>
      </c>
      <c r="F8155">
        <f t="shared" si="254"/>
        <v>7.1071922222222222E-2</v>
      </c>
      <c r="G8155">
        <f t="shared" si="255"/>
        <v>1.2049785716049384</v>
      </c>
    </row>
    <row r="8156" spans="1:7" x14ac:dyDescent="0.3">
      <c r="A8156">
        <v>81.510001420974703</v>
      </c>
      <c r="B8156">
        <v>99.603369999999998</v>
      </c>
      <c r="C8156">
        <v>0.63967399999999996</v>
      </c>
      <c r="D8156">
        <v>-0.21912959000000001</v>
      </c>
      <c r="E8156">
        <v>1.2296711</v>
      </c>
      <c r="F8156">
        <f t="shared" si="254"/>
        <v>7.1074888888888882E-2</v>
      </c>
      <c r="G8156">
        <f t="shared" si="255"/>
        <v>1.2040614111111112</v>
      </c>
    </row>
    <row r="8157" spans="1:7" x14ac:dyDescent="0.3">
      <c r="A8157">
        <v>81.519873857498098</v>
      </c>
      <c r="B8157">
        <v>99.603369999999998</v>
      </c>
      <c r="C8157">
        <v>0.639714</v>
      </c>
      <c r="D8157">
        <v>-0.26429835000000002</v>
      </c>
      <c r="E8157">
        <v>1.2296711</v>
      </c>
      <c r="F8157">
        <f t="shared" si="254"/>
        <v>7.1079333333333328E-2</v>
      </c>
      <c r="G8157">
        <f t="shared" si="255"/>
        <v>1.2040614111111112</v>
      </c>
    </row>
    <row r="8158" spans="1:7" x14ac:dyDescent="0.3">
      <c r="A8158">
        <v>81.529875993728595</v>
      </c>
      <c r="B8158">
        <v>99.574789999999993</v>
      </c>
      <c r="C8158">
        <v>0.63979392999999996</v>
      </c>
      <c r="D8158">
        <v>-0.26673989999999997</v>
      </c>
      <c r="E8158">
        <v>1.2293183000000001</v>
      </c>
      <c r="F8158">
        <f t="shared" si="254"/>
        <v>7.1088214444444436E-2</v>
      </c>
      <c r="G8158">
        <f t="shared" si="255"/>
        <v>1.2037085716049383</v>
      </c>
    </row>
    <row r="8159" spans="1:7" x14ac:dyDescent="0.3">
      <c r="A8159">
        <v>81.539878129959106</v>
      </c>
      <c r="B8159">
        <v>99.54813</v>
      </c>
      <c r="C8159">
        <v>0.63992727000000005</v>
      </c>
      <c r="D8159">
        <v>-0.21424647999999999</v>
      </c>
      <c r="E8159">
        <v>1.2289890999999999</v>
      </c>
      <c r="F8159">
        <f t="shared" si="254"/>
        <v>7.1103030000000012E-2</v>
      </c>
      <c r="G8159">
        <f t="shared" si="255"/>
        <v>1.2033794358024692</v>
      </c>
    </row>
    <row r="8160" spans="1:7" x14ac:dyDescent="0.3">
      <c r="A8160">
        <v>81.550002336502004</v>
      </c>
      <c r="B8160">
        <v>99.597660000000005</v>
      </c>
      <c r="C8160">
        <v>0.64006059999999998</v>
      </c>
      <c r="D8160">
        <v>-0.14710371</v>
      </c>
      <c r="E8160">
        <v>1.2296005000000001</v>
      </c>
      <c r="F8160">
        <f t="shared" si="254"/>
        <v>7.1117844444444439E-2</v>
      </c>
      <c r="G8160">
        <f t="shared" si="255"/>
        <v>1.2039909172839507</v>
      </c>
    </row>
    <row r="8161" spans="1:7" x14ac:dyDescent="0.3">
      <c r="A8161">
        <v>81.559874773025498</v>
      </c>
      <c r="B8161">
        <v>99.609084999999993</v>
      </c>
      <c r="C8161">
        <v>0.64014059999999995</v>
      </c>
      <c r="D8161">
        <v>-0.13489593999999999</v>
      </c>
      <c r="E8161">
        <v>1.2297416000000001</v>
      </c>
      <c r="F8161">
        <f t="shared" si="254"/>
        <v>7.1126733333333331E-2</v>
      </c>
      <c r="G8161">
        <f t="shared" si="255"/>
        <v>1.2041319666666666</v>
      </c>
    </row>
    <row r="8162" spans="1:7" x14ac:dyDescent="0.3">
      <c r="A8162">
        <v>81.569876909255896</v>
      </c>
      <c r="B8162">
        <v>99.630035000000007</v>
      </c>
      <c r="C8162">
        <v>0.64018059999999999</v>
      </c>
      <c r="D8162">
        <v>-0.18006470999999999</v>
      </c>
      <c r="E8162">
        <v>1.2300002999999999</v>
      </c>
      <c r="F8162">
        <f t="shared" si="254"/>
        <v>7.1131177777777777E-2</v>
      </c>
      <c r="G8162">
        <f t="shared" si="255"/>
        <v>1.2043906086419753</v>
      </c>
    </row>
    <row r="8163" spans="1:7" x14ac:dyDescent="0.3">
      <c r="A8163">
        <v>81.580001115798893</v>
      </c>
      <c r="B8163">
        <v>99.635750000000002</v>
      </c>
      <c r="C8163">
        <v>0.64020723000000002</v>
      </c>
      <c r="D8163">
        <v>-0.25331136999999998</v>
      </c>
      <c r="E8163">
        <v>1.2300708</v>
      </c>
      <c r="F8163">
        <f t="shared" si="254"/>
        <v>7.1134136666666667E-2</v>
      </c>
      <c r="G8163">
        <f t="shared" si="255"/>
        <v>1.2044611641975309</v>
      </c>
    </row>
    <row r="8164" spans="1:7" x14ac:dyDescent="0.3">
      <c r="A8164">
        <v>81.590003252029405</v>
      </c>
      <c r="B8164">
        <v>99.586235000000002</v>
      </c>
      <c r="C8164">
        <v>0.64026059999999996</v>
      </c>
      <c r="D8164">
        <v>-0.25819448</v>
      </c>
      <c r="E8164">
        <v>1.2294594000000001</v>
      </c>
      <c r="F8164">
        <f t="shared" si="254"/>
        <v>7.1140066666666668E-2</v>
      </c>
      <c r="G8164">
        <f t="shared" si="255"/>
        <v>1.2038498679012346</v>
      </c>
    </row>
    <row r="8165" spans="1:7" x14ac:dyDescent="0.3">
      <c r="A8165">
        <v>81.5999977588653</v>
      </c>
      <c r="B8165">
        <v>99.609084999999993</v>
      </c>
      <c r="C8165">
        <v>0.64035386000000005</v>
      </c>
      <c r="D8165">
        <v>-0.26063603000000002</v>
      </c>
      <c r="E8165">
        <v>1.2297416000000001</v>
      </c>
      <c r="F8165">
        <f t="shared" si="254"/>
        <v>7.1150428888888895E-2</v>
      </c>
      <c r="G8165">
        <f t="shared" si="255"/>
        <v>1.2041319666666666</v>
      </c>
    </row>
    <row r="8166" spans="1:7" x14ac:dyDescent="0.3">
      <c r="A8166">
        <v>81.609999895095797</v>
      </c>
      <c r="B8166">
        <v>99.570983999999996</v>
      </c>
      <c r="C8166">
        <v>0.64043384999999997</v>
      </c>
      <c r="D8166">
        <v>-0.24964902999999999</v>
      </c>
      <c r="E8166">
        <v>1.2292713</v>
      </c>
      <c r="F8166">
        <f t="shared" si="254"/>
        <v>7.1159316666666667E-2</v>
      </c>
      <c r="G8166">
        <f t="shared" si="255"/>
        <v>1.2036615839506173</v>
      </c>
    </row>
    <row r="8167" spans="1:7" x14ac:dyDescent="0.3">
      <c r="A8167">
        <v>81.620002031326294</v>
      </c>
      <c r="B8167">
        <v>99.591939999999994</v>
      </c>
      <c r="C8167">
        <v>0.64048713000000002</v>
      </c>
      <c r="D8167">
        <v>-0.26429835000000002</v>
      </c>
      <c r="E8167">
        <v>1.22953</v>
      </c>
      <c r="F8167">
        <f t="shared" si="254"/>
        <v>7.1165236666666673E-2</v>
      </c>
      <c r="G8167">
        <f t="shared" si="255"/>
        <v>1.2039203000000001</v>
      </c>
    </row>
    <row r="8168" spans="1:7" x14ac:dyDescent="0.3">
      <c r="A8168">
        <v>81.629996538162203</v>
      </c>
      <c r="B8168">
        <v>99.578605999999994</v>
      </c>
      <c r="C8168">
        <v>0.64052710000000002</v>
      </c>
      <c r="D8168">
        <v>-0.30824634000000001</v>
      </c>
      <c r="E8168">
        <v>1.2293653</v>
      </c>
      <c r="F8168">
        <f t="shared" si="254"/>
        <v>7.1169677777777773E-2</v>
      </c>
      <c r="G8168">
        <f t="shared" si="255"/>
        <v>1.2037556827160494</v>
      </c>
    </row>
    <row r="8169" spans="1:7" x14ac:dyDescent="0.3">
      <c r="A8169">
        <v>81.6398766040802</v>
      </c>
      <c r="B8169">
        <v>99.542410000000004</v>
      </c>
      <c r="C8169">
        <v>0.64055379999999995</v>
      </c>
      <c r="D8169">
        <v>-0.35219433999999999</v>
      </c>
      <c r="E8169">
        <v>1.2289186000000001</v>
      </c>
      <c r="F8169">
        <f t="shared" si="254"/>
        <v>7.1172644444444433E-2</v>
      </c>
      <c r="G8169">
        <f t="shared" si="255"/>
        <v>1.2033088185185186</v>
      </c>
    </row>
    <row r="8170" spans="1:7" x14ac:dyDescent="0.3">
      <c r="A8170">
        <v>81.649878740310598</v>
      </c>
      <c r="B8170">
        <v>99.557649999999995</v>
      </c>
      <c r="C8170">
        <v>0.64059376999999995</v>
      </c>
      <c r="D8170">
        <v>-0.39858389999999999</v>
      </c>
      <c r="E8170">
        <v>1.2291067</v>
      </c>
      <c r="F8170">
        <f t="shared" si="254"/>
        <v>7.1177085555555547E-2</v>
      </c>
      <c r="G8170">
        <f t="shared" si="255"/>
        <v>1.2034969666666666</v>
      </c>
    </row>
    <row r="8171" spans="1:7" x14ac:dyDescent="0.3">
      <c r="A8171">
        <v>81.659873247146606</v>
      </c>
      <c r="B8171">
        <v>99.513850000000005</v>
      </c>
      <c r="C8171">
        <v>0.64063376000000005</v>
      </c>
      <c r="D8171">
        <v>-0.44619423000000002</v>
      </c>
      <c r="E8171">
        <v>1.2285657999999999</v>
      </c>
      <c r="F8171">
        <f t="shared" si="254"/>
        <v>7.1181528888888901E-2</v>
      </c>
      <c r="G8171">
        <f t="shared" si="255"/>
        <v>1.2029562259259261</v>
      </c>
    </row>
    <row r="8172" spans="1:7" x14ac:dyDescent="0.3">
      <c r="A8172">
        <v>81.669875383377004</v>
      </c>
      <c r="B8172">
        <v>99.510024999999999</v>
      </c>
      <c r="C8172">
        <v>0.64068709999999995</v>
      </c>
      <c r="D8172">
        <v>-0.46084355999999999</v>
      </c>
      <c r="E8172">
        <v>1.2285187</v>
      </c>
      <c r="F8172">
        <f t="shared" si="254"/>
        <v>7.1187455555555557E-2</v>
      </c>
      <c r="G8172">
        <f t="shared" si="255"/>
        <v>1.2029090037037038</v>
      </c>
    </row>
    <row r="8173" spans="1:7" x14ac:dyDescent="0.3">
      <c r="A8173">
        <v>81.679877519607501</v>
      </c>
      <c r="B8173">
        <v>99.519559999999998</v>
      </c>
      <c r="C8173">
        <v>0.64104700000000003</v>
      </c>
      <c r="D8173">
        <v>-0.18861015</v>
      </c>
      <c r="E8173">
        <v>1.2286364000000001</v>
      </c>
      <c r="F8173">
        <f t="shared" si="254"/>
        <v>7.1227444444444454E-2</v>
      </c>
      <c r="G8173">
        <f t="shared" si="255"/>
        <v>1.2030267197530864</v>
      </c>
    </row>
    <row r="8174" spans="1:7" x14ac:dyDescent="0.3">
      <c r="A8174">
        <v>81.690001726150498</v>
      </c>
      <c r="B8174">
        <v>99.622410000000002</v>
      </c>
      <c r="C8174">
        <v>0.64131360000000004</v>
      </c>
      <c r="D8174" s="3">
        <v>-6.1038879999999996E-4</v>
      </c>
      <c r="E8174">
        <v>1.2299062000000001</v>
      </c>
      <c r="F8174">
        <f t="shared" si="254"/>
        <v>7.1257066666666674E-2</v>
      </c>
      <c r="G8174">
        <f t="shared" si="255"/>
        <v>1.2042964728395062</v>
      </c>
    </row>
    <row r="8175" spans="1:7" x14ac:dyDescent="0.3">
      <c r="A8175">
        <v>81.699874162673893</v>
      </c>
      <c r="B8175">
        <v>99.721469999999997</v>
      </c>
      <c r="C8175">
        <v>0.6412736</v>
      </c>
      <c r="D8175">
        <v>-0.10315571</v>
      </c>
      <c r="E8175">
        <v>1.2311292</v>
      </c>
      <c r="F8175">
        <f t="shared" si="254"/>
        <v>7.1252622222222228E-2</v>
      </c>
      <c r="G8175">
        <f t="shared" si="255"/>
        <v>1.2055194358024692</v>
      </c>
    </row>
    <row r="8176" spans="1:7" x14ac:dyDescent="0.3">
      <c r="A8176">
        <v>81.709998369216905</v>
      </c>
      <c r="B8176">
        <v>99.702420000000004</v>
      </c>
      <c r="C8176">
        <v>0.64126026999999997</v>
      </c>
      <c r="D8176">
        <v>-0.20325947999999999</v>
      </c>
      <c r="E8176">
        <v>1.2308939999999999</v>
      </c>
      <c r="F8176">
        <f t="shared" si="254"/>
        <v>7.125114111111111E-2</v>
      </c>
      <c r="G8176">
        <f t="shared" si="255"/>
        <v>1.2052842506172841</v>
      </c>
    </row>
    <row r="8177" spans="1:7" x14ac:dyDescent="0.3">
      <c r="A8177">
        <v>81.720000505447302</v>
      </c>
      <c r="B8177">
        <v>99.677660000000003</v>
      </c>
      <c r="C8177">
        <v>0.64128689999999999</v>
      </c>
      <c r="D8177">
        <v>-0.24842826000000001</v>
      </c>
      <c r="E8177">
        <v>1.2305881999999999</v>
      </c>
      <c r="F8177">
        <f t="shared" si="254"/>
        <v>7.1254100000000001E-2</v>
      </c>
      <c r="G8177">
        <f t="shared" si="255"/>
        <v>1.2049785716049384</v>
      </c>
    </row>
    <row r="8178" spans="1:7" x14ac:dyDescent="0.3">
      <c r="A8178">
        <v>81.7300026416778</v>
      </c>
      <c r="B8178">
        <v>99.654799999999994</v>
      </c>
      <c r="C8178">
        <v>0.64130030000000005</v>
      </c>
      <c r="D8178">
        <v>-0.32167489999999999</v>
      </c>
      <c r="E8178">
        <v>1.2303059999999999</v>
      </c>
      <c r="F8178">
        <f t="shared" si="254"/>
        <v>7.1255588888888888E-2</v>
      </c>
      <c r="G8178">
        <f t="shared" si="255"/>
        <v>1.2046963493827161</v>
      </c>
    </row>
    <row r="8179" spans="1:7" x14ac:dyDescent="0.3">
      <c r="A8179">
        <v>81.739875078201294</v>
      </c>
      <c r="B8179">
        <v>99.599556000000007</v>
      </c>
      <c r="C8179">
        <v>0.64134029999999997</v>
      </c>
      <c r="D8179">
        <v>-0.36684367000000001</v>
      </c>
      <c r="E8179">
        <v>1.2296240000000001</v>
      </c>
      <c r="F8179">
        <f t="shared" si="254"/>
        <v>7.1260033333333334E-2</v>
      </c>
      <c r="G8179">
        <f t="shared" si="255"/>
        <v>1.2040143246913582</v>
      </c>
    </row>
    <row r="8180" spans="1:7" x14ac:dyDescent="0.3">
      <c r="A8180">
        <v>81.749999284744206</v>
      </c>
      <c r="B8180">
        <v>99.582409999999996</v>
      </c>
      <c r="C8180">
        <v>0.64139360000000001</v>
      </c>
      <c r="D8180">
        <v>-0.38515535000000001</v>
      </c>
      <c r="E8180">
        <v>1.2294122999999999</v>
      </c>
      <c r="F8180">
        <f t="shared" si="254"/>
        <v>7.1265955555555552E-2</v>
      </c>
      <c r="G8180">
        <f t="shared" si="255"/>
        <v>1.2038026456790123</v>
      </c>
    </row>
    <row r="8181" spans="1:7" x14ac:dyDescent="0.3">
      <c r="A8181">
        <v>81.7598717212677</v>
      </c>
      <c r="B8181">
        <v>99.56147</v>
      </c>
      <c r="C8181">
        <v>0.64151360000000002</v>
      </c>
      <c r="D8181">
        <v>-0.34609046999999998</v>
      </c>
      <c r="E8181">
        <v>1.2291538</v>
      </c>
      <c r="F8181">
        <f t="shared" si="254"/>
        <v>7.1279288888888889E-2</v>
      </c>
      <c r="G8181">
        <f t="shared" si="255"/>
        <v>1.2035441271604939</v>
      </c>
    </row>
    <row r="8182" spans="1:7" x14ac:dyDescent="0.3">
      <c r="A8182">
        <v>81.769873857498098</v>
      </c>
      <c r="B8182">
        <v>99.582409999999996</v>
      </c>
      <c r="C8182">
        <v>0.64167355999999998</v>
      </c>
      <c r="D8182">
        <v>-0.26551913999999999</v>
      </c>
      <c r="E8182">
        <v>1.2294122999999999</v>
      </c>
      <c r="F8182">
        <f t="shared" si="254"/>
        <v>7.1297062222222221E-2</v>
      </c>
      <c r="G8182">
        <f t="shared" si="255"/>
        <v>1.2038026456790123</v>
      </c>
    </row>
    <row r="8183" spans="1:7" x14ac:dyDescent="0.3">
      <c r="A8183">
        <v>81.779998064041095</v>
      </c>
      <c r="B8183">
        <v>99.650989999999993</v>
      </c>
      <c r="C8183">
        <v>0.64186010000000004</v>
      </c>
      <c r="D8183">
        <v>-0.15809071</v>
      </c>
      <c r="E8183">
        <v>1.2302591</v>
      </c>
      <c r="F8183">
        <f t="shared" si="254"/>
        <v>7.13177888888889E-2</v>
      </c>
      <c r="G8183">
        <f t="shared" si="255"/>
        <v>1.204649312345679</v>
      </c>
    </row>
    <row r="8184" spans="1:7" x14ac:dyDescent="0.3">
      <c r="A8184">
        <v>81.789878129959106</v>
      </c>
      <c r="B8184">
        <v>99.660515000000004</v>
      </c>
      <c r="C8184">
        <v>0.64196679999999995</v>
      </c>
      <c r="D8184">
        <v>-0.11780504</v>
      </c>
      <c r="E8184">
        <v>1.2303766</v>
      </c>
      <c r="F8184">
        <f t="shared" si="254"/>
        <v>7.1329644444444437E-2</v>
      </c>
      <c r="G8184">
        <f t="shared" si="255"/>
        <v>1.2047669049382717</v>
      </c>
    </row>
    <row r="8185" spans="1:7" x14ac:dyDescent="0.3">
      <c r="A8185">
        <v>81.799872636795001</v>
      </c>
      <c r="B8185">
        <v>99.734800000000007</v>
      </c>
      <c r="C8185">
        <v>0.64198010000000005</v>
      </c>
      <c r="D8185">
        <v>-0.17640238</v>
      </c>
      <c r="E8185">
        <v>1.2312936999999999</v>
      </c>
      <c r="F8185">
        <f t="shared" si="254"/>
        <v>7.1331122222222224E-2</v>
      </c>
      <c r="G8185">
        <f t="shared" si="255"/>
        <v>1.2056840037037038</v>
      </c>
    </row>
    <row r="8186" spans="1:7" x14ac:dyDescent="0.3">
      <c r="A8186">
        <v>81.809996843337998</v>
      </c>
      <c r="B8186">
        <v>99.689089999999993</v>
      </c>
      <c r="C8186">
        <v>0.64199346000000002</v>
      </c>
      <c r="D8186">
        <v>-0.25086979999999998</v>
      </c>
      <c r="E8186">
        <v>1.2307292999999999</v>
      </c>
      <c r="F8186">
        <f t="shared" si="254"/>
        <v>7.1332606666666673E-2</v>
      </c>
      <c r="G8186">
        <f t="shared" si="255"/>
        <v>1.2051196827160493</v>
      </c>
    </row>
    <row r="8187" spans="1:7" x14ac:dyDescent="0.3">
      <c r="A8187">
        <v>81.819876909255896</v>
      </c>
      <c r="B8187">
        <v>99.677660000000003</v>
      </c>
      <c r="C8187">
        <v>0.64203345999999994</v>
      </c>
      <c r="D8187">
        <v>-0.29725935999999997</v>
      </c>
      <c r="E8187">
        <v>1.2305881999999999</v>
      </c>
      <c r="F8187">
        <f t="shared" si="254"/>
        <v>7.1337051111111105E-2</v>
      </c>
      <c r="G8187">
        <f t="shared" si="255"/>
        <v>1.2049785716049384</v>
      </c>
    </row>
    <row r="8188" spans="1:7" x14ac:dyDescent="0.3">
      <c r="A8188">
        <v>81.829871416091905</v>
      </c>
      <c r="B8188">
        <v>99.664320000000004</v>
      </c>
      <c r="C8188">
        <v>0.64212674000000003</v>
      </c>
      <c r="D8188">
        <v>-0.27406457000000001</v>
      </c>
      <c r="E8188">
        <v>1.2304236</v>
      </c>
      <c r="F8188">
        <f t="shared" si="254"/>
        <v>7.1347415555555557E-2</v>
      </c>
      <c r="G8188">
        <f t="shared" si="255"/>
        <v>1.2048138802469137</v>
      </c>
    </row>
    <row r="8189" spans="1:7" x14ac:dyDescent="0.3">
      <c r="A8189">
        <v>81.839873552322302</v>
      </c>
      <c r="B8189">
        <v>99.643370000000004</v>
      </c>
      <c r="C8189">
        <v>0.64222009999999996</v>
      </c>
      <c r="D8189">
        <v>-0.2618568</v>
      </c>
      <c r="E8189">
        <v>1.2301648999999999</v>
      </c>
      <c r="F8189">
        <f t="shared" si="254"/>
        <v>7.1357788888888884E-2</v>
      </c>
      <c r="G8189">
        <f t="shared" si="255"/>
        <v>1.2045552382716049</v>
      </c>
    </row>
    <row r="8190" spans="1:7" x14ac:dyDescent="0.3">
      <c r="A8190">
        <v>81.8498756885528</v>
      </c>
      <c r="B8190">
        <v>99.681465000000003</v>
      </c>
      <c r="C8190">
        <v>0.64229999999999998</v>
      </c>
      <c r="D8190">
        <v>-0.26551913999999999</v>
      </c>
      <c r="E8190">
        <v>1.2306352</v>
      </c>
      <c r="F8190">
        <f t="shared" si="254"/>
        <v>7.1366666666666662E-2</v>
      </c>
      <c r="G8190">
        <f t="shared" si="255"/>
        <v>1.2050255469135802</v>
      </c>
    </row>
    <row r="8191" spans="1:7" x14ac:dyDescent="0.3">
      <c r="A8191">
        <v>81.859877824783297</v>
      </c>
      <c r="B8191">
        <v>99.649085999999997</v>
      </c>
      <c r="C8191">
        <v>0.64235335999999998</v>
      </c>
      <c r="D8191">
        <v>-0.28383079999999999</v>
      </c>
      <c r="E8191">
        <v>1.2302355</v>
      </c>
      <c r="F8191">
        <f t="shared" si="254"/>
        <v>7.1372595555555557E-2</v>
      </c>
      <c r="G8191">
        <f t="shared" si="255"/>
        <v>1.2046258061728394</v>
      </c>
    </row>
    <row r="8192" spans="1:7" x14ac:dyDescent="0.3">
      <c r="A8192">
        <v>81.869872331619206</v>
      </c>
      <c r="B8192">
        <v>99.643370000000004</v>
      </c>
      <c r="C8192">
        <v>0.64236665000000004</v>
      </c>
      <c r="D8192">
        <v>-0.35707745000000002</v>
      </c>
      <c r="E8192">
        <v>1.2301648999999999</v>
      </c>
      <c r="F8192">
        <f t="shared" si="254"/>
        <v>7.1374072222222223E-2</v>
      </c>
      <c r="G8192">
        <f t="shared" si="255"/>
        <v>1.2045552382716049</v>
      </c>
    </row>
    <row r="8193" spans="1:7" x14ac:dyDescent="0.3">
      <c r="A8193">
        <v>81.879996538162203</v>
      </c>
      <c r="B8193">
        <v>99.618610000000004</v>
      </c>
      <c r="C8193">
        <v>0.64237999999999995</v>
      </c>
      <c r="D8193">
        <v>-0.41689556999999999</v>
      </c>
      <c r="E8193">
        <v>1.2298591999999999</v>
      </c>
      <c r="F8193">
        <f t="shared" si="254"/>
        <v>7.1375555555555553E-2</v>
      </c>
      <c r="G8193">
        <f t="shared" si="255"/>
        <v>1.2042495592592593</v>
      </c>
    </row>
    <row r="8194" spans="1:7" x14ac:dyDescent="0.3">
      <c r="A8194">
        <v>81.8899986743927</v>
      </c>
      <c r="B8194">
        <v>99.572890000000001</v>
      </c>
      <c r="C8194">
        <v>0.64244663999999996</v>
      </c>
      <c r="D8194">
        <v>-0.44741500000000001</v>
      </c>
      <c r="E8194">
        <v>1.2292947999999999</v>
      </c>
      <c r="F8194">
        <f t="shared" si="254"/>
        <v>7.1382959999999995E-2</v>
      </c>
      <c r="G8194">
        <f t="shared" si="255"/>
        <v>1.2036851148148149</v>
      </c>
    </row>
    <row r="8195" spans="1:7" x14ac:dyDescent="0.3">
      <c r="A8195">
        <v>81.900000810623098</v>
      </c>
      <c r="B8195">
        <v>99.630035000000007</v>
      </c>
      <c r="C8195">
        <v>0.64284660000000005</v>
      </c>
      <c r="D8195">
        <v>-0.10437649</v>
      </c>
      <c r="E8195">
        <v>1.2300002999999999</v>
      </c>
      <c r="F8195">
        <f t="shared" si="254"/>
        <v>7.1427400000000002E-2</v>
      </c>
      <c r="G8195">
        <f t="shared" si="255"/>
        <v>1.2043906086419753</v>
      </c>
    </row>
    <row r="8196" spans="1:7" x14ac:dyDescent="0.3">
      <c r="A8196">
        <v>81.910002946853595</v>
      </c>
      <c r="B8196">
        <v>99.732900000000001</v>
      </c>
      <c r="C8196">
        <v>0.64300656</v>
      </c>
      <c r="D8196">
        <v>-1.15973875E-2</v>
      </c>
      <c r="E8196">
        <v>1.2312702</v>
      </c>
      <c r="F8196">
        <f t="shared" si="254"/>
        <v>7.1445173333333334E-2</v>
      </c>
      <c r="G8196">
        <f t="shared" si="255"/>
        <v>1.2056605469135804</v>
      </c>
    </row>
    <row r="8197" spans="1:7" x14ac:dyDescent="0.3">
      <c r="A8197">
        <v>81.919997453689504</v>
      </c>
      <c r="B8197">
        <v>99.799570000000003</v>
      </c>
      <c r="C8197">
        <v>0.64293990000000001</v>
      </c>
      <c r="D8197">
        <v>-0.17029849</v>
      </c>
      <c r="E8197">
        <v>1.2320932</v>
      </c>
      <c r="F8197">
        <f t="shared" si="254"/>
        <v>7.1437766666666666E-2</v>
      </c>
      <c r="G8197">
        <f t="shared" si="255"/>
        <v>1.2064836333333333</v>
      </c>
    </row>
    <row r="8198" spans="1:7" x14ac:dyDescent="0.3">
      <c r="A8198">
        <v>81.929999589920001</v>
      </c>
      <c r="B8198">
        <v>99.778620000000004</v>
      </c>
      <c r="C8198">
        <v>0.64293990000000001</v>
      </c>
      <c r="D8198">
        <v>-0.25941523999999999</v>
      </c>
      <c r="E8198">
        <v>1.2318347000000001</v>
      </c>
      <c r="F8198">
        <f t="shared" ref="F8198:F8261" si="256">C8198/9</f>
        <v>7.1437766666666666E-2</v>
      </c>
      <c r="G8198">
        <f t="shared" ref="G8198:G8261" si="257">(B8198-$B$5)/81</f>
        <v>1.2062249913580247</v>
      </c>
    </row>
    <row r="8199" spans="1:7" x14ac:dyDescent="0.3">
      <c r="A8199">
        <v>81.940001726150498</v>
      </c>
      <c r="B8199">
        <v>99.727189999999993</v>
      </c>
      <c r="C8199">
        <v>0.64293990000000001</v>
      </c>
      <c r="D8199">
        <v>-0.33266190000000001</v>
      </c>
      <c r="E8199">
        <v>1.2311996000000001</v>
      </c>
      <c r="F8199">
        <f t="shared" si="256"/>
        <v>7.1437766666666666E-2</v>
      </c>
      <c r="G8199">
        <f t="shared" si="257"/>
        <v>1.2055900530864196</v>
      </c>
    </row>
    <row r="8200" spans="1:7" x14ac:dyDescent="0.3">
      <c r="A8200">
        <v>81.949996232986393</v>
      </c>
      <c r="B8200">
        <v>99.702420000000004</v>
      </c>
      <c r="C8200">
        <v>0.6429532</v>
      </c>
      <c r="D8200">
        <v>-0.40712935</v>
      </c>
      <c r="E8200">
        <v>1.2308939999999999</v>
      </c>
      <c r="F8200">
        <f t="shared" si="256"/>
        <v>7.1439244444444439E-2</v>
      </c>
      <c r="G8200">
        <f t="shared" si="257"/>
        <v>1.2052842506172841</v>
      </c>
    </row>
    <row r="8201" spans="1:7" x14ac:dyDescent="0.3">
      <c r="A8201">
        <v>81.959876298904405</v>
      </c>
      <c r="B8201">
        <v>99.633840000000006</v>
      </c>
      <c r="C8201">
        <v>0.64297990000000005</v>
      </c>
      <c r="D8201">
        <v>-0.4535189</v>
      </c>
      <c r="E8201">
        <v>1.2300473000000001</v>
      </c>
      <c r="F8201">
        <f t="shared" si="256"/>
        <v>7.1442211111111112E-2</v>
      </c>
      <c r="G8201">
        <f t="shared" si="257"/>
        <v>1.2044375839506174</v>
      </c>
    </row>
    <row r="8202" spans="1:7" x14ac:dyDescent="0.3">
      <c r="A8202">
        <v>81.970000505447302</v>
      </c>
      <c r="B8202">
        <v>99.652889999999999</v>
      </c>
      <c r="C8202">
        <v>0.64340644999999996</v>
      </c>
      <c r="D8202">
        <v>-0.12635049000000001</v>
      </c>
      <c r="E8202">
        <v>1.2302824000000001</v>
      </c>
      <c r="F8202">
        <f t="shared" si="256"/>
        <v>7.1489605555555558E-2</v>
      </c>
      <c r="G8202">
        <f t="shared" si="257"/>
        <v>1.2046727691358026</v>
      </c>
    </row>
    <row r="8203" spans="1:7" x14ac:dyDescent="0.3">
      <c r="A8203">
        <v>81.979872941970797</v>
      </c>
      <c r="B8203">
        <v>99.786240000000006</v>
      </c>
      <c r="C8203">
        <v>0.64372635</v>
      </c>
      <c r="D8203">
        <v>0.13245438000000001</v>
      </c>
      <c r="E8203">
        <v>1.2319287000000001</v>
      </c>
      <c r="F8203">
        <f t="shared" si="256"/>
        <v>7.1525149999999996E-2</v>
      </c>
      <c r="G8203">
        <f t="shared" si="257"/>
        <v>1.206319065432099</v>
      </c>
    </row>
    <row r="8204" spans="1:7" x14ac:dyDescent="0.3">
      <c r="A8204">
        <v>81.989997148513794</v>
      </c>
      <c r="B8204">
        <v>99.856719999999996</v>
      </c>
      <c r="C8204">
        <v>0.64372635</v>
      </c>
      <c r="D8204">
        <v>7.1415489999999998E-2</v>
      </c>
      <c r="E8204">
        <v>1.2327988000000001</v>
      </c>
      <c r="F8204">
        <f t="shared" si="256"/>
        <v>7.1525149999999996E-2</v>
      </c>
      <c r="G8204">
        <f t="shared" si="257"/>
        <v>1.2071891888888888</v>
      </c>
    </row>
    <row r="8205" spans="1:7" x14ac:dyDescent="0.3">
      <c r="A8205">
        <v>81.999877214431706</v>
      </c>
      <c r="B8205">
        <v>99.938630000000003</v>
      </c>
      <c r="C8205">
        <v>0.64369969999999999</v>
      </c>
      <c r="D8205">
        <v>-4.5779159999999999E-2</v>
      </c>
      <c r="E8205">
        <v>1.2338100999999999</v>
      </c>
      <c r="F8205">
        <f t="shared" si="256"/>
        <v>7.1522188888888893E-2</v>
      </c>
      <c r="G8205">
        <f t="shared" si="257"/>
        <v>1.2082004234567902</v>
      </c>
    </row>
    <row r="8206" spans="1:7" x14ac:dyDescent="0.3">
      <c r="A8206">
        <v>82.0098717212677</v>
      </c>
      <c r="B8206">
        <v>99.898629999999997</v>
      </c>
      <c r="C8206">
        <v>0.64372635</v>
      </c>
      <c r="D8206">
        <v>-0.105597265</v>
      </c>
      <c r="E8206">
        <v>1.2333162</v>
      </c>
      <c r="F8206">
        <f t="shared" si="256"/>
        <v>7.1525149999999996E-2</v>
      </c>
      <c r="G8206">
        <f t="shared" si="257"/>
        <v>1.2077065962962963</v>
      </c>
    </row>
    <row r="8207" spans="1:7" x14ac:dyDescent="0.3">
      <c r="A8207">
        <v>82.019873857498098</v>
      </c>
      <c r="B8207">
        <v>99.877669999999995</v>
      </c>
      <c r="C8207">
        <v>0.64373970000000003</v>
      </c>
      <c r="D8207">
        <v>-0.1641946</v>
      </c>
      <c r="E8207">
        <v>1.2330574999999999</v>
      </c>
      <c r="F8207">
        <f t="shared" si="256"/>
        <v>7.1526633333333339E-2</v>
      </c>
      <c r="G8207">
        <f t="shared" si="257"/>
        <v>1.2074478308641976</v>
      </c>
    </row>
    <row r="8208" spans="1:7" x14ac:dyDescent="0.3">
      <c r="A8208">
        <v>82.029875993728595</v>
      </c>
      <c r="B8208">
        <v>99.822429999999997</v>
      </c>
      <c r="C8208">
        <v>0.64380634000000003</v>
      </c>
      <c r="D8208">
        <v>-0.18250626</v>
      </c>
      <c r="E8208">
        <v>1.2323755000000001</v>
      </c>
      <c r="F8208">
        <f t="shared" si="256"/>
        <v>7.1534037777777781E-2</v>
      </c>
      <c r="G8208">
        <f t="shared" si="257"/>
        <v>1.2067658555555556</v>
      </c>
    </row>
    <row r="8209" spans="1:7" x14ac:dyDescent="0.3">
      <c r="A8209">
        <v>82.039878129959106</v>
      </c>
      <c r="B8209">
        <v>99.791954000000004</v>
      </c>
      <c r="C8209">
        <v>0.64389969999999996</v>
      </c>
      <c r="D8209">
        <v>-0.15686992999999999</v>
      </c>
      <c r="E8209">
        <v>1.2319993</v>
      </c>
      <c r="F8209">
        <f t="shared" si="256"/>
        <v>7.1544411111111109E-2</v>
      </c>
      <c r="G8209">
        <f t="shared" si="257"/>
        <v>1.2063896086419754</v>
      </c>
    </row>
    <row r="8210" spans="1:7" x14ac:dyDescent="0.3">
      <c r="A8210">
        <v>82.049872636795001</v>
      </c>
      <c r="B8210">
        <v>99.814809999999994</v>
      </c>
      <c r="C8210">
        <v>0.64400630000000003</v>
      </c>
      <c r="D8210">
        <v>-0.13245438000000001</v>
      </c>
      <c r="E8210">
        <v>1.2322814</v>
      </c>
      <c r="F8210">
        <f t="shared" si="256"/>
        <v>7.1556255555555559E-2</v>
      </c>
      <c r="G8210">
        <f t="shared" si="257"/>
        <v>1.2066717814814814</v>
      </c>
    </row>
    <row r="8211" spans="1:7" x14ac:dyDescent="0.3">
      <c r="A8211">
        <v>82.059996843337998</v>
      </c>
      <c r="B8211">
        <v>99.795760000000001</v>
      </c>
      <c r="C8211">
        <v>0.64405966000000003</v>
      </c>
      <c r="D8211">
        <v>-0.16541538</v>
      </c>
      <c r="E8211">
        <v>1.2320462000000001</v>
      </c>
      <c r="F8211">
        <f t="shared" si="256"/>
        <v>7.1562184444444454E-2</v>
      </c>
      <c r="G8211">
        <f t="shared" si="257"/>
        <v>1.2064365962962964</v>
      </c>
    </row>
    <row r="8212" spans="1:7" x14ac:dyDescent="0.3">
      <c r="A8212">
        <v>82.069998979568396</v>
      </c>
      <c r="B8212">
        <v>99.801475999999994</v>
      </c>
      <c r="C8212">
        <v>0.64409965000000002</v>
      </c>
      <c r="D8212">
        <v>-0.19593482000000001</v>
      </c>
      <c r="E8212">
        <v>1.2321168</v>
      </c>
      <c r="F8212">
        <f t="shared" si="256"/>
        <v>7.156662777777778E-2</v>
      </c>
      <c r="G8212">
        <f t="shared" si="257"/>
        <v>1.2065071641975309</v>
      </c>
    </row>
    <row r="8213" spans="1:7" x14ac:dyDescent="0.3">
      <c r="A8213">
        <v>82.079871416091905</v>
      </c>
      <c r="B8213">
        <v>99.793850000000006</v>
      </c>
      <c r="C8213">
        <v>0.64413964999999995</v>
      </c>
      <c r="D8213">
        <v>-0.24110359000000001</v>
      </c>
      <c r="E8213">
        <v>1.2320228</v>
      </c>
      <c r="F8213">
        <f t="shared" si="256"/>
        <v>7.1571072222222212E-2</v>
      </c>
      <c r="G8213">
        <f t="shared" si="257"/>
        <v>1.2064130160493829</v>
      </c>
    </row>
    <row r="8214" spans="1:7" x14ac:dyDescent="0.3">
      <c r="A8214">
        <v>82.089873552322302</v>
      </c>
      <c r="B8214">
        <v>99.755759999999995</v>
      </c>
      <c r="C8214">
        <v>0.64419293</v>
      </c>
      <c r="D8214">
        <v>-0.27040225000000001</v>
      </c>
      <c r="E8214">
        <v>1.2315524</v>
      </c>
      <c r="F8214">
        <f t="shared" si="256"/>
        <v>7.1576992222222219E-2</v>
      </c>
      <c r="G8214">
        <f t="shared" si="257"/>
        <v>1.2059427691358025</v>
      </c>
    </row>
    <row r="8215" spans="1:7" x14ac:dyDescent="0.3">
      <c r="A8215">
        <v>82.0998756885528</v>
      </c>
      <c r="B8215">
        <v>99.776709999999994</v>
      </c>
      <c r="C8215">
        <v>0.64427290000000004</v>
      </c>
      <c r="D8215">
        <v>-0.25941523999999999</v>
      </c>
      <c r="E8215">
        <v>1.231811</v>
      </c>
      <c r="F8215">
        <f t="shared" si="256"/>
        <v>7.1585877777777779E-2</v>
      </c>
      <c r="G8215">
        <f t="shared" si="257"/>
        <v>1.206201411111111</v>
      </c>
    </row>
    <row r="8216" spans="1:7" x14ac:dyDescent="0.3">
      <c r="A8216">
        <v>82.109999895095797</v>
      </c>
      <c r="B8216">
        <v>99.725279999999998</v>
      </c>
      <c r="C8216">
        <v>0.64433956000000003</v>
      </c>
      <c r="D8216">
        <v>-0.27528535999999998</v>
      </c>
      <c r="E8216">
        <v>1.2311761000000001</v>
      </c>
      <c r="F8216">
        <f t="shared" si="256"/>
        <v>7.1593284444444447E-2</v>
      </c>
      <c r="G8216">
        <f t="shared" si="257"/>
        <v>1.2055664728395061</v>
      </c>
    </row>
    <row r="8217" spans="1:7" x14ac:dyDescent="0.3">
      <c r="A8217">
        <v>82.119872331619206</v>
      </c>
      <c r="B8217">
        <v>99.732900000000001</v>
      </c>
      <c r="C8217">
        <v>0.64437955999999996</v>
      </c>
      <c r="D8217">
        <v>-0.30580479999999999</v>
      </c>
      <c r="E8217">
        <v>1.2312702</v>
      </c>
      <c r="F8217">
        <f t="shared" si="256"/>
        <v>7.1597728888888879E-2</v>
      </c>
      <c r="G8217">
        <f t="shared" si="257"/>
        <v>1.2056605469135804</v>
      </c>
    </row>
    <row r="8218" spans="1:7" x14ac:dyDescent="0.3">
      <c r="A8218">
        <v>82.129874467849703</v>
      </c>
      <c r="B8218">
        <v>99.715760000000003</v>
      </c>
      <c r="C8218">
        <v>0.64441954999999995</v>
      </c>
      <c r="D8218">
        <v>-0.35341513000000002</v>
      </c>
      <c r="E8218">
        <v>1.2310585999999999</v>
      </c>
      <c r="F8218">
        <f t="shared" si="256"/>
        <v>7.1602172222222218E-2</v>
      </c>
      <c r="G8218">
        <f t="shared" si="257"/>
        <v>1.2054489419753087</v>
      </c>
    </row>
    <row r="8219" spans="1:7" x14ac:dyDescent="0.3">
      <c r="A8219">
        <v>82.1398766040802</v>
      </c>
      <c r="B8219">
        <v>99.689089999999993</v>
      </c>
      <c r="C8219">
        <v>0.64445954999999999</v>
      </c>
      <c r="D8219">
        <v>-0.39858389999999999</v>
      </c>
      <c r="E8219">
        <v>1.2307292999999999</v>
      </c>
      <c r="F8219">
        <f t="shared" si="256"/>
        <v>7.1606616666666664E-2</v>
      </c>
      <c r="G8219">
        <f t="shared" si="257"/>
        <v>1.2051196827160493</v>
      </c>
    </row>
    <row r="8220" spans="1:7" x14ac:dyDescent="0.3">
      <c r="A8220">
        <v>82.149878740310598</v>
      </c>
      <c r="B8220">
        <v>99.698616000000001</v>
      </c>
      <c r="C8220">
        <v>0.64449953999999998</v>
      </c>
      <c r="D8220">
        <v>-0.42910334</v>
      </c>
      <c r="E8220">
        <v>1.2308469</v>
      </c>
      <c r="F8220">
        <f t="shared" si="256"/>
        <v>7.1611060000000004E-2</v>
      </c>
      <c r="G8220">
        <f t="shared" si="257"/>
        <v>1.2052372876543211</v>
      </c>
    </row>
    <row r="8221" spans="1:7" x14ac:dyDescent="0.3">
      <c r="A8221">
        <v>82.159873247146606</v>
      </c>
      <c r="B8221">
        <v>99.64528</v>
      </c>
      <c r="C8221">
        <v>0.64455280000000004</v>
      </c>
      <c r="D8221">
        <v>-0.45962277000000001</v>
      </c>
      <c r="E8221">
        <v>1.2301884999999999</v>
      </c>
      <c r="F8221">
        <f t="shared" si="256"/>
        <v>7.1616977777777785E-2</v>
      </c>
      <c r="G8221">
        <f t="shared" si="257"/>
        <v>1.2045788185185184</v>
      </c>
    </row>
    <row r="8222" spans="1:7" x14ac:dyDescent="0.3">
      <c r="A8222">
        <v>82.169997453689504</v>
      </c>
      <c r="B8222">
        <v>99.683369999999996</v>
      </c>
      <c r="C8222">
        <v>0.64493940000000005</v>
      </c>
      <c r="D8222">
        <v>-0.15931149</v>
      </c>
      <c r="E8222">
        <v>1.2306588000000001</v>
      </c>
      <c r="F8222">
        <f t="shared" si="256"/>
        <v>7.1659933333333342E-2</v>
      </c>
      <c r="G8222">
        <f t="shared" si="257"/>
        <v>1.2050490654320987</v>
      </c>
    </row>
    <row r="8223" spans="1:7" x14ac:dyDescent="0.3">
      <c r="A8223">
        <v>82.179999589920001</v>
      </c>
      <c r="B8223">
        <v>99.824330000000003</v>
      </c>
      <c r="C8223">
        <v>0.64515270000000002</v>
      </c>
      <c r="D8223">
        <v>4.2727217E-3</v>
      </c>
      <c r="E8223">
        <v>1.232399</v>
      </c>
      <c r="F8223">
        <f t="shared" si="256"/>
        <v>7.168363333333333E-2</v>
      </c>
      <c r="G8223">
        <f t="shared" si="257"/>
        <v>1.206789312345679</v>
      </c>
    </row>
    <row r="8224" spans="1:7" x14ac:dyDescent="0.3">
      <c r="A8224">
        <v>82.190001726150498</v>
      </c>
      <c r="B8224">
        <v>99.889099999999999</v>
      </c>
      <c r="C8224">
        <v>0.64511269999999998</v>
      </c>
      <c r="D8224">
        <v>-0.12390893</v>
      </c>
      <c r="E8224">
        <v>1.2331985000000001</v>
      </c>
      <c r="F8224">
        <f t="shared" si="256"/>
        <v>7.1679188888888884E-2</v>
      </c>
      <c r="G8224">
        <f t="shared" si="257"/>
        <v>1.2075889419753087</v>
      </c>
    </row>
    <row r="8225" spans="1:7" x14ac:dyDescent="0.3">
      <c r="A8225">
        <v>82.199996232986393</v>
      </c>
      <c r="B8225">
        <v>99.896720000000002</v>
      </c>
      <c r="C8225">
        <v>0.64511269999999998</v>
      </c>
      <c r="D8225">
        <v>-0.19715559999999999</v>
      </c>
      <c r="E8225">
        <v>1.2332926</v>
      </c>
      <c r="F8225">
        <f t="shared" si="256"/>
        <v>7.1679188888888884E-2</v>
      </c>
      <c r="G8225">
        <f t="shared" si="257"/>
        <v>1.2076830160493828</v>
      </c>
    </row>
    <row r="8226" spans="1:7" x14ac:dyDescent="0.3">
      <c r="A8226">
        <v>82.209998369216905</v>
      </c>
      <c r="B8226">
        <v>99.843379999999996</v>
      </c>
      <c r="C8226">
        <v>0.64512599999999998</v>
      </c>
      <c r="D8226">
        <v>-0.27040225000000001</v>
      </c>
      <c r="E8226">
        <v>1.2326341999999999</v>
      </c>
      <c r="F8226">
        <f t="shared" si="256"/>
        <v>7.168066666666667E-2</v>
      </c>
      <c r="G8226">
        <f t="shared" si="257"/>
        <v>1.2070244975308642</v>
      </c>
    </row>
    <row r="8227" spans="1:7" x14ac:dyDescent="0.3">
      <c r="A8227">
        <v>82.220000505447302</v>
      </c>
      <c r="B8227">
        <v>99.812904000000003</v>
      </c>
      <c r="C8227">
        <v>0.64513933999999995</v>
      </c>
      <c r="D8227">
        <v>-0.34364889999999998</v>
      </c>
      <c r="E8227">
        <v>1.2322578</v>
      </c>
      <c r="F8227">
        <f t="shared" si="256"/>
        <v>7.168214888888888E-2</v>
      </c>
      <c r="G8227">
        <f t="shared" si="257"/>
        <v>1.206648250617284</v>
      </c>
    </row>
    <row r="8228" spans="1:7" x14ac:dyDescent="0.3">
      <c r="A8228">
        <v>82.229872941970797</v>
      </c>
      <c r="B8228">
        <v>99.75385</v>
      </c>
      <c r="C8228">
        <v>0.64517933000000005</v>
      </c>
      <c r="D8228">
        <v>-0.37538913000000002</v>
      </c>
      <c r="E8228">
        <v>1.2315289</v>
      </c>
      <c r="F8228">
        <f t="shared" si="256"/>
        <v>7.1686592222222234E-2</v>
      </c>
      <c r="G8228">
        <f t="shared" si="257"/>
        <v>1.2059191888888889</v>
      </c>
    </row>
    <row r="8229" spans="1:7" x14ac:dyDescent="0.3">
      <c r="A8229">
        <v>82.239997148513794</v>
      </c>
      <c r="B8229">
        <v>99.723370000000003</v>
      </c>
      <c r="C8229">
        <v>0.64527270000000003</v>
      </c>
      <c r="D8229">
        <v>-0.36318135000000001</v>
      </c>
      <c r="E8229">
        <v>1.2311525000000001</v>
      </c>
      <c r="F8229">
        <f t="shared" si="256"/>
        <v>7.1696966666666667E-2</v>
      </c>
      <c r="G8229">
        <f t="shared" si="257"/>
        <v>1.2055428925925926</v>
      </c>
    </row>
    <row r="8230" spans="1:7" x14ac:dyDescent="0.3">
      <c r="A8230">
        <v>82.249877214431706</v>
      </c>
      <c r="B8230">
        <v>99.755759999999995</v>
      </c>
      <c r="C8230">
        <v>0.64540600000000004</v>
      </c>
      <c r="D8230">
        <v>-0.30946713999999997</v>
      </c>
      <c r="E8230">
        <v>1.2315524</v>
      </c>
      <c r="F8230">
        <f t="shared" si="256"/>
        <v>7.1711777777777777E-2</v>
      </c>
      <c r="G8230">
        <f t="shared" si="257"/>
        <v>1.2059427691358025</v>
      </c>
    </row>
    <row r="8231" spans="1:7" x14ac:dyDescent="0.3">
      <c r="A8231">
        <v>82.260001420974703</v>
      </c>
      <c r="B8231">
        <v>99.755759999999995</v>
      </c>
      <c r="C8231">
        <v>0.64555264000000001</v>
      </c>
      <c r="D8231">
        <v>-0.22889581000000001</v>
      </c>
      <c r="E8231">
        <v>1.2315524</v>
      </c>
      <c r="F8231">
        <f t="shared" si="256"/>
        <v>7.1728071111111111E-2</v>
      </c>
      <c r="G8231">
        <f t="shared" si="257"/>
        <v>1.2059427691358025</v>
      </c>
    </row>
    <row r="8232" spans="1:7" x14ac:dyDescent="0.3">
      <c r="A8232">
        <v>82.269873857498098</v>
      </c>
      <c r="B8232">
        <v>99.807190000000006</v>
      </c>
      <c r="C8232">
        <v>0.64567255999999995</v>
      </c>
      <c r="D8232">
        <v>-0.19105169999999999</v>
      </c>
      <c r="E8232">
        <v>1.2321873999999999</v>
      </c>
      <c r="F8232">
        <f t="shared" si="256"/>
        <v>7.1741395555555545E-2</v>
      </c>
      <c r="G8232">
        <f t="shared" si="257"/>
        <v>1.2065777074074076</v>
      </c>
    </row>
    <row r="8233" spans="1:7" x14ac:dyDescent="0.3">
      <c r="A8233">
        <v>82.279998064041095</v>
      </c>
      <c r="B8233">
        <v>99.837670000000003</v>
      </c>
      <c r="C8233">
        <v>0.64572589999999996</v>
      </c>
      <c r="D8233">
        <v>-0.20814260000000001</v>
      </c>
      <c r="E8233">
        <v>1.2325636</v>
      </c>
      <c r="F8233">
        <f t="shared" si="256"/>
        <v>7.1747322222222215E-2</v>
      </c>
      <c r="G8233">
        <f t="shared" si="257"/>
        <v>1.2069540037037039</v>
      </c>
    </row>
    <row r="8234" spans="1:7" x14ac:dyDescent="0.3">
      <c r="A8234">
        <v>82.289878129959106</v>
      </c>
      <c r="B8234">
        <v>99.807190000000006</v>
      </c>
      <c r="C8234">
        <v>0.64573926000000004</v>
      </c>
      <c r="D8234">
        <v>-0.28138923999999998</v>
      </c>
      <c r="E8234">
        <v>1.2321873999999999</v>
      </c>
      <c r="F8234">
        <f t="shared" si="256"/>
        <v>7.1748806666666665E-2</v>
      </c>
      <c r="G8234">
        <f t="shared" si="257"/>
        <v>1.2065777074074076</v>
      </c>
    </row>
    <row r="8235" spans="1:7" x14ac:dyDescent="0.3">
      <c r="A8235">
        <v>82.300002336502004</v>
      </c>
      <c r="B8235">
        <v>99.811000000000007</v>
      </c>
      <c r="C8235">
        <v>0.6457659</v>
      </c>
      <c r="D8235">
        <v>-0.33998655999999999</v>
      </c>
      <c r="E8235">
        <v>1.2322344000000001</v>
      </c>
      <c r="F8235">
        <f t="shared" si="256"/>
        <v>7.1751766666666661E-2</v>
      </c>
      <c r="G8235">
        <f t="shared" si="257"/>
        <v>1.2066247444444447</v>
      </c>
    </row>
    <row r="8236" spans="1:7" x14ac:dyDescent="0.3">
      <c r="A8236">
        <v>82.309874773025498</v>
      </c>
      <c r="B8236">
        <v>99.748140000000006</v>
      </c>
      <c r="C8236">
        <v>0.64580590000000004</v>
      </c>
      <c r="D8236">
        <v>-0.37050601999999999</v>
      </c>
      <c r="E8236">
        <v>1.2314582999999999</v>
      </c>
      <c r="F8236">
        <f t="shared" si="256"/>
        <v>7.1756211111111121E-2</v>
      </c>
      <c r="G8236">
        <f t="shared" si="257"/>
        <v>1.2058486950617284</v>
      </c>
    </row>
    <row r="8237" spans="1:7" x14ac:dyDescent="0.3">
      <c r="A8237">
        <v>82.319876909255896</v>
      </c>
      <c r="B8237">
        <v>99.757670000000005</v>
      </c>
      <c r="C8237">
        <v>0.64588579999999995</v>
      </c>
      <c r="D8237">
        <v>-0.37538913000000002</v>
      </c>
      <c r="E8237">
        <v>1.231576</v>
      </c>
      <c r="F8237">
        <f t="shared" si="256"/>
        <v>7.1765088888888884E-2</v>
      </c>
      <c r="G8237">
        <f t="shared" si="257"/>
        <v>1.2059663493827162</v>
      </c>
    </row>
    <row r="8238" spans="1:7" x14ac:dyDescent="0.3">
      <c r="A8238">
        <v>82.330001115798893</v>
      </c>
      <c r="B8238">
        <v>99.748140000000006</v>
      </c>
      <c r="C8238">
        <v>0.64596580000000003</v>
      </c>
      <c r="D8238">
        <v>-0.37905145000000001</v>
      </c>
      <c r="E8238">
        <v>1.2314582999999999</v>
      </c>
      <c r="F8238">
        <f t="shared" si="256"/>
        <v>7.1773977777777775E-2</v>
      </c>
      <c r="G8238">
        <f t="shared" si="257"/>
        <v>1.2058486950617284</v>
      </c>
    </row>
    <row r="8239" spans="1:7" x14ac:dyDescent="0.3">
      <c r="A8239">
        <v>82.340003252029405</v>
      </c>
      <c r="B8239">
        <v>99.736710000000002</v>
      </c>
      <c r="C8239">
        <v>0.64601916000000004</v>
      </c>
      <c r="D8239">
        <v>-0.39370077999999997</v>
      </c>
      <c r="E8239">
        <v>1.2313171999999999</v>
      </c>
      <c r="F8239">
        <f t="shared" si="256"/>
        <v>7.1779906666666671E-2</v>
      </c>
      <c r="G8239">
        <f t="shared" si="257"/>
        <v>1.2057075839506173</v>
      </c>
    </row>
    <row r="8240" spans="1:7" x14ac:dyDescent="0.3">
      <c r="A8240">
        <v>82.3499977588653</v>
      </c>
      <c r="B8240">
        <v>99.759569999999997</v>
      </c>
      <c r="C8240">
        <v>0.64605915999999997</v>
      </c>
      <c r="D8240">
        <v>-0.44009032999999997</v>
      </c>
      <c r="E8240">
        <v>1.2315995</v>
      </c>
      <c r="F8240">
        <f t="shared" si="256"/>
        <v>7.1784351111111103E-2</v>
      </c>
      <c r="G8240">
        <f t="shared" si="257"/>
        <v>1.2059898061728396</v>
      </c>
    </row>
    <row r="8241" spans="1:7" x14ac:dyDescent="0.3">
      <c r="A8241">
        <v>82.359877824783297</v>
      </c>
      <c r="B8241">
        <v>99.750045999999998</v>
      </c>
      <c r="C8241">
        <v>0.64636570000000004</v>
      </c>
      <c r="D8241">
        <v>-0.20936336999999999</v>
      </c>
      <c r="E8241">
        <v>1.2314818999999999</v>
      </c>
      <c r="F8241">
        <f t="shared" si="256"/>
        <v>7.1818411111111119E-2</v>
      </c>
      <c r="G8241">
        <f t="shared" si="257"/>
        <v>1.205872225925926</v>
      </c>
    </row>
    <row r="8242" spans="1:7" x14ac:dyDescent="0.3">
      <c r="A8242">
        <v>82.370002031326294</v>
      </c>
      <c r="B8242">
        <v>99.851005999999998</v>
      </c>
      <c r="C8242">
        <v>0.64655240000000003</v>
      </c>
      <c r="D8242">
        <v>-8.7285600000000005E-2</v>
      </c>
      <c r="E8242">
        <v>1.2327281999999999</v>
      </c>
      <c r="F8242">
        <f t="shared" si="256"/>
        <v>7.1839155555555562E-2</v>
      </c>
      <c r="G8242">
        <f t="shared" si="257"/>
        <v>1.2071186456790124</v>
      </c>
    </row>
    <row r="8243" spans="1:7" x14ac:dyDescent="0.3">
      <c r="A8243">
        <v>82.379996538162203</v>
      </c>
      <c r="B8243">
        <v>99.910060000000001</v>
      </c>
      <c r="C8243">
        <v>0.64648574999999997</v>
      </c>
      <c r="D8243">
        <v>-0.24476592</v>
      </c>
      <c r="E8243">
        <v>1.2334573</v>
      </c>
      <c r="F8243">
        <f t="shared" si="256"/>
        <v>7.183175E-2</v>
      </c>
      <c r="G8243">
        <f t="shared" si="257"/>
        <v>1.2078477074074074</v>
      </c>
    </row>
    <row r="8244" spans="1:7" x14ac:dyDescent="0.3">
      <c r="A8244">
        <v>82.3898766040802</v>
      </c>
      <c r="B8244">
        <v>99.877669999999995</v>
      </c>
      <c r="C8244">
        <v>0.64647233000000004</v>
      </c>
      <c r="D8244">
        <v>-0.33144112999999997</v>
      </c>
      <c r="E8244">
        <v>1.2330574999999999</v>
      </c>
      <c r="F8244">
        <f t="shared" si="256"/>
        <v>7.1830258888888887E-2</v>
      </c>
      <c r="G8244">
        <f t="shared" si="257"/>
        <v>1.2074478308641976</v>
      </c>
    </row>
    <row r="8245" spans="1:7" x14ac:dyDescent="0.3">
      <c r="A8245">
        <v>82.400000810623098</v>
      </c>
      <c r="B8245">
        <v>99.851005999999998</v>
      </c>
      <c r="C8245">
        <v>0.64647233000000004</v>
      </c>
      <c r="D8245">
        <v>-0.41933712000000001</v>
      </c>
      <c r="E8245">
        <v>1.2327281999999999</v>
      </c>
      <c r="F8245">
        <f t="shared" si="256"/>
        <v>7.1830258888888887E-2</v>
      </c>
      <c r="G8245">
        <f t="shared" si="257"/>
        <v>1.2071186456790124</v>
      </c>
    </row>
    <row r="8246" spans="1:7" x14ac:dyDescent="0.3">
      <c r="A8246">
        <v>82.409873247146606</v>
      </c>
      <c r="B8246">
        <v>99.767189999999999</v>
      </c>
      <c r="C8246">
        <v>0.64656574</v>
      </c>
      <c r="D8246">
        <v>-0.40957090000000002</v>
      </c>
      <c r="E8246">
        <v>1.2316935</v>
      </c>
      <c r="F8246">
        <f t="shared" si="256"/>
        <v>7.1840637777777772E-2</v>
      </c>
      <c r="G8246">
        <f t="shared" si="257"/>
        <v>1.2060838802469136</v>
      </c>
    </row>
    <row r="8247" spans="1:7" x14ac:dyDescent="0.3">
      <c r="A8247">
        <v>82.419875383377004</v>
      </c>
      <c r="B8247">
        <v>99.816720000000004</v>
      </c>
      <c r="C8247">
        <v>0.64693889999999998</v>
      </c>
      <c r="D8247">
        <v>-9.7051819999999997E-2</v>
      </c>
      <c r="E8247">
        <v>1.232305</v>
      </c>
      <c r="F8247">
        <f t="shared" si="256"/>
        <v>7.1882100000000004E-2</v>
      </c>
      <c r="G8247">
        <f t="shared" si="257"/>
        <v>1.2066953617283951</v>
      </c>
    </row>
    <row r="8248" spans="1:7" x14ac:dyDescent="0.3">
      <c r="A8248">
        <v>82.429877519607501</v>
      </c>
      <c r="B8248">
        <v>99.919579999999996</v>
      </c>
      <c r="C8248">
        <v>0.64703226000000003</v>
      </c>
      <c r="D8248">
        <v>-8.606482E-2</v>
      </c>
      <c r="E8248">
        <v>1.2335749</v>
      </c>
      <c r="F8248">
        <f t="shared" si="256"/>
        <v>7.1892473333333332E-2</v>
      </c>
      <c r="G8248">
        <f t="shared" si="257"/>
        <v>1.2079652382716048</v>
      </c>
    </row>
    <row r="8249" spans="1:7" x14ac:dyDescent="0.3">
      <c r="A8249">
        <v>82.439872026443396</v>
      </c>
      <c r="B8249">
        <v>99.932914999999994</v>
      </c>
      <c r="C8249">
        <v>0.64700559999999996</v>
      </c>
      <c r="D8249">
        <v>-0.20203869999999999</v>
      </c>
      <c r="E8249">
        <v>1.2337395</v>
      </c>
      <c r="F8249">
        <f t="shared" si="256"/>
        <v>7.188951111111111E-2</v>
      </c>
      <c r="G8249">
        <f t="shared" si="257"/>
        <v>1.2081298679012344</v>
      </c>
    </row>
    <row r="8250" spans="1:7" x14ac:dyDescent="0.3">
      <c r="A8250">
        <v>82.449996232986393</v>
      </c>
      <c r="B8250">
        <v>99.929100000000005</v>
      </c>
      <c r="C8250">
        <v>0.64701889999999995</v>
      </c>
      <c r="D8250">
        <v>-0.2618568</v>
      </c>
      <c r="E8250">
        <v>1.2336924</v>
      </c>
      <c r="F8250">
        <f t="shared" si="256"/>
        <v>7.1890988888888882E-2</v>
      </c>
      <c r="G8250">
        <f t="shared" si="257"/>
        <v>1.2080827691358025</v>
      </c>
    </row>
    <row r="8251" spans="1:7" x14ac:dyDescent="0.3">
      <c r="A8251">
        <v>82.459876298904405</v>
      </c>
      <c r="B8251">
        <v>99.864333999999999</v>
      </c>
      <c r="C8251">
        <v>0.64701889999999995</v>
      </c>
      <c r="D8251">
        <v>-0.34975277999999999</v>
      </c>
      <c r="E8251">
        <v>1.2328929</v>
      </c>
      <c r="F8251">
        <f t="shared" si="256"/>
        <v>7.1890988888888882E-2</v>
      </c>
      <c r="G8251">
        <f t="shared" si="257"/>
        <v>1.2072831888888889</v>
      </c>
    </row>
    <row r="8252" spans="1:7" x14ac:dyDescent="0.3">
      <c r="A8252">
        <v>82.470000505447302</v>
      </c>
      <c r="B8252">
        <v>99.839579999999998</v>
      </c>
      <c r="C8252">
        <v>0.64703226000000003</v>
      </c>
      <c r="D8252">
        <v>-0.40835009999999999</v>
      </c>
      <c r="E8252">
        <v>1.2325872</v>
      </c>
      <c r="F8252">
        <f t="shared" si="256"/>
        <v>7.1892473333333332E-2</v>
      </c>
      <c r="G8252">
        <f t="shared" si="257"/>
        <v>1.2069775839506174</v>
      </c>
    </row>
    <row r="8253" spans="1:7" x14ac:dyDescent="0.3">
      <c r="A8253">
        <v>82.4800026416778</v>
      </c>
      <c r="B8253">
        <v>99.812904000000003</v>
      </c>
      <c r="C8253">
        <v>0.64713889999999996</v>
      </c>
      <c r="D8253">
        <v>-0.38515535000000001</v>
      </c>
      <c r="E8253">
        <v>1.2322578</v>
      </c>
      <c r="F8253">
        <f t="shared" si="256"/>
        <v>7.1904322222222219E-2</v>
      </c>
      <c r="G8253">
        <f t="shared" si="257"/>
        <v>1.206648250617284</v>
      </c>
    </row>
    <row r="8254" spans="1:7" x14ac:dyDescent="0.3">
      <c r="A8254">
        <v>82.489875078201294</v>
      </c>
      <c r="B8254">
        <v>99.839579999999998</v>
      </c>
      <c r="C8254">
        <v>0.64756539999999996</v>
      </c>
      <c r="D8254">
        <v>-2.9909051999999998E-2</v>
      </c>
      <c r="E8254">
        <v>1.2325872</v>
      </c>
      <c r="F8254">
        <f t="shared" si="256"/>
        <v>7.1951711111111108E-2</v>
      </c>
      <c r="G8254">
        <f t="shared" si="257"/>
        <v>1.2069775839506174</v>
      </c>
    </row>
    <row r="8255" spans="1:7" x14ac:dyDescent="0.3">
      <c r="A8255">
        <v>82.499877214431706</v>
      </c>
      <c r="B8255">
        <v>100.0072</v>
      </c>
      <c r="C8255">
        <v>0.64771204999999998</v>
      </c>
      <c r="D8255">
        <v>4.8220715999999997E-2</v>
      </c>
      <c r="E8255">
        <v>1.2346566000000001</v>
      </c>
      <c r="F8255">
        <f t="shared" si="256"/>
        <v>7.1968005555555548E-2</v>
      </c>
      <c r="G8255">
        <f t="shared" si="257"/>
        <v>1.2090469666666668</v>
      </c>
    </row>
    <row r="8256" spans="1:7" x14ac:dyDescent="0.3">
      <c r="A8256">
        <v>82.5098717212677</v>
      </c>
      <c r="B8256">
        <v>100.043396</v>
      </c>
      <c r="C8256">
        <v>0.64765877000000005</v>
      </c>
      <c r="D8256">
        <v>-9.4610269999999996E-2</v>
      </c>
      <c r="E8256">
        <v>1.2351034000000001</v>
      </c>
      <c r="F8256">
        <f t="shared" si="256"/>
        <v>7.1962085555555555E-2</v>
      </c>
      <c r="G8256">
        <f t="shared" si="257"/>
        <v>1.2094938308641976</v>
      </c>
    </row>
    <row r="8257" spans="1:7" x14ac:dyDescent="0.3">
      <c r="A8257">
        <v>82.5200035572052</v>
      </c>
      <c r="B8257">
        <v>100.03959</v>
      </c>
      <c r="C8257">
        <v>0.64767205999999999</v>
      </c>
      <c r="D8257">
        <v>-0.16907770999999999</v>
      </c>
      <c r="E8257">
        <v>1.2350563999999999</v>
      </c>
      <c r="F8257">
        <f t="shared" si="256"/>
        <v>7.1963562222222222E-2</v>
      </c>
      <c r="G8257">
        <f t="shared" si="257"/>
        <v>1.2094468432098766</v>
      </c>
    </row>
    <row r="8258" spans="1:7" x14ac:dyDescent="0.3">
      <c r="A8258">
        <v>82.529875993728595</v>
      </c>
      <c r="B8258">
        <v>99.995769999999993</v>
      </c>
      <c r="C8258">
        <v>0.64768539999999997</v>
      </c>
      <c r="D8258">
        <v>-0.22889581000000001</v>
      </c>
      <c r="E8258">
        <v>1.2345155000000001</v>
      </c>
      <c r="F8258">
        <f t="shared" si="256"/>
        <v>7.1965044444444445E-2</v>
      </c>
      <c r="G8258">
        <f t="shared" si="257"/>
        <v>1.2089058555555554</v>
      </c>
    </row>
    <row r="8259" spans="1:7" x14ac:dyDescent="0.3">
      <c r="A8259">
        <v>82.539878129959106</v>
      </c>
      <c r="B8259">
        <v>99.938630000000003</v>
      </c>
      <c r="C8259">
        <v>0.64771204999999998</v>
      </c>
      <c r="D8259">
        <v>-0.28871390000000002</v>
      </c>
      <c r="E8259">
        <v>1.2338100999999999</v>
      </c>
      <c r="F8259">
        <f t="shared" si="256"/>
        <v>7.1968005555555548E-2</v>
      </c>
      <c r="G8259">
        <f t="shared" si="257"/>
        <v>1.2082004234567902</v>
      </c>
    </row>
    <row r="8260" spans="1:7" x14ac:dyDescent="0.3">
      <c r="A8260">
        <v>82.550002336502004</v>
      </c>
      <c r="B8260">
        <v>99.934820000000002</v>
      </c>
      <c r="C8260">
        <v>0.64776540000000005</v>
      </c>
      <c r="D8260">
        <v>-0.30336322999999998</v>
      </c>
      <c r="E8260">
        <v>1.2337631</v>
      </c>
      <c r="F8260">
        <f t="shared" si="256"/>
        <v>7.1973933333333337E-2</v>
      </c>
      <c r="G8260">
        <f t="shared" si="257"/>
        <v>1.2081533864197531</v>
      </c>
    </row>
    <row r="8261" spans="1:7" x14ac:dyDescent="0.3">
      <c r="A8261">
        <v>82.559996843337998</v>
      </c>
      <c r="B8261">
        <v>99.866240000000005</v>
      </c>
      <c r="C8261">
        <v>0.64785873999999999</v>
      </c>
      <c r="D8261">
        <v>-0.30702558000000002</v>
      </c>
      <c r="E8261">
        <v>1.2329163999999999</v>
      </c>
      <c r="F8261">
        <f t="shared" si="256"/>
        <v>7.1984304444444439E-2</v>
      </c>
      <c r="G8261">
        <f t="shared" si="257"/>
        <v>1.2073067197530865</v>
      </c>
    </row>
    <row r="8262" spans="1:7" x14ac:dyDescent="0.3">
      <c r="A8262">
        <v>82.569876909255896</v>
      </c>
      <c r="B8262">
        <v>99.864333999999999</v>
      </c>
      <c r="C8262">
        <v>0.64792539999999998</v>
      </c>
      <c r="D8262">
        <v>-0.31190869999999998</v>
      </c>
      <c r="E8262">
        <v>1.2328929</v>
      </c>
      <c r="F8262">
        <f t="shared" ref="F8262:F8325" si="258">C8262/9</f>
        <v>7.1991711111111106E-2</v>
      </c>
      <c r="G8262">
        <f t="shared" ref="G8262:G8325" si="259">(B8262-$B$5)/81</f>
        <v>1.2072831888888889</v>
      </c>
    </row>
    <row r="8263" spans="1:7" x14ac:dyDescent="0.3">
      <c r="A8263">
        <v>82.580001115798893</v>
      </c>
      <c r="B8263">
        <v>99.851005999999998</v>
      </c>
      <c r="C8263">
        <v>0.64797870000000002</v>
      </c>
      <c r="D8263">
        <v>-0.32655802</v>
      </c>
      <c r="E8263">
        <v>1.2327281999999999</v>
      </c>
      <c r="F8263">
        <f t="shared" si="258"/>
        <v>7.1997633333333338E-2</v>
      </c>
      <c r="G8263">
        <f t="shared" si="259"/>
        <v>1.2071186456790124</v>
      </c>
    </row>
    <row r="8264" spans="1:7" x14ac:dyDescent="0.3">
      <c r="A8264">
        <v>82.589873552322302</v>
      </c>
      <c r="B8264">
        <v>99.822429999999997</v>
      </c>
      <c r="C8264">
        <v>0.64800537000000002</v>
      </c>
      <c r="D8264">
        <v>-0.38759690000000002</v>
      </c>
      <c r="E8264">
        <v>1.2323755000000001</v>
      </c>
      <c r="F8264">
        <f t="shared" si="258"/>
        <v>7.2000596666666666E-2</v>
      </c>
      <c r="G8264">
        <f t="shared" si="259"/>
        <v>1.2067658555555556</v>
      </c>
    </row>
    <row r="8265" spans="1:7" x14ac:dyDescent="0.3">
      <c r="A8265">
        <v>82.5998756885528</v>
      </c>
      <c r="B8265">
        <v>99.847189999999998</v>
      </c>
      <c r="C8265">
        <v>0.64801869999999995</v>
      </c>
      <c r="D8265">
        <v>-0.46206433000000002</v>
      </c>
      <c r="E8265">
        <v>1.2326812</v>
      </c>
      <c r="F8265">
        <f t="shared" si="258"/>
        <v>7.200207777777777E-2</v>
      </c>
      <c r="G8265">
        <f t="shared" si="259"/>
        <v>1.2070715345679013</v>
      </c>
    </row>
    <row r="8266" spans="1:7" x14ac:dyDescent="0.3">
      <c r="A8266">
        <v>82.609877824783297</v>
      </c>
      <c r="B8266">
        <v>99.801475999999994</v>
      </c>
      <c r="C8266">
        <v>0.64829859999999995</v>
      </c>
      <c r="D8266">
        <v>-0.24476592</v>
      </c>
      <c r="E8266">
        <v>1.2321168</v>
      </c>
      <c r="F8266">
        <f t="shared" si="258"/>
        <v>7.2033177777777777E-2</v>
      </c>
      <c r="G8266">
        <f t="shared" si="259"/>
        <v>1.2065071641975309</v>
      </c>
    </row>
    <row r="8267" spans="1:7" x14ac:dyDescent="0.3">
      <c r="A8267">
        <v>82.619872331619206</v>
      </c>
      <c r="B8267">
        <v>99.957679999999996</v>
      </c>
      <c r="C8267">
        <v>0.64857849999999995</v>
      </c>
      <c r="D8267">
        <v>-4.0896050000000003E-2</v>
      </c>
      <c r="E8267">
        <v>1.2340453</v>
      </c>
      <c r="F8267">
        <f t="shared" si="258"/>
        <v>7.2064277777777769E-2</v>
      </c>
      <c r="G8267">
        <f t="shared" si="259"/>
        <v>1.2084356086419754</v>
      </c>
    </row>
    <row r="8268" spans="1:7" x14ac:dyDescent="0.3">
      <c r="A8268">
        <v>82.629996538162203</v>
      </c>
      <c r="B8268">
        <v>100.00911000000001</v>
      </c>
      <c r="C8268">
        <v>0.64852524</v>
      </c>
      <c r="D8268">
        <v>-0.17029849</v>
      </c>
      <c r="E8268">
        <v>1.2346801999999999</v>
      </c>
      <c r="F8268">
        <f t="shared" si="258"/>
        <v>7.2058360000000002E-2</v>
      </c>
      <c r="G8268">
        <f t="shared" si="259"/>
        <v>1.2090705469135803</v>
      </c>
    </row>
    <row r="8269" spans="1:7" x14ac:dyDescent="0.3">
      <c r="A8269">
        <v>82.6399986743927</v>
      </c>
      <c r="B8269">
        <v>99.967200000000005</v>
      </c>
      <c r="C8269">
        <v>0.64847189999999999</v>
      </c>
      <c r="D8269">
        <v>-0.31312944999999998</v>
      </c>
      <c r="E8269">
        <v>1.2341628</v>
      </c>
      <c r="F8269">
        <f t="shared" si="258"/>
        <v>7.2052433333333332E-2</v>
      </c>
      <c r="G8269">
        <f t="shared" si="259"/>
        <v>1.208553139506173</v>
      </c>
    </row>
    <row r="8270" spans="1:7" x14ac:dyDescent="0.3">
      <c r="A8270">
        <v>82.650000810623098</v>
      </c>
      <c r="B8270">
        <v>99.961489999999998</v>
      </c>
      <c r="C8270">
        <v>0.64848523999999996</v>
      </c>
      <c r="D8270">
        <v>-0.38759690000000002</v>
      </c>
      <c r="E8270">
        <v>1.2340922000000001</v>
      </c>
      <c r="F8270">
        <f t="shared" si="258"/>
        <v>7.2053915555555556E-2</v>
      </c>
      <c r="G8270">
        <f t="shared" si="259"/>
        <v>1.2084826456790123</v>
      </c>
    </row>
    <row r="8271" spans="1:7" x14ac:dyDescent="0.3">
      <c r="A8271">
        <v>82.660002946853595</v>
      </c>
      <c r="B8271">
        <v>99.889099999999999</v>
      </c>
      <c r="C8271">
        <v>0.64848523999999996</v>
      </c>
      <c r="D8271">
        <v>-0.46084355999999999</v>
      </c>
      <c r="E8271">
        <v>1.2331985000000001</v>
      </c>
      <c r="F8271">
        <f t="shared" si="258"/>
        <v>7.2053915555555556E-2</v>
      </c>
      <c r="G8271">
        <f t="shared" si="259"/>
        <v>1.2075889419753087</v>
      </c>
    </row>
    <row r="8272" spans="1:7" x14ac:dyDescent="0.3">
      <c r="A8272">
        <v>82.669875383377004</v>
      </c>
      <c r="B8272">
        <v>99.862433999999993</v>
      </c>
      <c r="C8272">
        <v>0.64877850000000004</v>
      </c>
      <c r="D8272">
        <v>-0.24476592</v>
      </c>
      <c r="E8272">
        <v>1.2328694</v>
      </c>
      <c r="F8272">
        <f t="shared" si="258"/>
        <v>7.2086499999999998E-2</v>
      </c>
      <c r="G8272">
        <f t="shared" si="259"/>
        <v>1.2072597320987655</v>
      </c>
    </row>
    <row r="8273" spans="1:7" x14ac:dyDescent="0.3">
      <c r="A8273">
        <v>82.679999589920001</v>
      </c>
      <c r="B8273">
        <v>99.967200000000005</v>
      </c>
      <c r="C8273">
        <v>0.64909846000000004</v>
      </c>
      <c r="D8273" s="3">
        <v>6.1038879999999996E-4</v>
      </c>
      <c r="E8273">
        <v>1.2341628</v>
      </c>
      <c r="F8273">
        <f t="shared" si="258"/>
        <v>7.2122051111111113E-2</v>
      </c>
      <c r="G8273">
        <f t="shared" si="259"/>
        <v>1.208553139506173</v>
      </c>
    </row>
    <row r="8274" spans="1:7" x14ac:dyDescent="0.3">
      <c r="A8274">
        <v>82.689872026443396</v>
      </c>
      <c r="B8274">
        <v>100.0453</v>
      </c>
      <c r="C8274">
        <v>0.64908509999999997</v>
      </c>
      <c r="D8274">
        <v>-8.606482E-2</v>
      </c>
      <c r="E8274">
        <v>1.2351270000000001</v>
      </c>
      <c r="F8274">
        <f t="shared" si="258"/>
        <v>7.2120566666666663E-2</v>
      </c>
      <c r="G8274">
        <f t="shared" si="259"/>
        <v>1.2095173370370371</v>
      </c>
    </row>
    <row r="8275" spans="1:7" x14ac:dyDescent="0.3">
      <c r="A8275">
        <v>82.699874162673893</v>
      </c>
      <c r="B8275">
        <v>100.09672999999999</v>
      </c>
      <c r="C8275">
        <v>0.64907174999999995</v>
      </c>
      <c r="D8275">
        <v>-0.18738937</v>
      </c>
      <c r="E8275">
        <v>1.2357619</v>
      </c>
      <c r="F8275">
        <f t="shared" si="258"/>
        <v>7.2119083333333334E-2</v>
      </c>
      <c r="G8275">
        <f t="shared" si="259"/>
        <v>1.210152275308642</v>
      </c>
    </row>
    <row r="8276" spans="1:7" x14ac:dyDescent="0.3">
      <c r="A8276">
        <v>82.709998369216905</v>
      </c>
      <c r="B8276">
        <v>100.022446</v>
      </c>
      <c r="C8276">
        <v>0.64908509999999997</v>
      </c>
      <c r="D8276">
        <v>-0.2459867</v>
      </c>
      <c r="E8276">
        <v>1.2348448000000001</v>
      </c>
      <c r="F8276">
        <f t="shared" si="258"/>
        <v>7.2120566666666663E-2</v>
      </c>
      <c r="G8276">
        <f t="shared" si="259"/>
        <v>1.209235188888889</v>
      </c>
    </row>
    <row r="8277" spans="1:7" x14ac:dyDescent="0.3">
      <c r="A8277">
        <v>82.720000505447302</v>
      </c>
      <c r="B8277">
        <v>99.997680000000003</v>
      </c>
      <c r="C8277">
        <v>0.64909846000000004</v>
      </c>
      <c r="D8277">
        <v>-0.32045412000000001</v>
      </c>
      <c r="E8277">
        <v>1.2345390000000001</v>
      </c>
      <c r="F8277">
        <f t="shared" si="258"/>
        <v>7.2122051111111113E-2</v>
      </c>
      <c r="G8277">
        <f t="shared" si="259"/>
        <v>1.2089294358024691</v>
      </c>
    </row>
    <row r="8278" spans="1:7" x14ac:dyDescent="0.3">
      <c r="A8278">
        <v>82.729872941970797</v>
      </c>
      <c r="B8278">
        <v>99.969110000000001</v>
      </c>
      <c r="C8278">
        <v>0.64913845000000003</v>
      </c>
      <c r="D8278">
        <v>-0.36684367000000001</v>
      </c>
      <c r="E8278">
        <v>1.2341863</v>
      </c>
      <c r="F8278">
        <f t="shared" si="258"/>
        <v>7.2126494444444453E-2</v>
      </c>
      <c r="G8278">
        <f t="shared" si="259"/>
        <v>1.2085767197530866</v>
      </c>
    </row>
    <row r="8279" spans="1:7" x14ac:dyDescent="0.3">
      <c r="A8279">
        <v>82.739997148513794</v>
      </c>
      <c r="B8279">
        <v>99.910060000000001</v>
      </c>
      <c r="C8279">
        <v>0.64921843999999995</v>
      </c>
      <c r="D8279">
        <v>-0.3546359</v>
      </c>
      <c r="E8279">
        <v>1.2334573</v>
      </c>
      <c r="F8279">
        <f t="shared" si="258"/>
        <v>7.2135382222222211E-2</v>
      </c>
      <c r="G8279">
        <f t="shared" si="259"/>
        <v>1.2078477074074074</v>
      </c>
    </row>
    <row r="8280" spans="1:7" x14ac:dyDescent="0.3">
      <c r="A8280">
        <v>82.749877214431706</v>
      </c>
      <c r="B8280">
        <v>99.932914999999994</v>
      </c>
      <c r="C8280">
        <v>0.64933836</v>
      </c>
      <c r="D8280">
        <v>-0.31435025</v>
      </c>
      <c r="E8280">
        <v>1.2337395</v>
      </c>
      <c r="F8280">
        <f t="shared" si="258"/>
        <v>7.2148706666666673E-2</v>
      </c>
      <c r="G8280">
        <f t="shared" si="259"/>
        <v>1.2081298679012344</v>
      </c>
    </row>
    <row r="8281" spans="1:7" x14ac:dyDescent="0.3">
      <c r="A8281">
        <v>82.7598717212677</v>
      </c>
      <c r="B8281">
        <v>99.927199999999999</v>
      </c>
      <c r="C8281">
        <v>0.64948499999999998</v>
      </c>
      <c r="D8281">
        <v>-0.24842826000000001</v>
      </c>
      <c r="E8281">
        <v>1.2336689000000001</v>
      </c>
      <c r="F8281">
        <f t="shared" si="258"/>
        <v>7.2164999999999993E-2</v>
      </c>
      <c r="G8281">
        <f t="shared" si="259"/>
        <v>1.2080593123456791</v>
      </c>
    </row>
    <row r="8282" spans="1:7" x14ac:dyDescent="0.3">
      <c r="A8282">
        <v>82.7700035572052</v>
      </c>
      <c r="B8282">
        <v>99.982439999999997</v>
      </c>
      <c r="C8282">
        <v>0.64959160000000005</v>
      </c>
      <c r="D8282">
        <v>-0.22401270000000001</v>
      </c>
      <c r="E8282">
        <v>1.2343508000000001</v>
      </c>
      <c r="F8282">
        <f t="shared" si="258"/>
        <v>7.2176844444444443E-2</v>
      </c>
      <c r="G8282">
        <f t="shared" si="259"/>
        <v>1.2087412876543211</v>
      </c>
    </row>
    <row r="8283" spans="1:7" x14ac:dyDescent="0.3">
      <c r="A8283">
        <v>82.779875993728595</v>
      </c>
      <c r="B8283">
        <v>99.993870000000001</v>
      </c>
      <c r="C8283">
        <v>0.64961829999999998</v>
      </c>
      <c r="D8283">
        <v>-0.2679607</v>
      </c>
      <c r="E8283">
        <v>1.2344921</v>
      </c>
      <c r="F8283">
        <f t="shared" si="258"/>
        <v>7.2179811111111103E-2</v>
      </c>
      <c r="G8283">
        <f t="shared" si="259"/>
        <v>1.2088823987654322</v>
      </c>
    </row>
    <row r="8284" spans="1:7" x14ac:dyDescent="0.3">
      <c r="A8284">
        <v>82.789878129959106</v>
      </c>
      <c r="B8284">
        <v>99.984343999999993</v>
      </c>
      <c r="C8284">
        <v>0.64963159999999998</v>
      </c>
      <c r="D8284">
        <v>-0.32777879999999998</v>
      </c>
      <c r="E8284">
        <v>1.2343744000000001</v>
      </c>
      <c r="F8284">
        <f t="shared" si="258"/>
        <v>7.2181288888888889E-2</v>
      </c>
      <c r="G8284">
        <f t="shared" si="259"/>
        <v>1.2087647938271604</v>
      </c>
    </row>
    <row r="8285" spans="1:7" x14ac:dyDescent="0.3">
      <c r="A8285">
        <v>82.799872636795001</v>
      </c>
      <c r="B8285">
        <v>99.993870000000001</v>
      </c>
      <c r="C8285">
        <v>0.64965826000000004</v>
      </c>
      <c r="D8285">
        <v>-0.38881767</v>
      </c>
      <c r="E8285">
        <v>1.2344921</v>
      </c>
      <c r="F8285">
        <f t="shared" si="258"/>
        <v>7.2184251111111111E-2</v>
      </c>
      <c r="G8285">
        <f t="shared" si="259"/>
        <v>1.2088823987654322</v>
      </c>
    </row>
    <row r="8286" spans="1:7" x14ac:dyDescent="0.3">
      <c r="A8286">
        <v>82.809996843337998</v>
      </c>
      <c r="B8286">
        <v>99.936719999999994</v>
      </c>
      <c r="C8286">
        <v>0.64971159999999994</v>
      </c>
      <c r="D8286">
        <v>-0.42055789999999998</v>
      </c>
      <c r="E8286">
        <v>1.2337864999999999</v>
      </c>
      <c r="F8286">
        <f t="shared" si="258"/>
        <v>7.2190177777777767E-2</v>
      </c>
      <c r="G8286">
        <f t="shared" si="259"/>
        <v>1.2081768432098765</v>
      </c>
    </row>
    <row r="8287" spans="1:7" x14ac:dyDescent="0.3">
      <c r="A8287">
        <v>82.819998979568396</v>
      </c>
      <c r="B8287">
        <v>99.936719999999994</v>
      </c>
      <c r="C8287">
        <v>0.64979160000000002</v>
      </c>
      <c r="D8287">
        <v>-0.41079167</v>
      </c>
      <c r="E8287">
        <v>1.2337864999999999</v>
      </c>
      <c r="F8287">
        <f t="shared" si="258"/>
        <v>7.2199066666666672E-2</v>
      </c>
      <c r="G8287">
        <f t="shared" si="259"/>
        <v>1.2081768432098765</v>
      </c>
    </row>
    <row r="8288" spans="1:7" x14ac:dyDescent="0.3">
      <c r="A8288">
        <v>82.829871416091905</v>
      </c>
      <c r="B8288">
        <v>99.938630000000003</v>
      </c>
      <c r="C8288">
        <v>0.64987159999999999</v>
      </c>
      <c r="D8288">
        <v>-0.41445399999999999</v>
      </c>
      <c r="E8288">
        <v>1.2338100999999999</v>
      </c>
      <c r="F8288">
        <f t="shared" si="258"/>
        <v>7.220795555555555E-2</v>
      </c>
      <c r="G8288">
        <f t="shared" si="259"/>
        <v>1.2082004234567902</v>
      </c>
    </row>
    <row r="8289" spans="1:7" x14ac:dyDescent="0.3">
      <c r="A8289">
        <v>82.839873552322302</v>
      </c>
      <c r="B8289">
        <v>99.900530000000003</v>
      </c>
      <c r="C8289">
        <v>0.64992490000000003</v>
      </c>
      <c r="D8289">
        <v>-0.44619423000000002</v>
      </c>
      <c r="E8289">
        <v>1.2333396999999999</v>
      </c>
      <c r="F8289">
        <f t="shared" si="258"/>
        <v>7.2213877777777782E-2</v>
      </c>
      <c r="G8289">
        <f t="shared" si="259"/>
        <v>1.2077300530864199</v>
      </c>
    </row>
    <row r="8290" spans="1:7" x14ac:dyDescent="0.3">
      <c r="A8290">
        <v>82.8499977588653</v>
      </c>
      <c r="B8290">
        <v>99.929100000000005</v>
      </c>
      <c r="C8290">
        <v>0.65000486000000002</v>
      </c>
      <c r="D8290">
        <v>-0.44863579999999997</v>
      </c>
      <c r="E8290">
        <v>1.2336924</v>
      </c>
      <c r="F8290">
        <f t="shared" si="258"/>
        <v>7.2222762222222223E-2</v>
      </c>
      <c r="G8290">
        <f t="shared" si="259"/>
        <v>1.2080827691358025</v>
      </c>
    </row>
    <row r="8291" spans="1:7" x14ac:dyDescent="0.3">
      <c r="A8291">
        <v>82.859999895095797</v>
      </c>
      <c r="B8291">
        <v>99.957679999999996</v>
      </c>
      <c r="C8291">
        <v>0.65037816999999998</v>
      </c>
      <c r="D8291">
        <v>-0.13611671</v>
      </c>
      <c r="E8291">
        <v>1.2340453</v>
      </c>
      <c r="F8291">
        <f t="shared" si="258"/>
        <v>7.2264241111111113E-2</v>
      </c>
      <c r="G8291">
        <f t="shared" si="259"/>
        <v>1.2084356086419754</v>
      </c>
    </row>
    <row r="8292" spans="1:7" x14ac:dyDescent="0.3">
      <c r="A8292">
        <v>82.869872331619206</v>
      </c>
      <c r="B8292">
        <v>100.11006999999999</v>
      </c>
      <c r="C8292">
        <v>0.65048479999999997</v>
      </c>
      <c r="D8292">
        <v>-9.8272600000000002E-2</v>
      </c>
      <c r="E8292">
        <v>1.2359264999999999</v>
      </c>
      <c r="F8292">
        <f t="shared" si="258"/>
        <v>7.2276088888888881E-2</v>
      </c>
      <c r="G8292">
        <f t="shared" si="259"/>
        <v>1.2103169666666667</v>
      </c>
    </row>
    <row r="8293" spans="1:7" x14ac:dyDescent="0.3">
      <c r="A8293">
        <v>82.879996538162203</v>
      </c>
      <c r="B8293">
        <v>100.14243999999999</v>
      </c>
      <c r="C8293">
        <v>0.65041815999999997</v>
      </c>
      <c r="D8293">
        <v>-0.25575291999999999</v>
      </c>
      <c r="E8293">
        <v>1.2363261999999999</v>
      </c>
      <c r="F8293">
        <f t="shared" si="258"/>
        <v>7.2268684444444439E-2</v>
      </c>
      <c r="G8293">
        <f t="shared" si="259"/>
        <v>1.2107165962962962</v>
      </c>
    </row>
    <row r="8294" spans="1:7" x14ac:dyDescent="0.3">
      <c r="A8294">
        <v>82.8898766040802</v>
      </c>
      <c r="B8294">
        <v>100.08721</v>
      </c>
      <c r="C8294">
        <v>0.65041815999999997</v>
      </c>
      <c r="D8294">
        <v>-0.34364889999999998</v>
      </c>
      <c r="E8294">
        <v>1.2356442999999999</v>
      </c>
      <c r="F8294">
        <f t="shared" si="258"/>
        <v>7.2268684444444439E-2</v>
      </c>
      <c r="G8294">
        <f t="shared" si="259"/>
        <v>1.2100347444444444</v>
      </c>
    </row>
    <row r="8295" spans="1:7" x14ac:dyDescent="0.3">
      <c r="A8295">
        <v>82.899878740310598</v>
      </c>
      <c r="B8295">
        <v>100.09292600000001</v>
      </c>
      <c r="C8295">
        <v>0.65043145000000002</v>
      </c>
      <c r="D8295">
        <v>-0.40224623999999998</v>
      </c>
      <c r="E8295">
        <v>1.2357149000000001</v>
      </c>
      <c r="F8295">
        <f t="shared" si="258"/>
        <v>7.227016111111112E-2</v>
      </c>
      <c r="G8295">
        <f t="shared" si="259"/>
        <v>1.2101053123456791</v>
      </c>
    </row>
    <row r="8296" spans="1:7" x14ac:dyDescent="0.3">
      <c r="A8296">
        <v>82.909873247146606</v>
      </c>
      <c r="B8296">
        <v>99.995769999999993</v>
      </c>
      <c r="C8296">
        <v>0.65048479999999997</v>
      </c>
      <c r="D8296">
        <v>-0.43398646000000002</v>
      </c>
      <c r="E8296">
        <v>1.2345155000000001</v>
      </c>
      <c r="F8296">
        <f t="shared" si="258"/>
        <v>7.2276088888888881E-2</v>
      </c>
      <c r="G8296">
        <f t="shared" si="259"/>
        <v>1.2089058555555554</v>
      </c>
    </row>
    <row r="8297" spans="1:7" x14ac:dyDescent="0.3">
      <c r="A8297">
        <v>82.919875383377004</v>
      </c>
      <c r="B8297">
        <v>100.04911</v>
      </c>
      <c r="C8297">
        <v>0.65089799999999998</v>
      </c>
      <c r="D8297">
        <v>-9.2168710000000001E-2</v>
      </c>
      <c r="E8297">
        <v>1.235174</v>
      </c>
      <c r="F8297">
        <f t="shared" si="258"/>
        <v>7.2321999999999997E-2</v>
      </c>
      <c r="G8297">
        <f t="shared" si="259"/>
        <v>1.209564374074074</v>
      </c>
    </row>
    <row r="8298" spans="1:7" x14ac:dyDescent="0.3">
      <c r="A8298">
        <v>82.929877519607501</v>
      </c>
      <c r="B8298">
        <v>100.17103</v>
      </c>
      <c r="C8298">
        <v>0.65111125000000003</v>
      </c>
      <c r="D8298">
        <v>4.2116830000000001E-2</v>
      </c>
      <c r="E8298">
        <v>1.2366792</v>
      </c>
      <c r="F8298">
        <f t="shared" si="258"/>
        <v>7.2345694444444442E-2</v>
      </c>
      <c r="G8298">
        <f t="shared" si="259"/>
        <v>1.2110695592592593</v>
      </c>
    </row>
    <row r="8299" spans="1:7" x14ac:dyDescent="0.3">
      <c r="A8299">
        <v>82.940001726150498</v>
      </c>
      <c r="B8299">
        <v>100.228165</v>
      </c>
      <c r="C8299">
        <v>0.65105796000000005</v>
      </c>
      <c r="D8299">
        <v>-8.4844045000000007E-2</v>
      </c>
      <c r="E8299">
        <v>1.2373845999999999</v>
      </c>
      <c r="F8299">
        <f t="shared" si="258"/>
        <v>7.2339773333333343E-2</v>
      </c>
      <c r="G8299">
        <f t="shared" si="259"/>
        <v>1.2117749296296296</v>
      </c>
    </row>
    <row r="8300" spans="1:7" x14ac:dyDescent="0.3">
      <c r="A8300">
        <v>82.949874162673893</v>
      </c>
      <c r="B8300">
        <v>100.27197</v>
      </c>
      <c r="C8300">
        <v>0.65107130000000002</v>
      </c>
      <c r="D8300">
        <v>-0.14344138000000001</v>
      </c>
      <c r="E8300">
        <v>1.2379254</v>
      </c>
      <c r="F8300">
        <f t="shared" si="258"/>
        <v>7.2341255555555553E-2</v>
      </c>
      <c r="G8300">
        <f t="shared" si="259"/>
        <v>1.2123157320987654</v>
      </c>
    </row>
    <row r="8301" spans="1:7" x14ac:dyDescent="0.3">
      <c r="A8301">
        <v>82.959998369216905</v>
      </c>
      <c r="B8301">
        <v>100.209114</v>
      </c>
      <c r="C8301">
        <v>0.65108460000000001</v>
      </c>
      <c r="D8301">
        <v>-0.21790881000000001</v>
      </c>
      <c r="E8301">
        <v>1.2371494000000001</v>
      </c>
      <c r="F8301">
        <f t="shared" si="258"/>
        <v>7.2342733333333339E-2</v>
      </c>
      <c r="G8301">
        <f t="shared" si="259"/>
        <v>1.2115397320987655</v>
      </c>
    </row>
    <row r="8302" spans="1:7" x14ac:dyDescent="0.3">
      <c r="A8302">
        <v>82.969878435134802</v>
      </c>
      <c r="B8302">
        <v>100.18245</v>
      </c>
      <c r="C8302">
        <v>0.65111125000000003</v>
      </c>
      <c r="D8302">
        <v>-0.27772691999999999</v>
      </c>
      <c r="E8302">
        <v>1.2368201999999999</v>
      </c>
      <c r="F8302">
        <f t="shared" si="258"/>
        <v>7.2345694444444442E-2</v>
      </c>
      <c r="G8302">
        <f t="shared" si="259"/>
        <v>1.2112105469135803</v>
      </c>
    </row>
    <row r="8303" spans="1:7" x14ac:dyDescent="0.3">
      <c r="A8303">
        <v>82.979872941970797</v>
      </c>
      <c r="B8303">
        <v>100.12912</v>
      </c>
      <c r="C8303">
        <v>0.65119123000000001</v>
      </c>
      <c r="D8303">
        <v>-0.26673989999999997</v>
      </c>
      <c r="E8303">
        <v>1.2361617</v>
      </c>
      <c r="F8303">
        <f t="shared" si="258"/>
        <v>7.2354581111111108E-2</v>
      </c>
      <c r="G8303">
        <f t="shared" si="259"/>
        <v>1.2105521518518518</v>
      </c>
    </row>
    <row r="8304" spans="1:7" x14ac:dyDescent="0.3">
      <c r="A8304">
        <v>82.989875078201294</v>
      </c>
      <c r="B8304">
        <v>100.11006999999999</v>
      </c>
      <c r="C8304">
        <v>0.65131119999999998</v>
      </c>
      <c r="D8304">
        <v>-0.22645425999999999</v>
      </c>
      <c r="E8304">
        <v>1.2359264999999999</v>
      </c>
      <c r="F8304">
        <f t="shared" si="258"/>
        <v>7.2367911111111113E-2</v>
      </c>
      <c r="G8304">
        <f t="shared" si="259"/>
        <v>1.2103169666666667</v>
      </c>
    </row>
    <row r="8305" spans="1:7" x14ac:dyDescent="0.3">
      <c r="A8305">
        <v>82.999999284744206</v>
      </c>
      <c r="B8305">
        <v>100.17103</v>
      </c>
      <c r="C8305">
        <v>0.65145785</v>
      </c>
      <c r="D8305">
        <v>-0.16053227</v>
      </c>
      <c r="E8305">
        <v>1.2366792</v>
      </c>
      <c r="F8305">
        <f t="shared" si="258"/>
        <v>7.2384205555555553E-2</v>
      </c>
      <c r="G8305">
        <f t="shared" si="259"/>
        <v>1.2110695592592593</v>
      </c>
    </row>
    <row r="8306" spans="1:7" x14ac:dyDescent="0.3">
      <c r="A8306">
        <v>83.010001420974703</v>
      </c>
      <c r="B8306">
        <v>100.16911</v>
      </c>
      <c r="C8306">
        <v>0.65155110000000005</v>
      </c>
      <c r="D8306">
        <v>-0.13611671</v>
      </c>
      <c r="E8306">
        <v>1.2366556</v>
      </c>
      <c r="F8306">
        <f t="shared" si="258"/>
        <v>7.2394566666666674E-2</v>
      </c>
      <c r="G8306">
        <f t="shared" si="259"/>
        <v>1.2110458555555557</v>
      </c>
    </row>
    <row r="8307" spans="1:7" x14ac:dyDescent="0.3">
      <c r="A8307">
        <v>83.019873857498098</v>
      </c>
      <c r="B8307">
        <v>100.19197</v>
      </c>
      <c r="C8307">
        <v>0.65157783000000002</v>
      </c>
      <c r="D8307">
        <v>-0.19593482000000001</v>
      </c>
      <c r="E8307">
        <v>1.2369378</v>
      </c>
      <c r="F8307">
        <f t="shared" si="258"/>
        <v>7.2397536666666665E-2</v>
      </c>
      <c r="G8307">
        <f t="shared" si="259"/>
        <v>1.2113280777777777</v>
      </c>
    </row>
    <row r="8308" spans="1:7" x14ac:dyDescent="0.3">
      <c r="A8308">
        <v>83.029998064041095</v>
      </c>
      <c r="B8308">
        <v>100.17483</v>
      </c>
      <c r="C8308">
        <v>0.65160450000000003</v>
      </c>
      <c r="D8308">
        <v>-0.24110359000000001</v>
      </c>
      <c r="E8308">
        <v>1.236726</v>
      </c>
      <c r="F8308">
        <f t="shared" si="258"/>
        <v>7.2400500000000007E-2</v>
      </c>
      <c r="G8308">
        <f t="shared" si="259"/>
        <v>1.2111164728395063</v>
      </c>
    </row>
    <row r="8309" spans="1:7" x14ac:dyDescent="0.3">
      <c r="A8309">
        <v>83.039878129959106</v>
      </c>
      <c r="B8309">
        <v>100.13863000000001</v>
      </c>
      <c r="C8309">
        <v>0.65165775999999997</v>
      </c>
      <c r="D8309">
        <v>-0.27406457000000001</v>
      </c>
      <c r="E8309">
        <v>1.2362792</v>
      </c>
      <c r="F8309">
        <f t="shared" si="258"/>
        <v>7.2406417777777773E-2</v>
      </c>
      <c r="G8309">
        <f t="shared" si="259"/>
        <v>1.2106695592592593</v>
      </c>
    </row>
    <row r="8310" spans="1:7" x14ac:dyDescent="0.3">
      <c r="A8310">
        <v>83.049872636795001</v>
      </c>
      <c r="B8310">
        <v>100.127205</v>
      </c>
      <c r="C8310">
        <v>0.65173780000000003</v>
      </c>
      <c r="D8310">
        <v>-0.27528535999999998</v>
      </c>
      <c r="E8310">
        <v>1.2361382000000001</v>
      </c>
      <c r="F8310">
        <f t="shared" si="258"/>
        <v>7.2415311111111116E-2</v>
      </c>
      <c r="G8310">
        <f t="shared" si="259"/>
        <v>1.2105285098765433</v>
      </c>
    </row>
    <row r="8311" spans="1:7" x14ac:dyDescent="0.3">
      <c r="A8311">
        <v>83.059874773025498</v>
      </c>
      <c r="B8311">
        <v>100.10625</v>
      </c>
      <c r="C8311">
        <v>0.6518178</v>
      </c>
      <c r="D8311">
        <v>-0.26673989999999997</v>
      </c>
      <c r="E8311">
        <v>1.2358794</v>
      </c>
      <c r="F8311">
        <f t="shared" si="258"/>
        <v>7.2424199999999994E-2</v>
      </c>
      <c r="G8311">
        <f t="shared" si="259"/>
        <v>1.2102698061728396</v>
      </c>
    </row>
    <row r="8312" spans="1:7" x14ac:dyDescent="0.3">
      <c r="A8312">
        <v>83.069998979568396</v>
      </c>
      <c r="B8312">
        <v>100.127205</v>
      </c>
      <c r="C8312">
        <v>0.65187110000000004</v>
      </c>
      <c r="D8312">
        <v>-0.29970091999999998</v>
      </c>
      <c r="E8312">
        <v>1.2361382000000001</v>
      </c>
      <c r="F8312">
        <f t="shared" si="258"/>
        <v>7.2430122222222226E-2</v>
      </c>
      <c r="G8312">
        <f t="shared" si="259"/>
        <v>1.2105285098765433</v>
      </c>
    </row>
    <row r="8313" spans="1:7" x14ac:dyDescent="0.3">
      <c r="A8313">
        <v>83.079871416091905</v>
      </c>
      <c r="B8313">
        <v>100.11958</v>
      </c>
      <c r="C8313">
        <v>0.65191109999999997</v>
      </c>
      <c r="D8313">
        <v>-0.34609046999999998</v>
      </c>
      <c r="E8313">
        <v>1.2360439999999999</v>
      </c>
      <c r="F8313">
        <f t="shared" si="258"/>
        <v>7.2434566666666658E-2</v>
      </c>
      <c r="G8313">
        <f t="shared" si="259"/>
        <v>1.2104343740740742</v>
      </c>
    </row>
    <row r="8314" spans="1:7" x14ac:dyDescent="0.3">
      <c r="A8314">
        <v>83.089873552322302</v>
      </c>
      <c r="B8314">
        <v>100.09102</v>
      </c>
      <c r="C8314">
        <v>0.65193780000000001</v>
      </c>
      <c r="D8314">
        <v>-0.39248001999999999</v>
      </c>
      <c r="E8314">
        <v>1.2356913</v>
      </c>
      <c r="F8314">
        <f t="shared" si="258"/>
        <v>7.2437533333333332E-2</v>
      </c>
      <c r="G8314">
        <f t="shared" si="259"/>
        <v>1.2100817814814815</v>
      </c>
    </row>
    <row r="8315" spans="1:7" x14ac:dyDescent="0.3">
      <c r="A8315">
        <v>83.0999977588653</v>
      </c>
      <c r="B8315">
        <v>100.08530399999999</v>
      </c>
      <c r="C8315">
        <v>0.6519644</v>
      </c>
      <c r="D8315">
        <v>-0.45229809999999998</v>
      </c>
      <c r="E8315">
        <v>1.2356206999999999</v>
      </c>
      <c r="F8315">
        <f t="shared" si="258"/>
        <v>7.244048888888889E-2</v>
      </c>
      <c r="G8315">
        <f t="shared" si="259"/>
        <v>1.2100112135802468</v>
      </c>
    </row>
    <row r="8316" spans="1:7" x14ac:dyDescent="0.3">
      <c r="A8316">
        <v>83.109999895095797</v>
      </c>
      <c r="B8316">
        <v>100.06245</v>
      </c>
      <c r="C8316">
        <v>0.65223103999999998</v>
      </c>
      <c r="D8316">
        <v>-0.24842826000000001</v>
      </c>
      <c r="E8316">
        <v>1.2353386</v>
      </c>
      <c r="F8316">
        <f t="shared" si="258"/>
        <v>7.2470115555555548E-2</v>
      </c>
      <c r="G8316">
        <f t="shared" si="259"/>
        <v>1.2097290654320987</v>
      </c>
    </row>
    <row r="8317" spans="1:7" x14ac:dyDescent="0.3">
      <c r="A8317">
        <v>83.120002031326294</v>
      </c>
      <c r="B8317">
        <v>100.21102</v>
      </c>
      <c r="C8317">
        <v>0.65252423000000004</v>
      </c>
      <c r="D8317">
        <v>-2.9909051999999998E-2</v>
      </c>
      <c r="E8317">
        <v>1.2371730000000001</v>
      </c>
      <c r="F8317">
        <f t="shared" si="258"/>
        <v>7.250269222222222E-2</v>
      </c>
      <c r="G8317">
        <f t="shared" si="259"/>
        <v>1.2115632629629631</v>
      </c>
    </row>
    <row r="8318" spans="1:7" x14ac:dyDescent="0.3">
      <c r="A8318">
        <v>83.129996538162203</v>
      </c>
      <c r="B8318">
        <v>100.30436</v>
      </c>
      <c r="C8318">
        <v>0.65249760000000001</v>
      </c>
      <c r="D8318">
        <v>-0.14344138000000001</v>
      </c>
      <c r="E8318">
        <v>1.2383252</v>
      </c>
      <c r="F8318">
        <f t="shared" si="258"/>
        <v>7.249973333333333E-2</v>
      </c>
      <c r="G8318">
        <f t="shared" si="259"/>
        <v>1.2127156086419755</v>
      </c>
    </row>
    <row r="8319" spans="1:7" x14ac:dyDescent="0.3">
      <c r="A8319">
        <v>83.1398766040802</v>
      </c>
      <c r="B8319">
        <v>100.27769000000001</v>
      </c>
      <c r="C8319">
        <v>0.65247094999999999</v>
      </c>
      <c r="D8319">
        <v>-0.2459867</v>
      </c>
      <c r="E8319">
        <v>1.2379960000000001</v>
      </c>
      <c r="F8319">
        <f t="shared" si="258"/>
        <v>7.2496772222222228E-2</v>
      </c>
      <c r="G8319">
        <f t="shared" si="259"/>
        <v>1.2123863493827163</v>
      </c>
    </row>
    <row r="8320" spans="1:7" x14ac:dyDescent="0.3">
      <c r="A8320">
        <v>83.149878740310598</v>
      </c>
      <c r="B8320">
        <v>100.28722</v>
      </c>
      <c r="C8320">
        <v>0.65248430000000002</v>
      </c>
      <c r="D8320">
        <v>-0.31923336000000002</v>
      </c>
      <c r="E8320">
        <v>1.2381135999999999</v>
      </c>
      <c r="F8320">
        <f t="shared" si="258"/>
        <v>7.2498255555555557E-2</v>
      </c>
      <c r="G8320">
        <f t="shared" si="259"/>
        <v>1.2125040037037038</v>
      </c>
    </row>
    <row r="8321" spans="1:7" x14ac:dyDescent="0.3">
      <c r="A8321">
        <v>83.160002946853595</v>
      </c>
      <c r="B8321">
        <v>100.20531</v>
      </c>
      <c r="C8321">
        <v>0.65249760000000001</v>
      </c>
      <c r="D8321">
        <v>-0.39248001999999999</v>
      </c>
      <c r="E8321">
        <v>1.2371023999999999</v>
      </c>
      <c r="F8321">
        <f t="shared" si="258"/>
        <v>7.249973333333333E-2</v>
      </c>
      <c r="G8321">
        <f t="shared" si="259"/>
        <v>1.2114927691358024</v>
      </c>
    </row>
    <row r="8322" spans="1:7" x14ac:dyDescent="0.3">
      <c r="A8322">
        <v>83.169875383377004</v>
      </c>
      <c r="B8322">
        <v>100.17292</v>
      </c>
      <c r="C8322">
        <v>0.65251093999999998</v>
      </c>
      <c r="D8322">
        <v>-0.45229809999999998</v>
      </c>
      <c r="E8322">
        <v>1.2367026000000001</v>
      </c>
      <c r="F8322">
        <f t="shared" si="258"/>
        <v>7.2501215555555554E-2</v>
      </c>
      <c r="G8322">
        <f t="shared" si="259"/>
        <v>1.2110928925925928</v>
      </c>
    </row>
    <row r="8323" spans="1:7" x14ac:dyDescent="0.3">
      <c r="A8323">
        <v>83.179877519607501</v>
      </c>
      <c r="B8323">
        <v>100.11387000000001</v>
      </c>
      <c r="C8323">
        <v>0.65273756000000005</v>
      </c>
      <c r="D8323">
        <v>-0.30458403000000001</v>
      </c>
      <c r="E8323">
        <v>1.2359735000000001</v>
      </c>
      <c r="F8323">
        <f t="shared" si="258"/>
        <v>7.2526395555555567E-2</v>
      </c>
      <c r="G8323">
        <f t="shared" si="259"/>
        <v>1.2103638802469137</v>
      </c>
    </row>
    <row r="8324" spans="1:7" x14ac:dyDescent="0.3">
      <c r="A8324">
        <v>83.189872026443396</v>
      </c>
      <c r="B8324">
        <v>100.20149000000001</v>
      </c>
      <c r="C8324">
        <v>0.65317744</v>
      </c>
      <c r="D8324">
        <v>7.8740160000000003E-2</v>
      </c>
      <c r="E8324">
        <v>1.2370553</v>
      </c>
      <c r="F8324">
        <f t="shared" si="258"/>
        <v>7.2575271111111117E-2</v>
      </c>
      <c r="G8324">
        <f t="shared" si="259"/>
        <v>1.2114456086419754</v>
      </c>
    </row>
    <row r="8325" spans="1:7" x14ac:dyDescent="0.3">
      <c r="A8325">
        <v>83.199874162673893</v>
      </c>
      <c r="B8325">
        <v>100.37675</v>
      </c>
      <c r="C8325">
        <v>0.65324413999999997</v>
      </c>
      <c r="D8325">
        <v>6.0428493E-2</v>
      </c>
      <c r="E8325">
        <v>1.2392190000000001</v>
      </c>
      <c r="F8325">
        <f t="shared" si="258"/>
        <v>7.2582682222222222E-2</v>
      </c>
      <c r="G8325">
        <f t="shared" si="259"/>
        <v>1.213609312345679</v>
      </c>
    </row>
    <row r="8326" spans="1:7" x14ac:dyDescent="0.3">
      <c r="A8326">
        <v>83.209876298904405</v>
      </c>
      <c r="B8326">
        <v>100.418655</v>
      </c>
      <c r="C8326">
        <v>0.65316415000000005</v>
      </c>
      <c r="D8326">
        <v>-0.11048037600000001</v>
      </c>
      <c r="E8326">
        <v>1.2397362999999999</v>
      </c>
      <c r="F8326">
        <f t="shared" ref="F8326:F8389" si="260">C8326/9</f>
        <v>7.257379444444445E-2</v>
      </c>
      <c r="G8326">
        <f t="shared" ref="G8326:G8389" si="261">(B8326-$B$5)/81</f>
        <v>1.2141266580246914</v>
      </c>
    </row>
    <row r="8327" spans="1:7" x14ac:dyDescent="0.3">
      <c r="A8327">
        <v>83.220000505447302</v>
      </c>
      <c r="B8327">
        <v>100.40340999999999</v>
      </c>
      <c r="C8327">
        <v>0.65320414000000004</v>
      </c>
      <c r="D8327">
        <v>-0.14099982</v>
      </c>
      <c r="E8327">
        <v>1.2395480999999999</v>
      </c>
      <c r="F8327">
        <f t="shared" si="260"/>
        <v>7.2578237777777777E-2</v>
      </c>
      <c r="G8327">
        <f t="shared" si="261"/>
        <v>1.2139384481481481</v>
      </c>
    </row>
    <row r="8328" spans="1:7" x14ac:dyDescent="0.3">
      <c r="A8328">
        <v>83.229872941970797</v>
      </c>
      <c r="B8328">
        <v>100.38436</v>
      </c>
      <c r="C8328">
        <v>0.6532308</v>
      </c>
      <c r="D8328">
        <v>-0.20081793000000001</v>
      </c>
      <c r="E8328">
        <v>1.2393129000000001</v>
      </c>
      <c r="F8328">
        <f t="shared" si="260"/>
        <v>7.2581199999999998E-2</v>
      </c>
      <c r="G8328">
        <f t="shared" si="261"/>
        <v>1.2137032629629629</v>
      </c>
    </row>
    <row r="8329" spans="1:7" x14ac:dyDescent="0.3">
      <c r="A8329">
        <v>83.239875078201294</v>
      </c>
      <c r="B8329">
        <v>100.32722</v>
      </c>
      <c r="C8329">
        <v>0.65325739999999999</v>
      </c>
      <c r="D8329">
        <v>-0.26063603000000002</v>
      </c>
      <c r="E8329">
        <v>1.2386074</v>
      </c>
      <c r="F8329">
        <f t="shared" si="260"/>
        <v>7.2584155555555557E-2</v>
      </c>
      <c r="G8329">
        <f t="shared" si="261"/>
        <v>1.2129978308641975</v>
      </c>
    </row>
    <row r="8330" spans="1:7" x14ac:dyDescent="0.3">
      <c r="A8330">
        <v>83.249877214431706</v>
      </c>
      <c r="B8330">
        <v>100.32531</v>
      </c>
      <c r="C8330">
        <v>0.65331079999999997</v>
      </c>
      <c r="D8330">
        <v>-0.27650613000000002</v>
      </c>
      <c r="E8330">
        <v>1.2385839000000001</v>
      </c>
      <c r="F8330">
        <f t="shared" si="260"/>
        <v>7.259008888888889E-2</v>
      </c>
      <c r="G8330">
        <f t="shared" si="261"/>
        <v>1.212974250617284</v>
      </c>
    </row>
    <row r="8331" spans="1:7" x14ac:dyDescent="0.3">
      <c r="A8331">
        <v>83.260001420974703</v>
      </c>
      <c r="B8331">
        <v>100.279594</v>
      </c>
      <c r="C8331">
        <v>0.65341740000000004</v>
      </c>
      <c r="D8331">
        <v>-0.26429835000000002</v>
      </c>
      <c r="E8331">
        <v>1.2380195000000001</v>
      </c>
      <c r="F8331">
        <f t="shared" si="260"/>
        <v>7.2601933333333341E-2</v>
      </c>
      <c r="G8331">
        <f t="shared" si="261"/>
        <v>1.2124098555555556</v>
      </c>
    </row>
    <row r="8332" spans="1:7" x14ac:dyDescent="0.3">
      <c r="A8332">
        <v>83.269873857498098</v>
      </c>
      <c r="B8332">
        <v>100.2834</v>
      </c>
      <c r="C8332">
        <v>0.6535107</v>
      </c>
      <c r="D8332">
        <v>-0.25453213000000002</v>
      </c>
      <c r="E8332">
        <v>1.2380666</v>
      </c>
      <c r="F8332">
        <f t="shared" si="260"/>
        <v>7.2612300000000005E-2</v>
      </c>
      <c r="G8332">
        <f t="shared" si="261"/>
        <v>1.2124568432098766</v>
      </c>
    </row>
    <row r="8333" spans="1:7" x14ac:dyDescent="0.3">
      <c r="A8333">
        <v>83.279875993728595</v>
      </c>
      <c r="B8333">
        <v>100.28912</v>
      </c>
      <c r="C8333">
        <v>0.65357730000000003</v>
      </c>
      <c r="D8333">
        <v>-0.24232437000000001</v>
      </c>
      <c r="E8333">
        <v>1.2381371999999999</v>
      </c>
      <c r="F8333">
        <f t="shared" si="260"/>
        <v>7.2619700000000009E-2</v>
      </c>
      <c r="G8333">
        <f t="shared" si="261"/>
        <v>1.2125274604938272</v>
      </c>
    </row>
    <row r="8334" spans="1:7" x14ac:dyDescent="0.3">
      <c r="A8334">
        <v>83.290000200271606</v>
      </c>
      <c r="B8334">
        <v>100.25483</v>
      </c>
      <c r="C8334">
        <v>0.65361729999999996</v>
      </c>
      <c r="D8334">
        <v>-0.28871390000000002</v>
      </c>
      <c r="E8334">
        <v>1.2377138000000001</v>
      </c>
      <c r="F8334">
        <f t="shared" si="260"/>
        <v>7.2624144444444441E-2</v>
      </c>
      <c r="G8334">
        <f t="shared" si="261"/>
        <v>1.2121041271604938</v>
      </c>
    </row>
    <row r="8335" spans="1:7" x14ac:dyDescent="0.3">
      <c r="A8335">
        <v>83.300002336502004</v>
      </c>
      <c r="B8335">
        <v>100.27579</v>
      </c>
      <c r="C8335">
        <v>0.653644</v>
      </c>
      <c r="D8335">
        <v>-0.33510345000000002</v>
      </c>
      <c r="E8335">
        <v>1.2379724999999999</v>
      </c>
      <c r="F8335">
        <f t="shared" si="260"/>
        <v>7.2627111111111115E-2</v>
      </c>
      <c r="G8335">
        <f t="shared" si="261"/>
        <v>1.2123628925925927</v>
      </c>
    </row>
    <row r="8336" spans="1:7" x14ac:dyDescent="0.3">
      <c r="A8336">
        <v>83.309874773025498</v>
      </c>
      <c r="B8336">
        <v>100.23388</v>
      </c>
      <c r="C8336">
        <v>0.65368400000000004</v>
      </c>
      <c r="D8336">
        <v>-0.37905145000000001</v>
      </c>
      <c r="E8336">
        <v>1.2374551</v>
      </c>
      <c r="F8336">
        <f t="shared" si="260"/>
        <v>7.263155555555556E-2</v>
      </c>
      <c r="G8336">
        <f t="shared" si="261"/>
        <v>1.2118454851851852</v>
      </c>
    </row>
    <row r="8337" spans="1:7" x14ac:dyDescent="0.3">
      <c r="A8337">
        <v>83.319876909255896</v>
      </c>
      <c r="B8337">
        <v>100.22626</v>
      </c>
      <c r="C8337">
        <v>0.65372395999999999</v>
      </c>
      <c r="D8337">
        <v>-0.42544100000000001</v>
      </c>
      <c r="E8337">
        <v>1.2373611</v>
      </c>
      <c r="F8337">
        <f t="shared" si="260"/>
        <v>7.2635995555555555E-2</v>
      </c>
      <c r="G8337">
        <f t="shared" si="261"/>
        <v>1.2117514111111112</v>
      </c>
    </row>
    <row r="8338" spans="1:7" x14ac:dyDescent="0.3">
      <c r="A8338">
        <v>83.330001115798893</v>
      </c>
      <c r="B8338">
        <v>100.2034</v>
      </c>
      <c r="C8338">
        <v>0.65379065000000003</v>
      </c>
      <c r="D8338">
        <v>-0.44131112</v>
      </c>
      <c r="E8338">
        <v>1.2370787999999999</v>
      </c>
      <c r="F8338">
        <f t="shared" si="260"/>
        <v>7.2643405555555554E-2</v>
      </c>
      <c r="G8338">
        <f t="shared" si="261"/>
        <v>1.2114691888888889</v>
      </c>
    </row>
    <row r="8339" spans="1:7" x14ac:dyDescent="0.3">
      <c r="A8339">
        <v>83.340003252029405</v>
      </c>
      <c r="B8339">
        <v>100.17483</v>
      </c>
      <c r="C8339">
        <v>0.65384394000000001</v>
      </c>
      <c r="D8339">
        <v>-0.45962277000000001</v>
      </c>
      <c r="E8339">
        <v>1.236726</v>
      </c>
      <c r="F8339">
        <f t="shared" si="260"/>
        <v>7.2649326666666666E-2</v>
      </c>
      <c r="G8339">
        <f t="shared" si="261"/>
        <v>1.2111164728395063</v>
      </c>
    </row>
    <row r="8340" spans="1:7" x14ac:dyDescent="0.3">
      <c r="A8340">
        <v>83.3498756885528</v>
      </c>
      <c r="B8340">
        <v>100.23959000000001</v>
      </c>
      <c r="C8340">
        <v>0.65417720000000001</v>
      </c>
      <c r="D8340">
        <v>-0.20203869999999999</v>
      </c>
      <c r="E8340">
        <v>1.2375257</v>
      </c>
      <c r="F8340">
        <f t="shared" si="260"/>
        <v>7.2686355555555554E-2</v>
      </c>
      <c r="G8340">
        <f t="shared" si="261"/>
        <v>1.2119159790123457</v>
      </c>
    </row>
    <row r="8341" spans="1:7" x14ac:dyDescent="0.3">
      <c r="A8341">
        <v>83.359877824783297</v>
      </c>
      <c r="B8341">
        <v>100.31959500000001</v>
      </c>
      <c r="C8341">
        <v>0.65439049999999999</v>
      </c>
      <c r="D8341">
        <v>-5.3103826999999999E-2</v>
      </c>
      <c r="E8341">
        <v>1.2385134</v>
      </c>
      <c r="F8341">
        <f t="shared" si="260"/>
        <v>7.2710055555555556E-2</v>
      </c>
      <c r="G8341">
        <f t="shared" si="261"/>
        <v>1.2129036950617285</v>
      </c>
    </row>
    <row r="8342" spans="1:7" x14ac:dyDescent="0.3">
      <c r="A8342">
        <v>83.369872331619206</v>
      </c>
      <c r="B8342">
        <v>100.42055499999999</v>
      </c>
      <c r="C8342">
        <v>0.65435049999999995</v>
      </c>
      <c r="D8342">
        <v>-0.18372704000000001</v>
      </c>
      <c r="E8342">
        <v>1.2397597</v>
      </c>
      <c r="F8342">
        <f t="shared" si="260"/>
        <v>7.270561111111111E-2</v>
      </c>
      <c r="G8342">
        <f t="shared" si="261"/>
        <v>1.2141501148148148</v>
      </c>
    </row>
    <row r="8343" spans="1:7" x14ac:dyDescent="0.3">
      <c r="A8343">
        <v>83.379996538162203</v>
      </c>
      <c r="B8343">
        <v>100.41103</v>
      </c>
      <c r="C8343">
        <v>0.65433719999999995</v>
      </c>
      <c r="D8343">
        <v>-0.27162301999999999</v>
      </c>
      <c r="E8343">
        <v>1.2396423000000001</v>
      </c>
      <c r="F8343">
        <f t="shared" si="260"/>
        <v>7.2704133333333323E-2</v>
      </c>
      <c r="G8343">
        <f t="shared" si="261"/>
        <v>1.2140325222222221</v>
      </c>
    </row>
    <row r="8344" spans="1:7" x14ac:dyDescent="0.3">
      <c r="A8344">
        <v>83.3899986743927</v>
      </c>
      <c r="B8344">
        <v>100.338646</v>
      </c>
      <c r="C8344">
        <v>0.65435049999999995</v>
      </c>
      <c r="D8344">
        <v>-0.34609046999999998</v>
      </c>
      <c r="E8344">
        <v>1.2387486000000001</v>
      </c>
      <c r="F8344">
        <f t="shared" si="260"/>
        <v>7.270561111111111E-2</v>
      </c>
      <c r="G8344">
        <f t="shared" si="261"/>
        <v>1.2131388925925926</v>
      </c>
    </row>
    <row r="8345" spans="1:7" x14ac:dyDescent="0.3">
      <c r="A8345">
        <v>83.399878740310598</v>
      </c>
      <c r="B8345">
        <v>100.331024</v>
      </c>
      <c r="C8345">
        <v>0.65435049999999995</v>
      </c>
      <c r="D8345">
        <v>-0.43398646000000002</v>
      </c>
      <c r="E8345">
        <v>1.2386543999999999</v>
      </c>
      <c r="F8345">
        <f t="shared" si="260"/>
        <v>7.270561111111111E-2</v>
      </c>
      <c r="G8345">
        <f t="shared" si="261"/>
        <v>1.2130447938271605</v>
      </c>
    </row>
    <row r="8346" spans="1:7" x14ac:dyDescent="0.3">
      <c r="A8346">
        <v>83.410002946853595</v>
      </c>
      <c r="B8346">
        <v>100.25673999999999</v>
      </c>
      <c r="C8346">
        <v>0.65449714999999997</v>
      </c>
      <c r="D8346">
        <v>-0.36928523000000002</v>
      </c>
      <c r="E8346">
        <v>1.2377373</v>
      </c>
      <c r="F8346">
        <f t="shared" si="260"/>
        <v>7.2721905555555549E-2</v>
      </c>
      <c r="G8346">
        <f t="shared" si="261"/>
        <v>1.2121277074074073</v>
      </c>
    </row>
    <row r="8347" spans="1:7" x14ac:dyDescent="0.3">
      <c r="A8347">
        <v>83.419997453689504</v>
      </c>
      <c r="B8347">
        <v>100.32912399999999</v>
      </c>
      <c r="C8347">
        <v>0.65493699999999999</v>
      </c>
      <c r="D8347">
        <v>-1.2818164999999999E-2</v>
      </c>
      <c r="E8347">
        <v>1.238631</v>
      </c>
      <c r="F8347">
        <f t="shared" si="260"/>
        <v>7.2770777777777781E-2</v>
      </c>
      <c r="G8347">
        <f t="shared" si="261"/>
        <v>1.2130213370370371</v>
      </c>
    </row>
    <row r="8348" spans="1:7" x14ac:dyDescent="0.3">
      <c r="A8348">
        <v>83.429999589920001</v>
      </c>
      <c r="B8348">
        <v>100.49866</v>
      </c>
      <c r="C8348">
        <v>0.65508365999999996</v>
      </c>
      <c r="D8348">
        <v>7.9960934999999997E-2</v>
      </c>
      <c r="E8348">
        <v>1.2407239999999999</v>
      </c>
      <c r="F8348">
        <f t="shared" si="260"/>
        <v>7.2787073333333327E-2</v>
      </c>
      <c r="G8348">
        <f t="shared" si="261"/>
        <v>1.2151143740740742</v>
      </c>
    </row>
    <row r="8349" spans="1:7" x14ac:dyDescent="0.3">
      <c r="A8349">
        <v>83.439872026443396</v>
      </c>
      <c r="B8349">
        <v>100.52533</v>
      </c>
      <c r="C8349">
        <v>0.65504366000000003</v>
      </c>
      <c r="D8349">
        <v>-3.601294E-2</v>
      </c>
      <c r="E8349">
        <v>1.2410532999999999</v>
      </c>
      <c r="F8349">
        <f t="shared" si="260"/>
        <v>7.2782628888888895E-2</v>
      </c>
      <c r="G8349">
        <f t="shared" si="261"/>
        <v>1.2154436333333334</v>
      </c>
    </row>
    <row r="8350" spans="1:7" x14ac:dyDescent="0.3">
      <c r="A8350">
        <v>83.449996232986393</v>
      </c>
      <c r="B8350">
        <v>100.53676</v>
      </c>
      <c r="C8350">
        <v>0.655057</v>
      </c>
      <c r="D8350">
        <v>-0.11170115</v>
      </c>
      <c r="E8350">
        <v>1.2411943999999999</v>
      </c>
      <c r="F8350">
        <f t="shared" si="260"/>
        <v>7.2784111111111105E-2</v>
      </c>
      <c r="G8350">
        <f t="shared" si="261"/>
        <v>1.2155847444444445</v>
      </c>
    </row>
    <row r="8351" spans="1:7" x14ac:dyDescent="0.3">
      <c r="A8351">
        <v>83.459876298904405</v>
      </c>
      <c r="B8351">
        <v>100.47199000000001</v>
      </c>
      <c r="C8351">
        <v>0.65509700000000004</v>
      </c>
      <c r="D8351">
        <v>-0.14344138000000001</v>
      </c>
      <c r="E8351">
        <v>1.2403948</v>
      </c>
      <c r="F8351">
        <f t="shared" si="260"/>
        <v>7.2788555555555565E-2</v>
      </c>
      <c r="G8351">
        <f t="shared" si="261"/>
        <v>1.214785114814815</v>
      </c>
    </row>
    <row r="8352" spans="1:7" x14ac:dyDescent="0.3">
      <c r="A8352">
        <v>83.469878435134802</v>
      </c>
      <c r="B8352">
        <v>100.46437</v>
      </c>
      <c r="C8352">
        <v>0.65512364999999995</v>
      </c>
      <c r="D8352">
        <v>-0.20325947999999999</v>
      </c>
      <c r="E8352">
        <v>1.2403006999999999</v>
      </c>
      <c r="F8352">
        <f t="shared" si="260"/>
        <v>7.2791516666666667E-2</v>
      </c>
      <c r="G8352">
        <f t="shared" si="261"/>
        <v>1.2146910407407407</v>
      </c>
    </row>
    <row r="8353" spans="1:7" x14ac:dyDescent="0.3">
      <c r="A8353">
        <v>83.4800026416778</v>
      </c>
      <c r="B8353">
        <v>100.42055499999999</v>
      </c>
      <c r="C8353">
        <v>0.65520363999999998</v>
      </c>
      <c r="D8353">
        <v>-0.20325947999999999</v>
      </c>
      <c r="E8353">
        <v>1.2397597</v>
      </c>
      <c r="F8353">
        <f t="shared" si="260"/>
        <v>7.2800404444444439E-2</v>
      </c>
      <c r="G8353">
        <f t="shared" si="261"/>
        <v>1.2141501148148148</v>
      </c>
    </row>
    <row r="8354" spans="1:7" x14ac:dyDescent="0.3">
      <c r="A8354">
        <v>83.489875078201294</v>
      </c>
      <c r="B8354">
        <v>100.3977</v>
      </c>
      <c r="C8354">
        <v>0.65531030000000001</v>
      </c>
      <c r="D8354">
        <v>-0.16297381999999999</v>
      </c>
      <c r="E8354">
        <v>1.2394775</v>
      </c>
      <c r="F8354">
        <f t="shared" si="260"/>
        <v>7.2812255555555552E-2</v>
      </c>
      <c r="G8354">
        <f t="shared" si="261"/>
        <v>1.2138679543209876</v>
      </c>
    </row>
    <row r="8355" spans="1:7" x14ac:dyDescent="0.3">
      <c r="A8355">
        <v>83.499877214431706</v>
      </c>
      <c r="B8355">
        <v>100.43389000000001</v>
      </c>
      <c r="C8355">
        <v>0.65541689999999997</v>
      </c>
      <c r="D8355">
        <v>-0.13733749000000001</v>
      </c>
      <c r="E8355">
        <v>1.2399244</v>
      </c>
      <c r="F8355">
        <f t="shared" si="260"/>
        <v>7.2824100000000003E-2</v>
      </c>
      <c r="G8355">
        <f t="shared" si="261"/>
        <v>1.2143147444444446</v>
      </c>
    </row>
    <row r="8356" spans="1:7" x14ac:dyDescent="0.3">
      <c r="A8356">
        <v>83.510001420974703</v>
      </c>
      <c r="B8356">
        <v>100.44341</v>
      </c>
      <c r="C8356">
        <v>0.65548353999999998</v>
      </c>
      <c r="D8356">
        <v>-0.15564916000000001</v>
      </c>
      <c r="E8356">
        <v>1.2400420000000001</v>
      </c>
      <c r="F8356">
        <f t="shared" si="260"/>
        <v>7.2831504444444445E-2</v>
      </c>
      <c r="G8356">
        <f t="shared" si="261"/>
        <v>1.2144322753086421</v>
      </c>
    </row>
    <row r="8357" spans="1:7" x14ac:dyDescent="0.3">
      <c r="A8357">
        <v>83.5200035572052</v>
      </c>
      <c r="B8357">
        <v>100.46245999999999</v>
      </c>
      <c r="C8357">
        <v>0.65552354000000002</v>
      </c>
      <c r="D8357">
        <v>-0.18738937</v>
      </c>
      <c r="E8357">
        <v>1.2402770000000001</v>
      </c>
      <c r="F8357">
        <f t="shared" si="260"/>
        <v>7.2835948888888891E-2</v>
      </c>
      <c r="G8357">
        <f t="shared" si="261"/>
        <v>1.214667460493827</v>
      </c>
    </row>
    <row r="8358" spans="1:7" x14ac:dyDescent="0.3">
      <c r="A8358">
        <v>83.529875993728595</v>
      </c>
      <c r="B8358">
        <v>100.45294</v>
      </c>
      <c r="C8358">
        <v>0.65556360000000002</v>
      </c>
      <c r="D8358">
        <v>-0.23255814999999999</v>
      </c>
      <c r="E8358">
        <v>1.2401595999999999</v>
      </c>
      <c r="F8358">
        <f t="shared" si="260"/>
        <v>7.28404E-2</v>
      </c>
      <c r="G8358">
        <f t="shared" si="261"/>
        <v>1.2145499296296296</v>
      </c>
    </row>
    <row r="8359" spans="1:7" x14ac:dyDescent="0.3">
      <c r="A8359">
        <v>83.539878129959106</v>
      </c>
      <c r="B8359">
        <v>100.42627</v>
      </c>
      <c r="C8359">
        <v>0.65563022999999998</v>
      </c>
      <c r="D8359">
        <v>-0.23499970000000001</v>
      </c>
      <c r="E8359">
        <v>1.2398302999999999</v>
      </c>
      <c r="F8359">
        <f t="shared" si="260"/>
        <v>7.2847803333333336E-2</v>
      </c>
      <c r="G8359">
        <f t="shared" si="261"/>
        <v>1.2142206703703704</v>
      </c>
    </row>
    <row r="8360" spans="1:7" x14ac:dyDescent="0.3">
      <c r="A8360">
        <v>83.550002336502004</v>
      </c>
      <c r="B8360">
        <v>100.431984</v>
      </c>
      <c r="C8360">
        <v>0.65571020000000002</v>
      </c>
      <c r="D8360">
        <v>-0.23866203</v>
      </c>
      <c r="E8360">
        <v>1.2399008</v>
      </c>
      <c r="F8360">
        <f t="shared" si="260"/>
        <v>7.2856688888888896E-2</v>
      </c>
      <c r="G8360">
        <f t="shared" si="261"/>
        <v>1.2142912135802471</v>
      </c>
    </row>
    <row r="8361" spans="1:7" x14ac:dyDescent="0.3">
      <c r="A8361">
        <v>83.559874773025498</v>
      </c>
      <c r="B8361">
        <v>100.401505</v>
      </c>
      <c r="C8361">
        <v>0.65576350000000005</v>
      </c>
      <c r="D8361">
        <v>-0.27284380000000003</v>
      </c>
      <c r="E8361">
        <v>1.2395244999999999</v>
      </c>
      <c r="F8361">
        <f t="shared" si="260"/>
        <v>7.2862611111111114E-2</v>
      </c>
      <c r="G8361">
        <f t="shared" si="261"/>
        <v>1.2139149296296297</v>
      </c>
    </row>
    <row r="8362" spans="1:7" x14ac:dyDescent="0.3">
      <c r="A8362">
        <v>83.569876909255896</v>
      </c>
      <c r="B8362">
        <v>100.41674999999999</v>
      </c>
      <c r="C8362">
        <v>0.65581685000000001</v>
      </c>
      <c r="D8362">
        <v>-0.28993469999999999</v>
      </c>
      <c r="E8362">
        <v>1.2397126999999999</v>
      </c>
      <c r="F8362">
        <f t="shared" si="260"/>
        <v>7.286853888888889E-2</v>
      </c>
      <c r="G8362">
        <f t="shared" si="261"/>
        <v>1.2141031395061728</v>
      </c>
    </row>
    <row r="8363" spans="1:7" x14ac:dyDescent="0.3">
      <c r="A8363">
        <v>83.579871416091905</v>
      </c>
      <c r="B8363">
        <v>100.39198</v>
      </c>
      <c r="C8363">
        <v>0.65585685000000005</v>
      </c>
      <c r="D8363">
        <v>-0.33510345000000002</v>
      </c>
      <c r="E8363">
        <v>1.2394069999999999</v>
      </c>
      <c r="F8363">
        <f t="shared" si="260"/>
        <v>7.2872983333333335E-2</v>
      </c>
      <c r="G8363">
        <f t="shared" si="261"/>
        <v>1.2137973370370372</v>
      </c>
    </row>
    <row r="8364" spans="1:7" x14ac:dyDescent="0.3">
      <c r="A8364">
        <v>83.589873552322302</v>
      </c>
      <c r="B8364">
        <v>100.369125</v>
      </c>
      <c r="C8364">
        <v>0.65589684000000004</v>
      </c>
      <c r="D8364">
        <v>-0.38027223999999998</v>
      </c>
      <c r="E8364">
        <v>1.2391247999999999</v>
      </c>
      <c r="F8364">
        <f t="shared" si="260"/>
        <v>7.2877426666666675E-2</v>
      </c>
      <c r="G8364">
        <f t="shared" si="261"/>
        <v>1.21351517654321</v>
      </c>
    </row>
    <row r="8365" spans="1:7" x14ac:dyDescent="0.3">
      <c r="A8365">
        <v>83.5999977588653</v>
      </c>
      <c r="B8365">
        <v>100.38627</v>
      </c>
      <c r="C8365">
        <v>0.65596350000000003</v>
      </c>
      <c r="D8365">
        <v>-0.38515535000000001</v>
      </c>
      <c r="E8365">
        <v>1.2393365000000001</v>
      </c>
      <c r="F8365">
        <f t="shared" si="260"/>
        <v>7.2884833333333343E-2</v>
      </c>
      <c r="G8365">
        <f t="shared" si="261"/>
        <v>1.2137268432098764</v>
      </c>
    </row>
    <row r="8366" spans="1:7" x14ac:dyDescent="0.3">
      <c r="A8366">
        <v>83.609999895095797</v>
      </c>
      <c r="B8366">
        <v>100.34054999999999</v>
      </c>
      <c r="C8366">
        <v>0.65604340000000005</v>
      </c>
      <c r="D8366">
        <v>-0.3863761</v>
      </c>
      <c r="E8366">
        <v>1.238772</v>
      </c>
      <c r="F8366">
        <f t="shared" si="260"/>
        <v>7.289371111111112E-2</v>
      </c>
      <c r="G8366">
        <f t="shared" si="261"/>
        <v>1.2131623987654321</v>
      </c>
    </row>
    <row r="8367" spans="1:7" x14ac:dyDescent="0.3">
      <c r="A8367">
        <v>83.620002031326294</v>
      </c>
      <c r="B8367">
        <v>100.359604</v>
      </c>
      <c r="C8367">
        <v>0.65612340000000002</v>
      </c>
      <c r="D8367">
        <v>-0.37538913000000002</v>
      </c>
      <c r="E8367">
        <v>1.2390074</v>
      </c>
      <c r="F8367">
        <f t="shared" si="260"/>
        <v>7.2902599999999998E-2</v>
      </c>
      <c r="G8367">
        <f t="shared" si="261"/>
        <v>1.2133976333333334</v>
      </c>
    </row>
    <row r="8368" spans="1:7" x14ac:dyDescent="0.3">
      <c r="A8368">
        <v>83.629996538162203</v>
      </c>
      <c r="B8368">
        <v>100.37103</v>
      </c>
      <c r="C8368">
        <v>0.65620339999999999</v>
      </c>
      <c r="D8368">
        <v>-0.37783067999999997</v>
      </c>
      <c r="E8368">
        <v>1.2391483999999999</v>
      </c>
      <c r="F8368">
        <f t="shared" si="260"/>
        <v>7.291148888888889E-2</v>
      </c>
      <c r="G8368">
        <f t="shared" si="261"/>
        <v>1.2135386950617284</v>
      </c>
    </row>
    <row r="8369" spans="1:7" x14ac:dyDescent="0.3">
      <c r="A8369">
        <v>83.6399986743927</v>
      </c>
      <c r="B8369">
        <v>100.369125</v>
      </c>
      <c r="C8369">
        <v>0.65629672999999999</v>
      </c>
      <c r="D8369">
        <v>-0.38149300000000003</v>
      </c>
      <c r="E8369">
        <v>1.2391247999999999</v>
      </c>
      <c r="F8369">
        <f t="shared" si="260"/>
        <v>7.2921858888888885E-2</v>
      </c>
      <c r="G8369">
        <f t="shared" si="261"/>
        <v>1.21351517654321</v>
      </c>
    </row>
    <row r="8370" spans="1:7" x14ac:dyDescent="0.3">
      <c r="A8370">
        <v>83.649878740310598</v>
      </c>
      <c r="B8370">
        <v>100.39579000000001</v>
      </c>
      <c r="C8370">
        <v>0.65637665999999995</v>
      </c>
      <c r="D8370">
        <v>-0.35707745000000002</v>
      </c>
      <c r="E8370">
        <v>1.2394540000000001</v>
      </c>
      <c r="F8370">
        <f t="shared" si="260"/>
        <v>7.2930739999999994E-2</v>
      </c>
      <c r="G8370">
        <f t="shared" si="261"/>
        <v>1.2138443740740741</v>
      </c>
    </row>
    <row r="8371" spans="1:7" x14ac:dyDescent="0.3">
      <c r="A8371">
        <v>83.660002946853595</v>
      </c>
      <c r="B8371">
        <v>100.38627</v>
      </c>
      <c r="C8371">
        <v>0.65649663999999996</v>
      </c>
      <c r="D8371">
        <v>-0.33144112999999997</v>
      </c>
      <c r="E8371">
        <v>1.2393365000000001</v>
      </c>
      <c r="F8371">
        <f t="shared" si="260"/>
        <v>7.2944071111111106E-2</v>
      </c>
      <c r="G8371">
        <f t="shared" si="261"/>
        <v>1.2137268432098764</v>
      </c>
    </row>
    <row r="8372" spans="1:7" x14ac:dyDescent="0.3">
      <c r="A8372">
        <v>83.669875383377004</v>
      </c>
      <c r="B8372">
        <v>100.439606</v>
      </c>
      <c r="C8372">
        <v>0.65661659999999999</v>
      </c>
      <c r="D8372">
        <v>-0.27772691999999999</v>
      </c>
      <c r="E8372">
        <v>1.2399948999999999</v>
      </c>
      <c r="F8372">
        <f t="shared" si="260"/>
        <v>7.2957400000000006E-2</v>
      </c>
      <c r="G8372">
        <f t="shared" si="261"/>
        <v>1.2143853123456789</v>
      </c>
    </row>
    <row r="8373" spans="1:7" x14ac:dyDescent="0.3">
      <c r="A8373">
        <v>83.679999589920001</v>
      </c>
      <c r="B8373">
        <v>100.46818</v>
      </c>
      <c r="C8373">
        <v>0.65676325999999996</v>
      </c>
      <c r="D8373">
        <v>-0.19715559999999999</v>
      </c>
      <c r="E8373">
        <v>1.2403476</v>
      </c>
      <c r="F8373">
        <f t="shared" si="260"/>
        <v>7.2973695555555551E-2</v>
      </c>
      <c r="G8373">
        <f t="shared" si="261"/>
        <v>1.2147380777777779</v>
      </c>
    </row>
    <row r="8374" spans="1:7" x14ac:dyDescent="0.3">
      <c r="A8374">
        <v>83.689872026443396</v>
      </c>
      <c r="B8374">
        <v>100.49485</v>
      </c>
      <c r="C8374">
        <v>0.65688323999999998</v>
      </c>
      <c r="D8374">
        <v>-0.15809071</v>
      </c>
      <c r="E8374">
        <v>1.240677</v>
      </c>
      <c r="F8374">
        <f t="shared" si="260"/>
        <v>7.2987026666666663E-2</v>
      </c>
      <c r="G8374">
        <f t="shared" si="261"/>
        <v>1.2150673370370371</v>
      </c>
    </row>
    <row r="8375" spans="1:7" x14ac:dyDescent="0.3">
      <c r="A8375">
        <v>83.699996232986393</v>
      </c>
      <c r="B8375">
        <v>100.56914</v>
      </c>
      <c r="C8375">
        <v>0.65697660000000002</v>
      </c>
      <c r="D8375">
        <v>-0.13245438000000001</v>
      </c>
      <c r="E8375">
        <v>1.2415940999999999</v>
      </c>
      <c r="F8375">
        <f t="shared" si="260"/>
        <v>7.2997400000000004E-2</v>
      </c>
      <c r="G8375">
        <f t="shared" si="261"/>
        <v>1.2159844975308642</v>
      </c>
    </row>
    <row r="8376" spans="1:7" x14ac:dyDescent="0.3">
      <c r="A8376">
        <v>83.709998369216905</v>
      </c>
      <c r="B8376">
        <v>100.55199399999999</v>
      </c>
      <c r="C8376">
        <v>0.65702987000000002</v>
      </c>
      <c r="D8376">
        <v>-0.16297381999999999</v>
      </c>
      <c r="E8376">
        <v>1.2413825000000001</v>
      </c>
      <c r="F8376">
        <f t="shared" si="260"/>
        <v>7.3003318888888891E-2</v>
      </c>
      <c r="G8376">
        <f t="shared" si="261"/>
        <v>1.2157728185185184</v>
      </c>
    </row>
    <row r="8377" spans="1:7" x14ac:dyDescent="0.3">
      <c r="A8377">
        <v>83.719878435134802</v>
      </c>
      <c r="B8377">
        <v>100.55771</v>
      </c>
      <c r="C8377">
        <v>0.65708319999999998</v>
      </c>
      <c r="D8377">
        <v>-0.19349326</v>
      </c>
      <c r="E8377">
        <v>1.2414529000000001</v>
      </c>
      <c r="F8377">
        <f t="shared" si="260"/>
        <v>7.3009244444444441E-2</v>
      </c>
      <c r="G8377">
        <f t="shared" si="261"/>
        <v>1.2158433864197531</v>
      </c>
    </row>
    <row r="8378" spans="1:7" x14ac:dyDescent="0.3">
      <c r="A8378">
        <v>83.729872941970797</v>
      </c>
      <c r="B8378">
        <v>100.54628</v>
      </c>
      <c r="C8378">
        <v>0.65714985000000004</v>
      </c>
      <c r="D8378">
        <v>-0.19471404</v>
      </c>
      <c r="E8378">
        <v>1.2413118999999999</v>
      </c>
      <c r="F8378">
        <f t="shared" si="260"/>
        <v>7.3016650000000002E-2</v>
      </c>
      <c r="G8378">
        <f t="shared" si="261"/>
        <v>1.2157022753086419</v>
      </c>
    </row>
    <row r="8379" spans="1:7" x14ac:dyDescent="0.3">
      <c r="A8379">
        <v>83.739997148513794</v>
      </c>
      <c r="B8379">
        <v>100.54246999999999</v>
      </c>
      <c r="C8379">
        <v>0.65724313000000001</v>
      </c>
      <c r="D8379">
        <v>-0.18372704000000001</v>
      </c>
      <c r="E8379">
        <v>1.2412649</v>
      </c>
      <c r="F8379">
        <f t="shared" si="260"/>
        <v>7.3027014444444441E-2</v>
      </c>
      <c r="G8379">
        <f t="shared" si="261"/>
        <v>1.2156552382716048</v>
      </c>
    </row>
    <row r="8380" spans="1:7" x14ac:dyDescent="0.3">
      <c r="A8380">
        <v>83.749877214431706</v>
      </c>
      <c r="B8380">
        <v>100.5558</v>
      </c>
      <c r="C8380">
        <v>0.65730982999999998</v>
      </c>
      <c r="D8380">
        <v>-0.20081793000000001</v>
      </c>
      <c r="E8380">
        <v>1.2414293999999999</v>
      </c>
      <c r="F8380">
        <f t="shared" si="260"/>
        <v>7.303442555555556E-2</v>
      </c>
      <c r="G8380">
        <f t="shared" si="261"/>
        <v>1.2158198061728396</v>
      </c>
    </row>
    <row r="8381" spans="1:7" x14ac:dyDescent="0.3">
      <c r="A8381">
        <v>83.760001420974703</v>
      </c>
      <c r="B8381">
        <v>100.52914</v>
      </c>
      <c r="C8381">
        <v>0.65737646999999999</v>
      </c>
      <c r="D8381">
        <v>-0.20570104</v>
      </c>
      <c r="E8381">
        <v>1.2411003</v>
      </c>
      <c r="F8381">
        <f t="shared" si="260"/>
        <v>7.3041830000000002E-2</v>
      </c>
      <c r="G8381">
        <f t="shared" si="261"/>
        <v>1.2154906703703703</v>
      </c>
    </row>
    <row r="8382" spans="1:7" x14ac:dyDescent="0.3">
      <c r="A8382">
        <v>83.769873857498098</v>
      </c>
      <c r="B8382">
        <v>100.54819000000001</v>
      </c>
      <c r="C8382">
        <v>0.65742975000000003</v>
      </c>
      <c r="D8382">
        <v>-0.23622048000000001</v>
      </c>
      <c r="E8382">
        <v>1.2413354999999999</v>
      </c>
      <c r="F8382">
        <f t="shared" si="260"/>
        <v>7.3047750000000009E-2</v>
      </c>
      <c r="G8382">
        <f t="shared" si="261"/>
        <v>1.2157258555555557</v>
      </c>
    </row>
    <row r="8383" spans="1:7" x14ac:dyDescent="0.3">
      <c r="A8383">
        <v>83.779875993728595</v>
      </c>
      <c r="B8383">
        <v>100.52723</v>
      </c>
      <c r="C8383">
        <v>0.65748309999999999</v>
      </c>
      <c r="D8383">
        <v>-0.25453213000000002</v>
      </c>
      <c r="E8383">
        <v>1.2410767</v>
      </c>
      <c r="F8383">
        <f t="shared" si="260"/>
        <v>7.305367777777777E-2</v>
      </c>
      <c r="G8383">
        <f t="shared" si="261"/>
        <v>1.2154670901234568</v>
      </c>
    </row>
    <row r="8384" spans="1:7" x14ac:dyDescent="0.3">
      <c r="A8384">
        <v>83.790000200271606</v>
      </c>
      <c r="B8384">
        <v>100.49294</v>
      </c>
      <c r="C8384">
        <v>0.65753640000000002</v>
      </c>
      <c r="D8384">
        <v>-0.28749313999999998</v>
      </c>
      <c r="E8384">
        <v>1.2406534</v>
      </c>
      <c r="F8384">
        <f t="shared" si="260"/>
        <v>7.3059600000000002E-2</v>
      </c>
      <c r="G8384">
        <f t="shared" si="261"/>
        <v>1.2150437567901236</v>
      </c>
    </row>
    <row r="8385" spans="1:7" x14ac:dyDescent="0.3">
      <c r="A8385">
        <v>83.800002336502004</v>
      </c>
      <c r="B8385">
        <v>100.49675000000001</v>
      </c>
      <c r="C8385">
        <v>0.65758972999999998</v>
      </c>
      <c r="D8385">
        <v>-0.32045412000000001</v>
      </c>
      <c r="E8385">
        <v>1.2407003999999999</v>
      </c>
      <c r="F8385">
        <f t="shared" si="260"/>
        <v>7.3065525555555552E-2</v>
      </c>
      <c r="G8385">
        <f t="shared" si="261"/>
        <v>1.2150907938271607</v>
      </c>
    </row>
    <row r="8386" spans="1:7" x14ac:dyDescent="0.3">
      <c r="A8386">
        <v>83.809874773025498</v>
      </c>
      <c r="B8386">
        <v>100.45865999999999</v>
      </c>
      <c r="C8386">
        <v>0.65764299999999998</v>
      </c>
      <c r="D8386">
        <v>-0.33754499999999998</v>
      </c>
      <c r="E8386">
        <v>1.2402302000000001</v>
      </c>
      <c r="F8386">
        <f t="shared" si="260"/>
        <v>7.3071444444444439E-2</v>
      </c>
      <c r="G8386">
        <f t="shared" si="261"/>
        <v>1.2146205469135802</v>
      </c>
    </row>
    <row r="8387" spans="1:7" x14ac:dyDescent="0.3">
      <c r="A8387">
        <v>83.819876909255896</v>
      </c>
      <c r="B8387">
        <v>100.47389</v>
      </c>
      <c r="C8387">
        <v>0.65768300000000002</v>
      </c>
      <c r="D8387">
        <v>-0.38393455999999998</v>
      </c>
      <c r="E8387">
        <v>1.2404181999999999</v>
      </c>
      <c r="F8387">
        <f t="shared" si="260"/>
        <v>7.3075888888888885E-2</v>
      </c>
      <c r="G8387">
        <f t="shared" si="261"/>
        <v>1.2148085716049384</v>
      </c>
    </row>
    <row r="8388" spans="1:7" x14ac:dyDescent="0.3">
      <c r="A8388">
        <v>83.830001115798893</v>
      </c>
      <c r="B8388">
        <v>100.439606</v>
      </c>
      <c r="C8388">
        <v>0.65770969999999995</v>
      </c>
      <c r="D8388">
        <v>-0.44253187999999999</v>
      </c>
      <c r="E8388">
        <v>1.2399948999999999</v>
      </c>
      <c r="F8388">
        <f t="shared" si="260"/>
        <v>7.3078855555555544E-2</v>
      </c>
      <c r="G8388">
        <f t="shared" si="261"/>
        <v>1.2143853123456789</v>
      </c>
    </row>
    <row r="8389" spans="1:7" x14ac:dyDescent="0.3">
      <c r="A8389">
        <v>83.839873552322302</v>
      </c>
      <c r="B8389">
        <v>100.41484</v>
      </c>
      <c r="C8389">
        <v>0.65786964000000003</v>
      </c>
      <c r="D8389">
        <v>-0.34853202</v>
      </c>
      <c r="E8389">
        <v>1.2396891999999999</v>
      </c>
      <c r="F8389">
        <f t="shared" si="260"/>
        <v>7.3096626666666664E-2</v>
      </c>
      <c r="G8389">
        <f t="shared" si="261"/>
        <v>1.2140795592592593</v>
      </c>
    </row>
    <row r="8390" spans="1:7" x14ac:dyDescent="0.3">
      <c r="A8390">
        <v>83.8499977588653</v>
      </c>
      <c r="B8390">
        <v>100.52151499999999</v>
      </c>
      <c r="C8390">
        <v>0.65824294000000005</v>
      </c>
      <c r="D8390">
        <v>-4.9441494000000002E-2</v>
      </c>
      <c r="E8390">
        <v>1.2410060999999999</v>
      </c>
      <c r="F8390">
        <f t="shared" ref="F8390:F8453" si="262">C8390/9</f>
        <v>7.3138104444444449E-2</v>
      </c>
      <c r="G8390">
        <f t="shared" ref="G8390:G8453" si="263">(B8390-$B$5)/81</f>
        <v>1.2153965345679012</v>
      </c>
    </row>
    <row r="8391" spans="1:7" x14ac:dyDescent="0.3">
      <c r="A8391">
        <v>83.859999895095797</v>
      </c>
      <c r="B8391">
        <v>100.6301</v>
      </c>
      <c r="C8391">
        <v>0.65828293999999998</v>
      </c>
      <c r="D8391">
        <v>-7.9960934999999997E-2</v>
      </c>
      <c r="E8391">
        <v>1.2423466000000001</v>
      </c>
      <c r="F8391">
        <f t="shared" si="262"/>
        <v>7.3142548888888881E-2</v>
      </c>
      <c r="G8391">
        <f t="shared" si="263"/>
        <v>1.2167370901234569</v>
      </c>
    </row>
    <row r="8392" spans="1:7" x14ac:dyDescent="0.3">
      <c r="A8392">
        <v>83.869872331619206</v>
      </c>
      <c r="B8392">
        <v>100.64724</v>
      </c>
      <c r="C8392">
        <v>0.65822959999999997</v>
      </c>
      <c r="D8392">
        <v>-0.22401270000000001</v>
      </c>
      <c r="E8392">
        <v>1.2425584000000001</v>
      </c>
      <c r="F8392">
        <f t="shared" si="262"/>
        <v>7.3136622222222225E-2</v>
      </c>
      <c r="G8392">
        <f t="shared" si="263"/>
        <v>1.2169486950617283</v>
      </c>
    </row>
    <row r="8393" spans="1:7" x14ac:dyDescent="0.3">
      <c r="A8393">
        <v>83.879874467849703</v>
      </c>
      <c r="B8393">
        <v>100.61295</v>
      </c>
      <c r="C8393">
        <v>0.65825623</v>
      </c>
      <c r="D8393">
        <v>-0.28383079999999999</v>
      </c>
      <c r="E8393">
        <v>1.242135</v>
      </c>
      <c r="F8393">
        <f t="shared" si="262"/>
        <v>7.3139581111111115E-2</v>
      </c>
      <c r="G8393">
        <f t="shared" si="263"/>
        <v>1.2165253617283951</v>
      </c>
    </row>
    <row r="8394" spans="1:7" x14ac:dyDescent="0.3">
      <c r="A8394">
        <v>83.8899986743927</v>
      </c>
      <c r="B8394">
        <v>100.54819000000001</v>
      </c>
      <c r="C8394">
        <v>0.65825623</v>
      </c>
      <c r="D8394">
        <v>-0.35707745000000002</v>
      </c>
      <c r="E8394">
        <v>1.2413354999999999</v>
      </c>
      <c r="F8394">
        <f t="shared" si="262"/>
        <v>7.3139581111111115E-2</v>
      </c>
      <c r="G8394">
        <f t="shared" si="263"/>
        <v>1.2157258555555557</v>
      </c>
    </row>
    <row r="8395" spans="1:7" x14ac:dyDescent="0.3">
      <c r="A8395">
        <v>83.900000810623098</v>
      </c>
      <c r="B8395">
        <v>100.52151499999999</v>
      </c>
      <c r="C8395">
        <v>0.65826960000000001</v>
      </c>
      <c r="D8395">
        <v>-0.43154490000000001</v>
      </c>
      <c r="E8395">
        <v>1.2410060999999999</v>
      </c>
      <c r="F8395">
        <f t="shared" si="262"/>
        <v>7.3141066666666671E-2</v>
      </c>
      <c r="G8395">
        <f t="shared" si="263"/>
        <v>1.2153965345679012</v>
      </c>
    </row>
    <row r="8396" spans="1:7" x14ac:dyDescent="0.3">
      <c r="A8396">
        <v>83.909873247146606</v>
      </c>
      <c r="B8396">
        <v>100.45675</v>
      </c>
      <c r="C8396">
        <v>0.65841620000000001</v>
      </c>
      <c r="D8396">
        <v>-0.36562289999999997</v>
      </c>
      <c r="E8396">
        <v>1.2402066</v>
      </c>
      <c r="F8396">
        <f t="shared" si="262"/>
        <v>7.3157355555555553E-2</v>
      </c>
      <c r="G8396">
        <f t="shared" si="263"/>
        <v>1.2145969666666667</v>
      </c>
    </row>
    <row r="8397" spans="1:7" x14ac:dyDescent="0.3">
      <c r="A8397">
        <v>83.919875383377004</v>
      </c>
      <c r="B8397">
        <v>100.571045</v>
      </c>
      <c r="C8397">
        <v>0.65884273999999998</v>
      </c>
      <c r="D8397">
        <v>4.2727217E-3</v>
      </c>
      <c r="E8397">
        <v>1.2416176999999999</v>
      </c>
      <c r="F8397">
        <f t="shared" si="262"/>
        <v>7.3204748888888893E-2</v>
      </c>
      <c r="G8397">
        <f t="shared" si="263"/>
        <v>1.2160080160493827</v>
      </c>
    </row>
    <row r="8398" spans="1:7" x14ac:dyDescent="0.3">
      <c r="A8398">
        <v>83.929999589920001</v>
      </c>
      <c r="B8398">
        <v>100.70058</v>
      </c>
      <c r="C8398">
        <v>0.65898937000000002</v>
      </c>
      <c r="D8398">
        <v>6.8973936E-2</v>
      </c>
      <c r="E8398">
        <v>1.2432167999999999</v>
      </c>
      <c r="F8398">
        <f t="shared" si="262"/>
        <v>7.3221041111111107E-2</v>
      </c>
      <c r="G8398">
        <f t="shared" si="263"/>
        <v>1.2176072135802469</v>
      </c>
    </row>
    <row r="8399" spans="1:7" x14ac:dyDescent="0.3">
      <c r="A8399">
        <v>83.939872026443396</v>
      </c>
      <c r="B8399">
        <v>100.74818999999999</v>
      </c>
      <c r="C8399">
        <v>0.65892273000000001</v>
      </c>
      <c r="D8399">
        <v>-7.5077824000000001E-2</v>
      </c>
      <c r="E8399">
        <v>1.2438047000000001</v>
      </c>
      <c r="F8399">
        <f t="shared" si="262"/>
        <v>7.3213636666666665E-2</v>
      </c>
      <c r="G8399">
        <f t="shared" si="263"/>
        <v>1.2181949913580246</v>
      </c>
    </row>
    <row r="8400" spans="1:7" x14ac:dyDescent="0.3">
      <c r="A8400">
        <v>83.949874162673893</v>
      </c>
      <c r="B8400">
        <v>100.76152999999999</v>
      </c>
      <c r="C8400">
        <v>0.65894940000000002</v>
      </c>
      <c r="D8400">
        <v>-0.13489593999999999</v>
      </c>
      <c r="E8400">
        <v>1.2439693999999999</v>
      </c>
      <c r="F8400">
        <f t="shared" si="262"/>
        <v>7.3216600000000007E-2</v>
      </c>
      <c r="G8400">
        <f t="shared" si="263"/>
        <v>1.2183596827160494</v>
      </c>
    </row>
    <row r="8401" spans="1:7" x14ac:dyDescent="0.3">
      <c r="A8401">
        <v>83.959876298904405</v>
      </c>
      <c r="B8401">
        <v>100.696754</v>
      </c>
      <c r="C8401">
        <v>0.65898937000000002</v>
      </c>
      <c r="D8401">
        <v>-0.18128548999999999</v>
      </c>
      <c r="E8401">
        <v>1.2431696999999999</v>
      </c>
      <c r="F8401">
        <f t="shared" si="262"/>
        <v>7.3221041111111107E-2</v>
      </c>
      <c r="G8401">
        <f t="shared" si="263"/>
        <v>1.2175599790123457</v>
      </c>
    </row>
    <row r="8402" spans="1:7" x14ac:dyDescent="0.3">
      <c r="A8402">
        <v>83.969878435134802</v>
      </c>
      <c r="B8402">
        <v>100.67961</v>
      </c>
      <c r="C8402">
        <v>0.65900270000000005</v>
      </c>
      <c r="D8402">
        <v>-0.24110359000000001</v>
      </c>
      <c r="E8402">
        <v>1.242958</v>
      </c>
      <c r="F8402">
        <f t="shared" si="262"/>
        <v>7.3222522222222225E-2</v>
      </c>
      <c r="G8402">
        <f t="shared" si="263"/>
        <v>1.2173483246913581</v>
      </c>
    </row>
    <row r="8403" spans="1:7" x14ac:dyDescent="0.3">
      <c r="A8403">
        <v>83.979872941970797</v>
      </c>
      <c r="B8403">
        <v>100.64915000000001</v>
      </c>
      <c r="C8403">
        <v>0.65905599999999998</v>
      </c>
      <c r="D8403">
        <v>-0.27162301999999999</v>
      </c>
      <c r="E8403">
        <v>1.2425818</v>
      </c>
      <c r="F8403">
        <f t="shared" si="262"/>
        <v>7.3228444444444443E-2</v>
      </c>
      <c r="G8403">
        <f t="shared" si="263"/>
        <v>1.216972275308642</v>
      </c>
    </row>
    <row r="8404" spans="1:7" x14ac:dyDescent="0.3">
      <c r="A8404">
        <v>83.989997148513794</v>
      </c>
      <c r="B8404">
        <v>100.601524</v>
      </c>
      <c r="C8404">
        <v>0.65914934999999997</v>
      </c>
      <c r="D8404">
        <v>-0.26063603000000002</v>
      </c>
      <c r="E8404">
        <v>1.2419939</v>
      </c>
      <c r="F8404">
        <f t="shared" si="262"/>
        <v>7.3238816666666665E-2</v>
      </c>
      <c r="G8404">
        <f t="shared" si="263"/>
        <v>1.2163843000000001</v>
      </c>
    </row>
    <row r="8405" spans="1:7" x14ac:dyDescent="0.3">
      <c r="A8405">
        <v>83.999999284744206</v>
      </c>
      <c r="B8405">
        <v>100.64533</v>
      </c>
      <c r="C8405">
        <v>0.65925599999999995</v>
      </c>
      <c r="D8405">
        <v>-0.22157114999999999</v>
      </c>
      <c r="E8405">
        <v>1.2425348000000001</v>
      </c>
      <c r="F8405">
        <f t="shared" si="262"/>
        <v>7.3250666666666658E-2</v>
      </c>
      <c r="G8405">
        <f t="shared" si="263"/>
        <v>1.2169251148148148</v>
      </c>
    </row>
    <row r="8406" spans="1:7" x14ac:dyDescent="0.3">
      <c r="A8406">
        <v>84.0098717212677</v>
      </c>
      <c r="B8406">
        <v>100.61295</v>
      </c>
      <c r="C8406">
        <v>0.65934926000000005</v>
      </c>
      <c r="D8406">
        <v>-0.20936336999999999</v>
      </c>
      <c r="E8406">
        <v>1.242135</v>
      </c>
      <c r="F8406">
        <f t="shared" si="262"/>
        <v>7.3261028888888899E-2</v>
      </c>
      <c r="G8406">
        <f t="shared" si="263"/>
        <v>1.2165253617283951</v>
      </c>
    </row>
    <row r="8407" spans="1:7" x14ac:dyDescent="0.3">
      <c r="A8407">
        <v>84.019873857498098</v>
      </c>
      <c r="B8407">
        <v>100.66247</v>
      </c>
      <c r="C8407">
        <v>0.65938925999999998</v>
      </c>
      <c r="D8407">
        <v>-0.24110359000000001</v>
      </c>
      <c r="E8407">
        <v>1.2427463999999999</v>
      </c>
      <c r="F8407">
        <f t="shared" si="262"/>
        <v>7.3265473333333331E-2</v>
      </c>
      <c r="G8407">
        <f t="shared" si="263"/>
        <v>1.2171367197530865</v>
      </c>
    </row>
    <row r="8408" spans="1:7" x14ac:dyDescent="0.3">
      <c r="A8408">
        <v>84.029998064041095</v>
      </c>
      <c r="B8408">
        <v>100.641525</v>
      </c>
      <c r="C8408">
        <v>0.65941596000000002</v>
      </c>
      <c r="D8408">
        <v>-0.29970091999999998</v>
      </c>
      <c r="E8408">
        <v>1.2424877999999999</v>
      </c>
      <c r="F8408">
        <f t="shared" si="262"/>
        <v>7.3268440000000004E-2</v>
      </c>
      <c r="G8408">
        <f t="shared" si="263"/>
        <v>1.216878139506173</v>
      </c>
    </row>
    <row r="8409" spans="1:7" x14ac:dyDescent="0.3">
      <c r="A8409">
        <v>84.039878129959106</v>
      </c>
      <c r="B8409">
        <v>100.59771000000001</v>
      </c>
      <c r="C8409">
        <v>0.65944259999999999</v>
      </c>
      <c r="D8409">
        <v>-0.35951899999999998</v>
      </c>
      <c r="E8409">
        <v>1.2419468</v>
      </c>
      <c r="F8409">
        <f t="shared" si="262"/>
        <v>7.32714E-2</v>
      </c>
      <c r="G8409">
        <f t="shared" si="263"/>
        <v>1.216337213580247</v>
      </c>
    </row>
    <row r="8410" spans="1:7" x14ac:dyDescent="0.3">
      <c r="A8410">
        <v>84.049872636795001</v>
      </c>
      <c r="B8410">
        <v>100.61295</v>
      </c>
      <c r="C8410">
        <v>0.65949595000000005</v>
      </c>
      <c r="D8410">
        <v>-0.37538913000000002</v>
      </c>
      <c r="E8410">
        <v>1.242135</v>
      </c>
      <c r="F8410">
        <f t="shared" si="262"/>
        <v>7.327732777777779E-2</v>
      </c>
      <c r="G8410">
        <f t="shared" si="263"/>
        <v>1.2165253617283951</v>
      </c>
    </row>
    <row r="8411" spans="1:7" x14ac:dyDescent="0.3">
      <c r="A8411">
        <v>84.059996843337998</v>
      </c>
      <c r="B8411">
        <v>100.57866</v>
      </c>
      <c r="C8411">
        <v>0.6595626</v>
      </c>
      <c r="D8411">
        <v>-0.39125922000000002</v>
      </c>
      <c r="E8411">
        <v>1.2417115999999999</v>
      </c>
      <c r="F8411">
        <f t="shared" si="262"/>
        <v>7.3284733333333338E-2</v>
      </c>
      <c r="G8411">
        <f t="shared" si="263"/>
        <v>1.2161020283950617</v>
      </c>
    </row>
    <row r="8412" spans="1:7" x14ac:dyDescent="0.3">
      <c r="A8412">
        <v>84.069876909255896</v>
      </c>
      <c r="B8412">
        <v>100.5939</v>
      </c>
      <c r="C8412">
        <v>0.65961592999999996</v>
      </c>
      <c r="D8412">
        <v>-0.42544100000000001</v>
      </c>
      <c r="E8412">
        <v>1.2418998000000001</v>
      </c>
      <c r="F8412">
        <f t="shared" si="262"/>
        <v>7.3290658888888888E-2</v>
      </c>
      <c r="G8412">
        <f t="shared" si="263"/>
        <v>1.2162901765432099</v>
      </c>
    </row>
    <row r="8413" spans="1:7" x14ac:dyDescent="0.3">
      <c r="A8413">
        <v>84.079871416091905</v>
      </c>
      <c r="B8413">
        <v>100.57866</v>
      </c>
      <c r="C8413">
        <v>0.65966930000000001</v>
      </c>
      <c r="D8413">
        <v>-0.44253187999999999</v>
      </c>
      <c r="E8413">
        <v>1.2417115999999999</v>
      </c>
      <c r="F8413">
        <f t="shared" si="262"/>
        <v>7.3296588888888889E-2</v>
      </c>
      <c r="G8413">
        <f t="shared" si="263"/>
        <v>1.2161020283950617</v>
      </c>
    </row>
    <row r="8414" spans="1:7" x14ac:dyDescent="0.3">
      <c r="A8414">
        <v>84.090003252029405</v>
      </c>
      <c r="B8414">
        <v>100.55009</v>
      </c>
      <c r="C8414">
        <v>0.65976256</v>
      </c>
      <c r="D8414">
        <v>-0.44619423000000002</v>
      </c>
      <c r="E8414">
        <v>1.2413589</v>
      </c>
      <c r="F8414">
        <f t="shared" si="262"/>
        <v>7.3306951111111116E-2</v>
      </c>
      <c r="G8414">
        <f t="shared" si="263"/>
        <v>1.2157493123456791</v>
      </c>
    </row>
    <row r="8415" spans="1:7" x14ac:dyDescent="0.3">
      <c r="A8415">
        <v>84.0999977588653</v>
      </c>
      <c r="B8415">
        <v>100.65105</v>
      </c>
      <c r="C8415">
        <v>0.66018909999999997</v>
      </c>
      <c r="D8415">
        <v>-8.8506379999999996E-2</v>
      </c>
      <c r="E8415">
        <v>1.2426052000000001</v>
      </c>
      <c r="F8415">
        <f t="shared" si="262"/>
        <v>7.3354344444444441E-2</v>
      </c>
      <c r="G8415">
        <f t="shared" si="263"/>
        <v>1.2169957320987654</v>
      </c>
    </row>
    <row r="8416" spans="1:7" x14ac:dyDescent="0.3">
      <c r="A8416">
        <v>84.109877824783297</v>
      </c>
      <c r="B8416">
        <v>100.78057</v>
      </c>
      <c r="C8416">
        <v>0.66029570000000004</v>
      </c>
      <c r="D8416">
        <v>-3.601294E-2</v>
      </c>
      <c r="E8416">
        <v>1.2442044000000001</v>
      </c>
      <c r="F8416">
        <f t="shared" si="262"/>
        <v>7.3366188888888892E-2</v>
      </c>
      <c r="G8416">
        <f t="shared" si="263"/>
        <v>1.2185947444444445</v>
      </c>
    </row>
    <row r="8417" spans="1:7" x14ac:dyDescent="0.3">
      <c r="A8417">
        <v>84.120002031326294</v>
      </c>
      <c r="B8417">
        <v>100.82819000000001</v>
      </c>
      <c r="C8417">
        <v>0.66020243999999995</v>
      </c>
      <c r="D8417">
        <v>-0.22157114999999999</v>
      </c>
      <c r="E8417">
        <v>1.2447923000000001</v>
      </c>
      <c r="F8417">
        <f t="shared" si="262"/>
        <v>7.3355826666666665E-2</v>
      </c>
      <c r="G8417">
        <f t="shared" si="263"/>
        <v>1.2191826456790125</v>
      </c>
    </row>
    <row r="8418" spans="1:7" x14ac:dyDescent="0.3">
      <c r="A8418">
        <v>84.129874467849703</v>
      </c>
      <c r="B8418">
        <v>100.79391</v>
      </c>
      <c r="C8418">
        <v>0.66020243999999995</v>
      </c>
      <c r="D8418">
        <v>-0.293597</v>
      </c>
      <c r="E8418">
        <v>1.2443690000000001</v>
      </c>
      <c r="F8418">
        <f t="shared" si="262"/>
        <v>7.3355826666666665E-2</v>
      </c>
      <c r="G8418">
        <f t="shared" si="263"/>
        <v>1.2187594358024691</v>
      </c>
    </row>
    <row r="8419" spans="1:7" x14ac:dyDescent="0.3">
      <c r="A8419">
        <v>84.1399986743927</v>
      </c>
      <c r="B8419">
        <v>100.72534</v>
      </c>
      <c r="C8419">
        <v>0.66024243999999999</v>
      </c>
      <c r="D8419">
        <v>-0.33876580000000001</v>
      </c>
      <c r="E8419">
        <v>1.2435225000000001</v>
      </c>
      <c r="F8419">
        <f t="shared" si="262"/>
        <v>7.3360271111111111E-2</v>
      </c>
      <c r="G8419">
        <f t="shared" si="263"/>
        <v>1.2179128925925926</v>
      </c>
    </row>
    <row r="8420" spans="1:7" x14ac:dyDescent="0.3">
      <c r="A8420">
        <v>84.150000810623098</v>
      </c>
      <c r="B8420">
        <v>100.72152</v>
      </c>
      <c r="C8420">
        <v>0.66024243999999999</v>
      </c>
      <c r="D8420">
        <v>-0.42666179999999998</v>
      </c>
      <c r="E8420">
        <v>1.2434753999999999</v>
      </c>
      <c r="F8420">
        <f t="shared" si="262"/>
        <v>7.3360271111111111E-2</v>
      </c>
      <c r="G8420">
        <f t="shared" si="263"/>
        <v>1.2178657320987654</v>
      </c>
    </row>
    <row r="8421" spans="1:7" x14ac:dyDescent="0.3">
      <c r="A8421">
        <v>84.159873247146606</v>
      </c>
      <c r="B8421">
        <v>100.6377</v>
      </c>
      <c r="C8421">
        <v>0.66029570000000004</v>
      </c>
      <c r="D8421">
        <v>-0.44375268000000001</v>
      </c>
      <c r="E8421">
        <v>1.2424405999999999</v>
      </c>
      <c r="F8421">
        <f t="shared" si="262"/>
        <v>7.3366188888888892E-2</v>
      </c>
      <c r="G8421">
        <f t="shared" si="263"/>
        <v>1.2168309172839507</v>
      </c>
    </row>
    <row r="8422" spans="1:7" x14ac:dyDescent="0.3">
      <c r="A8422">
        <v>84.169997453689504</v>
      </c>
      <c r="B8422">
        <v>100.69104</v>
      </c>
      <c r="C8422">
        <v>0.66072229999999998</v>
      </c>
      <c r="D8422">
        <v>-0.10315571</v>
      </c>
      <c r="E8422">
        <v>1.2430991</v>
      </c>
      <c r="F8422">
        <f t="shared" si="262"/>
        <v>7.3413588888888881E-2</v>
      </c>
      <c r="G8422">
        <f t="shared" si="263"/>
        <v>1.2174894358024693</v>
      </c>
    </row>
    <row r="8423" spans="1:7" x14ac:dyDescent="0.3">
      <c r="A8423">
        <v>84.179999589920001</v>
      </c>
      <c r="B8423">
        <v>100.835815</v>
      </c>
      <c r="C8423">
        <v>0.66092229999999996</v>
      </c>
      <c r="D8423">
        <v>3.1129830000000001E-2</v>
      </c>
      <c r="E8423">
        <v>1.2448865</v>
      </c>
      <c r="F8423">
        <f t="shared" si="262"/>
        <v>7.343581111111111E-2</v>
      </c>
      <c r="G8423">
        <f t="shared" si="263"/>
        <v>1.2192767814814816</v>
      </c>
    </row>
    <row r="8424" spans="1:7" x14ac:dyDescent="0.3">
      <c r="A8424">
        <v>84.190001726150498</v>
      </c>
      <c r="B8424">
        <v>100.89106</v>
      </c>
      <c r="C8424">
        <v>0.66085565000000002</v>
      </c>
      <c r="D8424">
        <v>-9.9493380000000006E-2</v>
      </c>
      <c r="E8424">
        <v>1.2455685000000001</v>
      </c>
      <c r="F8424">
        <f t="shared" si="262"/>
        <v>7.3428405555555562E-2</v>
      </c>
      <c r="G8424">
        <f t="shared" si="263"/>
        <v>1.2199588185185186</v>
      </c>
    </row>
    <row r="8425" spans="1:7" x14ac:dyDescent="0.3">
      <c r="A8425">
        <v>84.199874162673893</v>
      </c>
      <c r="B8425">
        <v>100.88724499999999</v>
      </c>
      <c r="C8425">
        <v>0.66086893999999996</v>
      </c>
      <c r="D8425">
        <v>-0.18738937</v>
      </c>
      <c r="E8425">
        <v>1.2455213999999999</v>
      </c>
      <c r="F8425">
        <f t="shared" si="262"/>
        <v>7.3429882222222215E-2</v>
      </c>
      <c r="G8425">
        <f t="shared" si="263"/>
        <v>1.2199117197530864</v>
      </c>
    </row>
    <row r="8426" spans="1:7" x14ac:dyDescent="0.3">
      <c r="A8426">
        <v>84.209876298904405</v>
      </c>
      <c r="B8426">
        <v>100.81296</v>
      </c>
      <c r="C8426">
        <v>0.66090894</v>
      </c>
      <c r="D8426">
        <v>-0.21668804</v>
      </c>
      <c r="E8426">
        <v>1.2446043</v>
      </c>
      <c r="F8426">
        <f t="shared" si="262"/>
        <v>7.3434326666666661E-2</v>
      </c>
      <c r="G8426">
        <f t="shared" si="263"/>
        <v>1.2189946209876543</v>
      </c>
    </row>
    <row r="8427" spans="1:7" x14ac:dyDescent="0.3">
      <c r="A8427">
        <v>84.220000505447302</v>
      </c>
      <c r="B8427">
        <v>100.795815</v>
      </c>
      <c r="C8427">
        <v>0.66090894</v>
      </c>
      <c r="D8427">
        <v>-0.30458403000000001</v>
      </c>
      <c r="E8427">
        <v>1.2443926000000001</v>
      </c>
      <c r="F8427">
        <f t="shared" si="262"/>
        <v>7.3434326666666661E-2</v>
      </c>
      <c r="G8427">
        <f t="shared" si="263"/>
        <v>1.2187829543209878</v>
      </c>
    </row>
    <row r="8428" spans="1:7" x14ac:dyDescent="0.3">
      <c r="A8428">
        <v>84.229872941970797</v>
      </c>
      <c r="B8428">
        <v>100.74438000000001</v>
      </c>
      <c r="C8428">
        <v>0.66092229999999996</v>
      </c>
      <c r="D8428">
        <v>-0.37783067999999997</v>
      </c>
      <c r="E8428">
        <v>1.2437575999999999</v>
      </c>
      <c r="F8428">
        <f t="shared" si="262"/>
        <v>7.343581111111111E-2</v>
      </c>
      <c r="G8428">
        <f t="shared" si="263"/>
        <v>1.2181479543209879</v>
      </c>
    </row>
    <row r="8429" spans="1:7" x14ac:dyDescent="0.3">
      <c r="A8429">
        <v>84.239997148513794</v>
      </c>
      <c r="B8429">
        <v>100.70058</v>
      </c>
      <c r="C8429">
        <v>0.66097563999999998</v>
      </c>
      <c r="D8429">
        <v>-0.39370077999999997</v>
      </c>
      <c r="E8429">
        <v>1.2432167999999999</v>
      </c>
      <c r="F8429">
        <f t="shared" si="262"/>
        <v>7.344173777777778E-2</v>
      </c>
      <c r="G8429">
        <f t="shared" si="263"/>
        <v>1.2176072135802469</v>
      </c>
    </row>
    <row r="8430" spans="1:7" x14ac:dyDescent="0.3">
      <c r="A8430">
        <v>84.249877214431706</v>
      </c>
      <c r="B8430">
        <v>100.71771</v>
      </c>
      <c r="C8430">
        <v>0.66105555999999999</v>
      </c>
      <c r="D8430">
        <v>-0.39614232999999999</v>
      </c>
      <c r="E8430">
        <v>1.2434285</v>
      </c>
      <c r="F8430">
        <f t="shared" si="262"/>
        <v>7.3450617777777782E-2</v>
      </c>
      <c r="G8430">
        <f t="shared" si="263"/>
        <v>1.2178186950617285</v>
      </c>
    </row>
    <row r="8431" spans="1:7" x14ac:dyDescent="0.3">
      <c r="A8431">
        <v>84.2598717212677</v>
      </c>
      <c r="B8431">
        <v>100.66247</v>
      </c>
      <c r="C8431">
        <v>0.66114890000000004</v>
      </c>
      <c r="D8431">
        <v>-0.38515535000000001</v>
      </c>
      <c r="E8431">
        <v>1.2427463999999999</v>
      </c>
      <c r="F8431">
        <f t="shared" si="262"/>
        <v>7.3460988888888898E-2</v>
      </c>
      <c r="G8431">
        <f t="shared" si="263"/>
        <v>1.2171367197530865</v>
      </c>
    </row>
    <row r="8432" spans="1:7" x14ac:dyDescent="0.3">
      <c r="A8432">
        <v>84.2700035572052</v>
      </c>
      <c r="B8432">
        <v>100.685326</v>
      </c>
      <c r="C8432">
        <v>0.66122890000000001</v>
      </c>
      <c r="D8432">
        <v>-0.38881767</v>
      </c>
      <c r="E8432">
        <v>1.2430285000000001</v>
      </c>
      <c r="F8432">
        <f t="shared" si="262"/>
        <v>7.3469877777777776E-2</v>
      </c>
      <c r="G8432">
        <f t="shared" si="263"/>
        <v>1.2174188925925926</v>
      </c>
    </row>
    <row r="8433" spans="1:7" x14ac:dyDescent="0.3">
      <c r="A8433">
        <v>84.279875993728595</v>
      </c>
      <c r="B8433">
        <v>100.68723</v>
      </c>
      <c r="C8433">
        <v>0.66125553999999998</v>
      </c>
      <c r="D8433">
        <v>-0.43398646000000002</v>
      </c>
      <c r="E8433">
        <v>1.2430521000000001</v>
      </c>
      <c r="F8433">
        <f t="shared" si="262"/>
        <v>7.3472837777777772E-2</v>
      </c>
      <c r="G8433">
        <f t="shared" si="263"/>
        <v>1.2174423987654321</v>
      </c>
    </row>
    <row r="8434" spans="1:7" x14ac:dyDescent="0.3">
      <c r="A8434">
        <v>84.290000200271606</v>
      </c>
      <c r="B8434">
        <v>100.66818000000001</v>
      </c>
      <c r="C8434">
        <v>0.66132219999999997</v>
      </c>
      <c r="D8434">
        <v>-0.46694743999999999</v>
      </c>
      <c r="E8434">
        <v>1.2428169</v>
      </c>
      <c r="F8434">
        <f t="shared" si="262"/>
        <v>7.348024444444444E-2</v>
      </c>
      <c r="G8434">
        <f t="shared" si="263"/>
        <v>1.217207213580247</v>
      </c>
    </row>
    <row r="8435" spans="1:7" x14ac:dyDescent="0.3">
      <c r="A8435">
        <v>84.299872636795001</v>
      </c>
      <c r="B8435">
        <v>100.72342999999999</v>
      </c>
      <c r="C8435">
        <v>0.66168207000000001</v>
      </c>
      <c r="D8435">
        <v>-0.15198681999999999</v>
      </c>
      <c r="E8435">
        <v>1.2434989000000001</v>
      </c>
      <c r="F8435">
        <f t="shared" si="262"/>
        <v>7.3520230000000006E-2</v>
      </c>
      <c r="G8435">
        <f t="shared" si="263"/>
        <v>1.2178893123456789</v>
      </c>
    </row>
    <row r="8436" spans="1:7" x14ac:dyDescent="0.3">
      <c r="A8436">
        <v>84.309996843337998</v>
      </c>
      <c r="B8436">
        <v>100.83962</v>
      </c>
      <c r="C8436">
        <v>0.66181535000000002</v>
      </c>
      <c r="D8436">
        <v>-0.10193493000000001</v>
      </c>
      <c r="E8436">
        <v>1.2449334999999999</v>
      </c>
      <c r="F8436">
        <f t="shared" si="262"/>
        <v>7.353503888888889E-2</v>
      </c>
      <c r="G8436">
        <f t="shared" si="263"/>
        <v>1.2193237567901234</v>
      </c>
    </row>
    <row r="8437" spans="1:7" x14ac:dyDescent="0.3">
      <c r="A8437">
        <v>84.319876909255896</v>
      </c>
      <c r="B8437">
        <v>100.93297</v>
      </c>
      <c r="C8437">
        <v>0.66170870000000004</v>
      </c>
      <c r="D8437">
        <v>-0.28871390000000002</v>
      </c>
      <c r="E8437">
        <v>1.2460859</v>
      </c>
      <c r="F8437">
        <f t="shared" si="262"/>
        <v>7.3523188888888896E-2</v>
      </c>
      <c r="G8437">
        <f t="shared" si="263"/>
        <v>1.2204762259259259</v>
      </c>
    </row>
    <row r="8438" spans="1:7" x14ac:dyDescent="0.3">
      <c r="A8438">
        <v>84.330001115798893</v>
      </c>
      <c r="B8438">
        <v>100.88724499999999</v>
      </c>
      <c r="C8438">
        <v>0.66169540000000004</v>
      </c>
      <c r="D8438">
        <v>-0.39125922000000002</v>
      </c>
      <c r="E8438">
        <v>1.2455213999999999</v>
      </c>
      <c r="F8438">
        <f t="shared" si="262"/>
        <v>7.352171111111111E-2</v>
      </c>
      <c r="G8438">
        <f t="shared" si="263"/>
        <v>1.2199117197530864</v>
      </c>
    </row>
    <row r="8439" spans="1:7" x14ac:dyDescent="0.3">
      <c r="A8439">
        <v>84.340003252029405</v>
      </c>
      <c r="B8439">
        <v>100.78248000000001</v>
      </c>
      <c r="C8439">
        <v>0.66170870000000004</v>
      </c>
      <c r="D8439">
        <v>-0.46572667000000001</v>
      </c>
      <c r="E8439">
        <v>1.2442279999999999</v>
      </c>
      <c r="F8439">
        <f t="shared" si="262"/>
        <v>7.3523188888888896E-2</v>
      </c>
      <c r="G8439">
        <f t="shared" si="263"/>
        <v>1.2186183246913582</v>
      </c>
    </row>
    <row r="8440" spans="1:7" x14ac:dyDescent="0.3">
      <c r="A8440">
        <v>84.3498756885528</v>
      </c>
      <c r="B8440">
        <v>100.76533499999999</v>
      </c>
      <c r="C8440">
        <v>0.66190870000000002</v>
      </c>
      <c r="D8440">
        <v>-0.34609046999999998</v>
      </c>
      <c r="E8440">
        <v>1.2440164</v>
      </c>
      <c r="F8440">
        <f t="shared" si="262"/>
        <v>7.3545411111111111E-2</v>
      </c>
      <c r="G8440">
        <f t="shared" si="263"/>
        <v>1.2184066580246913</v>
      </c>
    </row>
    <row r="8441" spans="1:7" x14ac:dyDescent="0.3">
      <c r="A8441">
        <v>84.359877824783297</v>
      </c>
      <c r="B8441">
        <v>100.81104999999999</v>
      </c>
      <c r="C8441">
        <v>0.66229530000000003</v>
      </c>
      <c r="D8441">
        <v>-1.7701275999999998E-2</v>
      </c>
      <c r="E8441">
        <v>1.2445807</v>
      </c>
      <c r="F8441">
        <f t="shared" si="262"/>
        <v>7.3588366666666669E-2</v>
      </c>
      <c r="G8441">
        <f t="shared" si="263"/>
        <v>1.2189710407407408</v>
      </c>
    </row>
    <row r="8442" spans="1:7" x14ac:dyDescent="0.3">
      <c r="A8442">
        <v>84.370002031326294</v>
      </c>
      <c r="B8442">
        <v>100.955826</v>
      </c>
      <c r="C8442">
        <v>0.66232190000000002</v>
      </c>
      <c r="D8442">
        <v>-6.1649269999999999E-2</v>
      </c>
      <c r="E8442">
        <v>1.2463679999999999</v>
      </c>
      <c r="F8442">
        <f t="shared" si="262"/>
        <v>7.3591322222222227E-2</v>
      </c>
      <c r="G8442">
        <f t="shared" si="263"/>
        <v>1.2207583987654322</v>
      </c>
    </row>
    <row r="8443" spans="1:7" x14ac:dyDescent="0.3">
      <c r="A8443">
        <v>84.379874467849703</v>
      </c>
      <c r="B8443">
        <v>100.98249</v>
      </c>
      <c r="C8443">
        <v>0.66226863999999996</v>
      </c>
      <c r="D8443">
        <v>-0.20448026</v>
      </c>
      <c r="E8443">
        <v>1.2466972000000001</v>
      </c>
      <c r="F8443">
        <f t="shared" si="262"/>
        <v>7.3585404444444447E-2</v>
      </c>
      <c r="G8443">
        <f t="shared" si="263"/>
        <v>1.2210875839506172</v>
      </c>
    </row>
    <row r="8444" spans="1:7" x14ac:dyDescent="0.3">
      <c r="A8444">
        <v>84.3899986743927</v>
      </c>
      <c r="B8444">
        <v>100.93297</v>
      </c>
      <c r="C8444">
        <v>0.66228200000000004</v>
      </c>
      <c r="D8444">
        <v>-0.27772691999999999</v>
      </c>
      <c r="E8444">
        <v>1.2460859</v>
      </c>
      <c r="F8444">
        <f t="shared" si="262"/>
        <v>7.3586888888888896E-2</v>
      </c>
      <c r="G8444">
        <f t="shared" si="263"/>
        <v>1.2204762259259259</v>
      </c>
    </row>
    <row r="8445" spans="1:7" x14ac:dyDescent="0.3">
      <c r="A8445">
        <v>84.399878740310598</v>
      </c>
      <c r="B8445">
        <v>100.92344</v>
      </c>
      <c r="C8445">
        <v>0.66230862999999995</v>
      </c>
      <c r="D8445">
        <v>-0.32411646999999999</v>
      </c>
      <c r="E8445">
        <v>1.2459682000000001</v>
      </c>
      <c r="F8445">
        <f t="shared" si="262"/>
        <v>7.3589847777777773E-2</v>
      </c>
      <c r="G8445">
        <f t="shared" si="263"/>
        <v>1.2203585716049383</v>
      </c>
    </row>
    <row r="8446" spans="1:7" x14ac:dyDescent="0.3">
      <c r="A8446">
        <v>84.409873247146606</v>
      </c>
      <c r="B8446">
        <v>100.84914999999999</v>
      </c>
      <c r="C8446">
        <v>0.66230862999999995</v>
      </c>
      <c r="D8446">
        <v>-0.41201246000000002</v>
      </c>
      <c r="E8446">
        <v>1.2450511</v>
      </c>
      <c r="F8446">
        <f t="shared" si="262"/>
        <v>7.3589847777777773E-2</v>
      </c>
      <c r="G8446">
        <f t="shared" si="263"/>
        <v>1.2194414111111112</v>
      </c>
    </row>
    <row r="8447" spans="1:7" x14ac:dyDescent="0.3">
      <c r="A8447">
        <v>84.419875383377004</v>
      </c>
      <c r="B8447">
        <v>100.82438999999999</v>
      </c>
      <c r="C8447">
        <v>0.66238859999999999</v>
      </c>
      <c r="D8447">
        <v>-0.41567478000000002</v>
      </c>
      <c r="E8447">
        <v>1.2447454</v>
      </c>
      <c r="F8447">
        <f t="shared" si="262"/>
        <v>7.3598733333333333E-2</v>
      </c>
      <c r="G8447">
        <f t="shared" si="263"/>
        <v>1.2191357320987655</v>
      </c>
    </row>
    <row r="8448" spans="1:7" x14ac:dyDescent="0.3">
      <c r="A8448">
        <v>84.429999589920001</v>
      </c>
      <c r="B8448">
        <v>100.854866</v>
      </c>
      <c r="C8448">
        <v>0.66282845000000001</v>
      </c>
      <c r="D8448">
        <v>-3.3571385000000002E-2</v>
      </c>
      <c r="E8448">
        <v>1.2451217000000001</v>
      </c>
      <c r="F8448">
        <f t="shared" si="262"/>
        <v>7.3647605555555551E-2</v>
      </c>
      <c r="G8448">
        <f t="shared" si="263"/>
        <v>1.2195119790123456</v>
      </c>
    </row>
    <row r="8449" spans="1:7" x14ac:dyDescent="0.3">
      <c r="A8449">
        <v>84.440001726150498</v>
      </c>
      <c r="B8449">
        <v>100.98249</v>
      </c>
      <c r="C8449">
        <v>0.66301507000000004</v>
      </c>
      <c r="D8449">
        <v>7.3857049999999994E-2</v>
      </c>
      <c r="E8449">
        <v>1.2466972000000001</v>
      </c>
      <c r="F8449">
        <f t="shared" si="262"/>
        <v>7.3668341111111119E-2</v>
      </c>
      <c r="G8449">
        <f t="shared" si="263"/>
        <v>1.2210875839506172</v>
      </c>
    </row>
    <row r="8450" spans="1:7" x14ac:dyDescent="0.3">
      <c r="A8450">
        <v>84.449996232986393</v>
      </c>
      <c r="B8450">
        <v>101.08535999999999</v>
      </c>
      <c r="C8450">
        <v>0.66294839999999999</v>
      </c>
      <c r="D8450">
        <v>-6.8973936E-2</v>
      </c>
      <c r="E8450">
        <v>1.2479671999999999</v>
      </c>
      <c r="F8450">
        <f t="shared" si="262"/>
        <v>7.3660933333333331E-2</v>
      </c>
      <c r="G8450">
        <f t="shared" si="263"/>
        <v>1.2223575839506173</v>
      </c>
    </row>
    <row r="8451" spans="1:7" x14ac:dyDescent="0.3">
      <c r="A8451">
        <v>84.459876298904405</v>
      </c>
      <c r="B8451">
        <v>101.06440000000001</v>
      </c>
      <c r="C8451">
        <v>0.66296180000000005</v>
      </c>
      <c r="D8451">
        <v>-0.14344138000000001</v>
      </c>
      <c r="E8451">
        <v>1.2477084000000001</v>
      </c>
      <c r="F8451">
        <f t="shared" si="262"/>
        <v>7.3662422222222232E-2</v>
      </c>
      <c r="G8451">
        <f t="shared" si="263"/>
        <v>1.2220988185185186</v>
      </c>
    </row>
    <row r="8452" spans="1:7" x14ac:dyDescent="0.3">
      <c r="A8452">
        <v>84.470000505447302</v>
      </c>
      <c r="B8452">
        <v>101.0625</v>
      </c>
      <c r="C8452">
        <v>0.66300179999999997</v>
      </c>
      <c r="D8452">
        <v>-0.20325947999999999</v>
      </c>
      <c r="E8452">
        <v>1.2476851</v>
      </c>
      <c r="F8452">
        <f t="shared" si="262"/>
        <v>7.3666866666666664E-2</v>
      </c>
      <c r="G8452">
        <f t="shared" si="263"/>
        <v>1.222075361728395</v>
      </c>
    </row>
    <row r="8453" spans="1:7" x14ac:dyDescent="0.3">
      <c r="A8453">
        <v>84.4800026416778</v>
      </c>
      <c r="B8453">
        <v>101.01868399999999</v>
      </c>
      <c r="C8453">
        <v>0.66301507000000004</v>
      </c>
      <c r="D8453">
        <v>-0.24842826000000001</v>
      </c>
      <c r="E8453">
        <v>1.2471441000000001</v>
      </c>
      <c r="F8453">
        <f t="shared" si="262"/>
        <v>7.3668341111111119E-2</v>
      </c>
      <c r="G8453">
        <f t="shared" si="263"/>
        <v>1.22153442345679</v>
      </c>
    </row>
    <row r="8454" spans="1:7" x14ac:dyDescent="0.3">
      <c r="A8454">
        <v>84.489875078201294</v>
      </c>
      <c r="B8454">
        <v>100.93487</v>
      </c>
      <c r="C8454">
        <v>0.6630684</v>
      </c>
      <c r="D8454">
        <v>-0.28016847</v>
      </c>
      <c r="E8454">
        <v>1.2461093999999999</v>
      </c>
      <c r="F8454">
        <f t="shared" ref="F8454:F8517" si="264">C8454/9</f>
        <v>7.3674266666666668E-2</v>
      </c>
      <c r="G8454">
        <f t="shared" ref="G8454:G8517" si="265">(B8454-$B$5)/81</f>
        <v>1.2204996827160495</v>
      </c>
    </row>
    <row r="8455" spans="1:7" x14ac:dyDescent="0.3">
      <c r="A8455">
        <v>84.499999284744206</v>
      </c>
      <c r="B8455">
        <v>100.94629999999999</v>
      </c>
      <c r="C8455">
        <v>0.66314839999999997</v>
      </c>
      <c r="D8455">
        <v>-0.28261003000000001</v>
      </c>
      <c r="E8455">
        <v>1.2462504000000001</v>
      </c>
      <c r="F8455">
        <f t="shared" si="264"/>
        <v>7.3683155555555546E-2</v>
      </c>
      <c r="G8455">
        <f t="shared" si="265"/>
        <v>1.2206407938271604</v>
      </c>
    </row>
    <row r="8456" spans="1:7" x14ac:dyDescent="0.3">
      <c r="A8456">
        <v>84.510001420974703</v>
      </c>
      <c r="B8456">
        <v>100.91392</v>
      </c>
      <c r="C8456">
        <v>0.66324170000000005</v>
      </c>
      <c r="D8456">
        <v>-0.25819448</v>
      </c>
      <c r="E8456">
        <v>1.2458507000000001</v>
      </c>
      <c r="F8456">
        <f t="shared" si="264"/>
        <v>7.3693522222222224E-2</v>
      </c>
      <c r="G8456">
        <f t="shared" si="265"/>
        <v>1.2202410407407409</v>
      </c>
    </row>
    <row r="8457" spans="1:7" x14ac:dyDescent="0.3">
      <c r="A8457">
        <v>84.519873857498098</v>
      </c>
      <c r="B8457">
        <v>100.936775</v>
      </c>
      <c r="C8457">
        <v>0.66330829999999996</v>
      </c>
      <c r="D8457">
        <v>-0.27406457000000001</v>
      </c>
      <c r="E8457">
        <v>1.2461329000000001</v>
      </c>
      <c r="F8457">
        <f t="shared" si="264"/>
        <v>7.3700922222222215E-2</v>
      </c>
      <c r="G8457">
        <f t="shared" si="265"/>
        <v>1.2205232012345679</v>
      </c>
    </row>
    <row r="8458" spans="1:7" x14ac:dyDescent="0.3">
      <c r="A8458">
        <v>84.529998064041095</v>
      </c>
      <c r="B8458">
        <v>100.93106</v>
      </c>
      <c r="C8458">
        <v>0.66333500000000001</v>
      </c>
      <c r="D8458">
        <v>-0.31923336000000002</v>
      </c>
      <c r="E8458">
        <v>1.2460624</v>
      </c>
      <c r="F8458">
        <f t="shared" si="264"/>
        <v>7.3703888888888888E-2</v>
      </c>
      <c r="G8458">
        <f t="shared" si="265"/>
        <v>1.2204526456790123</v>
      </c>
    </row>
    <row r="8459" spans="1:7" x14ac:dyDescent="0.3">
      <c r="A8459">
        <v>84.540000200271606</v>
      </c>
      <c r="B8459">
        <v>100.906296</v>
      </c>
      <c r="C8459">
        <v>0.66336170000000005</v>
      </c>
      <c r="D8459">
        <v>-0.37905145000000001</v>
      </c>
      <c r="E8459">
        <v>1.2457566</v>
      </c>
      <c r="F8459">
        <f t="shared" si="264"/>
        <v>7.3706855555555562E-2</v>
      </c>
      <c r="G8459">
        <f t="shared" si="265"/>
        <v>1.2201469172839505</v>
      </c>
    </row>
    <row r="8460" spans="1:7" x14ac:dyDescent="0.3">
      <c r="A8460">
        <v>84.549872636795001</v>
      </c>
      <c r="B8460">
        <v>100.90249</v>
      </c>
      <c r="C8460">
        <v>0.66340169999999998</v>
      </c>
      <c r="D8460">
        <v>-0.42422022999999998</v>
      </c>
      <c r="E8460">
        <v>1.2457096999999999</v>
      </c>
      <c r="F8460">
        <f t="shared" si="264"/>
        <v>7.3711299999999993E-2</v>
      </c>
      <c r="G8460">
        <f t="shared" si="265"/>
        <v>1.2200999296296298</v>
      </c>
    </row>
    <row r="8461" spans="1:7" x14ac:dyDescent="0.3">
      <c r="A8461">
        <v>84.559874773025498</v>
      </c>
      <c r="B8461">
        <v>100.85296</v>
      </c>
      <c r="C8461">
        <v>0.66344170000000002</v>
      </c>
      <c r="D8461">
        <v>-0.45473965999999999</v>
      </c>
      <c r="E8461">
        <v>1.2450981000000001</v>
      </c>
      <c r="F8461">
        <f t="shared" si="264"/>
        <v>7.3715744444444453E-2</v>
      </c>
      <c r="G8461">
        <f t="shared" si="265"/>
        <v>1.2194884481481481</v>
      </c>
    </row>
    <row r="8462" spans="1:7" x14ac:dyDescent="0.3">
      <c r="A8462">
        <v>84.569876909255896</v>
      </c>
      <c r="B8462">
        <v>100.87201</v>
      </c>
      <c r="C8462">
        <v>0.66361499999999995</v>
      </c>
      <c r="D8462">
        <v>-0.36318135000000001</v>
      </c>
      <c r="E8462">
        <v>1.2453333</v>
      </c>
      <c r="F8462">
        <f t="shared" si="264"/>
        <v>7.3734999999999995E-2</v>
      </c>
      <c r="G8462">
        <f t="shared" si="265"/>
        <v>1.2197236333333334</v>
      </c>
    </row>
    <row r="8463" spans="1:7" x14ac:dyDescent="0.3">
      <c r="A8463">
        <v>84.580001115798893</v>
      </c>
      <c r="B8463">
        <v>100.969154</v>
      </c>
      <c r="C8463">
        <v>0.66401489999999996</v>
      </c>
      <c r="D8463">
        <v>-4.9441494000000002E-2</v>
      </c>
      <c r="E8463">
        <v>1.2465326000000001</v>
      </c>
      <c r="F8463">
        <f t="shared" si="264"/>
        <v>7.3779433333333325E-2</v>
      </c>
      <c r="G8463">
        <f t="shared" si="265"/>
        <v>1.2209229419753087</v>
      </c>
    </row>
    <row r="8464" spans="1:7" x14ac:dyDescent="0.3">
      <c r="A8464">
        <v>84.590003252029405</v>
      </c>
      <c r="B8464">
        <v>101.08535999999999</v>
      </c>
      <c r="C8464">
        <v>0.6640549</v>
      </c>
      <c r="D8464">
        <v>-6.6532380000000002E-2</v>
      </c>
      <c r="E8464">
        <v>1.2479671999999999</v>
      </c>
      <c r="F8464">
        <f t="shared" si="264"/>
        <v>7.3783877777777784E-2</v>
      </c>
      <c r="G8464">
        <f t="shared" si="265"/>
        <v>1.2223575839506173</v>
      </c>
    </row>
    <row r="8465" spans="1:7" x14ac:dyDescent="0.3">
      <c r="A8465">
        <v>84.5999977588653</v>
      </c>
      <c r="B8465">
        <v>101.11774</v>
      </c>
      <c r="C8465">
        <v>0.66398820000000003</v>
      </c>
      <c r="D8465">
        <v>-0.22523348000000001</v>
      </c>
      <c r="E8465">
        <v>1.248367</v>
      </c>
      <c r="F8465">
        <f t="shared" si="264"/>
        <v>7.3776466666666665E-2</v>
      </c>
      <c r="G8465">
        <f t="shared" si="265"/>
        <v>1.222757337037037</v>
      </c>
    </row>
    <row r="8466" spans="1:7" x14ac:dyDescent="0.3">
      <c r="A8466">
        <v>84.609999895095797</v>
      </c>
      <c r="B8466">
        <v>101.0625</v>
      </c>
      <c r="C8466">
        <v>0.66400150000000002</v>
      </c>
      <c r="D8466">
        <v>-0.28383079999999999</v>
      </c>
      <c r="E8466">
        <v>1.2476851</v>
      </c>
      <c r="F8466">
        <f t="shared" si="264"/>
        <v>7.3777944444444452E-2</v>
      </c>
      <c r="G8466">
        <f t="shared" si="265"/>
        <v>1.222075361728395</v>
      </c>
    </row>
    <row r="8467" spans="1:7" x14ac:dyDescent="0.3">
      <c r="A8467">
        <v>84.620002031326294</v>
      </c>
      <c r="B8467">
        <v>101.04535</v>
      </c>
      <c r="C8467">
        <v>0.66402817000000003</v>
      </c>
      <c r="D8467">
        <v>-0.34486967000000002</v>
      </c>
      <c r="E8467">
        <v>1.2474731999999999</v>
      </c>
      <c r="F8467">
        <f t="shared" si="264"/>
        <v>7.3780907777777779E-2</v>
      </c>
      <c r="G8467">
        <f t="shared" si="265"/>
        <v>1.2218636333333333</v>
      </c>
    </row>
    <row r="8468" spans="1:7" x14ac:dyDescent="0.3">
      <c r="A8468">
        <v>84.629874467849703</v>
      </c>
      <c r="B8468">
        <v>101.00535000000001</v>
      </c>
      <c r="C8468">
        <v>0.66404149999999995</v>
      </c>
      <c r="D8468">
        <v>-0.41811632999999998</v>
      </c>
      <c r="E8468">
        <v>1.2469794999999999</v>
      </c>
      <c r="F8468">
        <f t="shared" si="264"/>
        <v>7.3782388888888883E-2</v>
      </c>
      <c r="G8468">
        <f t="shared" si="265"/>
        <v>1.2213698061728397</v>
      </c>
    </row>
    <row r="8469" spans="1:7" x14ac:dyDescent="0.3">
      <c r="A8469">
        <v>84.6398766040802</v>
      </c>
      <c r="B8469">
        <v>100.94249000000001</v>
      </c>
      <c r="C8469">
        <v>0.66406816000000002</v>
      </c>
      <c r="D8469">
        <v>-0.46328511999999999</v>
      </c>
      <c r="E8469">
        <v>1.2462034</v>
      </c>
      <c r="F8469">
        <f t="shared" si="264"/>
        <v>7.3785351111111119E-2</v>
      </c>
      <c r="G8469">
        <f t="shared" si="265"/>
        <v>1.2205937567901235</v>
      </c>
    </row>
    <row r="8470" spans="1:7" x14ac:dyDescent="0.3">
      <c r="A8470">
        <v>84.650000810623098</v>
      </c>
      <c r="B8470">
        <v>100.95963</v>
      </c>
      <c r="C8470">
        <v>0.66444139999999996</v>
      </c>
      <c r="D8470">
        <v>-0.18983093000000001</v>
      </c>
      <c r="E8470">
        <v>1.2464150000000001</v>
      </c>
      <c r="F8470">
        <f t="shared" si="264"/>
        <v>7.3826822222222213E-2</v>
      </c>
      <c r="G8470">
        <f t="shared" si="265"/>
        <v>1.2208053617283952</v>
      </c>
    </row>
    <row r="8471" spans="1:7" x14ac:dyDescent="0.3">
      <c r="A8471">
        <v>84.660002946853595</v>
      </c>
      <c r="B8471">
        <v>101.09869</v>
      </c>
      <c r="C8471">
        <v>0.66477470000000005</v>
      </c>
      <c r="D8471">
        <v>9.5831044000000004E-2</v>
      </c>
      <c r="E8471">
        <v>1.2481317999999999</v>
      </c>
      <c r="F8471">
        <f t="shared" si="264"/>
        <v>7.3863855555555566E-2</v>
      </c>
      <c r="G8471">
        <f t="shared" si="265"/>
        <v>1.2225221518518519</v>
      </c>
    </row>
    <row r="8472" spans="1:7" x14ac:dyDescent="0.3">
      <c r="A8472">
        <v>84.669997453689504</v>
      </c>
      <c r="B8472">
        <v>101.2187</v>
      </c>
      <c r="C8472">
        <v>0.66476135999999997</v>
      </c>
      <c r="D8472">
        <v>9.1558319999999992E-3</v>
      </c>
      <c r="E8472">
        <v>1.2496134000000001</v>
      </c>
      <c r="F8472">
        <f t="shared" si="264"/>
        <v>7.3862373333333328E-2</v>
      </c>
      <c r="G8472">
        <f t="shared" si="265"/>
        <v>1.2240037567901234</v>
      </c>
    </row>
    <row r="8473" spans="1:7" x14ac:dyDescent="0.3">
      <c r="A8473">
        <v>84.679877519607501</v>
      </c>
      <c r="B8473">
        <v>101.19392999999999</v>
      </c>
      <c r="C8473">
        <v>0.66470810000000002</v>
      </c>
      <c r="D8473">
        <v>-0.13489593999999999</v>
      </c>
      <c r="E8473">
        <v>1.2493076000000001</v>
      </c>
      <c r="F8473">
        <f t="shared" si="264"/>
        <v>7.3856455555555561E-2</v>
      </c>
      <c r="G8473">
        <f t="shared" si="265"/>
        <v>1.2236979543209876</v>
      </c>
    </row>
    <row r="8474" spans="1:7" x14ac:dyDescent="0.3">
      <c r="A8474">
        <v>84.689872026443396</v>
      </c>
      <c r="B8474">
        <v>101.14631</v>
      </c>
      <c r="C8474">
        <v>0.66474809999999995</v>
      </c>
      <c r="D8474">
        <v>-0.16541538</v>
      </c>
      <c r="E8474">
        <v>1.2487197000000001</v>
      </c>
      <c r="F8474">
        <f t="shared" si="264"/>
        <v>7.3860899999999993E-2</v>
      </c>
      <c r="G8474">
        <f t="shared" si="265"/>
        <v>1.2231100530864198</v>
      </c>
    </row>
    <row r="8475" spans="1:7" x14ac:dyDescent="0.3">
      <c r="A8475">
        <v>84.699996232986393</v>
      </c>
      <c r="B8475">
        <v>101.14440999999999</v>
      </c>
      <c r="C8475">
        <v>0.66477470000000005</v>
      </c>
      <c r="D8475">
        <v>-0.22523348000000001</v>
      </c>
      <c r="E8475">
        <v>1.2486961999999999</v>
      </c>
      <c r="F8475">
        <f t="shared" si="264"/>
        <v>7.3863855555555566E-2</v>
      </c>
      <c r="G8475">
        <f t="shared" si="265"/>
        <v>1.2230865962962962</v>
      </c>
    </row>
    <row r="8476" spans="1:7" x14ac:dyDescent="0.3">
      <c r="A8476">
        <v>84.709876298904405</v>
      </c>
      <c r="B8476">
        <v>101.07583</v>
      </c>
      <c r="C8476">
        <v>0.66480136000000001</v>
      </c>
      <c r="D8476">
        <v>-0.28505158000000003</v>
      </c>
      <c r="E8476">
        <v>1.2478495999999999</v>
      </c>
      <c r="F8476">
        <f t="shared" si="264"/>
        <v>7.3866817777777774E-2</v>
      </c>
      <c r="G8476">
        <f t="shared" si="265"/>
        <v>1.2222399296296296</v>
      </c>
    </row>
    <row r="8477" spans="1:7" x14ac:dyDescent="0.3">
      <c r="A8477">
        <v>84.720000505447302</v>
      </c>
      <c r="B8477">
        <v>101.0625</v>
      </c>
      <c r="C8477">
        <v>0.66486800000000001</v>
      </c>
      <c r="D8477">
        <v>-0.28749313999999998</v>
      </c>
      <c r="E8477">
        <v>1.2476851</v>
      </c>
      <c r="F8477">
        <f t="shared" si="264"/>
        <v>7.387422222222223E-2</v>
      </c>
      <c r="G8477">
        <f t="shared" si="265"/>
        <v>1.222075361728395</v>
      </c>
    </row>
    <row r="8478" spans="1:7" x14ac:dyDescent="0.3">
      <c r="A8478">
        <v>84.729872941970797</v>
      </c>
      <c r="B8478">
        <v>101.03583</v>
      </c>
      <c r="C8478">
        <v>0.66494799999999998</v>
      </c>
      <c r="D8478">
        <v>-0.29115545999999998</v>
      </c>
      <c r="E8478">
        <v>1.2473557</v>
      </c>
      <c r="F8478">
        <f t="shared" si="264"/>
        <v>7.3883111111111108E-2</v>
      </c>
      <c r="G8478">
        <f t="shared" si="265"/>
        <v>1.2217461024691358</v>
      </c>
    </row>
    <row r="8479" spans="1:7" x14ac:dyDescent="0.3">
      <c r="A8479">
        <v>84.739997148513794</v>
      </c>
      <c r="B8479">
        <v>101.02059</v>
      </c>
      <c r="C8479">
        <v>0.66502799999999995</v>
      </c>
      <c r="D8479">
        <v>-0.29481780000000002</v>
      </c>
      <c r="E8479">
        <v>1.2471677000000001</v>
      </c>
      <c r="F8479">
        <f t="shared" si="264"/>
        <v>7.3891999999999999E-2</v>
      </c>
      <c r="G8479">
        <f t="shared" si="265"/>
        <v>1.2215579543209876</v>
      </c>
    </row>
    <row r="8480" spans="1:7" x14ac:dyDescent="0.3">
      <c r="A8480">
        <v>84.749877214431706</v>
      </c>
      <c r="B8480">
        <v>101.049164</v>
      </c>
      <c r="C8480">
        <v>0.66509459999999998</v>
      </c>
      <c r="D8480">
        <v>-0.29848012000000002</v>
      </c>
      <c r="E8480">
        <v>1.2475204</v>
      </c>
      <c r="F8480">
        <f t="shared" si="264"/>
        <v>7.3899400000000004E-2</v>
      </c>
      <c r="G8480">
        <f t="shared" si="265"/>
        <v>1.2219107197530865</v>
      </c>
    </row>
    <row r="8481" spans="1:7" x14ac:dyDescent="0.3">
      <c r="A8481">
        <v>84.760001420974703</v>
      </c>
      <c r="B8481">
        <v>101.00345</v>
      </c>
      <c r="C8481">
        <v>0.66512126000000005</v>
      </c>
      <c r="D8481">
        <v>-0.35829823999999999</v>
      </c>
      <c r="E8481">
        <v>1.246956</v>
      </c>
      <c r="F8481">
        <f t="shared" si="264"/>
        <v>7.3902362222222226E-2</v>
      </c>
      <c r="G8481">
        <f t="shared" si="265"/>
        <v>1.2213463493827161</v>
      </c>
    </row>
    <row r="8482" spans="1:7" x14ac:dyDescent="0.3">
      <c r="A8482">
        <v>84.7700035572052</v>
      </c>
      <c r="B8482">
        <v>101.01106</v>
      </c>
      <c r="C8482">
        <v>0.66513460000000002</v>
      </c>
      <c r="D8482">
        <v>-0.41689556999999999</v>
      </c>
      <c r="E8482">
        <v>1.2470498999999999</v>
      </c>
      <c r="F8482">
        <f t="shared" si="264"/>
        <v>7.390384444444445E-2</v>
      </c>
      <c r="G8482">
        <f t="shared" si="265"/>
        <v>1.2214403</v>
      </c>
    </row>
    <row r="8483" spans="1:7" x14ac:dyDescent="0.3">
      <c r="A8483">
        <v>84.779875993728595</v>
      </c>
      <c r="B8483">
        <v>100.98820499999999</v>
      </c>
      <c r="C8483">
        <v>0.66522789999999998</v>
      </c>
      <c r="D8483">
        <v>-0.40712935</v>
      </c>
      <c r="E8483">
        <v>1.2467678</v>
      </c>
      <c r="F8483">
        <f t="shared" si="264"/>
        <v>7.3914211111111114E-2</v>
      </c>
      <c r="G8483">
        <f t="shared" si="265"/>
        <v>1.2211581395061728</v>
      </c>
    </row>
    <row r="8484" spans="1:7" x14ac:dyDescent="0.3">
      <c r="A8484">
        <v>84.790000200271606</v>
      </c>
      <c r="B8484">
        <v>101.037735</v>
      </c>
      <c r="C8484">
        <v>0.66562779999999999</v>
      </c>
      <c r="D8484">
        <v>-7.9960934999999997E-2</v>
      </c>
      <c r="E8484">
        <v>1.2473793</v>
      </c>
      <c r="F8484">
        <f t="shared" si="264"/>
        <v>7.3958644444444444E-2</v>
      </c>
      <c r="G8484">
        <f t="shared" si="265"/>
        <v>1.2217696209876543</v>
      </c>
    </row>
    <row r="8485" spans="1:7" x14ac:dyDescent="0.3">
      <c r="A8485">
        <v>84.800002336502004</v>
      </c>
      <c r="B8485">
        <v>101.22632</v>
      </c>
      <c r="C8485">
        <v>0.66569440000000002</v>
      </c>
      <c r="D8485">
        <v>-8.606482E-2</v>
      </c>
      <c r="E8485">
        <v>1.2497075</v>
      </c>
      <c r="F8485">
        <f t="shared" si="264"/>
        <v>7.3966044444444448E-2</v>
      </c>
      <c r="G8485">
        <f t="shared" si="265"/>
        <v>1.2240978308641977</v>
      </c>
    </row>
    <row r="8486" spans="1:7" x14ac:dyDescent="0.3">
      <c r="A8486">
        <v>84.809874773025498</v>
      </c>
      <c r="B8486">
        <v>101.21298</v>
      </c>
      <c r="C8486">
        <v>0.66560112999999999</v>
      </c>
      <c r="D8486">
        <v>-0.27040225000000001</v>
      </c>
      <c r="E8486">
        <v>1.2495428</v>
      </c>
      <c r="F8486">
        <f t="shared" si="264"/>
        <v>7.3955681111111116E-2</v>
      </c>
      <c r="G8486">
        <f t="shared" si="265"/>
        <v>1.223933139506173</v>
      </c>
    </row>
    <row r="8487" spans="1:7" x14ac:dyDescent="0.3">
      <c r="A8487">
        <v>84.819998979568396</v>
      </c>
      <c r="B8487">
        <v>101.20155</v>
      </c>
      <c r="C8487">
        <v>0.66560112999999999</v>
      </c>
      <c r="D8487">
        <v>-0.35829823999999999</v>
      </c>
      <c r="E8487">
        <v>1.2494016999999999</v>
      </c>
      <c r="F8487">
        <f t="shared" si="264"/>
        <v>7.3955681111111116E-2</v>
      </c>
      <c r="G8487">
        <f t="shared" si="265"/>
        <v>1.2237920283950618</v>
      </c>
    </row>
    <row r="8488" spans="1:7" x14ac:dyDescent="0.3">
      <c r="A8488">
        <v>84.829871416091905</v>
      </c>
      <c r="B8488">
        <v>101.12726600000001</v>
      </c>
      <c r="C8488">
        <v>0.66562779999999999</v>
      </c>
      <c r="D8488">
        <v>-0.40468779999999999</v>
      </c>
      <c r="E8488">
        <v>1.2484846000000001</v>
      </c>
      <c r="F8488">
        <f t="shared" si="264"/>
        <v>7.3958644444444444E-2</v>
      </c>
      <c r="G8488">
        <f t="shared" si="265"/>
        <v>1.2228749419753087</v>
      </c>
    </row>
    <row r="8489" spans="1:7" x14ac:dyDescent="0.3">
      <c r="A8489">
        <v>84.839873552322302</v>
      </c>
      <c r="B8489">
        <v>101.06631</v>
      </c>
      <c r="C8489">
        <v>0.66564109999999999</v>
      </c>
      <c r="D8489">
        <v>-0.47793445000000001</v>
      </c>
      <c r="E8489">
        <v>1.2477320000000001</v>
      </c>
      <c r="F8489">
        <f t="shared" si="264"/>
        <v>7.3960122222222216E-2</v>
      </c>
      <c r="G8489">
        <f t="shared" si="265"/>
        <v>1.2221223987654322</v>
      </c>
    </row>
    <row r="8490" spans="1:7" x14ac:dyDescent="0.3">
      <c r="A8490">
        <v>84.8499977588653</v>
      </c>
      <c r="B8490">
        <v>101.10059</v>
      </c>
      <c r="C8490">
        <v>0.66605440000000005</v>
      </c>
      <c r="D8490">
        <v>-0.13489593999999999</v>
      </c>
      <c r="E8490">
        <v>1.2481553999999999</v>
      </c>
      <c r="F8490">
        <f t="shared" si="264"/>
        <v>7.4006044444444447E-2</v>
      </c>
      <c r="G8490">
        <f t="shared" si="265"/>
        <v>1.2225456086419753</v>
      </c>
    </row>
    <row r="8491" spans="1:7" x14ac:dyDescent="0.3">
      <c r="A8491">
        <v>84.859999895095797</v>
      </c>
      <c r="B8491">
        <v>101.19392999999999</v>
      </c>
      <c r="C8491">
        <v>0.66630769999999995</v>
      </c>
      <c r="D8491">
        <v>5.5545381999999997E-2</v>
      </c>
      <c r="E8491">
        <v>1.2493076000000001</v>
      </c>
      <c r="F8491">
        <f t="shared" si="264"/>
        <v>7.403418888888888E-2</v>
      </c>
      <c r="G8491">
        <f t="shared" si="265"/>
        <v>1.2236979543209876</v>
      </c>
    </row>
    <row r="8492" spans="1:7" x14ac:dyDescent="0.3">
      <c r="A8492">
        <v>84.869872331619206</v>
      </c>
      <c r="B8492">
        <v>101.34059999999999</v>
      </c>
      <c r="C8492">
        <v>0.66628100000000001</v>
      </c>
      <c r="D8492">
        <v>-6.1649269999999999E-2</v>
      </c>
      <c r="E8492">
        <v>1.2511182999999999</v>
      </c>
      <c r="F8492">
        <f t="shared" si="264"/>
        <v>7.403122222222222E-2</v>
      </c>
      <c r="G8492">
        <f t="shared" si="265"/>
        <v>1.2255086950617284</v>
      </c>
    </row>
    <row r="8493" spans="1:7" x14ac:dyDescent="0.3">
      <c r="A8493">
        <v>84.879874467849703</v>
      </c>
      <c r="B8493">
        <v>101.32536</v>
      </c>
      <c r="C8493">
        <v>0.66626770000000002</v>
      </c>
      <c r="D8493">
        <v>-0.15076603999999999</v>
      </c>
      <c r="E8493">
        <v>1.2509303000000001</v>
      </c>
      <c r="F8493">
        <f t="shared" si="264"/>
        <v>7.4029744444444448E-2</v>
      </c>
      <c r="G8493">
        <f t="shared" si="265"/>
        <v>1.2253205469135804</v>
      </c>
    </row>
    <row r="8494" spans="1:7" x14ac:dyDescent="0.3">
      <c r="A8494">
        <v>84.8899986743927</v>
      </c>
      <c r="B8494">
        <v>101.27773999999999</v>
      </c>
      <c r="C8494">
        <v>0.66629433999999998</v>
      </c>
      <c r="D8494">
        <v>-0.21058415</v>
      </c>
      <c r="E8494">
        <v>1.2503424000000001</v>
      </c>
      <c r="F8494">
        <f t="shared" si="264"/>
        <v>7.4032704444444444E-2</v>
      </c>
      <c r="G8494">
        <f t="shared" si="265"/>
        <v>1.2247326456790124</v>
      </c>
    </row>
    <row r="8495" spans="1:7" x14ac:dyDescent="0.3">
      <c r="A8495">
        <v>84.899878740310598</v>
      </c>
      <c r="B8495">
        <v>101.272026</v>
      </c>
      <c r="C8495">
        <v>0.66632100000000005</v>
      </c>
      <c r="D8495">
        <v>-0.27040225000000001</v>
      </c>
      <c r="E8495">
        <v>1.2502717999999999</v>
      </c>
      <c r="F8495">
        <f t="shared" si="264"/>
        <v>7.4035666666666666E-2</v>
      </c>
      <c r="G8495">
        <f t="shared" si="265"/>
        <v>1.2246621024691358</v>
      </c>
    </row>
    <row r="8496" spans="1:7" x14ac:dyDescent="0.3">
      <c r="A8496">
        <v>84.910002946853595</v>
      </c>
      <c r="B8496">
        <v>101.19203</v>
      </c>
      <c r="C8496">
        <v>0.66638759999999997</v>
      </c>
      <c r="D8496">
        <v>-0.27284380000000003</v>
      </c>
      <c r="E8496">
        <v>1.2492840999999999</v>
      </c>
      <c r="F8496">
        <f t="shared" si="264"/>
        <v>7.4043066666666657E-2</v>
      </c>
      <c r="G8496">
        <f t="shared" si="265"/>
        <v>1.2236744975308642</v>
      </c>
    </row>
    <row r="8497" spans="1:7" x14ac:dyDescent="0.3">
      <c r="A8497">
        <v>84.919997453689504</v>
      </c>
      <c r="B8497">
        <v>101.20155</v>
      </c>
      <c r="C8497">
        <v>0.66649424999999995</v>
      </c>
      <c r="D8497">
        <v>-0.24842826000000001</v>
      </c>
      <c r="E8497">
        <v>1.2494016999999999</v>
      </c>
      <c r="F8497">
        <f t="shared" si="264"/>
        <v>7.4054916666666665E-2</v>
      </c>
      <c r="G8497">
        <f t="shared" si="265"/>
        <v>1.2237920283950618</v>
      </c>
    </row>
    <row r="8498" spans="1:7" x14ac:dyDescent="0.3">
      <c r="A8498">
        <v>84.929877519607501</v>
      </c>
      <c r="B8498">
        <v>101.20346000000001</v>
      </c>
      <c r="C8498">
        <v>0.66662759999999999</v>
      </c>
      <c r="D8498">
        <v>-0.18128548999999999</v>
      </c>
      <c r="E8498">
        <v>1.2494253</v>
      </c>
      <c r="F8498">
        <f t="shared" si="264"/>
        <v>7.4069733333333332E-2</v>
      </c>
      <c r="G8498">
        <f t="shared" si="265"/>
        <v>1.2238156086419754</v>
      </c>
    </row>
    <row r="8499" spans="1:7" x14ac:dyDescent="0.3">
      <c r="A8499">
        <v>84.940001726150498</v>
      </c>
      <c r="B8499">
        <v>101.21298</v>
      </c>
      <c r="C8499">
        <v>0.66676086000000001</v>
      </c>
      <c r="D8499">
        <v>-0.14099982</v>
      </c>
      <c r="E8499">
        <v>1.2495428</v>
      </c>
      <c r="F8499">
        <f t="shared" si="264"/>
        <v>7.4084540000000004E-2</v>
      </c>
      <c r="G8499">
        <f t="shared" si="265"/>
        <v>1.223933139506173</v>
      </c>
    </row>
    <row r="8500" spans="1:7" x14ac:dyDescent="0.3">
      <c r="A8500">
        <v>84.949874162673893</v>
      </c>
      <c r="B8500">
        <v>101.264404</v>
      </c>
      <c r="C8500">
        <v>0.66681420000000002</v>
      </c>
      <c r="D8500">
        <v>-0.15686992999999999</v>
      </c>
      <c r="E8500">
        <v>1.2501777000000001</v>
      </c>
      <c r="F8500">
        <f t="shared" si="264"/>
        <v>7.4090466666666674E-2</v>
      </c>
      <c r="G8500">
        <f t="shared" si="265"/>
        <v>1.2245680037037037</v>
      </c>
    </row>
    <row r="8501" spans="1:7" x14ac:dyDescent="0.3">
      <c r="A8501">
        <v>84.959998369216905</v>
      </c>
      <c r="B8501">
        <v>101.2568</v>
      </c>
      <c r="C8501">
        <v>0.66684085000000004</v>
      </c>
      <c r="D8501">
        <v>-0.21668804</v>
      </c>
      <c r="E8501">
        <v>1.2500837</v>
      </c>
      <c r="F8501">
        <f t="shared" si="264"/>
        <v>7.4093427777777776E-2</v>
      </c>
      <c r="G8501">
        <f t="shared" si="265"/>
        <v>1.2244741271604938</v>
      </c>
    </row>
    <row r="8502" spans="1:7" x14ac:dyDescent="0.3">
      <c r="A8502">
        <v>84.969878435134802</v>
      </c>
      <c r="B8502">
        <v>101.25297500000001</v>
      </c>
      <c r="C8502">
        <v>0.66686749999999995</v>
      </c>
      <c r="D8502">
        <v>-0.2618568</v>
      </c>
      <c r="E8502">
        <v>1.2500366000000001</v>
      </c>
      <c r="F8502">
        <f t="shared" si="264"/>
        <v>7.4096388888888878E-2</v>
      </c>
      <c r="G8502">
        <f t="shared" si="265"/>
        <v>1.2244269049382717</v>
      </c>
    </row>
    <row r="8503" spans="1:7" x14ac:dyDescent="0.3">
      <c r="A8503">
        <v>84.979872941970797</v>
      </c>
      <c r="B8503">
        <v>101.230125</v>
      </c>
      <c r="C8503">
        <v>0.66693413000000001</v>
      </c>
      <c r="D8503">
        <v>-0.28138923999999998</v>
      </c>
      <c r="E8503">
        <v>1.2497544</v>
      </c>
      <c r="F8503">
        <f t="shared" si="264"/>
        <v>7.4103792222222228E-2</v>
      </c>
      <c r="G8503">
        <f t="shared" si="265"/>
        <v>1.2241448061728395</v>
      </c>
    </row>
    <row r="8504" spans="1:7" x14ac:dyDescent="0.3">
      <c r="A8504">
        <v>84.989997148513794</v>
      </c>
      <c r="B8504">
        <v>101.20155</v>
      </c>
      <c r="C8504">
        <v>0.6670275</v>
      </c>
      <c r="D8504">
        <v>-0.25575291999999999</v>
      </c>
      <c r="E8504">
        <v>1.2494016999999999</v>
      </c>
      <c r="F8504">
        <f t="shared" si="264"/>
        <v>7.4114166666666662E-2</v>
      </c>
      <c r="G8504">
        <f t="shared" si="265"/>
        <v>1.2237920283950618</v>
      </c>
    </row>
    <row r="8505" spans="1:7" x14ac:dyDescent="0.3">
      <c r="A8505">
        <v>84.999877214431706</v>
      </c>
      <c r="B8505">
        <v>101.22249600000001</v>
      </c>
      <c r="C8505">
        <v>0.66710745999999999</v>
      </c>
      <c r="D8505">
        <v>-0.25941523999999999</v>
      </c>
      <c r="E8505">
        <v>1.2496602999999999</v>
      </c>
      <c r="F8505">
        <f t="shared" si="264"/>
        <v>7.4123051111111116E-2</v>
      </c>
      <c r="G8505">
        <f t="shared" si="265"/>
        <v>1.2240506209876545</v>
      </c>
    </row>
    <row r="8506" spans="1:7" x14ac:dyDescent="0.3">
      <c r="A8506">
        <v>85.010001420974703</v>
      </c>
      <c r="B8506">
        <v>101.20536</v>
      </c>
      <c r="C8506">
        <v>0.66716074999999997</v>
      </c>
      <c r="D8506">
        <v>-0.27650613000000002</v>
      </c>
      <c r="E8506">
        <v>1.2494487000000001</v>
      </c>
      <c r="F8506">
        <f t="shared" si="264"/>
        <v>7.4128972222222214E-2</v>
      </c>
      <c r="G8506">
        <f t="shared" si="265"/>
        <v>1.2238390654320987</v>
      </c>
    </row>
    <row r="8507" spans="1:7" x14ac:dyDescent="0.3">
      <c r="A8507">
        <v>85.019873857498098</v>
      </c>
      <c r="B8507">
        <v>101.21298</v>
      </c>
      <c r="C8507">
        <v>0.66718739999999999</v>
      </c>
      <c r="D8507">
        <v>-0.33510345000000002</v>
      </c>
      <c r="E8507">
        <v>1.2495428</v>
      </c>
      <c r="F8507">
        <f t="shared" si="264"/>
        <v>7.413193333333333E-2</v>
      </c>
      <c r="G8507">
        <f t="shared" si="265"/>
        <v>1.223933139506173</v>
      </c>
    </row>
    <row r="8508" spans="1:7" x14ac:dyDescent="0.3">
      <c r="A8508">
        <v>85.029875993728595</v>
      </c>
      <c r="B8508">
        <v>101.19012499999999</v>
      </c>
      <c r="C8508">
        <v>0.66721410000000003</v>
      </c>
      <c r="D8508">
        <v>-0.39492157</v>
      </c>
      <c r="E8508">
        <v>1.2492607</v>
      </c>
      <c r="F8508">
        <f t="shared" si="264"/>
        <v>7.4134900000000004E-2</v>
      </c>
      <c r="G8508">
        <f t="shared" si="265"/>
        <v>1.2236509790123458</v>
      </c>
    </row>
    <row r="8509" spans="1:7" x14ac:dyDescent="0.3">
      <c r="A8509">
        <v>85.039878129959106</v>
      </c>
      <c r="B8509">
        <v>101.14440999999999</v>
      </c>
      <c r="C8509">
        <v>0.66725409999999996</v>
      </c>
      <c r="D8509">
        <v>-0.42544100000000001</v>
      </c>
      <c r="E8509">
        <v>1.2486961999999999</v>
      </c>
      <c r="F8509">
        <f t="shared" si="264"/>
        <v>7.4139344444444436E-2</v>
      </c>
      <c r="G8509">
        <f t="shared" si="265"/>
        <v>1.2230865962962962</v>
      </c>
    </row>
    <row r="8510" spans="1:7" x14ac:dyDescent="0.3">
      <c r="A8510">
        <v>85.049872636795001</v>
      </c>
      <c r="B8510">
        <v>101.15774</v>
      </c>
      <c r="C8510">
        <v>0.66730743999999997</v>
      </c>
      <c r="D8510">
        <v>-0.45840199999999998</v>
      </c>
      <c r="E8510">
        <v>1.2488607</v>
      </c>
      <c r="F8510">
        <f t="shared" si="264"/>
        <v>7.4145271111111105E-2</v>
      </c>
      <c r="G8510">
        <f t="shared" si="265"/>
        <v>1.223251164197531</v>
      </c>
    </row>
    <row r="8511" spans="1:7" x14ac:dyDescent="0.3">
      <c r="A8511">
        <v>85.059996843337998</v>
      </c>
      <c r="B8511">
        <v>101.11202</v>
      </c>
      <c r="C8511">
        <v>0.66757405000000003</v>
      </c>
      <c r="D8511">
        <v>-0.29848012000000002</v>
      </c>
      <c r="E8511">
        <v>1.2482964000000001</v>
      </c>
      <c r="F8511">
        <f t="shared" si="264"/>
        <v>7.4174894444444445E-2</v>
      </c>
      <c r="G8511">
        <f t="shared" si="265"/>
        <v>1.2226867197530864</v>
      </c>
    </row>
    <row r="8512" spans="1:7" x14ac:dyDescent="0.3">
      <c r="A8512">
        <v>85.069998979568396</v>
      </c>
      <c r="B8512">
        <v>101.24917600000001</v>
      </c>
      <c r="C8512">
        <v>0.66790724000000001</v>
      </c>
      <c r="D8512" s="3">
        <v>6.1038879999999996E-4</v>
      </c>
      <c r="E8512">
        <v>1.2499895999999999</v>
      </c>
      <c r="F8512">
        <f t="shared" si="264"/>
        <v>7.4211915555555563E-2</v>
      </c>
      <c r="G8512">
        <f t="shared" si="265"/>
        <v>1.2243800037037038</v>
      </c>
    </row>
    <row r="8513" spans="1:7" x14ac:dyDescent="0.3">
      <c r="A8513">
        <v>85.080001115798893</v>
      </c>
      <c r="B8513">
        <v>101.33108</v>
      </c>
      <c r="C8513">
        <v>0.66792059999999998</v>
      </c>
      <c r="D8513">
        <v>-5.9207715000000001E-2</v>
      </c>
      <c r="E8513">
        <v>1.2510009</v>
      </c>
      <c r="F8513">
        <f t="shared" si="264"/>
        <v>7.4213399999999999E-2</v>
      </c>
      <c r="G8513">
        <f t="shared" si="265"/>
        <v>1.2253911641975308</v>
      </c>
    </row>
    <row r="8514" spans="1:7" x14ac:dyDescent="0.3">
      <c r="A8514">
        <v>85.089873552322302</v>
      </c>
      <c r="B8514">
        <v>101.35965</v>
      </c>
      <c r="C8514">
        <v>0.66788060000000005</v>
      </c>
      <c r="D8514">
        <v>-0.18861015</v>
      </c>
      <c r="E8514">
        <v>1.2513536000000001</v>
      </c>
      <c r="F8514">
        <f t="shared" si="264"/>
        <v>7.4208955555555567E-2</v>
      </c>
      <c r="G8514">
        <f t="shared" si="265"/>
        <v>1.2257438802469136</v>
      </c>
    </row>
    <row r="8515" spans="1:7" x14ac:dyDescent="0.3">
      <c r="A8515">
        <v>85.0999977588653</v>
      </c>
      <c r="B8515">
        <v>101.35965</v>
      </c>
      <c r="C8515">
        <v>0.66790724000000001</v>
      </c>
      <c r="D8515">
        <v>-0.24720748000000001</v>
      </c>
      <c r="E8515">
        <v>1.2513536000000001</v>
      </c>
      <c r="F8515">
        <f t="shared" si="264"/>
        <v>7.4211915555555563E-2</v>
      </c>
      <c r="G8515">
        <f t="shared" si="265"/>
        <v>1.2257438802469136</v>
      </c>
    </row>
    <row r="8516" spans="1:7" x14ac:dyDescent="0.3">
      <c r="A8516">
        <v>85.109877824783297</v>
      </c>
      <c r="B8516">
        <v>101.291084</v>
      </c>
      <c r="C8516">
        <v>0.66793393999999995</v>
      </c>
      <c r="D8516">
        <v>-0.30580479999999999</v>
      </c>
      <c r="E8516">
        <v>1.250507</v>
      </c>
      <c r="F8516">
        <f t="shared" si="264"/>
        <v>7.4214882222222223E-2</v>
      </c>
      <c r="G8516">
        <f t="shared" si="265"/>
        <v>1.2248973864197532</v>
      </c>
    </row>
    <row r="8517" spans="1:7" x14ac:dyDescent="0.3">
      <c r="A8517">
        <v>85.120002031326294</v>
      </c>
      <c r="B8517">
        <v>101.272026</v>
      </c>
      <c r="C8517">
        <v>0.66796060000000002</v>
      </c>
      <c r="D8517">
        <v>-0.34975277999999999</v>
      </c>
      <c r="E8517">
        <v>1.2502717999999999</v>
      </c>
      <c r="F8517">
        <f t="shared" si="264"/>
        <v>7.4217844444444445E-2</v>
      </c>
      <c r="G8517">
        <f t="shared" si="265"/>
        <v>1.2246621024691358</v>
      </c>
    </row>
    <row r="8518" spans="1:7" x14ac:dyDescent="0.3">
      <c r="A8518">
        <v>85.129874467849703</v>
      </c>
      <c r="B8518">
        <v>101.24726</v>
      </c>
      <c r="C8518">
        <v>0.66801392999999998</v>
      </c>
      <c r="D8518">
        <v>-0.38271379999999999</v>
      </c>
      <c r="E8518">
        <v>1.2499659999999999</v>
      </c>
      <c r="F8518">
        <f t="shared" ref="F8518:F8581" si="266">C8518/9</f>
        <v>7.4223769999999994E-2</v>
      </c>
      <c r="G8518">
        <f t="shared" ref="G8518:G8581" si="267">(B8518-$B$5)/81</f>
        <v>1.2243563493827161</v>
      </c>
    </row>
    <row r="8519" spans="1:7" x14ac:dyDescent="0.3">
      <c r="A8519">
        <v>85.1399986743927</v>
      </c>
      <c r="B8519">
        <v>101.20346000000001</v>
      </c>
      <c r="C8519">
        <v>0.66812055999999997</v>
      </c>
      <c r="D8519">
        <v>-0.35707745000000002</v>
      </c>
      <c r="E8519">
        <v>1.2494253</v>
      </c>
      <c r="F8519">
        <f t="shared" si="266"/>
        <v>7.4235617777777776E-2</v>
      </c>
      <c r="G8519">
        <f t="shared" si="267"/>
        <v>1.2238156086419754</v>
      </c>
    </row>
    <row r="8520" spans="1:7" x14ac:dyDescent="0.3">
      <c r="A8520">
        <v>85.150000810623098</v>
      </c>
      <c r="B8520">
        <v>101.24346</v>
      </c>
      <c r="C8520">
        <v>0.66828050000000006</v>
      </c>
      <c r="D8520">
        <v>-0.27650613000000002</v>
      </c>
      <c r="E8520">
        <v>1.249919</v>
      </c>
      <c r="F8520">
        <f t="shared" si="266"/>
        <v>7.4253388888888897E-2</v>
      </c>
      <c r="G8520">
        <f t="shared" si="267"/>
        <v>1.2243094358024691</v>
      </c>
    </row>
    <row r="8521" spans="1:7" x14ac:dyDescent="0.3">
      <c r="A8521">
        <v>85.159873247146606</v>
      </c>
      <c r="B8521">
        <v>101.239655</v>
      </c>
      <c r="C8521">
        <v>0.66844046000000001</v>
      </c>
      <c r="D8521">
        <v>-0.18250626</v>
      </c>
      <c r="E8521">
        <v>1.2498720999999999</v>
      </c>
      <c r="F8521">
        <f t="shared" si="266"/>
        <v>7.4271162222222228E-2</v>
      </c>
      <c r="G8521">
        <f t="shared" si="267"/>
        <v>1.2242624604938273</v>
      </c>
    </row>
    <row r="8522" spans="1:7" x14ac:dyDescent="0.3">
      <c r="A8522">
        <v>85.169875383377004</v>
      </c>
      <c r="B8522">
        <v>101.313934</v>
      </c>
      <c r="C8522">
        <v>0.6685738</v>
      </c>
      <c r="D8522">
        <v>-0.13001283</v>
      </c>
      <c r="E8522">
        <v>1.2507892</v>
      </c>
      <c r="F8522">
        <f t="shared" si="266"/>
        <v>7.4285977777777776E-2</v>
      </c>
      <c r="G8522">
        <f t="shared" si="267"/>
        <v>1.2251794851851852</v>
      </c>
    </row>
    <row r="8523" spans="1:7" x14ac:dyDescent="0.3">
      <c r="A8523">
        <v>85.179999589920001</v>
      </c>
      <c r="B8523">
        <v>101.34251</v>
      </c>
      <c r="C8523">
        <v>0.66861380000000004</v>
      </c>
      <c r="D8523">
        <v>-0.15931149</v>
      </c>
      <c r="E8523">
        <v>1.2511418999999999</v>
      </c>
      <c r="F8523">
        <f t="shared" si="266"/>
        <v>7.4290422222222222E-2</v>
      </c>
      <c r="G8523">
        <f t="shared" si="267"/>
        <v>1.2255322753086422</v>
      </c>
    </row>
    <row r="8524" spans="1:7" x14ac:dyDescent="0.3">
      <c r="A8524">
        <v>85.189872026443396</v>
      </c>
      <c r="B8524">
        <v>101.334885</v>
      </c>
      <c r="C8524">
        <v>0.66862714000000001</v>
      </c>
      <c r="D8524">
        <v>-0.23377892</v>
      </c>
      <c r="E8524">
        <v>1.2510478</v>
      </c>
      <c r="F8524">
        <f t="shared" si="266"/>
        <v>7.4291904444444445E-2</v>
      </c>
      <c r="G8524">
        <f t="shared" si="267"/>
        <v>1.2254381395061729</v>
      </c>
    </row>
    <row r="8525" spans="1:7" x14ac:dyDescent="0.3">
      <c r="A8525">
        <v>85.199996232986393</v>
      </c>
      <c r="B8525">
        <v>101.3387</v>
      </c>
      <c r="C8525">
        <v>0.66866714000000005</v>
      </c>
      <c r="D8525">
        <v>-0.26551913999999999</v>
      </c>
      <c r="E8525">
        <v>1.2510949</v>
      </c>
      <c r="F8525">
        <f t="shared" si="266"/>
        <v>7.4296348888888891E-2</v>
      </c>
      <c r="G8525">
        <f t="shared" si="267"/>
        <v>1.225485238271605</v>
      </c>
    </row>
    <row r="8526" spans="1:7" x14ac:dyDescent="0.3">
      <c r="A8526">
        <v>85.209876298904405</v>
      </c>
      <c r="B8526">
        <v>101.28728</v>
      </c>
      <c r="C8526">
        <v>0.66874707</v>
      </c>
      <c r="D8526">
        <v>-0.26918145999999998</v>
      </c>
      <c r="E8526">
        <v>1.2504599999999999</v>
      </c>
      <c r="F8526">
        <f t="shared" si="266"/>
        <v>7.430523E-2</v>
      </c>
      <c r="G8526">
        <f t="shared" si="267"/>
        <v>1.2248504234567901</v>
      </c>
    </row>
    <row r="8527" spans="1:7" x14ac:dyDescent="0.3">
      <c r="A8527">
        <v>85.219878435134802</v>
      </c>
      <c r="B8527">
        <v>101.30631</v>
      </c>
      <c r="C8527">
        <v>0.6688404</v>
      </c>
      <c r="D8527">
        <v>-0.25697367999999998</v>
      </c>
      <c r="E8527">
        <v>1.2506950999999999</v>
      </c>
      <c r="F8527">
        <f t="shared" si="266"/>
        <v>7.4315599999999996E-2</v>
      </c>
      <c r="G8527">
        <f t="shared" si="267"/>
        <v>1.225085361728395</v>
      </c>
    </row>
    <row r="8528" spans="1:7" x14ac:dyDescent="0.3">
      <c r="A8528">
        <v>85.229872941970797</v>
      </c>
      <c r="B8528">
        <v>101.32345599999999</v>
      </c>
      <c r="C8528">
        <v>0.66893369999999996</v>
      </c>
      <c r="D8528">
        <v>-0.23133736999999999</v>
      </c>
      <c r="E8528">
        <v>1.2509067</v>
      </c>
      <c r="F8528">
        <f t="shared" si="266"/>
        <v>7.432596666666666E-2</v>
      </c>
      <c r="G8528">
        <f t="shared" si="267"/>
        <v>1.2252970407407406</v>
      </c>
    </row>
    <row r="8529" spans="1:7" x14ac:dyDescent="0.3">
      <c r="A8529">
        <v>85.239875078201294</v>
      </c>
      <c r="B8529">
        <v>101.3006</v>
      </c>
      <c r="C8529">
        <v>0.6689737</v>
      </c>
      <c r="D8529">
        <v>-0.27772691999999999</v>
      </c>
      <c r="E8529">
        <v>1.2506245</v>
      </c>
      <c r="F8529">
        <f t="shared" si="266"/>
        <v>7.4330411111111105E-2</v>
      </c>
      <c r="G8529">
        <f t="shared" si="267"/>
        <v>1.2250148679012347</v>
      </c>
    </row>
    <row r="8530" spans="1:7" x14ac:dyDescent="0.3">
      <c r="A8530">
        <v>85.249999284744206</v>
      </c>
      <c r="B8530">
        <v>101.310135</v>
      </c>
      <c r="C8530">
        <v>0.66900029999999999</v>
      </c>
      <c r="D8530">
        <v>-0.33754499999999998</v>
      </c>
      <c r="E8530">
        <v>1.2507421999999999</v>
      </c>
      <c r="F8530">
        <f t="shared" si="266"/>
        <v>7.4333366666666664E-2</v>
      </c>
      <c r="G8530">
        <f t="shared" si="267"/>
        <v>1.2251325839506173</v>
      </c>
    </row>
    <row r="8531" spans="1:7" x14ac:dyDescent="0.3">
      <c r="A8531">
        <v>85.2598717212677</v>
      </c>
      <c r="B8531">
        <v>101.2568</v>
      </c>
      <c r="C8531">
        <v>0.66902702999999997</v>
      </c>
      <c r="D8531">
        <v>-0.38393455999999998</v>
      </c>
      <c r="E8531">
        <v>1.2500837</v>
      </c>
      <c r="F8531">
        <f t="shared" si="266"/>
        <v>7.4336336666666669E-2</v>
      </c>
      <c r="G8531">
        <f t="shared" si="267"/>
        <v>1.2244741271604938</v>
      </c>
    </row>
    <row r="8532" spans="1:7" x14ac:dyDescent="0.3">
      <c r="A8532">
        <v>85.2700035572052</v>
      </c>
      <c r="B8532">
        <v>101.25489</v>
      </c>
      <c r="C8532">
        <v>0.66905369999999997</v>
      </c>
      <c r="D8532">
        <v>-0.44497344</v>
      </c>
      <c r="E8532">
        <v>1.2500602000000001</v>
      </c>
      <c r="F8532">
        <f t="shared" si="266"/>
        <v>7.4339299999999997E-2</v>
      </c>
      <c r="G8532">
        <f t="shared" si="267"/>
        <v>1.2244505469135802</v>
      </c>
    </row>
    <row r="8533" spans="1:7" x14ac:dyDescent="0.3">
      <c r="A8533">
        <v>85.279875993728595</v>
      </c>
      <c r="B8533">
        <v>101.22249600000001</v>
      </c>
      <c r="C8533">
        <v>0.66917366</v>
      </c>
      <c r="D8533">
        <v>-0.39370077999999997</v>
      </c>
      <c r="E8533">
        <v>1.2496602999999999</v>
      </c>
      <c r="F8533">
        <f t="shared" si="266"/>
        <v>7.4352628888888883E-2</v>
      </c>
      <c r="G8533">
        <f t="shared" si="267"/>
        <v>1.2240506209876545</v>
      </c>
    </row>
    <row r="8534" spans="1:7" x14ac:dyDescent="0.3">
      <c r="A8534">
        <v>85.290000200271606</v>
      </c>
      <c r="B8534">
        <v>101.264404</v>
      </c>
      <c r="C8534">
        <v>0.66957354999999996</v>
      </c>
      <c r="D8534">
        <v>-6.5311599999999997E-2</v>
      </c>
      <c r="E8534">
        <v>1.2501777000000001</v>
      </c>
      <c r="F8534">
        <f t="shared" si="266"/>
        <v>7.4397061111111107E-2</v>
      </c>
      <c r="G8534">
        <f t="shared" si="267"/>
        <v>1.2245680037037037</v>
      </c>
    </row>
    <row r="8535" spans="1:7" x14ac:dyDescent="0.3">
      <c r="A8535">
        <v>85.299872636795001</v>
      </c>
      <c r="B8535">
        <v>101.46061</v>
      </c>
      <c r="C8535">
        <v>0.66968019999999995</v>
      </c>
      <c r="D8535">
        <v>-4.3337606000000001E-2</v>
      </c>
      <c r="E8535">
        <v>1.2525999999999999</v>
      </c>
      <c r="F8535">
        <f t="shared" si="266"/>
        <v>7.4408911111111101E-2</v>
      </c>
      <c r="G8535">
        <f t="shared" si="267"/>
        <v>1.2269903</v>
      </c>
    </row>
    <row r="8536" spans="1:7" x14ac:dyDescent="0.3">
      <c r="A8536">
        <v>85.309996843337998</v>
      </c>
      <c r="B8536">
        <v>101.46252</v>
      </c>
      <c r="C8536">
        <v>0.66962683000000001</v>
      </c>
      <c r="D8536">
        <v>-0.17151926000000001</v>
      </c>
      <c r="E8536">
        <v>1.2526235999999999</v>
      </c>
      <c r="F8536">
        <f t="shared" si="266"/>
        <v>7.4402981111111113E-2</v>
      </c>
      <c r="G8536">
        <f t="shared" si="267"/>
        <v>1.2270138802469135</v>
      </c>
    </row>
    <row r="8537" spans="1:7" x14ac:dyDescent="0.3">
      <c r="A8537">
        <v>85.319876909255896</v>
      </c>
      <c r="B8537">
        <v>101.44537</v>
      </c>
      <c r="C8537">
        <v>0.66962683000000001</v>
      </c>
      <c r="D8537">
        <v>-0.25941523999999999</v>
      </c>
      <c r="E8537">
        <v>1.2524118</v>
      </c>
      <c r="F8537">
        <f t="shared" si="266"/>
        <v>7.4402981111111113E-2</v>
      </c>
      <c r="G8537">
        <f t="shared" si="267"/>
        <v>1.2268021518518519</v>
      </c>
    </row>
    <row r="8538" spans="1:7" x14ac:dyDescent="0.3">
      <c r="A8538">
        <v>85.330001115798893</v>
      </c>
      <c r="B8538">
        <v>101.38061</v>
      </c>
      <c r="C8538">
        <v>0.66964020000000002</v>
      </c>
      <c r="D8538">
        <v>-0.33266190000000001</v>
      </c>
      <c r="E8538">
        <v>1.2516122999999999</v>
      </c>
      <c r="F8538">
        <f t="shared" si="266"/>
        <v>7.4404466666666669E-2</v>
      </c>
      <c r="G8538">
        <f t="shared" si="267"/>
        <v>1.2260026456790125</v>
      </c>
    </row>
    <row r="8539" spans="1:7" x14ac:dyDescent="0.3">
      <c r="A8539">
        <v>85.340003252029405</v>
      </c>
      <c r="B8539">
        <v>101.31202999999999</v>
      </c>
      <c r="C8539">
        <v>0.66964020000000002</v>
      </c>
      <c r="D8539">
        <v>-0.40590854999999998</v>
      </c>
      <c r="E8539">
        <v>1.2507657000000001</v>
      </c>
      <c r="F8539">
        <f t="shared" si="266"/>
        <v>7.4404466666666669E-2</v>
      </c>
      <c r="G8539">
        <f t="shared" si="267"/>
        <v>1.2251559790123456</v>
      </c>
    </row>
    <row r="8540" spans="1:7" x14ac:dyDescent="0.3">
      <c r="A8540">
        <v>85.3498756885528</v>
      </c>
      <c r="B8540">
        <v>101.302505</v>
      </c>
      <c r="C8540">
        <v>0.66966680000000001</v>
      </c>
      <c r="D8540">
        <v>-0.46572667000000001</v>
      </c>
      <c r="E8540">
        <v>1.2506481</v>
      </c>
      <c r="F8540">
        <f t="shared" si="266"/>
        <v>7.4407422222222228E-2</v>
      </c>
      <c r="G8540">
        <f t="shared" si="267"/>
        <v>1.2250383864197532</v>
      </c>
    </row>
    <row r="8541" spans="1:7" x14ac:dyDescent="0.3">
      <c r="A8541">
        <v>85.359999895095797</v>
      </c>
      <c r="B8541">
        <v>101.272026</v>
      </c>
      <c r="C8541">
        <v>0.67004012999999996</v>
      </c>
      <c r="D8541">
        <v>-0.15198681999999999</v>
      </c>
      <c r="E8541">
        <v>1.2502717999999999</v>
      </c>
      <c r="F8541">
        <f t="shared" si="266"/>
        <v>7.444890333333333E-2</v>
      </c>
      <c r="G8541">
        <f t="shared" si="267"/>
        <v>1.2246621024691358</v>
      </c>
    </row>
    <row r="8542" spans="1:7" x14ac:dyDescent="0.3">
      <c r="A8542">
        <v>85.370002031326294</v>
      </c>
      <c r="B8542">
        <v>101.45108999999999</v>
      </c>
      <c r="C8542">
        <v>0.67041329999999999</v>
      </c>
      <c r="D8542">
        <v>0.14710371</v>
      </c>
      <c r="E8542">
        <v>1.2524824000000001</v>
      </c>
      <c r="F8542">
        <f t="shared" si="266"/>
        <v>7.4490366666666669E-2</v>
      </c>
      <c r="G8542">
        <f t="shared" si="267"/>
        <v>1.2268727691358023</v>
      </c>
    </row>
    <row r="8543" spans="1:7" x14ac:dyDescent="0.3">
      <c r="A8543">
        <v>85.379996538162203</v>
      </c>
      <c r="B8543">
        <v>101.59967</v>
      </c>
      <c r="C8543">
        <v>0.67044000000000004</v>
      </c>
      <c r="D8543">
        <v>8.9727156000000002E-2</v>
      </c>
      <c r="E8543">
        <v>1.2543167</v>
      </c>
      <c r="F8543">
        <f t="shared" si="266"/>
        <v>7.4493333333333342E-2</v>
      </c>
      <c r="G8543">
        <f t="shared" si="267"/>
        <v>1.2287070901234569</v>
      </c>
    </row>
    <row r="8544" spans="1:7" x14ac:dyDescent="0.3">
      <c r="A8544">
        <v>85.3899986743927</v>
      </c>
      <c r="B8544">
        <v>101.61870999999999</v>
      </c>
      <c r="C8544">
        <v>0.6704</v>
      </c>
      <c r="D8544">
        <v>-2.3805164E-2</v>
      </c>
      <c r="E8544">
        <v>1.2545519000000001</v>
      </c>
      <c r="F8544">
        <f t="shared" si="266"/>
        <v>7.4488888888888882E-2</v>
      </c>
      <c r="G8544">
        <f t="shared" si="267"/>
        <v>1.2289421518518517</v>
      </c>
    </row>
    <row r="8545" spans="1:7" x14ac:dyDescent="0.3">
      <c r="A8545">
        <v>85.400000810623098</v>
      </c>
      <c r="B8545">
        <v>101.61109999999999</v>
      </c>
      <c r="C8545">
        <v>0.67041329999999999</v>
      </c>
      <c r="D8545">
        <v>-9.7051819999999997E-2</v>
      </c>
      <c r="E8545">
        <v>1.2544578</v>
      </c>
      <c r="F8545">
        <f t="shared" si="266"/>
        <v>7.4490366666666669E-2</v>
      </c>
      <c r="G8545">
        <f t="shared" si="267"/>
        <v>1.2288482012345678</v>
      </c>
    </row>
    <row r="8546" spans="1:7" x14ac:dyDescent="0.3">
      <c r="A8546">
        <v>85.409873247146606</v>
      </c>
      <c r="B8546">
        <v>101.54062</v>
      </c>
      <c r="C8546">
        <v>0.67044000000000004</v>
      </c>
      <c r="D8546">
        <v>-0.15809071</v>
      </c>
      <c r="E8546">
        <v>1.2535877</v>
      </c>
      <c r="F8546">
        <f t="shared" si="266"/>
        <v>7.4493333333333342E-2</v>
      </c>
      <c r="G8546">
        <f t="shared" si="267"/>
        <v>1.2279780777777778</v>
      </c>
    </row>
    <row r="8547" spans="1:7" x14ac:dyDescent="0.3">
      <c r="A8547">
        <v>85.419997453689504</v>
      </c>
      <c r="B8547">
        <v>101.51775000000001</v>
      </c>
      <c r="C8547">
        <v>0.67049329999999996</v>
      </c>
      <c r="D8547">
        <v>-0.17518159999999999</v>
      </c>
      <c r="E8547">
        <v>1.2533053999999999</v>
      </c>
      <c r="F8547">
        <f t="shared" si="266"/>
        <v>7.4499255555555546E-2</v>
      </c>
      <c r="G8547">
        <f t="shared" si="267"/>
        <v>1.2276957320987656</v>
      </c>
    </row>
    <row r="8548" spans="1:7" x14ac:dyDescent="0.3">
      <c r="A8548">
        <v>85.429999589920001</v>
      </c>
      <c r="B8548">
        <v>101.473946</v>
      </c>
      <c r="C8548">
        <v>0.67058664999999995</v>
      </c>
      <c r="D8548">
        <v>-0.18006470999999999</v>
      </c>
      <c r="E8548">
        <v>1.2527645999999999</v>
      </c>
      <c r="F8548">
        <f t="shared" si="266"/>
        <v>7.4509627777777768E-2</v>
      </c>
      <c r="G8548">
        <f t="shared" si="267"/>
        <v>1.2271549419753087</v>
      </c>
    </row>
    <row r="8549" spans="1:7" x14ac:dyDescent="0.3">
      <c r="A8549">
        <v>85.440001726150498</v>
      </c>
      <c r="B8549">
        <v>101.44727</v>
      </c>
      <c r="C8549">
        <v>0.6706799</v>
      </c>
      <c r="D8549">
        <v>-0.14099982</v>
      </c>
      <c r="E8549">
        <v>1.2524352999999999</v>
      </c>
      <c r="F8549">
        <f t="shared" si="266"/>
        <v>7.4519988888888888E-2</v>
      </c>
      <c r="G8549">
        <f t="shared" si="267"/>
        <v>1.2268256086419753</v>
      </c>
    </row>
    <row r="8550" spans="1:7" x14ac:dyDescent="0.3">
      <c r="A8550">
        <v>85.449874162673893</v>
      </c>
      <c r="B8550">
        <v>101.48347</v>
      </c>
      <c r="C8550">
        <v>0.67074655999999999</v>
      </c>
      <c r="D8550">
        <v>-0.15931149</v>
      </c>
      <c r="E8550">
        <v>1.2528821000000001</v>
      </c>
      <c r="F8550">
        <f t="shared" si="266"/>
        <v>7.4527395555555556E-2</v>
      </c>
      <c r="G8550">
        <f t="shared" si="267"/>
        <v>1.2272725222222223</v>
      </c>
    </row>
    <row r="8551" spans="1:7" x14ac:dyDescent="0.3">
      <c r="A8551">
        <v>85.459876298904405</v>
      </c>
      <c r="B8551">
        <v>101.45869999999999</v>
      </c>
      <c r="C8551">
        <v>0.67078656000000003</v>
      </c>
      <c r="D8551">
        <v>-0.20448026</v>
      </c>
      <c r="E8551">
        <v>1.2525763999999999</v>
      </c>
      <c r="F8551">
        <f t="shared" si="266"/>
        <v>7.4531840000000002E-2</v>
      </c>
      <c r="G8551">
        <f t="shared" si="267"/>
        <v>1.2269667197530865</v>
      </c>
    </row>
    <row r="8552" spans="1:7" x14ac:dyDescent="0.3">
      <c r="A8552">
        <v>85.470000505447302</v>
      </c>
      <c r="B8552">
        <v>101.45869999999999</v>
      </c>
      <c r="C8552">
        <v>0.67082655000000002</v>
      </c>
      <c r="D8552">
        <v>-0.23499970000000001</v>
      </c>
      <c r="E8552">
        <v>1.2525763999999999</v>
      </c>
      <c r="F8552">
        <f t="shared" si="266"/>
        <v>7.4536283333333342E-2</v>
      </c>
      <c r="G8552">
        <f t="shared" si="267"/>
        <v>1.2269667197530865</v>
      </c>
    </row>
    <row r="8553" spans="1:7" x14ac:dyDescent="0.3">
      <c r="A8553">
        <v>85.479872941970797</v>
      </c>
      <c r="B8553">
        <v>101.44727</v>
      </c>
      <c r="C8553">
        <v>0.67087989999999997</v>
      </c>
      <c r="D8553">
        <v>-0.26673989999999997</v>
      </c>
      <c r="E8553">
        <v>1.2524352999999999</v>
      </c>
      <c r="F8553">
        <f t="shared" si="266"/>
        <v>7.4542211111111104E-2</v>
      </c>
      <c r="G8553">
        <f t="shared" si="267"/>
        <v>1.2268256086419753</v>
      </c>
    </row>
    <row r="8554" spans="1:7" x14ac:dyDescent="0.3">
      <c r="A8554">
        <v>85.489997148513794</v>
      </c>
      <c r="B8554">
        <v>101.42823</v>
      </c>
      <c r="C8554">
        <v>0.67094653999999998</v>
      </c>
      <c r="D8554">
        <v>-0.28505158000000003</v>
      </c>
      <c r="E8554">
        <v>1.2522002000000001</v>
      </c>
      <c r="F8554">
        <f t="shared" si="266"/>
        <v>7.454961555555556E-2</v>
      </c>
      <c r="G8554">
        <f t="shared" si="267"/>
        <v>1.2265905469135803</v>
      </c>
    </row>
    <row r="8555" spans="1:7" x14ac:dyDescent="0.3">
      <c r="A8555">
        <v>85.499877214431706</v>
      </c>
      <c r="B8555">
        <v>101.44347</v>
      </c>
      <c r="C8555">
        <v>0.67101319999999998</v>
      </c>
      <c r="D8555">
        <v>-0.29115545999999998</v>
      </c>
      <c r="E8555">
        <v>1.2523884000000001</v>
      </c>
      <c r="F8555">
        <f t="shared" si="266"/>
        <v>7.4557022222222213E-2</v>
      </c>
      <c r="G8555">
        <f t="shared" si="267"/>
        <v>1.2267786950617285</v>
      </c>
    </row>
    <row r="8556" spans="1:7" x14ac:dyDescent="0.3">
      <c r="A8556">
        <v>85.5098717212677</v>
      </c>
      <c r="B8556">
        <v>101.39584000000001</v>
      </c>
      <c r="C8556">
        <v>0.67106646000000003</v>
      </c>
      <c r="D8556">
        <v>-0.32167489999999999</v>
      </c>
      <c r="E8556">
        <v>1.2518004</v>
      </c>
      <c r="F8556">
        <f t="shared" si="266"/>
        <v>7.4562940000000008E-2</v>
      </c>
      <c r="G8556">
        <f t="shared" si="267"/>
        <v>1.2261906703703704</v>
      </c>
    </row>
    <row r="8557" spans="1:7" x14ac:dyDescent="0.3">
      <c r="A8557">
        <v>85.5200035572052</v>
      </c>
      <c r="B8557">
        <v>101.38632</v>
      </c>
      <c r="C8557">
        <v>0.67110645999999996</v>
      </c>
      <c r="D8557">
        <v>-0.35341513000000002</v>
      </c>
      <c r="E8557">
        <v>1.2516829</v>
      </c>
      <c r="F8557">
        <f t="shared" si="266"/>
        <v>7.456738444444444E-2</v>
      </c>
      <c r="G8557">
        <f t="shared" si="267"/>
        <v>1.2260731395061728</v>
      </c>
    </row>
    <row r="8558" spans="1:7" x14ac:dyDescent="0.3">
      <c r="A8558">
        <v>85.529998064041095</v>
      </c>
      <c r="B8558">
        <v>101.38632</v>
      </c>
      <c r="C8558">
        <v>0.67114649999999998</v>
      </c>
      <c r="D8558">
        <v>-0.39858389999999999</v>
      </c>
      <c r="E8558">
        <v>1.2516829</v>
      </c>
      <c r="F8558">
        <f t="shared" si="266"/>
        <v>7.4571833333333337E-2</v>
      </c>
      <c r="G8558">
        <f t="shared" si="267"/>
        <v>1.2260731395061728</v>
      </c>
    </row>
    <row r="8559" spans="1:7" x14ac:dyDescent="0.3">
      <c r="A8559">
        <v>85.540000200271606</v>
      </c>
      <c r="B8559">
        <v>101.3387</v>
      </c>
      <c r="C8559">
        <v>0.67118650000000002</v>
      </c>
      <c r="D8559">
        <v>-0.44253187999999999</v>
      </c>
      <c r="E8559">
        <v>1.2510949</v>
      </c>
      <c r="F8559">
        <f t="shared" si="266"/>
        <v>7.4576277777777783E-2</v>
      </c>
      <c r="G8559">
        <f t="shared" si="267"/>
        <v>1.225485238271605</v>
      </c>
    </row>
    <row r="8560" spans="1:7" x14ac:dyDescent="0.3">
      <c r="A8560">
        <v>85.550002336502004</v>
      </c>
      <c r="B8560">
        <v>101.34822</v>
      </c>
      <c r="C8560">
        <v>0.67133312999999994</v>
      </c>
      <c r="D8560">
        <v>-0.36318135000000001</v>
      </c>
      <c r="E8560">
        <v>1.2512125000000001</v>
      </c>
      <c r="F8560">
        <f t="shared" si="266"/>
        <v>7.4592569999999997E-2</v>
      </c>
      <c r="G8560">
        <f t="shared" si="267"/>
        <v>1.2256027691358025</v>
      </c>
    </row>
    <row r="8561" spans="1:7" x14ac:dyDescent="0.3">
      <c r="A8561">
        <v>85.559996843337998</v>
      </c>
      <c r="B8561">
        <v>101.39775</v>
      </c>
      <c r="C8561">
        <v>0.67173300000000002</v>
      </c>
      <c r="D8561">
        <v>-3.7233717999999999E-2</v>
      </c>
      <c r="E8561">
        <v>1.2518239</v>
      </c>
      <c r="F8561">
        <f t="shared" si="266"/>
        <v>7.4637000000000009E-2</v>
      </c>
      <c r="G8561">
        <f t="shared" si="267"/>
        <v>1.226214250617284</v>
      </c>
    </row>
    <row r="8562" spans="1:7" x14ac:dyDescent="0.3">
      <c r="A8562">
        <v>85.569998979568396</v>
      </c>
      <c r="B8562">
        <v>101.57680499999999</v>
      </c>
      <c r="C8562">
        <v>0.67181299999999999</v>
      </c>
      <c r="D8562">
        <v>-4.0896050000000003E-2</v>
      </c>
      <c r="E8562">
        <v>1.2540344999999999</v>
      </c>
      <c r="F8562">
        <f t="shared" si="266"/>
        <v>7.4645888888888887E-2</v>
      </c>
      <c r="G8562">
        <f t="shared" si="267"/>
        <v>1.2284248061728396</v>
      </c>
    </row>
    <row r="8563" spans="1:7" x14ac:dyDescent="0.3">
      <c r="A8563">
        <v>85.580001115798893</v>
      </c>
      <c r="B8563">
        <v>101.61870999999999</v>
      </c>
      <c r="C8563">
        <v>0.67177299999999995</v>
      </c>
      <c r="D8563">
        <v>-0.15442838</v>
      </c>
      <c r="E8563">
        <v>1.2545519000000001</v>
      </c>
      <c r="F8563">
        <f t="shared" si="266"/>
        <v>7.4641444444444441E-2</v>
      </c>
      <c r="G8563">
        <f t="shared" si="267"/>
        <v>1.2289421518518517</v>
      </c>
    </row>
    <row r="8564" spans="1:7" x14ac:dyDescent="0.3">
      <c r="A8564">
        <v>85.590003252029405</v>
      </c>
      <c r="B8564">
        <v>101.56348</v>
      </c>
      <c r="C8564">
        <v>0.67178636999999997</v>
      </c>
      <c r="D8564">
        <v>-0.22889581000000001</v>
      </c>
      <c r="E8564">
        <v>1.2538699</v>
      </c>
      <c r="F8564">
        <f t="shared" si="266"/>
        <v>7.4642929999999996E-2</v>
      </c>
      <c r="G8564">
        <f t="shared" si="267"/>
        <v>1.2282603000000001</v>
      </c>
    </row>
    <row r="8565" spans="1:7" x14ac:dyDescent="0.3">
      <c r="A8565">
        <v>85.5999977588653</v>
      </c>
      <c r="B8565">
        <v>101.57109</v>
      </c>
      <c r="C8565">
        <v>0.67179966000000002</v>
      </c>
      <c r="D8565">
        <v>-0.28749313999999998</v>
      </c>
      <c r="E8565">
        <v>1.2539640000000001</v>
      </c>
      <c r="F8565">
        <f t="shared" si="266"/>
        <v>7.4644406666666663E-2</v>
      </c>
      <c r="G8565">
        <f t="shared" si="267"/>
        <v>1.228354250617284</v>
      </c>
    </row>
    <row r="8566" spans="1:7" x14ac:dyDescent="0.3">
      <c r="A8566">
        <v>85.609877824783297</v>
      </c>
      <c r="B8566">
        <v>101.51204</v>
      </c>
      <c r="C8566">
        <v>0.67182629999999999</v>
      </c>
      <c r="D8566">
        <v>-0.34731123000000003</v>
      </c>
      <c r="E8566">
        <v>1.2532349</v>
      </c>
      <c r="F8566">
        <f t="shared" si="266"/>
        <v>7.4647366666666659E-2</v>
      </c>
      <c r="G8566">
        <f t="shared" si="267"/>
        <v>1.2276252382716049</v>
      </c>
    </row>
    <row r="8567" spans="1:7" x14ac:dyDescent="0.3">
      <c r="A8567">
        <v>85.619872331619206</v>
      </c>
      <c r="B8567">
        <v>101.47775</v>
      </c>
      <c r="C8567">
        <v>0.67189299999999996</v>
      </c>
      <c r="D8567">
        <v>-0.36318135000000001</v>
      </c>
      <c r="E8567">
        <v>1.2528117000000001</v>
      </c>
      <c r="F8567">
        <f t="shared" si="266"/>
        <v>7.4654777777777778E-2</v>
      </c>
      <c r="G8567">
        <f t="shared" si="267"/>
        <v>1.2272019049382716</v>
      </c>
    </row>
    <row r="8568" spans="1:7" x14ac:dyDescent="0.3">
      <c r="A8568">
        <v>85.629996538162203</v>
      </c>
      <c r="B8568">
        <v>101.44537</v>
      </c>
      <c r="C8568">
        <v>0.67199962999999996</v>
      </c>
      <c r="D8568">
        <v>-0.32289568000000002</v>
      </c>
      <c r="E8568">
        <v>1.2524118</v>
      </c>
      <c r="F8568">
        <f t="shared" si="266"/>
        <v>7.4666625555555546E-2</v>
      </c>
      <c r="G8568">
        <f t="shared" si="267"/>
        <v>1.2268021518518519</v>
      </c>
    </row>
    <row r="8569" spans="1:7" x14ac:dyDescent="0.3">
      <c r="A8569">
        <v>85.6398766040802</v>
      </c>
      <c r="B8569">
        <v>101.43774999999999</v>
      </c>
      <c r="C8569">
        <v>0.67214626</v>
      </c>
      <c r="D8569">
        <v>-0.25575291999999999</v>
      </c>
      <c r="E8569">
        <v>1.2523177999999999</v>
      </c>
      <c r="F8569">
        <f t="shared" si="266"/>
        <v>7.4682917777777774E-2</v>
      </c>
      <c r="G8569">
        <f t="shared" si="267"/>
        <v>1.2267080777777777</v>
      </c>
    </row>
    <row r="8570" spans="1:7" x14ac:dyDescent="0.3">
      <c r="A8570">
        <v>85.649878740310598</v>
      </c>
      <c r="B8570">
        <v>101.49871</v>
      </c>
      <c r="C8570">
        <v>0.67227954000000001</v>
      </c>
      <c r="D8570">
        <v>-0.20325947999999999</v>
      </c>
      <c r="E8570">
        <v>1.2530703999999999</v>
      </c>
      <c r="F8570">
        <f t="shared" si="266"/>
        <v>7.4697726666666672E-2</v>
      </c>
      <c r="G8570">
        <f t="shared" si="267"/>
        <v>1.2274606703703705</v>
      </c>
    </row>
    <row r="8571" spans="1:7" x14ac:dyDescent="0.3">
      <c r="A8571">
        <v>85.660002946853595</v>
      </c>
      <c r="B8571">
        <v>101.51775000000001</v>
      </c>
      <c r="C8571">
        <v>0.6723462</v>
      </c>
      <c r="D8571">
        <v>-0.20570104</v>
      </c>
      <c r="E8571">
        <v>1.2533053999999999</v>
      </c>
      <c r="F8571">
        <f t="shared" si="266"/>
        <v>7.470513333333334E-2</v>
      </c>
      <c r="G8571">
        <f t="shared" si="267"/>
        <v>1.2276957320987656</v>
      </c>
    </row>
    <row r="8572" spans="1:7" x14ac:dyDescent="0.3">
      <c r="A8572">
        <v>85.669875383377004</v>
      </c>
      <c r="B8572">
        <v>101.54252</v>
      </c>
      <c r="C8572">
        <v>0.67237279999999999</v>
      </c>
      <c r="D8572">
        <v>-0.26429835000000002</v>
      </c>
      <c r="E8572">
        <v>1.2536111999999999</v>
      </c>
      <c r="F8572">
        <f t="shared" si="266"/>
        <v>7.4708088888888885E-2</v>
      </c>
      <c r="G8572">
        <f t="shared" si="267"/>
        <v>1.2280015345679012</v>
      </c>
    </row>
    <row r="8573" spans="1:7" x14ac:dyDescent="0.3">
      <c r="A8573">
        <v>85.679999589920001</v>
      </c>
      <c r="B8573">
        <v>101.51394999999999</v>
      </c>
      <c r="C8573">
        <v>0.67238617000000001</v>
      </c>
      <c r="D8573">
        <v>-0.32411646999999999</v>
      </c>
      <c r="E8573">
        <v>1.2532585000000001</v>
      </c>
      <c r="F8573">
        <f t="shared" si="266"/>
        <v>7.470957444444444E-2</v>
      </c>
      <c r="G8573">
        <f t="shared" si="267"/>
        <v>1.2276488185185186</v>
      </c>
    </row>
    <row r="8574" spans="1:7" x14ac:dyDescent="0.3">
      <c r="A8574">
        <v>85.689872026443396</v>
      </c>
      <c r="B8574">
        <v>101.46442399999999</v>
      </c>
      <c r="C8574">
        <v>0.67242619999999997</v>
      </c>
      <c r="D8574">
        <v>-0.37050601999999999</v>
      </c>
      <c r="E8574">
        <v>1.2526470000000001</v>
      </c>
      <c r="F8574">
        <f t="shared" si="266"/>
        <v>7.4714022222222218E-2</v>
      </c>
      <c r="G8574">
        <f t="shared" si="267"/>
        <v>1.227037386419753</v>
      </c>
    </row>
    <row r="8575" spans="1:7" x14ac:dyDescent="0.3">
      <c r="A8575">
        <v>85.699874162673893</v>
      </c>
      <c r="B8575">
        <v>101.47966</v>
      </c>
      <c r="C8575">
        <v>0.67249285999999997</v>
      </c>
      <c r="D8575">
        <v>-0.38515535000000001</v>
      </c>
      <c r="E8575">
        <v>1.2528352</v>
      </c>
      <c r="F8575">
        <f t="shared" si="266"/>
        <v>7.4721428888888886E-2</v>
      </c>
      <c r="G8575">
        <f t="shared" si="267"/>
        <v>1.2272254851851851</v>
      </c>
    </row>
    <row r="8576" spans="1:7" x14ac:dyDescent="0.3">
      <c r="A8576">
        <v>85.709998369216905</v>
      </c>
      <c r="B8576">
        <v>101.45108999999999</v>
      </c>
      <c r="C8576">
        <v>0.67258614000000005</v>
      </c>
      <c r="D8576">
        <v>-0.37416833999999999</v>
      </c>
      <c r="E8576">
        <v>1.2524824000000001</v>
      </c>
      <c r="F8576">
        <f t="shared" si="266"/>
        <v>7.4731793333333338E-2</v>
      </c>
      <c r="G8576">
        <f t="shared" si="267"/>
        <v>1.2268727691358023</v>
      </c>
    </row>
    <row r="8577" spans="1:7" x14ac:dyDescent="0.3">
      <c r="A8577">
        <v>85.720000505447302</v>
      </c>
      <c r="B8577">
        <v>101.46061</v>
      </c>
      <c r="C8577">
        <v>0.67265284000000003</v>
      </c>
      <c r="D8577">
        <v>-0.37538913000000002</v>
      </c>
      <c r="E8577">
        <v>1.2525999999999999</v>
      </c>
      <c r="F8577">
        <f t="shared" si="266"/>
        <v>7.4739204444444443E-2</v>
      </c>
      <c r="G8577">
        <f t="shared" si="267"/>
        <v>1.2269903</v>
      </c>
    </row>
    <row r="8578" spans="1:7" x14ac:dyDescent="0.3">
      <c r="A8578">
        <v>85.729872941970797</v>
      </c>
      <c r="B8578">
        <v>101.466324</v>
      </c>
      <c r="C8578">
        <v>0.67269283999999996</v>
      </c>
      <c r="D8578">
        <v>-0.42055789999999998</v>
      </c>
      <c r="E8578">
        <v>1.2526705</v>
      </c>
      <c r="F8578">
        <f t="shared" si="266"/>
        <v>7.4743648888888889E-2</v>
      </c>
      <c r="G8578">
        <f t="shared" si="267"/>
        <v>1.2270608432098766</v>
      </c>
    </row>
    <row r="8579" spans="1:7" x14ac:dyDescent="0.3">
      <c r="A8579">
        <v>85.739997148513794</v>
      </c>
      <c r="B8579">
        <v>101.45108999999999</v>
      </c>
      <c r="C8579">
        <v>0.67278610000000005</v>
      </c>
      <c r="D8579">
        <v>-0.39614232999999999</v>
      </c>
      <c r="E8579">
        <v>1.2524824000000001</v>
      </c>
      <c r="F8579">
        <f t="shared" si="266"/>
        <v>7.4754011111111116E-2</v>
      </c>
      <c r="G8579">
        <f t="shared" si="267"/>
        <v>1.2268727691358023</v>
      </c>
    </row>
    <row r="8580" spans="1:7" x14ac:dyDescent="0.3">
      <c r="A8580">
        <v>85.749877214431706</v>
      </c>
      <c r="B8580">
        <v>101.53870999999999</v>
      </c>
      <c r="C8580">
        <v>0.67315935999999998</v>
      </c>
      <c r="D8580">
        <v>-9.5831044000000004E-2</v>
      </c>
      <c r="E8580">
        <v>1.2535642</v>
      </c>
      <c r="F8580">
        <f t="shared" si="266"/>
        <v>7.4795484444444449E-2</v>
      </c>
      <c r="G8580">
        <f t="shared" si="267"/>
        <v>1.2279544975308643</v>
      </c>
    </row>
    <row r="8581" spans="1:7" x14ac:dyDescent="0.3">
      <c r="A8581">
        <v>85.760001420974703</v>
      </c>
      <c r="B8581">
        <v>101.61490999999999</v>
      </c>
      <c r="C8581">
        <v>0.67318599999999995</v>
      </c>
      <c r="D8581">
        <v>-0.14099982</v>
      </c>
      <c r="E8581">
        <v>1.2545048000000001</v>
      </c>
      <c r="F8581">
        <f t="shared" si="266"/>
        <v>7.4798444444444445E-2</v>
      </c>
      <c r="G8581">
        <f t="shared" si="267"/>
        <v>1.228895238271605</v>
      </c>
    </row>
    <row r="8582" spans="1:7" x14ac:dyDescent="0.3">
      <c r="A8582">
        <v>85.769873857498098</v>
      </c>
      <c r="B8582">
        <v>101.6511</v>
      </c>
      <c r="C8582">
        <v>0.67310599999999998</v>
      </c>
      <c r="D8582">
        <v>-0.31190869999999998</v>
      </c>
      <c r="E8582">
        <v>1.2549516999999999</v>
      </c>
      <c r="F8582">
        <f t="shared" ref="F8582:F8645" si="268">C8582/9</f>
        <v>7.4789555555555554E-2</v>
      </c>
      <c r="G8582">
        <f t="shared" ref="G8582:G8645" si="269">(B8582-$B$5)/81</f>
        <v>1.2293420283950618</v>
      </c>
    </row>
    <row r="8583" spans="1:7" x14ac:dyDescent="0.3">
      <c r="A8583">
        <v>85.779998064041095</v>
      </c>
      <c r="B8583">
        <v>101.60919</v>
      </c>
      <c r="C8583">
        <v>0.67310599999999998</v>
      </c>
      <c r="D8583">
        <v>-0.39980468000000002</v>
      </c>
      <c r="E8583">
        <v>1.2544343</v>
      </c>
      <c r="F8583">
        <f t="shared" si="268"/>
        <v>7.4789555555555554E-2</v>
      </c>
      <c r="G8583">
        <f t="shared" si="269"/>
        <v>1.2288246209876543</v>
      </c>
    </row>
    <row r="8584" spans="1:7" x14ac:dyDescent="0.3">
      <c r="A8584">
        <v>85.789878129959106</v>
      </c>
      <c r="B8584">
        <v>101.54633</v>
      </c>
      <c r="C8584">
        <v>0.67311936999999999</v>
      </c>
      <c r="D8584">
        <v>-0.45840199999999998</v>
      </c>
      <c r="E8584">
        <v>1.2536582999999999</v>
      </c>
      <c r="F8584">
        <f t="shared" si="268"/>
        <v>7.4791041111111109E-2</v>
      </c>
      <c r="G8584">
        <f t="shared" si="269"/>
        <v>1.2280485716049383</v>
      </c>
    </row>
    <row r="8585" spans="1:7" x14ac:dyDescent="0.3">
      <c r="A8585">
        <v>85.799872636795001</v>
      </c>
      <c r="B8585">
        <v>101.53870999999999</v>
      </c>
      <c r="C8585">
        <v>0.67337259999999999</v>
      </c>
      <c r="D8585">
        <v>-0.28261003000000001</v>
      </c>
      <c r="E8585">
        <v>1.2535642</v>
      </c>
      <c r="F8585">
        <f t="shared" si="268"/>
        <v>7.4819177777777773E-2</v>
      </c>
      <c r="G8585">
        <f t="shared" si="269"/>
        <v>1.2279544975308643</v>
      </c>
    </row>
    <row r="8586" spans="1:7" x14ac:dyDescent="0.3">
      <c r="A8586">
        <v>85.809996843337998</v>
      </c>
      <c r="B8586">
        <v>101.61109999999999</v>
      </c>
      <c r="C8586">
        <v>0.67369250000000003</v>
      </c>
      <c r="D8586">
        <v>-5.188305E-2</v>
      </c>
      <c r="E8586">
        <v>1.2544578</v>
      </c>
      <c r="F8586">
        <f t="shared" si="268"/>
        <v>7.4854722222222225E-2</v>
      </c>
      <c r="G8586">
        <f t="shared" si="269"/>
        <v>1.2288482012345678</v>
      </c>
    </row>
    <row r="8587" spans="1:7" x14ac:dyDescent="0.3">
      <c r="A8587">
        <v>85.819998979568396</v>
      </c>
      <c r="B8587">
        <v>101.727295</v>
      </c>
      <c r="C8587">
        <v>0.67367920000000003</v>
      </c>
      <c r="D8587">
        <v>-0.12635049000000001</v>
      </c>
      <c r="E8587">
        <v>1.2558924</v>
      </c>
      <c r="F8587">
        <f t="shared" si="268"/>
        <v>7.4853244444444453E-2</v>
      </c>
      <c r="G8587">
        <f t="shared" si="269"/>
        <v>1.2302827074074074</v>
      </c>
    </row>
    <row r="8588" spans="1:7" x14ac:dyDescent="0.3">
      <c r="A8588">
        <v>85.830001115798893</v>
      </c>
      <c r="B8588">
        <v>101.72158</v>
      </c>
      <c r="C8588">
        <v>0.67367920000000003</v>
      </c>
      <c r="D8588">
        <v>-0.21302570000000001</v>
      </c>
      <c r="E8588">
        <v>1.2558218000000001</v>
      </c>
      <c r="F8588">
        <f t="shared" si="268"/>
        <v>7.4853244444444453E-2</v>
      </c>
      <c r="G8588">
        <f t="shared" si="269"/>
        <v>1.2302121518518518</v>
      </c>
    </row>
    <row r="8589" spans="1:7" x14ac:dyDescent="0.3">
      <c r="A8589">
        <v>85.840003252029405</v>
      </c>
      <c r="B8589">
        <v>101.68729399999999</v>
      </c>
      <c r="C8589">
        <v>0.67367920000000003</v>
      </c>
      <c r="D8589">
        <v>-0.28627235000000001</v>
      </c>
      <c r="E8589">
        <v>1.2553985000000001</v>
      </c>
      <c r="F8589">
        <f t="shared" si="268"/>
        <v>7.4853244444444453E-2</v>
      </c>
      <c r="G8589">
        <f t="shared" si="269"/>
        <v>1.2297888679012345</v>
      </c>
    </row>
    <row r="8590" spans="1:7" x14ac:dyDescent="0.3">
      <c r="A8590">
        <v>85.8498756885528</v>
      </c>
      <c r="B8590">
        <v>101.66253</v>
      </c>
      <c r="C8590">
        <v>0.67367920000000003</v>
      </c>
      <c r="D8590">
        <v>-0.37416833999999999</v>
      </c>
      <c r="E8590">
        <v>1.2550927000000001</v>
      </c>
      <c r="F8590">
        <f t="shared" si="268"/>
        <v>7.4853244444444453E-2</v>
      </c>
      <c r="G8590">
        <f t="shared" si="269"/>
        <v>1.2294831395061729</v>
      </c>
    </row>
    <row r="8591" spans="1:7" x14ac:dyDescent="0.3">
      <c r="A8591">
        <v>85.859877824783297</v>
      </c>
      <c r="B8591">
        <v>101.57299999999999</v>
      </c>
      <c r="C8591">
        <v>0.67369250000000003</v>
      </c>
      <c r="D8591">
        <v>-0.44741500000000001</v>
      </c>
      <c r="E8591">
        <v>1.2539874</v>
      </c>
      <c r="F8591">
        <f t="shared" si="268"/>
        <v>7.4854722222222225E-2</v>
      </c>
      <c r="G8591">
        <f t="shared" si="269"/>
        <v>1.2283778308641975</v>
      </c>
    </row>
    <row r="8592" spans="1:7" x14ac:dyDescent="0.3">
      <c r="A8592">
        <v>85.870002031326294</v>
      </c>
      <c r="B8592">
        <v>101.55776</v>
      </c>
      <c r="C8592">
        <v>0.67393250000000005</v>
      </c>
      <c r="D8592">
        <v>-0.27040225000000001</v>
      </c>
      <c r="E8592">
        <v>1.2537993000000001</v>
      </c>
      <c r="F8592">
        <f t="shared" si="268"/>
        <v>7.48813888888889E-2</v>
      </c>
      <c r="G8592">
        <f t="shared" si="269"/>
        <v>1.2281896827160494</v>
      </c>
    </row>
    <row r="8593" spans="1:7" x14ac:dyDescent="0.3">
      <c r="A8593">
        <v>85.879996538162203</v>
      </c>
      <c r="B8593">
        <v>101.68729399999999</v>
      </c>
      <c r="C8593">
        <v>0.67431909999999995</v>
      </c>
      <c r="D8593">
        <v>2.8688274E-2</v>
      </c>
      <c r="E8593">
        <v>1.2553985000000001</v>
      </c>
      <c r="F8593">
        <f t="shared" si="268"/>
        <v>7.4924344444444443E-2</v>
      </c>
      <c r="G8593">
        <f t="shared" si="269"/>
        <v>1.2297888679012345</v>
      </c>
    </row>
    <row r="8594" spans="1:7" x14ac:dyDescent="0.3">
      <c r="A8594">
        <v>85.8899986743927</v>
      </c>
      <c r="B8594">
        <v>101.79968</v>
      </c>
      <c r="C8594">
        <v>0.67435909999999999</v>
      </c>
      <c r="D8594">
        <v>-3.051944E-3</v>
      </c>
      <c r="E8594">
        <v>1.256786</v>
      </c>
      <c r="F8594">
        <f t="shared" si="268"/>
        <v>7.4928788888888889E-2</v>
      </c>
      <c r="G8594">
        <f t="shared" si="269"/>
        <v>1.2311763493827161</v>
      </c>
    </row>
    <row r="8595" spans="1:7" x14ac:dyDescent="0.3">
      <c r="A8595">
        <v>85.899878740310598</v>
      </c>
      <c r="B8595">
        <v>101.84348</v>
      </c>
      <c r="C8595">
        <v>0.67431909999999995</v>
      </c>
      <c r="D8595">
        <v>-0.11658426400000001</v>
      </c>
      <c r="E8595">
        <v>1.2573268</v>
      </c>
      <c r="F8595">
        <f t="shared" si="268"/>
        <v>7.4924344444444443E-2</v>
      </c>
      <c r="G8595">
        <f t="shared" si="269"/>
        <v>1.2317170901234569</v>
      </c>
    </row>
    <row r="8596" spans="1:7" x14ac:dyDescent="0.3">
      <c r="A8596">
        <v>85.910002946853595</v>
      </c>
      <c r="B8596">
        <v>101.77491999999999</v>
      </c>
      <c r="C8596">
        <v>0.67433240000000005</v>
      </c>
      <c r="D8596">
        <v>-0.19105169999999999</v>
      </c>
      <c r="E8596">
        <v>1.2564801999999999</v>
      </c>
      <c r="F8596">
        <f t="shared" si="268"/>
        <v>7.492582222222223E-2</v>
      </c>
      <c r="G8596">
        <f t="shared" si="269"/>
        <v>1.2308706703703702</v>
      </c>
    </row>
    <row r="8597" spans="1:7" x14ac:dyDescent="0.3">
      <c r="A8597">
        <v>85.919997453689504</v>
      </c>
      <c r="B8597">
        <v>101.75206</v>
      </c>
      <c r="C8597">
        <v>0.67434572999999998</v>
      </c>
      <c r="D8597">
        <v>-0.24964902999999999</v>
      </c>
      <c r="E8597">
        <v>1.2561979999999999</v>
      </c>
      <c r="F8597">
        <f t="shared" si="268"/>
        <v>7.4927303333333334E-2</v>
      </c>
      <c r="G8597">
        <f t="shared" si="269"/>
        <v>1.2305884481481482</v>
      </c>
    </row>
    <row r="8598" spans="1:7" x14ac:dyDescent="0.3">
      <c r="A8598">
        <v>85.929877519607501</v>
      </c>
      <c r="B8598">
        <v>101.71396</v>
      </c>
      <c r="C8598">
        <v>0.67438569999999998</v>
      </c>
      <c r="D8598">
        <v>-0.293597</v>
      </c>
      <c r="E8598">
        <v>1.2557278000000001</v>
      </c>
      <c r="F8598">
        <f t="shared" si="268"/>
        <v>7.4931744444444448E-2</v>
      </c>
      <c r="G8598">
        <f t="shared" si="269"/>
        <v>1.2301180777777778</v>
      </c>
    </row>
    <row r="8599" spans="1:7" x14ac:dyDescent="0.3">
      <c r="A8599">
        <v>85.939872026443396</v>
      </c>
      <c r="B8599">
        <v>101.65872</v>
      </c>
      <c r="C8599">
        <v>0.67445235999999997</v>
      </c>
      <c r="D8599">
        <v>-0.31190869999999998</v>
      </c>
      <c r="E8599">
        <v>1.2550458</v>
      </c>
      <c r="F8599">
        <f t="shared" si="268"/>
        <v>7.4939151111111102E-2</v>
      </c>
      <c r="G8599">
        <f t="shared" si="269"/>
        <v>1.2294361024691358</v>
      </c>
    </row>
    <row r="8600" spans="1:7" x14ac:dyDescent="0.3">
      <c r="A8600">
        <v>85.949996232986393</v>
      </c>
      <c r="B8600">
        <v>101.68158</v>
      </c>
      <c r="C8600">
        <v>0.67453235</v>
      </c>
      <c r="D8600">
        <v>-0.29970091999999998</v>
      </c>
      <c r="E8600">
        <v>1.2553278999999999</v>
      </c>
      <c r="F8600">
        <f t="shared" si="268"/>
        <v>7.4948038888888888E-2</v>
      </c>
      <c r="G8600">
        <f t="shared" si="269"/>
        <v>1.2297183246913581</v>
      </c>
    </row>
    <row r="8601" spans="1:7" x14ac:dyDescent="0.3">
      <c r="A8601">
        <v>85.959876298904405</v>
      </c>
      <c r="B8601">
        <v>101.626335</v>
      </c>
      <c r="C8601">
        <v>0.67459899999999995</v>
      </c>
      <c r="D8601">
        <v>-0.31923336000000002</v>
      </c>
      <c r="E8601">
        <v>1.2546459999999999</v>
      </c>
      <c r="F8601">
        <f t="shared" si="268"/>
        <v>7.4955444444444436E-2</v>
      </c>
      <c r="G8601">
        <f t="shared" si="269"/>
        <v>1.229036287654321</v>
      </c>
    </row>
    <row r="8602" spans="1:7" x14ac:dyDescent="0.3">
      <c r="A8602">
        <v>85.970000505447302</v>
      </c>
      <c r="B8602">
        <v>101.64158</v>
      </c>
      <c r="C8602">
        <v>0.67465233999999996</v>
      </c>
      <c r="D8602">
        <v>-0.35097358000000001</v>
      </c>
      <c r="E8602">
        <v>1.2548341999999999</v>
      </c>
      <c r="F8602">
        <f t="shared" si="268"/>
        <v>7.4961371111111105E-2</v>
      </c>
      <c r="G8602">
        <f t="shared" si="269"/>
        <v>1.2292244975308644</v>
      </c>
    </row>
    <row r="8603" spans="1:7" x14ac:dyDescent="0.3">
      <c r="A8603">
        <v>85.9800026416778</v>
      </c>
      <c r="B8603">
        <v>101.63396</v>
      </c>
      <c r="C8603">
        <v>0.67467900000000003</v>
      </c>
      <c r="D8603">
        <v>-0.39492157</v>
      </c>
      <c r="E8603">
        <v>1.25474</v>
      </c>
      <c r="F8603">
        <f t="shared" si="268"/>
        <v>7.4964333333333341E-2</v>
      </c>
      <c r="G8603">
        <f t="shared" si="269"/>
        <v>1.2291304234567901</v>
      </c>
    </row>
    <row r="8604" spans="1:7" x14ac:dyDescent="0.3">
      <c r="A8604">
        <v>85.989875078201294</v>
      </c>
      <c r="B8604">
        <v>101.59775999999999</v>
      </c>
      <c r="C8604">
        <v>0.67470560000000002</v>
      </c>
      <c r="D8604">
        <v>-0.4535189</v>
      </c>
      <c r="E8604">
        <v>1.2542932</v>
      </c>
      <c r="F8604">
        <f t="shared" si="268"/>
        <v>7.4967288888888886E-2</v>
      </c>
      <c r="G8604">
        <f t="shared" si="269"/>
        <v>1.2286835098765432</v>
      </c>
    </row>
    <row r="8605" spans="1:7" x14ac:dyDescent="0.3">
      <c r="A8605">
        <v>85.999999284744206</v>
      </c>
      <c r="B8605">
        <v>101.645386</v>
      </c>
      <c r="C8605">
        <v>0.67507890000000004</v>
      </c>
      <c r="D8605">
        <v>-0.15198681999999999</v>
      </c>
      <c r="E8605">
        <v>1.2548811</v>
      </c>
      <c r="F8605">
        <f t="shared" si="268"/>
        <v>7.5008766666666671E-2</v>
      </c>
      <c r="G8605">
        <f t="shared" si="269"/>
        <v>1.2292714851851851</v>
      </c>
    </row>
    <row r="8606" spans="1:7" x14ac:dyDescent="0.3">
      <c r="A8606">
        <v>86.0098717212677</v>
      </c>
      <c r="B8606">
        <v>101.75015</v>
      </c>
      <c r="C8606">
        <v>0.67523884999999995</v>
      </c>
      <c r="D8606">
        <v>-5.9207715000000001E-2</v>
      </c>
      <c r="E8606">
        <v>1.2561746</v>
      </c>
      <c r="F8606">
        <f t="shared" si="268"/>
        <v>7.5026538888888883E-2</v>
      </c>
      <c r="G8606">
        <f t="shared" si="269"/>
        <v>1.2305648679012346</v>
      </c>
    </row>
    <row r="8607" spans="1:7" x14ac:dyDescent="0.3">
      <c r="A8607">
        <v>86.019873857498098</v>
      </c>
      <c r="B8607">
        <v>101.81111</v>
      </c>
      <c r="C8607">
        <v>0.67515890000000001</v>
      </c>
      <c r="D8607">
        <v>-0.23011659000000001</v>
      </c>
      <c r="E8607">
        <v>1.2569271</v>
      </c>
      <c r="F8607">
        <f t="shared" si="268"/>
        <v>7.5017655555555562E-2</v>
      </c>
      <c r="G8607">
        <f t="shared" si="269"/>
        <v>1.2313174604938273</v>
      </c>
    </row>
    <row r="8608" spans="1:7" x14ac:dyDescent="0.3">
      <c r="A8608">
        <v>86.029875993728595</v>
      </c>
      <c r="B8608">
        <v>101.78254</v>
      </c>
      <c r="C8608">
        <v>0.67513219999999996</v>
      </c>
      <c r="D8608">
        <v>-0.33266190000000001</v>
      </c>
      <c r="E8608">
        <v>1.2565744000000001</v>
      </c>
      <c r="F8608">
        <f t="shared" si="268"/>
        <v>7.5014688888888889E-2</v>
      </c>
      <c r="G8608">
        <f t="shared" si="269"/>
        <v>1.2309647444444445</v>
      </c>
    </row>
    <row r="8609" spans="1:7" x14ac:dyDescent="0.3">
      <c r="A8609">
        <v>86.040000200271606</v>
      </c>
      <c r="B8609">
        <v>101.71586600000001</v>
      </c>
      <c r="C8609">
        <v>0.67514556999999997</v>
      </c>
      <c r="D8609">
        <v>-0.40712935</v>
      </c>
      <c r="E8609">
        <v>1.2557513</v>
      </c>
      <c r="F8609">
        <f t="shared" si="268"/>
        <v>7.5016174444444444E-2</v>
      </c>
      <c r="G8609">
        <f t="shared" si="269"/>
        <v>1.2301416086419754</v>
      </c>
    </row>
    <row r="8610" spans="1:7" x14ac:dyDescent="0.3">
      <c r="A8610">
        <v>86.049872636795001</v>
      </c>
      <c r="B8610">
        <v>101.70063</v>
      </c>
      <c r="C8610">
        <v>0.6751722</v>
      </c>
      <c r="D8610">
        <v>-0.46694743999999999</v>
      </c>
      <c r="E8610">
        <v>1.2555631</v>
      </c>
      <c r="F8610">
        <f t="shared" si="268"/>
        <v>7.5019133333333335E-2</v>
      </c>
      <c r="G8610">
        <f t="shared" si="269"/>
        <v>1.2299535098765433</v>
      </c>
    </row>
    <row r="8611" spans="1:7" x14ac:dyDescent="0.3">
      <c r="A8611">
        <v>86.059874773025498</v>
      </c>
      <c r="B8611">
        <v>101.65300999999999</v>
      </c>
      <c r="C8611">
        <v>0.67557210000000001</v>
      </c>
      <c r="D8611">
        <v>-0.12512971000000001</v>
      </c>
      <c r="E8611">
        <v>1.2549752000000001</v>
      </c>
      <c r="F8611">
        <f t="shared" si="268"/>
        <v>7.5063566666666665E-2</v>
      </c>
      <c r="G8611">
        <f t="shared" si="269"/>
        <v>1.2293656086419753</v>
      </c>
    </row>
    <row r="8612" spans="1:7" x14ac:dyDescent="0.3">
      <c r="A8612">
        <v>86.069876909255896</v>
      </c>
      <c r="B8612">
        <v>101.82445</v>
      </c>
      <c r="C8612">
        <v>0.67577209999999999</v>
      </c>
      <c r="D8612">
        <v>-4.2727217E-3</v>
      </c>
      <c r="E8612">
        <v>1.2570918</v>
      </c>
      <c r="F8612">
        <f t="shared" si="268"/>
        <v>7.5085788888888894E-2</v>
      </c>
      <c r="G8612">
        <f t="shared" si="269"/>
        <v>1.2314821518518519</v>
      </c>
    </row>
    <row r="8613" spans="1:7" x14ac:dyDescent="0.3">
      <c r="A8613">
        <v>86.079871416091905</v>
      </c>
      <c r="B8613">
        <v>101.8835</v>
      </c>
      <c r="C8613">
        <v>0.67571870000000001</v>
      </c>
      <c r="D8613">
        <v>-0.14710371</v>
      </c>
      <c r="E8613">
        <v>1.2578206999999999</v>
      </c>
      <c r="F8613">
        <f t="shared" si="268"/>
        <v>7.5079855555555561E-2</v>
      </c>
      <c r="G8613">
        <f t="shared" si="269"/>
        <v>1.2322111641975309</v>
      </c>
    </row>
    <row r="8614" spans="1:7" x14ac:dyDescent="0.3">
      <c r="A8614">
        <v>86.089873552322302</v>
      </c>
      <c r="B8614">
        <v>101.832054</v>
      </c>
      <c r="C8614">
        <v>0.67573209999999995</v>
      </c>
      <c r="D8614">
        <v>-0.20570104</v>
      </c>
      <c r="E8614">
        <v>1.2571857</v>
      </c>
      <c r="F8614">
        <f t="shared" si="268"/>
        <v>7.5081344444444434E-2</v>
      </c>
      <c r="G8614">
        <f t="shared" si="269"/>
        <v>1.2315760283950619</v>
      </c>
    </row>
    <row r="8615" spans="1:7" x14ac:dyDescent="0.3">
      <c r="A8615">
        <v>86.0998756885528</v>
      </c>
      <c r="B8615">
        <v>101.82635000000001</v>
      </c>
      <c r="C8615">
        <v>0.67573209999999995</v>
      </c>
      <c r="D8615">
        <v>-0.293597</v>
      </c>
      <c r="E8615">
        <v>1.2571152000000001</v>
      </c>
      <c r="F8615">
        <f t="shared" si="268"/>
        <v>7.5081344444444434E-2</v>
      </c>
      <c r="G8615">
        <f t="shared" si="269"/>
        <v>1.2315056086419753</v>
      </c>
    </row>
    <row r="8616" spans="1:7" x14ac:dyDescent="0.3">
      <c r="A8616">
        <v>86.109999895095797</v>
      </c>
      <c r="B8616">
        <v>101.757774</v>
      </c>
      <c r="C8616">
        <v>0.67575870000000005</v>
      </c>
      <c r="D8616">
        <v>-0.33876580000000001</v>
      </c>
      <c r="E8616">
        <v>1.2562686000000001</v>
      </c>
      <c r="F8616">
        <f t="shared" si="268"/>
        <v>7.5084300000000007E-2</v>
      </c>
      <c r="G8616">
        <f t="shared" si="269"/>
        <v>1.2306589913580248</v>
      </c>
    </row>
    <row r="8617" spans="1:7" x14ac:dyDescent="0.3">
      <c r="A8617">
        <v>86.119872331619206</v>
      </c>
      <c r="B8617">
        <v>101.74253</v>
      </c>
      <c r="C8617">
        <v>0.67579869999999997</v>
      </c>
      <c r="D8617">
        <v>-0.38271379999999999</v>
      </c>
      <c r="E8617">
        <v>1.2560804999999999</v>
      </c>
      <c r="F8617">
        <f t="shared" si="268"/>
        <v>7.5088744444444439E-2</v>
      </c>
      <c r="G8617">
        <f t="shared" si="269"/>
        <v>1.2304707938271606</v>
      </c>
    </row>
    <row r="8618" spans="1:7" x14ac:dyDescent="0.3">
      <c r="A8618">
        <v>86.129996538162203</v>
      </c>
      <c r="B8618">
        <v>101.71205999999999</v>
      </c>
      <c r="C8618">
        <v>0.67589200000000005</v>
      </c>
      <c r="D8618">
        <v>-0.37294757000000001</v>
      </c>
      <c r="E8618">
        <v>1.2557043000000001</v>
      </c>
      <c r="F8618">
        <f t="shared" si="268"/>
        <v>7.5099111111111116E-2</v>
      </c>
      <c r="G8618">
        <f t="shared" si="269"/>
        <v>1.2300946209876542</v>
      </c>
    </row>
    <row r="8619" spans="1:7" x14ac:dyDescent="0.3">
      <c r="A8619">
        <v>86.1399986743927</v>
      </c>
      <c r="B8619">
        <v>101.69490999999999</v>
      </c>
      <c r="C8619">
        <v>0.67602532999999998</v>
      </c>
      <c r="D8619">
        <v>-0.30580479999999999</v>
      </c>
      <c r="E8619">
        <v>1.2554926</v>
      </c>
      <c r="F8619">
        <f t="shared" si="268"/>
        <v>7.5113925555555558E-2</v>
      </c>
      <c r="G8619">
        <f t="shared" si="269"/>
        <v>1.2298828925925926</v>
      </c>
    </row>
    <row r="8620" spans="1:7" x14ac:dyDescent="0.3">
      <c r="A8620">
        <v>86.149878740310598</v>
      </c>
      <c r="B8620">
        <v>101.78063</v>
      </c>
      <c r="C8620">
        <v>0.67617196000000002</v>
      </c>
      <c r="D8620">
        <v>-0.25209057000000001</v>
      </c>
      <c r="E8620">
        <v>1.2565508000000001</v>
      </c>
      <c r="F8620">
        <f t="shared" si="268"/>
        <v>7.5130217777777786E-2</v>
      </c>
      <c r="G8620">
        <f t="shared" si="269"/>
        <v>1.230941164197531</v>
      </c>
    </row>
    <row r="8621" spans="1:7" x14ac:dyDescent="0.3">
      <c r="A8621">
        <v>86.159873247146606</v>
      </c>
      <c r="B8621">
        <v>101.79206000000001</v>
      </c>
      <c r="C8621">
        <v>0.67625190000000002</v>
      </c>
      <c r="D8621">
        <v>-0.24110359000000001</v>
      </c>
      <c r="E8621">
        <v>1.2566919000000001</v>
      </c>
      <c r="F8621">
        <f t="shared" si="268"/>
        <v>7.51391E-2</v>
      </c>
      <c r="G8621">
        <f t="shared" si="269"/>
        <v>1.2310822753086421</v>
      </c>
    </row>
    <row r="8622" spans="1:7" x14ac:dyDescent="0.3">
      <c r="A8622">
        <v>86.169875383377004</v>
      </c>
      <c r="B8622">
        <v>101.82445</v>
      </c>
      <c r="C8622">
        <v>0.67629189999999995</v>
      </c>
      <c r="D8622">
        <v>-0.27406457000000001</v>
      </c>
      <c r="E8622">
        <v>1.2570918</v>
      </c>
      <c r="F8622">
        <f t="shared" si="268"/>
        <v>7.5143544444444432E-2</v>
      </c>
      <c r="G8622">
        <f t="shared" si="269"/>
        <v>1.2314821518518519</v>
      </c>
    </row>
    <row r="8623" spans="1:7" x14ac:dyDescent="0.3">
      <c r="A8623">
        <v>86.179999589920001</v>
      </c>
      <c r="B8623">
        <v>101.81111</v>
      </c>
      <c r="C8623">
        <v>0.67630522999999998</v>
      </c>
      <c r="D8623">
        <v>-0.34731123000000003</v>
      </c>
      <c r="E8623">
        <v>1.2569271</v>
      </c>
      <c r="F8623">
        <f t="shared" si="268"/>
        <v>7.514502555555555E-2</v>
      </c>
      <c r="G8623">
        <f t="shared" si="269"/>
        <v>1.2313174604938273</v>
      </c>
    </row>
    <row r="8624" spans="1:7" x14ac:dyDescent="0.3">
      <c r="A8624">
        <v>86.189872026443396</v>
      </c>
      <c r="B8624">
        <v>101.75587</v>
      </c>
      <c r="C8624">
        <v>0.67631865000000002</v>
      </c>
      <c r="D8624">
        <v>-0.40590854999999998</v>
      </c>
      <c r="E8624">
        <v>1.2562450999999999</v>
      </c>
      <c r="F8624">
        <f t="shared" si="268"/>
        <v>7.5146516666666663E-2</v>
      </c>
      <c r="G8624">
        <f t="shared" si="269"/>
        <v>1.2306354851851853</v>
      </c>
    </row>
    <row r="8625" spans="1:7" x14ac:dyDescent="0.3">
      <c r="A8625">
        <v>86.199874162673893</v>
      </c>
      <c r="B8625">
        <v>101.75396000000001</v>
      </c>
      <c r="C8625">
        <v>0.67637192999999995</v>
      </c>
      <c r="D8625">
        <v>-0.43764877000000002</v>
      </c>
      <c r="E8625">
        <v>1.2562215000000001</v>
      </c>
      <c r="F8625">
        <f t="shared" si="268"/>
        <v>7.5152436666666655E-2</v>
      </c>
      <c r="G8625">
        <f t="shared" si="269"/>
        <v>1.2306119049382718</v>
      </c>
    </row>
    <row r="8626" spans="1:7" x14ac:dyDescent="0.3">
      <c r="A8626">
        <v>86.209998369216905</v>
      </c>
      <c r="B8626">
        <v>101.69871999999999</v>
      </c>
      <c r="C8626">
        <v>0.67645189999999999</v>
      </c>
      <c r="D8626">
        <v>-0.43886956999999999</v>
      </c>
      <c r="E8626">
        <v>1.2555396999999999</v>
      </c>
      <c r="F8626">
        <f t="shared" si="268"/>
        <v>7.5161322222222215E-2</v>
      </c>
      <c r="G8626">
        <f t="shared" si="269"/>
        <v>1.2299299296296295</v>
      </c>
    </row>
    <row r="8627" spans="1:7" x14ac:dyDescent="0.3">
      <c r="A8627">
        <v>86.220000505447302</v>
      </c>
      <c r="B8627">
        <v>101.72539</v>
      </c>
      <c r="C8627">
        <v>0.67651855999999999</v>
      </c>
      <c r="D8627">
        <v>-0.43886956999999999</v>
      </c>
      <c r="E8627">
        <v>1.2558688</v>
      </c>
      <c r="F8627">
        <f t="shared" si="268"/>
        <v>7.5168728888888883E-2</v>
      </c>
      <c r="G8627">
        <f t="shared" si="269"/>
        <v>1.230259188888889</v>
      </c>
    </row>
    <row r="8628" spans="1:7" x14ac:dyDescent="0.3">
      <c r="A8628">
        <v>86.229872941970797</v>
      </c>
      <c r="B8628">
        <v>101.71966999999999</v>
      </c>
      <c r="C8628">
        <v>0.6765852</v>
      </c>
      <c r="D8628">
        <v>-0.4535189</v>
      </c>
      <c r="E8628">
        <v>1.2557982000000001</v>
      </c>
      <c r="F8628">
        <f t="shared" si="268"/>
        <v>7.5176133333333339E-2</v>
      </c>
      <c r="G8628">
        <f t="shared" si="269"/>
        <v>1.2301885716049383</v>
      </c>
    </row>
    <row r="8629" spans="1:7" x14ac:dyDescent="0.3">
      <c r="A8629">
        <v>86.239875078201294</v>
      </c>
      <c r="B8629">
        <v>101.70824399999999</v>
      </c>
      <c r="C8629">
        <v>0.67683846000000003</v>
      </c>
      <c r="D8629">
        <v>-0.27772691999999999</v>
      </c>
      <c r="E8629">
        <v>1.2556571999999999</v>
      </c>
      <c r="F8629">
        <f t="shared" si="268"/>
        <v>7.5204273333333335E-2</v>
      </c>
      <c r="G8629">
        <f t="shared" si="269"/>
        <v>1.2300475098765431</v>
      </c>
    </row>
    <row r="8630" spans="1:7" x14ac:dyDescent="0.3">
      <c r="A8630">
        <v>86.249877214431706</v>
      </c>
      <c r="B8630">
        <v>101.85682</v>
      </c>
      <c r="C8630">
        <v>0.67710506999999998</v>
      </c>
      <c r="D8630">
        <v>-7.5077824000000001E-2</v>
      </c>
      <c r="E8630">
        <v>1.2574915</v>
      </c>
      <c r="F8630">
        <f t="shared" si="268"/>
        <v>7.5233896666666661E-2</v>
      </c>
      <c r="G8630">
        <f t="shared" si="269"/>
        <v>1.2318817814814815</v>
      </c>
    </row>
    <row r="8631" spans="1:7" x14ac:dyDescent="0.3">
      <c r="A8631">
        <v>86.260001420974703</v>
      </c>
      <c r="B8631">
        <v>101.92158499999999</v>
      </c>
      <c r="C8631">
        <v>0.67706509999999998</v>
      </c>
      <c r="D8631">
        <v>-0.20325947999999999</v>
      </c>
      <c r="E8631">
        <v>1.258291</v>
      </c>
      <c r="F8631">
        <f t="shared" si="268"/>
        <v>7.5229455555555547E-2</v>
      </c>
      <c r="G8631">
        <f t="shared" si="269"/>
        <v>1.232681349382716</v>
      </c>
    </row>
    <row r="8632" spans="1:7" x14ac:dyDescent="0.3">
      <c r="A8632">
        <v>86.269873857498098</v>
      </c>
      <c r="B8632">
        <v>101.95587</v>
      </c>
      <c r="C8632">
        <v>0.67703842999999997</v>
      </c>
      <c r="D8632">
        <v>-0.30336322999999998</v>
      </c>
      <c r="E8632">
        <v>1.2587143000000001</v>
      </c>
      <c r="F8632">
        <f t="shared" si="268"/>
        <v>7.5226492222222219E-2</v>
      </c>
      <c r="G8632">
        <f t="shared" si="269"/>
        <v>1.2331046209876544</v>
      </c>
    </row>
    <row r="8633" spans="1:7" x14ac:dyDescent="0.3">
      <c r="A8633">
        <v>86.279875993728595</v>
      </c>
      <c r="B8633">
        <v>101.90443999999999</v>
      </c>
      <c r="C8633">
        <v>0.67703842999999997</v>
      </c>
      <c r="D8633">
        <v>-0.39125922000000002</v>
      </c>
      <c r="E8633">
        <v>1.2580794</v>
      </c>
      <c r="F8633">
        <f t="shared" si="268"/>
        <v>7.5226492222222219E-2</v>
      </c>
      <c r="G8633">
        <f t="shared" si="269"/>
        <v>1.2324696827160493</v>
      </c>
    </row>
    <row r="8634" spans="1:7" x14ac:dyDescent="0.3">
      <c r="A8634">
        <v>86.289878129959106</v>
      </c>
      <c r="B8634">
        <v>101.828255</v>
      </c>
      <c r="C8634">
        <v>0.67705170000000003</v>
      </c>
      <c r="D8634">
        <v>-0.46450587999999998</v>
      </c>
      <c r="E8634">
        <v>1.2571387000000001</v>
      </c>
      <c r="F8634">
        <f t="shared" si="268"/>
        <v>7.5227966666666674E-2</v>
      </c>
      <c r="G8634">
        <f t="shared" si="269"/>
        <v>1.2315291271604938</v>
      </c>
    </row>
    <row r="8635" spans="1:7" x14ac:dyDescent="0.3">
      <c r="A8635">
        <v>86.300002336502004</v>
      </c>
      <c r="B8635">
        <v>101.82062999999999</v>
      </c>
      <c r="C8635">
        <v>0.67735829999999997</v>
      </c>
      <c r="D8635">
        <v>-0.24720748000000001</v>
      </c>
      <c r="E8635">
        <v>1.2570447</v>
      </c>
      <c r="F8635">
        <f t="shared" si="268"/>
        <v>7.5262033333333325E-2</v>
      </c>
      <c r="G8635">
        <f t="shared" si="269"/>
        <v>1.2314349913580247</v>
      </c>
    </row>
    <row r="8636" spans="1:7" x14ac:dyDescent="0.3">
      <c r="A8636">
        <v>86.309874773025498</v>
      </c>
      <c r="B8636">
        <v>101.902534</v>
      </c>
      <c r="C8636">
        <v>0.67769164000000004</v>
      </c>
      <c r="D8636">
        <v>4.2116830000000001E-2</v>
      </c>
      <c r="E8636">
        <v>1.2580557999999999</v>
      </c>
      <c r="F8636">
        <f t="shared" si="268"/>
        <v>7.5299071111111116E-2</v>
      </c>
      <c r="G8636">
        <f t="shared" si="269"/>
        <v>1.2324461518518519</v>
      </c>
    </row>
    <row r="8637" spans="1:7" x14ac:dyDescent="0.3">
      <c r="A8637">
        <v>86.319876909255896</v>
      </c>
      <c r="B8637">
        <v>102.07017</v>
      </c>
      <c r="C8637">
        <v>0.67770492999999998</v>
      </c>
      <c r="D8637">
        <v>-3.2350607000000003E-2</v>
      </c>
      <c r="E8637">
        <v>1.2601254</v>
      </c>
      <c r="F8637">
        <f t="shared" si="268"/>
        <v>7.5300547777777782E-2</v>
      </c>
      <c r="G8637">
        <f t="shared" si="269"/>
        <v>1.2345157320987656</v>
      </c>
    </row>
    <row r="8638" spans="1:7" x14ac:dyDescent="0.3">
      <c r="A8638">
        <v>86.329871416091905</v>
      </c>
      <c r="B8638">
        <v>102.06064600000001</v>
      </c>
      <c r="C8638">
        <v>0.67767829999999996</v>
      </c>
      <c r="D8638">
        <v>-0.13489593999999999</v>
      </c>
      <c r="E8638">
        <v>1.2600079</v>
      </c>
      <c r="F8638">
        <f t="shared" si="268"/>
        <v>7.5297588888888878E-2</v>
      </c>
      <c r="G8638">
        <f t="shared" si="269"/>
        <v>1.2343981518518519</v>
      </c>
    </row>
    <row r="8639" spans="1:7" x14ac:dyDescent="0.3">
      <c r="A8639">
        <v>86.340003252029405</v>
      </c>
      <c r="B8639">
        <v>102.03207</v>
      </c>
      <c r="C8639">
        <v>0.67769164000000004</v>
      </c>
      <c r="D8639">
        <v>-0.20936336999999999</v>
      </c>
      <c r="E8639">
        <v>1.259655</v>
      </c>
      <c r="F8639">
        <f t="shared" si="268"/>
        <v>7.5299071111111116E-2</v>
      </c>
      <c r="G8639">
        <f t="shared" si="269"/>
        <v>1.2340453617283951</v>
      </c>
    </row>
    <row r="8640" spans="1:7" x14ac:dyDescent="0.3">
      <c r="A8640">
        <v>86.3499977588653</v>
      </c>
      <c r="B8640">
        <v>102.02445</v>
      </c>
      <c r="C8640">
        <v>0.67770492999999998</v>
      </c>
      <c r="D8640">
        <v>-0.26918145999999998</v>
      </c>
      <c r="E8640">
        <v>1.2595609999999999</v>
      </c>
      <c r="F8640">
        <f t="shared" si="268"/>
        <v>7.5300547777777782E-2</v>
      </c>
      <c r="G8640">
        <f t="shared" si="269"/>
        <v>1.233951287654321</v>
      </c>
    </row>
    <row r="8641" spans="1:7" x14ac:dyDescent="0.3">
      <c r="A8641">
        <v>86.359877824783297</v>
      </c>
      <c r="B8641">
        <v>101.95587</v>
      </c>
      <c r="C8641">
        <v>0.67775830000000004</v>
      </c>
      <c r="D8641">
        <v>-0.29848012000000002</v>
      </c>
      <c r="E8641">
        <v>1.2587143000000001</v>
      </c>
      <c r="F8641">
        <f t="shared" si="268"/>
        <v>7.5306477777777783E-2</v>
      </c>
      <c r="G8641">
        <f t="shared" si="269"/>
        <v>1.2331046209876544</v>
      </c>
    </row>
    <row r="8642" spans="1:7" x14ac:dyDescent="0.3">
      <c r="A8642">
        <v>86.369872331619206</v>
      </c>
      <c r="B8642">
        <v>101.9273</v>
      </c>
      <c r="C8642">
        <v>0.67785156000000002</v>
      </c>
      <c r="D8642">
        <v>-0.28749313999999998</v>
      </c>
      <c r="E8642">
        <v>1.2583616</v>
      </c>
      <c r="F8642">
        <f t="shared" si="268"/>
        <v>7.5316839999999996E-2</v>
      </c>
      <c r="G8642">
        <f t="shared" si="269"/>
        <v>1.2327519049382716</v>
      </c>
    </row>
    <row r="8643" spans="1:7" x14ac:dyDescent="0.3">
      <c r="A8643">
        <v>86.379996538162203</v>
      </c>
      <c r="B8643">
        <v>101.91968</v>
      </c>
      <c r="C8643">
        <v>0.6779849</v>
      </c>
      <c r="D8643">
        <v>-0.22035036999999999</v>
      </c>
      <c r="E8643">
        <v>1.2582675000000001</v>
      </c>
      <c r="F8643">
        <f t="shared" si="268"/>
        <v>7.5331655555555557E-2</v>
      </c>
      <c r="G8643">
        <f t="shared" si="269"/>
        <v>1.2326578308641976</v>
      </c>
    </row>
    <row r="8644" spans="1:7" x14ac:dyDescent="0.3">
      <c r="A8644">
        <v>86.3899986743927</v>
      </c>
      <c r="B8644">
        <v>101.93683</v>
      </c>
      <c r="C8644">
        <v>0.6781315</v>
      </c>
      <c r="D8644">
        <v>-0.16907770999999999</v>
      </c>
      <c r="E8644">
        <v>1.2584792</v>
      </c>
      <c r="F8644">
        <f t="shared" si="268"/>
        <v>7.534794444444444E-2</v>
      </c>
      <c r="G8644">
        <f t="shared" si="269"/>
        <v>1.2328695592592593</v>
      </c>
    </row>
    <row r="8645" spans="1:7" x14ac:dyDescent="0.3">
      <c r="A8645">
        <v>86.400000810623098</v>
      </c>
      <c r="B8645">
        <v>101.99969</v>
      </c>
      <c r="C8645">
        <v>0.67822479999999996</v>
      </c>
      <c r="D8645">
        <v>-0.15686992999999999</v>
      </c>
      <c r="E8645">
        <v>1.2592553</v>
      </c>
      <c r="F8645">
        <f t="shared" si="268"/>
        <v>7.5358311111111104E-2</v>
      </c>
      <c r="G8645">
        <f t="shared" si="269"/>
        <v>1.2336456086419754</v>
      </c>
    </row>
    <row r="8646" spans="1:7" x14ac:dyDescent="0.3">
      <c r="A8646">
        <v>86.409873247146606</v>
      </c>
      <c r="B8646">
        <v>101.98826</v>
      </c>
      <c r="C8646">
        <v>0.67825144999999998</v>
      </c>
      <c r="D8646">
        <v>-0.18738937</v>
      </c>
      <c r="E8646">
        <v>1.2591140999999999</v>
      </c>
      <c r="F8646">
        <f t="shared" ref="F8646:F8709" si="270">C8646/9</f>
        <v>7.536127222222222E-2</v>
      </c>
      <c r="G8646">
        <f t="shared" ref="G8646:G8709" si="271">(B8646-$B$5)/81</f>
        <v>1.2335044975308642</v>
      </c>
    </row>
    <row r="8647" spans="1:7" x14ac:dyDescent="0.3">
      <c r="A8647">
        <v>86.419997453689504</v>
      </c>
      <c r="B8647">
        <v>102.003494</v>
      </c>
      <c r="C8647">
        <v>0.67827815000000002</v>
      </c>
      <c r="D8647">
        <v>-0.2459867</v>
      </c>
      <c r="E8647">
        <v>1.2593023000000001</v>
      </c>
      <c r="F8647">
        <f t="shared" si="270"/>
        <v>7.5364238888888893E-2</v>
      </c>
      <c r="G8647">
        <f t="shared" si="271"/>
        <v>1.2336925716049383</v>
      </c>
    </row>
    <row r="8648" spans="1:7" x14ac:dyDescent="0.3">
      <c r="A8648">
        <v>86.429999589920001</v>
      </c>
      <c r="B8648">
        <v>101.97873</v>
      </c>
      <c r="C8648">
        <v>0.67833142999999996</v>
      </c>
      <c r="D8648">
        <v>-0.27772691999999999</v>
      </c>
      <c r="E8648">
        <v>1.2589965000000001</v>
      </c>
      <c r="F8648">
        <f t="shared" si="270"/>
        <v>7.5370158888888886E-2</v>
      </c>
      <c r="G8648">
        <f t="shared" si="271"/>
        <v>1.2333868432098765</v>
      </c>
    </row>
    <row r="8649" spans="1:7" x14ac:dyDescent="0.3">
      <c r="A8649">
        <v>86.439872026443396</v>
      </c>
      <c r="B8649">
        <v>101.94253999999999</v>
      </c>
      <c r="C8649">
        <v>0.6783981</v>
      </c>
      <c r="D8649">
        <v>-0.27894767999999998</v>
      </c>
      <c r="E8649">
        <v>1.2585497999999999</v>
      </c>
      <c r="F8649">
        <f t="shared" si="270"/>
        <v>7.5377566666666673E-2</v>
      </c>
      <c r="G8649">
        <f t="shared" si="271"/>
        <v>1.2329400530864196</v>
      </c>
    </row>
    <row r="8650" spans="1:7" x14ac:dyDescent="0.3">
      <c r="A8650">
        <v>86.449874162673893</v>
      </c>
      <c r="B8650">
        <v>101.95778</v>
      </c>
      <c r="C8650">
        <v>0.67847805999999999</v>
      </c>
      <c r="D8650">
        <v>-0.28138923999999998</v>
      </c>
      <c r="E8650">
        <v>1.2587379000000001</v>
      </c>
      <c r="F8650">
        <f t="shared" si="270"/>
        <v>7.5386451111111114E-2</v>
      </c>
      <c r="G8650">
        <f t="shared" si="271"/>
        <v>1.2331282012345679</v>
      </c>
    </row>
    <row r="8651" spans="1:7" x14ac:dyDescent="0.3">
      <c r="A8651">
        <v>86.459876298904405</v>
      </c>
      <c r="B8651">
        <v>101.940636</v>
      </c>
      <c r="C8651">
        <v>0.67853140000000001</v>
      </c>
      <c r="D8651">
        <v>-0.29603857</v>
      </c>
      <c r="E8651">
        <v>1.2585261999999999</v>
      </c>
      <c r="F8651">
        <f t="shared" si="270"/>
        <v>7.5392377777777783E-2</v>
      </c>
      <c r="G8651">
        <f t="shared" si="271"/>
        <v>1.2329165469135803</v>
      </c>
    </row>
    <row r="8652" spans="1:7" x14ac:dyDescent="0.3">
      <c r="A8652">
        <v>86.469878435134802</v>
      </c>
      <c r="B8652">
        <v>101.95016</v>
      </c>
      <c r="C8652">
        <v>0.67857140000000005</v>
      </c>
      <c r="D8652">
        <v>-0.34120736000000002</v>
      </c>
      <c r="E8652">
        <v>1.2586436999999999</v>
      </c>
      <c r="F8652">
        <f t="shared" si="270"/>
        <v>7.5396822222222229E-2</v>
      </c>
      <c r="G8652">
        <f t="shared" si="271"/>
        <v>1.2330341271604939</v>
      </c>
    </row>
    <row r="8653" spans="1:7" x14ac:dyDescent="0.3">
      <c r="A8653">
        <v>86.4800026416778</v>
      </c>
      <c r="B8653">
        <v>101.92158499999999</v>
      </c>
      <c r="C8653">
        <v>0.67859804999999995</v>
      </c>
      <c r="D8653">
        <v>-0.39980468000000002</v>
      </c>
      <c r="E8653">
        <v>1.258291</v>
      </c>
      <c r="F8653">
        <f t="shared" si="270"/>
        <v>7.5399783333333331E-2</v>
      </c>
      <c r="G8653">
        <f t="shared" si="271"/>
        <v>1.232681349382716</v>
      </c>
    </row>
    <row r="8654" spans="1:7" x14ac:dyDescent="0.3">
      <c r="A8654">
        <v>86.489875078201294</v>
      </c>
      <c r="B8654">
        <v>101.877785</v>
      </c>
      <c r="C8654">
        <v>0.67862469999999997</v>
      </c>
      <c r="D8654">
        <v>-0.44497344</v>
      </c>
      <c r="E8654">
        <v>1.2577502</v>
      </c>
      <c r="F8654">
        <f t="shared" si="270"/>
        <v>7.5402744444444447E-2</v>
      </c>
      <c r="G8654">
        <f t="shared" si="271"/>
        <v>1.2321406086419753</v>
      </c>
    </row>
    <row r="8655" spans="1:7" x14ac:dyDescent="0.3">
      <c r="A8655">
        <v>86.499999284744206</v>
      </c>
      <c r="B8655">
        <v>101.88921000000001</v>
      </c>
      <c r="C8655">
        <v>0.67879796000000003</v>
      </c>
      <c r="D8655">
        <v>-0.37905145000000001</v>
      </c>
      <c r="E8655">
        <v>1.2578913</v>
      </c>
      <c r="F8655">
        <f t="shared" si="270"/>
        <v>7.5421995555555565E-2</v>
      </c>
      <c r="G8655">
        <f t="shared" si="271"/>
        <v>1.2322816580246914</v>
      </c>
    </row>
    <row r="8656" spans="1:7" x14ac:dyDescent="0.3">
      <c r="A8656">
        <v>86.510001420974703</v>
      </c>
      <c r="B8656">
        <v>101.91396</v>
      </c>
      <c r="C8656">
        <v>0.67915789999999998</v>
      </c>
      <c r="D8656">
        <v>-6.5311599999999997E-2</v>
      </c>
      <c r="E8656">
        <v>1.258197</v>
      </c>
      <c r="F8656">
        <f t="shared" si="270"/>
        <v>7.5461988888888887E-2</v>
      </c>
      <c r="G8656">
        <f t="shared" si="271"/>
        <v>1.2325872135802469</v>
      </c>
    </row>
    <row r="8657" spans="1:7" x14ac:dyDescent="0.3">
      <c r="A8657">
        <v>86.5200035572052</v>
      </c>
      <c r="B8657">
        <v>102.06444999999999</v>
      </c>
      <c r="C8657">
        <v>0.67919790000000002</v>
      </c>
      <c r="D8657">
        <v>-9.5831044000000004E-2</v>
      </c>
      <c r="E8657">
        <v>1.2600548</v>
      </c>
      <c r="F8657">
        <f t="shared" si="270"/>
        <v>7.5466433333333333E-2</v>
      </c>
      <c r="G8657">
        <f t="shared" si="271"/>
        <v>1.2344451148148148</v>
      </c>
    </row>
    <row r="8658" spans="1:7" x14ac:dyDescent="0.3">
      <c r="A8658">
        <v>86.529875993728595</v>
      </c>
      <c r="B8658">
        <v>102.10254999999999</v>
      </c>
      <c r="C8658">
        <v>0.67915789999999998</v>
      </c>
      <c r="D8658">
        <v>-0.22767504</v>
      </c>
      <c r="E8658">
        <v>1.2605251</v>
      </c>
      <c r="F8658">
        <f t="shared" si="270"/>
        <v>7.5461988888888887E-2</v>
      </c>
      <c r="G8658">
        <f t="shared" si="271"/>
        <v>1.2349154851851851</v>
      </c>
    </row>
    <row r="8659" spans="1:7" x14ac:dyDescent="0.3">
      <c r="A8659">
        <v>86.539878129959106</v>
      </c>
      <c r="B8659">
        <v>102.05302399999999</v>
      </c>
      <c r="C8659">
        <v>0.67917126000000005</v>
      </c>
      <c r="D8659">
        <v>-0.28749313999999998</v>
      </c>
      <c r="E8659">
        <v>1.2599137</v>
      </c>
      <c r="F8659">
        <f t="shared" si="270"/>
        <v>7.5463473333333336E-2</v>
      </c>
      <c r="G8659">
        <f t="shared" si="271"/>
        <v>1.2343040530864198</v>
      </c>
    </row>
    <row r="8660" spans="1:7" x14ac:dyDescent="0.3">
      <c r="A8660">
        <v>86.549872636795001</v>
      </c>
      <c r="B8660">
        <v>102.0454</v>
      </c>
      <c r="C8660">
        <v>0.67917126000000005</v>
      </c>
      <c r="D8660">
        <v>-0.37538913000000002</v>
      </c>
      <c r="E8660">
        <v>1.2598195999999999</v>
      </c>
      <c r="F8660">
        <f t="shared" si="270"/>
        <v>7.5463473333333336E-2</v>
      </c>
      <c r="G8660">
        <f t="shared" si="271"/>
        <v>1.2342099296296296</v>
      </c>
    </row>
    <row r="8661" spans="1:7" x14ac:dyDescent="0.3">
      <c r="A8661">
        <v>86.559874773025498</v>
      </c>
      <c r="B8661">
        <v>101.973015</v>
      </c>
      <c r="C8661">
        <v>0.67918460000000003</v>
      </c>
      <c r="D8661">
        <v>-0.44863579999999997</v>
      </c>
      <c r="E8661">
        <v>1.258926</v>
      </c>
      <c r="F8661">
        <f t="shared" si="270"/>
        <v>7.546495555555556E-2</v>
      </c>
      <c r="G8661">
        <f t="shared" si="271"/>
        <v>1.2333162876543211</v>
      </c>
    </row>
    <row r="8662" spans="1:7" x14ac:dyDescent="0.3">
      <c r="A8662">
        <v>86.569876909255896</v>
      </c>
      <c r="B8662">
        <v>101.93492000000001</v>
      </c>
      <c r="C8662">
        <v>0.67927789999999999</v>
      </c>
      <c r="D8662">
        <v>-0.42544100000000001</v>
      </c>
      <c r="E8662">
        <v>1.2584556</v>
      </c>
      <c r="F8662">
        <f t="shared" si="270"/>
        <v>7.5475322222222224E-2</v>
      </c>
      <c r="G8662">
        <f t="shared" si="271"/>
        <v>1.2328459790123458</v>
      </c>
    </row>
    <row r="8663" spans="1:7" x14ac:dyDescent="0.3">
      <c r="A8663">
        <v>86.580001115798893</v>
      </c>
      <c r="B8663">
        <v>101.992065</v>
      </c>
      <c r="C8663">
        <v>0.67977107000000003</v>
      </c>
      <c r="D8663">
        <v>-1.2818164999999999E-2</v>
      </c>
      <c r="E8663">
        <v>1.2591611</v>
      </c>
      <c r="F8663">
        <f t="shared" si="270"/>
        <v>7.5530118888888886E-2</v>
      </c>
      <c r="G8663">
        <f t="shared" si="271"/>
        <v>1.2335514728395063</v>
      </c>
    </row>
    <row r="8664" spans="1:7" x14ac:dyDescent="0.3">
      <c r="A8664">
        <v>86.590003252029405</v>
      </c>
      <c r="B8664">
        <v>102.14064999999999</v>
      </c>
      <c r="C8664">
        <v>0.67993104000000004</v>
      </c>
      <c r="D8664">
        <v>9.4610269999999996E-2</v>
      </c>
      <c r="E8664">
        <v>1.2609954999999999</v>
      </c>
      <c r="F8664">
        <f t="shared" si="270"/>
        <v>7.5547893333333338E-2</v>
      </c>
      <c r="G8664">
        <f t="shared" si="271"/>
        <v>1.2353858555555555</v>
      </c>
    </row>
    <row r="8665" spans="1:7" x14ac:dyDescent="0.3">
      <c r="A8665">
        <v>86.5998756885528</v>
      </c>
      <c r="B8665">
        <v>102.243515</v>
      </c>
      <c r="C8665">
        <v>0.67986440000000004</v>
      </c>
      <c r="D8665">
        <v>-6.2870049999999997E-2</v>
      </c>
      <c r="E8665">
        <v>1.2622654</v>
      </c>
      <c r="F8665">
        <f t="shared" si="270"/>
        <v>7.5540488888888896E-2</v>
      </c>
      <c r="G8665">
        <f t="shared" si="271"/>
        <v>1.2366557938271605</v>
      </c>
    </row>
    <row r="8666" spans="1:7" x14ac:dyDescent="0.3">
      <c r="A8666">
        <v>86.609999895095797</v>
      </c>
      <c r="B8666">
        <v>102.193985</v>
      </c>
      <c r="C8666">
        <v>0.67986440000000004</v>
      </c>
      <c r="D8666">
        <v>-0.14954527000000001</v>
      </c>
      <c r="E8666">
        <v>1.2616539</v>
      </c>
      <c r="F8666">
        <f t="shared" si="270"/>
        <v>7.5540488888888896E-2</v>
      </c>
      <c r="G8666">
        <f t="shared" si="271"/>
        <v>1.236044312345679</v>
      </c>
    </row>
    <row r="8667" spans="1:7" x14ac:dyDescent="0.3">
      <c r="A8667">
        <v>86.619872331619206</v>
      </c>
      <c r="B8667">
        <v>102.17874999999999</v>
      </c>
      <c r="C8667">
        <v>0.67989105000000005</v>
      </c>
      <c r="D8667">
        <v>-0.19471404</v>
      </c>
      <c r="E8667">
        <v>1.2614658000000001</v>
      </c>
      <c r="F8667">
        <f t="shared" si="270"/>
        <v>7.5543450000000012E-2</v>
      </c>
      <c r="G8667">
        <f t="shared" si="271"/>
        <v>1.2358562259259258</v>
      </c>
    </row>
    <row r="8668" spans="1:7" x14ac:dyDescent="0.3">
      <c r="A8668">
        <v>86.629996538162203</v>
      </c>
      <c r="B8668">
        <v>102.12730999999999</v>
      </c>
      <c r="C8668">
        <v>0.67991769999999996</v>
      </c>
      <c r="D8668">
        <v>-0.25331136999999998</v>
      </c>
      <c r="E8668">
        <v>1.2608309</v>
      </c>
      <c r="F8668">
        <f t="shared" si="270"/>
        <v>7.55464111111111E-2</v>
      </c>
      <c r="G8668">
        <f t="shared" si="271"/>
        <v>1.2352211641975308</v>
      </c>
    </row>
    <row r="8669" spans="1:7" x14ac:dyDescent="0.3">
      <c r="A8669">
        <v>86.6398766040802</v>
      </c>
      <c r="B8669">
        <v>102.07588</v>
      </c>
      <c r="C8669">
        <v>0.6799577</v>
      </c>
      <c r="D8669">
        <v>-0.29848012000000002</v>
      </c>
      <c r="E8669">
        <v>1.2601959</v>
      </c>
      <c r="F8669">
        <f t="shared" si="270"/>
        <v>7.555085555555556E-2</v>
      </c>
      <c r="G8669">
        <f t="shared" si="271"/>
        <v>1.2345862259259259</v>
      </c>
    </row>
    <row r="8670" spans="1:7" x14ac:dyDescent="0.3">
      <c r="A8670">
        <v>86.649878740310598</v>
      </c>
      <c r="B8670">
        <v>102.07778999999999</v>
      </c>
      <c r="C8670">
        <v>0.68003769999999997</v>
      </c>
      <c r="D8670">
        <v>-0.28749313999999998</v>
      </c>
      <c r="E8670">
        <v>1.2602195</v>
      </c>
      <c r="F8670">
        <f t="shared" si="270"/>
        <v>7.5559744444444438E-2</v>
      </c>
      <c r="G8670">
        <f t="shared" si="271"/>
        <v>1.2346098061728394</v>
      </c>
    </row>
    <row r="8671" spans="1:7" x14ac:dyDescent="0.3">
      <c r="A8671">
        <v>86.659873247146606</v>
      </c>
      <c r="B8671">
        <v>102.03778</v>
      </c>
      <c r="C8671">
        <v>0.68014430000000003</v>
      </c>
      <c r="D8671">
        <v>-0.26307760000000002</v>
      </c>
      <c r="E8671">
        <v>1.2597255999999999</v>
      </c>
      <c r="F8671">
        <f t="shared" si="270"/>
        <v>7.5571588888888888E-2</v>
      </c>
      <c r="G8671">
        <f t="shared" si="271"/>
        <v>1.2341158555555556</v>
      </c>
    </row>
    <row r="8672" spans="1:7" x14ac:dyDescent="0.3">
      <c r="A8672">
        <v>86.669997453689504</v>
      </c>
      <c r="B8672">
        <v>102.06636</v>
      </c>
      <c r="C8672">
        <v>0.68023769999999995</v>
      </c>
      <c r="D8672">
        <v>-0.23866203</v>
      </c>
      <c r="E8672">
        <v>1.2600783</v>
      </c>
      <c r="F8672">
        <f t="shared" si="270"/>
        <v>7.5581966666666667E-2</v>
      </c>
      <c r="G8672">
        <f t="shared" si="271"/>
        <v>1.2344686950617285</v>
      </c>
    </row>
    <row r="8673" spans="1:7" x14ac:dyDescent="0.3">
      <c r="A8673">
        <v>86.679877519607501</v>
      </c>
      <c r="B8673">
        <v>102.07017</v>
      </c>
      <c r="C8673">
        <v>0.68029099999999998</v>
      </c>
      <c r="D8673">
        <v>-0.27162301999999999</v>
      </c>
      <c r="E8673">
        <v>1.2601254</v>
      </c>
      <c r="F8673">
        <f t="shared" si="270"/>
        <v>7.5587888888888885E-2</v>
      </c>
      <c r="G8673">
        <f t="shared" si="271"/>
        <v>1.2345157320987656</v>
      </c>
    </row>
    <row r="8674" spans="1:7" x14ac:dyDescent="0.3">
      <c r="A8674">
        <v>86.690001726150498</v>
      </c>
      <c r="B8674">
        <v>102.0454</v>
      </c>
      <c r="C8674">
        <v>0.68031763999999995</v>
      </c>
      <c r="D8674">
        <v>-0.33266190000000001</v>
      </c>
      <c r="E8674">
        <v>1.2598195999999999</v>
      </c>
      <c r="F8674">
        <f t="shared" si="270"/>
        <v>7.5590848888888881E-2</v>
      </c>
      <c r="G8674">
        <f t="shared" si="271"/>
        <v>1.2342099296296296</v>
      </c>
    </row>
    <row r="8675" spans="1:7" x14ac:dyDescent="0.3">
      <c r="A8675">
        <v>86.699996232986393</v>
      </c>
      <c r="B8675">
        <v>102.05112</v>
      </c>
      <c r="C8675">
        <v>0.68033100000000002</v>
      </c>
      <c r="D8675">
        <v>-0.39248001999999999</v>
      </c>
      <c r="E8675">
        <v>1.2598902000000001</v>
      </c>
      <c r="F8675">
        <f t="shared" si="270"/>
        <v>7.5592333333333331E-2</v>
      </c>
      <c r="G8675">
        <f t="shared" si="271"/>
        <v>1.2342805469135802</v>
      </c>
    </row>
    <row r="8676" spans="1:7" x14ac:dyDescent="0.3">
      <c r="A8676">
        <v>86.709998369216905</v>
      </c>
      <c r="B8676">
        <v>102.00159499999999</v>
      </c>
      <c r="C8676">
        <v>0.68037099999999995</v>
      </c>
      <c r="D8676">
        <v>-0.43642799999999998</v>
      </c>
      <c r="E8676">
        <v>1.2592787999999999</v>
      </c>
      <c r="F8676">
        <f t="shared" si="270"/>
        <v>7.5596777777777777E-2</v>
      </c>
      <c r="G8676">
        <f t="shared" si="271"/>
        <v>1.2336691271604938</v>
      </c>
    </row>
    <row r="8677" spans="1:7" x14ac:dyDescent="0.3">
      <c r="A8677">
        <v>86.720000505447302</v>
      </c>
      <c r="B8677">
        <v>101.98826</v>
      </c>
      <c r="C8677">
        <v>0.68045100000000003</v>
      </c>
      <c r="D8677">
        <v>-0.45229809999999998</v>
      </c>
      <c r="E8677">
        <v>1.2591140999999999</v>
      </c>
      <c r="F8677">
        <f t="shared" si="270"/>
        <v>7.5605666666666668E-2</v>
      </c>
      <c r="G8677">
        <f t="shared" si="271"/>
        <v>1.2335044975308642</v>
      </c>
    </row>
    <row r="8678" spans="1:7" x14ac:dyDescent="0.3">
      <c r="A8678">
        <v>86.729872941970797</v>
      </c>
      <c r="B8678">
        <v>102.01492</v>
      </c>
      <c r="C8678">
        <v>0.68082416000000001</v>
      </c>
      <c r="D8678">
        <v>-0.12635049000000001</v>
      </c>
      <c r="E8678">
        <v>1.2594434000000001</v>
      </c>
      <c r="F8678">
        <f t="shared" si="270"/>
        <v>7.5647128888888887E-2</v>
      </c>
      <c r="G8678">
        <f t="shared" si="271"/>
        <v>1.2338336333333335</v>
      </c>
    </row>
    <row r="8679" spans="1:7" x14ac:dyDescent="0.3">
      <c r="A8679">
        <v>86.739875078201294</v>
      </c>
      <c r="B8679">
        <v>102.11779</v>
      </c>
      <c r="C8679">
        <v>0.68095749999999999</v>
      </c>
      <c r="D8679">
        <v>-6.0428493E-2</v>
      </c>
      <c r="E8679">
        <v>1.2607132999999999</v>
      </c>
      <c r="F8679">
        <f t="shared" si="270"/>
        <v>7.5661944444444448E-2</v>
      </c>
      <c r="G8679">
        <f t="shared" si="271"/>
        <v>1.2351036333333334</v>
      </c>
    </row>
    <row r="8680" spans="1:7" x14ac:dyDescent="0.3">
      <c r="A8680">
        <v>86.749999284744206</v>
      </c>
      <c r="B8680">
        <v>102.21684</v>
      </c>
      <c r="C8680">
        <v>0.68089085999999999</v>
      </c>
      <c r="D8680">
        <v>-0.21912959000000001</v>
      </c>
      <c r="E8680">
        <v>1.2619362000000001</v>
      </c>
      <c r="F8680">
        <f t="shared" si="270"/>
        <v>7.5654539999999992E-2</v>
      </c>
      <c r="G8680">
        <f t="shared" si="271"/>
        <v>1.2363264728395063</v>
      </c>
    </row>
    <row r="8681" spans="1:7" x14ac:dyDescent="0.3">
      <c r="A8681">
        <v>86.7598717212677</v>
      </c>
      <c r="B8681">
        <v>102.13493</v>
      </c>
      <c r="C8681">
        <v>0.68089085999999999</v>
      </c>
      <c r="D8681">
        <v>-0.30702558000000002</v>
      </c>
      <c r="E8681">
        <v>1.2609249</v>
      </c>
      <c r="F8681">
        <f t="shared" si="270"/>
        <v>7.5654539999999992E-2</v>
      </c>
      <c r="G8681">
        <f t="shared" si="271"/>
        <v>1.2353152382716051</v>
      </c>
    </row>
    <row r="8682" spans="1:7" x14ac:dyDescent="0.3">
      <c r="A8682">
        <v>86.769873857498098</v>
      </c>
      <c r="B8682">
        <v>102.13113</v>
      </c>
      <c r="C8682">
        <v>0.68090415000000004</v>
      </c>
      <c r="D8682">
        <v>-0.38027223999999998</v>
      </c>
      <c r="E8682">
        <v>1.2608779999999999</v>
      </c>
      <c r="F8682">
        <f t="shared" si="270"/>
        <v>7.5656016666666673E-2</v>
      </c>
      <c r="G8682">
        <f t="shared" si="271"/>
        <v>1.2352683246913581</v>
      </c>
    </row>
    <row r="8683" spans="1:7" x14ac:dyDescent="0.3">
      <c r="A8683">
        <v>86.779875993728595</v>
      </c>
      <c r="B8683">
        <v>102.073975</v>
      </c>
      <c r="C8683">
        <v>0.68090415000000004</v>
      </c>
      <c r="D8683">
        <v>-0.4535189</v>
      </c>
      <c r="E8683">
        <v>1.2601724000000001</v>
      </c>
      <c r="F8683">
        <f t="shared" si="270"/>
        <v>7.5656016666666673E-2</v>
      </c>
      <c r="G8683">
        <f t="shared" si="271"/>
        <v>1.2345627074074075</v>
      </c>
    </row>
    <row r="8684" spans="1:7" x14ac:dyDescent="0.3">
      <c r="A8684">
        <v>86.789878129959106</v>
      </c>
      <c r="B8684">
        <v>102.02634999999999</v>
      </c>
      <c r="C8684">
        <v>0.68113077</v>
      </c>
      <c r="D8684">
        <v>-0.30580479999999999</v>
      </c>
      <c r="E8684">
        <v>1.2595844</v>
      </c>
      <c r="F8684">
        <f t="shared" si="270"/>
        <v>7.5681196666666672E-2</v>
      </c>
      <c r="G8684">
        <f t="shared" si="271"/>
        <v>1.2339747444444444</v>
      </c>
    </row>
    <row r="8685" spans="1:7" x14ac:dyDescent="0.3">
      <c r="A8685">
        <v>86.799872636795001</v>
      </c>
      <c r="B8685">
        <v>102.14636</v>
      </c>
      <c r="C8685">
        <v>0.68154406999999995</v>
      </c>
      <c r="D8685">
        <v>3.7233717999999999E-2</v>
      </c>
      <c r="E8685">
        <v>1.2610661000000001</v>
      </c>
      <c r="F8685">
        <f t="shared" si="270"/>
        <v>7.5727118888888889E-2</v>
      </c>
      <c r="G8685">
        <f t="shared" si="271"/>
        <v>1.2354563493827162</v>
      </c>
    </row>
    <row r="8686" spans="1:7" x14ac:dyDescent="0.3">
      <c r="A8686">
        <v>86.809996843337998</v>
      </c>
      <c r="B8686">
        <v>102.26066</v>
      </c>
      <c r="C8686">
        <v>0.68161070000000001</v>
      </c>
      <c r="D8686">
        <v>3.4792162000000001E-2</v>
      </c>
      <c r="E8686">
        <v>1.2624770000000001</v>
      </c>
      <c r="F8686">
        <f t="shared" si="270"/>
        <v>7.5734522222222225E-2</v>
      </c>
      <c r="G8686">
        <f t="shared" si="271"/>
        <v>1.2368674604938272</v>
      </c>
    </row>
    <row r="8687" spans="1:7" x14ac:dyDescent="0.3">
      <c r="A8687">
        <v>86.819876909255896</v>
      </c>
      <c r="B8687">
        <v>102.327324</v>
      </c>
      <c r="C8687">
        <v>0.68157069999999997</v>
      </c>
      <c r="D8687">
        <v>-9.7051819999999997E-2</v>
      </c>
      <c r="E8687">
        <v>1.2633000999999999</v>
      </c>
      <c r="F8687">
        <f t="shared" si="270"/>
        <v>7.5730077777777779E-2</v>
      </c>
      <c r="G8687">
        <f t="shared" si="271"/>
        <v>1.2376904728395062</v>
      </c>
    </row>
    <row r="8688" spans="1:7" x14ac:dyDescent="0.3">
      <c r="A8688">
        <v>86.829871416091905</v>
      </c>
      <c r="B8688">
        <v>102.28923</v>
      </c>
      <c r="C8688">
        <v>0.68161070000000001</v>
      </c>
      <c r="D8688">
        <v>-0.12879204999999999</v>
      </c>
      <c r="E8688">
        <v>1.2628298</v>
      </c>
      <c r="F8688">
        <f t="shared" si="270"/>
        <v>7.5734522222222225E-2</v>
      </c>
      <c r="G8688">
        <f t="shared" si="271"/>
        <v>1.23722017654321</v>
      </c>
    </row>
    <row r="8689" spans="1:7" x14ac:dyDescent="0.3">
      <c r="A8689">
        <v>86.839873552322302</v>
      </c>
      <c r="B8689">
        <v>102.22256</v>
      </c>
      <c r="C8689">
        <v>0.68162400000000001</v>
      </c>
      <c r="D8689">
        <v>-0.20203869999999999</v>
      </c>
      <c r="E8689">
        <v>1.2620066000000001</v>
      </c>
      <c r="F8689">
        <f t="shared" si="270"/>
        <v>7.5735999999999998E-2</v>
      </c>
      <c r="G8689">
        <f t="shared" si="271"/>
        <v>1.2363970901234569</v>
      </c>
    </row>
    <row r="8690" spans="1:7" x14ac:dyDescent="0.3">
      <c r="A8690">
        <v>86.8499977588653</v>
      </c>
      <c r="B8690">
        <v>102.19208</v>
      </c>
      <c r="C8690">
        <v>0.68167734000000002</v>
      </c>
      <c r="D8690">
        <v>-0.23133736999999999</v>
      </c>
      <c r="E8690">
        <v>1.2616304</v>
      </c>
      <c r="F8690">
        <f t="shared" si="270"/>
        <v>7.5741926666666667E-2</v>
      </c>
      <c r="G8690">
        <f t="shared" si="271"/>
        <v>1.2360207938271606</v>
      </c>
    </row>
    <row r="8691" spans="1:7" x14ac:dyDescent="0.3">
      <c r="A8691">
        <v>86.859877824783297</v>
      </c>
      <c r="B8691">
        <v>102.14636</v>
      </c>
      <c r="C8691">
        <v>0.68175733000000005</v>
      </c>
      <c r="D8691">
        <v>-0.22035036999999999</v>
      </c>
      <c r="E8691">
        <v>1.2610661000000001</v>
      </c>
      <c r="F8691">
        <f t="shared" si="270"/>
        <v>7.5750814444444453E-2</v>
      </c>
      <c r="G8691">
        <f t="shared" si="271"/>
        <v>1.2354563493827162</v>
      </c>
    </row>
    <row r="8692" spans="1:7" x14ac:dyDescent="0.3">
      <c r="A8692">
        <v>86.869872331619206</v>
      </c>
      <c r="B8692">
        <v>102.18827</v>
      </c>
      <c r="C8692">
        <v>0.68189060000000001</v>
      </c>
      <c r="D8692">
        <v>-0.16663615000000001</v>
      </c>
      <c r="E8692">
        <v>1.2615833999999999</v>
      </c>
      <c r="F8692">
        <f t="shared" si="270"/>
        <v>7.5765622222222218E-2</v>
      </c>
      <c r="G8692">
        <f t="shared" si="271"/>
        <v>1.2359737567901234</v>
      </c>
    </row>
    <row r="8693" spans="1:7" x14ac:dyDescent="0.3">
      <c r="A8693">
        <v>86.879874467849703</v>
      </c>
      <c r="B8693">
        <v>102.19970000000001</v>
      </c>
      <c r="C8693">
        <v>0.68201060000000002</v>
      </c>
      <c r="D8693">
        <v>-0.12757126999999999</v>
      </c>
      <c r="E8693">
        <v>1.2617244999999999</v>
      </c>
      <c r="F8693">
        <f t="shared" si="270"/>
        <v>7.5778955555555555E-2</v>
      </c>
      <c r="G8693">
        <f t="shared" si="271"/>
        <v>1.2361148679012346</v>
      </c>
    </row>
    <row r="8694" spans="1:7" x14ac:dyDescent="0.3">
      <c r="A8694">
        <v>86.8898766040802</v>
      </c>
      <c r="B8694">
        <v>102.20161</v>
      </c>
      <c r="C8694">
        <v>0.68209059999999999</v>
      </c>
      <c r="D8694">
        <v>-0.11780504</v>
      </c>
      <c r="E8694">
        <v>1.2617480999999999</v>
      </c>
      <c r="F8694">
        <f t="shared" si="270"/>
        <v>7.5787844444444447E-2</v>
      </c>
      <c r="G8694">
        <f t="shared" si="271"/>
        <v>1.2361384481481483</v>
      </c>
    </row>
    <row r="8695" spans="1:7" x14ac:dyDescent="0.3">
      <c r="A8695">
        <v>86.899878740310598</v>
      </c>
      <c r="B8695">
        <v>102.24732</v>
      </c>
      <c r="C8695">
        <v>0.68211719999999998</v>
      </c>
      <c r="D8695">
        <v>-0.17762315000000001</v>
      </c>
      <c r="E8695">
        <v>1.2623123999999999</v>
      </c>
      <c r="F8695">
        <f t="shared" si="270"/>
        <v>7.5790799999999992E-2</v>
      </c>
      <c r="G8695">
        <f t="shared" si="271"/>
        <v>1.2367027691358026</v>
      </c>
    </row>
    <row r="8696" spans="1:7" x14ac:dyDescent="0.3">
      <c r="A8696">
        <v>86.910002946853595</v>
      </c>
      <c r="B8696">
        <v>102.20350999999999</v>
      </c>
      <c r="C8696">
        <v>0.68215720000000002</v>
      </c>
      <c r="D8696">
        <v>-0.20936336999999999</v>
      </c>
      <c r="E8696">
        <v>1.2617716000000001</v>
      </c>
      <c r="F8696">
        <f t="shared" si="270"/>
        <v>7.5795244444444451E-2</v>
      </c>
      <c r="G8696">
        <f t="shared" si="271"/>
        <v>1.2361619049382715</v>
      </c>
    </row>
    <row r="8697" spans="1:7" x14ac:dyDescent="0.3">
      <c r="A8697">
        <v>86.919875383377004</v>
      </c>
      <c r="B8697">
        <v>102.19779</v>
      </c>
      <c r="C8697">
        <v>0.68222386000000002</v>
      </c>
      <c r="D8697">
        <v>-0.22523348000000001</v>
      </c>
      <c r="E8697">
        <v>1.261701</v>
      </c>
      <c r="F8697">
        <f t="shared" si="270"/>
        <v>7.5802651111111119E-2</v>
      </c>
      <c r="G8697">
        <f t="shared" si="271"/>
        <v>1.2360912876543211</v>
      </c>
    </row>
    <row r="8698" spans="1:7" x14ac:dyDescent="0.3">
      <c r="A8698">
        <v>86.929877519607501</v>
      </c>
      <c r="B8698">
        <v>102.18635999999999</v>
      </c>
      <c r="C8698">
        <v>0.68230385000000005</v>
      </c>
      <c r="D8698">
        <v>-0.22645425999999999</v>
      </c>
      <c r="E8698">
        <v>1.2615597999999999</v>
      </c>
      <c r="F8698">
        <f t="shared" si="270"/>
        <v>7.5811538888888891E-2</v>
      </c>
      <c r="G8698">
        <f t="shared" si="271"/>
        <v>1.2359501765432099</v>
      </c>
    </row>
    <row r="8699" spans="1:7" x14ac:dyDescent="0.3">
      <c r="A8699">
        <v>86.939872026443396</v>
      </c>
      <c r="B8699">
        <v>102.15588</v>
      </c>
      <c r="C8699">
        <v>0.68237049999999999</v>
      </c>
      <c r="D8699">
        <v>-0.23011659000000001</v>
      </c>
      <c r="E8699">
        <v>1.2611836000000001</v>
      </c>
      <c r="F8699">
        <f t="shared" si="270"/>
        <v>7.5818944444444439E-2</v>
      </c>
      <c r="G8699">
        <f t="shared" si="271"/>
        <v>1.2355738802469136</v>
      </c>
    </row>
    <row r="8700" spans="1:7" x14ac:dyDescent="0.3">
      <c r="A8700">
        <v>86.949996232986393</v>
      </c>
      <c r="B8700">
        <v>102.19589000000001</v>
      </c>
      <c r="C8700">
        <v>0.68241050000000003</v>
      </c>
      <c r="D8700">
        <v>-0.27650613000000002</v>
      </c>
      <c r="E8700">
        <v>1.2616775</v>
      </c>
      <c r="F8700">
        <f t="shared" si="270"/>
        <v>7.5823388888888898E-2</v>
      </c>
      <c r="G8700">
        <f t="shared" si="271"/>
        <v>1.2360678308641977</v>
      </c>
    </row>
    <row r="8701" spans="1:7" x14ac:dyDescent="0.3">
      <c r="A8701">
        <v>86.959876298904405</v>
      </c>
      <c r="B8701">
        <v>102.16540999999999</v>
      </c>
      <c r="C8701">
        <v>0.68245049999999996</v>
      </c>
      <c r="D8701">
        <v>-0.32045412000000001</v>
      </c>
      <c r="E8701">
        <v>1.2613011999999999</v>
      </c>
      <c r="F8701">
        <f t="shared" si="270"/>
        <v>7.582783333333333E-2</v>
      </c>
      <c r="G8701">
        <f t="shared" si="271"/>
        <v>1.2356915345679012</v>
      </c>
    </row>
    <row r="8702" spans="1:7" x14ac:dyDescent="0.3">
      <c r="A8702">
        <v>86.970000505447302</v>
      </c>
      <c r="B8702">
        <v>102.15208</v>
      </c>
      <c r="C8702">
        <v>0.68249040000000005</v>
      </c>
      <c r="D8702">
        <v>-0.35219433999999999</v>
      </c>
      <c r="E8702">
        <v>1.2611365000000001</v>
      </c>
      <c r="F8702">
        <f t="shared" si="270"/>
        <v>7.5832266666666676E-2</v>
      </c>
      <c r="G8702">
        <f t="shared" si="271"/>
        <v>1.2355269666666666</v>
      </c>
    </row>
    <row r="8703" spans="1:7" x14ac:dyDescent="0.3">
      <c r="A8703">
        <v>86.979872941970797</v>
      </c>
      <c r="B8703">
        <v>102.11398</v>
      </c>
      <c r="C8703">
        <v>0.68253039999999998</v>
      </c>
      <c r="D8703">
        <v>-0.39736313000000001</v>
      </c>
      <c r="E8703">
        <v>1.2606663</v>
      </c>
      <c r="F8703">
        <f t="shared" si="270"/>
        <v>7.5836711111111108E-2</v>
      </c>
      <c r="G8703">
        <f t="shared" si="271"/>
        <v>1.2350565962962963</v>
      </c>
    </row>
    <row r="8704" spans="1:7" x14ac:dyDescent="0.3">
      <c r="A8704">
        <v>86.989997148513794</v>
      </c>
      <c r="B8704">
        <v>102.08540000000001</v>
      </c>
      <c r="C8704">
        <v>0.68258375000000004</v>
      </c>
      <c r="D8704">
        <v>-0.42788254999999997</v>
      </c>
      <c r="E8704">
        <v>1.2603135000000001</v>
      </c>
      <c r="F8704">
        <f t="shared" si="270"/>
        <v>7.5842638888888897E-2</v>
      </c>
      <c r="G8704">
        <f t="shared" si="271"/>
        <v>1.2347037567901236</v>
      </c>
    </row>
    <row r="8705" spans="1:7" x14ac:dyDescent="0.3">
      <c r="A8705">
        <v>86.999877214431706</v>
      </c>
      <c r="B8705">
        <v>102.104454</v>
      </c>
      <c r="C8705">
        <v>0.68266373999999996</v>
      </c>
      <c r="D8705">
        <v>-0.41689556999999999</v>
      </c>
      <c r="E8705">
        <v>1.2605485999999999</v>
      </c>
      <c r="F8705">
        <f t="shared" si="270"/>
        <v>7.5851526666666669E-2</v>
      </c>
      <c r="G8705">
        <f t="shared" si="271"/>
        <v>1.2349389913580249</v>
      </c>
    </row>
    <row r="8706" spans="1:7" x14ac:dyDescent="0.3">
      <c r="A8706">
        <v>87.0098717212677</v>
      </c>
      <c r="B8706">
        <v>102.08922</v>
      </c>
      <c r="C8706">
        <v>0.68275699999999995</v>
      </c>
      <c r="D8706">
        <v>-0.40590854999999998</v>
      </c>
      <c r="E8706">
        <v>1.2603606000000001</v>
      </c>
      <c r="F8706">
        <f t="shared" si="270"/>
        <v>7.5861888888888881E-2</v>
      </c>
      <c r="G8706">
        <f t="shared" si="271"/>
        <v>1.2347509172839506</v>
      </c>
    </row>
    <row r="8707" spans="1:7" x14ac:dyDescent="0.3">
      <c r="A8707">
        <v>87.019873857498098</v>
      </c>
      <c r="B8707">
        <v>102.10826</v>
      </c>
      <c r="C8707">
        <v>0.68285039999999997</v>
      </c>
      <c r="D8707">
        <v>-0.38149300000000003</v>
      </c>
      <c r="E8707">
        <v>1.2605957000000001</v>
      </c>
      <c r="F8707">
        <f t="shared" si="270"/>
        <v>7.587226666666666E-2</v>
      </c>
      <c r="G8707">
        <f t="shared" si="271"/>
        <v>1.2349859790123456</v>
      </c>
    </row>
    <row r="8708" spans="1:7" x14ac:dyDescent="0.3">
      <c r="A8708">
        <v>87.029875993728595</v>
      </c>
      <c r="B8708">
        <v>102.11588</v>
      </c>
      <c r="C8708">
        <v>0.68293035000000002</v>
      </c>
      <c r="D8708">
        <v>-0.39858389999999999</v>
      </c>
      <c r="E8708">
        <v>1.2606896999999999</v>
      </c>
      <c r="F8708">
        <f t="shared" si="270"/>
        <v>7.5881150000000008E-2</v>
      </c>
      <c r="G8708">
        <f t="shared" si="271"/>
        <v>1.2350800530864199</v>
      </c>
    </row>
    <row r="8709" spans="1:7" x14ac:dyDescent="0.3">
      <c r="A8709">
        <v>87.040000200271606</v>
      </c>
      <c r="B8709">
        <v>102.11969999999999</v>
      </c>
      <c r="C8709">
        <v>0.68299704999999999</v>
      </c>
      <c r="D8709">
        <v>-0.40346700000000002</v>
      </c>
      <c r="E8709">
        <v>1.2607368000000001</v>
      </c>
      <c r="F8709">
        <f t="shared" si="270"/>
        <v>7.5888561111111114E-2</v>
      </c>
      <c r="G8709">
        <f t="shared" si="271"/>
        <v>1.2351272135802469</v>
      </c>
    </row>
    <row r="8710" spans="1:7" x14ac:dyDescent="0.3">
      <c r="A8710">
        <v>87.049872636795001</v>
      </c>
      <c r="B8710">
        <v>102.16731</v>
      </c>
      <c r="C8710">
        <v>0.68309030000000004</v>
      </c>
      <c r="D8710">
        <v>-0.37905145000000001</v>
      </c>
      <c r="E8710">
        <v>1.2613246</v>
      </c>
      <c r="F8710">
        <f t="shared" ref="F8710:F8773" si="272">C8710/9</f>
        <v>7.589892222222222E-2</v>
      </c>
      <c r="G8710">
        <f t="shared" ref="G8710:G8773" si="273">(B8710-$B$5)/81</f>
        <v>1.2357149913580248</v>
      </c>
    </row>
    <row r="8711" spans="1:7" x14ac:dyDescent="0.3">
      <c r="A8711">
        <v>87.059874773025498</v>
      </c>
      <c r="B8711">
        <v>102.142555</v>
      </c>
      <c r="C8711">
        <v>0.68321030000000005</v>
      </c>
      <c r="D8711">
        <v>-0.33876580000000001</v>
      </c>
      <c r="E8711">
        <v>1.2610189999999999</v>
      </c>
      <c r="F8711">
        <f t="shared" si="272"/>
        <v>7.5912255555555558E-2</v>
      </c>
      <c r="G8711">
        <f t="shared" si="273"/>
        <v>1.2354093740740741</v>
      </c>
    </row>
    <row r="8712" spans="1:7" x14ac:dyDescent="0.3">
      <c r="A8712">
        <v>87.069998979568396</v>
      </c>
      <c r="B8712">
        <v>102.19018</v>
      </c>
      <c r="C8712">
        <v>0.68335694000000002</v>
      </c>
      <c r="D8712">
        <v>-0.28505158000000003</v>
      </c>
      <c r="E8712">
        <v>1.2616069000000001</v>
      </c>
      <c r="F8712">
        <f t="shared" si="272"/>
        <v>7.5928548888888892E-2</v>
      </c>
      <c r="G8712">
        <f t="shared" si="273"/>
        <v>1.235997337037037</v>
      </c>
    </row>
    <row r="8713" spans="1:7" x14ac:dyDescent="0.3">
      <c r="A8713">
        <v>87.079871416091905</v>
      </c>
      <c r="B8713">
        <v>102.24732</v>
      </c>
      <c r="C8713">
        <v>0.68350356999999995</v>
      </c>
      <c r="D8713">
        <v>-0.19227248</v>
      </c>
      <c r="E8713">
        <v>1.2623123999999999</v>
      </c>
      <c r="F8713">
        <f t="shared" si="272"/>
        <v>7.5944841111111105E-2</v>
      </c>
      <c r="G8713">
        <f t="shared" si="273"/>
        <v>1.2367027691358026</v>
      </c>
    </row>
    <row r="8714" spans="1:7" x14ac:dyDescent="0.3">
      <c r="A8714">
        <v>87.090003252029405</v>
      </c>
      <c r="B8714">
        <v>102.28351600000001</v>
      </c>
      <c r="C8714">
        <v>0.68363684000000002</v>
      </c>
      <c r="D8714">
        <v>-0.13855827000000001</v>
      </c>
      <c r="E8714">
        <v>1.2627592000000001</v>
      </c>
      <c r="F8714">
        <f t="shared" si="272"/>
        <v>7.5959648888888898E-2</v>
      </c>
      <c r="G8714">
        <f t="shared" si="273"/>
        <v>1.2371496333333334</v>
      </c>
    </row>
    <row r="8715" spans="1:7" x14ac:dyDescent="0.3">
      <c r="A8715">
        <v>87.0999977588653</v>
      </c>
      <c r="B8715">
        <v>102.35971000000001</v>
      </c>
      <c r="C8715">
        <v>0.68371683000000005</v>
      </c>
      <c r="D8715">
        <v>-0.12635049000000001</v>
      </c>
      <c r="E8715">
        <v>1.2636999</v>
      </c>
      <c r="F8715">
        <f t="shared" si="272"/>
        <v>7.5968536666666669E-2</v>
      </c>
      <c r="G8715">
        <f t="shared" si="273"/>
        <v>1.2380903000000001</v>
      </c>
    </row>
    <row r="8716" spans="1:7" x14ac:dyDescent="0.3">
      <c r="A8716">
        <v>87.109999895095797</v>
      </c>
      <c r="B8716">
        <v>102.34447</v>
      </c>
      <c r="C8716">
        <v>0.68374349999999995</v>
      </c>
      <c r="D8716">
        <v>-0.18616859999999999</v>
      </c>
      <c r="E8716">
        <v>1.2635118000000001</v>
      </c>
      <c r="F8716">
        <f t="shared" si="272"/>
        <v>7.5971499999999997E-2</v>
      </c>
      <c r="G8716">
        <f t="shared" si="273"/>
        <v>1.2379021518518518</v>
      </c>
    </row>
    <row r="8717" spans="1:7" x14ac:dyDescent="0.3">
      <c r="A8717">
        <v>87.119872331619206</v>
      </c>
      <c r="B8717">
        <v>102.36162</v>
      </c>
      <c r="C8717">
        <v>0.68379676</v>
      </c>
      <c r="D8717">
        <v>-0.21546725999999999</v>
      </c>
      <c r="E8717">
        <v>1.2637235</v>
      </c>
      <c r="F8717">
        <f t="shared" si="272"/>
        <v>7.5977417777777778E-2</v>
      </c>
      <c r="G8717">
        <f t="shared" si="273"/>
        <v>1.2381138802469136</v>
      </c>
    </row>
    <row r="8718" spans="1:7" x14ac:dyDescent="0.3">
      <c r="A8718">
        <v>87.129874467849703</v>
      </c>
      <c r="B8718">
        <v>102.315895</v>
      </c>
      <c r="C8718">
        <v>0.68386345999999998</v>
      </c>
      <c r="D8718">
        <v>-0.21668804</v>
      </c>
      <c r="E8718">
        <v>1.2631589999999999</v>
      </c>
      <c r="F8718">
        <f t="shared" si="272"/>
        <v>7.5984828888888883E-2</v>
      </c>
      <c r="G8718">
        <f t="shared" si="273"/>
        <v>1.2375493740740742</v>
      </c>
    </row>
    <row r="8719" spans="1:7" x14ac:dyDescent="0.3">
      <c r="A8719">
        <v>87.1398766040802</v>
      </c>
      <c r="B8719">
        <v>102.31018</v>
      </c>
      <c r="C8719">
        <v>0.68397010000000003</v>
      </c>
      <c r="D8719">
        <v>-0.20570104</v>
      </c>
      <c r="E8719">
        <v>1.2630885000000001</v>
      </c>
      <c r="F8719">
        <f t="shared" si="272"/>
        <v>7.5996677777777785E-2</v>
      </c>
      <c r="G8719">
        <f t="shared" si="273"/>
        <v>1.2374788185185186</v>
      </c>
    </row>
    <row r="8720" spans="1:7" x14ac:dyDescent="0.3">
      <c r="A8720">
        <v>87.149878740310598</v>
      </c>
      <c r="B8720">
        <v>102.3578</v>
      </c>
      <c r="C8720">
        <v>0.68405009999999999</v>
      </c>
      <c r="D8720">
        <v>-0.20814260000000001</v>
      </c>
      <c r="E8720">
        <v>1.2636764</v>
      </c>
      <c r="F8720">
        <f t="shared" si="272"/>
        <v>7.6005566666666663E-2</v>
      </c>
      <c r="G8720">
        <f t="shared" si="273"/>
        <v>1.2380667197530864</v>
      </c>
    </row>
    <row r="8721" spans="1:7" x14ac:dyDescent="0.3">
      <c r="A8721">
        <v>87.159873247146606</v>
      </c>
      <c r="B8721">
        <v>102.30637</v>
      </c>
      <c r="C8721">
        <v>0.68410340000000003</v>
      </c>
      <c r="D8721">
        <v>-0.22767504</v>
      </c>
      <c r="E8721">
        <v>1.2630414000000001</v>
      </c>
      <c r="F8721">
        <f t="shared" si="272"/>
        <v>7.6011488888888895E-2</v>
      </c>
      <c r="G8721">
        <f t="shared" si="273"/>
        <v>1.2374317814814815</v>
      </c>
    </row>
    <row r="8722" spans="1:7" x14ac:dyDescent="0.3">
      <c r="A8722">
        <v>87.169997453689504</v>
      </c>
      <c r="B8722">
        <v>102.31399500000001</v>
      </c>
      <c r="C8722">
        <v>0.68413009999999996</v>
      </c>
      <c r="D8722">
        <v>-0.27406457000000001</v>
      </c>
      <c r="E8722">
        <v>1.2631356</v>
      </c>
      <c r="F8722">
        <f t="shared" si="272"/>
        <v>7.6014455555555555E-2</v>
      </c>
      <c r="G8722">
        <f t="shared" si="273"/>
        <v>1.2375259172839508</v>
      </c>
    </row>
    <row r="8723" spans="1:7" x14ac:dyDescent="0.3">
      <c r="A8723">
        <v>87.179999589920001</v>
      </c>
      <c r="B8723">
        <v>102.294945</v>
      </c>
      <c r="C8723">
        <v>0.6841834</v>
      </c>
      <c r="D8723">
        <v>-0.29115545999999998</v>
      </c>
      <c r="E8723">
        <v>1.2629003999999999</v>
      </c>
      <c r="F8723">
        <f t="shared" si="272"/>
        <v>7.6020377777777773E-2</v>
      </c>
      <c r="G8723">
        <f t="shared" si="273"/>
        <v>1.2372907320987654</v>
      </c>
    </row>
    <row r="8724" spans="1:7" x14ac:dyDescent="0.3">
      <c r="A8724">
        <v>87.190001726150498</v>
      </c>
      <c r="B8724">
        <v>102.26255999999999</v>
      </c>
      <c r="C8724">
        <v>0.68423670000000003</v>
      </c>
      <c r="D8724">
        <v>-0.32289568000000002</v>
      </c>
      <c r="E8724">
        <v>1.2625005</v>
      </c>
      <c r="F8724">
        <f t="shared" si="272"/>
        <v>7.6026300000000005E-2</v>
      </c>
      <c r="G8724">
        <f t="shared" si="273"/>
        <v>1.2368909172839506</v>
      </c>
    </row>
    <row r="8725" spans="1:7" x14ac:dyDescent="0.3">
      <c r="A8725">
        <v>87.199996232986393</v>
      </c>
      <c r="B8725">
        <v>102.285416</v>
      </c>
      <c r="C8725">
        <v>0.68429004999999998</v>
      </c>
      <c r="D8725">
        <v>-0.35219433999999999</v>
      </c>
      <c r="E8725">
        <v>1.2627827</v>
      </c>
      <c r="F8725">
        <f t="shared" si="272"/>
        <v>7.6032227777777781E-2</v>
      </c>
      <c r="G8725">
        <f t="shared" si="273"/>
        <v>1.2371730901234568</v>
      </c>
    </row>
    <row r="8726" spans="1:7" x14ac:dyDescent="0.3">
      <c r="A8726">
        <v>87.209876298904405</v>
      </c>
      <c r="B8726">
        <v>102.243515</v>
      </c>
      <c r="C8726">
        <v>0.68433005000000002</v>
      </c>
      <c r="D8726">
        <v>-0.38393455999999998</v>
      </c>
      <c r="E8726">
        <v>1.2622654</v>
      </c>
      <c r="F8726">
        <f t="shared" si="272"/>
        <v>7.6036672222222226E-2</v>
      </c>
      <c r="G8726">
        <f t="shared" si="273"/>
        <v>1.2366557938271605</v>
      </c>
    </row>
    <row r="8727" spans="1:7" x14ac:dyDescent="0.3">
      <c r="A8727">
        <v>87.219878435134802</v>
      </c>
      <c r="B8727">
        <v>102.24732</v>
      </c>
      <c r="C8727">
        <v>0.68437004000000001</v>
      </c>
      <c r="D8727">
        <v>-0.42910334</v>
      </c>
      <c r="E8727">
        <v>1.2623123999999999</v>
      </c>
      <c r="F8727">
        <f t="shared" si="272"/>
        <v>7.6041115555555552E-2</v>
      </c>
      <c r="G8727">
        <f t="shared" si="273"/>
        <v>1.2367027691358026</v>
      </c>
    </row>
    <row r="8728" spans="1:7" x14ac:dyDescent="0.3">
      <c r="A8728">
        <v>87.2300026416778</v>
      </c>
      <c r="B8728">
        <v>102.22826999999999</v>
      </c>
      <c r="C8728">
        <v>0.68445</v>
      </c>
      <c r="D8728">
        <v>-0.43276566</v>
      </c>
      <c r="E8728">
        <v>1.2620772</v>
      </c>
      <c r="F8728">
        <f t="shared" si="272"/>
        <v>7.6050000000000006E-2</v>
      </c>
      <c r="G8728">
        <f t="shared" si="273"/>
        <v>1.2364675839506172</v>
      </c>
    </row>
    <row r="8729" spans="1:7" x14ac:dyDescent="0.3">
      <c r="A8729">
        <v>87.239875078201294</v>
      </c>
      <c r="B8729">
        <v>102.25875000000001</v>
      </c>
      <c r="C8729">
        <v>0.68484986000000003</v>
      </c>
      <c r="D8729">
        <v>-9.2168710000000001E-2</v>
      </c>
      <c r="E8729">
        <v>1.2624536</v>
      </c>
      <c r="F8729">
        <f t="shared" si="272"/>
        <v>7.6094428888888899E-2</v>
      </c>
      <c r="G8729">
        <f t="shared" si="273"/>
        <v>1.2368438802469137</v>
      </c>
    </row>
    <row r="8730" spans="1:7" x14ac:dyDescent="0.3">
      <c r="A8730">
        <v>87.249999284744206</v>
      </c>
      <c r="B8730">
        <v>102.43590500000001</v>
      </c>
      <c r="C8730">
        <v>0.68496984000000005</v>
      </c>
      <c r="D8730">
        <v>-5.4324604999999998E-2</v>
      </c>
      <c r="E8730">
        <v>1.2646405999999999</v>
      </c>
      <c r="F8730">
        <f t="shared" si="272"/>
        <v>7.610776000000001E-2</v>
      </c>
      <c r="G8730">
        <f t="shared" si="273"/>
        <v>1.2390309790123457</v>
      </c>
    </row>
    <row r="8731" spans="1:7" x14ac:dyDescent="0.3">
      <c r="A8731">
        <v>87.2598717212677</v>
      </c>
      <c r="B8731">
        <v>102.43781</v>
      </c>
      <c r="C8731">
        <v>0.68491656000000001</v>
      </c>
      <c r="D8731">
        <v>-0.18372704000000001</v>
      </c>
      <c r="E8731">
        <v>1.264664</v>
      </c>
      <c r="F8731">
        <f t="shared" si="272"/>
        <v>7.6101840000000004E-2</v>
      </c>
      <c r="G8731">
        <f t="shared" si="273"/>
        <v>1.2390544975308642</v>
      </c>
    </row>
    <row r="8732" spans="1:7" x14ac:dyDescent="0.3">
      <c r="A8732">
        <v>87.269873857498098</v>
      </c>
      <c r="B8732">
        <v>102.43019</v>
      </c>
      <c r="C8732">
        <v>0.68492984999999995</v>
      </c>
      <c r="D8732">
        <v>-0.25697367999999998</v>
      </c>
      <c r="E8732">
        <v>1.26457</v>
      </c>
      <c r="F8732">
        <f t="shared" si="272"/>
        <v>7.6103316666666657E-2</v>
      </c>
      <c r="G8732">
        <f t="shared" si="273"/>
        <v>1.2389604234567901</v>
      </c>
    </row>
    <row r="8733" spans="1:7" x14ac:dyDescent="0.3">
      <c r="A8733">
        <v>87.279998064041095</v>
      </c>
      <c r="B8733">
        <v>102.37495</v>
      </c>
      <c r="C8733">
        <v>0.68494319999999997</v>
      </c>
      <c r="D8733">
        <v>-0.33144112999999997</v>
      </c>
      <c r="E8733">
        <v>1.2638879999999999</v>
      </c>
      <c r="F8733">
        <f t="shared" si="272"/>
        <v>7.61048E-2</v>
      </c>
      <c r="G8733">
        <f t="shared" si="273"/>
        <v>1.2382784481481481</v>
      </c>
    </row>
    <row r="8734" spans="1:7" x14ac:dyDescent="0.3">
      <c r="A8734">
        <v>87.290000200271606</v>
      </c>
      <c r="B8734">
        <v>102.32161000000001</v>
      </c>
      <c r="C8734">
        <v>0.68495655</v>
      </c>
      <c r="D8734">
        <v>-0.39125922000000002</v>
      </c>
      <c r="E8734">
        <v>1.2632295</v>
      </c>
      <c r="F8734">
        <f t="shared" si="272"/>
        <v>7.610628333333333E-2</v>
      </c>
      <c r="G8734">
        <f t="shared" si="273"/>
        <v>1.2376199296296297</v>
      </c>
    </row>
    <row r="8735" spans="1:7" x14ac:dyDescent="0.3">
      <c r="A8735">
        <v>87.299872636795001</v>
      </c>
      <c r="B8735">
        <v>102.30828</v>
      </c>
      <c r="C8735">
        <v>0.68498320000000001</v>
      </c>
      <c r="D8735">
        <v>-0.44985655000000002</v>
      </c>
      <c r="E8735">
        <v>1.2630650000000001</v>
      </c>
      <c r="F8735">
        <f t="shared" si="272"/>
        <v>7.6109244444444446E-2</v>
      </c>
      <c r="G8735">
        <f t="shared" si="273"/>
        <v>1.237455361728395</v>
      </c>
    </row>
    <row r="8736" spans="1:7" x14ac:dyDescent="0.3">
      <c r="A8736">
        <v>87.309996843337998</v>
      </c>
      <c r="B8736">
        <v>102.29304</v>
      </c>
      <c r="C8736">
        <v>0.68540979999999996</v>
      </c>
      <c r="D8736">
        <v>-9.3389490000000006E-2</v>
      </c>
      <c r="E8736">
        <v>1.2628767000000001</v>
      </c>
      <c r="F8736">
        <f t="shared" si="272"/>
        <v>7.6156644444444435E-2</v>
      </c>
      <c r="G8736">
        <f t="shared" si="273"/>
        <v>1.2372672135802469</v>
      </c>
    </row>
    <row r="8737" spans="1:7" x14ac:dyDescent="0.3">
      <c r="A8737">
        <v>87.319998979568396</v>
      </c>
      <c r="B8737">
        <v>102.45113000000001</v>
      </c>
      <c r="C8737">
        <v>0.68567639999999996</v>
      </c>
      <c r="D8737">
        <v>0.1092596</v>
      </c>
      <c r="E8737">
        <v>1.2648287</v>
      </c>
      <c r="F8737">
        <f t="shared" si="272"/>
        <v>7.6186266666666669E-2</v>
      </c>
      <c r="G8737">
        <f t="shared" si="273"/>
        <v>1.2392189419753088</v>
      </c>
    </row>
    <row r="8738" spans="1:7" x14ac:dyDescent="0.3">
      <c r="A8738">
        <v>87.329871416091905</v>
      </c>
      <c r="B8738">
        <v>102.559715</v>
      </c>
      <c r="C8738">
        <v>0.68563640000000003</v>
      </c>
      <c r="D8738">
        <v>-1.8922053000000001E-2</v>
      </c>
      <c r="E8738">
        <v>1.2661692</v>
      </c>
      <c r="F8738">
        <f t="shared" si="272"/>
        <v>7.6181822222222223E-2</v>
      </c>
      <c r="G8738">
        <f t="shared" si="273"/>
        <v>1.2405594975308643</v>
      </c>
    </row>
    <row r="8739" spans="1:7" x14ac:dyDescent="0.3">
      <c r="A8739">
        <v>87.339873552322302</v>
      </c>
      <c r="B8739">
        <v>102.51971399999999</v>
      </c>
      <c r="C8739">
        <v>0.68562305000000001</v>
      </c>
      <c r="D8739">
        <v>-0.10437649</v>
      </c>
      <c r="E8739">
        <v>1.2656753000000001</v>
      </c>
      <c r="F8739">
        <f t="shared" si="272"/>
        <v>7.6180338888888893E-2</v>
      </c>
      <c r="G8739">
        <f t="shared" si="273"/>
        <v>1.2400656580246914</v>
      </c>
    </row>
    <row r="8740" spans="1:7" x14ac:dyDescent="0.3">
      <c r="A8740">
        <v>87.3499977588653</v>
      </c>
      <c r="B8740">
        <v>102.50447</v>
      </c>
      <c r="C8740">
        <v>0.68566304</v>
      </c>
      <c r="D8740">
        <v>-0.14954527000000001</v>
      </c>
      <c r="E8740">
        <v>1.2654871999999999</v>
      </c>
      <c r="F8740">
        <f t="shared" si="272"/>
        <v>7.6184782222222219E-2</v>
      </c>
      <c r="G8740">
        <f t="shared" si="273"/>
        <v>1.2398774604938272</v>
      </c>
    </row>
    <row r="8741" spans="1:7" x14ac:dyDescent="0.3">
      <c r="A8741">
        <v>87.359877824783297</v>
      </c>
      <c r="B8741">
        <v>102.44162</v>
      </c>
      <c r="C8741">
        <v>0.68567639999999996</v>
      </c>
      <c r="D8741">
        <v>-0.22279193</v>
      </c>
      <c r="E8741">
        <v>1.2647111</v>
      </c>
      <c r="F8741">
        <f t="shared" si="272"/>
        <v>7.6186266666666669E-2</v>
      </c>
      <c r="G8741">
        <f t="shared" si="273"/>
        <v>1.2391015345679013</v>
      </c>
    </row>
    <row r="8742" spans="1:7" x14ac:dyDescent="0.3">
      <c r="A8742">
        <v>87.370002031326294</v>
      </c>
      <c r="B8742">
        <v>102.42256</v>
      </c>
      <c r="C8742">
        <v>0.68570304000000004</v>
      </c>
      <c r="D8742">
        <v>-0.2679607</v>
      </c>
      <c r="E8742">
        <v>1.2644759999999999</v>
      </c>
      <c r="F8742">
        <f t="shared" si="272"/>
        <v>7.6189226666666665E-2</v>
      </c>
      <c r="G8742">
        <f t="shared" si="273"/>
        <v>1.238866225925926</v>
      </c>
    </row>
    <row r="8743" spans="1:7" x14ac:dyDescent="0.3">
      <c r="A8743">
        <v>87.379874467849703</v>
      </c>
      <c r="B8743">
        <v>102.37495</v>
      </c>
      <c r="C8743">
        <v>0.68576970000000004</v>
      </c>
      <c r="D8743">
        <v>-0.28383079999999999</v>
      </c>
      <c r="E8743">
        <v>1.2638879999999999</v>
      </c>
      <c r="F8743">
        <f t="shared" si="272"/>
        <v>7.6196633333333333E-2</v>
      </c>
      <c r="G8743">
        <f t="shared" si="273"/>
        <v>1.2382784481481481</v>
      </c>
    </row>
    <row r="8744" spans="1:7" x14ac:dyDescent="0.3">
      <c r="A8744">
        <v>87.3899986743927</v>
      </c>
      <c r="B8744">
        <v>102.34447</v>
      </c>
      <c r="C8744">
        <v>0.68587629999999999</v>
      </c>
      <c r="D8744">
        <v>-0.27284380000000003</v>
      </c>
      <c r="E8744">
        <v>1.2635118000000001</v>
      </c>
      <c r="F8744">
        <f t="shared" si="272"/>
        <v>7.6208477777777783E-2</v>
      </c>
      <c r="G8744">
        <f t="shared" si="273"/>
        <v>1.2379021518518518</v>
      </c>
    </row>
    <row r="8745" spans="1:7" x14ac:dyDescent="0.3">
      <c r="A8745">
        <v>87.399878740310598</v>
      </c>
      <c r="B8745">
        <v>102.37305000000001</v>
      </c>
      <c r="C8745">
        <v>0.68596964999999999</v>
      </c>
      <c r="D8745">
        <v>-0.23499970000000001</v>
      </c>
      <c r="E8745">
        <v>1.2638644999999999</v>
      </c>
      <c r="F8745">
        <f t="shared" si="272"/>
        <v>7.6218850000000005E-2</v>
      </c>
      <c r="G8745">
        <f t="shared" si="273"/>
        <v>1.2382549913580247</v>
      </c>
    </row>
    <row r="8746" spans="1:7" x14ac:dyDescent="0.3">
      <c r="A8746">
        <v>87.409873247146606</v>
      </c>
      <c r="B8746">
        <v>102.354</v>
      </c>
      <c r="C8746">
        <v>0.68604960000000004</v>
      </c>
      <c r="D8746">
        <v>-0.23988281</v>
      </c>
      <c r="E8746">
        <v>1.2636293000000001</v>
      </c>
      <c r="F8746">
        <f t="shared" si="272"/>
        <v>7.6227733333333339E-2</v>
      </c>
      <c r="G8746">
        <f t="shared" si="273"/>
        <v>1.2380198061728396</v>
      </c>
    </row>
    <row r="8747" spans="1:7" x14ac:dyDescent="0.3">
      <c r="A8747">
        <v>87.419875383377004</v>
      </c>
      <c r="B8747">
        <v>102.36923</v>
      </c>
      <c r="C8747">
        <v>0.68608959999999997</v>
      </c>
      <c r="D8747">
        <v>-0.27040225000000001</v>
      </c>
      <c r="E8747">
        <v>1.2638174</v>
      </c>
      <c r="F8747">
        <f t="shared" si="272"/>
        <v>7.6232177777777771E-2</v>
      </c>
      <c r="G8747">
        <f t="shared" si="273"/>
        <v>1.2382078308641975</v>
      </c>
    </row>
    <row r="8748" spans="1:7" x14ac:dyDescent="0.3">
      <c r="A8748">
        <v>87.429877519607501</v>
      </c>
      <c r="B8748">
        <v>102.37114</v>
      </c>
      <c r="C8748">
        <v>0.68611630000000001</v>
      </c>
      <c r="D8748">
        <v>-0.32899958000000001</v>
      </c>
      <c r="E8748">
        <v>1.263841</v>
      </c>
      <c r="F8748">
        <f t="shared" si="272"/>
        <v>7.6235144444444444E-2</v>
      </c>
      <c r="G8748">
        <f t="shared" si="273"/>
        <v>1.238231411111111</v>
      </c>
    </row>
    <row r="8749" spans="1:7" x14ac:dyDescent="0.3">
      <c r="A8749">
        <v>87.440001726150498</v>
      </c>
      <c r="B8749">
        <v>102.33114</v>
      </c>
      <c r="C8749">
        <v>0.6861429</v>
      </c>
      <c r="D8749">
        <v>-0.38881767</v>
      </c>
      <c r="E8749">
        <v>1.2633471000000001</v>
      </c>
      <c r="F8749">
        <f t="shared" si="272"/>
        <v>7.6238100000000003E-2</v>
      </c>
      <c r="G8749">
        <f t="shared" si="273"/>
        <v>1.2377375839506173</v>
      </c>
    </row>
    <row r="8750" spans="1:7" x14ac:dyDescent="0.3">
      <c r="A8750">
        <v>87.449874162673893</v>
      </c>
      <c r="B8750">
        <v>102.327324</v>
      </c>
      <c r="C8750">
        <v>0.68619620000000003</v>
      </c>
      <c r="D8750">
        <v>-0.40590854999999998</v>
      </c>
      <c r="E8750">
        <v>1.2633000999999999</v>
      </c>
      <c r="F8750">
        <f t="shared" si="272"/>
        <v>7.6244022222222221E-2</v>
      </c>
      <c r="G8750">
        <f t="shared" si="273"/>
        <v>1.2376904728395062</v>
      </c>
    </row>
    <row r="8751" spans="1:7" x14ac:dyDescent="0.3">
      <c r="A8751">
        <v>87.459876298904405</v>
      </c>
      <c r="B8751">
        <v>102.2778</v>
      </c>
      <c r="C8751">
        <v>0.68624954999999999</v>
      </c>
      <c r="D8751">
        <v>-0.43886956999999999</v>
      </c>
      <c r="E8751">
        <v>1.2626885999999999</v>
      </c>
      <c r="F8751">
        <f t="shared" si="272"/>
        <v>7.6249949999999997E-2</v>
      </c>
      <c r="G8751">
        <f t="shared" si="273"/>
        <v>1.2370790654320989</v>
      </c>
    </row>
    <row r="8752" spans="1:7" x14ac:dyDescent="0.3">
      <c r="A8752">
        <v>87.469878435134802</v>
      </c>
      <c r="B8752">
        <v>102.27589399999999</v>
      </c>
      <c r="C8752">
        <v>0.68630283999999997</v>
      </c>
      <c r="D8752">
        <v>-0.47183055000000002</v>
      </c>
      <c r="E8752">
        <v>1.2626652</v>
      </c>
      <c r="F8752">
        <f t="shared" si="272"/>
        <v>7.6255871111111109E-2</v>
      </c>
      <c r="G8752">
        <f t="shared" si="273"/>
        <v>1.2370555345679013</v>
      </c>
    </row>
    <row r="8753" spans="1:7" x14ac:dyDescent="0.3">
      <c r="A8753">
        <v>87.4800026416778</v>
      </c>
      <c r="B8753">
        <v>102.27399</v>
      </c>
      <c r="C8753">
        <v>0.68652946000000004</v>
      </c>
      <c r="D8753">
        <v>-0.33632424</v>
      </c>
      <c r="E8753">
        <v>1.2626417000000001</v>
      </c>
      <c r="F8753">
        <f t="shared" si="272"/>
        <v>7.6281051111111109E-2</v>
      </c>
      <c r="G8753">
        <f t="shared" si="273"/>
        <v>1.2370320283950618</v>
      </c>
    </row>
    <row r="8754" spans="1:7" x14ac:dyDescent="0.3">
      <c r="A8754">
        <v>87.489875078201294</v>
      </c>
      <c r="B8754">
        <v>102.37305000000001</v>
      </c>
      <c r="C8754">
        <v>0.68687609999999999</v>
      </c>
      <c r="D8754">
        <v>-3.4792162000000001E-2</v>
      </c>
      <c r="E8754">
        <v>1.2638644999999999</v>
      </c>
      <c r="F8754">
        <f t="shared" si="272"/>
        <v>7.6319566666666672E-2</v>
      </c>
      <c r="G8754">
        <f t="shared" si="273"/>
        <v>1.2382549913580247</v>
      </c>
    </row>
    <row r="8755" spans="1:7" x14ac:dyDescent="0.3">
      <c r="A8755">
        <v>87.499877214431706</v>
      </c>
      <c r="B8755">
        <v>102.540665</v>
      </c>
      <c r="C8755">
        <v>0.68687609999999999</v>
      </c>
      <c r="D8755">
        <v>-0.1092596</v>
      </c>
      <c r="E8755">
        <v>1.2659339999999999</v>
      </c>
      <c r="F8755">
        <f t="shared" si="272"/>
        <v>7.6319566666666672E-2</v>
      </c>
      <c r="G8755">
        <f t="shared" si="273"/>
        <v>1.2403243123456791</v>
      </c>
    </row>
    <row r="8756" spans="1:7" x14ac:dyDescent="0.3">
      <c r="A8756">
        <v>87.510001420974703</v>
      </c>
      <c r="B8756">
        <v>102.51971399999999</v>
      </c>
      <c r="C8756">
        <v>0.68680940000000001</v>
      </c>
      <c r="D8756">
        <v>-0.26551913999999999</v>
      </c>
      <c r="E8756">
        <v>1.2656753000000001</v>
      </c>
      <c r="F8756">
        <f t="shared" si="272"/>
        <v>7.6312155555555553E-2</v>
      </c>
      <c r="G8756">
        <f t="shared" si="273"/>
        <v>1.2400656580246914</v>
      </c>
    </row>
    <row r="8757" spans="1:7" x14ac:dyDescent="0.3">
      <c r="A8757">
        <v>87.519873857498098</v>
      </c>
      <c r="B8757">
        <v>102.51018500000001</v>
      </c>
      <c r="C8757">
        <v>0.68683609999999995</v>
      </c>
      <c r="D8757">
        <v>-0.32533722999999998</v>
      </c>
      <c r="E8757">
        <v>1.2655575999999999</v>
      </c>
      <c r="F8757">
        <f t="shared" si="272"/>
        <v>7.6315122222222212E-2</v>
      </c>
      <c r="G8757">
        <f t="shared" si="273"/>
        <v>1.2399480160493828</v>
      </c>
    </row>
    <row r="8758" spans="1:7" x14ac:dyDescent="0.3">
      <c r="A8758">
        <v>87.529998064041095</v>
      </c>
      <c r="B8758">
        <v>102.48733</v>
      </c>
      <c r="C8758">
        <v>0.68684940000000005</v>
      </c>
      <c r="D8758">
        <v>-0.38515535000000001</v>
      </c>
      <c r="E8758">
        <v>1.2652755</v>
      </c>
      <c r="F8758">
        <f t="shared" si="272"/>
        <v>7.6316600000000012E-2</v>
      </c>
      <c r="G8758">
        <f t="shared" si="273"/>
        <v>1.2396658555555555</v>
      </c>
    </row>
    <row r="8759" spans="1:7" x14ac:dyDescent="0.3">
      <c r="A8759">
        <v>87.539878129959106</v>
      </c>
      <c r="B8759">
        <v>102.39971</v>
      </c>
      <c r="C8759">
        <v>0.68684940000000005</v>
      </c>
      <c r="D8759">
        <v>-0.47305133999999999</v>
      </c>
      <c r="E8759">
        <v>1.2641937999999999</v>
      </c>
      <c r="F8759">
        <f t="shared" si="272"/>
        <v>7.6316600000000012E-2</v>
      </c>
      <c r="G8759">
        <f t="shared" si="273"/>
        <v>1.2385841271604938</v>
      </c>
    </row>
    <row r="8760" spans="1:7" x14ac:dyDescent="0.3">
      <c r="A8760">
        <v>87.550002336502004</v>
      </c>
      <c r="B8760">
        <v>102.39400000000001</v>
      </c>
      <c r="C8760">
        <v>0.68711599999999995</v>
      </c>
      <c r="D8760">
        <v>-0.31190869999999998</v>
      </c>
      <c r="E8760">
        <v>1.2641232</v>
      </c>
      <c r="F8760">
        <f t="shared" si="272"/>
        <v>7.6346222222222218E-2</v>
      </c>
      <c r="G8760">
        <f t="shared" si="273"/>
        <v>1.2385136333333335</v>
      </c>
    </row>
    <row r="8761" spans="1:7" x14ac:dyDescent="0.3">
      <c r="A8761">
        <v>87.559996843337998</v>
      </c>
      <c r="B8761">
        <v>102.47401000000001</v>
      </c>
      <c r="C8761">
        <v>0.68748929999999997</v>
      </c>
      <c r="D8761">
        <v>2.9909051999999998E-2</v>
      </c>
      <c r="E8761">
        <v>1.2651110000000001</v>
      </c>
      <c r="F8761">
        <f t="shared" si="272"/>
        <v>7.6387700000000003E-2</v>
      </c>
      <c r="G8761">
        <f t="shared" si="273"/>
        <v>1.2395014111111113</v>
      </c>
    </row>
    <row r="8762" spans="1:7" x14ac:dyDescent="0.3">
      <c r="A8762">
        <v>87.569998979568396</v>
      </c>
      <c r="B8762">
        <v>102.60162</v>
      </c>
      <c r="C8762">
        <v>0.68752926999999997</v>
      </c>
      <c r="D8762">
        <v>-1.6480498E-2</v>
      </c>
      <c r="E8762">
        <v>1.2666866000000001</v>
      </c>
      <c r="F8762">
        <f t="shared" si="272"/>
        <v>7.6392141111111103E-2</v>
      </c>
      <c r="G8762">
        <f t="shared" si="273"/>
        <v>1.2410768432098767</v>
      </c>
    </row>
    <row r="8763" spans="1:7" x14ac:dyDescent="0.3">
      <c r="A8763">
        <v>87.580001115798893</v>
      </c>
      <c r="B8763">
        <v>102.63782</v>
      </c>
      <c r="C8763">
        <v>0.68747590000000003</v>
      </c>
      <c r="D8763">
        <v>-0.14588292999999999</v>
      </c>
      <c r="E8763">
        <v>1.2671334000000001</v>
      </c>
      <c r="F8763">
        <f t="shared" si="272"/>
        <v>7.6386211111111116E-2</v>
      </c>
      <c r="G8763">
        <f t="shared" si="273"/>
        <v>1.2415237567901236</v>
      </c>
    </row>
    <row r="8764" spans="1:7" x14ac:dyDescent="0.3">
      <c r="A8764">
        <v>87.589873552322302</v>
      </c>
      <c r="B8764">
        <v>102.59591</v>
      </c>
      <c r="C8764">
        <v>0.68751589999999996</v>
      </c>
      <c r="D8764">
        <v>-0.19105169999999999</v>
      </c>
      <c r="E8764">
        <v>1.266616</v>
      </c>
      <c r="F8764">
        <f t="shared" si="272"/>
        <v>7.6390655555555548E-2</v>
      </c>
      <c r="G8764">
        <f t="shared" si="273"/>
        <v>1.2410063493827161</v>
      </c>
    </row>
    <row r="8765" spans="1:7" x14ac:dyDescent="0.3">
      <c r="A8765">
        <v>87.5999977588653</v>
      </c>
      <c r="B8765">
        <v>102.57495</v>
      </c>
      <c r="C8765">
        <v>0.68752926999999997</v>
      </c>
      <c r="D8765">
        <v>-0.26551913999999999</v>
      </c>
      <c r="E8765">
        <v>1.2663572999999999</v>
      </c>
      <c r="F8765">
        <f t="shared" si="272"/>
        <v>7.6392141111111103E-2</v>
      </c>
      <c r="G8765">
        <f t="shared" si="273"/>
        <v>1.2407475839506172</v>
      </c>
    </row>
    <row r="8766" spans="1:7" x14ac:dyDescent="0.3">
      <c r="A8766">
        <v>87.609999895095797</v>
      </c>
      <c r="B8766">
        <v>102.49686</v>
      </c>
      <c r="C8766">
        <v>0.68754256000000002</v>
      </c>
      <c r="D8766">
        <v>-0.32533722999999998</v>
      </c>
      <c r="E8766">
        <v>1.2653931</v>
      </c>
      <c r="F8766">
        <f t="shared" si="272"/>
        <v>7.6393617777777784E-2</v>
      </c>
      <c r="G8766">
        <f t="shared" si="273"/>
        <v>1.2397835098765433</v>
      </c>
    </row>
    <row r="8767" spans="1:7" x14ac:dyDescent="0.3">
      <c r="A8767">
        <v>87.620002031326294</v>
      </c>
      <c r="B8767">
        <v>102.48161</v>
      </c>
      <c r="C8767">
        <v>0.68756919999999999</v>
      </c>
      <c r="D8767">
        <v>-0.38515535000000001</v>
      </c>
      <c r="E8767">
        <v>1.2652049000000001</v>
      </c>
      <c r="F8767">
        <f t="shared" si="272"/>
        <v>7.639657777777778E-2</v>
      </c>
      <c r="G8767">
        <f t="shared" si="273"/>
        <v>1.2395952382716051</v>
      </c>
    </row>
    <row r="8768" spans="1:7" x14ac:dyDescent="0.3">
      <c r="A8768">
        <v>87.629874467849703</v>
      </c>
      <c r="B8768">
        <v>102.45304</v>
      </c>
      <c r="C8768">
        <v>0.68764919999999996</v>
      </c>
      <c r="D8768">
        <v>-0.39980468000000002</v>
      </c>
      <c r="E8768">
        <v>1.2648522</v>
      </c>
      <c r="F8768">
        <f t="shared" si="272"/>
        <v>7.6405466666666658E-2</v>
      </c>
      <c r="G8768">
        <f t="shared" si="273"/>
        <v>1.2392425222222223</v>
      </c>
    </row>
    <row r="8769" spans="1:7" x14ac:dyDescent="0.3">
      <c r="A8769">
        <v>87.6398766040802</v>
      </c>
      <c r="B8769">
        <v>102.3978</v>
      </c>
      <c r="C8769">
        <v>0.68772920000000004</v>
      </c>
      <c r="D8769">
        <v>-0.37416833999999999</v>
      </c>
      <c r="E8769">
        <v>1.2641701999999999</v>
      </c>
      <c r="F8769">
        <f t="shared" si="272"/>
        <v>7.6414355555555563E-2</v>
      </c>
      <c r="G8769">
        <f t="shared" si="273"/>
        <v>1.2385605469135803</v>
      </c>
    </row>
    <row r="8770" spans="1:7" x14ac:dyDescent="0.3">
      <c r="A8770">
        <v>87.650000810623098</v>
      </c>
      <c r="B8770">
        <v>102.428276</v>
      </c>
      <c r="C8770">
        <v>0.68780916999999997</v>
      </c>
      <c r="D8770">
        <v>-0.37416833999999999</v>
      </c>
      <c r="E8770">
        <v>1.2645465</v>
      </c>
      <c r="F8770">
        <f t="shared" si="272"/>
        <v>7.6423241111111109E-2</v>
      </c>
      <c r="G8770">
        <f t="shared" si="273"/>
        <v>1.2389367938271605</v>
      </c>
    </row>
    <row r="8771" spans="1:7" x14ac:dyDescent="0.3">
      <c r="A8771">
        <v>87.660002946853595</v>
      </c>
      <c r="B8771">
        <v>102.3978</v>
      </c>
      <c r="C8771">
        <v>0.68786245999999995</v>
      </c>
      <c r="D8771">
        <v>-0.39125922000000002</v>
      </c>
      <c r="E8771">
        <v>1.2641701999999999</v>
      </c>
      <c r="F8771">
        <f t="shared" si="272"/>
        <v>7.6429162222222222E-2</v>
      </c>
      <c r="G8771">
        <f t="shared" si="273"/>
        <v>1.2385605469135803</v>
      </c>
    </row>
    <row r="8772" spans="1:7" x14ac:dyDescent="0.3">
      <c r="A8772">
        <v>87.669875383377004</v>
      </c>
      <c r="B8772">
        <v>102.41495500000001</v>
      </c>
      <c r="C8772">
        <v>0.68788916</v>
      </c>
      <c r="D8772">
        <v>-0.45107733999999999</v>
      </c>
      <c r="E8772">
        <v>1.2643819000000001</v>
      </c>
      <c r="F8772">
        <f t="shared" si="272"/>
        <v>7.6432128888888895E-2</v>
      </c>
      <c r="G8772">
        <f t="shared" si="273"/>
        <v>1.2387723370370372</v>
      </c>
    </row>
    <row r="8773" spans="1:7" x14ac:dyDescent="0.3">
      <c r="A8773">
        <v>87.679877519607501</v>
      </c>
      <c r="B8773">
        <v>102.41305</v>
      </c>
      <c r="C8773">
        <v>0.68808913000000005</v>
      </c>
      <c r="D8773">
        <v>-0.33022034</v>
      </c>
      <c r="E8773">
        <v>1.2643584000000001</v>
      </c>
      <c r="F8773">
        <f t="shared" si="272"/>
        <v>7.6454347777777779E-2</v>
      </c>
      <c r="G8773">
        <f t="shared" si="273"/>
        <v>1.2387488185185185</v>
      </c>
    </row>
    <row r="8774" spans="1:7" x14ac:dyDescent="0.3">
      <c r="A8774">
        <v>87.690001726150498</v>
      </c>
      <c r="B8774">
        <v>102.49303999999999</v>
      </c>
      <c r="C8774">
        <v>0.68840902999999998</v>
      </c>
      <c r="D8774">
        <v>-7.1415489999999998E-2</v>
      </c>
      <c r="E8774">
        <v>1.2653460000000001</v>
      </c>
      <c r="F8774">
        <f t="shared" ref="F8774:F8837" si="274">C8774/9</f>
        <v>7.6489892222222217E-2</v>
      </c>
      <c r="G8774">
        <f t="shared" ref="G8774:G8837" si="275">(B8774-$B$5)/81</f>
        <v>1.239736349382716</v>
      </c>
    </row>
    <row r="8775" spans="1:7" x14ac:dyDescent="0.3">
      <c r="A8775">
        <v>87.699996232986393</v>
      </c>
      <c r="B8775">
        <v>102.622574</v>
      </c>
      <c r="C8775">
        <v>0.68838239999999995</v>
      </c>
      <c r="D8775">
        <v>-0.18738937</v>
      </c>
      <c r="E8775">
        <v>1.2669452000000001</v>
      </c>
      <c r="F8775">
        <f t="shared" si="274"/>
        <v>7.6486933333333326E-2</v>
      </c>
      <c r="G8775">
        <f t="shared" si="275"/>
        <v>1.2413355345679014</v>
      </c>
    </row>
    <row r="8776" spans="1:7" x14ac:dyDescent="0.3">
      <c r="A8776">
        <v>87.709876298904405</v>
      </c>
      <c r="B8776">
        <v>102.58829</v>
      </c>
      <c r="C8776">
        <v>0.68830239999999998</v>
      </c>
      <c r="D8776">
        <v>-0.35951899999999998</v>
      </c>
      <c r="E8776">
        <v>1.2665219000000001</v>
      </c>
      <c r="F8776">
        <f t="shared" si="274"/>
        <v>7.6478044444444448E-2</v>
      </c>
      <c r="G8776">
        <f t="shared" si="275"/>
        <v>1.2409122753086421</v>
      </c>
    </row>
    <row r="8777" spans="1:7" x14ac:dyDescent="0.3">
      <c r="A8777">
        <v>87.719878435134802</v>
      </c>
      <c r="B8777">
        <v>102.559715</v>
      </c>
      <c r="C8777">
        <v>0.68831575</v>
      </c>
      <c r="D8777">
        <v>-0.41811632999999998</v>
      </c>
      <c r="E8777">
        <v>1.2661692</v>
      </c>
      <c r="F8777">
        <f t="shared" si="274"/>
        <v>7.6479527777777778E-2</v>
      </c>
      <c r="G8777">
        <f t="shared" si="275"/>
        <v>1.2405594975308643</v>
      </c>
    </row>
    <row r="8778" spans="1:7" x14ac:dyDescent="0.3">
      <c r="A8778">
        <v>87.7300026416778</v>
      </c>
      <c r="B8778">
        <v>102.51018500000001</v>
      </c>
      <c r="C8778">
        <v>0.68834240000000002</v>
      </c>
      <c r="D8778">
        <v>-0.47671365999999998</v>
      </c>
      <c r="E8778">
        <v>1.2655575999999999</v>
      </c>
      <c r="F8778">
        <f t="shared" si="274"/>
        <v>7.6482488888888894E-2</v>
      </c>
      <c r="G8778">
        <f t="shared" si="275"/>
        <v>1.2399480160493828</v>
      </c>
    </row>
    <row r="8779" spans="1:7" x14ac:dyDescent="0.3">
      <c r="A8779">
        <v>87.739875078201294</v>
      </c>
      <c r="B8779">
        <v>102.470184</v>
      </c>
      <c r="C8779">
        <v>0.68867564000000003</v>
      </c>
      <c r="D8779">
        <v>-0.20325947999999999</v>
      </c>
      <c r="E8779">
        <v>1.2650638999999999</v>
      </c>
      <c r="F8779">
        <f t="shared" si="274"/>
        <v>7.6519515555555556E-2</v>
      </c>
      <c r="G8779">
        <f t="shared" si="275"/>
        <v>1.2394541765432099</v>
      </c>
    </row>
    <row r="8780" spans="1:7" x14ac:dyDescent="0.3">
      <c r="A8780">
        <v>87.749877214431706</v>
      </c>
      <c r="B8780">
        <v>102.60543</v>
      </c>
      <c r="C8780">
        <v>0.68894224999999998</v>
      </c>
      <c r="D8780">
        <v>-1.2818164999999999E-2</v>
      </c>
      <c r="E8780">
        <v>1.2667335</v>
      </c>
      <c r="F8780">
        <f t="shared" si="274"/>
        <v>7.6549138888888882E-2</v>
      </c>
      <c r="G8780">
        <f t="shared" si="275"/>
        <v>1.2411238802469136</v>
      </c>
    </row>
    <row r="8781" spans="1:7" x14ac:dyDescent="0.3">
      <c r="A8781">
        <v>87.760001420974703</v>
      </c>
      <c r="B8781">
        <v>102.634</v>
      </c>
      <c r="C8781">
        <v>0.68888890000000003</v>
      </c>
      <c r="D8781">
        <v>-0.15564916000000001</v>
      </c>
      <c r="E8781">
        <v>1.2670863000000001</v>
      </c>
      <c r="F8781">
        <f t="shared" si="274"/>
        <v>7.654321111111112E-2</v>
      </c>
      <c r="G8781">
        <f t="shared" si="275"/>
        <v>1.2414765962962964</v>
      </c>
    </row>
    <row r="8782" spans="1:7" x14ac:dyDescent="0.3">
      <c r="A8782">
        <v>87.769873857498098</v>
      </c>
      <c r="B8782">
        <v>102.634</v>
      </c>
      <c r="C8782">
        <v>0.68886225999999995</v>
      </c>
      <c r="D8782">
        <v>-0.25575291999999999</v>
      </c>
      <c r="E8782">
        <v>1.2670863000000001</v>
      </c>
      <c r="F8782">
        <f t="shared" si="274"/>
        <v>7.654025111111111E-2</v>
      </c>
      <c r="G8782">
        <f t="shared" si="275"/>
        <v>1.2414765962962964</v>
      </c>
    </row>
    <row r="8783" spans="1:7" x14ac:dyDescent="0.3">
      <c r="A8783">
        <v>87.779875993728595</v>
      </c>
      <c r="B8783">
        <v>102.60162</v>
      </c>
      <c r="C8783">
        <v>0.68888890000000003</v>
      </c>
      <c r="D8783">
        <v>-0.31557099999999999</v>
      </c>
      <c r="E8783">
        <v>1.2666866000000001</v>
      </c>
      <c r="F8783">
        <f t="shared" si="274"/>
        <v>7.654321111111112E-2</v>
      </c>
      <c r="G8783">
        <f t="shared" si="275"/>
        <v>1.2410768432098767</v>
      </c>
    </row>
    <row r="8784" spans="1:7" x14ac:dyDescent="0.3">
      <c r="A8784">
        <v>87.789878129959106</v>
      </c>
      <c r="B8784">
        <v>102.540665</v>
      </c>
      <c r="C8784">
        <v>0.68890225999999999</v>
      </c>
      <c r="D8784">
        <v>-0.38881767</v>
      </c>
      <c r="E8784">
        <v>1.2659339999999999</v>
      </c>
      <c r="F8784">
        <f t="shared" si="274"/>
        <v>7.6544695555555556E-2</v>
      </c>
      <c r="G8784">
        <f t="shared" si="275"/>
        <v>1.2403243123456791</v>
      </c>
    </row>
    <row r="8785" spans="1:7" x14ac:dyDescent="0.3">
      <c r="A8785">
        <v>87.799872636795001</v>
      </c>
      <c r="B8785">
        <v>102.521614</v>
      </c>
      <c r="C8785">
        <v>0.68891555000000004</v>
      </c>
      <c r="D8785">
        <v>-0.44741500000000001</v>
      </c>
      <c r="E8785">
        <v>1.2656988</v>
      </c>
      <c r="F8785">
        <f t="shared" si="274"/>
        <v>7.6546172222222222E-2</v>
      </c>
      <c r="G8785">
        <f t="shared" si="275"/>
        <v>1.2400891148148148</v>
      </c>
    </row>
    <row r="8786" spans="1:7" x14ac:dyDescent="0.3">
      <c r="A8786">
        <v>87.809874773025498</v>
      </c>
      <c r="B8786">
        <v>102.4759</v>
      </c>
      <c r="C8786">
        <v>0.68924879999999999</v>
      </c>
      <c r="D8786">
        <v>-0.20325947999999999</v>
      </c>
      <c r="E8786">
        <v>1.2651345000000001</v>
      </c>
      <c r="F8786">
        <f t="shared" si="274"/>
        <v>7.6583200000000004E-2</v>
      </c>
      <c r="G8786">
        <f t="shared" si="275"/>
        <v>1.2395247444444444</v>
      </c>
    </row>
    <row r="8787" spans="1:7" x14ac:dyDescent="0.3">
      <c r="A8787">
        <v>87.819876909255896</v>
      </c>
      <c r="B8787">
        <v>102.609245</v>
      </c>
      <c r="C8787">
        <v>0.68956876</v>
      </c>
      <c r="D8787">
        <v>7.0194714000000005E-2</v>
      </c>
      <c r="E8787">
        <v>1.2667805999999999</v>
      </c>
      <c r="F8787">
        <f t="shared" si="274"/>
        <v>7.6618751111111105E-2</v>
      </c>
      <c r="G8787">
        <f t="shared" si="275"/>
        <v>1.2411709790123457</v>
      </c>
    </row>
    <row r="8788" spans="1:7" x14ac:dyDescent="0.3">
      <c r="A8788">
        <v>87.829871416091905</v>
      </c>
      <c r="B8788">
        <v>102.77878</v>
      </c>
      <c r="C8788">
        <v>0.68958209999999998</v>
      </c>
      <c r="D8788">
        <v>-3.051944E-3</v>
      </c>
      <c r="E8788">
        <v>1.2688736</v>
      </c>
      <c r="F8788">
        <f t="shared" si="274"/>
        <v>7.6620233333333329E-2</v>
      </c>
      <c r="G8788">
        <f t="shared" si="275"/>
        <v>1.2432640037037037</v>
      </c>
    </row>
    <row r="8789" spans="1:7" x14ac:dyDescent="0.3">
      <c r="A8789">
        <v>87.839873552322302</v>
      </c>
      <c r="B8789">
        <v>102.76354000000001</v>
      </c>
      <c r="C8789">
        <v>0.68954210000000005</v>
      </c>
      <c r="D8789">
        <v>-0.13245438000000001</v>
      </c>
      <c r="E8789">
        <v>1.2686854999999999</v>
      </c>
      <c r="F8789">
        <f t="shared" si="274"/>
        <v>7.6615788888888897E-2</v>
      </c>
      <c r="G8789">
        <f t="shared" si="275"/>
        <v>1.2430758555555557</v>
      </c>
    </row>
    <row r="8790" spans="1:7" x14ac:dyDescent="0.3">
      <c r="A8790">
        <v>87.8498756885528</v>
      </c>
      <c r="B8790">
        <v>102.74258399999999</v>
      </c>
      <c r="C8790">
        <v>0.68958209999999998</v>
      </c>
      <c r="D8790">
        <v>-0.16175303999999999</v>
      </c>
      <c r="E8790">
        <v>1.2684268000000001</v>
      </c>
      <c r="F8790">
        <f t="shared" si="274"/>
        <v>7.6620233333333329E-2</v>
      </c>
      <c r="G8790">
        <f t="shared" si="275"/>
        <v>1.2428171395061729</v>
      </c>
    </row>
    <row r="8791" spans="1:7" x14ac:dyDescent="0.3">
      <c r="A8791">
        <v>87.859999895095797</v>
      </c>
      <c r="B8791">
        <v>102.679726</v>
      </c>
      <c r="C8791">
        <v>0.68960874999999999</v>
      </c>
      <c r="D8791">
        <v>-0.22035036999999999</v>
      </c>
      <c r="E8791">
        <v>1.2676506999999999</v>
      </c>
      <c r="F8791">
        <f t="shared" si="274"/>
        <v>7.6623194444444445E-2</v>
      </c>
      <c r="G8791">
        <f t="shared" si="275"/>
        <v>1.2420411148148149</v>
      </c>
    </row>
    <row r="8792" spans="1:7" x14ac:dyDescent="0.3">
      <c r="A8792">
        <v>87.870002031326294</v>
      </c>
      <c r="B8792">
        <v>102.64162399999999</v>
      </c>
      <c r="C8792">
        <v>0.68963545999999998</v>
      </c>
      <c r="D8792">
        <v>-0.28016847</v>
      </c>
      <c r="E8792">
        <v>1.2671802999999999</v>
      </c>
      <c r="F8792">
        <f t="shared" si="274"/>
        <v>7.6626162222222224E-2</v>
      </c>
      <c r="G8792">
        <f t="shared" si="275"/>
        <v>1.2415707197530863</v>
      </c>
    </row>
    <row r="8793" spans="1:7" x14ac:dyDescent="0.3">
      <c r="A8793">
        <v>87.879874467849703</v>
      </c>
      <c r="B8793">
        <v>102.60162</v>
      </c>
      <c r="C8793">
        <v>0.68968874000000002</v>
      </c>
      <c r="D8793">
        <v>-0.29725935999999997</v>
      </c>
      <c r="E8793">
        <v>1.2666866000000001</v>
      </c>
      <c r="F8793">
        <f t="shared" si="274"/>
        <v>7.6632082222222231E-2</v>
      </c>
      <c r="G8793">
        <f t="shared" si="275"/>
        <v>1.2410768432098767</v>
      </c>
    </row>
    <row r="8794" spans="1:7" x14ac:dyDescent="0.3">
      <c r="A8794">
        <v>87.8898766040802</v>
      </c>
      <c r="B8794">
        <v>102.571144</v>
      </c>
      <c r="C8794">
        <v>0.68979539999999995</v>
      </c>
      <c r="D8794">
        <v>-0.27284380000000003</v>
      </c>
      <c r="E8794">
        <v>1.2663101999999999</v>
      </c>
      <c r="F8794">
        <f t="shared" si="274"/>
        <v>7.6643933333333331E-2</v>
      </c>
      <c r="G8794">
        <f t="shared" si="275"/>
        <v>1.2407005962962965</v>
      </c>
    </row>
    <row r="8795" spans="1:7" x14ac:dyDescent="0.3">
      <c r="A8795">
        <v>87.899878740310598</v>
      </c>
      <c r="B8795">
        <v>102.60162</v>
      </c>
      <c r="C8795">
        <v>0.68988870000000002</v>
      </c>
      <c r="D8795">
        <v>-0.24842826000000001</v>
      </c>
      <c r="E8795">
        <v>1.2666866000000001</v>
      </c>
      <c r="F8795">
        <f t="shared" si="274"/>
        <v>7.6654300000000009E-2</v>
      </c>
      <c r="G8795">
        <f t="shared" si="275"/>
        <v>1.2410768432098767</v>
      </c>
    </row>
    <row r="8796" spans="1:7" x14ac:dyDescent="0.3">
      <c r="A8796">
        <v>87.909873247146606</v>
      </c>
      <c r="B8796">
        <v>102.58257</v>
      </c>
      <c r="C8796">
        <v>0.68995534999999997</v>
      </c>
      <c r="D8796">
        <v>-0.26673989999999997</v>
      </c>
      <c r="E8796">
        <v>1.2664514</v>
      </c>
      <c r="F8796">
        <f t="shared" si="274"/>
        <v>7.6661705555555557E-2</v>
      </c>
      <c r="G8796">
        <f t="shared" si="275"/>
        <v>1.2408416580246915</v>
      </c>
    </row>
    <row r="8797" spans="1:7" x14ac:dyDescent="0.3">
      <c r="A8797">
        <v>87.919997453689504</v>
      </c>
      <c r="B8797">
        <v>102.59019499999999</v>
      </c>
      <c r="C8797">
        <v>0.68998199999999998</v>
      </c>
      <c r="D8797">
        <v>-0.32655802</v>
      </c>
      <c r="E8797">
        <v>1.2665454</v>
      </c>
      <c r="F8797">
        <f t="shared" si="274"/>
        <v>7.6664666666666659E-2</v>
      </c>
      <c r="G8797">
        <f t="shared" si="275"/>
        <v>1.2409357938271606</v>
      </c>
    </row>
    <row r="8798" spans="1:7" x14ac:dyDescent="0.3">
      <c r="A8798">
        <v>87.929999589920001</v>
      </c>
      <c r="B8798">
        <v>102.571144</v>
      </c>
      <c r="C8798">
        <v>0.68999535000000001</v>
      </c>
      <c r="D8798">
        <v>-0.3863761</v>
      </c>
      <c r="E8798">
        <v>1.2663101999999999</v>
      </c>
      <c r="F8798">
        <f t="shared" si="274"/>
        <v>7.6666150000000002E-2</v>
      </c>
      <c r="G8798">
        <f t="shared" si="275"/>
        <v>1.2407005962962965</v>
      </c>
    </row>
    <row r="8799" spans="1:7" x14ac:dyDescent="0.3">
      <c r="A8799">
        <v>87.939872026443396</v>
      </c>
      <c r="B8799">
        <v>102.52733600000001</v>
      </c>
      <c r="C8799">
        <v>0.69002200000000002</v>
      </c>
      <c r="D8799">
        <v>-0.44619423000000002</v>
      </c>
      <c r="E8799">
        <v>1.2657693999999999</v>
      </c>
      <c r="F8799">
        <f t="shared" si="274"/>
        <v>7.6669111111111118E-2</v>
      </c>
      <c r="G8799">
        <f t="shared" si="275"/>
        <v>1.2401597567901235</v>
      </c>
    </row>
    <row r="8800" spans="1:7" x14ac:dyDescent="0.3">
      <c r="A8800">
        <v>87.949874162673893</v>
      </c>
      <c r="B8800">
        <v>102.55019</v>
      </c>
      <c r="C8800">
        <v>0.69011529999999999</v>
      </c>
      <c r="D8800">
        <v>-0.43520722000000001</v>
      </c>
      <c r="E8800">
        <v>1.2660517</v>
      </c>
      <c r="F8800">
        <f t="shared" si="274"/>
        <v>7.6679477777777783E-2</v>
      </c>
      <c r="G8800">
        <f t="shared" si="275"/>
        <v>1.2404419049382716</v>
      </c>
    </row>
    <row r="8801" spans="1:7" x14ac:dyDescent="0.3">
      <c r="A8801">
        <v>87.959998369216905</v>
      </c>
      <c r="B8801">
        <v>102.56923999999999</v>
      </c>
      <c r="C8801">
        <v>0.69052849999999999</v>
      </c>
      <c r="D8801">
        <v>-9.3389490000000006E-2</v>
      </c>
      <c r="E8801">
        <v>1.2662867</v>
      </c>
      <c r="F8801">
        <f t="shared" si="274"/>
        <v>7.6725388888888885E-2</v>
      </c>
      <c r="G8801">
        <f t="shared" si="275"/>
        <v>1.2406770901234567</v>
      </c>
    </row>
    <row r="8802" spans="1:7" x14ac:dyDescent="0.3">
      <c r="A8802">
        <v>87.969878435134802</v>
      </c>
      <c r="B8802">
        <v>102.731155</v>
      </c>
      <c r="C8802">
        <v>0.69062184999999998</v>
      </c>
      <c r="D8802">
        <v>-7.1415489999999998E-2</v>
      </c>
      <c r="E8802">
        <v>1.2682856</v>
      </c>
      <c r="F8802">
        <f t="shared" si="274"/>
        <v>7.6735761111111106E-2</v>
      </c>
      <c r="G8802">
        <f t="shared" si="275"/>
        <v>1.2426760407407409</v>
      </c>
    </row>
    <row r="8803" spans="1:7" x14ac:dyDescent="0.3">
      <c r="A8803">
        <v>87.979872941970797</v>
      </c>
      <c r="B8803">
        <v>102.76544</v>
      </c>
      <c r="C8803">
        <v>0.69054185999999995</v>
      </c>
      <c r="D8803">
        <v>-0.24354513999999999</v>
      </c>
      <c r="E8803">
        <v>1.2687090000000001</v>
      </c>
      <c r="F8803">
        <f t="shared" si="274"/>
        <v>7.6726873333333334E-2</v>
      </c>
      <c r="G8803">
        <f t="shared" si="275"/>
        <v>1.2430993123456791</v>
      </c>
    </row>
    <row r="8804" spans="1:7" x14ac:dyDescent="0.3">
      <c r="A8804">
        <v>87.989997148513794</v>
      </c>
      <c r="B8804">
        <v>102.71210499999999</v>
      </c>
      <c r="C8804">
        <v>0.69054185999999995</v>
      </c>
      <c r="D8804">
        <v>-0.31679180000000001</v>
      </c>
      <c r="E8804">
        <v>1.2680503999999999</v>
      </c>
      <c r="F8804">
        <f t="shared" si="274"/>
        <v>7.6726873333333334E-2</v>
      </c>
      <c r="G8804">
        <f t="shared" si="275"/>
        <v>1.2424408555555555</v>
      </c>
    </row>
    <row r="8805" spans="1:7" x14ac:dyDescent="0.3">
      <c r="A8805">
        <v>87.999999284744206</v>
      </c>
      <c r="B8805">
        <v>102.68544</v>
      </c>
      <c r="C8805">
        <v>0.69058185999999999</v>
      </c>
      <c r="D8805">
        <v>-0.3607398</v>
      </c>
      <c r="E8805">
        <v>1.2677213000000001</v>
      </c>
      <c r="F8805">
        <f t="shared" si="274"/>
        <v>7.673131777777778E-2</v>
      </c>
      <c r="G8805">
        <f t="shared" si="275"/>
        <v>1.2421116580246914</v>
      </c>
    </row>
    <row r="8806" spans="1:7" x14ac:dyDescent="0.3">
      <c r="A8806">
        <v>88.0098717212677</v>
      </c>
      <c r="B8806">
        <v>102.622574</v>
      </c>
      <c r="C8806">
        <v>0.69058185999999999</v>
      </c>
      <c r="D8806">
        <v>-0.43398646000000002</v>
      </c>
      <c r="E8806">
        <v>1.2669452000000001</v>
      </c>
      <c r="F8806">
        <f t="shared" si="274"/>
        <v>7.673131777777778E-2</v>
      </c>
      <c r="G8806">
        <f t="shared" si="275"/>
        <v>1.2413355345679014</v>
      </c>
    </row>
    <row r="8807" spans="1:7" x14ac:dyDescent="0.3">
      <c r="A8807">
        <v>88.0200035572052</v>
      </c>
      <c r="B8807">
        <v>102.59399999999999</v>
      </c>
      <c r="C8807">
        <v>0.69074184000000005</v>
      </c>
      <c r="D8807">
        <v>-0.38393455999999998</v>
      </c>
      <c r="E8807">
        <v>1.2665925</v>
      </c>
      <c r="F8807">
        <f t="shared" si="274"/>
        <v>7.6749093333333337E-2</v>
      </c>
      <c r="G8807">
        <f t="shared" si="275"/>
        <v>1.2409827691358024</v>
      </c>
    </row>
    <row r="8808" spans="1:7" x14ac:dyDescent="0.3">
      <c r="A8808">
        <v>88.029998064041095</v>
      </c>
      <c r="B8808">
        <v>102.65115</v>
      </c>
      <c r="C8808">
        <v>0.69116836999999998</v>
      </c>
      <c r="D8808">
        <v>-1.4038943E-2</v>
      </c>
      <c r="E8808">
        <v>1.267298</v>
      </c>
      <c r="F8808">
        <f t="shared" si="274"/>
        <v>7.6796485555555558E-2</v>
      </c>
      <c r="G8808">
        <f t="shared" si="275"/>
        <v>1.2416883246913581</v>
      </c>
    </row>
    <row r="8809" spans="1:7" x14ac:dyDescent="0.3">
      <c r="A8809">
        <v>88.040000200271606</v>
      </c>
      <c r="B8809">
        <v>102.794014</v>
      </c>
      <c r="C8809">
        <v>0.69128835</v>
      </c>
      <c r="D8809">
        <v>6.5311599999999997E-2</v>
      </c>
      <c r="E8809">
        <v>1.2690617</v>
      </c>
      <c r="F8809">
        <f t="shared" si="274"/>
        <v>7.6809816666666669E-2</v>
      </c>
      <c r="G8809">
        <f t="shared" si="275"/>
        <v>1.2434520777777778</v>
      </c>
    </row>
    <row r="8810" spans="1:7" x14ac:dyDescent="0.3">
      <c r="A8810">
        <v>88.049872636795001</v>
      </c>
      <c r="B8810">
        <v>102.89497</v>
      </c>
      <c r="C8810">
        <v>0.69123500000000004</v>
      </c>
      <c r="D8810">
        <v>-8.9727156000000002E-2</v>
      </c>
      <c r="E8810">
        <v>1.2703081000000001</v>
      </c>
      <c r="F8810">
        <f t="shared" si="274"/>
        <v>7.6803888888888894E-2</v>
      </c>
      <c r="G8810">
        <f t="shared" si="275"/>
        <v>1.2446984481481482</v>
      </c>
    </row>
    <row r="8811" spans="1:7" x14ac:dyDescent="0.3">
      <c r="A8811">
        <v>88.059996843337998</v>
      </c>
      <c r="B8811">
        <v>102.832115</v>
      </c>
      <c r="C8811">
        <v>0.69124836000000001</v>
      </c>
      <c r="D8811">
        <v>-0.1641946</v>
      </c>
      <c r="E8811">
        <v>1.2695320999999999</v>
      </c>
      <c r="F8811">
        <f t="shared" si="274"/>
        <v>7.6805373333333329E-2</v>
      </c>
      <c r="G8811">
        <f t="shared" si="275"/>
        <v>1.2439224604938273</v>
      </c>
    </row>
    <row r="8812" spans="1:7" x14ac:dyDescent="0.3">
      <c r="A8812">
        <v>88.069876909255896</v>
      </c>
      <c r="B8812">
        <v>102.79783</v>
      </c>
      <c r="C8812">
        <v>0.69128835</v>
      </c>
      <c r="D8812">
        <v>-0.21058415</v>
      </c>
      <c r="E8812">
        <v>1.2691087999999999</v>
      </c>
      <c r="F8812">
        <f t="shared" si="274"/>
        <v>7.6809816666666669E-2</v>
      </c>
      <c r="G8812">
        <f t="shared" si="275"/>
        <v>1.2434991888888889</v>
      </c>
    </row>
    <row r="8813" spans="1:7" x14ac:dyDescent="0.3">
      <c r="A8813">
        <v>88.079871416091905</v>
      </c>
      <c r="B8813">
        <v>102.75782</v>
      </c>
      <c r="C8813">
        <v>0.69130170000000002</v>
      </c>
      <c r="D8813">
        <v>-0.27040225000000001</v>
      </c>
      <c r="E8813">
        <v>1.2686149</v>
      </c>
      <c r="F8813">
        <f t="shared" si="274"/>
        <v>7.6811299999999999E-2</v>
      </c>
      <c r="G8813">
        <f t="shared" si="275"/>
        <v>1.243005238271605</v>
      </c>
    </row>
    <row r="8814" spans="1:7" x14ac:dyDescent="0.3">
      <c r="A8814">
        <v>88.090003252029405</v>
      </c>
      <c r="B8814">
        <v>102.69687</v>
      </c>
      <c r="C8814">
        <v>0.69136834000000003</v>
      </c>
      <c r="D8814">
        <v>-0.28749313999999998</v>
      </c>
      <c r="E8814">
        <v>1.2678623</v>
      </c>
      <c r="F8814">
        <f t="shared" si="274"/>
        <v>7.6818704444444441E-2</v>
      </c>
      <c r="G8814">
        <f t="shared" si="275"/>
        <v>1.2422527691358025</v>
      </c>
    </row>
    <row r="8815" spans="1:7" x14ac:dyDescent="0.3">
      <c r="A8815">
        <v>88.0999977588653</v>
      </c>
      <c r="B8815">
        <v>102.71401</v>
      </c>
      <c r="C8815">
        <v>0.69144833000000006</v>
      </c>
      <c r="D8815">
        <v>-0.27528535999999998</v>
      </c>
      <c r="E8815">
        <v>1.2680739999999999</v>
      </c>
      <c r="F8815">
        <f t="shared" si="274"/>
        <v>7.6827592222222227E-2</v>
      </c>
      <c r="G8815">
        <f t="shared" si="275"/>
        <v>1.2424643740740742</v>
      </c>
    </row>
    <row r="8816" spans="1:7" x14ac:dyDescent="0.3">
      <c r="A8816">
        <v>88.109999895095797</v>
      </c>
      <c r="B8816">
        <v>102.681625</v>
      </c>
      <c r="C8816">
        <v>0.69155496000000005</v>
      </c>
      <c r="D8816">
        <v>-0.24964902999999999</v>
      </c>
      <c r="E8816">
        <v>1.2676742000000001</v>
      </c>
      <c r="F8816">
        <f t="shared" si="274"/>
        <v>7.6839440000000009E-2</v>
      </c>
      <c r="G8816">
        <f t="shared" si="275"/>
        <v>1.2420645592592592</v>
      </c>
    </row>
    <row r="8817" spans="1:7" x14ac:dyDescent="0.3">
      <c r="A8817">
        <v>88.120002031326294</v>
      </c>
      <c r="B8817">
        <v>102.710205</v>
      </c>
      <c r="C8817">
        <v>0.69163490000000005</v>
      </c>
      <c r="D8817">
        <v>-0.23866203</v>
      </c>
      <c r="E8817">
        <v>1.2680271000000001</v>
      </c>
      <c r="F8817">
        <f t="shared" si="274"/>
        <v>7.6848322222222223E-2</v>
      </c>
      <c r="G8817">
        <f t="shared" si="275"/>
        <v>1.2424173987654321</v>
      </c>
    </row>
    <row r="8818" spans="1:7" x14ac:dyDescent="0.3">
      <c r="A8818">
        <v>88.129996538162203</v>
      </c>
      <c r="B8818">
        <v>102.69877</v>
      </c>
      <c r="C8818">
        <v>0.69168823999999995</v>
      </c>
      <c r="D8818">
        <v>-0.27040225000000001</v>
      </c>
      <c r="E8818">
        <v>1.2678858</v>
      </c>
      <c r="F8818">
        <f t="shared" si="274"/>
        <v>7.6854248888888879E-2</v>
      </c>
      <c r="G8818">
        <f t="shared" si="275"/>
        <v>1.2422762259259259</v>
      </c>
    </row>
    <row r="8819" spans="1:7" x14ac:dyDescent="0.3">
      <c r="A8819">
        <v>88.1398766040802</v>
      </c>
      <c r="B8819">
        <v>102.6683</v>
      </c>
      <c r="C8819">
        <v>0.69171490000000002</v>
      </c>
      <c r="D8819">
        <v>-0.32899958000000001</v>
      </c>
      <c r="E8819">
        <v>1.2675097</v>
      </c>
      <c r="F8819">
        <f t="shared" si="274"/>
        <v>7.6857211111111115E-2</v>
      </c>
      <c r="G8819">
        <f t="shared" si="275"/>
        <v>1.2419000530864199</v>
      </c>
    </row>
    <row r="8820" spans="1:7" x14ac:dyDescent="0.3">
      <c r="A8820">
        <v>88.150000810623098</v>
      </c>
      <c r="B8820">
        <v>102.66448</v>
      </c>
      <c r="C8820">
        <v>0.69172823000000005</v>
      </c>
      <c r="D8820">
        <v>-0.38759690000000002</v>
      </c>
      <c r="E8820">
        <v>1.2674626</v>
      </c>
      <c r="F8820">
        <f t="shared" si="274"/>
        <v>7.6858692222222233E-2</v>
      </c>
      <c r="G8820">
        <f t="shared" si="275"/>
        <v>1.2418528925925927</v>
      </c>
    </row>
    <row r="8821" spans="1:7" x14ac:dyDescent="0.3">
      <c r="A8821">
        <v>88.159873247146606</v>
      </c>
      <c r="B8821">
        <v>102.61686</v>
      </c>
      <c r="C8821">
        <v>0.69176820000000006</v>
      </c>
      <c r="D8821">
        <v>-0.43276566</v>
      </c>
      <c r="E8821">
        <v>1.2668747</v>
      </c>
      <c r="F8821">
        <f t="shared" si="274"/>
        <v>7.6863133333333333E-2</v>
      </c>
      <c r="G8821">
        <f t="shared" si="275"/>
        <v>1.2412649913580247</v>
      </c>
    </row>
    <row r="8822" spans="1:7" x14ac:dyDescent="0.3">
      <c r="A8822">
        <v>88.169875383377004</v>
      </c>
      <c r="B8822">
        <v>102.61686</v>
      </c>
      <c r="C8822">
        <v>0.69182149999999998</v>
      </c>
      <c r="D8822">
        <v>-0.45229809999999998</v>
      </c>
      <c r="E8822">
        <v>1.2668747</v>
      </c>
      <c r="F8822">
        <f t="shared" si="274"/>
        <v>7.6869055555555552E-2</v>
      </c>
      <c r="G8822">
        <f t="shared" si="275"/>
        <v>1.2412649913580247</v>
      </c>
    </row>
    <row r="8823" spans="1:7" x14ac:dyDescent="0.3">
      <c r="A8823">
        <v>88.179999589920001</v>
      </c>
      <c r="B8823">
        <v>102.62448000000001</v>
      </c>
      <c r="C8823">
        <v>0.69220820000000005</v>
      </c>
      <c r="D8823">
        <v>-0.16541538</v>
      </c>
      <c r="E8823">
        <v>1.2669687000000001</v>
      </c>
      <c r="F8823">
        <f t="shared" si="274"/>
        <v>7.6912022222222223E-2</v>
      </c>
      <c r="G8823">
        <f t="shared" si="275"/>
        <v>1.241359065432099</v>
      </c>
    </row>
    <row r="8824" spans="1:7" x14ac:dyDescent="0.3">
      <c r="A8824">
        <v>88.190001726150498</v>
      </c>
      <c r="B8824">
        <v>102.73878000000001</v>
      </c>
      <c r="C8824">
        <v>0.69236810000000004</v>
      </c>
      <c r="D8824">
        <v>-5.9207715000000001E-2</v>
      </c>
      <c r="E8824">
        <v>1.2683797999999999</v>
      </c>
      <c r="F8824">
        <f t="shared" si="274"/>
        <v>7.6929788888888892E-2</v>
      </c>
      <c r="G8824">
        <f t="shared" si="275"/>
        <v>1.24277017654321</v>
      </c>
    </row>
    <row r="8825" spans="1:7" x14ac:dyDescent="0.3">
      <c r="A8825">
        <v>88.199874162673893</v>
      </c>
      <c r="B8825">
        <v>102.81306499999999</v>
      </c>
      <c r="C8825">
        <v>0.69228809999999996</v>
      </c>
      <c r="D8825">
        <v>-0.21546725999999999</v>
      </c>
      <c r="E8825">
        <v>1.2692969000000001</v>
      </c>
      <c r="F8825">
        <f t="shared" si="274"/>
        <v>7.69209E-2</v>
      </c>
      <c r="G8825">
        <f t="shared" si="275"/>
        <v>1.2436872753086419</v>
      </c>
    </row>
    <row r="8826" spans="1:7" x14ac:dyDescent="0.3">
      <c r="A8826">
        <v>88.209998369216905</v>
      </c>
      <c r="B8826">
        <v>102.78068500000001</v>
      </c>
      <c r="C8826">
        <v>0.69226146</v>
      </c>
      <c r="D8826">
        <v>-0.33022034</v>
      </c>
      <c r="E8826">
        <v>1.2688972000000001</v>
      </c>
      <c r="F8826">
        <f t="shared" si="274"/>
        <v>7.6917940000000004E-2</v>
      </c>
      <c r="G8826">
        <f t="shared" si="275"/>
        <v>1.2432875222222224</v>
      </c>
    </row>
    <row r="8827" spans="1:7" x14ac:dyDescent="0.3">
      <c r="A8827">
        <v>88.219878435134802</v>
      </c>
      <c r="B8827">
        <v>102.761635</v>
      </c>
      <c r="C8827">
        <v>0.69228809999999996</v>
      </c>
      <c r="D8827">
        <v>-0.38881767</v>
      </c>
      <c r="E8827">
        <v>1.268662</v>
      </c>
      <c r="F8827">
        <f t="shared" si="274"/>
        <v>7.69209E-2</v>
      </c>
      <c r="G8827">
        <f t="shared" si="275"/>
        <v>1.243052337037037</v>
      </c>
    </row>
    <row r="8828" spans="1:7" x14ac:dyDescent="0.3">
      <c r="A8828">
        <v>88.2300026416778</v>
      </c>
      <c r="B8828">
        <v>102.68734000000001</v>
      </c>
      <c r="C8828">
        <v>0.69228809999999996</v>
      </c>
      <c r="D8828">
        <v>-0.46206433000000002</v>
      </c>
      <c r="E8828">
        <v>1.2677448</v>
      </c>
      <c r="F8828">
        <f t="shared" si="274"/>
        <v>7.69209E-2</v>
      </c>
      <c r="G8828">
        <f t="shared" si="275"/>
        <v>1.242135114814815</v>
      </c>
    </row>
    <row r="8829" spans="1:7" x14ac:dyDescent="0.3">
      <c r="A8829">
        <v>88.239997148513794</v>
      </c>
      <c r="B8829">
        <v>102.64162399999999</v>
      </c>
      <c r="C8829">
        <v>0.69254135999999999</v>
      </c>
      <c r="D8829">
        <v>-0.28505158000000003</v>
      </c>
      <c r="E8829">
        <v>1.2671802999999999</v>
      </c>
      <c r="F8829">
        <f t="shared" si="274"/>
        <v>7.6949039999999996E-2</v>
      </c>
      <c r="G8829">
        <f t="shared" si="275"/>
        <v>1.2415707197530863</v>
      </c>
    </row>
    <row r="8830" spans="1:7" x14ac:dyDescent="0.3">
      <c r="A8830">
        <v>88.249877214431706</v>
      </c>
      <c r="B8830">
        <v>102.7483</v>
      </c>
      <c r="C8830">
        <v>0.69291460000000005</v>
      </c>
      <c r="D8830">
        <v>2.9909051999999998E-2</v>
      </c>
      <c r="E8830">
        <v>1.2684972999999999</v>
      </c>
      <c r="F8830">
        <f t="shared" si="274"/>
        <v>7.6990511111111118E-2</v>
      </c>
      <c r="G8830">
        <f t="shared" si="275"/>
        <v>1.2428877074074074</v>
      </c>
    </row>
    <row r="8831" spans="1:7" x14ac:dyDescent="0.3">
      <c r="A8831">
        <v>88.2598717212677</v>
      </c>
      <c r="B8831">
        <v>102.89117</v>
      </c>
      <c r="C8831">
        <v>0.69294124999999995</v>
      </c>
      <c r="D8831">
        <v>-2.7467497E-2</v>
      </c>
      <c r="E8831">
        <v>1.2702610000000001</v>
      </c>
      <c r="F8831">
        <f t="shared" si="274"/>
        <v>7.699347222222222E-2</v>
      </c>
      <c r="G8831">
        <f t="shared" si="275"/>
        <v>1.2446515345679012</v>
      </c>
    </row>
    <row r="8832" spans="1:7" x14ac:dyDescent="0.3">
      <c r="A8832">
        <v>88.269873857498098</v>
      </c>
      <c r="B8832">
        <v>102.90831</v>
      </c>
      <c r="C8832">
        <v>0.69290130000000005</v>
      </c>
      <c r="D8832">
        <v>-0.15809071</v>
      </c>
      <c r="E8832">
        <v>1.2704728000000001</v>
      </c>
      <c r="F8832">
        <f t="shared" si="274"/>
        <v>7.6989033333333345E-2</v>
      </c>
      <c r="G8832">
        <f t="shared" si="275"/>
        <v>1.2448631395061729</v>
      </c>
    </row>
    <row r="8833" spans="1:7" x14ac:dyDescent="0.3">
      <c r="A8833">
        <v>88.279998064041095</v>
      </c>
      <c r="B8833">
        <v>102.86449399999999</v>
      </c>
      <c r="C8833">
        <v>0.69294124999999995</v>
      </c>
      <c r="D8833">
        <v>-0.18983093000000001</v>
      </c>
      <c r="E8833">
        <v>1.2699317999999999</v>
      </c>
      <c r="F8833">
        <f t="shared" si="274"/>
        <v>7.699347222222222E-2</v>
      </c>
      <c r="G8833">
        <f t="shared" si="275"/>
        <v>1.2443222012345678</v>
      </c>
    </row>
    <row r="8834" spans="1:7" x14ac:dyDescent="0.3">
      <c r="A8834">
        <v>88.289878129959106</v>
      </c>
      <c r="B8834">
        <v>102.81686999999999</v>
      </c>
      <c r="C8834">
        <v>0.69295459999999998</v>
      </c>
      <c r="D8834">
        <v>-0.26307760000000002</v>
      </c>
      <c r="E8834">
        <v>1.2693439</v>
      </c>
      <c r="F8834">
        <f t="shared" si="274"/>
        <v>7.699495555555555E-2</v>
      </c>
      <c r="G8834">
        <f t="shared" si="275"/>
        <v>1.2437342506172839</v>
      </c>
    </row>
    <row r="8835" spans="1:7" x14ac:dyDescent="0.3">
      <c r="A8835">
        <v>88.299872636795001</v>
      </c>
      <c r="B8835">
        <v>102.79783</v>
      </c>
      <c r="C8835">
        <v>0.69298124000000005</v>
      </c>
      <c r="D8835">
        <v>-0.32289568000000002</v>
      </c>
      <c r="E8835">
        <v>1.2691087999999999</v>
      </c>
      <c r="F8835">
        <f t="shared" si="274"/>
        <v>7.699791555555556E-2</v>
      </c>
      <c r="G8835">
        <f t="shared" si="275"/>
        <v>1.2434991888888889</v>
      </c>
    </row>
    <row r="8836" spans="1:7" x14ac:dyDescent="0.3">
      <c r="A8836">
        <v>88.309874773025498</v>
      </c>
      <c r="B8836">
        <v>102.72924999999999</v>
      </c>
      <c r="C8836">
        <v>0.69306122999999997</v>
      </c>
      <c r="D8836">
        <v>-0.31435025</v>
      </c>
      <c r="E8836">
        <v>1.2682621000000001</v>
      </c>
      <c r="F8836">
        <f t="shared" si="274"/>
        <v>7.7006803333333332E-2</v>
      </c>
      <c r="G8836">
        <f t="shared" si="275"/>
        <v>1.2426525222222222</v>
      </c>
    </row>
    <row r="8837" spans="1:7" x14ac:dyDescent="0.3">
      <c r="A8837">
        <v>88.319998979568396</v>
      </c>
      <c r="B8837">
        <v>102.74258399999999</v>
      </c>
      <c r="C8837">
        <v>0.69319456999999995</v>
      </c>
      <c r="D8837">
        <v>-0.27406457000000001</v>
      </c>
      <c r="E8837">
        <v>1.2684268000000001</v>
      </c>
      <c r="F8837">
        <f t="shared" si="274"/>
        <v>7.7021618888888879E-2</v>
      </c>
      <c r="G8837">
        <f t="shared" si="275"/>
        <v>1.2428171395061729</v>
      </c>
    </row>
    <row r="8838" spans="1:7" x14ac:dyDescent="0.3">
      <c r="A8838">
        <v>88.329871416091905</v>
      </c>
      <c r="B8838">
        <v>102.76734999999999</v>
      </c>
      <c r="C8838">
        <v>0.69335455000000001</v>
      </c>
      <c r="D8838">
        <v>-0.16663615000000001</v>
      </c>
      <c r="E8838">
        <v>1.2687325</v>
      </c>
      <c r="F8838">
        <f t="shared" ref="F8838:F8901" si="276">C8838/9</f>
        <v>7.7039394444444451E-2</v>
      </c>
      <c r="G8838">
        <f t="shared" ref="G8838:G8901" si="277">(B8838-$B$5)/81</f>
        <v>1.2431228925925926</v>
      </c>
    </row>
    <row r="8839" spans="1:7" x14ac:dyDescent="0.3">
      <c r="A8839">
        <v>88.339873552322302</v>
      </c>
      <c r="B8839">
        <v>102.80925999999999</v>
      </c>
      <c r="C8839">
        <v>0.6934612</v>
      </c>
      <c r="D8839">
        <v>-0.1422206</v>
      </c>
      <c r="E8839">
        <v>1.2692498999999999</v>
      </c>
      <c r="F8839">
        <f t="shared" si="276"/>
        <v>7.7051244444444444E-2</v>
      </c>
      <c r="G8839">
        <f t="shared" si="277"/>
        <v>1.2436403</v>
      </c>
    </row>
    <row r="8840" spans="1:7" x14ac:dyDescent="0.3">
      <c r="A8840">
        <v>88.3498756885528</v>
      </c>
      <c r="B8840">
        <v>102.87021</v>
      </c>
      <c r="C8840">
        <v>0.69350120000000004</v>
      </c>
      <c r="D8840">
        <v>-0.18738937</v>
      </c>
      <c r="E8840">
        <v>1.2700024000000001</v>
      </c>
      <c r="F8840">
        <f t="shared" si="276"/>
        <v>7.705568888888889E-2</v>
      </c>
      <c r="G8840">
        <f t="shared" si="277"/>
        <v>1.2443927691358025</v>
      </c>
    </row>
    <row r="8841" spans="1:7" x14ac:dyDescent="0.3">
      <c r="A8841">
        <v>88.359999895095797</v>
      </c>
      <c r="B8841">
        <v>102.82069</v>
      </c>
      <c r="C8841">
        <v>0.69351450000000003</v>
      </c>
      <c r="D8841">
        <v>-0.2459867</v>
      </c>
      <c r="E8841">
        <v>1.2693909999999999</v>
      </c>
      <c r="F8841">
        <f t="shared" si="276"/>
        <v>7.7057166666666677E-2</v>
      </c>
      <c r="G8841">
        <f t="shared" si="277"/>
        <v>1.2437814111111112</v>
      </c>
    </row>
    <row r="8842" spans="1:7" x14ac:dyDescent="0.3">
      <c r="A8842">
        <v>88.369872331619206</v>
      </c>
      <c r="B8842">
        <v>102.82640000000001</v>
      </c>
      <c r="C8842">
        <v>0.69355449999999996</v>
      </c>
      <c r="D8842">
        <v>-0.29115545999999998</v>
      </c>
      <c r="E8842">
        <v>1.2694615</v>
      </c>
      <c r="F8842">
        <f t="shared" si="276"/>
        <v>7.7061611111111109E-2</v>
      </c>
      <c r="G8842">
        <f t="shared" si="277"/>
        <v>1.2438519049382717</v>
      </c>
    </row>
    <row r="8843" spans="1:7" x14ac:dyDescent="0.3">
      <c r="A8843">
        <v>88.379874467849703</v>
      </c>
      <c r="B8843">
        <v>102.792114</v>
      </c>
      <c r="C8843">
        <v>0.69363445000000001</v>
      </c>
      <c r="D8843">
        <v>-0.29237625</v>
      </c>
      <c r="E8843">
        <v>1.2690382</v>
      </c>
      <c r="F8843">
        <f t="shared" si="276"/>
        <v>7.7070494444444443E-2</v>
      </c>
      <c r="G8843">
        <f t="shared" si="277"/>
        <v>1.2434286209876544</v>
      </c>
    </row>
    <row r="8844" spans="1:7" x14ac:dyDescent="0.3">
      <c r="A8844">
        <v>88.3898766040802</v>
      </c>
      <c r="B8844">
        <v>102.77687</v>
      </c>
      <c r="C8844">
        <v>0.69372780000000001</v>
      </c>
      <c r="D8844">
        <v>-0.2679607</v>
      </c>
      <c r="E8844">
        <v>1.2688501000000001</v>
      </c>
      <c r="F8844">
        <f t="shared" si="276"/>
        <v>7.7080866666666664E-2</v>
      </c>
      <c r="G8844">
        <f t="shared" si="277"/>
        <v>1.2432404234567902</v>
      </c>
    </row>
    <row r="8845" spans="1:7" x14ac:dyDescent="0.3">
      <c r="A8845">
        <v>88.399878740310598</v>
      </c>
      <c r="B8845">
        <v>102.80925999999999</v>
      </c>
      <c r="C8845">
        <v>0.69380779999999997</v>
      </c>
      <c r="D8845">
        <v>-0.27162301999999999</v>
      </c>
      <c r="E8845">
        <v>1.2692498999999999</v>
      </c>
      <c r="F8845">
        <f t="shared" si="276"/>
        <v>7.7089755555555556E-2</v>
      </c>
      <c r="G8845">
        <f t="shared" si="277"/>
        <v>1.2436403</v>
      </c>
    </row>
    <row r="8846" spans="1:7" x14ac:dyDescent="0.3">
      <c r="A8846">
        <v>88.409873247146606</v>
      </c>
      <c r="B8846">
        <v>102.77687</v>
      </c>
      <c r="C8846">
        <v>0.69384769999999996</v>
      </c>
      <c r="D8846">
        <v>-0.30214247</v>
      </c>
      <c r="E8846">
        <v>1.2688501000000001</v>
      </c>
      <c r="F8846">
        <f t="shared" si="276"/>
        <v>7.7094188888888887E-2</v>
      </c>
      <c r="G8846">
        <f t="shared" si="277"/>
        <v>1.2432404234567902</v>
      </c>
    </row>
    <row r="8847" spans="1:7" x14ac:dyDescent="0.3">
      <c r="A8847">
        <v>88.419875383377004</v>
      </c>
      <c r="B8847">
        <v>102.7864</v>
      </c>
      <c r="C8847">
        <v>0.6938877</v>
      </c>
      <c r="D8847">
        <v>-0.34731123000000003</v>
      </c>
      <c r="E8847">
        <v>1.2689676999999999</v>
      </c>
      <c r="F8847">
        <f t="shared" si="276"/>
        <v>7.7098633333333333E-2</v>
      </c>
      <c r="G8847">
        <f t="shared" si="277"/>
        <v>1.2433580777777777</v>
      </c>
    </row>
    <row r="8848" spans="1:7" x14ac:dyDescent="0.3">
      <c r="A8848">
        <v>88.429999589920001</v>
      </c>
      <c r="B8848">
        <v>102.75400999999999</v>
      </c>
      <c r="C8848">
        <v>0.69391440000000004</v>
      </c>
      <c r="D8848">
        <v>-0.42055789999999998</v>
      </c>
      <c r="E8848">
        <v>1.2685678</v>
      </c>
      <c r="F8848">
        <f t="shared" si="276"/>
        <v>7.7101600000000006E-2</v>
      </c>
      <c r="G8848">
        <f t="shared" si="277"/>
        <v>1.2429582012345679</v>
      </c>
    </row>
    <row r="8849" spans="1:7" x14ac:dyDescent="0.3">
      <c r="A8849">
        <v>88.440001726150498</v>
      </c>
      <c r="B8849">
        <v>102.72353</v>
      </c>
      <c r="C8849">
        <v>0.69394106</v>
      </c>
      <c r="D8849">
        <v>-0.4535189</v>
      </c>
      <c r="E8849">
        <v>1.2681916</v>
      </c>
      <c r="F8849">
        <f t="shared" si="276"/>
        <v>7.7104562222222228E-2</v>
      </c>
      <c r="G8849">
        <f t="shared" si="277"/>
        <v>1.2425819049382716</v>
      </c>
    </row>
    <row r="8850" spans="1:7" x14ac:dyDescent="0.3">
      <c r="A8850">
        <v>88.449996232986393</v>
      </c>
      <c r="B8850">
        <v>102.73878000000001</v>
      </c>
      <c r="C8850">
        <v>0.69423429999999997</v>
      </c>
      <c r="D8850">
        <v>-0.24842826000000001</v>
      </c>
      <c r="E8850">
        <v>1.2683797999999999</v>
      </c>
      <c r="F8850">
        <f t="shared" si="276"/>
        <v>7.7137144444444444E-2</v>
      </c>
      <c r="G8850">
        <f t="shared" si="277"/>
        <v>1.24277017654321</v>
      </c>
    </row>
    <row r="8851" spans="1:7" x14ac:dyDescent="0.3">
      <c r="A8851">
        <v>88.459998369216905</v>
      </c>
      <c r="B8851">
        <v>102.83402</v>
      </c>
      <c r="C8851">
        <v>0.69452760000000002</v>
      </c>
      <c r="D8851">
        <v>-1.5259719999999999E-2</v>
      </c>
      <c r="E8851">
        <v>1.2695557</v>
      </c>
      <c r="F8851">
        <f t="shared" si="276"/>
        <v>7.7169733333333337E-2</v>
      </c>
      <c r="G8851">
        <f t="shared" si="277"/>
        <v>1.2439459790123457</v>
      </c>
    </row>
    <row r="8852" spans="1:7" x14ac:dyDescent="0.3">
      <c r="A8852">
        <v>88.469878435134802</v>
      </c>
      <c r="B8852">
        <v>102.97498</v>
      </c>
      <c r="C8852">
        <v>0.69451430000000003</v>
      </c>
      <c r="D8852">
        <v>-0.10437649</v>
      </c>
      <c r="E8852">
        <v>1.2712958999999999</v>
      </c>
      <c r="F8852">
        <f t="shared" si="276"/>
        <v>7.7168255555555565E-2</v>
      </c>
      <c r="G8852">
        <f t="shared" si="277"/>
        <v>1.245686225925926</v>
      </c>
    </row>
    <row r="8853" spans="1:7" x14ac:dyDescent="0.3">
      <c r="A8853">
        <v>88.479872941970797</v>
      </c>
      <c r="B8853">
        <v>102.99784</v>
      </c>
      <c r="C8853">
        <v>0.69447429999999999</v>
      </c>
      <c r="D8853">
        <v>-0.23255814999999999</v>
      </c>
      <c r="E8853">
        <v>1.2715780999999999</v>
      </c>
      <c r="F8853">
        <f t="shared" si="276"/>
        <v>7.7163811111111105E-2</v>
      </c>
      <c r="G8853">
        <f t="shared" si="277"/>
        <v>1.2459684481481481</v>
      </c>
    </row>
    <row r="8854" spans="1:7" x14ac:dyDescent="0.3">
      <c r="A8854">
        <v>88.489875078201294</v>
      </c>
      <c r="B8854">
        <v>102.94070000000001</v>
      </c>
      <c r="C8854">
        <v>0.69450089999999998</v>
      </c>
      <c r="D8854">
        <v>-0.27894767999999998</v>
      </c>
      <c r="E8854">
        <v>1.2708725999999999</v>
      </c>
      <c r="F8854">
        <f t="shared" si="276"/>
        <v>7.7166766666666664E-2</v>
      </c>
      <c r="G8854">
        <f t="shared" si="277"/>
        <v>1.2452630160493829</v>
      </c>
    </row>
    <row r="8855" spans="1:7" x14ac:dyDescent="0.3">
      <c r="A8855">
        <v>88.499877214431706</v>
      </c>
      <c r="B8855">
        <v>102.923546</v>
      </c>
      <c r="C8855">
        <v>0.69452760000000002</v>
      </c>
      <c r="D8855">
        <v>-0.33754499999999998</v>
      </c>
      <c r="E8855">
        <v>1.2706609</v>
      </c>
      <c r="F8855">
        <f t="shared" si="276"/>
        <v>7.7169733333333337E-2</v>
      </c>
      <c r="G8855">
        <f t="shared" si="277"/>
        <v>1.245051238271605</v>
      </c>
    </row>
    <row r="8856" spans="1:7" x14ac:dyDescent="0.3">
      <c r="A8856">
        <v>88.510001420974703</v>
      </c>
      <c r="B8856">
        <v>102.83974000000001</v>
      </c>
      <c r="C8856">
        <v>0.69454090000000002</v>
      </c>
      <c r="D8856">
        <v>-0.41079167</v>
      </c>
      <c r="E8856">
        <v>1.2696261</v>
      </c>
      <c r="F8856">
        <f t="shared" si="276"/>
        <v>7.717121111111111E-2</v>
      </c>
      <c r="G8856">
        <f t="shared" si="277"/>
        <v>1.2440165962962964</v>
      </c>
    </row>
    <row r="8857" spans="1:7" x14ac:dyDescent="0.3">
      <c r="A8857">
        <v>88.5200035572052</v>
      </c>
      <c r="B8857">
        <v>102.81878</v>
      </c>
      <c r="C8857">
        <v>0.69459426000000002</v>
      </c>
      <c r="D8857">
        <v>-0.44131112</v>
      </c>
      <c r="E8857">
        <v>1.2693675</v>
      </c>
      <c r="F8857">
        <f t="shared" si="276"/>
        <v>7.7177140000000005E-2</v>
      </c>
      <c r="G8857">
        <f t="shared" si="277"/>
        <v>1.2437578308641977</v>
      </c>
    </row>
    <row r="8858" spans="1:7" x14ac:dyDescent="0.3">
      <c r="A8858">
        <v>88.529998064041095</v>
      </c>
      <c r="B8858">
        <v>102.78068500000001</v>
      </c>
      <c r="C8858">
        <v>0.69467425000000005</v>
      </c>
      <c r="D8858">
        <v>-0.42910334</v>
      </c>
      <c r="E8858">
        <v>1.2688972000000001</v>
      </c>
      <c r="F8858">
        <f t="shared" si="276"/>
        <v>7.7186027777777777E-2</v>
      </c>
      <c r="G8858">
        <f t="shared" si="277"/>
        <v>1.2432875222222224</v>
      </c>
    </row>
    <row r="8859" spans="1:7" x14ac:dyDescent="0.3">
      <c r="A8859">
        <v>88.540000200271606</v>
      </c>
      <c r="B8859">
        <v>102.761635</v>
      </c>
      <c r="C8859">
        <v>0.69482089999999996</v>
      </c>
      <c r="D8859">
        <v>-0.36196055999999999</v>
      </c>
      <c r="E8859">
        <v>1.268662</v>
      </c>
      <c r="F8859">
        <f t="shared" si="276"/>
        <v>7.7202322222222217E-2</v>
      </c>
      <c r="G8859">
        <f t="shared" si="277"/>
        <v>1.243052337037037</v>
      </c>
    </row>
    <row r="8860" spans="1:7" x14ac:dyDescent="0.3">
      <c r="A8860">
        <v>88.549872636795001</v>
      </c>
      <c r="B8860">
        <v>102.84545</v>
      </c>
      <c r="C8860">
        <v>0.69500744000000003</v>
      </c>
      <c r="D8860">
        <v>-0.24110359000000001</v>
      </c>
      <c r="E8860">
        <v>1.2696966999999999</v>
      </c>
      <c r="F8860">
        <f t="shared" si="276"/>
        <v>7.7223048888888896E-2</v>
      </c>
      <c r="G8860">
        <f t="shared" si="277"/>
        <v>1.2440870901234569</v>
      </c>
    </row>
    <row r="8861" spans="1:7" x14ac:dyDescent="0.3">
      <c r="A8861">
        <v>88.559874773025498</v>
      </c>
      <c r="B8861">
        <v>102.88545000000001</v>
      </c>
      <c r="C8861">
        <v>0.69520740000000003</v>
      </c>
      <c r="D8861">
        <v>-0.1202466</v>
      </c>
      <c r="E8861">
        <v>1.2701905</v>
      </c>
      <c r="F8861">
        <f t="shared" si="276"/>
        <v>7.7245266666666673E-2</v>
      </c>
      <c r="G8861">
        <f t="shared" si="277"/>
        <v>1.2445809172839508</v>
      </c>
    </row>
    <row r="8862" spans="1:7" x14ac:dyDescent="0.3">
      <c r="A8862">
        <v>88.569998979568396</v>
      </c>
      <c r="B8862">
        <v>102.98259</v>
      </c>
      <c r="C8862">
        <v>0.69530069999999999</v>
      </c>
      <c r="D8862">
        <v>-9.7051819999999997E-2</v>
      </c>
      <c r="E8862">
        <v>1.2713897999999999</v>
      </c>
      <c r="F8862">
        <f t="shared" si="276"/>
        <v>7.7255633333333337E-2</v>
      </c>
      <c r="G8862">
        <f t="shared" si="277"/>
        <v>1.2457801765432099</v>
      </c>
    </row>
    <row r="8863" spans="1:7" x14ac:dyDescent="0.3">
      <c r="A8863">
        <v>88.580001115798893</v>
      </c>
      <c r="B8863">
        <v>102.988304</v>
      </c>
      <c r="C8863">
        <v>0.69530069999999999</v>
      </c>
      <c r="D8863">
        <v>-0.18494782000000001</v>
      </c>
      <c r="E8863">
        <v>1.2714604</v>
      </c>
      <c r="F8863">
        <f t="shared" si="276"/>
        <v>7.7255633333333337E-2</v>
      </c>
      <c r="G8863">
        <f t="shared" si="277"/>
        <v>1.2458507197530864</v>
      </c>
    </row>
    <row r="8864" spans="1:7" x14ac:dyDescent="0.3">
      <c r="A8864">
        <v>88.589873552322302</v>
      </c>
      <c r="B8864">
        <v>102.95974</v>
      </c>
      <c r="C8864">
        <v>0.69531405000000002</v>
      </c>
      <c r="D8864">
        <v>-0.25819448</v>
      </c>
      <c r="E8864">
        <v>1.2711077</v>
      </c>
      <c r="F8864">
        <f t="shared" si="276"/>
        <v>7.7257116666666667E-2</v>
      </c>
      <c r="G8864">
        <f t="shared" si="277"/>
        <v>1.2454980777777778</v>
      </c>
    </row>
    <row r="8865" spans="1:7" x14ac:dyDescent="0.3">
      <c r="A8865">
        <v>88.5999977588653</v>
      </c>
      <c r="B8865">
        <v>102.95212600000001</v>
      </c>
      <c r="C8865">
        <v>0.69536739999999997</v>
      </c>
      <c r="D8865">
        <v>-0.27406457000000001</v>
      </c>
      <c r="E8865">
        <v>1.2710136999999999</v>
      </c>
      <c r="F8865">
        <f t="shared" si="276"/>
        <v>7.7263044444444443E-2</v>
      </c>
      <c r="G8865">
        <f t="shared" si="277"/>
        <v>1.245404077777778</v>
      </c>
    </row>
    <row r="8866" spans="1:7" x14ac:dyDescent="0.3">
      <c r="A8866">
        <v>88.609999895095797</v>
      </c>
      <c r="B8866">
        <v>102.91783</v>
      </c>
      <c r="C8866">
        <v>0.69546070000000004</v>
      </c>
      <c r="D8866">
        <v>-0.2618568</v>
      </c>
      <c r="E8866">
        <v>1.2705903000000001</v>
      </c>
      <c r="F8866">
        <f t="shared" si="276"/>
        <v>7.727341111111112E-2</v>
      </c>
      <c r="G8866">
        <f t="shared" si="277"/>
        <v>1.2449806703703703</v>
      </c>
    </row>
    <row r="8867" spans="1:7" x14ac:dyDescent="0.3">
      <c r="A8867">
        <v>88.619872331619206</v>
      </c>
      <c r="B8867">
        <v>102.93879</v>
      </c>
      <c r="C8867">
        <v>0.69555396000000003</v>
      </c>
      <c r="D8867">
        <v>-0.25209057000000001</v>
      </c>
      <c r="E8867">
        <v>1.2708489999999999</v>
      </c>
      <c r="F8867">
        <f t="shared" si="276"/>
        <v>7.7283773333333333E-2</v>
      </c>
      <c r="G8867">
        <f t="shared" si="277"/>
        <v>1.2452394358024692</v>
      </c>
    </row>
    <row r="8868" spans="1:7" x14ac:dyDescent="0.3">
      <c r="A8868">
        <v>88.629996538162203</v>
      </c>
      <c r="B8868">
        <v>102.92926</v>
      </c>
      <c r="C8868">
        <v>0.69562066</v>
      </c>
      <c r="D8868">
        <v>-0.25453213000000002</v>
      </c>
      <c r="E8868">
        <v>1.2707313</v>
      </c>
      <c r="F8868">
        <f t="shared" si="276"/>
        <v>7.7291184444444438E-2</v>
      </c>
      <c r="G8868">
        <f t="shared" si="277"/>
        <v>1.2451217814814814</v>
      </c>
    </row>
    <row r="8869" spans="1:7" x14ac:dyDescent="0.3">
      <c r="A8869">
        <v>88.6399986743927</v>
      </c>
      <c r="B8869">
        <v>102.921646</v>
      </c>
      <c r="C8869">
        <v>0.69566059999999996</v>
      </c>
      <c r="D8869">
        <v>-0.29848012000000002</v>
      </c>
      <c r="E8869">
        <v>1.2706374</v>
      </c>
      <c r="F8869">
        <f t="shared" si="276"/>
        <v>7.7295622222222221E-2</v>
      </c>
      <c r="G8869">
        <f t="shared" si="277"/>
        <v>1.2450277814814814</v>
      </c>
    </row>
    <row r="8870" spans="1:7" x14ac:dyDescent="0.3">
      <c r="A8870">
        <v>88.649878740310598</v>
      </c>
      <c r="B8870">
        <v>102.92545</v>
      </c>
      <c r="C8870">
        <v>0.69567394000000005</v>
      </c>
      <c r="D8870">
        <v>-0.35829823999999999</v>
      </c>
      <c r="E8870">
        <v>1.2706843999999999</v>
      </c>
      <c r="F8870">
        <f t="shared" si="276"/>
        <v>7.7297104444444445E-2</v>
      </c>
      <c r="G8870">
        <f t="shared" si="277"/>
        <v>1.2450747444444445</v>
      </c>
    </row>
    <row r="8871" spans="1:7" x14ac:dyDescent="0.3">
      <c r="A8871">
        <v>88.659873247146606</v>
      </c>
      <c r="B8871">
        <v>102.86449399999999</v>
      </c>
      <c r="C8871">
        <v>0.6957006</v>
      </c>
      <c r="D8871">
        <v>-0.41811632999999998</v>
      </c>
      <c r="E8871">
        <v>1.2699317999999999</v>
      </c>
      <c r="F8871">
        <f t="shared" si="276"/>
        <v>7.7300066666666667E-2</v>
      </c>
      <c r="G8871">
        <f t="shared" si="277"/>
        <v>1.2443222012345678</v>
      </c>
    </row>
    <row r="8872" spans="1:7" x14ac:dyDescent="0.3">
      <c r="A8872">
        <v>88.669875383377004</v>
      </c>
      <c r="B8872">
        <v>102.84354399999999</v>
      </c>
      <c r="C8872">
        <v>0.69574060000000004</v>
      </c>
      <c r="D8872">
        <v>-0.46206433000000002</v>
      </c>
      <c r="E8872">
        <v>1.2696731000000001</v>
      </c>
      <c r="F8872">
        <f t="shared" si="276"/>
        <v>7.7304511111111113E-2</v>
      </c>
      <c r="G8872">
        <f t="shared" si="277"/>
        <v>1.2440635592592593</v>
      </c>
    </row>
    <row r="8873" spans="1:7" x14ac:dyDescent="0.3">
      <c r="A8873">
        <v>88.679877519607501</v>
      </c>
      <c r="B8873">
        <v>102.83974000000001</v>
      </c>
      <c r="C8873">
        <v>0.69603389999999998</v>
      </c>
      <c r="D8873">
        <v>-0.23011659000000001</v>
      </c>
      <c r="E8873">
        <v>1.2696261</v>
      </c>
      <c r="F8873">
        <f t="shared" si="276"/>
        <v>7.7337099999999992E-2</v>
      </c>
      <c r="G8873">
        <f t="shared" si="277"/>
        <v>1.2440165962962964</v>
      </c>
    </row>
    <row r="8874" spans="1:7" x14ac:dyDescent="0.3">
      <c r="A8874">
        <v>88.690001726150498</v>
      </c>
      <c r="B8874">
        <v>102.95212600000001</v>
      </c>
      <c r="C8874">
        <v>0.69632715000000001</v>
      </c>
      <c r="D8874">
        <v>-1.2818164999999999E-2</v>
      </c>
      <c r="E8874">
        <v>1.2710136999999999</v>
      </c>
      <c r="F8874">
        <f t="shared" si="276"/>
        <v>7.7369683333333328E-2</v>
      </c>
      <c r="G8874">
        <f t="shared" si="277"/>
        <v>1.245404077777778</v>
      </c>
    </row>
    <row r="8875" spans="1:7" x14ac:dyDescent="0.3">
      <c r="A8875">
        <v>88.699874162673893</v>
      </c>
      <c r="B8875">
        <v>103.05880000000001</v>
      </c>
      <c r="C8875">
        <v>0.69630049999999999</v>
      </c>
      <c r="D8875">
        <v>-0.12757126999999999</v>
      </c>
      <c r="E8875">
        <v>1.2723306000000001</v>
      </c>
      <c r="F8875">
        <f t="shared" si="276"/>
        <v>7.7366722222222226E-2</v>
      </c>
      <c r="G8875">
        <f t="shared" si="277"/>
        <v>1.2467210407407407</v>
      </c>
    </row>
    <row r="8876" spans="1:7" x14ac:dyDescent="0.3">
      <c r="A8876">
        <v>88.709876298904405</v>
      </c>
      <c r="B8876">
        <v>103.02831999999999</v>
      </c>
      <c r="C8876">
        <v>0.69627386000000002</v>
      </c>
      <c r="D8876">
        <v>-0.22889581000000001</v>
      </c>
      <c r="E8876">
        <v>1.2719543</v>
      </c>
      <c r="F8876">
        <f t="shared" si="276"/>
        <v>7.7363762222222229E-2</v>
      </c>
      <c r="G8876">
        <f t="shared" si="277"/>
        <v>1.2463447444444444</v>
      </c>
    </row>
    <row r="8877" spans="1:7" x14ac:dyDescent="0.3">
      <c r="A8877">
        <v>88.719878435134802</v>
      </c>
      <c r="B8877">
        <v>103.04164</v>
      </c>
      <c r="C8877">
        <v>0.69628716000000002</v>
      </c>
      <c r="D8877">
        <v>-0.30214247</v>
      </c>
      <c r="E8877">
        <v>1.2721188999999999</v>
      </c>
      <c r="F8877">
        <f t="shared" si="276"/>
        <v>7.7365240000000002E-2</v>
      </c>
      <c r="G8877">
        <f t="shared" si="277"/>
        <v>1.2465091888888888</v>
      </c>
    </row>
    <row r="8878" spans="1:7" x14ac:dyDescent="0.3">
      <c r="A8878">
        <v>88.7300026416778</v>
      </c>
      <c r="B8878">
        <v>103.00355500000001</v>
      </c>
      <c r="C8878">
        <v>0.69628716000000002</v>
      </c>
      <c r="D8878">
        <v>-0.37538913000000002</v>
      </c>
      <c r="E8878">
        <v>1.2716485</v>
      </c>
      <c r="F8878">
        <f t="shared" si="276"/>
        <v>7.7365240000000002E-2</v>
      </c>
      <c r="G8878">
        <f t="shared" si="277"/>
        <v>1.2460390037037039</v>
      </c>
    </row>
    <row r="8879" spans="1:7" x14ac:dyDescent="0.3">
      <c r="A8879">
        <v>88.739875078201294</v>
      </c>
      <c r="B8879">
        <v>102.91783</v>
      </c>
      <c r="C8879">
        <v>0.69630049999999999</v>
      </c>
      <c r="D8879">
        <v>-0.44863579999999997</v>
      </c>
      <c r="E8879">
        <v>1.2705903000000001</v>
      </c>
      <c r="F8879">
        <f t="shared" si="276"/>
        <v>7.7366722222222226E-2</v>
      </c>
      <c r="G8879">
        <f t="shared" si="277"/>
        <v>1.2449806703703703</v>
      </c>
    </row>
    <row r="8880" spans="1:7" x14ac:dyDescent="0.3">
      <c r="A8880">
        <v>88.749877214431706</v>
      </c>
      <c r="B8880">
        <v>102.91783</v>
      </c>
      <c r="C8880">
        <v>0.69654039999999995</v>
      </c>
      <c r="D8880">
        <v>-0.28505158000000003</v>
      </c>
      <c r="E8880">
        <v>1.2705903000000001</v>
      </c>
      <c r="F8880">
        <f t="shared" si="276"/>
        <v>7.7393377777777772E-2</v>
      </c>
      <c r="G8880">
        <f t="shared" si="277"/>
        <v>1.2449806703703703</v>
      </c>
    </row>
    <row r="8881" spans="1:7" x14ac:dyDescent="0.3">
      <c r="A8881">
        <v>88.760001420974703</v>
      </c>
      <c r="B8881">
        <v>103.01307</v>
      </c>
      <c r="C8881">
        <v>0.6969803</v>
      </c>
      <c r="D8881">
        <v>8.4844045000000007E-2</v>
      </c>
      <c r="E8881">
        <v>1.2717662000000001</v>
      </c>
      <c r="F8881">
        <f t="shared" si="276"/>
        <v>7.7442255555555561E-2</v>
      </c>
      <c r="G8881">
        <f t="shared" si="277"/>
        <v>1.2461564728395063</v>
      </c>
    </row>
    <row r="8882" spans="1:7" x14ac:dyDescent="0.3">
      <c r="A8882">
        <v>88.769873857498098</v>
      </c>
      <c r="B8882">
        <v>103.21118</v>
      </c>
      <c r="C8882">
        <v>0.69710033999999998</v>
      </c>
      <c r="D8882">
        <v>0.13611671</v>
      </c>
      <c r="E8882">
        <v>1.2742119999999999</v>
      </c>
      <c r="F8882">
        <f t="shared" si="276"/>
        <v>7.7455593333333336E-2</v>
      </c>
      <c r="G8882">
        <f t="shared" si="277"/>
        <v>1.2486022753086421</v>
      </c>
    </row>
    <row r="8883" spans="1:7" x14ac:dyDescent="0.3">
      <c r="A8883">
        <v>88.779998064041095</v>
      </c>
      <c r="B8883">
        <v>103.289276</v>
      </c>
      <c r="C8883">
        <v>0.69703364000000001</v>
      </c>
      <c r="D8883">
        <v>-2.1363608999999999E-2</v>
      </c>
      <c r="E8883">
        <v>1.2751760000000001</v>
      </c>
      <c r="F8883">
        <f t="shared" si="276"/>
        <v>7.7448182222222217E-2</v>
      </c>
      <c r="G8883">
        <f t="shared" si="277"/>
        <v>1.2495664234567903</v>
      </c>
    </row>
    <row r="8884" spans="1:7" x14ac:dyDescent="0.3">
      <c r="A8884">
        <v>88.789878129959106</v>
      </c>
      <c r="B8884">
        <v>103.230225</v>
      </c>
      <c r="C8884">
        <v>0.69704694</v>
      </c>
      <c r="D8884">
        <v>-7.9960934999999997E-2</v>
      </c>
      <c r="E8884">
        <v>1.2744470000000001</v>
      </c>
      <c r="F8884">
        <f t="shared" si="276"/>
        <v>7.7449660000000004E-2</v>
      </c>
      <c r="G8884">
        <f t="shared" si="277"/>
        <v>1.2488373987654322</v>
      </c>
    </row>
    <row r="8885" spans="1:7" x14ac:dyDescent="0.3">
      <c r="A8885">
        <v>88.800002336502004</v>
      </c>
      <c r="B8885">
        <v>103.21689600000001</v>
      </c>
      <c r="C8885">
        <v>0.69707364000000005</v>
      </c>
      <c r="D8885">
        <v>-0.14099982</v>
      </c>
      <c r="E8885">
        <v>1.2742825</v>
      </c>
      <c r="F8885">
        <f t="shared" si="276"/>
        <v>7.7452626666666677E-2</v>
      </c>
      <c r="G8885">
        <f t="shared" si="277"/>
        <v>1.2486728432098766</v>
      </c>
    </row>
    <row r="8886" spans="1:7" x14ac:dyDescent="0.3">
      <c r="A8886">
        <v>88.809874773025498</v>
      </c>
      <c r="B8886">
        <v>103.13499</v>
      </c>
      <c r="C8886">
        <v>0.69711363000000004</v>
      </c>
      <c r="D8886">
        <v>-0.17029849</v>
      </c>
      <c r="E8886">
        <v>1.2732713</v>
      </c>
      <c r="F8886">
        <f t="shared" si="276"/>
        <v>7.7457070000000003E-2</v>
      </c>
      <c r="G8886">
        <f t="shared" si="277"/>
        <v>1.2476616580246915</v>
      </c>
    </row>
    <row r="8887" spans="1:7" x14ac:dyDescent="0.3">
      <c r="A8887">
        <v>88.819998979568396</v>
      </c>
      <c r="B8887">
        <v>103.11403</v>
      </c>
      <c r="C8887">
        <v>0.69719359999999997</v>
      </c>
      <c r="D8887">
        <v>-0.17518159999999999</v>
      </c>
      <c r="E8887">
        <v>1.2730125000000001</v>
      </c>
      <c r="F8887">
        <f t="shared" si="276"/>
        <v>7.7465955555555549E-2</v>
      </c>
      <c r="G8887">
        <f t="shared" si="277"/>
        <v>1.2474028925925926</v>
      </c>
    </row>
    <row r="8888" spans="1:7" x14ac:dyDescent="0.3">
      <c r="A8888">
        <v>88.829871416091905</v>
      </c>
      <c r="B8888">
        <v>103.089264</v>
      </c>
      <c r="C8888">
        <v>0.69730026000000001</v>
      </c>
      <c r="D8888">
        <v>-0.14954527000000001</v>
      </c>
      <c r="E8888">
        <v>1.2727067000000001</v>
      </c>
      <c r="F8888">
        <f t="shared" si="276"/>
        <v>7.7477806666666663E-2</v>
      </c>
      <c r="G8888">
        <f t="shared" si="277"/>
        <v>1.247097139506173</v>
      </c>
    </row>
    <row r="8889" spans="1:7" x14ac:dyDescent="0.3">
      <c r="A8889">
        <v>88.839873552322302</v>
      </c>
      <c r="B8889">
        <v>103.07783499999999</v>
      </c>
      <c r="C8889">
        <v>0.69738023999999998</v>
      </c>
      <c r="D8889">
        <v>-0.13855827000000001</v>
      </c>
      <c r="E8889">
        <v>1.2725656999999999</v>
      </c>
      <c r="F8889">
        <f t="shared" si="276"/>
        <v>7.7486693333333329E-2</v>
      </c>
      <c r="G8889">
        <f t="shared" si="277"/>
        <v>1.2469560407407407</v>
      </c>
    </row>
    <row r="8890" spans="1:7" x14ac:dyDescent="0.3">
      <c r="A8890">
        <v>88.8499977588653</v>
      </c>
      <c r="B8890">
        <v>103.12165</v>
      </c>
      <c r="C8890">
        <v>0.69742024000000002</v>
      </c>
      <c r="D8890">
        <v>-0.18372704000000001</v>
      </c>
      <c r="E8890">
        <v>1.2731066</v>
      </c>
      <c r="F8890">
        <f t="shared" si="276"/>
        <v>7.7491137777777774E-2</v>
      </c>
      <c r="G8890">
        <f t="shared" si="277"/>
        <v>1.2474969666666667</v>
      </c>
    </row>
    <row r="8891" spans="1:7" x14ac:dyDescent="0.3">
      <c r="A8891">
        <v>88.859877824783297</v>
      </c>
      <c r="B8891">
        <v>103.089264</v>
      </c>
      <c r="C8891">
        <v>0.69746023000000001</v>
      </c>
      <c r="D8891">
        <v>-0.22889581000000001</v>
      </c>
      <c r="E8891">
        <v>1.2727067000000001</v>
      </c>
      <c r="F8891">
        <f t="shared" si="276"/>
        <v>7.7495581111111114E-2</v>
      </c>
      <c r="G8891">
        <f t="shared" si="277"/>
        <v>1.247097139506173</v>
      </c>
    </row>
    <row r="8892" spans="1:7" x14ac:dyDescent="0.3">
      <c r="A8892">
        <v>88.869872331619206</v>
      </c>
      <c r="B8892">
        <v>103.08546</v>
      </c>
      <c r="C8892">
        <v>0.69751350000000001</v>
      </c>
      <c r="D8892">
        <v>-0.24476592</v>
      </c>
      <c r="E8892">
        <v>1.2726598</v>
      </c>
      <c r="F8892">
        <f t="shared" si="276"/>
        <v>7.7501500000000001E-2</v>
      </c>
      <c r="G8892">
        <f t="shared" si="277"/>
        <v>1.2470501765432098</v>
      </c>
    </row>
    <row r="8893" spans="1:7" x14ac:dyDescent="0.3">
      <c r="A8893">
        <v>88.879874467849703</v>
      </c>
      <c r="B8893">
        <v>103.05688499999999</v>
      </c>
      <c r="C8893">
        <v>0.69758019999999998</v>
      </c>
      <c r="D8893">
        <v>-0.25941523999999999</v>
      </c>
      <c r="E8893">
        <v>1.2723070000000001</v>
      </c>
      <c r="F8893">
        <f t="shared" si="276"/>
        <v>7.7508911111111106E-2</v>
      </c>
      <c r="G8893">
        <f t="shared" si="277"/>
        <v>1.2466973987654322</v>
      </c>
    </row>
    <row r="8894" spans="1:7" x14ac:dyDescent="0.3">
      <c r="A8894">
        <v>88.8899986743927</v>
      </c>
      <c r="B8894">
        <v>103.03592999999999</v>
      </c>
      <c r="C8894">
        <v>0.69764685999999998</v>
      </c>
      <c r="D8894">
        <v>-0.29237625</v>
      </c>
      <c r="E8894">
        <v>1.2720484000000001</v>
      </c>
      <c r="F8894">
        <f t="shared" si="276"/>
        <v>7.7516317777777774E-2</v>
      </c>
      <c r="G8894">
        <f t="shared" si="277"/>
        <v>1.2464386950617283</v>
      </c>
    </row>
    <row r="8895" spans="1:7" x14ac:dyDescent="0.3">
      <c r="A8895">
        <v>88.899878740310598</v>
      </c>
      <c r="B8895">
        <v>103.05307000000001</v>
      </c>
      <c r="C8895">
        <v>0.69768684999999997</v>
      </c>
      <c r="D8895">
        <v>-0.31068790000000002</v>
      </c>
      <c r="E8895">
        <v>1.2722599999999999</v>
      </c>
      <c r="F8895">
        <f t="shared" si="276"/>
        <v>7.7520761111111114E-2</v>
      </c>
      <c r="G8895">
        <f t="shared" si="277"/>
        <v>1.2466503000000002</v>
      </c>
    </row>
    <row r="8896" spans="1:7" x14ac:dyDescent="0.3">
      <c r="A8896">
        <v>88.910002946853595</v>
      </c>
      <c r="B8896">
        <v>103.00546</v>
      </c>
      <c r="C8896">
        <v>0.69774013999999995</v>
      </c>
      <c r="D8896">
        <v>-0.34242812</v>
      </c>
      <c r="E8896">
        <v>1.2716721</v>
      </c>
      <c r="F8896">
        <f t="shared" si="276"/>
        <v>7.7526682222222212E-2</v>
      </c>
      <c r="G8896">
        <f t="shared" si="277"/>
        <v>1.2460625222222224</v>
      </c>
    </row>
    <row r="8897" spans="1:7" x14ac:dyDescent="0.3">
      <c r="A8897">
        <v>88.919997453689504</v>
      </c>
      <c r="B8897">
        <v>103.014984</v>
      </c>
      <c r="C8897">
        <v>0.69778013000000005</v>
      </c>
      <c r="D8897">
        <v>-0.37416833999999999</v>
      </c>
      <c r="E8897">
        <v>1.2717897</v>
      </c>
      <c r="F8897">
        <f t="shared" si="276"/>
        <v>7.7531125555555566E-2</v>
      </c>
      <c r="G8897">
        <f t="shared" si="277"/>
        <v>1.2461801024691359</v>
      </c>
    </row>
    <row r="8898" spans="1:7" x14ac:dyDescent="0.3">
      <c r="A8898">
        <v>88.929999589920001</v>
      </c>
      <c r="B8898">
        <v>102.99021999999999</v>
      </c>
      <c r="C8898">
        <v>0.69782010000000005</v>
      </c>
      <c r="D8898">
        <v>-0.41933712000000001</v>
      </c>
      <c r="E8898">
        <v>1.2714839</v>
      </c>
      <c r="F8898">
        <f t="shared" si="276"/>
        <v>7.7535566666666667E-2</v>
      </c>
      <c r="G8898">
        <f t="shared" si="277"/>
        <v>1.2458743740740741</v>
      </c>
    </row>
    <row r="8899" spans="1:7" x14ac:dyDescent="0.3">
      <c r="A8899">
        <v>88.939872026443396</v>
      </c>
      <c r="B8899">
        <v>102.96926999999999</v>
      </c>
      <c r="C8899">
        <v>0.69787339999999998</v>
      </c>
      <c r="D8899">
        <v>-0.44985655000000002</v>
      </c>
      <c r="E8899">
        <v>1.2712253</v>
      </c>
      <c r="F8899">
        <f t="shared" si="276"/>
        <v>7.7541488888888885E-2</v>
      </c>
      <c r="G8899">
        <f t="shared" si="277"/>
        <v>1.2456157320987653</v>
      </c>
    </row>
    <row r="8900" spans="1:7" x14ac:dyDescent="0.3">
      <c r="A8900">
        <v>88.949874162673893</v>
      </c>
      <c r="B8900">
        <v>102.97687999999999</v>
      </c>
      <c r="C8900">
        <v>0.69792675999999998</v>
      </c>
      <c r="D8900">
        <v>-0.46450587999999998</v>
      </c>
      <c r="E8900">
        <v>1.2713193</v>
      </c>
      <c r="F8900">
        <f t="shared" si="276"/>
        <v>7.754741777777778E-2</v>
      </c>
      <c r="G8900">
        <f t="shared" si="277"/>
        <v>1.2457096827160494</v>
      </c>
    </row>
    <row r="8901" spans="1:7" x14ac:dyDescent="0.3">
      <c r="A8901">
        <v>88.959998369216905</v>
      </c>
      <c r="B8901">
        <v>102.92545</v>
      </c>
      <c r="C8901">
        <v>0.69803340000000003</v>
      </c>
      <c r="D8901">
        <v>-0.4535189</v>
      </c>
      <c r="E8901">
        <v>1.2706843999999999</v>
      </c>
      <c r="F8901">
        <f t="shared" si="276"/>
        <v>7.7559266666666668E-2</v>
      </c>
      <c r="G8901">
        <f t="shared" si="277"/>
        <v>1.2450747444444445</v>
      </c>
    </row>
    <row r="8902" spans="1:7" x14ac:dyDescent="0.3">
      <c r="A8902">
        <v>88.969878435134802</v>
      </c>
      <c r="B8902">
        <v>102.98641000000001</v>
      </c>
      <c r="C8902">
        <v>0.69840670000000005</v>
      </c>
      <c r="D8902">
        <v>-0.13855827000000001</v>
      </c>
      <c r="E8902">
        <v>1.2714369000000001</v>
      </c>
      <c r="F8902">
        <f t="shared" ref="F8902:F8965" si="278">C8902/9</f>
        <v>7.7600744444444453E-2</v>
      </c>
      <c r="G8902">
        <f t="shared" ref="G8902:G8965" si="279">(B8902-$B$5)/81</f>
        <v>1.2458273370370372</v>
      </c>
    </row>
    <row r="8903" spans="1:7" x14ac:dyDescent="0.3">
      <c r="A8903">
        <v>88.9800026416778</v>
      </c>
      <c r="B8903">
        <v>103.19022</v>
      </c>
      <c r="C8903">
        <v>0.69865995999999997</v>
      </c>
      <c r="D8903">
        <v>5.0662270000000002E-2</v>
      </c>
      <c r="E8903">
        <v>1.2739532</v>
      </c>
      <c r="F8903">
        <f t="shared" si="278"/>
        <v>7.7628884444444435E-2</v>
      </c>
      <c r="G8903">
        <f t="shared" si="279"/>
        <v>1.2483435098765432</v>
      </c>
    </row>
    <row r="8904" spans="1:7" x14ac:dyDescent="0.3">
      <c r="A8904">
        <v>88.989997148513794</v>
      </c>
      <c r="B8904">
        <v>103.23784999999999</v>
      </c>
      <c r="C8904">
        <v>0.69860659999999997</v>
      </c>
      <c r="D8904">
        <v>-7.9960934999999997E-2</v>
      </c>
      <c r="E8904">
        <v>1.2745411</v>
      </c>
      <c r="F8904">
        <f t="shared" si="278"/>
        <v>7.7622955555555553E-2</v>
      </c>
      <c r="G8904">
        <f t="shared" si="279"/>
        <v>1.2489315345679013</v>
      </c>
    </row>
    <row r="8905" spans="1:7" x14ac:dyDescent="0.3">
      <c r="A8905">
        <v>88.999877214431706</v>
      </c>
      <c r="B8905">
        <v>103.29118</v>
      </c>
      <c r="C8905">
        <v>0.69860659999999997</v>
      </c>
      <c r="D8905">
        <v>-0.16785692999999999</v>
      </c>
      <c r="E8905">
        <v>1.2751995</v>
      </c>
      <c r="F8905">
        <f t="shared" si="278"/>
        <v>7.7622955555555553E-2</v>
      </c>
      <c r="G8905">
        <f t="shared" si="279"/>
        <v>1.2495899296296296</v>
      </c>
    </row>
    <row r="8906" spans="1:7" x14ac:dyDescent="0.3">
      <c r="A8906">
        <v>89.0098717212677</v>
      </c>
      <c r="B8906">
        <v>103.21308000000001</v>
      </c>
      <c r="C8906">
        <v>0.69863330000000001</v>
      </c>
      <c r="D8906">
        <v>-0.22645425999999999</v>
      </c>
      <c r="E8906">
        <v>1.2742354</v>
      </c>
      <c r="F8906">
        <f t="shared" si="278"/>
        <v>7.7625922222222227E-2</v>
      </c>
      <c r="G8906">
        <f t="shared" si="279"/>
        <v>1.2486257320987655</v>
      </c>
    </row>
    <row r="8907" spans="1:7" x14ac:dyDescent="0.3">
      <c r="A8907">
        <v>89.0200035572052</v>
      </c>
      <c r="B8907">
        <v>103.19593999999999</v>
      </c>
      <c r="C8907">
        <v>0.69865995999999997</v>
      </c>
      <c r="D8907">
        <v>-0.28627235000000001</v>
      </c>
      <c r="E8907">
        <v>1.2740237999999999</v>
      </c>
      <c r="F8907">
        <f t="shared" si="278"/>
        <v>7.7628884444444435E-2</v>
      </c>
      <c r="G8907">
        <f t="shared" si="279"/>
        <v>1.2484141271604938</v>
      </c>
    </row>
    <row r="8908" spans="1:7" x14ac:dyDescent="0.3">
      <c r="A8908">
        <v>89.029875993728595</v>
      </c>
      <c r="B8908">
        <v>103.1426</v>
      </c>
      <c r="C8908">
        <v>0.69871324000000001</v>
      </c>
      <c r="D8908">
        <v>-0.30336322999999998</v>
      </c>
      <c r="E8908">
        <v>1.2733653</v>
      </c>
      <c r="F8908">
        <f t="shared" si="278"/>
        <v>7.7634804444444441E-2</v>
      </c>
      <c r="G8908">
        <f t="shared" si="279"/>
        <v>1.2477556086419754</v>
      </c>
    </row>
    <row r="8909" spans="1:7" x14ac:dyDescent="0.3">
      <c r="A8909">
        <v>89.040000200271606</v>
      </c>
      <c r="B8909">
        <v>103.096886</v>
      </c>
      <c r="C8909">
        <v>0.69881990000000005</v>
      </c>
      <c r="D8909">
        <v>-0.27772691999999999</v>
      </c>
      <c r="E8909">
        <v>1.2728009</v>
      </c>
      <c r="F8909">
        <f t="shared" si="278"/>
        <v>7.7646655555555555E-2</v>
      </c>
      <c r="G8909">
        <f t="shared" si="279"/>
        <v>1.2471912382716051</v>
      </c>
    </row>
    <row r="8910" spans="1:7" x14ac:dyDescent="0.3">
      <c r="A8910">
        <v>89.049872636795001</v>
      </c>
      <c r="B8910">
        <v>103.138794</v>
      </c>
      <c r="C8910">
        <v>0.69895320000000005</v>
      </c>
      <c r="D8910">
        <v>-0.22401270000000001</v>
      </c>
      <c r="E8910">
        <v>1.2733182999999999</v>
      </c>
      <c r="F8910">
        <f t="shared" si="278"/>
        <v>7.7661466666666679E-2</v>
      </c>
      <c r="G8910">
        <f t="shared" si="279"/>
        <v>1.2477086209876544</v>
      </c>
    </row>
    <row r="8911" spans="1:7" x14ac:dyDescent="0.3">
      <c r="A8911">
        <v>89.059874773025498</v>
      </c>
      <c r="B8911">
        <v>103.11784</v>
      </c>
      <c r="C8911">
        <v>0.69904650000000002</v>
      </c>
      <c r="D8911">
        <v>-0.19715559999999999</v>
      </c>
      <c r="E8911">
        <v>1.2730596999999999</v>
      </c>
      <c r="F8911">
        <f t="shared" si="278"/>
        <v>7.7671833333333329E-2</v>
      </c>
      <c r="G8911">
        <f t="shared" si="279"/>
        <v>1.2474499296296298</v>
      </c>
    </row>
    <row r="8912" spans="1:7" x14ac:dyDescent="0.3">
      <c r="A8912">
        <v>89.069998979568396</v>
      </c>
      <c r="B8912">
        <v>103.15784499999999</v>
      </c>
      <c r="C8912">
        <v>0.69909984000000003</v>
      </c>
      <c r="D8912">
        <v>-0.24110359000000001</v>
      </c>
      <c r="E8912">
        <v>1.2735535</v>
      </c>
      <c r="F8912">
        <f t="shared" si="278"/>
        <v>7.7677759999999998E-2</v>
      </c>
      <c r="G8912">
        <f t="shared" si="279"/>
        <v>1.2479438185185185</v>
      </c>
    </row>
    <row r="8913" spans="1:7" x14ac:dyDescent="0.3">
      <c r="A8913">
        <v>89.079871416091905</v>
      </c>
      <c r="B8913">
        <v>103.138794</v>
      </c>
      <c r="C8913">
        <v>0.69911312999999997</v>
      </c>
      <c r="D8913">
        <v>-0.28749313999999998</v>
      </c>
      <c r="E8913">
        <v>1.2733182999999999</v>
      </c>
      <c r="F8913">
        <f t="shared" si="278"/>
        <v>7.7679236666666665E-2</v>
      </c>
      <c r="G8913">
        <f t="shared" si="279"/>
        <v>1.2477086209876544</v>
      </c>
    </row>
    <row r="8914" spans="1:7" x14ac:dyDescent="0.3">
      <c r="A8914">
        <v>89.090003252029405</v>
      </c>
      <c r="B8914">
        <v>103.108315</v>
      </c>
      <c r="C8914">
        <v>0.69913983000000002</v>
      </c>
      <c r="D8914">
        <v>-0.36196055999999999</v>
      </c>
      <c r="E8914">
        <v>1.272942</v>
      </c>
      <c r="F8914">
        <f t="shared" si="278"/>
        <v>7.7682203333333338E-2</v>
      </c>
      <c r="G8914">
        <f t="shared" si="279"/>
        <v>1.2473323370370371</v>
      </c>
    </row>
    <row r="8915" spans="1:7" x14ac:dyDescent="0.3">
      <c r="A8915">
        <v>89.0998756885528</v>
      </c>
      <c r="B8915">
        <v>103.09878999999999</v>
      </c>
      <c r="C8915">
        <v>0.69919310000000001</v>
      </c>
      <c r="D8915">
        <v>-0.37783067999999997</v>
      </c>
      <c r="E8915">
        <v>1.2728244</v>
      </c>
      <c r="F8915">
        <f t="shared" si="278"/>
        <v>7.7688122222222225E-2</v>
      </c>
      <c r="G8915">
        <f t="shared" si="279"/>
        <v>1.2472147444444444</v>
      </c>
    </row>
    <row r="8916" spans="1:7" x14ac:dyDescent="0.3">
      <c r="A8916">
        <v>89.109999895095797</v>
      </c>
      <c r="B8916">
        <v>103.05118</v>
      </c>
      <c r="C8916">
        <v>0.69925976000000001</v>
      </c>
      <c r="D8916">
        <v>-0.38027223999999998</v>
      </c>
      <c r="E8916">
        <v>1.2722365</v>
      </c>
      <c r="F8916">
        <f t="shared" si="278"/>
        <v>7.7695528888888893E-2</v>
      </c>
      <c r="G8916">
        <f t="shared" si="279"/>
        <v>1.2466269666666667</v>
      </c>
    </row>
    <row r="8917" spans="1:7" x14ac:dyDescent="0.3">
      <c r="A8917">
        <v>89.119872331619206</v>
      </c>
      <c r="B8917">
        <v>103.06831</v>
      </c>
      <c r="C8917">
        <v>0.69932640000000001</v>
      </c>
      <c r="D8917">
        <v>-0.39614232999999999</v>
      </c>
      <c r="E8917">
        <v>1.2724481999999999</v>
      </c>
      <c r="F8917">
        <f t="shared" si="278"/>
        <v>7.7702933333333335E-2</v>
      </c>
      <c r="G8917">
        <f t="shared" si="279"/>
        <v>1.2468384481481483</v>
      </c>
    </row>
    <row r="8918" spans="1:7" x14ac:dyDescent="0.3">
      <c r="A8918">
        <v>89.129874467849703</v>
      </c>
      <c r="B8918">
        <v>103.05118</v>
      </c>
      <c r="C8918">
        <v>0.69935309999999995</v>
      </c>
      <c r="D8918">
        <v>-0.45596045000000002</v>
      </c>
      <c r="E8918">
        <v>1.2722365</v>
      </c>
      <c r="F8918">
        <f t="shared" si="278"/>
        <v>7.7705899999999994E-2</v>
      </c>
      <c r="G8918">
        <f t="shared" si="279"/>
        <v>1.2466269666666667</v>
      </c>
    </row>
    <row r="8919" spans="1:7" x14ac:dyDescent="0.3">
      <c r="A8919">
        <v>89.1399986743927</v>
      </c>
      <c r="B8919">
        <v>103.02831999999999</v>
      </c>
      <c r="C8919">
        <v>0.69960635999999998</v>
      </c>
      <c r="D8919">
        <v>-0.2679607</v>
      </c>
      <c r="E8919">
        <v>1.2719543</v>
      </c>
      <c r="F8919">
        <f t="shared" si="278"/>
        <v>7.7734040000000004E-2</v>
      </c>
      <c r="G8919">
        <f t="shared" si="279"/>
        <v>1.2463447444444444</v>
      </c>
    </row>
    <row r="8920" spans="1:7" x14ac:dyDescent="0.3">
      <c r="A8920">
        <v>89.150000810623098</v>
      </c>
      <c r="B8920">
        <v>103.16546</v>
      </c>
      <c r="C8920">
        <v>0.69988629999999996</v>
      </c>
      <c r="D8920">
        <v>-6.4090826000000004E-2</v>
      </c>
      <c r="E8920">
        <v>1.2736474</v>
      </c>
      <c r="F8920">
        <f t="shared" si="278"/>
        <v>7.7765144444444434E-2</v>
      </c>
      <c r="G8920">
        <f t="shared" si="279"/>
        <v>1.2480378308641975</v>
      </c>
    </row>
    <row r="8921" spans="1:7" x14ac:dyDescent="0.3">
      <c r="A8921">
        <v>89.159873247146606</v>
      </c>
      <c r="B8921">
        <v>103.20165</v>
      </c>
      <c r="C8921">
        <v>0.69983300000000004</v>
      </c>
      <c r="D8921">
        <v>-0.19349326</v>
      </c>
      <c r="E8921">
        <v>1.2740942</v>
      </c>
      <c r="F8921">
        <f t="shared" si="278"/>
        <v>7.775922222222223E-2</v>
      </c>
      <c r="G8921">
        <f t="shared" si="279"/>
        <v>1.2484846209876543</v>
      </c>
    </row>
    <row r="8922" spans="1:7" x14ac:dyDescent="0.3">
      <c r="A8922">
        <v>89.169997453689504</v>
      </c>
      <c r="B8922">
        <v>103.218796</v>
      </c>
      <c r="C8922">
        <v>0.6997797</v>
      </c>
      <c r="D8922">
        <v>-0.33510345000000002</v>
      </c>
      <c r="E8922">
        <v>1.2743059000000001</v>
      </c>
      <c r="F8922">
        <f t="shared" si="278"/>
        <v>7.7753299999999997E-2</v>
      </c>
      <c r="G8922">
        <f t="shared" si="279"/>
        <v>1.2486963</v>
      </c>
    </row>
    <row r="8923" spans="1:7" x14ac:dyDescent="0.3">
      <c r="A8923">
        <v>89.179999589920001</v>
      </c>
      <c r="B8923">
        <v>103.19022</v>
      </c>
      <c r="C8923">
        <v>0.6997797</v>
      </c>
      <c r="D8923">
        <v>-0.42299944</v>
      </c>
      <c r="E8923">
        <v>1.2739532</v>
      </c>
      <c r="F8923">
        <f t="shared" si="278"/>
        <v>7.7753299999999997E-2</v>
      </c>
      <c r="G8923">
        <f t="shared" si="279"/>
        <v>1.2483435098765432</v>
      </c>
    </row>
    <row r="8924" spans="1:7" x14ac:dyDescent="0.3">
      <c r="A8924">
        <v>89.189872026443396</v>
      </c>
      <c r="B8924">
        <v>103.12356</v>
      </c>
      <c r="C8924">
        <v>0.69987299999999997</v>
      </c>
      <c r="D8924">
        <v>-0.39980468000000002</v>
      </c>
      <c r="E8924">
        <v>1.2731302</v>
      </c>
      <c r="F8924">
        <f t="shared" si="278"/>
        <v>7.7763666666666661E-2</v>
      </c>
      <c r="G8924">
        <f t="shared" si="279"/>
        <v>1.2475205469135802</v>
      </c>
    </row>
    <row r="8925" spans="1:7" x14ac:dyDescent="0.3">
      <c r="A8925">
        <v>89.199996232986393</v>
      </c>
      <c r="B8925">
        <v>103.1807</v>
      </c>
      <c r="C8925">
        <v>0.70024620000000004</v>
      </c>
      <c r="D8925">
        <v>-9.8272600000000002E-2</v>
      </c>
      <c r="E8925">
        <v>1.2738357</v>
      </c>
      <c r="F8925">
        <f t="shared" si="278"/>
        <v>7.7805133333333332E-2</v>
      </c>
      <c r="G8925">
        <f t="shared" si="279"/>
        <v>1.2482259790123458</v>
      </c>
    </row>
    <row r="8926" spans="1:7" x14ac:dyDescent="0.3">
      <c r="A8926">
        <v>89.209998369216905</v>
      </c>
      <c r="B8926">
        <v>103.26642</v>
      </c>
      <c r="C8926">
        <v>0.70032620000000001</v>
      </c>
      <c r="D8926">
        <v>-0.10193493000000001</v>
      </c>
      <c r="E8926">
        <v>1.2748938999999999</v>
      </c>
      <c r="F8926">
        <f t="shared" si="278"/>
        <v>7.7814022222222223E-2</v>
      </c>
      <c r="G8926">
        <f t="shared" si="279"/>
        <v>1.2492842506172839</v>
      </c>
    </row>
    <row r="8927" spans="1:7" x14ac:dyDescent="0.3">
      <c r="A8927">
        <v>89.219878435134802</v>
      </c>
      <c r="B8927">
        <v>103.30833</v>
      </c>
      <c r="C8927">
        <v>0.70029956000000004</v>
      </c>
      <c r="D8927">
        <v>-0.20325947999999999</v>
      </c>
      <c r="E8927">
        <v>1.2754112</v>
      </c>
      <c r="F8927">
        <f t="shared" si="278"/>
        <v>7.7811062222222227E-2</v>
      </c>
      <c r="G8927">
        <f t="shared" si="279"/>
        <v>1.2498016580246913</v>
      </c>
    </row>
    <row r="8928" spans="1:7" x14ac:dyDescent="0.3">
      <c r="A8928">
        <v>89.2300026416778</v>
      </c>
      <c r="B8928">
        <v>103.27785</v>
      </c>
      <c r="C8928">
        <v>0.70031284999999999</v>
      </c>
      <c r="D8928">
        <v>-0.27650613000000002</v>
      </c>
      <c r="E8928">
        <v>1.2750349000000001</v>
      </c>
      <c r="F8928">
        <f t="shared" si="278"/>
        <v>7.7812538888888894E-2</v>
      </c>
      <c r="G8928">
        <f t="shared" si="279"/>
        <v>1.249425361728395</v>
      </c>
    </row>
    <row r="8929" spans="1:7" x14ac:dyDescent="0.3">
      <c r="A8929">
        <v>89.239997148513794</v>
      </c>
      <c r="B8929">
        <v>103.20737</v>
      </c>
      <c r="C8929">
        <v>0.70031284999999999</v>
      </c>
      <c r="D8929">
        <v>-0.34975277999999999</v>
      </c>
      <c r="E8929">
        <v>1.2741648000000001</v>
      </c>
      <c r="F8929">
        <f t="shared" si="278"/>
        <v>7.7812538888888894E-2</v>
      </c>
      <c r="G8929">
        <f t="shared" si="279"/>
        <v>1.248555238271605</v>
      </c>
    </row>
    <row r="8930" spans="1:7" x14ac:dyDescent="0.3">
      <c r="A8930">
        <v>89.249877214431706</v>
      </c>
      <c r="B8930">
        <v>103.17879499999999</v>
      </c>
      <c r="C8930">
        <v>0.70031284999999999</v>
      </c>
      <c r="D8930">
        <v>-0.43764877000000002</v>
      </c>
      <c r="E8930">
        <v>1.2738119999999999</v>
      </c>
      <c r="F8930">
        <f t="shared" si="278"/>
        <v>7.7812538888888894E-2</v>
      </c>
      <c r="G8930">
        <f t="shared" si="279"/>
        <v>1.2482024604938271</v>
      </c>
    </row>
    <row r="8931" spans="1:7" x14ac:dyDescent="0.3">
      <c r="A8931">
        <v>89.260001420974703</v>
      </c>
      <c r="B8931">
        <v>103.12356</v>
      </c>
      <c r="C8931">
        <v>0.70041949999999997</v>
      </c>
      <c r="D8931">
        <v>-0.44009032999999997</v>
      </c>
      <c r="E8931">
        <v>1.2731302</v>
      </c>
      <c r="F8931">
        <f t="shared" si="278"/>
        <v>7.7824388888888887E-2</v>
      </c>
      <c r="G8931">
        <f t="shared" si="279"/>
        <v>1.2475205469135802</v>
      </c>
    </row>
    <row r="8932" spans="1:7" x14ac:dyDescent="0.3">
      <c r="A8932">
        <v>89.269873857498098</v>
      </c>
      <c r="B8932">
        <v>103.1807</v>
      </c>
      <c r="C8932">
        <v>0.70084610000000003</v>
      </c>
      <c r="D8932">
        <v>-4.3337606000000001E-2</v>
      </c>
      <c r="E8932">
        <v>1.2738357</v>
      </c>
      <c r="F8932">
        <f t="shared" si="278"/>
        <v>7.787178888888889E-2</v>
      </c>
      <c r="G8932">
        <f t="shared" si="279"/>
        <v>1.2482259790123458</v>
      </c>
    </row>
    <row r="8933" spans="1:7" x14ac:dyDescent="0.3">
      <c r="A8933">
        <v>89.279998064041095</v>
      </c>
      <c r="B8933">
        <v>103.3369</v>
      </c>
      <c r="C8933">
        <v>0.70103269999999995</v>
      </c>
      <c r="D8933">
        <v>6.2870049999999997E-2</v>
      </c>
      <c r="E8933">
        <v>1.2757639999999999</v>
      </c>
      <c r="F8933">
        <f t="shared" si="278"/>
        <v>7.7892522222222219E-2</v>
      </c>
      <c r="G8933">
        <f t="shared" si="279"/>
        <v>1.2501543740740741</v>
      </c>
    </row>
    <row r="8934" spans="1:7" x14ac:dyDescent="0.3">
      <c r="A8934">
        <v>89.289878129959106</v>
      </c>
      <c r="B8934">
        <v>103.37881</v>
      </c>
      <c r="C8934">
        <v>0.70097940000000003</v>
      </c>
      <c r="D8934">
        <v>-7.8740160000000003E-2</v>
      </c>
      <c r="E8934">
        <v>1.2762814</v>
      </c>
      <c r="F8934">
        <f t="shared" si="278"/>
        <v>7.78866E-2</v>
      </c>
      <c r="G8934">
        <f t="shared" si="279"/>
        <v>1.2506717814814816</v>
      </c>
    </row>
    <row r="8935" spans="1:7" x14ac:dyDescent="0.3">
      <c r="A8935">
        <v>89.300002336502004</v>
      </c>
      <c r="B8935">
        <v>103.4131</v>
      </c>
      <c r="C8935">
        <v>0.70097940000000003</v>
      </c>
      <c r="D8935">
        <v>-0.15076603999999999</v>
      </c>
      <c r="E8935">
        <v>1.2767048000000001</v>
      </c>
      <c r="F8935">
        <f t="shared" si="278"/>
        <v>7.78866E-2</v>
      </c>
      <c r="G8935">
        <f t="shared" si="279"/>
        <v>1.2510951148148148</v>
      </c>
    </row>
    <row r="8936" spans="1:7" x14ac:dyDescent="0.3">
      <c r="A8936">
        <v>89.309996843337998</v>
      </c>
      <c r="B8936">
        <v>103.33309</v>
      </c>
      <c r="C8936">
        <v>0.70099270000000002</v>
      </c>
      <c r="D8936">
        <v>-0.22401270000000001</v>
      </c>
      <c r="E8936">
        <v>1.275717</v>
      </c>
      <c r="F8936">
        <f t="shared" si="278"/>
        <v>7.7888077777777787E-2</v>
      </c>
      <c r="G8936">
        <f t="shared" si="279"/>
        <v>1.250107337037037</v>
      </c>
    </row>
    <row r="8937" spans="1:7" x14ac:dyDescent="0.3">
      <c r="A8937">
        <v>89.319876909255896</v>
      </c>
      <c r="B8937">
        <v>103.31785600000001</v>
      </c>
      <c r="C8937">
        <v>0.70101939999999996</v>
      </c>
      <c r="D8937">
        <v>-0.26918145999999998</v>
      </c>
      <c r="E8937">
        <v>1.2755289000000001</v>
      </c>
      <c r="F8937">
        <f t="shared" si="278"/>
        <v>7.7891044444444446E-2</v>
      </c>
      <c r="G8937">
        <f t="shared" si="279"/>
        <v>1.2499192629629632</v>
      </c>
    </row>
    <row r="8938" spans="1:7" x14ac:dyDescent="0.3">
      <c r="A8938">
        <v>89.330001115798893</v>
      </c>
      <c r="B8938">
        <v>103.27975499999999</v>
      </c>
      <c r="C8938">
        <v>0.7010594</v>
      </c>
      <c r="D8938">
        <v>-0.31312944999999998</v>
      </c>
      <c r="E8938">
        <v>1.2750585000000001</v>
      </c>
      <c r="F8938">
        <f t="shared" si="278"/>
        <v>7.7895488888888892E-2</v>
      </c>
      <c r="G8938">
        <f t="shared" si="279"/>
        <v>1.2494488802469135</v>
      </c>
    </row>
    <row r="8939" spans="1:7" x14ac:dyDescent="0.3">
      <c r="A8939">
        <v>89.340003252029405</v>
      </c>
      <c r="B8939">
        <v>103.228325</v>
      </c>
      <c r="C8939">
        <v>0.70113932999999995</v>
      </c>
      <c r="D8939">
        <v>-0.31435025</v>
      </c>
      <c r="E8939">
        <v>1.2744236</v>
      </c>
      <c r="F8939">
        <f t="shared" si="278"/>
        <v>7.7904370000000001E-2</v>
      </c>
      <c r="G8939">
        <f t="shared" si="279"/>
        <v>1.2488139419753086</v>
      </c>
    </row>
    <row r="8940" spans="1:7" x14ac:dyDescent="0.3">
      <c r="A8940">
        <v>89.3498756885528</v>
      </c>
      <c r="B8940">
        <v>103.24737500000001</v>
      </c>
      <c r="C8940">
        <v>0.70121929999999999</v>
      </c>
      <c r="D8940">
        <v>-0.30458403000000001</v>
      </c>
      <c r="E8940">
        <v>1.2746588000000001</v>
      </c>
      <c r="F8940">
        <f t="shared" si="278"/>
        <v>7.7913255555555561E-2</v>
      </c>
      <c r="G8940">
        <f t="shared" si="279"/>
        <v>1.249049127160494</v>
      </c>
    </row>
    <row r="8941" spans="1:7" x14ac:dyDescent="0.3">
      <c r="A8941">
        <v>89.359877824783297</v>
      </c>
      <c r="B8941">
        <v>103.22451</v>
      </c>
      <c r="C8941">
        <v>0.70128595999999999</v>
      </c>
      <c r="D8941">
        <v>-0.32167489999999999</v>
      </c>
      <c r="E8941">
        <v>1.2743765</v>
      </c>
      <c r="F8941">
        <f t="shared" si="278"/>
        <v>7.7920662222222214E-2</v>
      </c>
      <c r="G8941">
        <f t="shared" si="279"/>
        <v>1.2487668432098766</v>
      </c>
    </row>
    <row r="8942" spans="1:7" x14ac:dyDescent="0.3">
      <c r="A8942">
        <v>89.370002031326294</v>
      </c>
      <c r="B8942">
        <v>103.23595</v>
      </c>
      <c r="C8942">
        <v>0.70131266000000003</v>
      </c>
      <c r="D8942">
        <v>-0.38149300000000003</v>
      </c>
      <c r="E8942">
        <v>1.2745177999999999</v>
      </c>
      <c r="F8942">
        <f t="shared" si="278"/>
        <v>7.7923628888888888E-2</v>
      </c>
      <c r="G8942">
        <f t="shared" si="279"/>
        <v>1.2489080777777779</v>
      </c>
    </row>
    <row r="8943" spans="1:7" x14ac:dyDescent="0.3">
      <c r="A8943">
        <v>89.379996538162203</v>
      </c>
      <c r="B8943">
        <v>103.20356</v>
      </c>
      <c r="C8943">
        <v>0.7013393</v>
      </c>
      <c r="D8943">
        <v>-0.42666179999999998</v>
      </c>
      <c r="E8943">
        <v>1.2741178</v>
      </c>
      <c r="F8943">
        <f t="shared" si="278"/>
        <v>7.7926588888888884E-2</v>
      </c>
      <c r="G8943">
        <f t="shared" si="279"/>
        <v>1.2485082012345678</v>
      </c>
    </row>
    <row r="8944" spans="1:7" x14ac:dyDescent="0.3">
      <c r="A8944">
        <v>89.3899986743927</v>
      </c>
      <c r="B8944">
        <v>103.16546</v>
      </c>
      <c r="C8944">
        <v>0.70149930000000005</v>
      </c>
      <c r="D8944">
        <v>-0.34853202</v>
      </c>
      <c r="E8944">
        <v>1.2736474</v>
      </c>
      <c r="F8944">
        <f t="shared" si="278"/>
        <v>7.7944366666666667E-2</v>
      </c>
      <c r="G8944">
        <f t="shared" si="279"/>
        <v>1.2480378308641975</v>
      </c>
    </row>
    <row r="8945" spans="1:7" x14ac:dyDescent="0.3">
      <c r="A8945">
        <v>89.400000810623098</v>
      </c>
      <c r="B8945">
        <v>103.27023</v>
      </c>
      <c r="C8945">
        <v>0.70185920000000002</v>
      </c>
      <c r="D8945">
        <v>-6.1649269999999999E-2</v>
      </c>
      <c r="E8945">
        <v>1.2749410000000001</v>
      </c>
      <c r="F8945">
        <f t="shared" si="278"/>
        <v>7.7984355555555551E-2</v>
      </c>
      <c r="G8945">
        <f t="shared" si="279"/>
        <v>1.249331287654321</v>
      </c>
    </row>
    <row r="8946" spans="1:7" x14ac:dyDescent="0.3">
      <c r="A8946">
        <v>89.409873247146606</v>
      </c>
      <c r="B8946">
        <v>103.33309</v>
      </c>
      <c r="C8946">
        <v>0.70184579999999996</v>
      </c>
      <c r="D8946">
        <v>-0.14954527000000001</v>
      </c>
      <c r="E8946">
        <v>1.275717</v>
      </c>
      <c r="F8946">
        <f t="shared" si="278"/>
        <v>7.7982866666666664E-2</v>
      </c>
      <c r="G8946">
        <f t="shared" si="279"/>
        <v>1.250107337037037</v>
      </c>
    </row>
    <row r="8947" spans="1:7" x14ac:dyDescent="0.3">
      <c r="A8947">
        <v>89.419997453689504</v>
      </c>
      <c r="B8947">
        <v>103.369286</v>
      </c>
      <c r="C8947">
        <v>0.70179250000000004</v>
      </c>
      <c r="D8947">
        <v>-0.29237625</v>
      </c>
      <c r="E8947">
        <v>1.2761638</v>
      </c>
      <c r="F8947">
        <f t="shared" si="278"/>
        <v>7.7976944444444446E-2</v>
      </c>
      <c r="G8947">
        <f t="shared" si="279"/>
        <v>1.2505542012345681</v>
      </c>
    </row>
    <row r="8948" spans="1:7" x14ac:dyDescent="0.3">
      <c r="A8948">
        <v>89.429877519607501</v>
      </c>
      <c r="B8948">
        <v>103.31595</v>
      </c>
      <c r="C8948">
        <v>0.70180582999999996</v>
      </c>
      <c r="D8948">
        <v>-0.35097358000000001</v>
      </c>
      <c r="E8948">
        <v>1.2755053000000001</v>
      </c>
      <c r="F8948">
        <f t="shared" si="278"/>
        <v>7.797842555555555E-2</v>
      </c>
      <c r="G8948">
        <f t="shared" si="279"/>
        <v>1.2498957320987656</v>
      </c>
    </row>
    <row r="8949" spans="1:7" x14ac:dyDescent="0.3">
      <c r="A8949">
        <v>89.440001726150498</v>
      </c>
      <c r="B8949">
        <v>103.26642</v>
      </c>
      <c r="C8949">
        <v>0.70180582999999996</v>
      </c>
      <c r="D8949">
        <v>-0.43886956999999999</v>
      </c>
      <c r="E8949">
        <v>1.2748938999999999</v>
      </c>
      <c r="F8949">
        <f t="shared" si="278"/>
        <v>7.797842555555555E-2</v>
      </c>
      <c r="G8949">
        <f t="shared" si="279"/>
        <v>1.2492842506172839</v>
      </c>
    </row>
    <row r="8950" spans="1:7" x14ac:dyDescent="0.3">
      <c r="A8950">
        <v>89.449874162673893</v>
      </c>
      <c r="B8950">
        <v>103.2569</v>
      </c>
      <c r="C8950">
        <v>0.70196579999999997</v>
      </c>
      <c r="D8950">
        <v>-0.3607398</v>
      </c>
      <c r="E8950">
        <v>1.2747763000000001</v>
      </c>
      <c r="F8950">
        <f t="shared" si="278"/>
        <v>7.7996200000000002E-2</v>
      </c>
      <c r="G8950">
        <f t="shared" si="279"/>
        <v>1.2491667197530865</v>
      </c>
    </row>
    <row r="8951" spans="1:7" x14ac:dyDescent="0.3">
      <c r="A8951">
        <v>89.459998369216905</v>
      </c>
      <c r="B8951">
        <v>103.27975499999999</v>
      </c>
      <c r="C8951">
        <v>0.70237905</v>
      </c>
      <c r="D8951">
        <v>-2.014283E-2</v>
      </c>
      <c r="E8951">
        <v>1.2750585000000001</v>
      </c>
      <c r="F8951">
        <f t="shared" si="278"/>
        <v>7.8042116666666661E-2</v>
      </c>
      <c r="G8951">
        <f t="shared" si="279"/>
        <v>1.2494488802469135</v>
      </c>
    </row>
    <row r="8952" spans="1:7" x14ac:dyDescent="0.3">
      <c r="A8952">
        <v>89.470000505447302</v>
      </c>
      <c r="B8952">
        <v>103.39785999999999</v>
      </c>
      <c r="C8952">
        <v>0.70243239999999996</v>
      </c>
      <c r="D8952">
        <v>-3.8454494999999998E-2</v>
      </c>
      <c r="E8952">
        <v>1.2765165999999999</v>
      </c>
      <c r="F8952">
        <f t="shared" si="278"/>
        <v>7.8048044444444437E-2</v>
      </c>
      <c r="G8952">
        <f t="shared" si="279"/>
        <v>1.2509069666666666</v>
      </c>
    </row>
    <row r="8953" spans="1:7" x14ac:dyDescent="0.3">
      <c r="A8953">
        <v>89.479872941970797</v>
      </c>
      <c r="B8953">
        <v>103.42261999999999</v>
      </c>
      <c r="C8953">
        <v>0.70239240000000003</v>
      </c>
      <c r="D8953">
        <v>-0.1532076</v>
      </c>
      <c r="E8953">
        <v>1.2768223000000001</v>
      </c>
      <c r="F8953">
        <f t="shared" si="278"/>
        <v>7.8043600000000005E-2</v>
      </c>
      <c r="G8953">
        <f t="shared" si="279"/>
        <v>1.2512126456790122</v>
      </c>
    </row>
    <row r="8954" spans="1:7" x14ac:dyDescent="0.3">
      <c r="A8954">
        <v>89.489875078201294</v>
      </c>
      <c r="B8954">
        <v>103.37881</v>
      </c>
      <c r="C8954">
        <v>0.70240575000000005</v>
      </c>
      <c r="D8954">
        <v>-0.22767504</v>
      </c>
      <c r="E8954">
        <v>1.2762814</v>
      </c>
      <c r="F8954">
        <f t="shared" si="278"/>
        <v>7.8045083333333334E-2</v>
      </c>
      <c r="G8954">
        <f t="shared" si="279"/>
        <v>1.2506717814814816</v>
      </c>
    </row>
    <row r="8955" spans="1:7" x14ac:dyDescent="0.3">
      <c r="A8955">
        <v>89.499999284744206</v>
      </c>
      <c r="B8955">
        <v>103.38262</v>
      </c>
      <c r="C8955">
        <v>0.70241903999999999</v>
      </c>
      <c r="D8955">
        <v>-0.30092168000000002</v>
      </c>
      <c r="E8955">
        <v>1.2763283999999999</v>
      </c>
      <c r="F8955">
        <f t="shared" si="278"/>
        <v>7.8046560000000001E-2</v>
      </c>
      <c r="G8955">
        <f t="shared" si="279"/>
        <v>1.2507188185185185</v>
      </c>
    </row>
    <row r="8956" spans="1:7" x14ac:dyDescent="0.3">
      <c r="A8956">
        <v>89.5098717212677</v>
      </c>
      <c r="B8956">
        <v>103.319756</v>
      </c>
      <c r="C8956">
        <v>0.70244569999999995</v>
      </c>
      <c r="D8956">
        <v>-0.34486967000000002</v>
      </c>
      <c r="E8956">
        <v>1.2755523</v>
      </c>
      <c r="F8956">
        <f t="shared" si="278"/>
        <v>7.8049522222222223E-2</v>
      </c>
      <c r="G8956">
        <f t="shared" si="279"/>
        <v>1.2499427197530864</v>
      </c>
    </row>
    <row r="8957" spans="1:7" x14ac:dyDescent="0.3">
      <c r="A8957">
        <v>89.5200035572052</v>
      </c>
      <c r="B8957">
        <v>103.298805</v>
      </c>
      <c r="C8957">
        <v>0.70251240000000004</v>
      </c>
      <c r="D8957">
        <v>-0.36318135000000001</v>
      </c>
      <c r="E8957">
        <v>1.2752937</v>
      </c>
      <c r="F8957">
        <f t="shared" si="278"/>
        <v>7.8056933333333342E-2</v>
      </c>
      <c r="G8957">
        <f t="shared" si="279"/>
        <v>1.2496840654320989</v>
      </c>
    </row>
    <row r="8958" spans="1:7" x14ac:dyDescent="0.3">
      <c r="A8958">
        <v>89.529875993728595</v>
      </c>
      <c r="B8958">
        <v>103.26452</v>
      </c>
      <c r="C8958">
        <v>0.70260566000000002</v>
      </c>
      <c r="D8958">
        <v>-0.35219433999999999</v>
      </c>
      <c r="E8958">
        <v>1.2748704</v>
      </c>
      <c r="F8958">
        <f t="shared" si="278"/>
        <v>7.8067295555555555E-2</v>
      </c>
      <c r="G8958">
        <f t="shared" si="279"/>
        <v>1.2492607938271605</v>
      </c>
    </row>
    <row r="8959" spans="1:7" x14ac:dyDescent="0.3">
      <c r="A8959">
        <v>89.539878129959106</v>
      </c>
      <c r="B8959">
        <v>103.25499000000001</v>
      </c>
      <c r="C8959">
        <v>0.70272564999999998</v>
      </c>
      <c r="D8959">
        <v>-0.29970091999999998</v>
      </c>
      <c r="E8959">
        <v>1.2747527000000001</v>
      </c>
      <c r="F8959">
        <f t="shared" si="278"/>
        <v>7.8080627777777772E-2</v>
      </c>
      <c r="G8959">
        <f t="shared" si="279"/>
        <v>1.249143139506173</v>
      </c>
    </row>
    <row r="8960" spans="1:7" x14ac:dyDescent="0.3">
      <c r="A8960">
        <v>89.550002336502004</v>
      </c>
      <c r="B8960">
        <v>103.29118</v>
      </c>
      <c r="C8960">
        <v>0.70285889999999995</v>
      </c>
      <c r="D8960">
        <v>-0.26063603000000002</v>
      </c>
      <c r="E8960">
        <v>1.2751995</v>
      </c>
      <c r="F8960">
        <f t="shared" si="278"/>
        <v>7.8095433333333325E-2</v>
      </c>
      <c r="G8960">
        <f t="shared" si="279"/>
        <v>1.2495899296296296</v>
      </c>
    </row>
    <row r="8961" spans="1:7" x14ac:dyDescent="0.3">
      <c r="A8961">
        <v>89.559874773025498</v>
      </c>
      <c r="B8961">
        <v>103.289276</v>
      </c>
      <c r="C8961">
        <v>0.70293890000000003</v>
      </c>
      <c r="D8961">
        <v>-0.23622048000000001</v>
      </c>
      <c r="E8961">
        <v>1.2751760000000001</v>
      </c>
      <c r="F8961">
        <f t="shared" si="278"/>
        <v>7.8104322222222231E-2</v>
      </c>
      <c r="G8961">
        <f t="shared" si="279"/>
        <v>1.2495664234567903</v>
      </c>
    </row>
    <row r="8962" spans="1:7" x14ac:dyDescent="0.3">
      <c r="A8962">
        <v>89.569998979568396</v>
      </c>
      <c r="B8962">
        <v>103.32738000000001</v>
      </c>
      <c r="C8962">
        <v>0.70296555999999999</v>
      </c>
      <c r="D8962">
        <v>-0.29725935999999997</v>
      </c>
      <c r="E8962">
        <v>1.2756464000000001</v>
      </c>
      <c r="F8962">
        <f t="shared" si="278"/>
        <v>7.8107284444444439E-2</v>
      </c>
      <c r="G8962">
        <f t="shared" si="279"/>
        <v>1.2500368432098767</v>
      </c>
    </row>
    <row r="8963" spans="1:7" x14ac:dyDescent="0.3">
      <c r="A8963">
        <v>89.579871416091905</v>
      </c>
      <c r="B8963">
        <v>103.31404000000001</v>
      </c>
      <c r="C8963">
        <v>0.70299219999999996</v>
      </c>
      <c r="D8963">
        <v>-0.35585670000000003</v>
      </c>
      <c r="E8963">
        <v>1.2754818000000001</v>
      </c>
      <c r="F8963">
        <f t="shared" si="278"/>
        <v>7.8110244444444435E-2</v>
      </c>
      <c r="G8963">
        <f t="shared" si="279"/>
        <v>1.2498721518518519</v>
      </c>
    </row>
    <row r="8964" spans="1:7" x14ac:dyDescent="0.3">
      <c r="A8964">
        <v>89.589873552322302</v>
      </c>
      <c r="B8964">
        <v>103.29118</v>
      </c>
      <c r="C8964">
        <v>0.7030189</v>
      </c>
      <c r="D8964">
        <v>-0.40102544000000001</v>
      </c>
      <c r="E8964">
        <v>1.2751995</v>
      </c>
      <c r="F8964">
        <f t="shared" si="278"/>
        <v>7.8113211111111108E-2</v>
      </c>
      <c r="G8964">
        <f t="shared" si="279"/>
        <v>1.2495899296296296</v>
      </c>
    </row>
    <row r="8965" spans="1:7" x14ac:dyDescent="0.3">
      <c r="A8965">
        <v>89.5999977588653</v>
      </c>
      <c r="B8965">
        <v>103.27023</v>
      </c>
      <c r="C8965">
        <v>0.70305890000000004</v>
      </c>
      <c r="D8965">
        <v>-0.44619423000000002</v>
      </c>
      <c r="E8965">
        <v>1.2749410000000001</v>
      </c>
      <c r="F8965">
        <f t="shared" si="278"/>
        <v>7.8117655555555554E-2</v>
      </c>
      <c r="G8965">
        <f t="shared" si="279"/>
        <v>1.249331287654321</v>
      </c>
    </row>
    <row r="8966" spans="1:7" x14ac:dyDescent="0.3">
      <c r="A8966">
        <v>89.609877824783297</v>
      </c>
      <c r="B8966">
        <v>103.21499</v>
      </c>
      <c r="C8966">
        <v>0.7031522</v>
      </c>
      <c r="D8966">
        <v>-0.43764877000000002</v>
      </c>
      <c r="E8966">
        <v>1.274259</v>
      </c>
      <c r="F8966">
        <f t="shared" ref="F8966:F9029" si="280">C8966/9</f>
        <v>7.8128022222222218E-2</v>
      </c>
      <c r="G8966">
        <f t="shared" ref="G8966:G9029" si="281">(B8966-$B$5)/81</f>
        <v>1.248649312345679</v>
      </c>
    </row>
    <row r="8967" spans="1:7" x14ac:dyDescent="0.3">
      <c r="A8967">
        <v>89.620002031326294</v>
      </c>
      <c r="B8967">
        <v>103.29118</v>
      </c>
      <c r="C8967">
        <v>0.70353869999999996</v>
      </c>
      <c r="D8967">
        <v>-0.1092596</v>
      </c>
      <c r="E8967">
        <v>1.2751995</v>
      </c>
      <c r="F8967">
        <f t="shared" si="280"/>
        <v>7.8170966666666661E-2</v>
      </c>
      <c r="G8967">
        <f t="shared" si="281"/>
        <v>1.2495899296296296</v>
      </c>
    </row>
    <row r="8968" spans="1:7" x14ac:dyDescent="0.3">
      <c r="A8968">
        <v>89.629874467849703</v>
      </c>
      <c r="B8968">
        <v>103.399765</v>
      </c>
      <c r="C8968">
        <v>0.70361876000000001</v>
      </c>
      <c r="D8968">
        <v>-0.11414270999999999</v>
      </c>
      <c r="E8968">
        <v>1.2765401999999999</v>
      </c>
      <c r="F8968">
        <f t="shared" si="280"/>
        <v>7.8179862222222229E-2</v>
      </c>
      <c r="G8968">
        <f t="shared" si="281"/>
        <v>1.2509304851851852</v>
      </c>
    </row>
    <row r="8969" spans="1:7" x14ac:dyDescent="0.3">
      <c r="A8969">
        <v>89.6398766040802</v>
      </c>
      <c r="B8969">
        <v>103.41119399999999</v>
      </c>
      <c r="C8969">
        <v>0.70355210000000001</v>
      </c>
      <c r="D8969">
        <v>-0.25819448</v>
      </c>
      <c r="E8969">
        <v>1.2766812000000001</v>
      </c>
      <c r="F8969">
        <f t="shared" si="280"/>
        <v>7.8172455555555562E-2</v>
      </c>
      <c r="G8969">
        <f t="shared" si="281"/>
        <v>1.2510715839506172</v>
      </c>
    </row>
    <row r="8970" spans="1:7" x14ac:dyDescent="0.3">
      <c r="A8970">
        <v>89.650000810623098</v>
      </c>
      <c r="B8970">
        <v>103.40738</v>
      </c>
      <c r="C8970">
        <v>0.70355210000000001</v>
      </c>
      <c r="D8970">
        <v>-0.34609046999999998</v>
      </c>
      <c r="E8970">
        <v>1.2766341000000001</v>
      </c>
      <c r="F8970">
        <f t="shared" si="280"/>
        <v>7.8172455555555562E-2</v>
      </c>
      <c r="G8970">
        <f t="shared" si="281"/>
        <v>1.2510244975308642</v>
      </c>
    </row>
    <row r="8971" spans="1:7" x14ac:dyDescent="0.3">
      <c r="A8971">
        <v>89.660002946853595</v>
      </c>
      <c r="B8971">
        <v>103.33118399999999</v>
      </c>
      <c r="C8971">
        <v>0.70355210000000001</v>
      </c>
      <c r="D8971">
        <v>-0.43398646000000002</v>
      </c>
      <c r="E8971">
        <v>1.2756934</v>
      </c>
      <c r="F8971">
        <f t="shared" si="280"/>
        <v>7.8172455555555562E-2</v>
      </c>
      <c r="G8971">
        <f t="shared" si="281"/>
        <v>1.2500838061728394</v>
      </c>
    </row>
    <row r="8972" spans="1:7" x14ac:dyDescent="0.3">
      <c r="A8972">
        <v>89.669875383377004</v>
      </c>
      <c r="B8972">
        <v>103.30833</v>
      </c>
      <c r="C8972">
        <v>0.70365876000000005</v>
      </c>
      <c r="D8972">
        <v>-0.39614232999999999</v>
      </c>
      <c r="E8972">
        <v>1.2754112</v>
      </c>
      <c r="F8972">
        <f t="shared" si="280"/>
        <v>7.8184306666666675E-2</v>
      </c>
      <c r="G8972">
        <f t="shared" si="281"/>
        <v>1.2498016580246913</v>
      </c>
    </row>
    <row r="8973" spans="1:7" x14ac:dyDescent="0.3">
      <c r="A8973">
        <v>89.679999589920001</v>
      </c>
      <c r="B8973">
        <v>103.329285</v>
      </c>
      <c r="C8973">
        <v>0.70404529999999999</v>
      </c>
      <c r="D8973">
        <v>-8.362327E-2</v>
      </c>
      <c r="E8973">
        <v>1.2756700000000001</v>
      </c>
      <c r="F8973">
        <f t="shared" si="280"/>
        <v>7.8227255555555555E-2</v>
      </c>
      <c r="G8973">
        <f t="shared" si="281"/>
        <v>1.2500603617283952</v>
      </c>
    </row>
    <row r="8974" spans="1:7" x14ac:dyDescent="0.3">
      <c r="A8974">
        <v>89.690001726150498</v>
      </c>
      <c r="B8974">
        <v>103.42261999999999</v>
      </c>
      <c r="C8974">
        <v>0.70413864000000004</v>
      </c>
      <c r="D8974">
        <v>-7.5077824000000001E-2</v>
      </c>
      <c r="E8974">
        <v>1.2768223000000001</v>
      </c>
      <c r="F8974">
        <f t="shared" si="280"/>
        <v>7.8237626666666671E-2</v>
      </c>
      <c r="G8974">
        <f t="shared" si="281"/>
        <v>1.2512126456790122</v>
      </c>
    </row>
    <row r="8975" spans="1:7" x14ac:dyDescent="0.3">
      <c r="A8975">
        <v>89.699874162673893</v>
      </c>
      <c r="B8975">
        <v>103.4931</v>
      </c>
      <c r="C8975">
        <v>0.70409864</v>
      </c>
      <c r="D8975">
        <v>-0.19105169999999999</v>
      </c>
      <c r="E8975">
        <v>1.2776924000000001</v>
      </c>
      <c r="F8975">
        <f t="shared" si="280"/>
        <v>7.8233182222222225E-2</v>
      </c>
      <c r="G8975">
        <f t="shared" si="281"/>
        <v>1.2520827691358025</v>
      </c>
    </row>
    <row r="8976" spans="1:7" x14ac:dyDescent="0.3">
      <c r="A8976">
        <v>89.709998369216905</v>
      </c>
      <c r="B8976">
        <v>103.43786</v>
      </c>
      <c r="C8976">
        <v>0.70412529999999995</v>
      </c>
      <c r="D8976">
        <v>-0.25086979999999998</v>
      </c>
      <c r="E8976">
        <v>1.2770102999999999</v>
      </c>
      <c r="F8976">
        <f t="shared" si="280"/>
        <v>7.8236144444444433E-2</v>
      </c>
      <c r="G8976">
        <f t="shared" si="281"/>
        <v>1.2514007938271605</v>
      </c>
    </row>
    <row r="8977" spans="1:7" x14ac:dyDescent="0.3">
      <c r="A8977">
        <v>89.720000505447302</v>
      </c>
      <c r="B8977">
        <v>103.42261999999999</v>
      </c>
      <c r="C8977">
        <v>0.70412529999999995</v>
      </c>
      <c r="D8977">
        <v>-0.32411646999999999</v>
      </c>
      <c r="E8977">
        <v>1.2768223000000001</v>
      </c>
      <c r="F8977">
        <f t="shared" si="280"/>
        <v>7.8236144444444433E-2</v>
      </c>
      <c r="G8977">
        <f t="shared" si="281"/>
        <v>1.2512126456790122</v>
      </c>
    </row>
    <row r="8978" spans="1:7" x14ac:dyDescent="0.3">
      <c r="A8978">
        <v>89.729872941970797</v>
      </c>
      <c r="B8978">
        <v>103.36738</v>
      </c>
      <c r="C8978">
        <v>0.70413864000000004</v>
      </c>
      <c r="D8978">
        <v>-0.39858389999999999</v>
      </c>
      <c r="E8978">
        <v>1.2761401999999999</v>
      </c>
      <c r="F8978">
        <f t="shared" si="280"/>
        <v>7.8237626666666671E-2</v>
      </c>
      <c r="G8978">
        <f t="shared" si="281"/>
        <v>1.2505306703703705</v>
      </c>
    </row>
    <row r="8979" spans="1:7" x14ac:dyDescent="0.3">
      <c r="A8979">
        <v>89.739875078201294</v>
      </c>
      <c r="B8979">
        <v>103.30643000000001</v>
      </c>
      <c r="C8979">
        <v>0.70417863000000003</v>
      </c>
      <c r="D8979">
        <v>-0.45840199999999998</v>
      </c>
      <c r="E8979">
        <v>1.2753878999999999</v>
      </c>
      <c r="F8979">
        <f t="shared" si="280"/>
        <v>7.8242069999999997E-2</v>
      </c>
      <c r="G8979">
        <f t="shared" si="281"/>
        <v>1.249778201234568</v>
      </c>
    </row>
    <row r="8980" spans="1:7" x14ac:dyDescent="0.3">
      <c r="A8980">
        <v>89.749999284744206</v>
      </c>
      <c r="B8980">
        <v>103.29689999999999</v>
      </c>
      <c r="C8980">
        <v>0.70425855999999998</v>
      </c>
      <c r="D8980">
        <v>-0.44863579999999997</v>
      </c>
      <c r="E8980">
        <v>1.2752701</v>
      </c>
      <c r="F8980">
        <f t="shared" si="280"/>
        <v>7.8250951111111106E-2</v>
      </c>
      <c r="G8980">
        <f t="shared" si="281"/>
        <v>1.2496605469135802</v>
      </c>
    </row>
    <row r="8981" spans="1:7" x14ac:dyDescent="0.3">
      <c r="A8981">
        <v>89.760001420974703</v>
      </c>
      <c r="B8981">
        <v>103.26452</v>
      </c>
      <c r="C8981">
        <v>0.70440519999999995</v>
      </c>
      <c r="D8981">
        <v>-0.38149300000000003</v>
      </c>
      <c r="E8981">
        <v>1.2748704</v>
      </c>
      <c r="F8981">
        <f t="shared" si="280"/>
        <v>7.8267244444444439E-2</v>
      </c>
      <c r="G8981">
        <f t="shared" si="281"/>
        <v>1.2492607938271605</v>
      </c>
    </row>
    <row r="8982" spans="1:7" x14ac:dyDescent="0.3">
      <c r="A8982">
        <v>89.769873857498098</v>
      </c>
      <c r="B8982">
        <v>103.32547</v>
      </c>
      <c r="C8982">
        <v>0.70459179999999999</v>
      </c>
      <c r="D8982">
        <v>-0.26063603000000002</v>
      </c>
      <c r="E8982">
        <v>1.2756228000000001</v>
      </c>
      <c r="F8982">
        <f t="shared" si="280"/>
        <v>7.8287977777777781E-2</v>
      </c>
      <c r="G8982">
        <f t="shared" si="281"/>
        <v>1.250013262962963</v>
      </c>
    </row>
    <row r="8983" spans="1:7" x14ac:dyDescent="0.3">
      <c r="A8983">
        <v>89.779998064041095</v>
      </c>
      <c r="B8983">
        <v>103.39785999999999</v>
      </c>
      <c r="C8983">
        <v>0.70480509999999996</v>
      </c>
      <c r="D8983">
        <v>-0.11292193</v>
      </c>
      <c r="E8983">
        <v>1.2765165999999999</v>
      </c>
      <c r="F8983">
        <f t="shared" si="280"/>
        <v>7.8311677777777769E-2</v>
      </c>
      <c r="G8983">
        <f t="shared" si="281"/>
        <v>1.2509069666666666</v>
      </c>
    </row>
    <row r="8984" spans="1:7" x14ac:dyDescent="0.3">
      <c r="A8984">
        <v>89.789878129959106</v>
      </c>
      <c r="B8984">
        <v>103.451195</v>
      </c>
      <c r="C8984">
        <v>0.70489849999999998</v>
      </c>
      <c r="D8984">
        <v>-0.100714155</v>
      </c>
      <c r="E8984">
        <v>1.2771751</v>
      </c>
      <c r="F8984">
        <f t="shared" si="280"/>
        <v>7.8322055555555548E-2</v>
      </c>
      <c r="G8984">
        <f t="shared" si="281"/>
        <v>1.2515654234567901</v>
      </c>
    </row>
    <row r="8985" spans="1:7" x14ac:dyDescent="0.3">
      <c r="A8985">
        <v>89.800002336502004</v>
      </c>
      <c r="B8985">
        <v>103.50834</v>
      </c>
      <c r="C8985">
        <v>0.70489849999999998</v>
      </c>
      <c r="D8985">
        <v>-0.18861015</v>
      </c>
      <c r="E8985">
        <v>1.2778803999999999</v>
      </c>
      <c r="F8985">
        <f t="shared" si="280"/>
        <v>7.8322055555555548E-2</v>
      </c>
      <c r="G8985">
        <f t="shared" si="281"/>
        <v>1.2522709172839508</v>
      </c>
    </row>
    <row r="8986" spans="1:7" x14ac:dyDescent="0.3">
      <c r="A8986">
        <v>89.809874773025498</v>
      </c>
      <c r="B8986">
        <v>103.46453</v>
      </c>
      <c r="C8986">
        <v>0.70491177000000005</v>
      </c>
      <c r="D8986">
        <v>-0.24720748000000001</v>
      </c>
      <c r="E8986">
        <v>1.2773397</v>
      </c>
      <c r="F8986">
        <f t="shared" si="280"/>
        <v>7.8323530000000002E-2</v>
      </c>
      <c r="G8986">
        <f t="shared" si="281"/>
        <v>1.2517300530864197</v>
      </c>
    </row>
    <row r="8987" spans="1:7" x14ac:dyDescent="0.3">
      <c r="A8987">
        <v>89.819998979568396</v>
      </c>
      <c r="B8987">
        <v>103.48548</v>
      </c>
      <c r="C8987">
        <v>0.70495176000000004</v>
      </c>
      <c r="D8987">
        <v>-0.29237625</v>
      </c>
      <c r="E8987">
        <v>1.2775983</v>
      </c>
      <c r="F8987">
        <f t="shared" si="280"/>
        <v>7.8327973333333342E-2</v>
      </c>
      <c r="G8987">
        <f t="shared" si="281"/>
        <v>1.2519886950617283</v>
      </c>
    </row>
    <row r="8988" spans="1:7" x14ac:dyDescent="0.3">
      <c r="A8988">
        <v>89.829871416091905</v>
      </c>
      <c r="B8988">
        <v>103.45310000000001</v>
      </c>
      <c r="C8988">
        <v>0.70504509999999998</v>
      </c>
      <c r="D8988">
        <v>-0.2679607</v>
      </c>
      <c r="E8988">
        <v>1.2771986</v>
      </c>
      <c r="F8988">
        <f t="shared" si="280"/>
        <v>7.8338344444444444E-2</v>
      </c>
      <c r="G8988">
        <f t="shared" si="281"/>
        <v>1.2515889419753088</v>
      </c>
    </row>
    <row r="8989" spans="1:7" x14ac:dyDescent="0.3">
      <c r="A8989">
        <v>89.839873552322302</v>
      </c>
      <c r="B8989">
        <v>103.420715</v>
      </c>
      <c r="C8989">
        <v>0.70512509999999995</v>
      </c>
      <c r="D8989">
        <v>-0.27162301999999999</v>
      </c>
      <c r="E8989">
        <v>1.2767987000000001</v>
      </c>
      <c r="F8989">
        <f t="shared" si="280"/>
        <v>7.8347233333333322E-2</v>
      </c>
      <c r="G8989">
        <f t="shared" si="281"/>
        <v>1.2511891271604938</v>
      </c>
    </row>
    <row r="8990" spans="1:7" x14ac:dyDescent="0.3">
      <c r="A8990">
        <v>89.8499977588653</v>
      </c>
      <c r="B8990">
        <v>103.45882</v>
      </c>
      <c r="C8990">
        <v>0.70517839999999998</v>
      </c>
      <c r="D8990">
        <v>-0.30092168000000002</v>
      </c>
      <c r="E8990">
        <v>1.2772691</v>
      </c>
      <c r="F8990">
        <f t="shared" si="280"/>
        <v>7.8353155555555554E-2</v>
      </c>
      <c r="G8990">
        <f t="shared" si="281"/>
        <v>1.2516595592592594</v>
      </c>
    </row>
    <row r="8991" spans="1:7" x14ac:dyDescent="0.3">
      <c r="A8991">
        <v>89.859999895095797</v>
      </c>
      <c r="B8991">
        <v>103.40548</v>
      </c>
      <c r="C8991">
        <v>0.70520499999999997</v>
      </c>
      <c r="D8991">
        <v>-0.34609046999999998</v>
      </c>
      <c r="E8991">
        <v>1.2766105999999999</v>
      </c>
      <c r="F8991">
        <f t="shared" si="280"/>
        <v>7.8356111111111112E-2</v>
      </c>
      <c r="G8991">
        <f t="shared" si="281"/>
        <v>1.2510010407407408</v>
      </c>
    </row>
    <row r="8992" spans="1:7" x14ac:dyDescent="0.3">
      <c r="A8992">
        <v>89.870002031326294</v>
      </c>
      <c r="B8992">
        <v>103.40929</v>
      </c>
      <c r="C8992">
        <v>0.70521840000000002</v>
      </c>
      <c r="D8992">
        <v>-0.41933712000000001</v>
      </c>
      <c r="E8992">
        <v>1.2766576000000001</v>
      </c>
      <c r="F8992">
        <f t="shared" si="280"/>
        <v>7.8357599999999999E-2</v>
      </c>
      <c r="G8992">
        <f t="shared" si="281"/>
        <v>1.2510480777777777</v>
      </c>
    </row>
    <row r="8993" spans="1:7" x14ac:dyDescent="0.3">
      <c r="A8993">
        <v>89.879996538162203</v>
      </c>
      <c r="B8993">
        <v>103.37881</v>
      </c>
      <c r="C8993">
        <v>0.70527169999999995</v>
      </c>
      <c r="D8993">
        <v>-0.45107733999999999</v>
      </c>
      <c r="E8993">
        <v>1.2762814</v>
      </c>
      <c r="F8993">
        <f t="shared" si="280"/>
        <v>7.8363522222222218E-2</v>
      </c>
      <c r="G8993">
        <f t="shared" si="281"/>
        <v>1.2506717814814816</v>
      </c>
    </row>
    <row r="8994" spans="1:7" x14ac:dyDescent="0.3">
      <c r="A8994">
        <v>89.8898766040802</v>
      </c>
      <c r="B8994">
        <v>103.380714</v>
      </c>
      <c r="C8994">
        <v>0.70565825999999998</v>
      </c>
      <c r="D8994">
        <v>-0.12390893</v>
      </c>
      <c r="E8994">
        <v>1.276305</v>
      </c>
      <c r="F8994">
        <f t="shared" si="280"/>
        <v>7.8406473333333337E-2</v>
      </c>
      <c r="G8994">
        <f t="shared" si="281"/>
        <v>1.2506952876543209</v>
      </c>
    </row>
    <row r="8995" spans="1:7" x14ac:dyDescent="0.3">
      <c r="A8995">
        <v>89.899878740310598</v>
      </c>
      <c r="B8995">
        <v>103.52358</v>
      </c>
      <c r="C8995">
        <v>0.70580489999999996</v>
      </c>
      <c r="D8995">
        <v>-5.6766160000000003E-2</v>
      </c>
      <c r="E8995">
        <v>1.2780686999999999</v>
      </c>
      <c r="F8995">
        <f t="shared" si="280"/>
        <v>7.8422766666666657E-2</v>
      </c>
      <c r="G8995">
        <f t="shared" si="281"/>
        <v>1.2524590654320988</v>
      </c>
    </row>
    <row r="8996" spans="1:7" x14ac:dyDescent="0.3">
      <c r="A8996">
        <v>89.909873247146606</v>
      </c>
      <c r="B8996">
        <v>103.55406000000001</v>
      </c>
      <c r="C8996">
        <v>0.70573825000000001</v>
      </c>
      <c r="D8996">
        <v>-0.20203869999999999</v>
      </c>
      <c r="E8996">
        <v>1.2784450000000001</v>
      </c>
      <c r="F8996">
        <f t="shared" si="280"/>
        <v>7.8415361111111109E-2</v>
      </c>
      <c r="G8996">
        <f t="shared" si="281"/>
        <v>1.2528353617283952</v>
      </c>
    </row>
    <row r="8997" spans="1:7" x14ac:dyDescent="0.3">
      <c r="A8997">
        <v>89.919875383377004</v>
      </c>
      <c r="B8997">
        <v>103.55406000000001</v>
      </c>
      <c r="C8997">
        <v>0.70575153999999996</v>
      </c>
      <c r="D8997">
        <v>-0.27650613000000002</v>
      </c>
      <c r="E8997">
        <v>1.2784450000000001</v>
      </c>
      <c r="F8997">
        <f t="shared" si="280"/>
        <v>7.8416837777777776E-2</v>
      </c>
      <c r="G8997">
        <f t="shared" si="281"/>
        <v>1.2528353617283952</v>
      </c>
    </row>
    <row r="8998" spans="1:7" x14ac:dyDescent="0.3">
      <c r="A8998">
        <v>89.929999589920001</v>
      </c>
      <c r="B8998">
        <v>103.51976999999999</v>
      </c>
      <c r="C8998">
        <v>0.70575153999999996</v>
      </c>
      <c r="D8998">
        <v>-0.36440212</v>
      </c>
      <c r="E8998">
        <v>1.2780216</v>
      </c>
      <c r="F8998">
        <f t="shared" si="280"/>
        <v>7.8416837777777776E-2</v>
      </c>
      <c r="G8998">
        <f t="shared" si="281"/>
        <v>1.2524120283950617</v>
      </c>
    </row>
    <row r="8999" spans="1:7" x14ac:dyDescent="0.3">
      <c r="A8999">
        <v>89.940001726150498</v>
      </c>
      <c r="B8999">
        <v>103.451195</v>
      </c>
      <c r="C8999">
        <v>0.70576490000000003</v>
      </c>
      <c r="D8999">
        <v>-0.43764877000000002</v>
      </c>
      <c r="E8999">
        <v>1.2771751</v>
      </c>
      <c r="F8999">
        <f t="shared" si="280"/>
        <v>7.8418322222222225E-2</v>
      </c>
      <c r="G8999">
        <f t="shared" si="281"/>
        <v>1.2515654234567901</v>
      </c>
    </row>
    <row r="9000" spans="1:7" x14ac:dyDescent="0.3">
      <c r="A9000">
        <v>89.949874162673893</v>
      </c>
      <c r="B9000">
        <v>103.43595999999999</v>
      </c>
      <c r="C9000">
        <v>0.70579152999999994</v>
      </c>
      <c r="D9000">
        <v>-0.48281755999999998</v>
      </c>
      <c r="E9000">
        <v>1.2769870000000001</v>
      </c>
      <c r="F9000">
        <f t="shared" si="280"/>
        <v>7.8421281111111102E-2</v>
      </c>
      <c r="G9000">
        <f t="shared" si="281"/>
        <v>1.2513773370370369</v>
      </c>
    </row>
    <row r="9001" spans="1:7" x14ac:dyDescent="0.3">
      <c r="A9001">
        <v>89.959876298904405</v>
      </c>
      <c r="B9001">
        <v>103.40548</v>
      </c>
      <c r="C9001">
        <v>0.70620483000000001</v>
      </c>
      <c r="D9001">
        <v>-0.13977904999999999</v>
      </c>
      <c r="E9001">
        <v>1.2766105999999999</v>
      </c>
      <c r="F9001">
        <f t="shared" si="280"/>
        <v>7.8467203333333332E-2</v>
      </c>
      <c r="G9001">
        <f t="shared" si="281"/>
        <v>1.2510010407407408</v>
      </c>
    </row>
    <row r="9002" spans="1:7" x14ac:dyDescent="0.3">
      <c r="A9002">
        <v>89.969878435134802</v>
      </c>
      <c r="B9002">
        <v>103.590256</v>
      </c>
      <c r="C9002">
        <v>0.70651140000000001</v>
      </c>
      <c r="D9002">
        <v>0.10437649</v>
      </c>
      <c r="E9002">
        <v>1.2788919000000001</v>
      </c>
      <c r="F9002">
        <f t="shared" si="280"/>
        <v>7.8501266666666666E-2</v>
      </c>
      <c r="G9002">
        <f t="shared" si="281"/>
        <v>1.253282225925926</v>
      </c>
    </row>
    <row r="9003" spans="1:7" x14ac:dyDescent="0.3">
      <c r="A9003">
        <v>89.9800026416778</v>
      </c>
      <c r="B9003">
        <v>103.6893</v>
      </c>
      <c r="C9003">
        <v>0.70647139999999997</v>
      </c>
      <c r="D9003">
        <v>-2.3805164E-2</v>
      </c>
      <c r="E9003">
        <v>1.2801146999999999</v>
      </c>
      <c r="F9003">
        <f t="shared" si="280"/>
        <v>7.8496822222222221E-2</v>
      </c>
      <c r="G9003">
        <f t="shared" si="281"/>
        <v>1.2545049913580248</v>
      </c>
    </row>
    <row r="9004" spans="1:7" x14ac:dyDescent="0.3">
      <c r="A9004">
        <v>89.989875078201294</v>
      </c>
      <c r="B9004">
        <v>103.68358600000001</v>
      </c>
      <c r="C9004">
        <v>0.70644474000000002</v>
      </c>
      <c r="D9004">
        <v>-0.12635049000000001</v>
      </c>
      <c r="E9004">
        <v>1.2800442000000001</v>
      </c>
      <c r="F9004">
        <f t="shared" si="280"/>
        <v>7.8493859999999999E-2</v>
      </c>
      <c r="G9004">
        <f t="shared" si="281"/>
        <v>1.2544344481481482</v>
      </c>
    </row>
    <row r="9005" spans="1:7" x14ac:dyDescent="0.3">
      <c r="A9005">
        <v>89.999999284744206</v>
      </c>
      <c r="B9005">
        <v>103.685486</v>
      </c>
      <c r="C9005">
        <v>0.70647139999999997</v>
      </c>
      <c r="D9005">
        <v>-0.18616859999999999</v>
      </c>
      <c r="E9005">
        <v>1.2800676</v>
      </c>
      <c r="F9005">
        <f t="shared" si="280"/>
        <v>7.8496822222222221E-2</v>
      </c>
      <c r="G9005">
        <f t="shared" si="281"/>
        <v>1.2544579049382716</v>
      </c>
    </row>
    <row r="9006" spans="1:7" x14ac:dyDescent="0.3">
      <c r="A9006">
        <v>90.0098717212677</v>
      </c>
      <c r="B9006">
        <v>103.59596999999999</v>
      </c>
      <c r="C9006">
        <v>0.70649810000000002</v>
      </c>
      <c r="D9006">
        <v>-0.24476592</v>
      </c>
      <c r="E9006">
        <v>1.2789623999999999</v>
      </c>
      <c r="F9006">
        <f t="shared" si="280"/>
        <v>7.8499788888888894E-2</v>
      </c>
      <c r="G9006">
        <f t="shared" si="281"/>
        <v>1.2533527691358024</v>
      </c>
    </row>
    <row r="9007" spans="1:7" x14ac:dyDescent="0.3">
      <c r="A9007">
        <v>90.019873857498098</v>
      </c>
      <c r="B9007">
        <v>103.5731</v>
      </c>
      <c r="C9007">
        <v>0.70652470000000001</v>
      </c>
      <c r="D9007">
        <v>-0.28993469999999999</v>
      </c>
      <c r="E9007">
        <v>1.2786801000000001</v>
      </c>
      <c r="F9007">
        <f t="shared" si="280"/>
        <v>7.8502744444444439E-2</v>
      </c>
      <c r="G9007">
        <f t="shared" si="281"/>
        <v>1.2530704234567902</v>
      </c>
    </row>
    <row r="9008" spans="1:7" x14ac:dyDescent="0.3">
      <c r="A9008">
        <v>90.029998064041095</v>
      </c>
      <c r="B9008">
        <v>103.53691999999999</v>
      </c>
      <c r="C9008">
        <v>0.70659137000000005</v>
      </c>
      <c r="D9008">
        <v>-0.30580479999999999</v>
      </c>
      <c r="E9008">
        <v>1.2782334</v>
      </c>
      <c r="F9008">
        <f t="shared" si="280"/>
        <v>7.8510152222222226E-2</v>
      </c>
      <c r="G9008">
        <f t="shared" si="281"/>
        <v>1.2526237567901235</v>
      </c>
    </row>
    <row r="9009" spans="1:7" x14ac:dyDescent="0.3">
      <c r="A9009">
        <v>90.039878129959106</v>
      </c>
      <c r="B9009">
        <v>103.50262499999999</v>
      </c>
      <c r="C9009">
        <v>0.70668470000000005</v>
      </c>
      <c r="D9009">
        <v>-0.29603857</v>
      </c>
      <c r="E9009">
        <v>1.2778099999999999</v>
      </c>
      <c r="F9009">
        <f t="shared" si="280"/>
        <v>7.8520522222222222E-2</v>
      </c>
      <c r="G9009">
        <f t="shared" si="281"/>
        <v>1.252200361728395</v>
      </c>
    </row>
    <row r="9010" spans="1:7" x14ac:dyDescent="0.3">
      <c r="A9010">
        <v>90.050002336502004</v>
      </c>
      <c r="B9010">
        <v>103.531204</v>
      </c>
      <c r="C9010">
        <v>0.70680463000000004</v>
      </c>
      <c r="D9010">
        <v>-0.25697367999999998</v>
      </c>
      <c r="E9010">
        <v>1.2781628</v>
      </c>
      <c r="F9010">
        <f t="shared" si="280"/>
        <v>7.8533847777777777E-2</v>
      </c>
      <c r="G9010">
        <f t="shared" si="281"/>
        <v>1.252553188888889</v>
      </c>
    </row>
    <row r="9011" spans="1:7" x14ac:dyDescent="0.3">
      <c r="A9011">
        <v>90.059874773025498</v>
      </c>
      <c r="B9011">
        <v>103.51596000000001</v>
      </c>
      <c r="C9011">
        <v>0.70687129999999998</v>
      </c>
      <c r="D9011">
        <v>-0.2618568</v>
      </c>
      <c r="E9011">
        <v>1.2779746000000001</v>
      </c>
      <c r="F9011">
        <f t="shared" si="280"/>
        <v>7.854125555555555E-2</v>
      </c>
      <c r="G9011">
        <f t="shared" si="281"/>
        <v>1.2523649913580248</v>
      </c>
    </row>
    <row r="9012" spans="1:7" x14ac:dyDescent="0.3">
      <c r="A9012">
        <v>90.069998979568396</v>
      </c>
      <c r="B9012">
        <v>103.55596</v>
      </c>
      <c r="C9012">
        <v>0.70692460000000001</v>
      </c>
      <c r="D9012">
        <v>-0.27894767999999998</v>
      </c>
      <c r="E9012">
        <v>1.2784683999999999</v>
      </c>
      <c r="F9012">
        <f t="shared" si="280"/>
        <v>7.8547177777777782E-2</v>
      </c>
      <c r="G9012">
        <f t="shared" si="281"/>
        <v>1.2528588185185185</v>
      </c>
    </row>
    <row r="9013" spans="1:7" x14ac:dyDescent="0.3">
      <c r="A9013">
        <v>90.079871416091905</v>
      </c>
      <c r="B9013">
        <v>103.54072600000001</v>
      </c>
      <c r="C9013">
        <v>0.70695125999999997</v>
      </c>
      <c r="D9013">
        <v>-0.33876580000000001</v>
      </c>
      <c r="E9013">
        <v>1.2782804000000001</v>
      </c>
      <c r="F9013">
        <f t="shared" si="280"/>
        <v>7.8550139999999991E-2</v>
      </c>
      <c r="G9013">
        <f t="shared" si="281"/>
        <v>1.2526707444444445</v>
      </c>
    </row>
    <row r="9014" spans="1:7" x14ac:dyDescent="0.3">
      <c r="A9014">
        <v>90.089873552322302</v>
      </c>
      <c r="B9014">
        <v>103.50453</v>
      </c>
      <c r="C9014">
        <v>0.70696460000000005</v>
      </c>
      <c r="D9014">
        <v>-0.41323322000000001</v>
      </c>
      <c r="E9014">
        <v>1.2778335000000001</v>
      </c>
      <c r="F9014">
        <f t="shared" si="280"/>
        <v>7.8551622222222228E-2</v>
      </c>
      <c r="G9014">
        <f t="shared" si="281"/>
        <v>1.2522238802469137</v>
      </c>
    </row>
    <row r="9015" spans="1:7" x14ac:dyDescent="0.3">
      <c r="A9015">
        <v>90.0999977588653</v>
      </c>
      <c r="B9015">
        <v>103.521675</v>
      </c>
      <c r="C9015">
        <v>0.70700459999999998</v>
      </c>
      <c r="D9015">
        <v>-0.44497344</v>
      </c>
      <c r="E9015">
        <v>1.2780452</v>
      </c>
      <c r="F9015">
        <f t="shared" si="280"/>
        <v>7.855606666666666E-2</v>
      </c>
      <c r="G9015">
        <f t="shared" si="281"/>
        <v>1.2524355469135804</v>
      </c>
    </row>
    <row r="9016" spans="1:7" x14ac:dyDescent="0.3">
      <c r="A9016">
        <v>90.109999895095797</v>
      </c>
      <c r="B9016">
        <v>103.47215</v>
      </c>
      <c r="C9016">
        <v>0.70716449999999997</v>
      </c>
      <c r="D9016">
        <v>-0.39370077999999997</v>
      </c>
      <c r="E9016">
        <v>1.2774338999999999</v>
      </c>
      <c r="F9016">
        <f t="shared" si="280"/>
        <v>7.8573833333333329E-2</v>
      </c>
      <c r="G9016">
        <f t="shared" si="281"/>
        <v>1.251824127160494</v>
      </c>
    </row>
    <row r="9017" spans="1:7" x14ac:dyDescent="0.3">
      <c r="A9017">
        <v>90.120002031326294</v>
      </c>
      <c r="B9017">
        <v>103.531204</v>
      </c>
      <c r="C9017">
        <v>0.7075245</v>
      </c>
      <c r="D9017">
        <v>-8.1181710000000004E-2</v>
      </c>
      <c r="E9017">
        <v>1.2781628</v>
      </c>
      <c r="F9017">
        <f t="shared" si="280"/>
        <v>7.8613833333333327E-2</v>
      </c>
      <c r="G9017">
        <f t="shared" si="281"/>
        <v>1.252553188888889</v>
      </c>
    </row>
    <row r="9018" spans="1:7" x14ac:dyDescent="0.3">
      <c r="A9018">
        <v>90.129996538162203</v>
      </c>
      <c r="B9018">
        <v>103.65882000000001</v>
      </c>
      <c r="C9018">
        <v>0.70757780000000003</v>
      </c>
      <c r="D9018">
        <v>-9.8272600000000002E-2</v>
      </c>
      <c r="E9018">
        <v>1.2797384000000001</v>
      </c>
      <c r="F9018">
        <f t="shared" si="280"/>
        <v>7.8619755555555559E-2</v>
      </c>
      <c r="G9018">
        <f t="shared" si="281"/>
        <v>1.2541286950617285</v>
      </c>
    </row>
    <row r="9019" spans="1:7" x14ac:dyDescent="0.3">
      <c r="A9019">
        <v>90.1399986743927</v>
      </c>
      <c r="B9019">
        <v>103.67787</v>
      </c>
      <c r="C9019">
        <v>0.70751120000000001</v>
      </c>
      <c r="D9019">
        <v>-0.25453213000000002</v>
      </c>
      <c r="E9019">
        <v>1.2799735999999999</v>
      </c>
      <c r="F9019">
        <f t="shared" si="280"/>
        <v>7.8612355555555555E-2</v>
      </c>
      <c r="G9019">
        <f t="shared" si="281"/>
        <v>1.2543638802469137</v>
      </c>
    </row>
    <row r="9020" spans="1:7" x14ac:dyDescent="0.3">
      <c r="A9020">
        <v>90.149878740310598</v>
      </c>
      <c r="B9020">
        <v>103.67025</v>
      </c>
      <c r="C9020">
        <v>0.7075245</v>
      </c>
      <c r="D9020">
        <v>-0.31312944999999998</v>
      </c>
      <c r="E9020">
        <v>1.2798795000000001</v>
      </c>
      <c r="F9020">
        <f t="shared" si="280"/>
        <v>7.8613833333333327E-2</v>
      </c>
      <c r="G9020">
        <f t="shared" si="281"/>
        <v>1.2542698061728395</v>
      </c>
    </row>
    <row r="9021" spans="1:7" x14ac:dyDescent="0.3">
      <c r="A9021">
        <v>90.159873247146606</v>
      </c>
      <c r="B9021">
        <v>103.62072000000001</v>
      </c>
      <c r="C9021">
        <v>0.7075245</v>
      </c>
      <c r="D9021">
        <v>-0.40102544000000001</v>
      </c>
      <c r="E9021">
        <v>1.2792680000000001</v>
      </c>
      <c r="F9021">
        <f t="shared" si="280"/>
        <v>7.8613833333333327E-2</v>
      </c>
      <c r="G9021">
        <f t="shared" si="281"/>
        <v>1.2536583246913582</v>
      </c>
    </row>
    <row r="9022" spans="1:7" x14ac:dyDescent="0.3">
      <c r="A9022">
        <v>90.169997453689504</v>
      </c>
      <c r="B9022">
        <v>103.59596999999999</v>
      </c>
      <c r="C9022">
        <v>0.70755120000000005</v>
      </c>
      <c r="D9022">
        <v>-0.4754929</v>
      </c>
      <c r="E9022">
        <v>1.2789623999999999</v>
      </c>
      <c r="F9022">
        <f t="shared" si="280"/>
        <v>7.8616800000000001E-2</v>
      </c>
      <c r="G9022">
        <f t="shared" si="281"/>
        <v>1.2533527691358024</v>
      </c>
    </row>
    <row r="9023" spans="1:7" x14ac:dyDescent="0.3">
      <c r="A9023">
        <v>90.179877519607501</v>
      </c>
      <c r="B9023">
        <v>103.57120500000001</v>
      </c>
      <c r="C9023">
        <v>0.7079377</v>
      </c>
      <c r="D9023">
        <v>-0.14832449</v>
      </c>
      <c r="E9023">
        <v>1.2786565999999999</v>
      </c>
      <c r="F9023">
        <f t="shared" si="280"/>
        <v>7.8659744444444443E-2</v>
      </c>
      <c r="G9023">
        <f t="shared" si="281"/>
        <v>1.2530470283950619</v>
      </c>
    </row>
    <row r="9024" spans="1:7" x14ac:dyDescent="0.3">
      <c r="A9024">
        <v>90.190001726150498</v>
      </c>
      <c r="B9024">
        <v>103.68358600000001</v>
      </c>
      <c r="C9024">
        <v>0.70820430000000001</v>
      </c>
      <c r="D9024">
        <v>5.4324604999999998E-2</v>
      </c>
      <c r="E9024">
        <v>1.2800442000000001</v>
      </c>
      <c r="F9024">
        <f t="shared" si="280"/>
        <v>7.8689366666666663E-2</v>
      </c>
      <c r="G9024">
        <f t="shared" si="281"/>
        <v>1.2544344481481482</v>
      </c>
    </row>
    <row r="9025" spans="1:7" x14ac:dyDescent="0.3">
      <c r="A9025">
        <v>90.199874162673893</v>
      </c>
      <c r="B9025">
        <v>103.835976</v>
      </c>
      <c r="C9025">
        <v>0.70820430000000001</v>
      </c>
      <c r="D9025">
        <v>-3.3571385000000002E-2</v>
      </c>
      <c r="E9025">
        <v>1.2819254</v>
      </c>
      <c r="F9025">
        <f t="shared" si="280"/>
        <v>7.8689366666666663E-2</v>
      </c>
      <c r="G9025">
        <f t="shared" si="281"/>
        <v>1.2563158061728397</v>
      </c>
    </row>
    <row r="9026" spans="1:7" x14ac:dyDescent="0.3">
      <c r="A9026">
        <v>90.209876298904405</v>
      </c>
      <c r="B9026">
        <v>103.79216</v>
      </c>
      <c r="C9026">
        <v>0.70819100000000001</v>
      </c>
      <c r="D9026">
        <v>-0.1202466</v>
      </c>
      <c r="E9026">
        <v>1.2813844999999999</v>
      </c>
      <c r="F9026">
        <f t="shared" si="280"/>
        <v>7.8687888888888891E-2</v>
      </c>
      <c r="G9026">
        <f t="shared" si="281"/>
        <v>1.2557748679012346</v>
      </c>
    </row>
    <row r="9027" spans="1:7" x14ac:dyDescent="0.3">
      <c r="A9027">
        <v>90.219878435134802</v>
      </c>
      <c r="B9027">
        <v>103.79787399999999</v>
      </c>
      <c r="C9027">
        <v>0.70823100000000005</v>
      </c>
      <c r="D9027">
        <v>-0.16541538</v>
      </c>
      <c r="E9027">
        <v>1.281455</v>
      </c>
      <c r="F9027">
        <f t="shared" si="280"/>
        <v>7.8692333333333336E-2</v>
      </c>
      <c r="G9027">
        <f t="shared" si="281"/>
        <v>1.255845411111111</v>
      </c>
    </row>
    <row r="9028" spans="1:7" x14ac:dyDescent="0.3">
      <c r="A9028">
        <v>90.2300026416778</v>
      </c>
      <c r="B9028">
        <v>103.73121</v>
      </c>
      <c r="C9028">
        <v>0.70825760000000004</v>
      </c>
      <c r="D9028">
        <v>-0.22523348000000001</v>
      </c>
      <c r="E9028">
        <v>1.2806321000000001</v>
      </c>
      <c r="F9028">
        <f t="shared" si="280"/>
        <v>7.8695288888888895E-2</v>
      </c>
      <c r="G9028">
        <f t="shared" si="281"/>
        <v>1.2550223987654321</v>
      </c>
    </row>
    <row r="9029" spans="1:7" x14ac:dyDescent="0.3">
      <c r="A9029">
        <v>90.239997148513794</v>
      </c>
      <c r="B9029">
        <v>103.685486</v>
      </c>
      <c r="C9029">
        <v>0.70831096000000004</v>
      </c>
      <c r="D9029">
        <v>-0.24110359000000001</v>
      </c>
      <c r="E9029">
        <v>1.2800676</v>
      </c>
      <c r="F9029">
        <f t="shared" si="280"/>
        <v>7.8701217777777777E-2</v>
      </c>
      <c r="G9029">
        <f t="shared" si="281"/>
        <v>1.2544579049382716</v>
      </c>
    </row>
    <row r="9030" spans="1:7" x14ac:dyDescent="0.3">
      <c r="A9030">
        <v>90.249877214431706</v>
      </c>
      <c r="B9030">
        <v>103.6893</v>
      </c>
      <c r="C9030">
        <v>0.70841759999999998</v>
      </c>
      <c r="D9030">
        <v>-0.21546725999999999</v>
      </c>
      <c r="E9030">
        <v>1.2801146999999999</v>
      </c>
      <c r="F9030">
        <f t="shared" ref="F9030:F9093" si="282">C9030/9</f>
        <v>7.8713066666666665E-2</v>
      </c>
      <c r="G9030">
        <f t="shared" ref="G9030:G9093" si="283">(B9030-$B$5)/81</f>
        <v>1.2545049913580248</v>
      </c>
    </row>
    <row r="9031" spans="1:7" x14ac:dyDescent="0.3">
      <c r="A9031">
        <v>90.2598717212677</v>
      </c>
      <c r="B9031">
        <v>103.66834</v>
      </c>
      <c r="C9031">
        <v>0.70856419999999998</v>
      </c>
      <c r="D9031">
        <v>-0.13489593999999999</v>
      </c>
      <c r="E9031">
        <v>1.2798558</v>
      </c>
      <c r="F9031">
        <f t="shared" si="282"/>
        <v>7.8729355555555547E-2</v>
      </c>
      <c r="G9031">
        <f t="shared" si="283"/>
        <v>1.2542462259259259</v>
      </c>
    </row>
    <row r="9032" spans="1:7" x14ac:dyDescent="0.3">
      <c r="A9032">
        <v>90.2700035572052</v>
      </c>
      <c r="B9032">
        <v>103.73692</v>
      </c>
      <c r="C9032">
        <v>0.70868414999999996</v>
      </c>
      <c r="D9032">
        <v>-9.5831044000000004E-2</v>
      </c>
      <c r="E9032">
        <v>1.2807025999999999</v>
      </c>
      <c r="F9032">
        <f t="shared" si="282"/>
        <v>7.8742683333333327E-2</v>
      </c>
      <c r="G9032">
        <f t="shared" si="283"/>
        <v>1.2550928925925926</v>
      </c>
    </row>
    <row r="9033" spans="1:7" x14ac:dyDescent="0.3">
      <c r="A9033">
        <v>90.279875993728595</v>
      </c>
      <c r="B9033">
        <v>103.75978000000001</v>
      </c>
      <c r="C9033">
        <v>0.70873750000000002</v>
      </c>
      <c r="D9033">
        <v>-0.12879204999999999</v>
      </c>
      <c r="E9033">
        <v>1.2809849</v>
      </c>
      <c r="F9033">
        <f t="shared" si="282"/>
        <v>7.8748611111111116E-2</v>
      </c>
      <c r="G9033">
        <f t="shared" si="283"/>
        <v>1.2553751148148149</v>
      </c>
    </row>
    <row r="9034" spans="1:7" x14ac:dyDescent="0.3">
      <c r="A9034">
        <v>90.290000200271606</v>
      </c>
      <c r="B9034">
        <v>103.735016</v>
      </c>
      <c r="C9034">
        <v>0.70876419999999996</v>
      </c>
      <c r="D9034">
        <v>-0.17396081999999999</v>
      </c>
      <c r="E9034">
        <v>1.2806791</v>
      </c>
      <c r="F9034">
        <f t="shared" si="282"/>
        <v>7.8751577777777776E-2</v>
      </c>
      <c r="G9034">
        <f t="shared" si="283"/>
        <v>1.2550693864197531</v>
      </c>
    </row>
    <row r="9035" spans="1:7" x14ac:dyDescent="0.3">
      <c r="A9035">
        <v>90.300002336502004</v>
      </c>
      <c r="B9035">
        <v>103.74454</v>
      </c>
      <c r="C9035">
        <v>0.70881753999999997</v>
      </c>
      <c r="D9035">
        <v>-0.20448026</v>
      </c>
      <c r="E9035">
        <v>1.2807964999999999</v>
      </c>
      <c r="F9035">
        <f t="shared" si="282"/>
        <v>7.8757504444444446E-2</v>
      </c>
      <c r="G9035">
        <f t="shared" si="283"/>
        <v>1.2551869666666666</v>
      </c>
    </row>
    <row r="9036" spans="1:7" x14ac:dyDescent="0.3">
      <c r="A9036">
        <v>90.309874773025498</v>
      </c>
      <c r="B9036">
        <v>103.70453999999999</v>
      </c>
      <c r="C9036">
        <v>0.70889753</v>
      </c>
      <c r="D9036">
        <v>-0.19349326</v>
      </c>
      <c r="E9036">
        <v>1.2803028000000001</v>
      </c>
      <c r="F9036">
        <f t="shared" si="282"/>
        <v>7.8766392222222217E-2</v>
      </c>
      <c r="G9036">
        <f t="shared" si="283"/>
        <v>1.2546931395061729</v>
      </c>
    </row>
    <row r="9037" spans="1:7" x14ac:dyDescent="0.3">
      <c r="A9037">
        <v>90.319876909255896</v>
      </c>
      <c r="B9037">
        <v>103.71787</v>
      </c>
      <c r="C9037">
        <v>0.70897745999999995</v>
      </c>
      <c r="D9037">
        <v>-0.19837637</v>
      </c>
      <c r="E9037">
        <v>1.2804674</v>
      </c>
      <c r="F9037">
        <f t="shared" si="282"/>
        <v>7.8775273333333326E-2</v>
      </c>
      <c r="G9037">
        <f t="shared" si="283"/>
        <v>1.2548577074074074</v>
      </c>
    </row>
    <row r="9038" spans="1:7" x14ac:dyDescent="0.3">
      <c r="A9038">
        <v>90.329871416091905</v>
      </c>
      <c r="B9038">
        <v>103.70644</v>
      </c>
      <c r="C9038">
        <v>0.70904416000000003</v>
      </c>
      <c r="D9038">
        <v>-0.21302570000000001</v>
      </c>
      <c r="E9038">
        <v>1.2803264000000001</v>
      </c>
      <c r="F9038">
        <f t="shared" si="282"/>
        <v>7.8782684444444445E-2</v>
      </c>
      <c r="G9038">
        <f t="shared" si="283"/>
        <v>1.2547165962962963</v>
      </c>
    </row>
    <row r="9039" spans="1:7" x14ac:dyDescent="0.3">
      <c r="A9039">
        <v>90.340003252029405</v>
      </c>
      <c r="B9039">
        <v>103.69882</v>
      </c>
      <c r="C9039">
        <v>0.70908409999999999</v>
      </c>
      <c r="D9039">
        <v>-0.2459867</v>
      </c>
      <c r="E9039">
        <v>1.2802321999999999</v>
      </c>
      <c r="F9039">
        <f t="shared" si="282"/>
        <v>7.8787122222222228E-2</v>
      </c>
      <c r="G9039">
        <f t="shared" si="283"/>
        <v>1.2546225222222223</v>
      </c>
    </row>
    <row r="9040" spans="1:7" x14ac:dyDescent="0.3">
      <c r="A9040">
        <v>90.3499977588653</v>
      </c>
      <c r="B9040">
        <v>103.6893</v>
      </c>
      <c r="C9040">
        <v>0.70911080000000004</v>
      </c>
      <c r="D9040">
        <v>-0.30580479999999999</v>
      </c>
      <c r="E9040">
        <v>1.2801146999999999</v>
      </c>
      <c r="F9040">
        <f t="shared" si="282"/>
        <v>7.8790088888888887E-2</v>
      </c>
      <c r="G9040">
        <f t="shared" si="283"/>
        <v>1.2545049913580248</v>
      </c>
    </row>
    <row r="9041" spans="1:7" x14ac:dyDescent="0.3">
      <c r="A9041">
        <v>90.359999895095797</v>
      </c>
      <c r="B9041">
        <v>103.65501999999999</v>
      </c>
      <c r="C9041">
        <v>0.70916409999999996</v>
      </c>
      <c r="D9041">
        <v>-0.33632424</v>
      </c>
      <c r="E9041">
        <v>1.2796915</v>
      </c>
      <c r="F9041">
        <f t="shared" si="282"/>
        <v>7.8796011111111106E-2</v>
      </c>
      <c r="G9041">
        <f t="shared" si="283"/>
        <v>1.2540817814814815</v>
      </c>
    </row>
    <row r="9042" spans="1:7" x14ac:dyDescent="0.3">
      <c r="A9042">
        <v>90.370002031326294</v>
      </c>
      <c r="B9042">
        <v>103.64931</v>
      </c>
      <c r="C9042">
        <v>0.70923069999999999</v>
      </c>
      <c r="D9042">
        <v>-0.33876580000000001</v>
      </c>
      <c r="E9042">
        <v>1.2796209000000001</v>
      </c>
      <c r="F9042">
        <f t="shared" si="282"/>
        <v>7.880341111111111E-2</v>
      </c>
      <c r="G9042">
        <f t="shared" si="283"/>
        <v>1.254011287654321</v>
      </c>
    </row>
    <row r="9043" spans="1:7" x14ac:dyDescent="0.3">
      <c r="A9043">
        <v>90.379874467849703</v>
      </c>
      <c r="B9043">
        <v>103.634056</v>
      </c>
      <c r="C9043">
        <v>0.70931069999999996</v>
      </c>
      <c r="D9043">
        <v>-0.33998655999999999</v>
      </c>
      <c r="E9043">
        <v>1.2794327000000001</v>
      </c>
      <c r="F9043">
        <f t="shared" si="282"/>
        <v>7.8812300000000002E-2</v>
      </c>
      <c r="G9043">
        <f t="shared" si="283"/>
        <v>1.2538229666666667</v>
      </c>
    </row>
    <row r="9044" spans="1:7" x14ac:dyDescent="0.3">
      <c r="A9044">
        <v>90.3898766040802</v>
      </c>
      <c r="B9044">
        <v>103.62454</v>
      </c>
      <c r="C9044">
        <v>0.70939070000000004</v>
      </c>
      <c r="D9044">
        <v>-0.32777879999999998</v>
      </c>
      <c r="E9044">
        <v>1.2793151</v>
      </c>
      <c r="F9044">
        <f t="shared" si="282"/>
        <v>7.8821188888888893E-2</v>
      </c>
      <c r="G9044">
        <f t="shared" si="283"/>
        <v>1.2537054851851852</v>
      </c>
    </row>
    <row r="9045" spans="1:7" x14ac:dyDescent="0.3">
      <c r="A9045">
        <v>90.400000810623098</v>
      </c>
      <c r="B9045">
        <v>103.64739</v>
      </c>
      <c r="C9045">
        <v>0.70945734000000005</v>
      </c>
      <c r="D9045">
        <v>-0.34364889999999998</v>
      </c>
      <c r="E9045">
        <v>1.2795973</v>
      </c>
      <c r="F9045">
        <f t="shared" si="282"/>
        <v>7.8828593333333336E-2</v>
      </c>
      <c r="G9045">
        <f t="shared" si="283"/>
        <v>1.2539875839506174</v>
      </c>
    </row>
    <row r="9046" spans="1:7" x14ac:dyDescent="0.3">
      <c r="A9046">
        <v>90.409873247146606</v>
      </c>
      <c r="B9046">
        <v>103.63026000000001</v>
      </c>
      <c r="C9046">
        <v>0.70951070000000005</v>
      </c>
      <c r="D9046">
        <v>-0.37783067999999997</v>
      </c>
      <c r="E9046">
        <v>1.2793857</v>
      </c>
      <c r="F9046">
        <f t="shared" si="282"/>
        <v>7.8834522222222231E-2</v>
      </c>
      <c r="G9046">
        <f t="shared" si="283"/>
        <v>1.2537761024691358</v>
      </c>
    </row>
    <row r="9047" spans="1:7" x14ac:dyDescent="0.3">
      <c r="A9047">
        <v>90.419997453689504</v>
      </c>
      <c r="B9047">
        <v>103.64167999999999</v>
      </c>
      <c r="C9047">
        <v>0.70956399999999997</v>
      </c>
      <c r="D9047">
        <v>-0.39492157</v>
      </c>
      <c r="E9047">
        <v>1.2795268</v>
      </c>
      <c r="F9047">
        <f t="shared" si="282"/>
        <v>7.8840444444444435E-2</v>
      </c>
      <c r="G9047">
        <f t="shared" si="283"/>
        <v>1.2539170901234566</v>
      </c>
    </row>
    <row r="9048" spans="1:7" x14ac:dyDescent="0.3">
      <c r="A9048">
        <v>90.429999589920001</v>
      </c>
      <c r="B9048">
        <v>103.62072000000001</v>
      </c>
      <c r="C9048">
        <v>0.70961730000000001</v>
      </c>
      <c r="D9048">
        <v>-0.42910334</v>
      </c>
      <c r="E9048">
        <v>1.2792680000000001</v>
      </c>
      <c r="F9048">
        <f t="shared" si="282"/>
        <v>7.8846366666666667E-2</v>
      </c>
      <c r="G9048">
        <f t="shared" si="283"/>
        <v>1.2536583246913582</v>
      </c>
    </row>
    <row r="9049" spans="1:7" x14ac:dyDescent="0.3">
      <c r="A9049">
        <v>90.439872026443396</v>
      </c>
      <c r="B9049">
        <v>103.58644</v>
      </c>
      <c r="C9049">
        <v>0.70969729999999998</v>
      </c>
      <c r="D9049">
        <v>-0.43032409999999999</v>
      </c>
      <c r="E9049">
        <v>1.2788447000000001</v>
      </c>
      <c r="F9049">
        <f t="shared" si="282"/>
        <v>7.8855255555555559E-2</v>
      </c>
      <c r="G9049">
        <f t="shared" si="283"/>
        <v>1.2532351148148149</v>
      </c>
    </row>
    <row r="9050" spans="1:7" x14ac:dyDescent="0.3">
      <c r="A9050">
        <v>90.449874162673893</v>
      </c>
      <c r="B9050">
        <v>103.63026000000001</v>
      </c>
      <c r="C9050">
        <v>0.70980394000000002</v>
      </c>
      <c r="D9050">
        <v>-0.39248001999999999</v>
      </c>
      <c r="E9050">
        <v>1.2793857</v>
      </c>
      <c r="F9050">
        <f t="shared" si="282"/>
        <v>7.8867104444444447E-2</v>
      </c>
      <c r="G9050">
        <f t="shared" si="283"/>
        <v>1.2537761024691358</v>
      </c>
    </row>
    <row r="9051" spans="1:7" x14ac:dyDescent="0.3">
      <c r="A9051">
        <v>90.459998369216905</v>
      </c>
      <c r="B9051">
        <v>103.61883</v>
      </c>
      <c r="C9051">
        <v>0.70996386</v>
      </c>
      <c r="D9051">
        <v>-0.32533722999999998</v>
      </c>
      <c r="E9051">
        <v>1.2792444999999999</v>
      </c>
      <c r="F9051">
        <f t="shared" si="282"/>
        <v>7.8884873333333327E-2</v>
      </c>
      <c r="G9051">
        <f t="shared" si="283"/>
        <v>1.2536349913580247</v>
      </c>
    </row>
    <row r="9052" spans="1:7" x14ac:dyDescent="0.3">
      <c r="A9052">
        <v>90.469878435134802</v>
      </c>
      <c r="B9052">
        <v>103.67977</v>
      </c>
      <c r="C9052">
        <v>0.71012390000000003</v>
      </c>
      <c r="D9052">
        <v>-0.21790881000000001</v>
      </c>
      <c r="E9052">
        <v>1.2799970000000001</v>
      </c>
      <c r="F9052">
        <f t="shared" si="282"/>
        <v>7.8902655555555562E-2</v>
      </c>
      <c r="G9052">
        <f t="shared" si="283"/>
        <v>1.2543873370370371</v>
      </c>
    </row>
    <row r="9053" spans="1:7" x14ac:dyDescent="0.3">
      <c r="A9053">
        <v>90.4800026416778</v>
      </c>
      <c r="B9053">
        <v>103.75024999999999</v>
      </c>
      <c r="C9053">
        <v>0.71028380000000002</v>
      </c>
      <c r="D9053">
        <v>-0.13733749000000001</v>
      </c>
      <c r="E9053">
        <v>1.2808671</v>
      </c>
      <c r="F9053">
        <f t="shared" si="282"/>
        <v>7.8920422222222231E-2</v>
      </c>
      <c r="G9053">
        <f t="shared" si="283"/>
        <v>1.2552574604938271</v>
      </c>
    </row>
    <row r="9054" spans="1:7" x14ac:dyDescent="0.3">
      <c r="A9054">
        <v>90.489875078201294</v>
      </c>
      <c r="B9054">
        <v>103.78264</v>
      </c>
      <c r="C9054">
        <v>0.71039045000000001</v>
      </c>
      <c r="D9054">
        <v>-0.11048037600000001</v>
      </c>
      <c r="E9054">
        <v>1.2812669999999999</v>
      </c>
      <c r="F9054">
        <f t="shared" si="282"/>
        <v>7.8932272222222225E-2</v>
      </c>
      <c r="G9054">
        <f t="shared" si="283"/>
        <v>1.2556573370370372</v>
      </c>
    </row>
    <row r="9055" spans="1:7" x14ac:dyDescent="0.3">
      <c r="A9055">
        <v>90.499877214431706</v>
      </c>
      <c r="B9055">
        <v>103.82074</v>
      </c>
      <c r="C9055">
        <v>0.71041715000000005</v>
      </c>
      <c r="D9055">
        <v>-0.15564916000000001</v>
      </c>
      <c r="E9055">
        <v>1.2817373999999999</v>
      </c>
      <c r="F9055">
        <f t="shared" si="282"/>
        <v>7.8935238888888898E-2</v>
      </c>
      <c r="G9055">
        <f t="shared" si="283"/>
        <v>1.2561277074074075</v>
      </c>
    </row>
    <row r="9056" spans="1:7" x14ac:dyDescent="0.3">
      <c r="A9056">
        <v>90.510001420974703</v>
      </c>
      <c r="B9056">
        <v>103.81502</v>
      </c>
      <c r="C9056">
        <v>0.71044379999999996</v>
      </c>
      <c r="D9056">
        <v>-0.21546725999999999</v>
      </c>
      <c r="E9056">
        <v>1.2816666000000001</v>
      </c>
      <c r="F9056">
        <f t="shared" si="282"/>
        <v>7.89382E-2</v>
      </c>
      <c r="G9056">
        <f t="shared" si="283"/>
        <v>1.2560570901234569</v>
      </c>
    </row>
    <row r="9057" spans="1:7" x14ac:dyDescent="0.3">
      <c r="A9057">
        <v>90.5200035572052</v>
      </c>
      <c r="B9057">
        <v>103.816925</v>
      </c>
      <c r="C9057">
        <v>0.71051043000000003</v>
      </c>
      <c r="D9057">
        <v>-0.23133736999999999</v>
      </c>
      <c r="E9057">
        <v>1.2816901999999999</v>
      </c>
      <c r="F9057">
        <f t="shared" si="282"/>
        <v>7.8945603333333336E-2</v>
      </c>
      <c r="G9057">
        <f t="shared" si="283"/>
        <v>1.2560806086419753</v>
      </c>
    </row>
    <row r="9058" spans="1:7" x14ac:dyDescent="0.3">
      <c r="A9058">
        <v>90.529998064041095</v>
      </c>
      <c r="B9058">
        <v>103.80549999999999</v>
      </c>
      <c r="C9058">
        <v>0.71060380000000001</v>
      </c>
      <c r="D9058">
        <v>-0.20570104</v>
      </c>
      <c r="E9058">
        <v>1.2815491999999999</v>
      </c>
      <c r="F9058">
        <f t="shared" si="282"/>
        <v>7.8955977777777783E-2</v>
      </c>
      <c r="G9058">
        <f t="shared" si="283"/>
        <v>1.2559395592592593</v>
      </c>
    </row>
    <row r="9059" spans="1:7" x14ac:dyDescent="0.3">
      <c r="A9059">
        <v>90.540000200271606</v>
      </c>
      <c r="B9059">
        <v>103.80549999999999</v>
      </c>
      <c r="C9059">
        <v>0.71069705000000005</v>
      </c>
      <c r="D9059">
        <v>-0.19349326</v>
      </c>
      <c r="E9059">
        <v>1.2815491999999999</v>
      </c>
      <c r="F9059">
        <f t="shared" si="282"/>
        <v>7.896633888888889E-2</v>
      </c>
      <c r="G9059">
        <f t="shared" si="283"/>
        <v>1.2559395592592593</v>
      </c>
    </row>
    <row r="9060" spans="1:7" x14ac:dyDescent="0.3">
      <c r="A9060">
        <v>90.550002336502004</v>
      </c>
      <c r="B9060">
        <v>103.83407</v>
      </c>
      <c r="C9060">
        <v>0.7107637</v>
      </c>
      <c r="D9060">
        <v>-0.19593482000000001</v>
      </c>
      <c r="E9060">
        <v>1.2819018</v>
      </c>
      <c r="F9060">
        <f t="shared" si="282"/>
        <v>7.8973744444444438E-2</v>
      </c>
      <c r="G9060">
        <f t="shared" si="283"/>
        <v>1.2562922753086421</v>
      </c>
    </row>
    <row r="9061" spans="1:7" x14ac:dyDescent="0.3">
      <c r="A9061">
        <v>90.559996843337998</v>
      </c>
      <c r="B9061">
        <v>103.79787399999999</v>
      </c>
      <c r="C9061">
        <v>0.71079033999999996</v>
      </c>
      <c r="D9061">
        <v>-0.25453213000000002</v>
      </c>
      <c r="E9061">
        <v>1.281455</v>
      </c>
      <c r="F9061">
        <f t="shared" si="282"/>
        <v>7.8976704444444434E-2</v>
      </c>
      <c r="G9061">
        <f t="shared" si="283"/>
        <v>1.255845411111111</v>
      </c>
    </row>
    <row r="9062" spans="1:7" x14ac:dyDescent="0.3">
      <c r="A9062">
        <v>90.569876909255896</v>
      </c>
      <c r="B9062">
        <v>103.80168999999999</v>
      </c>
      <c r="C9062">
        <v>0.71083032999999995</v>
      </c>
      <c r="D9062">
        <v>-0.30092168000000002</v>
      </c>
      <c r="E9062">
        <v>1.2815022</v>
      </c>
      <c r="F9062">
        <f t="shared" si="282"/>
        <v>7.8981147777777774E-2</v>
      </c>
      <c r="G9062">
        <f t="shared" si="283"/>
        <v>1.2558925222222221</v>
      </c>
    </row>
    <row r="9063" spans="1:7" x14ac:dyDescent="0.3">
      <c r="A9063">
        <v>90.580001115798893</v>
      </c>
      <c r="B9063">
        <v>103.77502</v>
      </c>
      <c r="C9063">
        <v>0.71087029999999995</v>
      </c>
      <c r="D9063">
        <v>-0.33388269999999998</v>
      </c>
      <c r="E9063">
        <v>1.2811729000000001</v>
      </c>
      <c r="F9063">
        <f t="shared" si="282"/>
        <v>7.8985588888888889E-2</v>
      </c>
      <c r="G9063">
        <f t="shared" si="283"/>
        <v>1.2555632629629629</v>
      </c>
    </row>
    <row r="9064" spans="1:7" x14ac:dyDescent="0.3">
      <c r="A9064">
        <v>90.589873552322302</v>
      </c>
      <c r="B9064">
        <v>103.73692</v>
      </c>
      <c r="C9064">
        <v>0.71093695999999995</v>
      </c>
      <c r="D9064">
        <v>-0.34975277999999999</v>
      </c>
      <c r="E9064">
        <v>1.2807025999999999</v>
      </c>
      <c r="F9064">
        <f t="shared" si="282"/>
        <v>7.8992995555555556E-2</v>
      </c>
      <c r="G9064">
        <f t="shared" si="283"/>
        <v>1.2550928925925926</v>
      </c>
    </row>
    <row r="9065" spans="1:7" x14ac:dyDescent="0.3">
      <c r="A9065">
        <v>90.5998756885528</v>
      </c>
      <c r="B9065">
        <v>103.75216</v>
      </c>
      <c r="C9065">
        <v>0.71099029999999996</v>
      </c>
      <c r="D9065">
        <v>-0.38271379999999999</v>
      </c>
      <c r="E9065">
        <v>1.2808907</v>
      </c>
      <c r="F9065">
        <f t="shared" si="282"/>
        <v>7.8998922222222212E-2</v>
      </c>
      <c r="G9065">
        <f t="shared" si="283"/>
        <v>1.2552810407407409</v>
      </c>
    </row>
    <row r="9066" spans="1:7" x14ac:dyDescent="0.3">
      <c r="A9066">
        <v>90.609999895095797</v>
      </c>
      <c r="B9066">
        <v>103.69882</v>
      </c>
      <c r="C9066">
        <v>0.7110436</v>
      </c>
      <c r="D9066">
        <v>-0.39980468000000002</v>
      </c>
      <c r="E9066">
        <v>1.2802321999999999</v>
      </c>
      <c r="F9066">
        <f t="shared" si="282"/>
        <v>7.9004844444444444E-2</v>
      </c>
      <c r="G9066">
        <f t="shared" si="283"/>
        <v>1.2546225222222223</v>
      </c>
    </row>
    <row r="9067" spans="1:7" x14ac:dyDescent="0.3">
      <c r="A9067">
        <v>90.620002031326294</v>
      </c>
      <c r="B9067">
        <v>103.71025</v>
      </c>
      <c r="C9067">
        <v>0.71108360000000004</v>
      </c>
      <c r="D9067">
        <v>-0.45962277000000001</v>
      </c>
      <c r="E9067">
        <v>1.2803732999999999</v>
      </c>
      <c r="F9067">
        <f t="shared" si="282"/>
        <v>7.900928888888889E-2</v>
      </c>
      <c r="G9067">
        <f t="shared" si="283"/>
        <v>1.2547636333333334</v>
      </c>
    </row>
    <row r="9068" spans="1:7" x14ac:dyDescent="0.3">
      <c r="A9068">
        <v>90.629874467849703</v>
      </c>
      <c r="B9068">
        <v>103.69882</v>
      </c>
      <c r="C9068">
        <v>0.71135026000000001</v>
      </c>
      <c r="D9068">
        <v>-0.24232437000000001</v>
      </c>
      <c r="E9068">
        <v>1.2802321999999999</v>
      </c>
      <c r="F9068">
        <f t="shared" si="282"/>
        <v>7.9038917777777773E-2</v>
      </c>
      <c r="G9068">
        <f t="shared" si="283"/>
        <v>1.2546225222222223</v>
      </c>
    </row>
    <row r="9069" spans="1:7" x14ac:dyDescent="0.3">
      <c r="A9069">
        <v>90.6399986743927</v>
      </c>
      <c r="B9069">
        <v>103.81883000000001</v>
      </c>
      <c r="C9069">
        <v>0.71165687</v>
      </c>
      <c r="D9069">
        <v>-1.037661E-2</v>
      </c>
      <c r="E9069">
        <v>1.2817137999999999</v>
      </c>
      <c r="F9069">
        <f t="shared" si="282"/>
        <v>7.9072985555555558E-2</v>
      </c>
      <c r="G9069">
        <f t="shared" si="283"/>
        <v>1.256104127160494</v>
      </c>
    </row>
    <row r="9070" spans="1:7" x14ac:dyDescent="0.3">
      <c r="A9070">
        <v>90.650000810623098</v>
      </c>
      <c r="B9070">
        <v>103.94265</v>
      </c>
      <c r="C9070">
        <v>0.71163016999999995</v>
      </c>
      <c r="D9070">
        <v>-0.12635049000000001</v>
      </c>
      <c r="E9070">
        <v>1.2832425000000001</v>
      </c>
      <c r="F9070">
        <f t="shared" si="282"/>
        <v>7.9070018888888885E-2</v>
      </c>
      <c r="G9070">
        <f t="shared" si="283"/>
        <v>1.2576327691358025</v>
      </c>
    </row>
    <row r="9071" spans="1:7" x14ac:dyDescent="0.3">
      <c r="A9071">
        <v>90.660002946853595</v>
      </c>
      <c r="B9071">
        <v>103.93312</v>
      </c>
      <c r="C9071">
        <v>0.71160350000000006</v>
      </c>
      <c r="D9071">
        <v>-0.22889581000000001</v>
      </c>
      <c r="E9071">
        <v>1.2831246999999999</v>
      </c>
      <c r="F9071">
        <f t="shared" si="282"/>
        <v>7.9067055555555557E-2</v>
      </c>
      <c r="G9071">
        <f t="shared" si="283"/>
        <v>1.2575151148148149</v>
      </c>
    </row>
    <row r="9072" spans="1:7" x14ac:dyDescent="0.3">
      <c r="A9072">
        <v>90.669875383377004</v>
      </c>
      <c r="B9072">
        <v>103.92169</v>
      </c>
      <c r="C9072">
        <v>0.71163016999999995</v>
      </c>
      <c r="D9072">
        <v>-0.28871390000000002</v>
      </c>
      <c r="E9072">
        <v>1.2829836999999999</v>
      </c>
      <c r="F9072">
        <f t="shared" si="282"/>
        <v>7.9070018888888885E-2</v>
      </c>
      <c r="G9072">
        <f t="shared" si="283"/>
        <v>1.2573740037037038</v>
      </c>
    </row>
    <row r="9073" spans="1:7" x14ac:dyDescent="0.3">
      <c r="A9073">
        <v>90.679877519607501</v>
      </c>
      <c r="B9073">
        <v>103.86264</v>
      </c>
      <c r="C9073">
        <v>0.71164349999999998</v>
      </c>
      <c r="D9073">
        <v>-0.36196055999999999</v>
      </c>
      <c r="E9073">
        <v>1.2822545999999999</v>
      </c>
      <c r="F9073">
        <f t="shared" si="282"/>
        <v>7.9071500000000003E-2</v>
      </c>
      <c r="G9073">
        <f t="shared" si="283"/>
        <v>1.2566449913580247</v>
      </c>
    </row>
    <row r="9074" spans="1:7" x14ac:dyDescent="0.3">
      <c r="A9074">
        <v>90.689872026443396</v>
      </c>
      <c r="B9074">
        <v>103.81312</v>
      </c>
      <c r="C9074">
        <v>0.71165687</v>
      </c>
      <c r="D9074">
        <v>-0.42055789999999998</v>
      </c>
      <c r="E9074">
        <v>1.2816433</v>
      </c>
      <c r="F9074">
        <f t="shared" si="282"/>
        <v>7.9072985555555558E-2</v>
      </c>
      <c r="G9074">
        <f t="shared" si="283"/>
        <v>1.2560336333333333</v>
      </c>
    </row>
    <row r="9075" spans="1:7" x14ac:dyDescent="0.3">
      <c r="A9075">
        <v>90.699996232986393</v>
      </c>
      <c r="B9075">
        <v>103.78264</v>
      </c>
      <c r="C9075">
        <v>0.71180343999999995</v>
      </c>
      <c r="D9075">
        <v>-0.38393455999999998</v>
      </c>
      <c r="E9075">
        <v>1.2812669999999999</v>
      </c>
      <c r="F9075">
        <f t="shared" si="282"/>
        <v>7.9089271111111109E-2</v>
      </c>
      <c r="G9075">
        <f t="shared" si="283"/>
        <v>1.2556573370370372</v>
      </c>
    </row>
    <row r="9076" spans="1:7" x14ac:dyDescent="0.3">
      <c r="A9076">
        <v>90.709876298904405</v>
      </c>
      <c r="B9076">
        <v>103.83788</v>
      </c>
      <c r="C9076">
        <v>0.71224330000000002</v>
      </c>
      <c r="D9076">
        <v>1.4038943E-2</v>
      </c>
      <c r="E9076">
        <v>1.281949</v>
      </c>
      <c r="F9076">
        <f t="shared" si="282"/>
        <v>7.9138144444444447E-2</v>
      </c>
      <c r="G9076">
        <f t="shared" si="283"/>
        <v>1.256339312345679</v>
      </c>
    </row>
    <row r="9077" spans="1:7" x14ac:dyDescent="0.3">
      <c r="A9077">
        <v>90.720000505447302</v>
      </c>
      <c r="B9077">
        <v>104.01504</v>
      </c>
      <c r="C9077">
        <v>0.71237664999999994</v>
      </c>
      <c r="D9077">
        <v>7.7519379999999999E-2</v>
      </c>
      <c r="E9077">
        <v>1.2841359999999999</v>
      </c>
      <c r="F9077">
        <f t="shared" si="282"/>
        <v>7.91529611111111E-2</v>
      </c>
      <c r="G9077">
        <f t="shared" si="283"/>
        <v>1.2585264728395062</v>
      </c>
    </row>
    <row r="9078" spans="1:7" x14ac:dyDescent="0.3">
      <c r="A9078">
        <v>90.729872941970797</v>
      </c>
      <c r="B9078">
        <v>104.07218</v>
      </c>
      <c r="C9078">
        <v>0.71231</v>
      </c>
      <c r="D9078">
        <v>-7.7519379999999999E-2</v>
      </c>
      <c r="E9078">
        <v>1.2848415</v>
      </c>
      <c r="F9078">
        <f t="shared" si="282"/>
        <v>7.9145555555555552E-2</v>
      </c>
      <c r="G9078">
        <f t="shared" si="283"/>
        <v>1.2592319049382716</v>
      </c>
    </row>
    <row r="9079" spans="1:7" x14ac:dyDescent="0.3">
      <c r="A9079">
        <v>90.739997148513794</v>
      </c>
      <c r="B9079">
        <v>104.03599</v>
      </c>
      <c r="C9079">
        <v>0.71233665999999995</v>
      </c>
      <c r="D9079">
        <v>-0.12268815</v>
      </c>
      <c r="E9079">
        <v>1.2843947</v>
      </c>
      <c r="F9079">
        <f t="shared" si="282"/>
        <v>7.9148517777777774E-2</v>
      </c>
      <c r="G9079">
        <f t="shared" si="283"/>
        <v>1.2587851148148148</v>
      </c>
    </row>
    <row r="9080" spans="1:7" x14ac:dyDescent="0.3">
      <c r="A9080">
        <v>90.749877214431706</v>
      </c>
      <c r="B9080">
        <v>104.01313</v>
      </c>
      <c r="C9080">
        <v>0.71236330000000003</v>
      </c>
      <c r="D9080">
        <v>-0.18128548999999999</v>
      </c>
      <c r="E9080">
        <v>1.2841126</v>
      </c>
      <c r="F9080">
        <f t="shared" si="282"/>
        <v>7.9151477777777784E-2</v>
      </c>
      <c r="G9080">
        <f t="shared" si="283"/>
        <v>1.2585028925925927</v>
      </c>
    </row>
    <row r="9081" spans="1:7" x14ac:dyDescent="0.3">
      <c r="A9081">
        <v>90.7598717212677</v>
      </c>
      <c r="B9081">
        <v>103.93693500000001</v>
      </c>
      <c r="C9081">
        <v>0.71238995000000005</v>
      </c>
      <c r="D9081">
        <v>-0.24110359000000001</v>
      </c>
      <c r="E9081">
        <v>1.2831718999999999</v>
      </c>
      <c r="F9081">
        <f t="shared" si="282"/>
        <v>7.9154438888888901E-2</v>
      </c>
      <c r="G9081">
        <f t="shared" si="283"/>
        <v>1.2575622135802471</v>
      </c>
    </row>
    <row r="9082" spans="1:7" x14ac:dyDescent="0.3">
      <c r="A9082">
        <v>90.7700035572052</v>
      </c>
      <c r="B9082">
        <v>103.91408</v>
      </c>
      <c r="C9082">
        <v>0.71242994000000004</v>
      </c>
      <c r="D9082">
        <v>-0.27162301999999999</v>
      </c>
      <c r="E9082">
        <v>1.2828896999999999</v>
      </c>
      <c r="F9082">
        <f t="shared" si="282"/>
        <v>7.9158882222222227E-2</v>
      </c>
      <c r="G9082">
        <f t="shared" si="283"/>
        <v>1.2572800530864199</v>
      </c>
    </row>
    <row r="9083" spans="1:7" x14ac:dyDescent="0.3">
      <c r="A9083">
        <v>90.779998064041095</v>
      </c>
      <c r="B9083">
        <v>103.89122</v>
      </c>
      <c r="C9083">
        <v>0.71250992999999996</v>
      </c>
      <c r="D9083">
        <v>-0.27528535999999998</v>
      </c>
      <c r="E9083">
        <v>1.2826076</v>
      </c>
      <c r="F9083">
        <f t="shared" si="282"/>
        <v>7.9167769999999998E-2</v>
      </c>
      <c r="G9083">
        <f t="shared" si="283"/>
        <v>1.2569978308641976</v>
      </c>
    </row>
    <row r="9084" spans="1:7" x14ac:dyDescent="0.3">
      <c r="A9084">
        <v>90.789878129959106</v>
      </c>
      <c r="B9084">
        <v>103.86074000000001</v>
      </c>
      <c r="C9084">
        <v>0.71262990000000004</v>
      </c>
      <c r="D9084">
        <v>-0.25086979999999998</v>
      </c>
      <c r="E9084">
        <v>1.2822312</v>
      </c>
      <c r="F9084">
        <f t="shared" si="282"/>
        <v>7.9181100000000004E-2</v>
      </c>
      <c r="G9084">
        <f t="shared" si="283"/>
        <v>1.2566215345679013</v>
      </c>
    </row>
    <row r="9085" spans="1:7" x14ac:dyDescent="0.3">
      <c r="A9085">
        <v>90.799872636795001</v>
      </c>
      <c r="B9085">
        <v>103.89503000000001</v>
      </c>
      <c r="C9085">
        <v>0.71270990000000001</v>
      </c>
      <c r="D9085">
        <v>-0.22645425999999999</v>
      </c>
      <c r="E9085">
        <v>1.2826545</v>
      </c>
      <c r="F9085">
        <f t="shared" si="282"/>
        <v>7.9189988888888896E-2</v>
      </c>
      <c r="G9085">
        <f t="shared" si="283"/>
        <v>1.2570448679012347</v>
      </c>
    </row>
    <row r="9086" spans="1:7" x14ac:dyDescent="0.3">
      <c r="A9086">
        <v>90.809874773025498</v>
      </c>
      <c r="B9086">
        <v>103.866455</v>
      </c>
      <c r="C9086">
        <v>0.71274990000000005</v>
      </c>
      <c r="D9086">
        <v>-0.27284380000000003</v>
      </c>
      <c r="E9086">
        <v>1.2823017999999999</v>
      </c>
      <c r="F9086">
        <f t="shared" si="282"/>
        <v>7.9194433333333342E-2</v>
      </c>
      <c r="G9086">
        <f t="shared" si="283"/>
        <v>1.2566920901234568</v>
      </c>
    </row>
    <row r="9087" spans="1:7" x14ac:dyDescent="0.3">
      <c r="A9087">
        <v>90.819998979568396</v>
      </c>
      <c r="B9087">
        <v>103.87788399999999</v>
      </c>
      <c r="C9087">
        <v>0.71277659999999998</v>
      </c>
      <c r="D9087">
        <v>-0.31679180000000001</v>
      </c>
      <c r="E9087">
        <v>1.2824428999999999</v>
      </c>
      <c r="F9087">
        <f t="shared" si="282"/>
        <v>7.9197400000000001E-2</v>
      </c>
      <c r="G9087">
        <f t="shared" si="283"/>
        <v>1.2568331888888888</v>
      </c>
    </row>
    <row r="9088" spans="1:7" x14ac:dyDescent="0.3">
      <c r="A9088">
        <v>90.830001115798893</v>
      </c>
      <c r="B9088">
        <v>103.85120999999999</v>
      </c>
      <c r="C9088">
        <v>0.71280323999999995</v>
      </c>
      <c r="D9088">
        <v>-0.37538913000000002</v>
      </c>
      <c r="E9088">
        <v>1.2821136</v>
      </c>
      <c r="F9088">
        <f t="shared" si="282"/>
        <v>7.9200359999999997E-2</v>
      </c>
      <c r="G9088">
        <f t="shared" si="283"/>
        <v>1.2565038802469135</v>
      </c>
    </row>
    <row r="9089" spans="1:7" x14ac:dyDescent="0.3">
      <c r="A9089">
        <v>90.840003252029405</v>
      </c>
      <c r="B9089">
        <v>103.82074</v>
      </c>
      <c r="C9089">
        <v>0.71284323999999999</v>
      </c>
      <c r="D9089">
        <v>-0.42177868000000002</v>
      </c>
      <c r="E9089">
        <v>1.2817373999999999</v>
      </c>
      <c r="F9089">
        <f t="shared" si="282"/>
        <v>7.9204804444444443E-2</v>
      </c>
      <c r="G9089">
        <f t="shared" si="283"/>
        <v>1.2561277074074075</v>
      </c>
    </row>
    <row r="9090" spans="1:7" x14ac:dyDescent="0.3">
      <c r="A9090">
        <v>90.8498756885528</v>
      </c>
      <c r="B9090">
        <v>103.82074</v>
      </c>
      <c r="C9090">
        <v>0.71290989999999999</v>
      </c>
      <c r="D9090">
        <v>-0.42544100000000001</v>
      </c>
      <c r="E9090">
        <v>1.2817373999999999</v>
      </c>
      <c r="F9090">
        <f t="shared" si="282"/>
        <v>7.9212211111111111E-2</v>
      </c>
      <c r="G9090">
        <f t="shared" si="283"/>
        <v>1.2561277074074075</v>
      </c>
    </row>
    <row r="9091" spans="1:7" x14ac:dyDescent="0.3">
      <c r="A9091">
        <v>90.859999895095797</v>
      </c>
      <c r="B9091">
        <v>103.7693</v>
      </c>
      <c r="C9091">
        <v>0.71296320000000002</v>
      </c>
      <c r="D9091">
        <v>-0.45962277000000001</v>
      </c>
      <c r="E9091">
        <v>1.2811022999999999</v>
      </c>
      <c r="F9091">
        <f t="shared" si="282"/>
        <v>7.9218133333333329E-2</v>
      </c>
      <c r="G9091">
        <f t="shared" si="283"/>
        <v>1.2554926456790123</v>
      </c>
    </row>
    <row r="9092" spans="1:7" x14ac:dyDescent="0.3">
      <c r="A9092">
        <v>90.870002031326294</v>
      </c>
      <c r="B9092">
        <v>103.79407</v>
      </c>
      <c r="C9092">
        <v>0.71308315</v>
      </c>
      <c r="D9092">
        <v>-0.42299944</v>
      </c>
      <c r="E9092">
        <v>1.2814080999999999</v>
      </c>
      <c r="F9092">
        <f t="shared" si="282"/>
        <v>7.9231461111111109E-2</v>
      </c>
      <c r="G9092">
        <f t="shared" si="283"/>
        <v>1.2557984481481483</v>
      </c>
    </row>
    <row r="9093" spans="1:7" x14ac:dyDescent="0.3">
      <c r="A9093">
        <v>90.879874467849703</v>
      </c>
      <c r="B9093">
        <v>103.85883</v>
      </c>
      <c r="C9093">
        <v>0.71349640000000003</v>
      </c>
      <c r="D9093">
        <v>-6.7753160000000007E-2</v>
      </c>
      <c r="E9093">
        <v>1.2822076</v>
      </c>
      <c r="F9093">
        <f t="shared" si="282"/>
        <v>7.9277377777777783E-2</v>
      </c>
      <c r="G9093">
        <f t="shared" si="283"/>
        <v>1.2565979543209878</v>
      </c>
    </row>
    <row r="9094" spans="1:7" x14ac:dyDescent="0.3">
      <c r="A9094">
        <v>90.8899986743927</v>
      </c>
      <c r="B9094">
        <v>103.96550999999999</v>
      </c>
      <c r="C9094">
        <v>0.71358966999999995</v>
      </c>
      <c r="D9094">
        <v>-5.6766160000000003E-2</v>
      </c>
      <c r="E9094">
        <v>1.2835246</v>
      </c>
      <c r="F9094">
        <f t="shared" ref="F9094:F9157" si="284">C9094/9</f>
        <v>7.9287741111111101E-2</v>
      </c>
      <c r="G9094">
        <f t="shared" ref="G9094:G9157" si="285">(B9094-$B$5)/81</f>
        <v>1.2579149913580248</v>
      </c>
    </row>
    <row r="9095" spans="1:7" x14ac:dyDescent="0.3">
      <c r="A9095">
        <v>90.900000810623098</v>
      </c>
      <c r="B9095">
        <v>104.04550999999999</v>
      </c>
      <c r="C9095">
        <v>0.71349640000000003</v>
      </c>
      <c r="D9095">
        <v>-0.21424647999999999</v>
      </c>
      <c r="E9095">
        <v>1.2845123000000001</v>
      </c>
      <c r="F9095">
        <f t="shared" si="284"/>
        <v>7.9277377777777783E-2</v>
      </c>
      <c r="G9095">
        <f t="shared" si="285"/>
        <v>1.2589026456790122</v>
      </c>
    </row>
    <row r="9096" spans="1:7" x14ac:dyDescent="0.3">
      <c r="A9096">
        <v>90.910002946853595</v>
      </c>
      <c r="B9096">
        <v>103.97313</v>
      </c>
      <c r="C9096">
        <v>0.71350970000000002</v>
      </c>
      <c r="D9096">
        <v>-0.30214247</v>
      </c>
      <c r="E9096">
        <v>1.2836186999999999</v>
      </c>
      <c r="F9096">
        <f t="shared" si="284"/>
        <v>7.9278855555555555E-2</v>
      </c>
      <c r="G9096">
        <f t="shared" si="285"/>
        <v>1.2580090654320988</v>
      </c>
    </row>
    <row r="9097" spans="1:7" x14ac:dyDescent="0.3">
      <c r="A9097">
        <v>90.919875383377004</v>
      </c>
      <c r="B9097">
        <v>103.96931499999999</v>
      </c>
      <c r="C9097">
        <v>0.71353639999999996</v>
      </c>
      <c r="D9097">
        <v>-0.36196055999999999</v>
      </c>
      <c r="E9097">
        <v>1.2835715999999999</v>
      </c>
      <c r="F9097">
        <f t="shared" si="284"/>
        <v>7.9281822222222215E-2</v>
      </c>
      <c r="G9097">
        <f t="shared" si="285"/>
        <v>1.2579619666666666</v>
      </c>
    </row>
    <row r="9098" spans="1:7" x14ac:dyDescent="0.3">
      <c r="A9098">
        <v>90.929877519607501</v>
      </c>
      <c r="B9098">
        <v>103.92359999999999</v>
      </c>
      <c r="C9098">
        <v>0.71353639999999996</v>
      </c>
      <c r="D9098">
        <v>-0.43520722000000001</v>
      </c>
      <c r="E9098">
        <v>1.2830073</v>
      </c>
      <c r="F9098">
        <f t="shared" si="284"/>
        <v>7.9281822222222215E-2</v>
      </c>
      <c r="G9098">
        <f t="shared" si="285"/>
        <v>1.2573975839506173</v>
      </c>
    </row>
    <row r="9099" spans="1:7" x14ac:dyDescent="0.3">
      <c r="A9099">
        <v>90.940001726150498</v>
      </c>
      <c r="B9099">
        <v>103.87407</v>
      </c>
      <c r="C9099">
        <v>0.71366965999999998</v>
      </c>
      <c r="D9099">
        <v>-0.39980468000000002</v>
      </c>
      <c r="E9099">
        <v>1.2823956999999999</v>
      </c>
      <c r="F9099">
        <f t="shared" si="284"/>
        <v>7.9296628888888887E-2</v>
      </c>
      <c r="G9099">
        <f t="shared" si="285"/>
        <v>1.2567861024691358</v>
      </c>
    </row>
    <row r="9100" spans="1:7" x14ac:dyDescent="0.3">
      <c r="A9100">
        <v>90.949874162673893</v>
      </c>
      <c r="B9100">
        <v>103.94265</v>
      </c>
      <c r="C9100">
        <v>0.71408296000000004</v>
      </c>
      <c r="D9100">
        <v>-4.4558383999999999E-2</v>
      </c>
      <c r="E9100">
        <v>1.2832425000000001</v>
      </c>
      <c r="F9100">
        <f t="shared" si="284"/>
        <v>7.9342551111111118E-2</v>
      </c>
      <c r="G9100">
        <f t="shared" si="285"/>
        <v>1.2576327691358025</v>
      </c>
    </row>
    <row r="9101" spans="1:7" x14ac:dyDescent="0.3">
      <c r="A9101">
        <v>90.959998369216905</v>
      </c>
      <c r="B9101">
        <v>104.04742</v>
      </c>
      <c r="C9101">
        <v>0.71421623000000001</v>
      </c>
      <c r="D9101">
        <v>2.014283E-2</v>
      </c>
      <c r="E9101">
        <v>1.2845358</v>
      </c>
      <c r="F9101">
        <f t="shared" si="284"/>
        <v>7.9357358888888896E-2</v>
      </c>
      <c r="G9101">
        <f t="shared" si="285"/>
        <v>1.258926225925926</v>
      </c>
    </row>
    <row r="9102" spans="1:7" x14ac:dyDescent="0.3">
      <c r="A9102">
        <v>90.969878435134802</v>
      </c>
      <c r="B9102">
        <v>104.14266000000001</v>
      </c>
      <c r="C9102">
        <v>0.71414960000000005</v>
      </c>
      <c r="D9102">
        <v>-0.13855827000000001</v>
      </c>
      <c r="E9102">
        <v>1.2857116</v>
      </c>
      <c r="F9102">
        <f t="shared" si="284"/>
        <v>7.934995555555556E-2</v>
      </c>
      <c r="G9102">
        <f t="shared" si="285"/>
        <v>1.2601020283950619</v>
      </c>
    </row>
    <row r="9103" spans="1:7" x14ac:dyDescent="0.3">
      <c r="A9103">
        <v>90.979872941970797</v>
      </c>
      <c r="B9103">
        <v>104.10837600000001</v>
      </c>
      <c r="C9103">
        <v>0.71417624000000002</v>
      </c>
      <c r="D9103">
        <v>-0.18372704000000001</v>
      </c>
      <c r="E9103">
        <v>1.2852885000000001</v>
      </c>
      <c r="F9103">
        <f t="shared" si="284"/>
        <v>7.9352915555555556E-2</v>
      </c>
      <c r="G9103">
        <f t="shared" si="285"/>
        <v>1.2596787691358027</v>
      </c>
    </row>
    <row r="9104" spans="1:7" x14ac:dyDescent="0.3">
      <c r="A9104">
        <v>90.989997148513794</v>
      </c>
      <c r="B9104">
        <v>104.04170000000001</v>
      </c>
      <c r="C9104">
        <v>0.71420289999999997</v>
      </c>
      <c r="D9104">
        <v>-0.24232437000000001</v>
      </c>
      <c r="E9104">
        <v>1.2844652999999999</v>
      </c>
      <c r="F9104">
        <f t="shared" si="284"/>
        <v>7.9355877777777778E-2</v>
      </c>
      <c r="G9104">
        <f t="shared" si="285"/>
        <v>1.2588556086419753</v>
      </c>
    </row>
    <row r="9105" spans="1:7" x14ac:dyDescent="0.3">
      <c r="A9105">
        <v>90.999999284744206</v>
      </c>
      <c r="B9105">
        <v>104.03599</v>
      </c>
      <c r="C9105">
        <v>0.71421623000000001</v>
      </c>
      <c r="D9105">
        <v>-0.31557099999999999</v>
      </c>
      <c r="E9105">
        <v>1.2843947</v>
      </c>
      <c r="F9105">
        <f t="shared" si="284"/>
        <v>7.9357358888888896E-2</v>
      </c>
      <c r="G9105">
        <f t="shared" si="285"/>
        <v>1.2587851148148148</v>
      </c>
    </row>
    <row r="9106" spans="1:7" x14ac:dyDescent="0.3">
      <c r="A9106">
        <v>91.0098717212677</v>
      </c>
      <c r="B9106">
        <v>103.955986</v>
      </c>
      <c r="C9106">
        <v>0.71424290000000001</v>
      </c>
      <c r="D9106">
        <v>-0.3607398</v>
      </c>
      <c r="E9106">
        <v>1.2834071</v>
      </c>
      <c r="F9106">
        <f t="shared" si="284"/>
        <v>7.9360322222222224E-2</v>
      </c>
      <c r="G9106">
        <f t="shared" si="285"/>
        <v>1.2577974111111112</v>
      </c>
    </row>
    <row r="9107" spans="1:7" x14ac:dyDescent="0.3">
      <c r="A9107">
        <v>91.0200035572052</v>
      </c>
      <c r="B9107">
        <v>103.92931</v>
      </c>
      <c r="C9107">
        <v>0.71430950000000004</v>
      </c>
      <c r="D9107">
        <v>-0.37905145000000001</v>
      </c>
      <c r="E9107">
        <v>1.2830777</v>
      </c>
      <c r="F9107">
        <f t="shared" si="284"/>
        <v>7.9367722222222228E-2</v>
      </c>
      <c r="G9107">
        <f t="shared" si="285"/>
        <v>1.2574680777777778</v>
      </c>
    </row>
    <row r="9108" spans="1:7" x14ac:dyDescent="0.3">
      <c r="A9108">
        <v>91.029875993728595</v>
      </c>
      <c r="B9108">
        <v>103.90455</v>
      </c>
      <c r="C9108">
        <v>0.71438950000000001</v>
      </c>
      <c r="D9108">
        <v>-0.38149300000000003</v>
      </c>
      <c r="E9108">
        <v>1.2827721000000001</v>
      </c>
      <c r="F9108">
        <f t="shared" si="284"/>
        <v>7.9376611111111106E-2</v>
      </c>
      <c r="G9108">
        <f t="shared" si="285"/>
        <v>1.2571623987654321</v>
      </c>
    </row>
    <row r="9109" spans="1:7" x14ac:dyDescent="0.3">
      <c r="A9109">
        <v>91.039878129959106</v>
      </c>
      <c r="B9109">
        <v>103.8836</v>
      </c>
      <c r="C9109">
        <v>0.71446949999999998</v>
      </c>
      <c r="D9109">
        <v>-0.37050601999999999</v>
      </c>
      <c r="E9109">
        <v>1.2825134</v>
      </c>
      <c r="F9109">
        <f t="shared" si="284"/>
        <v>7.9385499999999998E-2</v>
      </c>
      <c r="G9109">
        <f t="shared" si="285"/>
        <v>1.2569037567901236</v>
      </c>
    </row>
    <row r="9110" spans="1:7" x14ac:dyDescent="0.3">
      <c r="A9110">
        <v>91.049872636795001</v>
      </c>
      <c r="B9110">
        <v>103.90836</v>
      </c>
      <c r="C9110">
        <v>0.71452283999999999</v>
      </c>
      <c r="D9110">
        <v>-0.40346700000000002</v>
      </c>
      <c r="E9110">
        <v>1.2828192</v>
      </c>
      <c r="F9110">
        <f t="shared" si="284"/>
        <v>7.9391426666666667E-2</v>
      </c>
      <c r="G9110">
        <f t="shared" si="285"/>
        <v>1.2572094358024692</v>
      </c>
    </row>
    <row r="9111" spans="1:7" x14ac:dyDescent="0.3">
      <c r="A9111">
        <v>91.059996843337998</v>
      </c>
      <c r="B9111">
        <v>103.86074000000001</v>
      </c>
      <c r="C9111">
        <v>0.71454949999999995</v>
      </c>
      <c r="D9111">
        <v>-0.44863579999999997</v>
      </c>
      <c r="E9111">
        <v>1.2822312</v>
      </c>
      <c r="F9111">
        <f t="shared" si="284"/>
        <v>7.9394388888888889E-2</v>
      </c>
      <c r="G9111">
        <f t="shared" si="285"/>
        <v>1.2566215345679013</v>
      </c>
    </row>
    <row r="9112" spans="1:7" x14ac:dyDescent="0.3">
      <c r="A9112">
        <v>91.069876909255896</v>
      </c>
      <c r="B9112">
        <v>103.88169000000001</v>
      </c>
      <c r="C9112">
        <v>0.71470940000000005</v>
      </c>
      <c r="D9112">
        <v>-0.38271379999999999</v>
      </c>
      <c r="E9112">
        <v>1.2824898</v>
      </c>
      <c r="F9112">
        <f t="shared" si="284"/>
        <v>7.9412155555555558E-2</v>
      </c>
      <c r="G9112">
        <f t="shared" si="285"/>
        <v>1.25688017654321</v>
      </c>
    </row>
    <row r="9113" spans="1:7" x14ac:dyDescent="0.3">
      <c r="A9113">
        <v>91.079871416091905</v>
      </c>
      <c r="B9113">
        <v>103.957886</v>
      </c>
      <c r="C9113">
        <v>0.71505600000000002</v>
      </c>
      <c r="D9113">
        <v>-9.5831044000000004E-2</v>
      </c>
      <c r="E9113">
        <v>1.2834304999999999</v>
      </c>
      <c r="F9113">
        <f t="shared" si="284"/>
        <v>7.9450666666666669E-2</v>
      </c>
      <c r="G9113">
        <f t="shared" si="285"/>
        <v>1.2578208679012346</v>
      </c>
    </row>
    <row r="9114" spans="1:7" x14ac:dyDescent="0.3">
      <c r="A9114">
        <v>91.090003252029405</v>
      </c>
      <c r="B9114">
        <v>104.03408</v>
      </c>
      <c r="C9114">
        <v>0.71506930000000002</v>
      </c>
      <c r="D9114">
        <v>-0.15564916000000001</v>
      </c>
      <c r="E9114">
        <v>1.2843711</v>
      </c>
      <c r="F9114">
        <f t="shared" si="284"/>
        <v>7.9452144444444442E-2</v>
      </c>
      <c r="G9114">
        <f t="shared" si="285"/>
        <v>1.2587615345679013</v>
      </c>
    </row>
    <row r="9115" spans="1:7" x14ac:dyDescent="0.3">
      <c r="A9115">
        <v>91.0999977588653</v>
      </c>
      <c r="B9115">
        <v>104.077896</v>
      </c>
      <c r="C9115">
        <v>0.71497599999999994</v>
      </c>
      <c r="D9115">
        <v>-0.34120736000000002</v>
      </c>
      <c r="E9115">
        <v>1.2849120999999999</v>
      </c>
      <c r="F9115">
        <f t="shared" si="284"/>
        <v>7.9441777777777778E-2</v>
      </c>
      <c r="G9115">
        <f t="shared" si="285"/>
        <v>1.2593024728395061</v>
      </c>
    </row>
    <row r="9116" spans="1:7" x14ac:dyDescent="0.3">
      <c r="A9116">
        <v>91.109877824783297</v>
      </c>
      <c r="B9116">
        <v>104.00360999999999</v>
      </c>
      <c r="C9116">
        <v>0.71498936000000002</v>
      </c>
      <c r="D9116">
        <v>-0.41445399999999999</v>
      </c>
      <c r="E9116">
        <v>1.283995</v>
      </c>
      <c r="F9116">
        <f t="shared" si="284"/>
        <v>7.9443262222222227E-2</v>
      </c>
      <c r="G9116">
        <f t="shared" si="285"/>
        <v>1.2583853617283951</v>
      </c>
    </row>
    <row r="9117" spans="1:7" x14ac:dyDescent="0.3">
      <c r="A9117">
        <v>91.119872331619206</v>
      </c>
      <c r="B9117">
        <v>103.97694</v>
      </c>
      <c r="C9117">
        <v>0.71500266000000001</v>
      </c>
      <c r="D9117">
        <v>-0.47305133999999999</v>
      </c>
      <c r="E9117">
        <v>1.2836657</v>
      </c>
      <c r="F9117">
        <f t="shared" si="284"/>
        <v>7.944474E-2</v>
      </c>
      <c r="G9117">
        <f t="shared" si="285"/>
        <v>1.2580561024691359</v>
      </c>
    </row>
    <row r="9118" spans="1:7" x14ac:dyDescent="0.3">
      <c r="A9118">
        <v>91.129874467849703</v>
      </c>
      <c r="B9118">
        <v>103.94456</v>
      </c>
      <c r="C9118">
        <v>0.7152693</v>
      </c>
      <c r="D9118">
        <v>-0.28261003000000001</v>
      </c>
      <c r="E9118">
        <v>1.283266</v>
      </c>
      <c r="F9118">
        <f t="shared" si="284"/>
        <v>7.9474366666666671E-2</v>
      </c>
      <c r="G9118">
        <f t="shared" si="285"/>
        <v>1.257656349382716</v>
      </c>
    </row>
    <row r="9119" spans="1:7" x14ac:dyDescent="0.3">
      <c r="A9119">
        <v>91.1398766040802</v>
      </c>
      <c r="B9119">
        <v>104.02075000000001</v>
      </c>
      <c r="C9119">
        <v>0.71560259999999998</v>
      </c>
      <c r="D9119">
        <v>-1.037661E-2</v>
      </c>
      <c r="E9119">
        <v>1.2842066000000001</v>
      </c>
      <c r="F9119">
        <f t="shared" si="284"/>
        <v>7.9511399999999996E-2</v>
      </c>
      <c r="G9119">
        <f t="shared" si="285"/>
        <v>1.2585969666666668</v>
      </c>
    </row>
    <row r="9120" spans="1:7" x14ac:dyDescent="0.3">
      <c r="A9120">
        <v>91.149878740310598</v>
      </c>
      <c r="B9120">
        <v>104.140755</v>
      </c>
      <c r="C9120">
        <v>0.71558920000000004</v>
      </c>
      <c r="D9120">
        <v>-0.11292193</v>
      </c>
      <c r="E9120">
        <v>1.2856879999999999</v>
      </c>
      <c r="F9120">
        <f t="shared" si="284"/>
        <v>7.9509911111111109E-2</v>
      </c>
      <c r="G9120">
        <f t="shared" si="285"/>
        <v>1.2600785098765432</v>
      </c>
    </row>
    <row r="9121" spans="1:7" x14ac:dyDescent="0.3">
      <c r="A9121">
        <v>91.159873247146606</v>
      </c>
      <c r="B9121">
        <v>104.116</v>
      </c>
      <c r="C9121">
        <v>0.71554923000000004</v>
      </c>
      <c r="D9121">
        <v>-0.24110359000000001</v>
      </c>
      <c r="E9121">
        <v>1.2853825000000001</v>
      </c>
      <c r="F9121">
        <f t="shared" si="284"/>
        <v>7.9505470000000009E-2</v>
      </c>
      <c r="G9121">
        <f t="shared" si="285"/>
        <v>1.2597728925925926</v>
      </c>
    </row>
    <row r="9122" spans="1:7" x14ac:dyDescent="0.3">
      <c r="A9122">
        <v>91.169875383377004</v>
      </c>
      <c r="B9122">
        <v>104.09313</v>
      </c>
      <c r="C9122">
        <v>0.71556260000000005</v>
      </c>
      <c r="D9122">
        <v>-0.30092168000000002</v>
      </c>
      <c r="E9122">
        <v>1.2851002</v>
      </c>
      <c r="F9122">
        <f t="shared" si="284"/>
        <v>7.9506955555555564E-2</v>
      </c>
      <c r="G9122">
        <f t="shared" si="285"/>
        <v>1.2594905469135804</v>
      </c>
    </row>
    <row r="9123" spans="1:7" x14ac:dyDescent="0.3">
      <c r="A9123">
        <v>91.179999589920001</v>
      </c>
      <c r="B9123">
        <v>104.06075</v>
      </c>
      <c r="C9123">
        <v>0.71558920000000004</v>
      </c>
      <c r="D9123">
        <v>-0.35951899999999998</v>
      </c>
      <c r="E9123">
        <v>1.2847005</v>
      </c>
      <c r="F9123">
        <f t="shared" si="284"/>
        <v>7.9509911111111109E-2</v>
      </c>
      <c r="G9123">
        <f t="shared" si="285"/>
        <v>1.2590907938271605</v>
      </c>
    </row>
    <row r="9124" spans="1:7" x14ac:dyDescent="0.3">
      <c r="A9124">
        <v>91.190001726150498</v>
      </c>
      <c r="B9124">
        <v>103.99217</v>
      </c>
      <c r="C9124">
        <v>0.71560259999999998</v>
      </c>
      <c r="D9124">
        <v>-0.43398646000000002</v>
      </c>
      <c r="E9124">
        <v>1.2838537999999999</v>
      </c>
      <c r="F9124">
        <f t="shared" si="284"/>
        <v>7.9511399999999996E-2</v>
      </c>
      <c r="G9124">
        <f t="shared" si="285"/>
        <v>1.2582441271604938</v>
      </c>
    </row>
    <row r="9125" spans="1:7" x14ac:dyDescent="0.3">
      <c r="A9125">
        <v>91.199996232986393</v>
      </c>
      <c r="B9125">
        <v>103.97503</v>
      </c>
      <c r="C9125">
        <v>0.71565586000000003</v>
      </c>
      <c r="D9125">
        <v>-0.46328511999999999</v>
      </c>
      <c r="E9125">
        <v>1.2836422000000001</v>
      </c>
      <c r="F9125">
        <f t="shared" si="284"/>
        <v>7.9517317777777777E-2</v>
      </c>
      <c r="G9125">
        <f t="shared" si="285"/>
        <v>1.2580325222222224</v>
      </c>
    </row>
    <row r="9126" spans="1:7" x14ac:dyDescent="0.3">
      <c r="A9126">
        <v>91.209876298904405</v>
      </c>
      <c r="B9126">
        <v>103.95979</v>
      </c>
      <c r="C9126">
        <v>0.71604246000000005</v>
      </c>
      <c r="D9126">
        <v>-0.13611671</v>
      </c>
      <c r="E9126">
        <v>1.2834540999999999</v>
      </c>
      <c r="F9126">
        <f t="shared" si="284"/>
        <v>7.9560273333333334E-2</v>
      </c>
      <c r="G9126">
        <f t="shared" si="285"/>
        <v>1.2578443740740741</v>
      </c>
    </row>
    <row r="9127" spans="1:7" x14ac:dyDescent="0.3">
      <c r="A9127">
        <v>91.219878435134802</v>
      </c>
      <c r="B9127">
        <v>104.11790000000001</v>
      </c>
      <c r="C9127">
        <v>0.71633570000000002</v>
      </c>
      <c r="D9127">
        <v>9.4610269999999996E-2</v>
      </c>
      <c r="E9127">
        <v>1.285406</v>
      </c>
      <c r="F9127">
        <f t="shared" si="284"/>
        <v>7.9592855555555564E-2</v>
      </c>
      <c r="G9127">
        <f t="shared" si="285"/>
        <v>1.2597963493827162</v>
      </c>
    </row>
    <row r="9128" spans="1:7" x14ac:dyDescent="0.3">
      <c r="A9128">
        <v>91.229872941970797</v>
      </c>
      <c r="B9128">
        <v>104.2379</v>
      </c>
      <c r="C9128">
        <v>0.71630899999999997</v>
      </c>
      <c r="D9128">
        <v>-2.014283E-2</v>
      </c>
      <c r="E9128">
        <v>1.2868875</v>
      </c>
      <c r="F9128">
        <f t="shared" si="284"/>
        <v>7.9589888888888891E-2</v>
      </c>
      <c r="G9128">
        <f t="shared" si="285"/>
        <v>1.2612778308641974</v>
      </c>
    </row>
    <row r="9129" spans="1:7" x14ac:dyDescent="0.3">
      <c r="A9129">
        <v>91.239875078201294</v>
      </c>
      <c r="B9129">
        <v>104.220764</v>
      </c>
      <c r="C9129">
        <v>0.71628236999999995</v>
      </c>
      <c r="D9129">
        <v>-0.13611671</v>
      </c>
      <c r="E9129">
        <v>1.2866759000000001</v>
      </c>
      <c r="F9129">
        <f t="shared" si="284"/>
        <v>7.958693E-2</v>
      </c>
      <c r="G9129">
        <f t="shared" si="285"/>
        <v>1.2610662753086421</v>
      </c>
    </row>
    <row r="9130" spans="1:7" x14ac:dyDescent="0.3">
      <c r="A9130">
        <v>91.249877214431706</v>
      </c>
      <c r="B9130">
        <v>104.20742</v>
      </c>
      <c r="C9130">
        <v>0.71632236000000005</v>
      </c>
      <c r="D9130">
        <v>-0.16907770999999999</v>
      </c>
      <c r="E9130">
        <v>1.2865112000000001</v>
      </c>
      <c r="F9130">
        <f t="shared" si="284"/>
        <v>7.959137333333334E-2</v>
      </c>
      <c r="G9130">
        <f t="shared" si="285"/>
        <v>1.2609015345679013</v>
      </c>
    </row>
    <row r="9131" spans="1:7" x14ac:dyDescent="0.3">
      <c r="A9131">
        <v>91.2598717212677</v>
      </c>
      <c r="B9131">
        <v>104.163605</v>
      </c>
      <c r="C9131">
        <v>0.71633570000000002</v>
      </c>
      <c r="D9131">
        <v>-0.24354513999999999</v>
      </c>
      <c r="E9131">
        <v>1.2859703</v>
      </c>
      <c r="F9131">
        <f t="shared" si="284"/>
        <v>7.9592855555555564E-2</v>
      </c>
      <c r="G9131">
        <f t="shared" si="285"/>
        <v>1.2603606086419754</v>
      </c>
    </row>
    <row r="9132" spans="1:7" x14ac:dyDescent="0.3">
      <c r="A9132">
        <v>91.269873857498098</v>
      </c>
      <c r="B9132">
        <v>104.14838</v>
      </c>
      <c r="C9132">
        <v>0.71637565000000003</v>
      </c>
      <c r="D9132">
        <v>-0.28993469999999999</v>
      </c>
      <c r="E9132">
        <v>1.2857822000000001</v>
      </c>
      <c r="F9132">
        <f t="shared" si="284"/>
        <v>7.9597294444444452E-2</v>
      </c>
      <c r="G9132">
        <f t="shared" si="285"/>
        <v>1.2601726456790123</v>
      </c>
    </row>
    <row r="9133" spans="1:7" x14ac:dyDescent="0.3">
      <c r="A9133">
        <v>91.279998064041095</v>
      </c>
      <c r="B9133">
        <v>104.10456000000001</v>
      </c>
      <c r="C9133">
        <v>0.71645563999999995</v>
      </c>
      <c r="D9133">
        <v>-0.28016847</v>
      </c>
      <c r="E9133">
        <v>1.2852412</v>
      </c>
      <c r="F9133">
        <f t="shared" si="284"/>
        <v>7.960618222222221E-2</v>
      </c>
      <c r="G9133">
        <f t="shared" si="285"/>
        <v>1.2596316580246916</v>
      </c>
    </row>
    <row r="9134" spans="1:7" x14ac:dyDescent="0.3">
      <c r="A9134">
        <v>91.289878129959106</v>
      </c>
      <c r="B9134">
        <v>104.06265999999999</v>
      </c>
      <c r="C9134">
        <v>0.7165357</v>
      </c>
      <c r="D9134">
        <v>-0.28383079999999999</v>
      </c>
      <c r="E9134">
        <v>1.284724</v>
      </c>
      <c r="F9134">
        <f t="shared" si="284"/>
        <v>7.9615077777777779E-2</v>
      </c>
      <c r="G9134">
        <f t="shared" si="285"/>
        <v>1.259114374074074</v>
      </c>
    </row>
    <row r="9135" spans="1:7" x14ac:dyDescent="0.3">
      <c r="A9135">
        <v>91.299872636795001</v>
      </c>
      <c r="B9135">
        <v>104.08741999999999</v>
      </c>
      <c r="C9135">
        <v>0.71661569999999997</v>
      </c>
      <c r="D9135">
        <v>-0.27406457000000001</v>
      </c>
      <c r="E9135">
        <v>1.2850296000000001</v>
      </c>
      <c r="F9135">
        <f t="shared" si="284"/>
        <v>7.9623966666666657E-2</v>
      </c>
      <c r="G9135">
        <f t="shared" si="285"/>
        <v>1.2594200530864197</v>
      </c>
    </row>
    <row r="9136" spans="1:7" x14ac:dyDescent="0.3">
      <c r="A9136">
        <v>91.309996843337998</v>
      </c>
      <c r="B9136">
        <v>104.04742</v>
      </c>
      <c r="C9136">
        <v>0.71665570000000001</v>
      </c>
      <c r="D9136">
        <v>-0.31923336000000002</v>
      </c>
      <c r="E9136">
        <v>1.2845358</v>
      </c>
      <c r="F9136">
        <f t="shared" si="284"/>
        <v>7.9628411111111116E-2</v>
      </c>
      <c r="G9136">
        <f t="shared" si="285"/>
        <v>1.258926225925926</v>
      </c>
    </row>
    <row r="9137" spans="1:7" x14ac:dyDescent="0.3">
      <c r="A9137">
        <v>91.319998979568396</v>
      </c>
      <c r="B9137">
        <v>104.06075</v>
      </c>
      <c r="C9137">
        <v>0.71668229999999999</v>
      </c>
      <c r="D9137">
        <v>-0.39370077999999997</v>
      </c>
      <c r="E9137">
        <v>1.2847005</v>
      </c>
      <c r="F9137">
        <f t="shared" si="284"/>
        <v>7.9631366666666661E-2</v>
      </c>
      <c r="G9137">
        <f t="shared" si="285"/>
        <v>1.2590907938271605</v>
      </c>
    </row>
    <row r="9138" spans="1:7" x14ac:dyDescent="0.3">
      <c r="A9138">
        <v>91.330001115798893</v>
      </c>
      <c r="B9138">
        <v>104.04170000000001</v>
      </c>
      <c r="C9138">
        <v>0.71669567000000001</v>
      </c>
      <c r="D9138">
        <v>-0.43886956999999999</v>
      </c>
      <c r="E9138">
        <v>1.2844652999999999</v>
      </c>
      <c r="F9138">
        <f t="shared" si="284"/>
        <v>7.9632852222222217E-2</v>
      </c>
      <c r="G9138">
        <f t="shared" si="285"/>
        <v>1.2588556086419753</v>
      </c>
    </row>
    <row r="9139" spans="1:7" x14ac:dyDescent="0.3">
      <c r="A9139">
        <v>91.339873552322302</v>
      </c>
      <c r="B9139">
        <v>103.997894</v>
      </c>
      <c r="C9139">
        <v>0.71677559999999996</v>
      </c>
      <c r="D9139">
        <v>-0.44253187999999999</v>
      </c>
      <c r="E9139">
        <v>1.2839244999999999</v>
      </c>
      <c r="F9139">
        <f t="shared" si="284"/>
        <v>7.9641733333333325E-2</v>
      </c>
      <c r="G9139">
        <f t="shared" si="285"/>
        <v>1.2583147938271606</v>
      </c>
    </row>
    <row r="9140" spans="1:7" x14ac:dyDescent="0.3">
      <c r="A9140">
        <v>91.3498756885528</v>
      </c>
      <c r="B9140">
        <v>104.07980000000001</v>
      </c>
      <c r="C9140">
        <v>0.71718884000000005</v>
      </c>
      <c r="D9140">
        <v>-0.10193493000000001</v>
      </c>
      <c r="E9140">
        <v>1.2849356999999999</v>
      </c>
      <c r="F9140">
        <f t="shared" si="284"/>
        <v>7.9687648888888893E-2</v>
      </c>
      <c r="G9140">
        <f t="shared" si="285"/>
        <v>1.2593259790123459</v>
      </c>
    </row>
    <row r="9141" spans="1:7" x14ac:dyDescent="0.3">
      <c r="A9141">
        <v>91.359877824783297</v>
      </c>
      <c r="B9141">
        <v>104.21693999999999</v>
      </c>
      <c r="C9141">
        <v>0.71730879999999997</v>
      </c>
      <c r="D9141">
        <v>-5.0662270000000002E-2</v>
      </c>
      <c r="E9141">
        <v>1.2866287000000001</v>
      </c>
      <c r="F9141">
        <f t="shared" si="284"/>
        <v>7.9700977777777779E-2</v>
      </c>
      <c r="G9141">
        <f t="shared" si="285"/>
        <v>1.2610190654320987</v>
      </c>
    </row>
    <row r="9142" spans="1:7" x14ac:dyDescent="0.3">
      <c r="A9142">
        <v>91.370002031326294</v>
      </c>
      <c r="B9142">
        <v>104.26837999999999</v>
      </c>
      <c r="C9142">
        <v>0.71722883000000004</v>
      </c>
      <c r="D9142">
        <v>-0.22157114999999999</v>
      </c>
      <c r="E9142">
        <v>1.2872638999999999</v>
      </c>
      <c r="F9142">
        <f t="shared" si="284"/>
        <v>7.9692092222222233E-2</v>
      </c>
      <c r="G9142">
        <f t="shared" si="285"/>
        <v>1.2616541271604937</v>
      </c>
    </row>
    <row r="9143" spans="1:7" x14ac:dyDescent="0.3">
      <c r="A9143">
        <v>91.379996538162203</v>
      </c>
      <c r="B9143">
        <v>104.220764</v>
      </c>
      <c r="C9143">
        <v>0.71722883000000004</v>
      </c>
      <c r="D9143">
        <v>-0.293597</v>
      </c>
      <c r="E9143">
        <v>1.2866759000000001</v>
      </c>
      <c r="F9143">
        <f t="shared" si="284"/>
        <v>7.9692092222222233E-2</v>
      </c>
      <c r="G9143">
        <f t="shared" si="285"/>
        <v>1.2610662753086421</v>
      </c>
    </row>
    <row r="9144" spans="1:7" x14ac:dyDescent="0.3">
      <c r="A9144">
        <v>91.3899986743927</v>
      </c>
      <c r="B9144">
        <v>104.16932</v>
      </c>
      <c r="C9144">
        <v>0.71725550000000005</v>
      </c>
      <c r="D9144">
        <v>-0.35219433999999999</v>
      </c>
      <c r="E9144">
        <v>1.2860408000000001</v>
      </c>
      <c r="F9144">
        <f t="shared" si="284"/>
        <v>7.9695055555555561E-2</v>
      </c>
      <c r="G9144">
        <f t="shared" si="285"/>
        <v>1.260431164197531</v>
      </c>
    </row>
    <row r="9145" spans="1:7" x14ac:dyDescent="0.3">
      <c r="A9145">
        <v>91.400000810623098</v>
      </c>
      <c r="B9145">
        <v>104.14646999999999</v>
      </c>
      <c r="C9145">
        <v>0.71726880000000004</v>
      </c>
      <c r="D9145">
        <v>-0.42666179999999998</v>
      </c>
      <c r="E9145">
        <v>1.2857586000000001</v>
      </c>
      <c r="F9145">
        <f t="shared" si="284"/>
        <v>7.9696533333333333E-2</v>
      </c>
      <c r="G9145">
        <f t="shared" si="285"/>
        <v>1.2601490654320988</v>
      </c>
    </row>
    <row r="9146" spans="1:7" x14ac:dyDescent="0.3">
      <c r="A9146">
        <v>91.409873247146606</v>
      </c>
      <c r="B9146">
        <v>104.0817</v>
      </c>
      <c r="C9146">
        <v>0.71732209999999996</v>
      </c>
      <c r="D9146">
        <v>-0.44497344</v>
      </c>
      <c r="E9146">
        <v>1.2849591</v>
      </c>
      <c r="F9146">
        <f t="shared" si="284"/>
        <v>7.9702455555555551E-2</v>
      </c>
      <c r="G9146">
        <f t="shared" si="285"/>
        <v>1.2593494358024691</v>
      </c>
    </row>
    <row r="9147" spans="1:7" x14ac:dyDescent="0.3">
      <c r="A9147">
        <v>91.419997453689504</v>
      </c>
      <c r="B9147">
        <v>104.12932600000001</v>
      </c>
      <c r="C9147">
        <v>0.71778869999999995</v>
      </c>
      <c r="D9147">
        <v>-7.6298599999999994E-2</v>
      </c>
      <c r="E9147">
        <v>1.285547</v>
      </c>
      <c r="F9147">
        <f t="shared" si="284"/>
        <v>7.97543E-2</v>
      </c>
      <c r="G9147">
        <f t="shared" si="285"/>
        <v>1.2599374111111112</v>
      </c>
    </row>
    <row r="9148" spans="1:7" x14ac:dyDescent="0.3">
      <c r="A9148">
        <v>91.429999589920001</v>
      </c>
      <c r="B9148">
        <v>104.27409</v>
      </c>
      <c r="C9148">
        <v>0.71800200000000003</v>
      </c>
      <c r="D9148">
        <v>8.4844045000000007E-2</v>
      </c>
      <c r="E9148">
        <v>1.2873342999999999</v>
      </c>
      <c r="F9148">
        <f t="shared" si="284"/>
        <v>7.9778000000000002E-2</v>
      </c>
      <c r="G9148">
        <f t="shared" si="285"/>
        <v>1.2617246209876545</v>
      </c>
    </row>
    <row r="9149" spans="1:7" x14ac:dyDescent="0.3">
      <c r="A9149">
        <v>91.439872026443396</v>
      </c>
      <c r="B9149">
        <v>104.34076</v>
      </c>
      <c r="C9149">
        <v>0.71793530000000005</v>
      </c>
      <c r="D9149">
        <v>-5.9207715000000001E-2</v>
      </c>
      <c r="E9149">
        <v>1.2881572999999999</v>
      </c>
      <c r="F9149">
        <f t="shared" si="284"/>
        <v>7.9770588888888896E-2</v>
      </c>
      <c r="G9149">
        <f t="shared" si="285"/>
        <v>1.2625477074074074</v>
      </c>
    </row>
    <row r="9150" spans="1:7" x14ac:dyDescent="0.3">
      <c r="A9150">
        <v>91.449874162673893</v>
      </c>
      <c r="B9150">
        <v>104.40172</v>
      </c>
      <c r="C9150">
        <v>0.71793530000000005</v>
      </c>
      <c r="D9150">
        <v>-0.14832449</v>
      </c>
      <c r="E9150">
        <v>1.28891</v>
      </c>
      <c r="F9150">
        <f t="shared" si="284"/>
        <v>7.9770588888888896E-2</v>
      </c>
      <c r="G9150">
        <f t="shared" si="285"/>
        <v>1.2633003</v>
      </c>
    </row>
    <row r="9151" spans="1:7" x14ac:dyDescent="0.3">
      <c r="A9151">
        <v>91.459998369216905</v>
      </c>
      <c r="B9151">
        <v>104.30838</v>
      </c>
      <c r="C9151">
        <v>0.71797529999999998</v>
      </c>
      <c r="D9151">
        <v>-0.17762315000000001</v>
      </c>
      <c r="E9151">
        <v>1.2877575999999999</v>
      </c>
      <c r="F9151">
        <f t="shared" si="284"/>
        <v>7.9775033333333328E-2</v>
      </c>
      <c r="G9151">
        <f t="shared" si="285"/>
        <v>1.2621479543209877</v>
      </c>
    </row>
    <row r="9152" spans="1:7" x14ac:dyDescent="0.3">
      <c r="A9152">
        <v>91.470000505447302</v>
      </c>
      <c r="B9152">
        <v>104.2779</v>
      </c>
      <c r="C9152">
        <v>0.71798867</v>
      </c>
      <c r="D9152">
        <v>-0.25086979999999998</v>
      </c>
      <c r="E9152">
        <v>1.2873813999999999</v>
      </c>
      <c r="F9152">
        <f t="shared" si="284"/>
        <v>7.9776518888888884E-2</v>
      </c>
      <c r="G9152">
        <f t="shared" si="285"/>
        <v>1.2617716580246914</v>
      </c>
    </row>
    <row r="9153" spans="1:7" x14ac:dyDescent="0.3">
      <c r="A9153">
        <v>91.479872941970797</v>
      </c>
      <c r="B9153">
        <v>104.24933</v>
      </c>
      <c r="C9153">
        <v>0.71802865999999999</v>
      </c>
      <c r="D9153">
        <v>-0.29603857</v>
      </c>
      <c r="E9153">
        <v>1.2870287</v>
      </c>
      <c r="F9153">
        <f t="shared" si="284"/>
        <v>7.9780962222222224E-2</v>
      </c>
      <c r="G9153">
        <f t="shared" si="285"/>
        <v>1.2614189419753088</v>
      </c>
    </row>
    <row r="9154" spans="1:7" x14ac:dyDescent="0.3">
      <c r="A9154">
        <v>91.489997148513794</v>
      </c>
      <c r="B9154">
        <v>104.196</v>
      </c>
      <c r="C9154">
        <v>0.71810865000000002</v>
      </c>
      <c r="D9154">
        <v>-0.28627235000000001</v>
      </c>
      <c r="E9154">
        <v>1.2863701999999999</v>
      </c>
      <c r="F9154">
        <f t="shared" si="284"/>
        <v>7.9789849999999996E-2</v>
      </c>
      <c r="G9154">
        <f t="shared" si="285"/>
        <v>1.2607605469135803</v>
      </c>
    </row>
    <row r="9155" spans="1:7" x14ac:dyDescent="0.3">
      <c r="A9155">
        <v>91.499877214431706</v>
      </c>
      <c r="B9155">
        <v>104.21505000000001</v>
      </c>
      <c r="C9155">
        <v>0.7182153</v>
      </c>
      <c r="D9155">
        <v>-0.26063603000000002</v>
      </c>
      <c r="E9155">
        <v>1.2866051999999999</v>
      </c>
      <c r="F9155">
        <f t="shared" si="284"/>
        <v>7.9801700000000003E-2</v>
      </c>
      <c r="G9155">
        <f t="shared" si="285"/>
        <v>1.2609957320987655</v>
      </c>
    </row>
    <row r="9156" spans="1:7" x14ac:dyDescent="0.3">
      <c r="A9156">
        <v>91.510001420974703</v>
      </c>
      <c r="B9156">
        <v>104.19219</v>
      </c>
      <c r="C9156">
        <v>0.71830857000000004</v>
      </c>
      <c r="D9156">
        <v>-0.24964902999999999</v>
      </c>
      <c r="E9156">
        <v>1.2863232</v>
      </c>
      <c r="F9156">
        <f t="shared" si="284"/>
        <v>7.9812063333333336E-2</v>
      </c>
      <c r="G9156">
        <f t="shared" si="285"/>
        <v>1.2607135098765432</v>
      </c>
    </row>
    <row r="9157" spans="1:7" x14ac:dyDescent="0.3">
      <c r="A9157">
        <v>91.5200035572052</v>
      </c>
      <c r="B9157">
        <v>104.20551</v>
      </c>
      <c r="C9157">
        <v>0.7183619</v>
      </c>
      <c r="D9157">
        <v>-0.26429835000000002</v>
      </c>
      <c r="E9157">
        <v>1.2864876999999999</v>
      </c>
      <c r="F9157">
        <f t="shared" si="284"/>
        <v>7.9817988888888886E-2</v>
      </c>
      <c r="G9157">
        <f t="shared" si="285"/>
        <v>1.2608779543209878</v>
      </c>
    </row>
    <row r="9158" spans="1:7" x14ac:dyDescent="0.3">
      <c r="A9158">
        <v>91.529875993728595</v>
      </c>
      <c r="B9158">
        <v>104.196</v>
      </c>
      <c r="C9158">
        <v>0.71838855999999995</v>
      </c>
      <c r="D9158">
        <v>-0.32533722999999998</v>
      </c>
      <c r="E9158">
        <v>1.2863701999999999</v>
      </c>
      <c r="F9158">
        <f t="shared" ref="F9158:F9221" si="286">C9158/9</f>
        <v>7.9820951111111108E-2</v>
      </c>
      <c r="G9158">
        <f t="shared" ref="G9158:G9221" si="287">(B9158-$B$5)/81</f>
        <v>1.2607605469135803</v>
      </c>
    </row>
    <row r="9159" spans="1:7" x14ac:dyDescent="0.3">
      <c r="A9159">
        <v>91.539878129959106</v>
      </c>
      <c r="B9159">
        <v>104.16171</v>
      </c>
      <c r="C9159">
        <v>0.71840190000000004</v>
      </c>
      <c r="D9159">
        <v>-0.38515535000000001</v>
      </c>
      <c r="E9159">
        <v>1.2859468000000001</v>
      </c>
      <c r="F9159">
        <f t="shared" si="286"/>
        <v>7.9822433333333331E-2</v>
      </c>
      <c r="G9159">
        <f t="shared" si="287"/>
        <v>1.2603372135802469</v>
      </c>
    </row>
    <row r="9160" spans="1:7" x14ac:dyDescent="0.3">
      <c r="A9160">
        <v>91.549872636795001</v>
      </c>
      <c r="B9160">
        <v>104.15788999999999</v>
      </c>
      <c r="C9160">
        <v>0.71842855000000005</v>
      </c>
      <c r="D9160">
        <v>-0.44375268000000001</v>
      </c>
      <c r="E9160">
        <v>1.2858997999999999</v>
      </c>
      <c r="F9160">
        <f t="shared" si="286"/>
        <v>7.9825394444444447E-2</v>
      </c>
      <c r="G9160">
        <f t="shared" si="287"/>
        <v>1.2602900530864198</v>
      </c>
    </row>
    <row r="9161" spans="1:7" x14ac:dyDescent="0.3">
      <c r="A9161">
        <v>91.559874773025498</v>
      </c>
      <c r="B9161">
        <v>104.10837600000001</v>
      </c>
      <c r="C9161">
        <v>0.71857519999999997</v>
      </c>
      <c r="D9161">
        <v>-0.37905145000000001</v>
      </c>
      <c r="E9161">
        <v>1.2852885000000001</v>
      </c>
      <c r="F9161">
        <f t="shared" si="286"/>
        <v>7.9841688888888887E-2</v>
      </c>
      <c r="G9161">
        <f t="shared" si="287"/>
        <v>1.2596787691358027</v>
      </c>
    </row>
    <row r="9162" spans="1:7" x14ac:dyDescent="0.3">
      <c r="A9162">
        <v>91.569998979568396</v>
      </c>
      <c r="B9162">
        <v>104.190285</v>
      </c>
      <c r="C9162">
        <v>0.71897507000000005</v>
      </c>
      <c r="D9162">
        <v>-5.4324604999999998E-2</v>
      </c>
      <c r="E9162">
        <v>1.2862996</v>
      </c>
      <c r="F9162">
        <f t="shared" si="286"/>
        <v>7.9886118888888899E-2</v>
      </c>
      <c r="G9162">
        <f t="shared" si="287"/>
        <v>1.2606899913580247</v>
      </c>
    </row>
    <row r="9163" spans="1:7" x14ac:dyDescent="0.3">
      <c r="A9163">
        <v>91.580001115798893</v>
      </c>
      <c r="B9163">
        <v>104.31028999999999</v>
      </c>
      <c r="C9163">
        <v>0.71897507000000005</v>
      </c>
      <c r="D9163">
        <v>-0.11414270999999999</v>
      </c>
      <c r="E9163">
        <v>1.2877810999999999</v>
      </c>
      <c r="F9163">
        <f t="shared" si="286"/>
        <v>7.9886118888888899E-2</v>
      </c>
      <c r="G9163">
        <f t="shared" si="287"/>
        <v>1.2621715345679012</v>
      </c>
    </row>
    <row r="9164" spans="1:7" x14ac:dyDescent="0.3">
      <c r="A9164">
        <v>91.589873552322302</v>
      </c>
      <c r="B9164">
        <v>104.323616</v>
      </c>
      <c r="C9164">
        <v>0.7189084</v>
      </c>
      <c r="D9164">
        <v>-0.28383079999999999</v>
      </c>
      <c r="E9164">
        <v>1.2879457000000001</v>
      </c>
      <c r="F9164">
        <f t="shared" si="286"/>
        <v>7.9878711111111111E-2</v>
      </c>
      <c r="G9164">
        <f t="shared" si="287"/>
        <v>1.2623360530864198</v>
      </c>
    </row>
    <row r="9165" spans="1:7" x14ac:dyDescent="0.3">
      <c r="A9165">
        <v>91.5998756885528</v>
      </c>
      <c r="B9165">
        <v>104.31409499999999</v>
      </c>
      <c r="C9165">
        <v>0.7189217</v>
      </c>
      <c r="D9165">
        <v>-0.34242812</v>
      </c>
      <c r="E9165">
        <v>1.2878282000000001</v>
      </c>
      <c r="F9165">
        <f t="shared" si="286"/>
        <v>7.9880188888888884E-2</v>
      </c>
      <c r="G9165">
        <f t="shared" si="287"/>
        <v>1.2622185098765433</v>
      </c>
    </row>
    <row r="9166" spans="1:7" x14ac:dyDescent="0.3">
      <c r="A9166">
        <v>91.609999895095797</v>
      </c>
      <c r="B9166">
        <v>104.25503999999999</v>
      </c>
      <c r="C9166">
        <v>0.7189217</v>
      </c>
      <c r="D9166">
        <v>-0.43032409999999999</v>
      </c>
      <c r="E9166">
        <v>1.2870991000000001</v>
      </c>
      <c r="F9166">
        <f t="shared" si="286"/>
        <v>7.9880188888888884E-2</v>
      </c>
      <c r="G9166">
        <f t="shared" si="287"/>
        <v>1.2614894358024691</v>
      </c>
    </row>
    <row r="9167" spans="1:7" x14ac:dyDescent="0.3">
      <c r="A9167">
        <v>91.619872331619206</v>
      </c>
      <c r="B9167">
        <v>104.20362</v>
      </c>
      <c r="C9167">
        <v>0.71900169999999997</v>
      </c>
      <c r="D9167">
        <v>-0.42177868000000002</v>
      </c>
      <c r="E9167">
        <v>1.2864643</v>
      </c>
      <c r="F9167">
        <f t="shared" si="286"/>
        <v>7.9889077777777776E-2</v>
      </c>
      <c r="G9167">
        <f t="shared" si="287"/>
        <v>1.2608546209876543</v>
      </c>
    </row>
    <row r="9168" spans="1:7" x14ac:dyDescent="0.3">
      <c r="A9168">
        <v>91.629874467849703</v>
      </c>
      <c r="B9168">
        <v>104.22837</v>
      </c>
      <c r="C9168">
        <v>0.71941500000000003</v>
      </c>
      <c r="D9168">
        <v>-7.8740160000000003E-2</v>
      </c>
      <c r="E9168">
        <v>1.2867698999999999</v>
      </c>
      <c r="F9168">
        <f t="shared" si="286"/>
        <v>7.9935000000000006E-2</v>
      </c>
      <c r="G9168">
        <f t="shared" si="287"/>
        <v>1.2611601765432099</v>
      </c>
    </row>
    <row r="9169" spans="1:7" x14ac:dyDescent="0.3">
      <c r="A9169">
        <v>91.6399986743927</v>
      </c>
      <c r="B9169">
        <v>104.33695</v>
      </c>
      <c r="C9169">
        <v>0.71958829999999996</v>
      </c>
      <c r="D9169">
        <v>1.4038943E-2</v>
      </c>
      <c r="E9169">
        <v>1.2881104000000001</v>
      </c>
      <c r="F9169">
        <f t="shared" si="286"/>
        <v>7.9954255555555548E-2</v>
      </c>
      <c r="G9169">
        <f t="shared" si="287"/>
        <v>1.2625006703703705</v>
      </c>
    </row>
    <row r="9170" spans="1:7" x14ac:dyDescent="0.3">
      <c r="A9170">
        <v>91.649878740310598</v>
      </c>
      <c r="B9170">
        <v>104.455055</v>
      </c>
      <c r="C9170">
        <v>0.71953493000000002</v>
      </c>
      <c r="D9170">
        <v>-0.10315571</v>
      </c>
      <c r="E9170">
        <v>1.2895684000000001</v>
      </c>
      <c r="F9170">
        <f t="shared" si="286"/>
        <v>7.9948325555555561E-2</v>
      </c>
      <c r="G9170">
        <f t="shared" si="287"/>
        <v>1.2639587567901236</v>
      </c>
    </row>
    <row r="9171" spans="1:7" x14ac:dyDescent="0.3">
      <c r="A9171">
        <v>91.659873247146606</v>
      </c>
      <c r="B9171">
        <v>104.39791</v>
      </c>
      <c r="C9171">
        <v>0.71956164</v>
      </c>
      <c r="D9171">
        <v>-0.17518159999999999</v>
      </c>
      <c r="E9171">
        <v>1.2888630000000001</v>
      </c>
      <c r="F9171">
        <f t="shared" si="286"/>
        <v>7.995129333333334E-2</v>
      </c>
      <c r="G9171">
        <f t="shared" si="287"/>
        <v>1.2632532629629629</v>
      </c>
    </row>
    <row r="9172" spans="1:7" x14ac:dyDescent="0.3">
      <c r="A9172">
        <v>91.669997453689504</v>
      </c>
      <c r="B9172">
        <v>104.37505</v>
      </c>
      <c r="C9172">
        <v>0.71958829999999996</v>
      </c>
      <c r="D9172">
        <v>-0.23622048000000001</v>
      </c>
      <c r="E9172">
        <v>1.2885807</v>
      </c>
      <c r="F9172">
        <f t="shared" si="286"/>
        <v>7.9954255555555548E-2</v>
      </c>
      <c r="G9172">
        <f t="shared" si="287"/>
        <v>1.2629710407407408</v>
      </c>
    </row>
    <row r="9173" spans="1:7" x14ac:dyDescent="0.3">
      <c r="A9173">
        <v>91.679999589920001</v>
      </c>
      <c r="B9173">
        <v>104.33695</v>
      </c>
      <c r="C9173">
        <v>0.71961489999999995</v>
      </c>
      <c r="D9173">
        <v>-0.28261003000000001</v>
      </c>
      <c r="E9173">
        <v>1.2881104000000001</v>
      </c>
      <c r="F9173">
        <f t="shared" si="286"/>
        <v>7.9957211111111107E-2</v>
      </c>
      <c r="G9173">
        <f t="shared" si="287"/>
        <v>1.2625006703703705</v>
      </c>
    </row>
    <row r="9174" spans="1:7" x14ac:dyDescent="0.3">
      <c r="A9174">
        <v>91.689872026443396</v>
      </c>
      <c r="B9174">
        <v>104.27598999999999</v>
      </c>
      <c r="C9174">
        <v>0.71966827</v>
      </c>
      <c r="D9174">
        <v>-0.31557099999999999</v>
      </c>
      <c r="E9174">
        <v>1.2873578000000001</v>
      </c>
      <c r="F9174">
        <f t="shared" si="286"/>
        <v>7.9963141111111108E-2</v>
      </c>
      <c r="G9174">
        <f t="shared" si="287"/>
        <v>1.2617480777777776</v>
      </c>
    </row>
    <row r="9175" spans="1:7" x14ac:dyDescent="0.3">
      <c r="A9175">
        <v>91.699874162673893</v>
      </c>
      <c r="B9175">
        <v>104.2779</v>
      </c>
      <c r="C9175">
        <v>0.71978819999999999</v>
      </c>
      <c r="D9175">
        <v>-0.27528535999999998</v>
      </c>
      <c r="E9175">
        <v>1.2873813999999999</v>
      </c>
      <c r="F9175">
        <f t="shared" si="286"/>
        <v>7.9976466666666662E-2</v>
      </c>
      <c r="G9175">
        <f t="shared" si="287"/>
        <v>1.2617716580246914</v>
      </c>
    </row>
    <row r="9176" spans="1:7" x14ac:dyDescent="0.3">
      <c r="A9176">
        <v>91.709998369216905</v>
      </c>
      <c r="B9176">
        <v>104.264565</v>
      </c>
      <c r="C9176">
        <v>0.71996150000000003</v>
      </c>
      <c r="D9176">
        <v>-0.18128548999999999</v>
      </c>
      <c r="E9176">
        <v>1.2872167000000001</v>
      </c>
      <c r="F9176">
        <f t="shared" si="286"/>
        <v>7.9995722222222232E-2</v>
      </c>
      <c r="G9176">
        <f t="shared" si="287"/>
        <v>1.2616070283950618</v>
      </c>
    </row>
    <row r="9177" spans="1:7" x14ac:dyDescent="0.3">
      <c r="A9177">
        <v>91.719878435134802</v>
      </c>
      <c r="B9177">
        <v>104.35219600000001</v>
      </c>
      <c r="C9177">
        <v>0.72008145000000001</v>
      </c>
      <c r="D9177">
        <v>-0.12879204999999999</v>
      </c>
      <c r="E9177">
        <v>1.2882986000000001</v>
      </c>
      <c r="F9177">
        <f t="shared" si="286"/>
        <v>8.0009049999999998E-2</v>
      </c>
      <c r="G9177">
        <f t="shared" si="287"/>
        <v>1.2626888925925928</v>
      </c>
    </row>
    <row r="9178" spans="1:7" x14ac:dyDescent="0.3">
      <c r="A9178">
        <v>91.7300026416778</v>
      </c>
      <c r="B9178">
        <v>104.37124</v>
      </c>
      <c r="C9178">
        <v>0.72013479999999996</v>
      </c>
      <c r="D9178">
        <v>-0.14466216000000001</v>
      </c>
      <c r="E9178">
        <v>1.2885336999999999</v>
      </c>
      <c r="F9178">
        <f t="shared" si="286"/>
        <v>8.0014977777777774E-2</v>
      </c>
      <c r="G9178">
        <f t="shared" si="287"/>
        <v>1.2629240037037037</v>
      </c>
    </row>
    <row r="9179" spans="1:7" x14ac:dyDescent="0.3">
      <c r="A9179">
        <v>91.739997148513794</v>
      </c>
      <c r="B9179">
        <v>104.35029</v>
      </c>
      <c r="C9179">
        <v>0.72014809999999996</v>
      </c>
      <c r="D9179">
        <v>-0.21912959000000001</v>
      </c>
      <c r="E9179">
        <v>1.2882750000000001</v>
      </c>
      <c r="F9179">
        <f t="shared" si="286"/>
        <v>8.0016455555555546E-2</v>
      </c>
      <c r="G9179">
        <f t="shared" si="287"/>
        <v>1.2626653617283952</v>
      </c>
    </row>
    <row r="9180" spans="1:7" x14ac:dyDescent="0.3">
      <c r="A9180">
        <v>91.749877214431706</v>
      </c>
      <c r="B9180">
        <v>104.35599999999999</v>
      </c>
      <c r="C9180">
        <v>0.7201881</v>
      </c>
      <c r="D9180">
        <v>-0.26307760000000002</v>
      </c>
      <c r="E9180">
        <v>1.2883456</v>
      </c>
      <c r="F9180">
        <f t="shared" si="286"/>
        <v>8.0020900000000006E-2</v>
      </c>
      <c r="G9180">
        <f t="shared" si="287"/>
        <v>1.2627358555555555</v>
      </c>
    </row>
    <row r="9181" spans="1:7" x14ac:dyDescent="0.3">
      <c r="A9181">
        <v>91.760001420974703</v>
      </c>
      <c r="B9181">
        <v>104.31219</v>
      </c>
      <c r="C9181">
        <v>0.72025479999999997</v>
      </c>
      <c r="D9181">
        <v>-0.2679607</v>
      </c>
      <c r="E9181">
        <v>1.2878046000000001</v>
      </c>
      <c r="F9181">
        <f t="shared" si="286"/>
        <v>8.0028311111111111E-2</v>
      </c>
      <c r="G9181">
        <f t="shared" si="287"/>
        <v>1.2621949913580248</v>
      </c>
    </row>
    <row r="9182" spans="1:7" x14ac:dyDescent="0.3">
      <c r="A9182">
        <v>91.769873857498098</v>
      </c>
      <c r="B9182">
        <v>104.30838</v>
      </c>
      <c r="C9182">
        <v>0.72034805999999996</v>
      </c>
      <c r="D9182">
        <v>-0.25575291999999999</v>
      </c>
      <c r="E9182">
        <v>1.2877575999999999</v>
      </c>
      <c r="F9182">
        <f t="shared" si="286"/>
        <v>8.0038673333333324E-2</v>
      </c>
      <c r="G9182">
        <f t="shared" si="287"/>
        <v>1.2621479543209877</v>
      </c>
    </row>
    <row r="9183" spans="1:7" x14ac:dyDescent="0.3">
      <c r="A9183">
        <v>91.779875993728595</v>
      </c>
      <c r="B9183">
        <v>104.31219</v>
      </c>
      <c r="C9183">
        <v>0.72042810000000002</v>
      </c>
      <c r="D9183">
        <v>-0.25819448</v>
      </c>
      <c r="E9183">
        <v>1.2878046000000001</v>
      </c>
      <c r="F9183">
        <f t="shared" si="286"/>
        <v>8.0047566666666667E-2</v>
      </c>
      <c r="G9183">
        <f t="shared" si="287"/>
        <v>1.2621949913580248</v>
      </c>
    </row>
    <row r="9184" spans="1:7" x14ac:dyDescent="0.3">
      <c r="A9184">
        <v>91.790000200271606</v>
      </c>
      <c r="B9184">
        <v>104.293144</v>
      </c>
      <c r="C9184">
        <v>0.72048140000000005</v>
      </c>
      <c r="D9184">
        <v>-0.27528535999999998</v>
      </c>
      <c r="E9184">
        <v>1.2875695</v>
      </c>
      <c r="F9184">
        <f t="shared" si="286"/>
        <v>8.0053488888888899E-2</v>
      </c>
      <c r="G9184">
        <f t="shared" si="287"/>
        <v>1.2619598555555556</v>
      </c>
    </row>
    <row r="9185" spans="1:7" x14ac:dyDescent="0.3">
      <c r="A9185">
        <v>91.800002336502004</v>
      </c>
      <c r="B9185">
        <v>104.31219</v>
      </c>
      <c r="C9185">
        <v>0.72050809999999998</v>
      </c>
      <c r="D9185">
        <v>-0.33388269999999998</v>
      </c>
      <c r="E9185">
        <v>1.2878046000000001</v>
      </c>
      <c r="F9185">
        <f t="shared" si="286"/>
        <v>8.0056455555555558E-2</v>
      </c>
      <c r="G9185">
        <f t="shared" si="287"/>
        <v>1.2621949913580248</v>
      </c>
    </row>
    <row r="9186" spans="1:7" x14ac:dyDescent="0.3">
      <c r="A9186">
        <v>91.809996843337998</v>
      </c>
      <c r="B9186">
        <v>104.25124</v>
      </c>
      <c r="C9186">
        <v>0.72053473999999995</v>
      </c>
      <c r="D9186">
        <v>-0.38027223999999998</v>
      </c>
      <c r="E9186">
        <v>1.2870523</v>
      </c>
      <c r="F9186">
        <f t="shared" si="286"/>
        <v>8.0059415555555555E-2</v>
      </c>
      <c r="G9186">
        <f t="shared" si="287"/>
        <v>1.2614425222222223</v>
      </c>
    </row>
    <row r="9187" spans="1:7" x14ac:dyDescent="0.3">
      <c r="A9187">
        <v>91.819876909255896</v>
      </c>
      <c r="B9187">
        <v>104.25695</v>
      </c>
      <c r="C9187">
        <v>0.72057473999999999</v>
      </c>
      <c r="D9187">
        <v>-0.42422022999999998</v>
      </c>
      <c r="E9187">
        <v>1.2871227000000001</v>
      </c>
      <c r="F9187">
        <f t="shared" si="286"/>
        <v>8.0063860000000001E-2</v>
      </c>
      <c r="G9187">
        <f t="shared" si="287"/>
        <v>1.2615130160493828</v>
      </c>
    </row>
    <row r="9188" spans="1:7" x14ac:dyDescent="0.3">
      <c r="A9188">
        <v>91.829871416091905</v>
      </c>
      <c r="B9188">
        <v>104.232185</v>
      </c>
      <c r="C9188">
        <v>0.72062800000000005</v>
      </c>
      <c r="D9188">
        <v>-0.47060977999999998</v>
      </c>
      <c r="E9188">
        <v>1.2868170999999999</v>
      </c>
      <c r="F9188">
        <f t="shared" si="286"/>
        <v>8.0069777777777781E-2</v>
      </c>
      <c r="G9188">
        <f t="shared" si="287"/>
        <v>1.2612072753086421</v>
      </c>
    </row>
    <row r="9189" spans="1:7" x14ac:dyDescent="0.3">
      <c r="A9189">
        <v>91.839873552322302</v>
      </c>
      <c r="B9189">
        <v>104.19219</v>
      </c>
      <c r="C9189">
        <v>0.72089462999999998</v>
      </c>
      <c r="D9189">
        <v>-0.28138923999999998</v>
      </c>
      <c r="E9189">
        <v>1.2863232</v>
      </c>
      <c r="F9189">
        <f t="shared" si="286"/>
        <v>8.0099403333333333E-2</v>
      </c>
      <c r="G9189">
        <f t="shared" si="287"/>
        <v>1.2607135098765432</v>
      </c>
    </row>
    <row r="9190" spans="1:7" x14ac:dyDescent="0.3">
      <c r="A9190">
        <v>91.8498756885528</v>
      </c>
      <c r="B9190">
        <v>104.33886</v>
      </c>
      <c r="C9190">
        <v>0.72122790000000003</v>
      </c>
      <c r="D9190">
        <v>6.7142770000000003E-3</v>
      </c>
      <c r="E9190">
        <v>1.2881339000000001</v>
      </c>
      <c r="F9190">
        <f t="shared" si="286"/>
        <v>8.013643333333334E-2</v>
      </c>
      <c r="G9190">
        <f t="shared" si="287"/>
        <v>1.262524250617284</v>
      </c>
    </row>
    <row r="9191" spans="1:7" x14ac:dyDescent="0.3">
      <c r="A9191">
        <v>91.859877824783297</v>
      </c>
      <c r="B9191">
        <v>104.41315</v>
      </c>
      <c r="C9191">
        <v>0.72122790000000003</v>
      </c>
      <c r="D9191">
        <v>-7.9960934999999997E-2</v>
      </c>
      <c r="E9191">
        <v>1.2890509999999999</v>
      </c>
      <c r="F9191">
        <f t="shared" si="286"/>
        <v>8.013643333333334E-2</v>
      </c>
      <c r="G9191">
        <f t="shared" si="287"/>
        <v>1.2634414111111112</v>
      </c>
    </row>
    <row r="9192" spans="1:7" x14ac:dyDescent="0.3">
      <c r="A9192">
        <v>91.870002031326294</v>
      </c>
      <c r="B9192">
        <v>104.46268000000001</v>
      </c>
      <c r="C9192">
        <v>0.72117454000000003</v>
      </c>
      <c r="D9192">
        <v>-0.21058415</v>
      </c>
      <c r="E9192">
        <v>1.2896624999999999</v>
      </c>
      <c r="F9192">
        <f t="shared" si="286"/>
        <v>8.0130504444444445E-2</v>
      </c>
      <c r="G9192">
        <f t="shared" si="287"/>
        <v>1.2640528925925927</v>
      </c>
    </row>
    <row r="9193" spans="1:7" x14ac:dyDescent="0.3">
      <c r="A9193">
        <v>91.879874467849703</v>
      </c>
      <c r="B9193">
        <v>104.455055</v>
      </c>
      <c r="C9193">
        <v>0.72121453000000002</v>
      </c>
      <c r="D9193">
        <v>-0.25575291999999999</v>
      </c>
      <c r="E9193">
        <v>1.2895684000000001</v>
      </c>
      <c r="F9193">
        <f t="shared" si="286"/>
        <v>8.0134947777777785E-2</v>
      </c>
      <c r="G9193">
        <f t="shared" si="287"/>
        <v>1.2639587567901236</v>
      </c>
    </row>
    <row r="9194" spans="1:7" x14ac:dyDescent="0.3">
      <c r="A9194">
        <v>91.8898766040802</v>
      </c>
      <c r="B9194">
        <v>104.39028999999999</v>
      </c>
      <c r="C9194">
        <v>0.72124120000000003</v>
      </c>
      <c r="D9194">
        <v>-0.30214247</v>
      </c>
      <c r="E9194">
        <v>1.2887689</v>
      </c>
      <c r="F9194">
        <f t="shared" si="286"/>
        <v>8.0137911111111113E-2</v>
      </c>
      <c r="G9194">
        <f t="shared" si="287"/>
        <v>1.2631591888888889</v>
      </c>
    </row>
    <row r="9195" spans="1:7" x14ac:dyDescent="0.3">
      <c r="A9195">
        <v>91.899878740310598</v>
      </c>
      <c r="B9195">
        <v>104.38648000000001</v>
      </c>
      <c r="C9195">
        <v>0.72128119999999996</v>
      </c>
      <c r="D9195">
        <v>-0.34731123000000003</v>
      </c>
      <c r="E9195">
        <v>1.2887218</v>
      </c>
      <c r="F9195">
        <f t="shared" si="286"/>
        <v>8.0142355555555544E-2</v>
      </c>
      <c r="G9195">
        <f t="shared" si="287"/>
        <v>1.263112151851852</v>
      </c>
    </row>
    <row r="9196" spans="1:7" x14ac:dyDescent="0.3">
      <c r="A9196">
        <v>91.909873247146606</v>
      </c>
      <c r="B9196">
        <v>104.29886</v>
      </c>
      <c r="C9196">
        <v>0.72134779999999998</v>
      </c>
      <c r="D9196">
        <v>-0.36440212</v>
      </c>
      <c r="E9196">
        <v>1.2876399999999999</v>
      </c>
      <c r="F9196">
        <f t="shared" si="286"/>
        <v>8.0149755555555549E-2</v>
      </c>
      <c r="G9196">
        <f t="shared" si="287"/>
        <v>1.2620304234567903</v>
      </c>
    </row>
    <row r="9197" spans="1:7" x14ac:dyDescent="0.3">
      <c r="A9197">
        <v>91.919875383377004</v>
      </c>
      <c r="B9197">
        <v>104.302666</v>
      </c>
      <c r="C9197">
        <v>0.72145444000000003</v>
      </c>
      <c r="D9197">
        <v>-0.32533722999999998</v>
      </c>
      <c r="E9197">
        <v>1.2876871000000001</v>
      </c>
      <c r="F9197">
        <f t="shared" si="286"/>
        <v>8.0161604444444451E-2</v>
      </c>
      <c r="G9197">
        <f t="shared" si="287"/>
        <v>1.2620774111111113</v>
      </c>
    </row>
    <row r="9198" spans="1:7" x14ac:dyDescent="0.3">
      <c r="A9198">
        <v>91.929877519607501</v>
      </c>
      <c r="B9198">
        <v>104.32743000000001</v>
      </c>
      <c r="C9198">
        <v>0.72160106999999996</v>
      </c>
      <c r="D9198">
        <v>-0.25941523999999999</v>
      </c>
      <c r="E9198">
        <v>1.2879927</v>
      </c>
      <c r="F9198">
        <f t="shared" si="286"/>
        <v>8.0177896666666665E-2</v>
      </c>
      <c r="G9198">
        <f t="shared" si="287"/>
        <v>1.2623831395061729</v>
      </c>
    </row>
    <row r="9199" spans="1:7" x14ac:dyDescent="0.3">
      <c r="A9199">
        <v>91.939872026443396</v>
      </c>
      <c r="B9199">
        <v>104.34647</v>
      </c>
      <c r="C9199">
        <v>0.72177446000000001</v>
      </c>
      <c r="D9199">
        <v>-0.16541538</v>
      </c>
      <c r="E9199">
        <v>1.2882279000000001</v>
      </c>
      <c r="F9199">
        <f t="shared" si="286"/>
        <v>8.0197162222222229E-2</v>
      </c>
      <c r="G9199">
        <f t="shared" si="287"/>
        <v>1.2626182012345679</v>
      </c>
    </row>
    <row r="9200" spans="1:7" x14ac:dyDescent="0.3">
      <c r="A9200">
        <v>91.949874162673893</v>
      </c>
      <c r="B9200">
        <v>104.43029</v>
      </c>
      <c r="C9200">
        <v>0.72189440000000005</v>
      </c>
      <c r="D9200">
        <v>-0.11292193</v>
      </c>
      <c r="E9200">
        <v>1.2892627000000001</v>
      </c>
      <c r="F9200">
        <f t="shared" si="286"/>
        <v>8.021048888888889E-2</v>
      </c>
      <c r="G9200">
        <f t="shared" si="287"/>
        <v>1.2636530160493828</v>
      </c>
    </row>
    <row r="9201" spans="1:7" x14ac:dyDescent="0.3">
      <c r="A9201">
        <v>91.959998369216905</v>
      </c>
      <c r="B9201">
        <v>104.44363</v>
      </c>
      <c r="C9201">
        <v>0.72193439999999998</v>
      </c>
      <c r="D9201">
        <v>-0.15931149</v>
      </c>
      <c r="E9201">
        <v>1.2894273000000001</v>
      </c>
      <c r="F9201">
        <f t="shared" si="286"/>
        <v>8.0214933333333335E-2</v>
      </c>
      <c r="G9201">
        <f t="shared" si="287"/>
        <v>1.2638177074074075</v>
      </c>
    </row>
    <row r="9202" spans="1:7" x14ac:dyDescent="0.3">
      <c r="A9202">
        <v>91.970000505447302</v>
      </c>
      <c r="B9202">
        <v>104.44934000000001</v>
      </c>
      <c r="C9202">
        <v>0.72194769999999997</v>
      </c>
      <c r="D9202">
        <v>-0.21790881000000001</v>
      </c>
      <c r="E9202">
        <v>1.289498</v>
      </c>
      <c r="F9202">
        <f t="shared" si="286"/>
        <v>8.0216411111111108E-2</v>
      </c>
      <c r="G9202">
        <f t="shared" si="287"/>
        <v>1.263888201234568</v>
      </c>
    </row>
    <row r="9203" spans="1:7" x14ac:dyDescent="0.3">
      <c r="A9203">
        <v>91.9800026416778</v>
      </c>
      <c r="B9203">
        <v>104.415054</v>
      </c>
      <c r="C9203">
        <v>0.722001</v>
      </c>
      <c r="D9203">
        <v>-0.24842826000000001</v>
      </c>
      <c r="E9203">
        <v>1.2890744999999999</v>
      </c>
      <c r="F9203">
        <f t="shared" si="286"/>
        <v>8.022233333333334E-2</v>
      </c>
      <c r="G9203">
        <f t="shared" si="287"/>
        <v>1.2634649172839507</v>
      </c>
    </row>
    <row r="9204" spans="1:7" x14ac:dyDescent="0.3">
      <c r="A9204">
        <v>91.989875078201294</v>
      </c>
      <c r="B9204">
        <v>104.38267</v>
      </c>
      <c r="C9204">
        <v>0.72208099999999997</v>
      </c>
      <c r="D9204">
        <v>-0.25209057000000001</v>
      </c>
      <c r="E9204">
        <v>1.2886747000000001</v>
      </c>
      <c r="F9204">
        <f t="shared" si="286"/>
        <v>8.0231222222222218E-2</v>
      </c>
      <c r="G9204">
        <f t="shared" si="287"/>
        <v>1.2630651148148149</v>
      </c>
    </row>
    <row r="9205" spans="1:7" x14ac:dyDescent="0.3">
      <c r="A9205">
        <v>91.999999284744206</v>
      </c>
      <c r="B9205">
        <v>104.41696</v>
      </c>
      <c r="C9205">
        <v>0.72217434999999996</v>
      </c>
      <c r="D9205">
        <v>-0.22645425999999999</v>
      </c>
      <c r="E9205">
        <v>1.2890980999999999</v>
      </c>
      <c r="F9205">
        <f t="shared" si="286"/>
        <v>8.0241594444444439E-2</v>
      </c>
      <c r="G9205">
        <f t="shared" si="287"/>
        <v>1.2634884481481483</v>
      </c>
    </row>
    <row r="9206" spans="1:7" x14ac:dyDescent="0.3">
      <c r="A9206">
        <v>92.0098717212677</v>
      </c>
      <c r="B9206">
        <v>104.39028999999999</v>
      </c>
      <c r="C9206">
        <v>0.72224100000000002</v>
      </c>
      <c r="D9206">
        <v>-0.24232437000000001</v>
      </c>
      <c r="E9206">
        <v>1.2887689</v>
      </c>
      <c r="F9206">
        <f t="shared" si="286"/>
        <v>8.0249000000000001E-2</v>
      </c>
      <c r="G9206">
        <f t="shared" si="287"/>
        <v>1.2631591888888889</v>
      </c>
    </row>
    <row r="9207" spans="1:7" x14ac:dyDescent="0.3">
      <c r="A9207">
        <v>92.0200035572052</v>
      </c>
      <c r="B9207">
        <v>104.40743000000001</v>
      </c>
      <c r="C9207">
        <v>0.72228099999999995</v>
      </c>
      <c r="D9207">
        <v>-0.28871390000000002</v>
      </c>
      <c r="E9207">
        <v>1.2889805000000001</v>
      </c>
      <c r="F9207">
        <f t="shared" si="286"/>
        <v>8.0253444444444433E-2</v>
      </c>
      <c r="G9207">
        <f t="shared" si="287"/>
        <v>1.2633707938271606</v>
      </c>
    </row>
    <row r="9208" spans="1:7" x14ac:dyDescent="0.3">
      <c r="A9208">
        <v>92.029998064041095</v>
      </c>
      <c r="B9208">
        <v>104.38838</v>
      </c>
      <c r="C9208">
        <v>0.72232099999999999</v>
      </c>
      <c r="D9208">
        <v>-0.33388269999999998</v>
      </c>
      <c r="E9208">
        <v>1.2887453</v>
      </c>
      <c r="F9208">
        <f t="shared" si="286"/>
        <v>8.0257888888888892E-2</v>
      </c>
      <c r="G9208">
        <f t="shared" si="287"/>
        <v>1.2631356086419754</v>
      </c>
    </row>
    <row r="9209" spans="1:7" x14ac:dyDescent="0.3">
      <c r="A9209">
        <v>92.039878129959106</v>
      </c>
      <c r="B9209">
        <v>104.34267</v>
      </c>
      <c r="C9209">
        <v>0.72234759999999998</v>
      </c>
      <c r="D9209">
        <v>-0.37905145000000001</v>
      </c>
      <c r="E9209">
        <v>1.288181</v>
      </c>
      <c r="F9209">
        <f t="shared" si="286"/>
        <v>8.0260844444444437E-2</v>
      </c>
      <c r="G9209">
        <f t="shared" si="287"/>
        <v>1.2625712876543209</v>
      </c>
    </row>
    <row r="9210" spans="1:7" x14ac:dyDescent="0.3">
      <c r="A9210">
        <v>92.050002336502004</v>
      </c>
      <c r="B9210">
        <v>104.333145</v>
      </c>
      <c r="C9210">
        <v>0.72238760000000002</v>
      </c>
      <c r="D9210">
        <v>-0.40835009999999999</v>
      </c>
      <c r="E9210">
        <v>1.2880634</v>
      </c>
      <c r="F9210">
        <f t="shared" si="286"/>
        <v>8.0265288888888897E-2</v>
      </c>
      <c r="G9210">
        <f t="shared" si="287"/>
        <v>1.2624536950617284</v>
      </c>
    </row>
    <row r="9211" spans="1:7" x14ac:dyDescent="0.3">
      <c r="A9211">
        <v>92.059874773025498</v>
      </c>
      <c r="B9211">
        <v>104.29695</v>
      </c>
      <c r="C9211">
        <v>0.72244090000000005</v>
      </c>
      <c r="D9211">
        <v>-0.43886956999999999</v>
      </c>
      <c r="E9211">
        <v>1.2876166</v>
      </c>
      <c r="F9211">
        <f t="shared" si="286"/>
        <v>8.0271211111111115E-2</v>
      </c>
      <c r="G9211">
        <f t="shared" si="287"/>
        <v>1.2620068432098765</v>
      </c>
    </row>
    <row r="9212" spans="1:7" x14ac:dyDescent="0.3">
      <c r="A9212">
        <v>92.069876909255896</v>
      </c>
      <c r="B9212">
        <v>104.30457</v>
      </c>
      <c r="C9212">
        <v>0.72253423999999999</v>
      </c>
      <c r="D9212">
        <v>-0.42910334</v>
      </c>
      <c r="E9212">
        <v>1.2877107000000001</v>
      </c>
      <c r="F9212">
        <f t="shared" si="286"/>
        <v>8.0281582222222217E-2</v>
      </c>
      <c r="G9212">
        <f t="shared" si="287"/>
        <v>1.2621009172839506</v>
      </c>
    </row>
    <row r="9213" spans="1:7" x14ac:dyDescent="0.3">
      <c r="A9213">
        <v>92.079871416091905</v>
      </c>
      <c r="B9213">
        <v>104.33695</v>
      </c>
      <c r="C9213">
        <v>0.72293410000000002</v>
      </c>
      <c r="D9213">
        <v>-8.7285600000000005E-2</v>
      </c>
      <c r="E9213">
        <v>1.2881104000000001</v>
      </c>
      <c r="F9213">
        <f t="shared" si="286"/>
        <v>8.0326011111111109E-2</v>
      </c>
      <c r="G9213">
        <f t="shared" si="287"/>
        <v>1.2625006703703705</v>
      </c>
    </row>
    <row r="9214" spans="1:7" x14ac:dyDescent="0.3">
      <c r="A9214">
        <v>92.089873552322302</v>
      </c>
      <c r="B9214">
        <v>104.44743</v>
      </c>
      <c r="C9214">
        <v>0.72308079999999997</v>
      </c>
      <c r="D9214">
        <v>-2.1363608999999999E-2</v>
      </c>
      <c r="E9214">
        <v>1.2894744</v>
      </c>
      <c r="F9214">
        <f t="shared" si="286"/>
        <v>8.0342311111111106E-2</v>
      </c>
      <c r="G9214">
        <f t="shared" si="287"/>
        <v>1.2638646209876543</v>
      </c>
    </row>
    <row r="9215" spans="1:7" x14ac:dyDescent="0.3">
      <c r="A9215">
        <v>92.0998756885528</v>
      </c>
      <c r="B9215">
        <v>104.506485</v>
      </c>
      <c r="C9215">
        <v>0.72304080000000004</v>
      </c>
      <c r="D9215">
        <v>-0.14954527000000001</v>
      </c>
      <c r="E9215">
        <v>1.2902032999999999</v>
      </c>
      <c r="F9215">
        <f t="shared" si="286"/>
        <v>8.0337866666666674E-2</v>
      </c>
      <c r="G9215">
        <f t="shared" si="287"/>
        <v>1.2645936950617285</v>
      </c>
    </row>
    <row r="9216" spans="1:7" x14ac:dyDescent="0.3">
      <c r="A9216">
        <v>92.109877824783297</v>
      </c>
      <c r="B9216">
        <v>104.49505600000001</v>
      </c>
      <c r="C9216">
        <v>0.72304080000000004</v>
      </c>
      <c r="D9216">
        <v>-0.22279193</v>
      </c>
      <c r="E9216">
        <v>1.2900623</v>
      </c>
      <c r="F9216">
        <f t="shared" si="286"/>
        <v>8.0337866666666674E-2</v>
      </c>
      <c r="G9216">
        <f t="shared" si="287"/>
        <v>1.2644525962962965</v>
      </c>
    </row>
    <row r="9217" spans="1:7" x14ac:dyDescent="0.3">
      <c r="A9217">
        <v>92.120002031326294</v>
      </c>
      <c r="B9217">
        <v>104.4722</v>
      </c>
      <c r="C9217">
        <v>0.72305410000000003</v>
      </c>
      <c r="D9217">
        <v>-0.29725935999999997</v>
      </c>
      <c r="E9217">
        <v>1.2897799999999999</v>
      </c>
      <c r="F9217">
        <f t="shared" si="286"/>
        <v>8.0339344444444447E-2</v>
      </c>
      <c r="G9217">
        <f t="shared" si="287"/>
        <v>1.2641704234567901</v>
      </c>
    </row>
    <row r="9218" spans="1:7" x14ac:dyDescent="0.3">
      <c r="A9218">
        <v>92.129874467849703</v>
      </c>
      <c r="B9218">
        <v>104.42077</v>
      </c>
      <c r="C9218">
        <v>0.72306746</v>
      </c>
      <c r="D9218">
        <v>-0.35585670000000003</v>
      </c>
      <c r="E9218">
        <v>1.2891452000000001</v>
      </c>
      <c r="F9218">
        <f t="shared" si="286"/>
        <v>8.0340828888888882E-2</v>
      </c>
      <c r="G9218">
        <f t="shared" si="287"/>
        <v>1.2635354851851852</v>
      </c>
    </row>
    <row r="9219" spans="1:7" x14ac:dyDescent="0.3">
      <c r="A9219">
        <v>92.1399986743927</v>
      </c>
      <c r="B9219">
        <v>104.37886</v>
      </c>
      <c r="C9219">
        <v>0.72310746000000004</v>
      </c>
      <c r="D9219">
        <v>-0.39980468000000002</v>
      </c>
      <c r="E9219">
        <v>1.2886276999999999</v>
      </c>
      <c r="F9219">
        <f t="shared" si="286"/>
        <v>8.0345273333333342E-2</v>
      </c>
      <c r="G9219">
        <f t="shared" si="287"/>
        <v>1.2630180777777777</v>
      </c>
    </row>
    <row r="9220" spans="1:7" x14ac:dyDescent="0.3">
      <c r="A9220">
        <v>92.149878740310598</v>
      </c>
      <c r="B9220">
        <v>104.35791</v>
      </c>
      <c r="C9220">
        <v>0.72318744999999995</v>
      </c>
      <c r="D9220">
        <v>-0.40346700000000002</v>
      </c>
      <c r="E9220">
        <v>1.2883690000000001</v>
      </c>
      <c r="F9220">
        <f t="shared" si="286"/>
        <v>8.03541611111111E-2</v>
      </c>
      <c r="G9220">
        <f t="shared" si="287"/>
        <v>1.2627594358024692</v>
      </c>
    </row>
    <row r="9221" spans="1:7" x14ac:dyDescent="0.3">
      <c r="A9221">
        <v>92.159873247146606</v>
      </c>
      <c r="B9221">
        <v>104.333145</v>
      </c>
      <c r="C9221">
        <v>0.72332070000000004</v>
      </c>
      <c r="D9221">
        <v>-0.35097358000000001</v>
      </c>
      <c r="E9221">
        <v>1.2880634</v>
      </c>
      <c r="F9221">
        <f t="shared" si="286"/>
        <v>8.0368966666666666E-2</v>
      </c>
      <c r="G9221">
        <f t="shared" si="287"/>
        <v>1.2624536950617284</v>
      </c>
    </row>
    <row r="9222" spans="1:7" x14ac:dyDescent="0.3">
      <c r="A9222">
        <v>92.169875383377004</v>
      </c>
      <c r="B9222">
        <v>104.354095</v>
      </c>
      <c r="C9222">
        <v>0.72349399999999997</v>
      </c>
      <c r="D9222">
        <v>-0.24354513999999999</v>
      </c>
      <c r="E9222">
        <v>1.2883221</v>
      </c>
      <c r="F9222">
        <f t="shared" ref="F9222:F9285" si="288">C9222/9</f>
        <v>8.0388222222222222E-2</v>
      </c>
      <c r="G9222">
        <f t="shared" ref="G9222:G9285" si="289">(B9222-$B$5)/81</f>
        <v>1.262712337037037</v>
      </c>
    </row>
    <row r="9223" spans="1:7" x14ac:dyDescent="0.3">
      <c r="A9223">
        <v>92.179877519607501</v>
      </c>
      <c r="B9223">
        <v>104.42077</v>
      </c>
      <c r="C9223">
        <v>0.72369397000000002</v>
      </c>
      <c r="D9223">
        <v>-0.12268815</v>
      </c>
      <c r="E9223">
        <v>1.2891452000000001</v>
      </c>
      <c r="F9223">
        <f t="shared" si="288"/>
        <v>8.0410441111111119E-2</v>
      </c>
      <c r="G9223">
        <f t="shared" si="289"/>
        <v>1.2635354851851852</v>
      </c>
    </row>
    <row r="9224" spans="1:7" x14ac:dyDescent="0.3">
      <c r="A9224">
        <v>92.190001726150498</v>
      </c>
      <c r="B9224">
        <v>104.48173</v>
      </c>
      <c r="C9224">
        <v>0.72382723999999998</v>
      </c>
      <c r="D9224">
        <v>-5.5545381999999997E-2</v>
      </c>
      <c r="E9224">
        <v>1.2898977</v>
      </c>
      <c r="F9224">
        <f t="shared" si="288"/>
        <v>8.0425248888888884E-2</v>
      </c>
      <c r="G9224">
        <f t="shared" si="289"/>
        <v>1.2642880777777779</v>
      </c>
    </row>
    <row r="9225" spans="1:7" x14ac:dyDescent="0.3">
      <c r="A9225">
        <v>92.199874162673893</v>
      </c>
      <c r="B9225">
        <v>104.55792</v>
      </c>
      <c r="C9225">
        <v>0.72385390000000005</v>
      </c>
      <c r="D9225">
        <v>-0.11414270999999999</v>
      </c>
      <c r="E9225">
        <v>1.2908383999999999</v>
      </c>
      <c r="F9225">
        <f t="shared" si="288"/>
        <v>8.042821111111112E-2</v>
      </c>
      <c r="G9225">
        <f t="shared" si="289"/>
        <v>1.2652286950617284</v>
      </c>
    </row>
    <row r="9226" spans="1:7" x14ac:dyDescent="0.3">
      <c r="A9226">
        <v>92.209876298904405</v>
      </c>
      <c r="B9226">
        <v>104.52744</v>
      </c>
      <c r="C9226">
        <v>0.72386724000000002</v>
      </c>
      <c r="D9226">
        <v>-0.17396081999999999</v>
      </c>
      <c r="E9226">
        <v>1.290462</v>
      </c>
      <c r="F9226">
        <f t="shared" si="288"/>
        <v>8.042969333333333E-2</v>
      </c>
      <c r="G9226">
        <f t="shared" si="289"/>
        <v>1.2648523987654321</v>
      </c>
    </row>
    <row r="9227" spans="1:7" x14ac:dyDescent="0.3">
      <c r="A9227">
        <v>92.219878435134802</v>
      </c>
      <c r="B9227">
        <v>104.525536</v>
      </c>
      <c r="C9227">
        <v>0.72390723000000001</v>
      </c>
      <c r="D9227">
        <v>-0.21912959000000001</v>
      </c>
      <c r="E9227">
        <v>1.2904385</v>
      </c>
      <c r="F9227">
        <f t="shared" si="288"/>
        <v>8.043413666666667E-2</v>
      </c>
      <c r="G9227">
        <f t="shared" si="289"/>
        <v>1.2648288925925926</v>
      </c>
    </row>
    <row r="9228" spans="1:7" x14ac:dyDescent="0.3">
      <c r="A9228">
        <v>92.229872941970797</v>
      </c>
      <c r="B9228">
        <v>104.49316</v>
      </c>
      <c r="C9228">
        <v>0.72400050000000005</v>
      </c>
      <c r="D9228">
        <v>-0.20692182000000001</v>
      </c>
      <c r="E9228">
        <v>1.2900388</v>
      </c>
      <c r="F9228">
        <f t="shared" si="288"/>
        <v>8.0444500000000002E-2</v>
      </c>
      <c r="G9228">
        <f t="shared" si="289"/>
        <v>1.264429188888889</v>
      </c>
    </row>
    <row r="9229" spans="1:7" x14ac:dyDescent="0.3">
      <c r="A9229">
        <v>92.239875078201294</v>
      </c>
      <c r="B9229">
        <v>104.46458</v>
      </c>
      <c r="C9229">
        <v>0.72410715000000003</v>
      </c>
      <c r="D9229">
        <v>-0.16785692999999999</v>
      </c>
      <c r="E9229">
        <v>1.2896860000000001</v>
      </c>
      <c r="F9229">
        <f t="shared" si="288"/>
        <v>8.045635000000001E-2</v>
      </c>
      <c r="G9229">
        <f t="shared" si="289"/>
        <v>1.2640763493827161</v>
      </c>
    </row>
    <row r="9230" spans="1:7" x14ac:dyDescent="0.3">
      <c r="A9230">
        <v>92.249877214431706</v>
      </c>
      <c r="B9230">
        <v>104.49316</v>
      </c>
      <c r="C9230">
        <v>0.72417383999999996</v>
      </c>
      <c r="D9230">
        <v>-0.18616859999999999</v>
      </c>
      <c r="E9230">
        <v>1.2900388</v>
      </c>
      <c r="F9230">
        <f t="shared" si="288"/>
        <v>8.0463759999999995E-2</v>
      </c>
      <c r="G9230">
        <f t="shared" si="289"/>
        <v>1.264429188888889</v>
      </c>
    </row>
    <row r="9231" spans="1:7" x14ac:dyDescent="0.3">
      <c r="A9231">
        <v>92.2598717212677</v>
      </c>
      <c r="B9231">
        <v>104.46077</v>
      </c>
      <c r="C9231">
        <v>0.72420050000000002</v>
      </c>
      <c r="D9231">
        <v>-0.2459867</v>
      </c>
      <c r="E9231">
        <v>1.2896388999999999</v>
      </c>
      <c r="F9231">
        <f t="shared" si="288"/>
        <v>8.0466722222222231E-2</v>
      </c>
      <c r="G9231">
        <f t="shared" si="289"/>
        <v>1.2640293123456789</v>
      </c>
    </row>
    <row r="9232" spans="1:7" x14ac:dyDescent="0.3">
      <c r="A9232">
        <v>92.269873857498098</v>
      </c>
      <c r="B9232">
        <v>104.46458</v>
      </c>
      <c r="C9232">
        <v>0.72422713000000005</v>
      </c>
      <c r="D9232">
        <v>-0.29115545999999998</v>
      </c>
      <c r="E9232">
        <v>1.2896860000000001</v>
      </c>
      <c r="F9232">
        <f t="shared" si="288"/>
        <v>8.0469681111111122E-2</v>
      </c>
      <c r="G9232">
        <f t="shared" si="289"/>
        <v>1.2640763493827161</v>
      </c>
    </row>
    <row r="9233" spans="1:7" x14ac:dyDescent="0.3">
      <c r="A9233">
        <v>92.279998064041095</v>
      </c>
      <c r="B9233">
        <v>104.43029</v>
      </c>
      <c r="C9233">
        <v>0.72428049999999999</v>
      </c>
      <c r="D9233">
        <v>-0.32289568000000002</v>
      </c>
      <c r="E9233">
        <v>1.2892627000000001</v>
      </c>
      <c r="F9233">
        <f t="shared" si="288"/>
        <v>8.0475611111111109E-2</v>
      </c>
      <c r="G9233">
        <f t="shared" si="289"/>
        <v>1.2636530160493828</v>
      </c>
    </row>
    <row r="9234" spans="1:7" x14ac:dyDescent="0.3">
      <c r="A9234">
        <v>92.290000200271606</v>
      </c>
      <c r="B9234">
        <v>104.39791</v>
      </c>
      <c r="C9234">
        <v>0.72434719999999997</v>
      </c>
      <c r="D9234">
        <v>-0.32777879999999998</v>
      </c>
      <c r="E9234">
        <v>1.2888630000000001</v>
      </c>
      <c r="F9234">
        <f t="shared" si="288"/>
        <v>8.0483022222222214E-2</v>
      </c>
      <c r="G9234">
        <f t="shared" si="289"/>
        <v>1.2632532629629629</v>
      </c>
    </row>
    <row r="9235" spans="1:7" x14ac:dyDescent="0.3">
      <c r="A9235">
        <v>92.299872636795001</v>
      </c>
      <c r="B9235">
        <v>104.40743000000001</v>
      </c>
      <c r="C9235">
        <v>0.7244138</v>
      </c>
      <c r="D9235">
        <v>-0.34364889999999998</v>
      </c>
      <c r="E9235">
        <v>1.2889805000000001</v>
      </c>
      <c r="F9235">
        <f t="shared" si="288"/>
        <v>8.0490422222222219E-2</v>
      </c>
      <c r="G9235">
        <f t="shared" si="289"/>
        <v>1.2633707938271606</v>
      </c>
    </row>
    <row r="9236" spans="1:7" x14ac:dyDescent="0.3">
      <c r="A9236">
        <v>92.309874773025498</v>
      </c>
      <c r="B9236">
        <v>104.37314600000001</v>
      </c>
      <c r="C9236">
        <v>0.72446710000000003</v>
      </c>
      <c r="D9236">
        <v>-0.37538913000000002</v>
      </c>
      <c r="E9236">
        <v>1.2885572999999999</v>
      </c>
      <c r="F9236">
        <f t="shared" si="288"/>
        <v>8.0496344444444451E-2</v>
      </c>
      <c r="G9236">
        <f t="shared" si="289"/>
        <v>1.2629475345679013</v>
      </c>
    </row>
    <row r="9237" spans="1:7" x14ac:dyDescent="0.3">
      <c r="A9237">
        <v>92.319876909255896</v>
      </c>
      <c r="B9237">
        <v>104.37314600000001</v>
      </c>
      <c r="C9237">
        <v>0.72450709999999996</v>
      </c>
      <c r="D9237">
        <v>-0.40468779999999999</v>
      </c>
      <c r="E9237">
        <v>1.2885572999999999</v>
      </c>
      <c r="F9237">
        <f t="shared" si="288"/>
        <v>8.0500788888888883E-2</v>
      </c>
      <c r="G9237">
        <f t="shared" si="289"/>
        <v>1.2629475345679013</v>
      </c>
    </row>
    <row r="9238" spans="1:7" x14ac:dyDescent="0.3">
      <c r="A9238">
        <v>92.329871416091905</v>
      </c>
      <c r="B9238">
        <v>104.35219600000001</v>
      </c>
      <c r="C9238">
        <v>0.72453380000000001</v>
      </c>
      <c r="D9238">
        <v>-0.46450587999999998</v>
      </c>
      <c r="E9238">
        <v>1.2882986000000001</v>
      </c>
      <c r="F9238">
        <f t="shared" si="288"/>
        <v>8.0503755555555556E-2</v>
      </c>
      <c r="G9238">
        <f t="shared" si="289"/>
        <v>1.2626888925925928</v>
      </c>
    </row>
    <row r="9239" spans="1:7" x14ac:dyDescent="0.3">
      <c r="A9239">
        <v>92.340003252029405</v>
      </c>
      <c r="B9239">
        <v>104.34267</v>
      </c>
      <c r="C9239">
        <v>0.72482705000000003</v>
      </c>
      <c r="D9239">
        <v>-0.26063603000000002</v>
      </c>
      <c r="E9239">
        <v>1.288181</v>
      </c>
      <c r="F9239">
        <f t="shared" si="288"/>
        <v>8.0536338888888892E-2</v>
      </c>
      <c r="G9239">
        <f t="shared" si="289"/>
        <v>1.2625712876543209</v>
      </c>
    </row>
    <row r="9240" spans="1:7" x14ac:dyDescent="0.3">
      <c r="A9240">
        <v>92.3499977588653</v>
      </c>
      <c r="B9240">
        <v>104.46839</v>
      </c>
      <c r="C9240">
        <v>0.72514694999999996</v>
      </c>
      <c r="D9240">
        <v>1.2818164999999999E-2</v>
      </c>
      <c r="E9240">
        <v>1.2897331999999999</v>
      </c>
      <c r="F9240">
        <f t="shared" si="288"/>
        <v>8.057188333333333E-2</v>
      </c>
      <c r="G9240">
        <f t="shared" si="289"/>
        <v>1.2641233864197532</v>
      </c>
    </row>
    <row r="9241" spans="1:7" x14ac:dyDescent="0.3">
      <c r="A9241">
        <v>92.359999895095797</v>
      </c>
      <c r="B9241">
        <v>104.55221</v>
      </c>
      <c r="C9241">
        <v>0.72514694999999996</v>
      </c>
      <c r="D9241">
        <v>-7.5077824000000001E-2</v>
      </c>
      <c r="E9241">
        <v>1.2907679000000001</v>
      </c>
      <c r="F9241">
        <f t="shared" si="288"/>
        <v>8.057188333333333E-2</v>
      </c>
      <c r="G9241">
        <f t="shared" si="289"/>
        <v>1.2651582012345679</v>
      </c>
    </row>
    <row r="9242" spans="1:7" x14ac:dyDescent="0.3">
      <c r="A9242">
        <v>92.369872331619206</v>
      </c>
      <c r="B9242">
        <v>104.5903</v>
      </c>
      <c r="C9242">
        <v>0.72512025000000002</v>
      </c>
      <c r="D9242">
        <v>-0.17762315000000001</v>
      </c>
      <c r="E9242">
        <v>1.2912382</v>
      </c>
      <c r="F9242">
        <f t="shared" si="288"/>
        <v>8.0568916666666671E-2</v>
      </c>
      <c r="G9242">
        <f t="shared" si="289"/>
        <v>1.2656284481481481</v>
      </c>
    </row>
    <row r="9243" spans="1:7" x14ac:dyDescent="0.3">
      <c r="A9243">
        <v>92.379874467849703</v>
      </c>
      <c r="B9243">
        <v>104.54839</v>
      </c>
      <c r="C9243">
        <v>0.72514694999999996</v>
      </c>
      <c r="D9243">
        <v>-0.23622048000000001</v>
      </c>
      <c r="E9243">
        <v>1.2907207000000001</v>
      </c>
      <c r="F9243">
        <f t="shared" si="288"/>
        <v>8.057188333333333E-2</v>
      </c>
      <c r="G9243">
        <f t="shared" si="289"/>
        <v>1.2651110407407407</v>
      </c>
    </row>
    <row r="9244" spans="1:7" x14ac:dyDescent="0.3">
      <c r="A9244">
        <v>92.3898766040802</v>
      </c>
      <c r="B9244">
        <v>104.48363000000001</v>
      </c>
      <c r="C9244">
        <v>0.72516024000000001</v>
      </c>
      <c r="D9244">
        <v>-0.30946713999999997</v>
      </c>
      <c r="E9244">
        <v>1.2899212</v>
      </c>
      <c r="F9244">
        <f t="shared" si="288"/>
        <v>8.0573359999999997E-2</v>
      </c>
      <c r="G9244">
        <f t="shared" si="289"/>
        <v>1.2643115345679012</v>
      </c>
    </row>
    <row r="9245" spans="1:7" x14ac:dyDescent="0.3">
      <c r="A9245">
        <v>92.399878740310598</v>
      </c>
      <c r="B9245">
        <v>104.47790999999999</v>
      </c>
      <c r="C9245">
        <v>0.72521360000000001</v>
      </c>
      <c r="D9245">
        <v>-0.32777879999999998</v>
      </c>
      <c r="E9245">
        <v>1.2898506000000001</v>
      </c>
      <c r="F9245">
        <f t="shared" si="288"/>
        <v>8.0579288888888892E-2</v>
      </c>
      <c r="G9245">
        <f t="shared" si="289"/>
        <v>1.2642409172839506</v>
      </c>
    </row>
    <row r="9246" spans="1:7" x14ac:dyDescent="0.3">
      <c r="A9246">
        <v>92.410002946853595</v>
      </c>
      <c r="B9246">
        <v>104.415054</v>
      </c>
      <c r="C9246">
        <v>0.72529359999999998</v>
      </c>
      <c r="D9246">
        <v>-0.33022034</v>
      </c>
      <c r="E9246">
        <v>1.2890744999999999</v>
      </c>
      <c r="F9246">
        <f t="shared" si="288"/>
        <v>8.058817777777777E-2</v>
      </c>
      <c r="G9246">
        <f t="shared" si="289"/>
        <v>1.2634649172839507</v>
      </c>
    </row>
    <row r="9247" spans="1:7" x14ac:dyDescent="0.3">
      <c r="A9247">
        <v>92.419997453689504</v>
      </c>
      <c r="B9247">
        <v>104.43219999999999</v>
      </c>
      <c r="C9247">
        <v>0.72540020000000005</v>
      </c>
      <c r="D9247">
        <v>-0.30458403000000001</v>
      </c>
      <c r="E9247">
        <v>1.2892861</v>
      </c>
      <c r="F9247">
        <f t="shared" si="288"/>
        <v>8.0600022222222234E-2</v>
      </c>
      <c r="G9247">
        <f t="shared" si="289"/>
        <v>1.2636765962962964</v>
      </c>
    </row>
    <row r="9248" spans="1:7" x14ac:dyDescent="0.3">
      <c r="A9248">
        <v>92.429877519607501</v>
      </c>
      <c r="B9248">
        <v>104.44934000000001</v>
      </c>
      <c r="C9248">
        <v>0.72552013000000004</v>
      </c>
      <c r="D9248">
        <v>-0.25209057000000001</v>
      </c>
      <c r="E9248">
        <v>1.289498</v>
      </c>
      <c r="F9248">
        <f t="shared" si="288"/>
        <v>8.0613347777777788E-2</v>
      </c>
      <c r="G9248">
        <f t="shared" si="289"/>
        <v>1.263888201234568</v>
      </c>
    </row>
    <row r="9249" spans="1:7" x14ac:dyDescent="0.3">
      <c r="A9249">
        <v>92.440001726150498</v>
      </c>
      <c r="B9249">
        <v>104.46839</v>
      </c>
      <c r="C9249">
        <v>0.72562680000000002</v>
      </c>
      <c r="D9249">
        <v>-0.22645425999999999</v>
      </c>
      <c r="E9249">
        <v>1.2897331999999999</v>
      </c>
      <c r="F9249">
        <f t="shared" si="288"/>
        <v>8.0625200000000008E-2</v>
      </c>
      <c r="G9249">
        <f t="shared" si="289"/>
        <v>1.2641233864197532</v>
      </c>
    </row>
    <row r="9250" spans="1:7" x14ac:dyDescent="0.3">
      <c r="A9250">
        <v>92.449996232986393</v>
      </c>
      <c r="B9250">
        <v>104.52173000000001</v>
      </c>
      <c r="C9250">
        <v>0.72569349999999999</v>
      </c>
      <c r="D9250">
        <v>-0.23011659000000001</v>
      </c>
      <c r="E9250">
        <v>1.2903916</v>
      </c>
      <c r="F9250">
        <f t="shared" si="288"/>
        <v>8.0632611111111113E-2</v>
      </c>
      <c r="G9250">
        <f t="shared" si="289"/>
        <v>1.2647819049382718</v>
      </c>
    </row>
    <row r="9251" spans="1:7" x14ac:dyDescent="0.3">
      <c r="A9251">
        <v>92.459998369216905</v>
      </c>
      <c r="B9251">
        <v>104.50077</v>
      </c>
      <c r="C9251">
        <v>0.72573350000000003</v>
      </c>
      <c r="D9251">
        <v>-0.27528535999999998</v>
      </c>
      <c r="E9251">
        <v>1.2901328000000001</v>
      </c>
      <c r="F9251">
        <f t="shared" si="288"/>
        <v>8.0637055555555559E-2</v>
      </c>
      <c r="G9251">
        <f t="shared" si="289"/>
        <v>1.2645231395061729</v>
      </c>
    </row>
    <row r="9252" spans="1:7" x14ac:dyDescent="0.3">
      <c r="A9252">
        <v>92.469878435134802</v>
      </c>
      <c r="B9252">
        <v>104.50268</v>
      </c>
      <c r="C9252">
        <v>0.72576015999999999</v>
      </c>
      <c r="D9252">
        <v>-0.33510345000000002</v>
      </c>
      <c r="E9252">
        <v>1.2901564000000001</v>
      </c>
      <c r="F9252">
        <f t="shared" si="288"/>
        <v>8.0640017777777781E-2</v>
      </c>
      <c r="G9252">
        <f t="shared" si="289"/>
        <v>1.2645467197530864</v>
      </c>
    </row>
    <row r="9253" spans="1:7" x14ac:dyDescent="0.3">
      <c r="A9253">
        <v>92.479872941970797</v>
      </c>
      <c r="B9253">
        <v>104.46077</v>
      </c>
      <c r="C9253">
        <v>0.72580016000000003</v>
      </c>
      <c r="D9253">
        <v>-0.36562289999999997</v>
      </c>
      <c r="E9253">
        <v>1.2896388999999999</v>
      </c>
      <c r="F9253">
        <f t="shared" si="288"/>
        <v>8.0644462222222227E-2</v>
      </c>
      <c r="G9253">
        <f t="shared" si="289"/>
        <v>1.2640293123456789</v>
      </c>
    </row>
    <row r="9254" spans="1:7" x14ac:dyDescent="0.3">
      <c r="A9254">
        <v>92.489875078201294</v>
      </c>
      <c r="B9254">
        <v>104.41886</v>
      </c>
      <c r="C9254">
        <v>0.72585343999999996</v>
      </c>
      <c r="D9254">
        <v>-0.39614232999999999</v>
      </c>
      <c r="E9254">
        <v>1.2891216000000001</v>
      </c>
      <c r="F9254">
        <f t="shared" si="288"/>
        <v>8.0650382222222219E-2</v>
      </c>
      <c r="G9254">
        <f t="shared" si="289"/>
        <v>1.2635119049382715</v>
      </c>
    </row>
    <row r="9255" spans="1:7" x14ac:dyDescent="0.3">
      <c r="A9255">
        <v>92.499877214431706</v>
      </c>
      <c r="B9255">
        <v>104.43029</v>
      </c>
      <c r="C9255">
        <v>0.72592009999999996</v>
      </c>
      <c r="D9255">
        <v>-0.41201246000000002</v>
      </c>
      <c r="E9255">
        <v>1.2892627000000001</v>
      </c>
      <c r="F9255">
        <f t="shared" si="288"/>
        <v>8.0657788888888887E-2</v>
      </c>
      <c r="G9255">
        <f t="shared" si="289"/>
        <v>1.2636530160493828</v>
      </c>
    </row>
    <row r="9256" spans="1:7" x14ac:dyDescent="0.3">
      <c r="A9256">
        <v>92.5098717212677</v>
      </c>
      <c r="B9256">
        <v>104.40172</v>
      </c>
      <c r="C9256">
        <v>0.72597339999999999</v>
      </c>
      <c r="D9256">
        <v>-0.42666179999999998</v>
      </c>
      <c r="E9256">
        <v>1.28891</v>
      </c>
      <c r="F9256">
        <f t="shared" si="288"/>
        <v>8.0663711111111105E-2</v>
      </c>
      <c r="G9256">
        <f t="shared" si="289"/>
        <v>1.2633003</v>
      </c>
    </row>
    <row r="9257" spans="1:7" x14ac:dyDescent="0.3">
      <c r="A9257">
        <v>92.519873857498098</v>
      </c>
      <c r="B9257">
        <v>104.39791</v>
      </c>
      <c r="C9257">
        <v>0.72604007000000004</v>
      </c>
      <c r="D9257">
        <v>-0.44497344</v>
      </c>
      <c r="E9257">
        <v>1.2888630000000001</v>
      </c>
      <c r="F9257">
        <f t="shared" si="288"/>
        <v>8.0671118888888893E-2</v>
      </c>
      <c r="G9257">
        <f t="shared" si="289"/>
        <v>1.2632532629629629</v>
      </c>
    </row>
    <row r="9258" spans="1:7" x14ac:dyDescent="0.3">
      <c r="A9258">
        <v>92.529998064041095</v>
      </c>
      <c r="B9258">
        <v>104.43029</v>
      </c>
      <c r="C9258">
        <v>0.72641330000000004</v>
      </c>
      <c r="D9258">
        <v>-0.14466216000000001</v>
      </c>
      <c r="E9258">
        <v>1.2892627000000001</v>
      </c>
      <c r="F9258">
        <f t="shared" si="288"/>
        <v>8.0712588888888895E-2</v>
      </c>
      <c r="G9258">
        <f t="shared" si="289"/>
        <v>1.2636530160493828</v>
      </c>
    </row>
    <row r="9259" spans="1:7" x14ac:dyDescent="0.3">
      <c r="A9259">
        <v>92.540000200271606</v>
      </c>
      <c r="B9259">
        <v>104.51982</v>
      </c>
      <c r="C9259">
        <v>0.72653323000000003</v>
      </c>
      <c r="D9259">
        <v>-9.3389490000000006E-2</v>
      </c>
      <c r="E9259">
        <v>1.290368</v>
      </c>
      <c r="F9259">
        <f t="shared" si="288"/>
        <v>8.0725914444444449E-2</v>
      </c>
      <c r="G9259">
        <f t="shared" si="289"/>
        <v>1.2647583246913581</v>
      </c>
    </row>
    <row r="9260" spans="1:7" x14ac:dyDescent="0.3">
      <c r="A9260">
        <v>92.549872636795001</v>
      </c>
      <c r="B9260">
        <v>104.58078</v>
      </c>
      <c r="C9260">
        <v>0.72645329999999997</v>
      </c>
      <c r="D9260">
        <v>-0.26551913999999999</v>
      </c>
      <c r="E9260">
        <v>1.2911206</v>
      </c>
      <c r="F9260">
        <f t="shared" si="288"/>
        <v>8.0717033333333327E-2</v>
      </c>
      <c r="G9260">
        <f t="shared" si="289"/>
        <v>1.2655109172839507</v>
      </c>
    </row>
    <row r="9261" spans="1:7" x14ac:dyDescent="0.3">
      <c r="A9261">
        <v>92.559996843337998</v>
      </c>
      <c r="B9261">
        <v>104.53125</v>
      </c>
      <c r="C9261">
        <v>0.72643994999999995</v>
      </c>
      <c r="D9261">
        <v>-0.35341513000000002</v>
      </c>
      <c r="E9261">
        <v>1.2905091</v>
      </c>
      <c r="F9261">
        <f t="shared" si="288"/>
        <v>8.0715549999999997E-2</v>
      </c>
      <c r="G9261">
        <f t="shared" si="289"/>
        <v>1.2648994358024692</v>
      </c>
    </row>
    <row r="9262" spans="1:7" x14ac:dyDescent="0.3">
      <c r="A9262">
        <v>92.569876909255896</v>
      </c>
      <c r="B9262">
        <v>104.50458500000001</v>
      </c>
      <c r="C9262">
        <v>0.72643994999999995</v>
      </c>
      <c r="D9262">
        <v>-0.44131112</v>
      </c>
      <c r="E9262">
        <v>1.2901800000000001</v>
      </c>
      <c r="F9262">
        <f t="shared" si="288"/>
        <v>8.0715549999999997E-2</v>
      </c>
      <c r="G9262">
        <f t="shared" si="289"/>
        <v>1.2645702382716051</v>
      </c>
    </row>
    <row r="9263" spans="1:7" x14ac:dyDescent="0.3">
      <c r="A9263">
        <v>92.579871416091905</v>
      </c>
      <c r="B9263">
        <v>104.45314999999999</v>
      </c>
      <c r="C9263">
        <v>0.72657320000000003</v>
      </c>
      <c r="D9263">
        <v>-0.38881767</v>
      </c>
      <c r="E9263">
        <v>1.2895448</v>
      </c>
      <c r="F9263">
        <f t="shared" si="288"/>
        <v>8.0730355555555564E-2</v>
      </c>
      <c r="G9263">
        <f t="shared" si="289"/>
        <v>1.2639352382716049</v>
      </c>
    </row>
    <row r="9264" spans="1:7" x14ac:dyDescent="0.3">
      <c r="A9264">
        <v>92.589873552322302</v>
      </c>
      <c r="B9264">
        <v>104.48363000000001</v>
      </c>
      <c r="C9264">
        <v>0.72694652999999998</v>
      </c>
      <c r="D9264">
        <v>-7.3857049999999994E-2</v>
      </c>
      <c r="E9264">
        <v>1.2899212</v>
      </c>
      <c r="F9264">
        <f t="shared" si="288"/>
        <v>8.0771836666666666E-2</v>
      </c>
      <c r="G9264">
        <f t="shared" si="289"/>
        <v>1.2643115345679012</v>
      </c>
    </row>
    <row r="9265" spans="1:7" x14ac:dyDescent="0.3">
      <c r="A9265">
        <v>92.5998756885528</v>
      </c>
      <c r="B9265">
        <v>104.60173</v>
      </c>
      <c r="C9265">
        <v>0.72701320000000003</v>
      </c>
      <c r="D9265">
        <v>-9.0947929999999996E-2</v>
      </c>
      <c r="E9265">
        <v>1.2913790999999999</v>
      </c>
      <c r="F9265">
        <f t="shared" si="288"/>
        <v>8.0779244444444454E-2</v>
      </c>
      <c r="G9265">
        <f t="shared" si="289"/>
        <v>1.2657695592592593</v>
      </c>
    </row>
    <row r="9266" spans="1:7" x14ac:dyDescent="0.3">
      <c r="A9266">
        <v>92.609877824783297</v>
      </c>
      <c r="B9266">
        <v>104.61126</v>
      </c>
      <c r="C9266">
        <v>0.72697319999999999</v>
      </c>
      <c r="D9266">
        <v>-0.22157114999999999</v>
      </c>
      <c r="E9266">
        <v>1.2914968</v>
      </c>
      <c r="F9266">
        <f t="shared" si="288"/>
        <v>8.0774799999999994E-2</v>
      </c>
      <c r="G9266">
        <f t="shared" si="289"/>
        <v>1.265887213580247</v>
      </c>
    </row>
    <row r="9267" spans="1:7" x14ac:dyDescent="0.3">
      <c r="A9267">
        <v>92.620002031326294</v>
      </c>
      <c r="B9267">
        <v>104.62078</v>
      </c>
      <c r="C9267">
        <v>0.72698649999999998</v>
      </c>
      <c r="D9267">
        <v>-0.28016847</v>
      </c>
      <c r="E9267">
        <v>1.2916143</v>
      </c>
      <c r="F9267">
        <f t="shared" si="288"/>
        <v>8.077627777777778E-2</v>
      </c>
      <c r="G9267">
        <f t="shared" si="289"/>
        <v>1.2660047444444444</v>
      </c>
    </row>
    <row r="9268" spans="1:7" x14ac:dyDescent="0.3">
      <c r="A9268">
        <v>92.629996538162203</v>
      </c>
      <c r="B9268">
        <v>104.59220999999999</v>
      </c>
      <c r="C9268">
        <v>0.72698649999999998</v>
      </c>
      <c r="D9268">
        <v>-0.36806445999999998</v>
      </c>
      <c r="E9268">
        <v>1.2912615999999999</v>
      </c>
      <c r="F9268">
        <f t="shared" si="288"/>
        <v>8.077627777777778E-2</v>
      </c>
      <c r="G9268">
        <f t="shared" si="289"/>
        <v>1.2656520283950616</v>
      </c>
    </row>
    <row r="9269" spans="1:7" x14ac:dyDescent="0.3">
      <c r="A9269">
        <v>92.6399986743927</v>
      </c>
      <c r="B9269">
        <v>104.51982</v>
      </c>
      <c r="C9269">
        <v>0.72699990000000003</v>
      </c>
      <c r="D9269">
        <v>-0.42788254999999997</v>
      </c>
      <c r="E9269">
        <v>1.290368</v>
      </c>
      <c r="F9269">
        <f t="shared" si="288"/>
        <v>8.0777766666666667E-2</v>
      </c>
      <c r="G9269">
        <f t="shared" si="289"/>
        <v>1.2647583246913581</v>
      </c>
    </row>
    <row r="9270" spans="1:7" x14ac:dyDescent="0.3">
      <c r="A9270">
        <v>92.649878740310598</v>
      </c>
      <c r="B9270">
        <v>104.5103</v>
      </c>
      <c r="C9270">
        <v>0.72711979999999998</v>
      </c>
      <c r="D9270">
        <v>-0.39125922000000002</v>
      </c>
      <c r="E9270">
        <v>1.2902503999999999</v>
      </c>
      <c r="F9270">
        <f t="shared" si="288"/>
        <v>8.079108888888889E-2</v>
      </c>
      <c r="G9270">
        <f t="shared" si="289"/>
        <v>1.2646407938271604</v>
      </c>
    </row>
    <row r="9271" spans="1:7" x14ac:dyDescent="0.3">
      <c r="A9271">
        <v>92.660002946853595</v>
      </c>
      <c r="B9271">
        <v>104.54649000000001</v>
      </c>
      <c r="C9271">
        <v>0.72755970000000003</v>
      </c>
      <c r="D9271">
        <v>-2.2584386000000001E-2</v>
      </c>
      <c r="E9271">
        <v>1.2906972000000001</v>
      </c>
      <c r="F9271">
        <f t="shared" si="288"/>
        <v>8.0839966666666666E-2</v>
      </c>
      <c r="G9271">
        <f t="shared" si="289"/>
        <v>1.2650875839506175</v>
      </c>
    </row>
    <row r="9272" spans="1:7" x14ac:dyDescent="0.3">
      <c r="A9272">
        <v>92.669997453689504</v>
      </c>
      <c r="B9272">
        <v>104.71222</v>
      </c>
      <c r="C9272">
        <v>0.72770630000000003</v>
      </c>
      <c r="D9272">
        <v>5.6766160000000003E-2</v>
      </c>
      <c r="E9272">
        <v>1.2927432999999999</v>
      </c>
      <c r="F9272">
        <f t="shared" si="288"/>
        <v>8.0856255555555562E-2</v>
      </c>
      <c r="G9272">
        <f t="shared" si="289"/>
        <v>1.2671336333333334</v>
      </c>
    </row>
    <row r="9273" spans="1:7" x14ac:dyDescent="0.3">
      <c r="A9273">
        <v>92.679877519607501</v>
      </c>
      <c r="B9273">
        <v>104.76365</v>
      </c>
      <c r="C9273">
        <v>0.7276397</v>
      </c>
      <c r="D9273">
        <v>-0.10315571</v>
      </c>
      <c r="E9273">
        <v>1.2933781</v>
      </c>
      <c r="F9273">
        <f t="shared" si="288"/>
        <v>8.0848855555555557E-2</v>
      </c>
      <c r="G9273">
        <f t="shared" si="289"/>
        <v>1.2677685716049383</v>
      </c>
    </row>
    <row r="9274" spans="1:7" x14ac:dyDescent="0.3">
      <c r="A9274">
        <v>92.689872026443396</v>
      </c>
      <c r="B9274">
        <v>104.73126000000001</v>
      </c>
      <c r="C9274">
        <v>0.72765299999999999</v>
      </c>
      <c r="D9274">
        <v>-0.17762315000000001</v>
      </c>
      <c r="E9274">
        <v>1.2929784</v>
      </c>
      <c r="F9274">
        <f t="shared" si="288"/>
        <v>8.085033333333333E-2</v>
      </c>
      <c r="G9274">
        <f t="shared" si="289"/>
        <v>1.2673686950617284</v>
      </c>
    </row>
    <row r="9275" spans="1:7" x14ac:dyDescent="0.3">
      <c r="A9275">
        <v>92.699874162673893</v>
      </c>
      <c r="B9275">
        <v>104.73126000000001</v>
      </c>
      <c r="C9275">
        <v>0.72766629999999999</v>
      </c>
      <c r="D9275">
        <v>-0.23744125999999999</v>
      </c>
      <c r="E9275">
        <v>1.2929784</v>
      </c>
      <c r="F9275">
        <f t="shared" si="288"/>
        <v>8.0851811111111116E-2</v>
      </c>
      <c r="G9275">
        <f t="shared" si="289"/>
        <v>1.2673686950617284</v>
      </c>
    </row>
    <row r="9276" spans="1:7" x14ac:dyDescent="0.3">
      <c r="A9276">
        <v>92.709876298904405</v>
      </c>
      <c r="B9276">
        <v>104.677925</v>
      </c>
      <c r="C9276">
        <v>0.72769300000000003</v>
      </c>
      <c r="D9276">
        <v>-0.29725935999999997</v>
      </c>
      <c r="E9276">
        <v>1.2923198</v>
      </c>
      <c r="F9276">
        <f t="shared" si="288"/>
        <v>8.0854777777777775E-2</v>
      </c>
      <c r="G9276">
        <f t="shared" si="289"/>
        <v>1.2667102382716049</v>
      </c>
    </row>
    <row r="9277" spans="1:7" x14ac:dyDescent="0.3">
      <c r="A9277">
        <v>92.720000505447302</v>
      </c>
      <c r="B9277">
        <v>104.65317</v>
      </c>
      <c r="C9277">
        <v>0.72774629999999996</v>
      </c>
      <c r="D9277">
        <v>-0.31557099999999999</v>
      </c>
      <c r="E9277">
        <v>1.2920141999999999</v>
      </c>
      <c r="F9277">
        <f t="shared" si="288"/>
        <v>8.0860699999999994E-2</v>
      </c>
      <c r="G9277">
        <f t="shared" si="289"/>
        <v>1.2664046209876545</v>
      </c>
    </row>
    <row r="9278" spans="1:7" x14ac:dyDescent="0.3">
      <c r="A9278">
        <v>92.729872941970797</v>
      </c>
      <c r="B9278">
        <v>104.58839999999999</v>
      </c>
      <c r="C9278">
        <v>0.72781295000000001</v>
      </c>
      <c r="D9278">
        <v>-0.33144112999999997</v>
      </c>
      <c r="E9278">
        <v>1.2912147</v>
      </c>
      <c r="F9278">
        <f t="shared" si="288"/>
        <v>8.0868105555555556E-2</v>
      </c>
      <c r="G9278">
        <f t="shared" si="289"/>
        <v>1.2656049913580247</v>
      </c>
    </row>
    <row r="9279" spans="1:7" x14ac:dyDescent="0.3">
      <c r="A9279">
        <v>92.739875078201294</v>
      </c>
      <c r="B9279">
        <v>104.56744399999999</v>
      </c>
      <c r="C9279">
        <v>0.72789294000000004</v>
      </c>
      <c r="D9279">
        <v>-0.33388269999999998</v>
      </c>
      <c r="E9279">
        <v>1.2909558999999999</v>
      </c>
      <c r="F9279">
        <f t="shared" si="288"/>
        <v>8.0876993333333341E-2</v>
      </c>
      <c r="G9279">
        <f t="shared" si="289"/>
        <v>1.265346275308642</v>
      </c>
    </row>
    <row r="9280" spans="1:7" x14ac:dyDescent="0.3">
      <c r="A9280">
        <v>92.749999284744206</v>
      </c>
      <c r="B9280">
        <v>104.59601600000001</v>
      </c>
      <c r="C9280">
        <v>0.72795960000000004</v>
      </c>
      <c r="D9280">
        <v>-0.33998655999999999</v>
      </c>
      <c r="E9280">
        <v>1.2913086</v>
      </c>
      <c r="F9280">
        <f t="shared" si="288"/>
        <v>8.0884400000000009E-2</v>
      </c>
      <c r="G9280">
        <f t="shared" si="289"/>
        <v>1.2656990160493828</v>
      </c>
    </row>
    <row r="9281" spans="1:7" x14ac:dyDescent="0.3">
      <c r="A9281">
        <v>92.760001420974703</v>
      </c>
      <c r="B9281">
        <v>104.56364000000001</v>
      </c>
      <c r="C9281">
        <v>0.72798620000000003</v>
      </c>
      <c r="D9281">
        <v>-0.39858389999999999</v>
      </c>
      <c r="E9281">
        <v>1.2909088</v>
      </c>
      <c r="F9281">
        <f t="shared" si="288"/>
        <v>8.0887355555555554E-2</v>
      </c>
      <c r="G9281">
        <f t="shared" si="289"/>
        <v>1.2652993123456791</v>
      </c>
    </row>
    <row r="9282" spans="1:7" x14ac:dyDescent="0.3">
      <c r="A9282">
        <v>92.7700035572052</v>
      </c>
      <c r="B9282">
        <v>104.556015</v>
      </c>
      <c r="C9282">
        <v>0.72801289999999996</v>
      </c>
      <c r="D9282">
        <v>-0.45718122</v>
      </c>
      <c r="E9282">
        <v>1.2908147999999999</v>
      </c>
      <c r="F9282">
        <f t="shared" si="288"/>
        <v>8.0890322222222213E-2</v>
      </c>
      <c r="G9282">
        <f t="shared" si="289"/>
        <v>1.26520517654321</v>
      </c>
    </row>
    <row r="9283" spans="1:7" x14ac:dyDescent="0.3">
      <c r="A9283">
        <v>92.779998064041095</v>
      </c>
      <c r="B9283">
        <v>104.57886999999999</v>
      </c>
      <c r="C9283">
        <v>0.72834617000000001</v>
      </c>
      <c r="D9283">
        <v>-0.18372704000000001</v>
      </c>
      <c r="E9283">
        <v>1.2910969999999999</v>
      </c>
      <c r="F9283">
        <f t="shared" si="288"/>
        <v>8.0927352222222221E-2</v>
      </c>
      <c r="G9283">
        <f t="shared" si="289"/>
        <v>1.265487337037037</v>
      </c>
    </row>
    <row r="9284" spans="1:7" x14ac:dyDescent="0.3">
      <c r="A9284">
        <v>92.789878129959106</v>
      </c>
      <c r="B9284">
        <v>104.6665</v>
      </c>
      <c r="C9284">
        <v>0.72854613999999995</v>
      </c>
      <c r="D9284">
        <v>-6.2870049999999997E-2</v>
      </c>
      <c r="E9284">
        <v>1.2921788000000001</v>
      </c>
      <c r="F9284">
        <f t="shared" si="288"/>
        <v>8.0949571111111104E-2</v>
      </c>
      <c r="G9284">
        <f t="shared" si="289"/>
        <v>1.266569188888889</v>
      </c>
    </row>
    <row r="9285" spans="1:7" x14ac:dyDescent="0.3">
      <c r="A9285">
        <v>92.799872636795001</v>
      </c>
      <c r="B9285">
        <v>104.75982999999999</v>
      </c>
      <c r="C9285">
        <v>0.72846615000000003</v>
      </c>
      <c r="D9285">
        <v>-0.22035036999999999</v>
      </c>
      <c r="E9285">
        <v>1.2933311000000001</v>
      </c>
      <c r="F9285">
        <f t="shared" si="288"/>
        <v>8.0940683333333333E-2</v>
      </c>
      <c r="G9285">
        <f t="shared" si="289"/>
        <v>1.267721411111111</v>
      </c>
    </row>
    <row r="9286" spans="1:7" x14ac:dyDescent="0.3">
      <c r="A9286">
        <v>92.809996843337998</v>
      </c>
      <c r="B9286">
        <v>104.708405</v>
      </c>
      <c r="C9286">
        <v>0.72843950000000002</v>
      </c>
      <c r="D9286">
        <v>-0.33510345000000002</v>
      </c>
      <c r="E9286">
        <v>1.2926960999999999</v>
      </c>
      <c r="F9286">
        <f t="shared" ref="F9286:F9349" si="290">C9286/9</f>
        <v>8.093772222222223E-2</v>
      </c>
      <c r="G9286">
        <f t="shared" ref="G9286:G9349" si="291">(B9286-$B$5)/81</f>
        <v>1.2670865345679012</v>
      </c>
    </row>
    <row r="9287" spans="1:7" x14ac:dyDescent="0.3">
      <c r="A9287">
        <v>92.819876909255896</v>
      </c>
      <c r="B9287">
        <v>104.68555000000001</v>
      </c>
      <c r="C9287">
        <v>0.72845285999999998</v>
      </c>
      <c r="D9287">
        <v>-0.40957090000000002</v>
      </c>
      <c r="E9287">
        <v>1.2924141</v>
      </c>
      <c r="F9287">
        <f t="shared" si="290"/>
        <v>8.0939206666666666E-2</v>
      </c>
      <c r="G9287">
        <f t="shared" si="291"/>
        <v>1.2668043740740742</v>
      </c>
    </row>
    <row r="9288" spans="1:7" x14ac:dyDescent="0.3">
      <c r="A9288">
        <v>92.830001115798893</v>
      </c>
      <c r="B9288">
        <v>104.63983</v>
      </c>
      <c r="C9288">
        <v>0.72849280000000005</v>
      </c>
      <c r="D9288">
        <v>-0.45473965999999999</v>
      </c>
      <c r="E9288">
        <v>1.2918495000000001</v>
      </c>
      <c r="F9288">
        <f t="shared" si="290"/>
        <v>8.0943644444444449E-2</v>
      </c>
      <c r="G9288">
        <f t="shared" si="291"/>
        <v>1.2662399296296296</v>
      </c>
    </row>
    <row r="9289" spans="1:7" x14ac:dyDescent="0.3">
      <c r="A9289">
        <v>92.840003252029405</v>
      </c>
      <c r="B9289">
        <v>104.62078</v>
      </c>
      <c r="C9289">
        <v>0.72886603999999999</v>
      </c>
      <c r="D9289">
        <v>-0.1422206</v>
      </c>
      <c r="E9289">
        <v>1.2916143</v>
      </c>
      <c r="F9289">
        <f t="shared" si="290"/>
        <v>8.0985115555555556E-2</v>
      </c>
      <c r="G9289">
        <f t="shared" si="291"/>
        <v>1.2660047444444444</v>
      </c>
    </row>
    <row r="9290" spans="1:7" x14ac:dyDescent="0.3">
      <c r="A9290">
        <v>92.8499977588653</v>
      </c>
      <c r="B9290">
        <v>104.76174</v>
      </c>
      <c r="C9290">
        <v>0.72906599999999999</v>
      </c>
      <c r="D9290">
        <v>-2.2584386000000001E-2</v>
      </c>
      <c r="E9290">
        <v>1.2933545</v>
      </c>
      <c r="F9290">
        <f t="shared" si="290"/>
        <v>8.1007333333333334E-2</v>
      </c>
      <c r="G9290">
        <f t="shared" si="291"/>
        <v>1.2677449913580248</v>
      </c>
    </row>
    <row r="9291" spans="1:7" x14ac:dyDescent="0.3">
      <c r="A9291">
        <v>92.859999895095797</v>
      </c>
      <c r="B9291">
        <v>104.82268999999999</v>
      </c>
      <c r="C9291">
        <v>0.72902599999999995</v>
      </c>
      <c r="D9291">
        <v>-0.13855827000000001</v>
      </c>
      <c r="E9291">
        <v>1.2941072</v>
      </c>
      <c r="F9291">
        <f t="shared" si="290"/>
        <v>8.1002888888888888E-2</v>
      </c>
      <c r="G9291">
        <f t="shared" si="291"/>
        <v>1.2684974604938271</v>
      </c>
    </row>
    <row r="9292" spans="1:7" x14ac:dyDescent="0.3">
      <c r="A9292">
        <v>92.869872331619206</v>
      </c>
      <c r="B9292">
        <v>104.83793</v>
      </c>
      <c r="C9292">
        <v>0.72902599999999995</v>
      </c>
      <c r="D9292">
        <v>-0.22645425999999999</v>
      </c>
      <c r="E9292">
        <v>1.2942952000000001</v>
      </c>
      <c r="F9292">
        <f t="shared" si="290"/>
        <v>8.1002888888888888E-2</v>
      </c>
      <c r="G9292">
        <f t="shared" si="291"/>
        <v>1.2686856086419753</v>
      </c>
    </row>
    <row r="9293" spans="1:7" x14ac:dyDescent="0.3">
      <c r="A9293">
        <v>92.879874467849703</v>
      </c>
      <c r="B9293">
        <v>104.790306</v>
      </c>
      <c r="C9293">
        <v>0.72903929999999995</v>
      </c>
      <c r="D9293">
        <v>-0.28505158000000003</v>
      </c>
      <c r="E9293">
        <v>1.2937072999999999</v>
      </c>
      <c r="F9293">
        <f t="shared" si="290"/>
        <v>8.1004366666666661E-2</v>
      </c>
      <c r="G9293">
        <f t="shared" si="291"/>
        <v>1.2680976580246914</v>
      </c>
    </row>
    <row r="9294" spans="1:7" x14ac:dyDescent="0.3">
      <c r="A9294">
        <v>92.8899986743927</v>
      </c>
      <c r="B9294">
        <v>104.71411999999999</v>
      </c>
      <c r="C9294">
        <v>0.72906599999999999</v>
      </c>
      <c r="D9294">
        <v>-0.35829823999999999</v>
      </c>
      <c r="E9294">
        <v>1.2927667</v>
      </c>
      <c r="F9294">
        <f t="shared" si="290"/>
        <v>8.1007333333333334E-2</v>
      </c>
      <c r="G9294">
        <f t="shared" si="291"/>
        <v>1.2671570901234568</v>
      </c>
    </row>
    <row r="9295" spans="1:7" x14ac:dyDescent="0.3">
      <c r="A9295">
        <v>92.900000810623098</v>
      </c>
      <c r="B9295">
        <v>104.71031000000001</v>
      </c>
      <c r="C9295">
        <v>0.72910600000000003</v>
      </c>
      <c r="D9295">
        <v>-0.39003845999999998</v>
      </c>
      <c r="E9295">
        <v>1.2927196999999999</v>
      </c>
      <c r="F9295">
        <f t="shared" si="290"/>
        <v>8.101177777777778E-2</v>
      </c>
      <c r="G9295">
        <f t="shared" si="291"/>
        <v>1.2671100530864199</v>
      </c>
    </row>
    <row r="9296" spans="1:7" x14ac:dyDescent="0.3">
      <c r="A9296">
        <v>92.910002946853595</v>
      </c>
      <c r="B9296">
        <v>104.65125999999999</v>
      </c>
      <c r="C9296">
        <v>0.72919929999999999</v>
      </c>
      <c r="D9296">
        <v>-0.36684367000000001</v>
      </c>
      <c r="E9296">
        <v>1.2919906000000001</v>
      </c>
      <c r="F9296">
        <f t="shared" si="290"/>
        <v>8.1022144444444444E-2</v>
      </c>
      <c r="G9296">
        <f t="shared" si="291"/>
        <v>1.2663810407407408</v>
      </c>
    </row>
    <row r="9297" spans="1:7" x14ac:dyDescent="0.3">
      <c r="A9297">
        <v>92.919875383377004</v>
      </c>
      <c r="B9297">
        <v>104.67412</v>
      </c>
      <c r="C9297">
        <v>0.72933256999999996</v>
      </c>
      <c r="D9297">
        <v>-0.31312944999999998</v>
      </c>
      <c r="E9297">
        <v>1.2922728999999999</v>
      </c>
      <c r="F9297">
        <f t="shared" si="290"/>
        <v>8.1036952222222222E-2</v>
      </c>
      <c r="G9297">
        <f t="shared" si="291"/>
        <v>1.2666632629629631</v>
      </c>
    </row>
    <row r="9298" spans="1:7" x14ac:dyDescent="0.3">
      <c r="A9298">
        <v>92.929999589920001</v>
      </c>
      <c r="B9298">
        <v>104.70077999999999</v>
      </c>
      <c r="C9298">
        <v>0.72947919999999999</v>
      </c>
      <c r="D9298">
        <v>-0.2459867</v>
      </c>
      <c r="E9298">
        <v>1.2926021000000001</v>
      </c>
      <c r="F9298">
        <f t="shared" si="290"/>
        <v>8.105324444444445E-2</v>
      </c>
      <c r="G9298">
        <f t="shared" si="291"/>
        <v>1.2669923987654321</v>
      </c>
    </row>
    <row r="9299" spans="1:7" x14ac:dyDescent="0.3">
      <c r="A9299">
        <v>92.939872026443396</v>
      </c>
      <c r="B9299">
        <v>104.72555</v>
      </c>
      <c r="C9299">
        <v>0.72957260000000002</v>
      </c>
      <c r="D9299">
        <v>-0.22157114999999999</v>
      </c>
      <c r="E9299">
        <v>1.2929077</v>
      </c>
      <c r="F9299">
        <f t="shared" si="290"/>
        <v>8.1063622222222229E-2</v>
      </c>
      <c r="G9299">
        <f t="shared" si="291"/>
        <v>1.2672982012345679</v>
      </c>
    </row>
    <row r="9300" spans="1:7" x14ac:dyDescent="0.3">
      <c r="A9300">
        <v>92.949996232986393</v>
      </c>
      <c r="B9300">
        <v>104.757935</v>
      </c>
      <c r="C9300">
        <v>0.72961259999999994</v>
      </c>
      <c r="D9300">
        <v>-0.26673989999999997</v>
      </c>
      <c r="E9300">
        <v>1.2933076999999999</v>
      </c>
      <c r="F9300">
        <f t="shared" si="290"/>
        <v>8.1068066666666661E-2</v>
      </c>
      <c r="G9300">
        <f t="shared" si="291"/>
        <v>1.2676980160493827</v>
      </c>
    </row>
    <row r="9301" spans="1:7" x14ac:dyDescent="0.3">
      <c r="A9301">
        <v>92.959998369216905</v>
      </c>
      <c r="B9301">
        <v>104.72174</v>
      </c>
      <c r="C9301">
        <v>0.72961259999999994</v>
      </c>
      <c r="D9301">
        <v>-0.33998655999999999</v>
      </c>
      <c r="E9301">
        <v>1.2928609</v>
      </c>
      <c r="F9301">
        <f t="shared" si="290"/>
        <v>8.1068066666666661E-2</v>
      </c>
      <c r="G9301">
        <f t="shared" si="291"/>
        <v>1.2672511641975308</v>
      </c>
    </row>
    <row r="9302" spans="1:7" x14ac:dyDescent="0.3">
      <c r="A9302">
        <v>92.969878435134802</v>
      </c>
      <c r="B9302">
        <v>104.71983</v>
      </c>
      <c r="C9302">
        <v>0.72963922999999997</v>
      </c>
      <c r="D9302">
        <v>-0.40102544000000001</v>
      </c>
      <c r="E9302">
        <v>1.2928373</v>
      </c>
      <c r="F9302">
        <f t="shared" si="290"/>
        <v>8.1071025555555551E-2</v>
      </c>
      <c r="G9302">
        <f t="shared" si="291"/>
        <v>1.2672275839506173</v>
      </c>
    </row>
    <row r="9303" spans="1:7" x14ac:dyDescent="0.3">
      <c r="A9303">
        <v>92.979872941970797</v>
      </c>
      <c r="B9303">
        <v>104.68174</v>
      </c>
      <c r="C9303">
        <v>0.72969249999999997</v>
      </c>
      <c r="D9303">
        <v>-0.43154490000000001</v>
      </c>
      <c r="E9303">
        <v>1.292367</v>
      </c>
      <c r="F9303">
        <f t="shared" si="290"/>
        <v>8.1076944444444438E-2</v>
      </c>
      <c r="G9303">
        <f t="shared" si="291"/>
        <v>1.2667573370370371</v>
      </c>
    </row>
    <row r="9304" spans="1:7" x14ac:dyDescent="0.3">
      <c r="A9304">
        <v>92.989875078201294</v>
      </c>
      <c r="B9304">
        <v>104.64935</v>
      </c>
      <c r="C9304">
        <v>0.72977250000000005</v>
      </c>
      <c r="D9304">
        <v>-0.42055789999999998</v>
      </c>
      <c r="E9304">
        <v>1.2919670000000001</v>
      </c>
      <c r="F9304">
        <f t="shared" si="290"/>
        <v>8.1085833333333343E-2</v>
      </c>
      <c r="G9304">
        <f t="shared" si="291"/>
        <v>1.2663574604938272</v>
      </c>
    </row>
    <row r="9305" spans="1:7" x14ac:dyDescent="0.3">
      <c r="A9305">
        <v>92.999877214431706</v>
      </c>
      <c r="B9305">
        <v>104.67412</v>
      </c>
      <c r="C9305">
        <v>0.72983914999999999</v>
      </c>
      <c r="D9305">
        <v>-0.44009032999999997</v>
      </c>
      <c r="E9305">
        <v>1.2922728999999999</v>
      </c>
      <c r="F9305">
        <f t="shared" si="290"/>
        <v>8.1093238888888891E-2</v>
      </c>
      <c r="G9305">
        <f t="shared" si="291"/>
        <v>1.2666632629629631</v>
      </c>
    </row>
    <row r="9306" spans="1:7" x14ac:dyDescent="0.3">
      <c r="A9306">
        <v>93.010001420974703</v>
      </c>
      <c r="B9306">
        <v>104.64745000000001</v>
      </c>
      <c r="C9306">
        <v>0.72990584000000003</v>
      </c>
      <c r="D9306">
        <v>-0.45596045000000002</v>
      </c>
      <c r="E9306">
        <v>1.2919436</v>
      </c>
      <c r="F9306">
        <f t="shared" si="290"/>
        <v>8.110064888888889E-2</v>
      </c>
      <c r="G9306">
        <f t="shared" si="291"/>
        <v>1.2663340037037039</v>
      </c>
    </row>
    <row r="9307" spans="1:7" x14ac:dyDescent="0.3">
      <c r="A9307">
        <v>93.0200035572052</v>
      </c>
      <c r="B9307">
        <v>104.66459999999999</v>
      </c>
      <c r="C9307">
        <v>0.73009239999999997</v>
      </c>
      <c r="D9307">
        <v>-0.34975277999999999</v>
      </c>
      <c r="E9307">
        <v>1.2921554</v>
      </c>
      <c r="F9307">
        <f t="shared" si="290"/>
        <v>8.1121377777777781E-2</v>
      </c>
      <c r="G9307">
        <f t="shared" si="291"/>
        <v>1.2665457320987654</v>
      </c>
    </row>
    <row r="9308" spans="1:7" x14ac:dyDescent="0.3">
      <c r="A9308">
        <v>93.029875993728595</v>
      </c>
      <c r="B9308">
        <v>104.77127</v>
      </c>
      <c r="C9308">
        <v>0.73041235999999998</v>
      </c>
      <c r="D9308">
        <v>-9.2168710000000001E-2</v>
      </c>
      <c r="E9308">
        <v>1.2934722000000001</v>
      </c>
      <c r="F9308">
        <f t="shared" si="290"/>
        <v>8.1156928888888882E-2</v>
      </c>
      <c r="G9308">
        <f t="shared" si="291"/>
        <v>1.2678626456790123</v>
      </c>
    </row>
    <row r="9309" spans="1:7" x14ac:dyDescent="0.3">
      <c r="A9309">
        <v>93.039878129959106</v>
      </c>
      <c r="B9309">
        <v>104.83983600000001</v>
      </c>
      <c r="C9309">
        <v>0.73042565999999998</v>
      </c>
      <c r="D9309">
        <v>-0.15198681999999999</v>
      </c>
      <c r="E9309">
        <v>1.2943188000000001</v>
      </c>
      <c r="F9309">
        <f t="shared" si="290"/>
        <v>8.1158406666666669E-2</v>
      </c>
      <c r="G9309">
        <f t="shared" si="291"/>
        <v>1.2687091395061729</v>
      </c>
    </row>
    <row r="9310" spans="1:7" x14ac:dyDescent="0.3">
      <c r="A9310">
        <v>93.050002336502004</v>
      </c>
      <c r="B9310">
        <v>104.8646</v>
      </c>
      <c r="C9310">
        <v>0.73037236999999999</v>
      </c>
      <c r="D9310">
        <v>-0.29481780000000002</v>
      </c>
      <c r="E9310">
        <v>1.2946244</v>
      </c>
      <c r="F9310">
        <f t="shared" si="290"/>
        <v>8.1152485555555556E-2</v>
      </c>
      <c r="G9310">
        <f t="shared" si="291"/>
        <v>1.2690148679012345</v>
      </c>
    </row>
    <row r="9311" spans="1:7" x14ac:dyDescent="0.3">
      <c r="A9311">
        <v>93.059874773025498</v>
      </c>
      <c r="B9311">
        <v>104.80173499999999</v>
      </c>
      <c r="C9311">
        <v>0.73038566000000005</v>
      </c>
      <c r="D9311">
        <v>-0.36806445999999998</v>
      </c>
      <c r="E9311">
        <v>1.2938483999999999</v>
      </c>
      <c r="F9311">
        <f t="shared" si="290"/>
        <v>8.1153962222222223E-2</v>
      </c>
      <c r="G9311">
        <f t="shared" si="291"/>
        <v>1.2682387567901234</v>
      </c>
    </row>
    <row r="9312" spans="1:7" x14ac:dyDescent="0.3">
      <c r="A9312">
        <v>93.069876909255896</v>
      </c>
      <c r="B9312">
        <v>104.79792999999999</v>
      </c>
      <c r="C9312">
        <v>0.73038566000000005</v>
      </c>
      <c r="D9312">
        <v>-0.44131112</v>
      </c>
      <c r="E9312">
        <v>1.2938015</v>
      </c>
      <c r="F9312">
        <f t="shared" si="290"/>
        <v>8.1153962222222223E-2</v>
      </c>
      <c r="G9312">
        <f t="shared" si="291"/>
        <v>1.2681917814814814</v>
      </c>
    </row>
    <row r="9313" spans="1:7" x14ac:dyDescent="0.3">
      <c r="A9313">
        <v>93.080001115798893</v>
      </c>
      <c r="B9313">
        <v>104.74079</v>
      </c>
      <c r="C9313">
        <v>0.73054564</v>
      </c>
      <c r="D9313">
        <v>-0.39003845999999998</v>
      </c>
      <c r="E9313">
        <v>1.2930961000000001</v>
      </c>
      <c r="F9313">
        <f t="shared" si="290"/>
        <v>8.117173777777778E-2</v>
      </c>
      <c r="G9313">
        <f t="shared" si="291"/>
        <v>1.2674863493827162</v>
      </c>
    </row>
    <row r="9314" spans="1:7" x14ac:dyDescent="0.3">
      <c r="A9314">
        <v>93.089873552322302</v>
      </c>
      <c r="B9314">
        <v>104.78270000000001</v>
      </c>
      <c r="C9314">
        <v>0.73097223</v>
      </c>
      <c r="D9314">
        <v>-5.4934993000000003E-3</v>
      </c>
      <c r="E9314">
        <v>1.2936133000000001</v>
      </c>
      <c r="F9314">
        <f t="shared" si="290"/>
        <v>8.1219136666666664E-2</v>
      </c>
      <c r="G9314">
        <f t="shared" si="291"/>
        <v>1.2680037567901237</v>
      </c>
    </row>
    <row r="9315" spans="1:7" x14ac:dyDescent="0.3">
      <c r="A9315">
        <v>93.0999977588653</v>
      </c>
      <c r="B9315">
        <v>104.95793999999999</v>
      </c>
      <c r="C9315">
        <v>0.73107886</v>
      </c>
      <c r="D9315">
        <v>3.2350607000000003E-2</v>
      </c>
      <c r="E9315">
        <v>1.295777</v>
      </c>
      <c r="F9315">
        <f t="shared" si="290"/>
        <v>8.1230984444444446E-2</v>
      </c>
      <c r="G9315">
        <f t="shared" si="291"/>
        <v>1.2701672135802469</v>
      </c>
    </row>
    <row r="9316" spans="1:7" x14ac:dyDescent="0.3">
      <c r="A9316">
        <v>93.109877824783297</v>
      </c>
      <c r="B9316">
        <v>105.01128</v>
      </c>
      <c r="C9316">
        <v>0.73102560000000005</v>
      </c>
      <c r="D9316">
        <v>-0.11292193</v>
      </c>
      <c r="E9316">
        <v>1.2964354</v>
      </c>
      <c r="F9316">
        <f t="shared" si="290"/>
        <v>8.1225066666666679E-2</v>
      </c>
      <c r="G9316">
        <f t="shared" si="291"/>
        <v>1.2708257320987655</v>
      </c>
    </row>
    <row r="9317" spans="1:7" x14ac:dyDescent="0.3">
      <c r="A9317">
        <v>93.120002031326294</v>
      </c>
      <c r="B9317">
        <v>104.99794</v>
      </c>
      <c r="C9317">
        <v>0.73105220000000004</v>
      </c>
      <c r="D9317">
        <v>-0.15686992999999999</v>
      </c>
      <c r="E9317">
        <v>1.2962705999999999</v>
      </c>
      <c r="F9317">
        <f t="shared" si="290"/>
        <v>8.1228022222222224E-2</v>
      </c>
      <c r="G9317">
        <f t="shared" si="291"/>
        <v>1.2706610407407408</v>
      </c>
    </row>
    <row r="9318" spans="1:7" x14ac:dyDescent="0.3">
      <c r="A9318">
        <v>93.129874467849703</v>
      </c>
      <c r="B9318">
        <v>104.95603</v>
      </c>
      <c r="C9318">
        <v>0.73105220000000004</v>
      </c>
      <c r="D9318">
        <v>-0.24476592</v>
      </c>
      <c r="E9318">
        <v>1.2957533999999999</v>
      </c>
      <c r="F9318">
        <f t="shared" si="290"/>
        <v>8.1228022222222224E-2</v>
      </c>
      <c r="G9318">
        <f t="shared" si="291"/>
        <v>1.2701436333333334</v>
      </c>
    </row>
    <row r="9319" spans="1:7" x14ac:dyDescent="0.3">
      <c r="A9319">
        <v>93.1398766040802</v>
      </c>
      <c r="B9319">
        <v>104.90651</v>
      </c>
      <c r="C9319">
        <v>0.73109219999999997</v>
      </c>
      <c r="D9319">
        <v>-0.29115545999999998</v>
      </c>
      <c r="E9319">
        <v>1.2951419</v>
      </c>
      <c r="F9319">
        <f t="shared" si="290"/>
        <v>8.1232466666666669E-2</v>
      </c>
      <c r="G9319">
        <f t="shared" si="291"/>
        <v>1.269532275308642</v>
      </c>
    </row>
    <row r="9320" spans="1:7" x14ac:dyDescent="0.3">
      <c r="A9320">
        <v>93.150000810623098</v>
      </c>
      <c r="B9320">
        <v>104.87793000000001</v>
      </c>
      <c r="C9320">
        <v>0.73118550000000004</v>
      </c>
      <c r="D9320">
        <v>-0.28016847</v>
      </c>
      <c r="E9320">
        <v>1.2947891</v>
      </c>
      <c r="F9320">
        <f t="shared" si="290"/>
        <v>8.1242833333333334E-2</v>
      </c>
      <c r="G9320">
        <f t="shared" si="291"/>
        <v>1.2691794358024693</v>
      </c>
    </row>
    <row r="9321" spans="1:7" x14ac:dyDescent="0.3">
      <c r="A9321">
        <v>93.159873247146606</v>
      </c>
      <c r="B9321">
        <v>104.82841000000001</v>
      </c>
      <c r="C9321">
        <v>0.73130550000000005</v>
      </c>
      <c r="D9321">
        <v>-0.22645425999999999</v>
      </c>
      <c r="E9321">
        <v>1.2941777000000001</v>
      </c>
      <c r="F9321">
        <f t="shared" si="290"/>
        <v>8.1256166666666671E-2</v>
      </c>
      <c r="G9321">
        <f t="shared" si="291"/>
        <v>1.2685680777777779</v>
      </c>
    </row>
    <row r="9322" spans="1:7" x14ac:dyDescent="0.3">
      <c r="A9322">
        <v>93.169875383377004</v>
      </c>
      <c r="B9322">
        <v>104.870316</v>
      </c>
      <c r="C9322">
        <v>0.73145210000000005</v>
      </c>
      <c r="D9322">
        <v>-0.15931149</v>
      </c>
      <c r="E9322">
        <v>1.2946951</v>
      </c>
      <c r="F9322">
        <f t="shared" si="290"/>
        <v>8.1272455555555567E-2</v>
      </c>
      <c r="G9322">
        <f t="shared" si="291"/>
        <v>1.2690854358024692</v>
      </c>
    </row>
    <row r="9323" spans="1:7" x14ac:dyDescent="0.3">
      <c r="A9323">
        <v>93.179877519607501</v>
      </c>
      <c r="B9323">
        <v>104.9046</v>
      </c>
      <c r="C9323">
        <v>0.73154540000000001</v>
      </c>
      <c r="D9323">
        <v>-0.13245438000000001</v>
      </c>
      <c r="E9323">
        <v>1.2951182999999999</v>
      </c>
      <c r="F9323">
        <f t="shared" si="290"/>
        <v>8.1282822222222217E-2</v>
      </c>
      <c r="G9323">
        <f t="shared" si="291"/>
        <v>1.2695086950617285</v>
      </c>
    </row>
    <row r="9324" spans="1:7" x14ac:dyDescent="0.3">
      <c r="A9324">
        <v>93.189872026443396</v>
      </c>
      <c r="B9324">
        <v>104.91794</v>
      </c>
      <c r="C9324">
        <v>0.73157209999999995</v>
      </c>
      <c r="D9324">
        <v>-0.19227248</v>
      </c>
      <c r="E9324">
        <v>1.2952831</v>
      </c>
      <c r="F9324">
        <f t="shared" si="290"/>
        <v>8.1285788888888877E-2</v>
      </c>
      <c r="G9324">
        <f t="shared" si="291"/>
        <v>1.2696733864197531</v>
      </c>
    </row>
    <row r="9325" spans="1:7" x14ac:dyDescent="0.3">
      <c r="A9325">
        <v>93.199996232986393</v>
      </c>
      <c r="B9325">
        <v>104.93127</v>
      </c>
      <c r="C9325">
        <v>0.73159872999999997</v>
      </c>
      <c r="D9325">
        <v>-0.23744125999999999</v>
      </c>
      <c r="E9325">
        <v>1.2954475999999999</v>
      </c>
      <c r="F9325">
        <f t="shared" si="290"/>
        <v>8.1288747777777781E-2</v>
      </c>
      <c r="G9325">
        <f t="shared" si="291"/>
        <v>1.2698379543209877</v>
      </c>
    </row>
    <row r="9326" spans="1:7" x14ac:dyDescent="0.3">
      <c r="A9326">
        <v>93.209876298904405</v>
      </c>
      <c r="B9326">
        <v>104.89888999999999</v>
      </c>
      <c r="C9326">
        <v>0.73165199999999997</v>
      </c>
      <c r="D9326">
        <v>-0.26918145999999998</v>
      </c>
      <c r="E9326">
        <v>1.2950478999999999</v>
      </c>
      <c r="F9326">
        <f t="shared" si="290"/>
        <v>8.1294666666666668E-2</v>
      </c>
      <c r="G9326">
        <f t="shared" si="291"/>
        <v>1.269438201234568</v>
      </c>
    </row>
    <row r="9327" spans="1:7" x14ac:dyDescent="0.3">
      <c r="A9327">
        <v>93.219878435134802</v>
      </c>
      <c r="B9327">
        <v>104.891266</v>
      </c>
      <c r="C9327">
        <v>0.73173200000000005</v>
      </c>
      <c r="D9327">
        <v>-0.27162301999999999</v>
      </c>
      <c r="E9327">
        <v>1.2949538</v>
      </c>
      <c r="F9327">
        <f t="shared" si="290"/>
        <v>8.1303555555555559E-2</v>
      </c>
      <c r="G9327">
        <f t="shared" si="291"/>
        <v>1.2693440777777778</v>
      </c>
    </row>
    <row r="9328" spans="1:7" x14ac:dyDescent="0.3">
      <c r="A9328">
        <v>93.2300026416778</v>
      </c>
      <c r="B9328">
        <v>104.89698</v>
      </c>
      <c r="C9328">
        <v>0.73182535000000004</v>
      </c>
      <c r="D9328">
        <v>-0.25819448</v>
      </c>
      <c r="E9328">
        <v>1.2950242999999999</v>
      </c>
      <c r="F9328">
        <f t="shared" si="290"/>
        <v>8.1313927777777781E-2</v>
      </c>
      <c r="G9328">
        <f t="shared" si="291"/>
        <v>1.2694146209876545</v>
      </c>
    </row>
    <row r="9329" spans="1:7" x14ac:dyDescent="0.3">
      <c r="A9329">
        <v>93.239997148513794</v>
      </c>
      <c r="B9329">
        <v>104.87984</v>
      </c>
      <c r="C9329">
        <v>0.73186534999999997</v>
      </c>
      <c r="D9329">
        <v>-0.28871390000000002</v>
      </c>
      <c r="E9329">
        <v>1.2948127</v>
      </c>
      <c r="F9329">
        <f t="shared" si="290"/>
        <v>8.1318372222222213E-2</v>
      </c>
      <c r="G9329">
        <f t="shared" si="291"/>
        <v>1.2692030160493828</v>
      </c>
    </row>
    <row r="9330" spans="1:7" x14ac:dyDescent="0.3">
      <c r="A9330">
        <v>93.249877214431706</v>
      </c>
      <c r="B9330">
        <v>104.889366</v>
      </c>
      <c r="C9330">
        <v>0.73189199999999999</v>
      </c>
      <c r="D9330">
        <v>-0.34853202</v>
      </c>
      <c r="E9330">
        <v>1.2949303000000001</v>
      </c>
      <c r="F9330">
        <f t="shared" si="290"/>
        <v>8.1321333333333329E-2</v>
      </c>
      <c r="G9330">
        <f t="shared" si="291"/>
        <v>1.2693206209876544</v>
      </c>
    </row>
    <row r="9331" spans="1:7" x14ac:dyDescent="0.3">
      <c r="A9331">
        <v>93.2598717212677</v>
      </c>
      <c r="B9331">
        <v>104.82461000000001</v>
      </c>
      <c r="C9331">
        <v>0.73191863000000001</v>
      </c>
      <c r="D9331">
        <v>-0.39248001999999999</v>
      </c>
      <c r="E9331">
        <v>1.2941308</v>
      </c>
      <c r="F9331">
        <f t="shared" si="290"/>
        <v>8.1324292222222219E-2</v>
      </c>
      <c r="G9331">
        <f t="shared" si="291"/>
        <v>1.2685211641975309</v>
      </c>
    </row>
    <row r="9332" spans="1:7" x14ac:dyDescent="0.3">
      <c r="A9332">
        <v>93.2700035572052</v>
      </c>
      <c r="B9332">
        <v>104.83032</v>
      </c>
      <c r="C9332">
        <v>0.73195860000000001</v>
      </c>
      <c r="D9332">
        <v>-0.43886956999999999</v>
      </c>
      <c r="E9332">
        <v>1.2942013000000001</v>
      </c>
      <c r="F9332">
        <f t="shared" si="290"/>
        <v>8.1328733333333333E-2</v>
      </c>
      <c r="G9332">
        <f t="shared" si="291"/>
        <v>1.2685916580246914</v>
      </c>
    </row>
    <row r="9333" spans="1:7" x14ac:dyDescent="0.3">
      <c r="A9333">
        <v>93.279998064041095</v>
      </c>
      <c r="B9333">
        <v>104.79792999999999</v>
      </c>
      <c r="C9333">
        <v>0.73211866999999997</v>
      </c>
      <c r="D9333">
        <v>-0.34486967000000002</v>
      </c>
      <c r="E9333">
        <v>1.2938015</v>
      </c>
      <c r="F9333">
        <f t="shared" si="290"/>
        <v>8.1346518888888886E-2</v>
      </c>
      <c r="G9333">
        <f t="shared" si="291"/>
        <v>1.2681917814814814</v>
      </c>
    </row>
    <row r="9334" spans="1:7" x14ac:dyDescent="0.3">
      <c r="A9334">
        <v>93.289878129959106</v>
      </c>
      <c r="B9334">
        <v>104.84936</v>
      </c>
      <c r="C9334">
        <v>0.73246520000000004</v>
      </c>
      <c r="D9334">
        <v>-7.1415489999999998E-2</v>
      </c>
      <c r="E9334">
        <v>1.2944363000000001</v>
      </c>
      <c r="F9334">
        <f t="shared" si="290"/>
        <v>8.1385022222222228E-2</v>
      </c>
      <c r="G9334">
        <f t="shared" si="291"/>
        <v>1.2688267197530865</v>
      </c>
    </row>
    <row r="9335" spans="1:7" x14ac:dyDescent="0.3">
      <c r="A9335">
        <v>93.300002336502004</v>
      </c>
      <c r="B9335">
        <v>104.99985</v>
      </c>
      <c r="C9335">
        <v>0.73250519999999997</v>
      </c>
      <c r="D9335">
        <v>-0.115363486</v>
      </c>
      <c r="E9335">
        <v>1.2962942</v>
      </c>
      <c r="F9335">
        <f t="shared" si="290"/>
        <v>8.138946666666666E-2</v>
      </c>
      <c r="G9335">
        <f t="shared" si="291"/>
        <v>1.2706846209876543</v>
      </c>
    </row>
    <row r="9336" spans="1:7" x14ac:dyDescent="0.3">
      <c r="A9336">
        <v>93.309996843337998</v>
      </c>
      <c r="B9336">
        <v>105.00937</v>
      </c>
      <c r="C9336">
        <v>0.73246520000000004</v>
      </c>
      <c r="D9336">
        <v>-0.23133736999999999</v>
      </c>
      <c r="E9336">
        <v>1.2964118</v>
      </c>
      <c r="F9336">
        <f t="shared" si="290"/>
        <v>8.1385022222222228E-2</v>
      </c>
      <c r="G9336">
        <f t="shared" si="291"/>
        <v>1.270802151851852</v>
      </c>
    </row>
    <row r="9337" spans="1:7" x14ac:dyDescent="0.3">
      <c r="A9337">
        <v>93.319998979568396</v>
      </c>
      <c r="B9337">
        <v>105.01128</v>
      </c>
      <c r="C9337">
        <v>0.73249185000000006</v>
      </c>
      <c r="D9337">
        <v>-0.28993469999999999</v>
      </c>
      <c r="E9337">
        <v>1.2964354</v>
      </c>
      <c r="F9337">
        <f t="shared" si="290"/>
        <v>8.1387983333333344E-2</v>
      </c>
      <c r="G9337">
        <f t="shared" si="291"/>
        <v>1.2708257320987655</v>
      </c>
    </row>
    <row r="9338" spans="1:7" x14ac:dyDescent="0.3">
      <c r="A9338">
        <v>93.330001115798893</v>
      </c>
      <c r="B9338">
        <v>104.94459999999999</v>
      </c>
      <c r="C9338">
        <v>0.73249185000000006</v>
      </c>
      <c r="D9338">
        <v>-0.37783067999999997</v>
      </c>
      <c r="E9338">
        <v>1.2956122000000001</v>
      </c>
      <c r="F9338">
        <f t="shared" si="290"/>
        <v>8.1387983333333344E-2</v>
      </c>
      <c r="G9338">
        <f t="shared" si="291"/>
        <v>1.2700025222222222</v>
      </c>
    </row>
    <row r="9339" spans="1:7" x14ac:dyDescent="0.3">
      <c r="A9339">
        <v>93.339873552322302</v>
      </c>
      <c r="B9339">
        <v>104.881744</v>
      </c>
      <c r="C9339">
        <v>0.73250519999999997</v>
      </c>
      <c r="D9339">
        <v>-0.43642799999999998</v>
      </c>
      <c r="E9339">
        <v>1.2948363000000001</v>
      </c>
      <c r="F9339">
        <f t="shared" si="290"/>
        <v>8.138946666666666E-2</v>
      </c>
      <c r="G9339">
        <f t="shared" si="291"/>
        <v>1.2692265222222223</v>
      </c>
    </row>
    <row r="9340" spans="1:7" x14ac:dyDescent="0.3">
      <c r="A9340">
        <v>93.3498756885528</v>
      </c>
      <c r="B9340">
        <v>104.86269</v>
      </c>
      <c r="C9340">
        <v>0.73261184000000001</v>
      </c>
      <c r="D9340">
        <v>-0.41323322000000001</v>
      </c>
      <c r="E9340">
        <v>1.2946010999999999</v>
      </c>
      <c r="F9340">
        <f t="shared" si="290"/>
        <v>8.1401315555555562E-2</v>
      </c>
      <c r="G9340">
        <f t="shared" si="291"/>
        <v>1.268991287654321</v>
      </c>
    </row>
    <row r="9341" spans="1:7" x14ac:dyDescent="0.3">
      <c r="A9341">
        <v>93.359877824783297</v>
      </c>
      <c r="B9341">
        <v>104.891266</v>
      </c>
      <c r="C9341">
        <v>0.73309170000000001</v>
      </c>
      <c r="D9341" s="3">
        <v>-6.1038879999999996E-4</v>
      </c>
      <c r="E9341">
        <v>1.2949538</v>
      </c>
      <c r="F9341">
        <f t="shared" si="290"/>
        <v>8.1454633333333332E-2</v>
      </c>
      <c r="G9341">
        <f t="shared" si="291"/>
        <v>1.2693440777777778</v>
      </c>
    </row>
    <row r="9342" spans="1:7" x14ac:dyDescent="0.3">
      <c r="A9342">
        <v>93.370002031326294</v>
      </c>
      <c r="B9342">
        <v>105.09699000000001</v>
      </c>
      <c r="C9342">
        <v>0.73325163000000004</v>
      </c>
      <c r="D9342">
        <v>0.105597265</v>
      </c>
      <c r="E9342">
        <v>1.2974935999999999</v>
      </c>
      <c r="F9342">
        <f t="shared" si="290"/>
        <v>8.1472403333333332E-2</v>
      </c>
      <c r="G9342">
        <f t="shared" si="291"/>
        <v>1.2718838802469137</v>
      </c>
    </row>
    <row r="9343" spans="1:7" x14ac:dyDescent="0.3">
      <c r="A9343">
        <v>93.379874467849703</v>
      </c>
      <c r="B9343">
        <v>105.15985999999999</v>
      </c>
      <c r="C9343">
        <v>0.73318499999999998</v>
      </c>
      <c r="D9343">
        <v>-6.5311599999999997E-2</v>
      </c>
      <c r="E9343">
        <v>1.2982696</v>
      </c>
      <c r="F9343">
        <f t="shared" si="290"/>
        <v>8.1464999999999996E-2</v>
      </c>
      <c r="G9343">
        <f t="shared" si="291"/>
        <v>1.2726600530864198</v>
      </c>
    </row>
    <row r="9344" spans="1:7" x14ac:dyDescent="0.3">
      <c r="A9344">
        <v>93.3898766040802</v>
      </c>
      <c r="B9344">
        <v>105.112236</v>
      </c>
      <c r="C9344">
        <v>0.73318499999999998</v>
      </c>
      <c r="D9344">
        <v>-0.13855827000000001</v>
      </c>
      <c r="E9344">
        <v>1.2976817</v>
      </c>
      <c r="F9344">
        <f t="shared" si="290"/>
        <v>8.1464999999999996E-2</v>
      </c>
      <c r="G9344">
        <f t="shared" si="291"/>
        <v>1.2720721024691357</v>
      </c>
    </row>
    <row r="9345" spans="1:7" x14ac:dyDescent="0.3">
      <c r="A9345">
        <v>93.399878740310598</v>
      </c>
      <c r="B9345">
        <v>105.09318500000001</v>
      </c>
      <c r="C9345">
        <v>0.73322500000000002</v>
      </c>
      <c r="D9345">
        <v>-0.18494782000000001</v>
      </c>
      <c r="E9345">
        <v>1.2974464999999999</v>
      </c>
      <c r="F9345">
        <f t="shared" si="290"/>
        <v>8.1469444444444442E-2</v>
      </c>
      <c r="G9345">
        <f t="shared" si="291"/>
        <v>1.2718369049382716</v>
      </c>
    </row>
    <row r="9346" spans="1:7" x14ac:dyDescent="0.3">
      <c r="A9346">
        <v>93.410002946853595</v>
      </c>
      <c r="B9346">
        <v>105.022705</v>
      </c>
      <c r="C9346">
        <v>0.73325163000000004</v>
      </c>
      <c r="D9346">
        <v>-0.25819448</v>
      </c>
      <c r="E9346">
        <v>1.2965765</v>
      </c>
      <c r="F9346">
        <f t="shared" si="290"/>
        <v>8.1472403333333332E-2</v>
      </c>
      <c r="G9346">
        <f t="shared" si="291"/>
        <v>1.2709667814814816</v>
      </c>
    </row>
    <row r="9347" spans="1:7" x14ac:dyDescent="0.3">
      <c r="A9347">
        <v>93.419875383377004</v>
      </c>
      <c r="B9347">
        <v>105.01508</v>
      </c>
      <c r="C9347">
        <v>0.73329160000000004</v>
      </c>
      <c r="D9347">
        <v>-0.27406457000000001</v>
      </c>
      <c r="E9347">
        <v>1.2964823999999999</v>
      </c>
      <c r="F9347">
        <f t="shared" si="290"/>
        <v>8.1476844444444446E-2</v>
      </c>
      <c r="G9347">
        <f t="shared" si="291"/>
        <v>1.2708726456790123</v>
      </c>
    </row>
    <row r="9348" spans="1:7" x14ac:dyDescent="0.3">
      <c r="A9348">
        <v>93.429999589920001</v>
      </c>
      <c r="B9348">
        <v>104.97127500000001</v>
      </c>
      <c r="C9348">
        <v>0.73337160000000001</v>
      </c>
      <c r="D9348">
        <v>-0.27528535999999998</v>
      </c>
      <c r="E9348">
        <v>1.2959415000000001</v>
      </c>
      <c r="F9348">
        <f t="shared" si="290"/>
        <v>8.1485733333333338E-2</v>
      </c>
      <c r="G9348">
        <f t="shared" si="291"/>
        <v>1.2703318432098767</v>
      </c>
    </row>
    <row r="9349" spans="1:7" x14ac:dyDescent="0.3">
      <c r="A9349">
        <v>93.439872026443396</v>
      </c>
      <c r="B9349">
        <v>104.9427</v>
      </c>
      <c r="C9349">
        <v>0.73347830000000003</v>
      </c>
      <c r="D9349">
        <v>-0.23622048000000001</v>
      </c>
      <c r="E9349">
        <v>1.2955886999999999</v>
      </c>
      <c r="F9349">
        <f t="shared" si="290"/>
        <v>8.1497588888888889E-2</v>
      </c>
      <c r="G9349">
        <f t="shared" si="291"/>
        <v>1.2699790654320988</v>
      </c>
    </row>
    <row r="9350" spans="1:7" x14ac:dyDescent="0.3">
      <c r="A9350">
        <v>93.449874162673893</v>
      </c>
      <c r="B9350">
        <v>104.96746</v>
      </c>
      <c r="C9350">
        <v>0.73354494999999997</v>
      </c>
      <c r="D9350">
        <v>-0.25209057000000001</v>
      </c>
      <c r="E9350">
        <v>1.2958944999999999</v>
      </c>
      <c r="F9350">
        <f t="shared" ref="F9350:F9413" si="292">C9350/9</f>
        <v>8.1504994444444437E-2</v>
      </c>
      <c r="G9350">
        <f t="shared" ref="G9350:G9413" si="293">(B9350-$B$5)/81</f>
        <v>1.2702847444444445</v>
      </c>
    </row>
    <row r="9351" spans="1:7" x14ac:dyDescent="0.3">
      <c r="A9351">
        <v>93.459876298904405</v>
      </c>
      <c r="B9351">
        <v>104.95032</v>
      </c>
      <c r="C9351">
        <v>0.73358493999999996</v>
      </c>
      <c r="D9351">
        <v>-0.29725935999999997</v>
      </c>
      <c r="E9351">
        <v>1.2956827</v>
      </c>
      <c r="F9351">
        <f t="shared" si="292"/>
        <v>8.1509437777777777E-2</v>
      </c>
      <c r="G9351">
        <f t="shared" si="293"/>
        <v>1.2700731395061728</v>
      </c>
    </row>
    <row r="9352" spans="1:7" x14ac:dyDescent="0.3">
      <c r="A9352">
        <v>93.469878435134802</v>
      </c>
      <c r="B9352">
        <v>104.96174999999999</v>
      </c>
      <c r="C9352">
        <v>0.73361160000000003</v>
      </c>
      <c r="D9352">
        <v>-0.34242812</v>
      </c>
      <c r="E9352">
        <v>1.2958238</v>
      </c>
      <c r="F9352">
        <f t="shared" si="292"/>
        <v>8.1512399999999999E-2</v>
      </c>
      <c r="G9352">
        <f t="shared" si="293"/>
        <v>1.270214250617284</v>
      </c>
    </row>
    <row r="9353" spans="1:7" x14ac:dyDescent="0.3">
      <c r="A9353">
        <v>93.479872941970797</v>
      </c>
      <c r="B9353">
        <v>104.94079600000001</v>
      </c>
      <c r="C9353">
        <v>0.73363829999999997</v>
      </c>
      <c r="D9353">
        <v>-0.40224623999999998</v>
      </c>
      <c r="E9353">
        <v>1.2955650999999999</v>
      </c>
      <c r="F9353">
        <f t="shared" si="292"/>
        <v>8.1515366666666658E-2</v>
      </c>
      <c r="G9353">
        <f t="shared" si="293"/>
        <v>1.2699555592592593</v>
      </c>
    </row>
    <row r="9354" spans="1:7" x14ac:dyDescent="0.3">
      <c r="A9354">
        <v>93.489997148513794</v>
      </c>
      <c r="B9354">
        <v>104.89317</v>
      </c>
      <c r="C9354">
        <v>0.7336916</v>
      </c>
      <c r="D9354">
        <v>-0.43276566</v>
      </c>
      <c r="E9354">
        <v>1.2949771999999999</v>
      </c>
      <c r="F9354">
        <f t="shared" si="292"/>
        <v>8.152128888888889E-2</v>
      </c>
      <c r="G9354">
        <f t="shared" si="293"/>
        <v>1.2693675839506173</v>
      </c>
    </row>
    <row r="9355" spans="1:7" x14ac:dyDescent="0.3">
      <c r="A9355">
        <v>93.499999284744206</v>
      </c>
      <c r="B9355">
        <v>104.891266</v>
      </c>
      <c r="C9355">
        <v>0.73374490000000003</v>
      </c>
      <c r="D9355">
        <v>-0.45107733999999999</v>
      </c>
      <c r="E9355">
        <v>1.2949538</v>
      </c>
      <c r="F9355">
        <f t="shared" si="292"/>
        <v>8.1527211111111109E-2</v>
      </c>
      <c r="G9355">
        <f t="shared" si="293"/>
        <v>1.2693440777777778</v>
      </c>
    </row>
    <row r="9356" spans="1:7" x14ac:dyDescent="0.3">
      <c r="A9356">
        <v>93.5098717212677</v>
      </c>
      <c r="B9356">
        <v>104.86841</v>
      </c>
      <c r="C9356">
        <v>0.73399820000000005</v>
      </c>
      <c r="D9356">
        <v>-0.27528535999999998</v>
      </c>
      <c r="E9356">
        <v>1.2946715</v>
      </c>
      <c r="F9356">
        <f t="shared" si="292"/>
        <v>8.1555355555555556E-2</v>
      </c>
      <c r="G9356">
        <f t="shared" si="293"/>
        <v>1.2690619049382716</v>
      </c>
    </row>
    <row r="9357" spans="1:7" x14ac:dyDescent="0.3">
      <c r="A9357">
        <v>93.519873857498098</v>
      </c>
      <c r="B9357">
        <v>104.99985</v>
      </c>
      <c r="C9357">
        <v>0.73429142999999997</v>
      </c>
      <c r="D9357">
        <v>-5.9207715000000001E-2</v>
      </c>
      <c r="E9357">
        <v>1.2962942</v>
      </c>
      <c r="F9357">
        <f t="shared" si="292"/>
        <v>8.1587936666666666E-2</v>
      </c>
      <c r="G9357">
        <f t="shared" si="293"/>
        <v>1.2706846209876543</v>
      </c>
    </row>
    <row r="9358" spans="1:7" x14ac:dyDescent="0.3">
      <c r="A9358">
        <v>93.529998064041095</v>
      </c>
      <c r="B9358">
        <v>105.08747</v>
      </c>
      <c r="C9358">
        <v>0.73425143999999998</v>
      </c>
      <c r="D9358">
        <v>-0.16175303999999999</v>
      </c>
      <c r="E9358">
        <v>1.2973760000000001</v>
      </c>
      <c r="F9358">
        <f t="shared" si="292"/>
        <v>8.1583493333333326E-2</v>
      </c>
      <c r="G9358">
        <f t="shared" si="293"/>
        <v>1.271766349382716</v>
      </c>
    </row>
    <row r="9359" spans="1:7" x14ac:dyDescent="0.3">
      <c r="A9359">
        <v>93.539878129959106</v>
      </c>
      <c r="B9359">
        <v>105.09509</v>
      </c>
      <c r="C9359">
        <v>0.73422474000000004</v>
      </c>
      <c r="D9359">
        <v>-0.29115545999999998</v>
      </c>
      <c r="E9359">
        <v>1.2974701</v>
      </c>
      <c r="F9359">
        <f t="shared" si="292"/>
        <v>8.1580526666666667E-2</v>
      </c>
      <c r="G9359">
        <f t="shared" si="293"/>
        <v>1.2718604234567901</v>
      </c>
    </row>
    <row r="9360" spans="1:7" x14ac:dyDescent="0.3">
      <c r="A9360">
        <v>93.549872636795001</v>
      </c>
      <c r="B9360">
        <v>105.07795</v>
      </c>
      <c r="C9360">
        <v>0.7342381</v>
      </c>
      <c r="D9360">
        <v>-0.35097358000000001</v>
      </c>
      <c r="E9360">
        <v>1.2972585000000001</v>
      </c>
      <c r="F9360">
        <f t="shared" si="292"/>
        <v>8.1582011111111116E-2</v>
      </c>
      <c r="G9360">
        <f t="shared" si="293"/>
        <v>1.2716488185185186</v>
      </c>
    </row>
    <row r="9361" spans="1:7" x14ac:dyDescent="0.3">
      <c r="A9361">
        <v>93.559996843337998</v>
      </c>
      <c r="B9361">
        <v>105.003654</v>
      </c>
      <c r="C9361">
        <v>0.7342381</v>
      </c>
      <c r="D9361">
        <v>-0.43886956999999999</v>
      </c>
      <c r="E9361">
        <v>1.2963412999999999</v>
      </c>
      <c r="F9361">
        <f t="shared" si="292"/>
        <v>8.1582011111111116E-2</v>
      </c>
      <c r="G9361">
        <f t="shared" si="293"/>
        <v>1.2707315839506172</v>
      </c>
    </row>
    <row r="9362" spans="1:7" x14ac:dyDescent="0.3">
      <c r="A9362">
        <v>93.569876909255896</v>
      </c>
      <c r="B9362">
        <v>104.96365</v>
      </c>
      <c r="C9362">
        <v>0.7343847</v>
      </c>
      <c r="D9362">
        <v>-0.38759690000000002</v>
      </c>
      <c r="E9362">
        <v>1.2958474</v>
      </c>
      <c r="F9362">
        <f t="shared" si="292"/>
        <v>8.1598299999999999E-2</v>
      </c>
      <c r="G9362">
        <f t="shared" si="293"/>
        <v>1.2702377074074074</v>
      </c>
    </row>
    <row r="9363" spans="1:7" x14ac:dyDescent="0.3">
      <c r="A9363">
        <v>93.579871416091905</v>
      </c>
      <c r="B9363">
        <v>105.0189</v>
      </c>
      <c r="C9363">
        <v>0.73479799999999995</v>
      </c>
      <c r="D9363">
        <v>-1.7701275999999998E-2</v>
      </c>
      <c r="E9363">
        <v>1.2965294000000001</v>
      </c>
      <c r="F9363">
        <f t="shared" si="292"/>
        <v>8.1644222222222215E-2</v>
      </c>
      <c r="G9363">
        <f t="shared" si="293"/>
        <v>1.2709198061728395</v>
      </c>
    </row>
    <row r="9364" spans="1:7" x14ac:dyDescent="0.3">
      <c r="A9364">
        <v>93.590003252029405</v>
      </c>
      <c r="B9364">
        <v>105.16366600000001</v>
      </c>
      <c r="C9364">
        <v>0.73495792999999998</v>
      </c>
      <c r="D9364">
        <v>6.0428493E-2</v>
      </c>
      <c r="E9364">
        <v>1.2983167</v>
      </c>
      <c r="F9364">
        <f t="shared" si="292"/>
        <v>8.1661992222222216E-2</v>
      </c>
      <c r="G9364">
        <f t="shared" si="293"/>
        <v>1.2727070407407408</v>
      </c>
    </row>
    <row r="9365" spans="1:7" x14ac:dyDescent="0.3">
      <c r="A9365">
        <v>93.5999977588653</v>
      </c>
      <c r="B9365">
        <v>105.25320000000001</v>
      </c>
      <c r="C9365">
        <v>0.73490465000000005</v>
      </c>
      <c r="D9365">
        <v>-6.7753160000000007E-2</v>
      </c>
      <c r="E9365">
        <v>1.2994219</v>
      </c>
      <c r="F9365">
        <f t="shared" si="292"/>
        <v>8.1656072222222223E-2</v>
      </c>
      <c r="G9365">
        <f t="shared" si="293"/>
        <v>1.2738123987654322</v>
      </c>
    </row>
    <row r="9366" spans="1:7" x14ac:dyDescent="0.3">
      <c r="A9366">
        <v>93.609877824783297</v>
      </c>
      <c r="B9366">
        <v>105.20748</v>
      </c>
      <c r="C9366">
        <v>0.73493129999999995</v>
      </c>
      <c r="D9366">
        <v>-0.12635049000000001</v>
      </c>
      <c r="E9366">
        <v>1.2988576000000001</v>
      </c>
      <c r="F9366">
        <f t="shared" si="292"/>
        <v>8.1659033333333325E-2</v>
      </c>
      <c r="G9366">
        <f t="shared" si="293"/>
        <v>1.2732479543209878</v>
      </c>
    </row>
    <row r="9367" spans="1:7" x14ac:dyDescent="0.3">
      <c r="A9367">
        <v>93.619872331619206</v>
      </c>
      <c r="B9367">
        <v>105.18462</v>
      </c>
      <c r="C9367">
        <v>0.73497129999999999</v>
      </c>
      <c r="D9367">
        <v>-0.17029849</v>
      </c>
      <c r="E9367">
        <v>1.2985754</v>
      </c>
      <c r="F9367">
        <f t="shared" si="292"/>
        <v>8.1663477777777771E-2</v>
      </c>
      <c r="G9367">
        <f t="shared" si="293"/>
        <v>1.2729657320987655</v>
      </c>
    </row>
    <row r="9368" spans="1:7" x14ac:dyDescent="0.3">
      <c r="A9368">
        <v>93.629996538162203</v>
      </c>
      <c r="B9368">
        <v>105.142715</v>
      </c>
      <c r="C9368">
        <v>0.73501130000000003</v>
      </c>
      <c r="D9368">
        <v>-0.20203869999999999</v>
      </c>
      <c r="E9368">
        <v>1.2980579999999999</v>
      </c>
      <c r="F9368">
        <f t="shared" si="292"/>
        <v>8.1667922222222231E-2</v>
      </c>
      <c r="G9368">
        <f t="shared" si="293"/>
        <v>1.2724483864197531</v>
      </c>
    </row>
    <row r="9369" spans="1:7" x14ac:dyDescent="0.3">
      <c r="A9369">
        <v>93.6398766040802</v>
      </c>
      <c r="B9369">
        <v>105.08747</v>
      </c>
      <c r="C9369">
        <v>0.73509126999999996</v>
      </c>
      <c r="D9369">
        <v>-0.20325947999999999</v>
      </c>
      <c r="E9369">
        <v>1.2973760000000001</v>
      </c>
      <c r="F9369">
        <f t="shared" si="292"/>
        <v>8.1676807777777777E-2</v>
      </c>
      <c r="G9369">
        <f t="shared" si="293"/>
        <v>1.271766349382716</v>
      </c>
    </row>
    <row r="9370" spans="1:7" x14ac:dyDescent="0.3">
      <c r="A9370">
        <v>93.649878740310598</v>
      </c>
      <c r="B9370">
        <v>105.12938</v>
      </c>
      <c r="C9370">
        <v>0.73521119999999995</v>
      </c>
      <c r="D9370">
        <v>-0.1641946</v>
      </c>
      <c r="E9370">
        <v>1.2978932999999999</v>
      </c>
      <c r="F9370">
        <f t="shared" si="292"/>
        <v>8.1690133333333331E-2</v>
      </c>
      <c r="G9370">
        <f t="shared" si="293"/>
        <v>1.2722837567901235</v>
      </c>
    </row>
    <row r="9371" spans="1:7" x14ac:dyDescent="0.3">
      <c r="A9371">
        <v>93.659873247146606</v>
      </c>
      <c r="B9371">
        <v>105.10842</v>
      </c>
      <c r="C9371">
        <v>0.73533119999999996</v>
      </c>
      <c r="D9371">
        <v>-0.11048037600000001</v>
      </c>
      <c r="E9371">
        <v>1.2976346999999999</v>
      </c>
      <c r="F9371">
        <f t="shared" si="292"/>
        <v>8.1703466666666669E-2</v>
      </c>
      <c r="G9371">
        <f t="shared" si="293"/>
        <v>1.2720249913580246</v>
      </c>
    </row>
    <row r="9372" spans="1:7" x14ac:dyDescent="0.3">
      <c r="A9372">
        <v>93.669875383377004</v>
      </c>
      <c r="B9372">
        <v>105.16366600000001</v>
      </c>
      <c r="C9372">
        <v>0.73539779999999999</v>
      </c>
      <c r="D9372">
        <v>-0.12512971000000001</v>
      </c>
      <c r="E9372">
        <v>1.2983167</v>
      </c>
      <c r="F9372">
        <f t="shared" si="292"/>
        <v>8.1710866666666659E-2</v>
      </c>
      <c r="G9372">
        <f t="shared" si="293"/>
        <v>1.2727070407407408</v>
      </c>
    </row>
    <row r="9373" spans="1:7" x14ac:dyDescent="0.3">
      <c r="A9373">
        <v>93.679999589920001</v>
      </c>
      <c r="B9373">
        <v>105.154144</v>
      </c>
      <c r="C9373">
        <v>0.73543780000000003</v>
      </c>
      <c r="D9373">
        <v>-0.17274004000000001</v>
      </c>
      <c r="E9373">
        <v>1.2981992</v>
      </c>
      <c r="F9373">
        <f t="shared" si="292"/>
        <v>8.1715311111111119E-2</v>
      </c>
      <c r="G9373">
        <f t="shared" si="293"/>
        <v>1.2725894851851853</v>
      </c>
    </row>
    <row r="9374" spans="1:7" x14ac:dyDescent="0.3">
      <c r="A9374">
        <v>93.690001726150498</v>
      </c>
      <c r="B9374">
        <v>105.12938</v>
      </c>
      <c r="C9374">
        <v>0.73547779999999996</v>
      </c>
      <c r="D9374">
        <v>-0.20325947999999999</v>
      </c>
      <c r="E9374">
        <v>1.2978932999999999</v>
      </c>
      <c r="F9374">
        <f t="shared" si="292"/>
        <v>8.1719755555555551E-2</v>
      </c>
      <c r="G9374">
        <f t="shared" si="293"/>
        <v>1.2722837567901235</v>
      </c>
    </row>
    <row r="9375" spans="1:7" x14ac:dyDescent="0.3">
      <c r="A9375">
        <v>93.699996232986393</v>
      </c>
      <c r="B9375">
        <v>105.15795</v>
      </c>
      <c r="C9375">
        <v>0.73554443999999997</v>
      </c>
      <c r="D9375">
        <v>-0.22035036999999999</v>
      </c>
      <c r="E9375">
        <v>1.298246</v>
      </c>
      <c r="F9375">
        <f t="shared" si="292"/>
        <v>8.1727159999999993E-2</v>
      </c>
      <c r="G9375">
        <f t="shared" si="293"/>
        <v>1.2726364728395063</v>
      </c>
    </row>
    <row r="9376" spans="1:7" x14ac:dyDescent="0.3">
      <c r="A9376">
        <v>93.709876298904405</v>
      </c>
      <c r="B9376">
        <v>105.112236</v>
      </c>
      <c r="C9376">
        <v>0.73562443</v>
      </c>
      <c r="D9376">
        <v>-0.20692182000000001</v>
      </c>
      <c r="E9376">
        <v>1.2976817</v>
      </c>
      <c r="F9376">
        <f t="shared" si="292"/>
        <v>8.1736047777777779E-2</v>
      </c>
      <c r="G9376">
        <f t="shared" si="293"/>
        <v>1.2720721024691357</v>
      </c>
    </row>
    <row r="9377" spans="1:7" x14ac:dyDescent="0.3">
      <c r="A9377">
        <v>93.720000505447302</v>
      </c>
      <c r="B9377">
        <v>105.11604</v>
      </c>
      <c r="C9377">
        <v>0.73569110000000004</v>
      </c>
      <c r="D9377">
        <v>-0.22279193</v>
      </c>
      <c r="E9377">
        <v>1.2977288</v>
      </c>
      <c r="F9377">
        <f t="shared" si="292"/>
        <v>8.1743455555555566E-2</v>
      </c>
      <c r="G9377">
        <f t="shared" si="293"/>
        <v>1.2721190654320989</v>
      </c>
    </row>
    <row r="9378" spans="1:7" x14ac:dyDescent="0.3">
      <c r="A9378">
        <v>93.729872941970797</v>
      </c>
      <c r="B9378">
        <v>105.09509</v>
      </c>
      <c r="C9378">
        <v>0.73574439999999997</v>
      </c>
      <c r="D9378">
        <v>-0.25331136999999998</v>
      </c>
      <c r="E9378">
        <v>1.2974701</v>
      </c>
      <c r="F9378">
        <f t="shared" si="292"/>
        <v>8.1749377777777771E-2</v>
      </c>
      <c r="G9378">
        <f t="shared" si="293"/>
        <v>1.2718604234567901</v>
      </c>
    </row>
    <row r="9379" spans="1:7" x14ac:dyDescent="0.3">
      <c r="A9379">
        <v>93.739875078201294</v>
      </c>
      <c r="B9379">
        <v>105.083664</v>
      </c>
      <c r="C9379">
        <v>0.73577106000000003</v>
      </c>
      <c r="D9379">
        <v>-0.29848012000000002</v>
      </c>
      <c r="E9379">
        <v>1.297329</v>
      </c>
      <c r="F9379">
        <f t="shared" si="292"/>
        <v>8.1752340000000007E-2</v>
      </c>
      <c r="G9379">
        <f t="shared" si="293"/>
        <v>1.2717193617283951</v>
      </c>
    </row>
    <row r="9380" spans="1:7" x14ac:dyDescent="0.3">
      <c r="A9380">
        <v>93.749999284744206</v>
      </c>
      <c r="B9380">
        <v>105.09509</v>
      </c>
      <c r="C9380">
        <v>0.73582435000000002</v>
      </c>
      <c r="D9380">
        <v>-0.33022034</v>
      </c>
      <c r="E9380">
        <v>1.2974701</v>
      </c>
      <c r="F9380">
        <f t="shared" si="292"/>
        <v>8.1758261111111119E-2</v>
      </c>
      <c r="G9380">
        <f t="shared" si="293"/>
        <v>1.2718604234567901</v>
      </c>
    </row>
    <row r="9381" spans="1:7" x14ac:dyDescent="0.3">
      <c r="A9381">
        <v>93.760001420974703</v>
      </c>
      <c r="B9381">
        <v>105.043655</v>
      </c>
      <c r="C9381">
        <v>0.73587769999999997</v>
      </c>
      <c r="D9381">
        <v>-0.35951899999999998</v>
      </c>
      <c r="E9381">
        <v>1.2968352000000001</v>
      </c>
      <c r="F9381">
        <f t="shared" si="292"/>
        <v>8.1764188888888881E-2</v>
      </c>
      <c r="G9381">
        <f t="shared" si="293"/>
        <v>1.2712254234567901</v>
      </c>
    </row>
    <row r="9382" spans="1:7" x14ac:dyDescent="0.3">
      <c r="A9382">
        <v>93.769873857498098</v>
      </c>
      <c r="B9382">
        <v>105.03794000000001</v>
      </c>
      <c r="C9382">
        <v>0.73595770000000005</v>
      </c>
      <c r="D9382">
        <v>-0.35097358000000001</v>
      </c>
      <c r="E9382">
        <v>1.2967645000000001</v>
      </c>
      <c r="F9382">
        <f t="shared" si="292"/>
        <v>8.1773077777777786E-2</v>
      </c>
      <c r="G9382">
        <f t="shared" si="293"/>
        <v>1.2711548679012348</v>
      </c>
    </row>
    <row r="9383" spans="1:7" x14ac:dyDescent="0.3">
      <c r="A9383">
        <v>93.779998064041095</v>
      </c>
      <c r="B9383">
        <v>105.02651</v>
      </c>
      <c r="C9383">
        <v>0.73603770000000002</v>
      </c>
      <c r="D9383">
        <v>-0.35341513000000002</v>
      </c>
      <c r="E9383">
        <v>1.2966233</v>
      </c>
      <c r="F9383">
        <f t="shared" si="292"/>
        <v>8.1781966666666664E-2</v>
      </c>
      <c r="G9383">
        <f t="shared" si="293"/>
        <v>1.2710137567901236</v>
      </c>
    </row>
    <row r="9384" spans="1:7" x14ac:dyDescent="0.3">
      <c r="A9384">
        <v>93.789878129959106</v>
      </c>
      <c r="B9384">
        <v>105.02461</v>
      </c>
      <c r="C9384">
        <v>0.73610436999999995</v>
      </c>
      <c r="D9384">
        <v>-0.3546359</v>
      </c>
      <c r="E9384">
        <v>1.2965998999999999</v>
      </c>
      <c r="F9384">
        <f t="shared" si="292"/>
        <v>8.1789374444444438E-2</v>
      </c>
      <c r="G9384">
        <f t="shared" si="293"/>
        <v>1.2709903</v>
      </c>
    </row>
    <row r="9385" spans="1:7" x14ac:dyDescent="0.3">
      <c r="A9385">
        <v>93.800002336502004</v>
      </c>
      <c r="B9385">
        <v>105.05128000000001</v>
      </c>
      <c r="C9385">
        <v>0.73618430000000001</v>
      </c>
      <c r="D9385">
        <v>-0.35585670000000003</v>
      </c>
      <c r="E9385">
        <v>1.2969291999999999</v>
      </c>
      <c r="F9385">
        <f t="shared" si="292"/>
        <v>8.179825555555556E-2</v>
      </c>
      <c r="G9385">
        <f t="shared" si="293"/>
        <v>1.2713195592592594</v>
      </c>
    </row>
    <row r="9386" spans="1:7" x14ac:dyDescent="0.3">
      <c r="A9386">
        <v>93.809874773025498</v>
      </c>
      <c r="B9386">
        <v>105.02842</v>
      </c>
      <c r="C9386">
        <v>0.73625099999999999</v>
      </c>
      <c r="D9386">
        <v>-0.37416833999999999</v>
      </c>
      <c r="E9386">
        <v>1.2966470000000001</v>
      </c>
      <c r="F9386">
        <f t="shared" si="292"/>
        <v>8.1805666666666665E-2</v>
      </c>
      <c r="G9386">
        <f t="shared" si="293"/>
        <v>1.2710373370370371</v>
      </c>
    </row>
    <row r="9387" spans="1:7" x14ac:dyDescent="0.3">
      <c r="A9387">
        <v>93.819998979568396</v>
      </c>
      <c r="B9387">
        <v>105.04555999999999</v>
      </c>
      <c r="C9387">
        <v>0.73633090000000001</v>
      </c>
      <c r="D9387">
        <v>-0.3766099</v>
      </c>
      <c r="E9387">
        <v>1.2968584999999999</v>
      </c>
      <c r="F9387">
        <f t="shared" si="292"/>
        <v>8.1814544444444443E-2</v>
      </c>
      <c r="G9387">
        <f t="shared" si="293"/>
        <v>1.2712489419753086</v>
      </c>
    </row>
    <row r="9388" spans="1:7" x14ac:dyDescent="0.3">
      <c r="A9388">
        <v>93.830001115798893</v>
      </c>
      <c r="B9388">
        <v>105.04175600000001</v>
      </c>
      <c r="C9388">
        <v>0.73641089999999998</v>
      </c>
      <c r="D9388">
        <v>-0.36562289999999997</v>
      </c>
      <c r="E9388">
        <v>1.2968116999999999</v>
      </c>
      <c r="F9388">
        <f t="shared" si="292"/>
        <v>8.1823433333333334E-2</v>
      </c>
      <c r="G9388">
        <f t="shared" si="293"/>
        <v>1.2712019790123459</v>
      </c>
    </row>
    <row r="9389" spans="1:7" x14ac:dyDescent="0.3">
      <c r="A9389">
        <v>93.839873552322302</v>
      </c>
      <c r="B9389">
        <v>105.03604</v>
      </c>
      <c r="C9389">
        <v>0.73653089999999999</v>
      </c>
      <c r="D9389">
        <v>-0.32533722999999998</v>
      </c>
      <c r="E9389">
        <v>1.2967409999999999</v>
      </c>
      <c r="F9389">
        <f t="shared" si="292"/>
        <v>8.1836766666666672E-2</v>
      </c>
      <c r="G9389">
        <f t="shared" si="293"/>
        <v>1.2711314111111112</v>
      </c>
    </row>
    <row r="9390" spans="1:7" x14ac:dyDescent="0.3">
      <c r="A9390">
        <v>93.8499977588653</v>
      </c>
      <c r="B9390">
        <v>105.09699000000001</v>
      </c>
      <c r="C9390">
        <v>0.73667749999999999</v>
      </c>
      <c r="D9390">
        <v>-0.24476592</v>
      </c>
      <c r="E9390">
        <v>1.2974935999999999</v>
      </c>
      <c r="F9390">
        <f t="shared" si="292"/>
        <v>8.1853055555555554E-2</v>
      </c>
      <c r="G9390">
        <f t="shared" si="293"/>
        <v>1.2718838802469137</v>
      </c>
    </row>
    <row r="9391" spans="1:7" x14ac:dyDescent="0.3">
      <c r="A9391">
        <v>93.859999895095797</v>
      </c>
      <c r="B9391">
        <v>105.09509</v>
      </c>
      <c r="C9391">
        <v>0.73682415000000001</v>
      </c>
      <c r="D9391">
        <v>-0.17762315000000001</v>
      </c>
      <c r="E9391">
        <v>1.2974701</v>
      </c>
      <c r="F9391">
        <f t="shared" si="292"/>
        <v>8.1869350000000007E-2</v>
      </c>
      <c r="G9391">
        <f t="shared" si="293"/>
        <v>1.2718604234567901</v>
      </c>
    </row>
    <row r="9392" spans="1:7" x14ac:dyDescent="0.3">
      <c r="A9392">
        <v>93.869872331619206</v>
      </c>
      <c r="B9392">
        <v>105.16176</v>
      </c>
      <c r="C9392">
        <v>0.73694413999999997</v>
      </c>
      <c r="D9392">
        <v>-0.13855827000000001</v>
      </c>
      <c r="E9392">
        <v>1.2982931</v>
      </c>
      <c r="F9392">
        <f t="shared" si="292"/>
        <v>8.1882682222222225E-2</v>
      </c>
      <c r="G9392">
        <f t="shared" si="293"/>
        <v>1.2726835098765432</v>
      </c>
    </row>
    <row r="9393" spans="1:7" x14ac:dyDescent="0.3">
      <c r="A9393">
        <v>93.879874467849703</v>
      </c>
      <c r="B9393">
        <v>105.18652</v>
      </c>
      <c r="C9393">
        <v>0.73699740000000002</v>
      </c>
      <c r="D9393">
        <v>-0.1532076</v>
      </c>
      <c r="E9393">
        <v>1.2985987999999999</v>
      </c>
      <c r="F9393">
        <f t="shared" si="292"/>
        <v>8.1888600000000006E-2</v>
      </c>
      <c r="G9393">
        <f t="shared" si="293"/>
        <v>1.2729891888888889</v>
      </c>
    </row>
    <row r="9394" spans="1:7" x14ac:dyDescent="0.3">
      <c r="A9394">
        <v>93.8898766040802</v>
      </c>
      <c r="B9394">
        <v>105.18272</v>
      </c>
      <c r="C9394">
        <v>0.73703739999999995</v>
      </c>
      <c r="D9394">
        <v>-0.19715559999999999</v>
      </c>
      <c r="E9394">
        <v>1.2985519000000001</v>
      </c>
      <c r="F9394">
        <f t="shared" si="292"/>
        <v>8.1893044444444438E-2</v>
      </c>
      <c r="G9394">
        <f t="shared" si="293"/>
        <v>1.2729422753086421</v>
      </c>
    </row>
    <row r="9395" spans="1:7" x14ac:dyDescent="0.3">
      <c r="A9395">
        <v>93.899878740310598</v>
      </c>
      <c r="B9395">
        <v>105.19224</v>
      </c>
      <c r="C9395">
        <v>0.73710405999999995</v>
      </c>
      <c r="D9395">
        <v>-0.19959715</v>
      </c>
      <c r="E9395">
        <v>1.2986694999999999</v>
      </c>
      <c r="F9395">
        <f t="shared" si="292"/>
        <v>8.1900451111111106E-2</v>
      </c>
      <c r="G9395">
        <f t="shared" si="293"/>
        <v>1.2730598061728395</v>
      </c>
    </row>
    <row r="9396" spans="1:7" x14ac:dyDescent="0.3">
      <c r="A9396">
        <v>93.910002946853595</v>
      </c>
      <c r="B9396">
        <v>105.154144</v>
      </c>
      <c r="C9396">
        <v>0.73718404999999998</v>
      </c>
      <c r="D9396">
        <v>-0.20325947999999999</v>
      </c>
      <c r="E9396">
        <v>1.2981992</v>
      </c>
      <c r="F9396">
        <f t="shared" si="292"/>
        <v>8.1909338888888891E-2</v>
      </c>
      <c r="G9396">
        <f t="shared" si="293"/>
        <v>1.2725894851851853</v>
      </c>
    </row>
    <row r="9397" spans="1:7" x14ac:dyDescent="0.3">
      <c r="A9397">
        <v>93.919875383377004</v>
      </c>
      <c r="B9397">
        <v>105.16176</v>
      </c>
      <c r="C9397">
        <v>0.73727739999999997</v>
      </c>
      <c r="D9397">
        <v>-0.19227248</v>
      </c>
      <c r="E9397">
        <v>1.2982931</v>
      </c>
      <c r="F9397">
        <f t="shared" si="292"/>
        <v>8.1919711111111113E-2</v>
      </c>
      <c r="G9397">
        <f t="shared" si="293"/>
        <v>1.2726835098765432</v>
      </c>
    </row>
    <row r="9398" spans="1:7" x14ac:dyDescent="0.3">
      <c r="A9398">
        <v>93.929877519607501</v>
      </c>
      <c r="B9398">
        <v>105.16557</v>
      </c>
      <c r="C9398">
        <v>0.737344</v>
      </c>
      <c r="D9398">
        <v>-0.19349326</v>
      </c>
      <c r="E9398">
        <v>1.2983401000000001</v>
      </c>
      <c r="F9398">
        <f t="shared" si="292"/>
        <v>8.1927111111111117E-2</v>
      </c>
      <c r="G9398">
        <f t="shared" si="293"/>
        <v>1.2727305469135803</v>
      </c>
    </row>
    <row r="9399" spans="1:7" x14ac:dyDescent="0.3">
      <c r="A9399">
        <v>93.940001726150498</v>
      </c>
      <c r="B9399">
        <v>105.142715</v>
      </c>
      <c r="C9399">
        <v>0.73739739999999998</v>
      </c>
      <c r="D9399">
        <v>-0.22645425999999999</v>
      </c>
      <c r="E9399">
        <v>1.2980579999999999</v>
      </c>
      <c r="F9399">
        <f t="shared" si="292"/>
        <v>8.1933044444444436E-2</v>
      </c>
      <c r="G9399">
        <f t="shared" si="293"/>
        <v>1.2724483864197531</v>
      </c>
    </row>
    <row r="9400" spans="1:7" x14ac:dyDescent="0.3">
      <c r="A9400">
        <v>93.949874162673893</v>
      </c>
      <c r="B9400">
        <v>105.15985999999999</v>
      </c>
      <c r="C9400">
        <v>0.73743736999999998</v>
      </c>
      <c r="D9400">
        <v>-0.27162301999999999</v>
      </c>
      <c r="E9400">
        <v>1.2982696</v>
      </c>
      <c r="F9400">
        <f t="shared" si="292"/>
        <v>8.193748555555555E-2</v>
      </c>
      <c r="G9400">
        <f t="shared" si="293"/>
        <v>1.2726600530864198</v>
      </c>
    </row>
    <row r="9401" spans="1:7" x14ac:dyDescent="0.3">
      <c r="A9401">
        <v>93.959876298904405</v>
      </c>
      <c r="B9401">
        <v>105.11986</v>
      </c>
      <c r="C9401">
        <v>0.73747735999999997</v>
      </c>
      <c r="D9401">
        <v>-0.30336322999999998</v>
      </c>
      <c r="E9401">
        <v>1.2977757000000001</v>
      </c>
      <c r="F9401">
        <f t="shared" si="292"/>
        <v>8.194192888888889E-2</v>
      </c>
      <c r="G9401">
        <f t="shared" si="293"/>
        <v>1.2721662259259261</v>
      </c>
    </row>
    <row r="9402" spans="1:7" x14ac:dyDescent="0.3">
      <c r="A9402">
        <v>93.970000505447302</v>
      </c>
      <c r="B9402">
        <v>105.12938</v>
      </c>
      <c r="C9402">
        <v>0.73754399999999998</v>
      </c>
      <c r="D9402">
        <v>-0.31801256999999999</v>
      </c>
      <c r="E9402">
        <v>1.2978932999999999</v>
      </c>
      <c r="F9402">
        <f t="shared" si="292"/>
        <v>8.1949333333333332E-2</v>
      </c>
      <c r="G9402">
        <f t="shared" si="293"/>
        <v>1.2722837567901235</v>
      </c>
    </row>
    <row r="9403" spans="1:7" x14ac:dyDescent="0.3">
      <c r="A9403">
        <v>93.9800026416778</v>
      </c>
      <c r="B9403">
        <v>105.112236</v>
      </c>
      <c r="C9403">
        <v>0.73759730000000001</v>
      </c>
      <c r="D9403">
        <v>-0.33388269999999998</v>
      </c>
      <c r="E9403">
        <v>1.2976817</v>
      </c>
      <c r="F9403">
        <f t="shared" si="292"/>
        <v>8.1955255555555551E-2</v>
      </c>
      <c r="G9403">
        <f t="shared" si="293"/>
        <v>1.2720721024691357</v>
      </c>
    </row>
    <row r="9404" spans="1:7" x14ac:dyDescent="0.3">
      <c r="A9404">
        <v>93.989997148513794</v>
      </c>
      <c r="B9404">
        <v>105.07604000000001</v>
      </c>
      <c r="C9404">
        <v>0.73763730000000005</v>
      </c>
      <c r="D9404">
        <v>-0.38027223999999998</v>
      </c>
      <c r="E9404">
        <v>1.2972349000000001</v>
      </c>
      <c r="F9404">
        <f t="shared" si="292"/>
        <v>8.195970000000001E-2</v>
      </c>
      <c r="G9404">
        <f t="shared" si="293"/>
        <v>1.2716252382716051</v>
      </c>
    </row>
    <row r="9405" spans="1:7" x14ac:dyDescent="0.3">
      <c r="A9405">
        <v>93.999999284744206</v>
      </c>
      <c r="B9405">
        <v>105.09128</v>
      </c>
      <c r="C9405">
        <v>0.73767729999999998</v>
      </c>
      <c r="D9405">
        <v>-0.42544100000000001</v>
      </c>
      <c r="E9405">
        <v>1.2974231000000001</v>
      </c>
      <c r="F9405">
        <f t="shared" si="292"/>
        <v>8.1964144444444442E-2</v>
      </c>
      <c r="G9405">
        <f t="shared" si="293"/>
        <v>1.2718133864197532</v>
      </c>
    </row>
    <row r="9406" spans="1:7" x14ac:dyDescent="0.3">
      <c r="A9406">
        <v>94.010001420974703</v>
      </c>
      <c r="B9406">
        <v>105.05889999999999</v>
      </c>
      <c r="C9406">
        <v>0.73777060000000005</v>
      </c>
      <c r="D9406">
        <v>-0.41567478000000002</v>
      </c>
      <c r="E9406">
        <v>1.2970233</v>
      </c>
      <c r="F9406">
        <f t="shared" si="292"/>
        <v>8.197451111111112E-2</v>
      </c>
      <c r="G9406">
        <f t="shared" si="293"/>
        <v>1.2714136333333332</v>
      </c>
    </row>
    <row r="9407" spans="1:7" x14ac:dyDescent="0.3">
      <c r="A9407">
        <v>94.0200035572052</v>
      </c>
      <c r="B9407">
        <v>105.10842</v>
      </c>
      <c r="C9407">
        <v>0.73814380000000002</v>
      </c>
      <c r="D9407">
        <v>-0.10193493000000001</v>
      </c>
      <c r="E9407">
        <v>1.2976346999999999</v>
      </c>
      <c r="F9407">
        <f t="shared" si="292"/>
        <v>8.2015977777777777E-2</v>
      </c>
      <c r="G9407">
        <f t="shared" si="293"/>
        <v>1.2720249913580246</v>
      </c>
    </row>
    <row r="9408" spans="1:7" x14ac:dyDescent="0.3">
      <c r="A9408">
        <v>94.029998064041095</v>
      </c>
      <c r="B9408">
        <v>105.226524</v>
      </c>
      <c r="C9408">
        <v>0.73825043000000001</v>
      </c>
      <c r="D9408">
        <v>-6.4090826000000004E-2</v>
      </c>
      <c r="E9408">
        <v>1.2990927000000001</v>
      </c>
      <c r="F9408">
        <f t="shared" si="292"/>
        <v>8.2027825555555559E-2</v>
      </c>
      <c r="G9408">
        <f t="shared" si="293"/>
        <v>1.2734830654320988</v>
      </c>
    </row>
    <row r="9409" spans="1:7" x14ac:dyDescent="0.3">
      <c r="A9409">
        <v>94.040000200271606</v>
      </c>
      <c r="B9409">
        <v>105.205574</v>
      </c>
      <c r="C9409">
        <v>0.73819714999999997</v>
      </c>
      <c r="D9409">
        <v>-0.20570104</v>
      </c>
      <c r="E9409">
        <v>1.298834</v>
      </c>
      <c r="F9409">
        <f t="shared" si="292"/>
        <v>8.2021905555555552E-2</v>
      </c>
      <c r="G9409">
        <f t="shared" si="293"/>
        <v>1.2732244234567902</v>
      </c>
    </row>
    <row r="9410" spans="1:7" x14ac:dyDescent="0.3">
      <c r="A9410">
        <v>94.049872636795001</v>
      </c>
      <c r="B9410">
        <v>105.23224</v>
      </c>
      <c r="C9410">
        <v>0.73821049999999999</v>
      </c>
      <c r="D9410">
        <v>-0.27894767999999998</v>
      </c>
      <c r="E9410">
        <v>1.2991633</v>
      </c>
      <c r="F9410">
        <f t="shared" si="292"/>
        <v>8.2023388888888882E-2</v>
      </c>
      <c r="G9410">
        <f t="shared" si="293"/>
        <v>1.2735536333333335</v>
      </c>
    </row>
    <row r="9411" spans="1:7" x14ac:dyDescent="0.3">
      <c r="A9411">
        <v>94.059996843337998</v>
      </c>
      <c r="B9411">
        <v>105.175095</v>
      </c>
      <c r="C9411">
        <v>0.73822379999999999</v>
      </c>
      <c r="D9411">
        <v>-0.33754499999999998</v>
      </c>
      <c r="E9411">
        <v>1.2984579000000001</v>
      </c>
      <c r="F9411">
        <f t="shared" si="292"/>
        <v>8.2024866666666668E-2</v>
      </c>
      <c r="G9411">
        <f t="shared" si="293"/>
        <v>1.2728481395061728</v>
      </c>
    </row>
    <row r="9412" spans="1:7" x14ac:dyDescent="0.3">
      <c r="A9412">
        <v>94.069998979568396</v>
      </c>
      <c r="B9412">
        <v>105.142715</v>
      </c>
      <c r="C9412">
        <v>0.73822379999999999</v>
      </c>
      <c r="D9412">
        <v>-0.42544100000000001</v>
      </c>
      <c r="E9412">
        <v>1.2980579999999999</v>
      </c>
      <c r="F9412">
        <f t="shared" si="292"/>
        <v>8.2024866666666668E-2</v>
      </c>
      <c r="G9412">
        <f t="shared" si="293"/>
        <v>1.2724483864197531</v>
      </c>
    </row>
    <row r="9413" spans="1:7" x14ac:dyDescent="0.3">
      <c r="A9413">
        <v>94.080001115798893</v>
      </c>
      <c r="B9413">
        <v>105.112236</v>
      </c>
      <c r="C9413">
        <v>0.73835709999999999</v>
      </c>
      <c r="D9413">
        <v>-0.40102544000000001</v>
      </c>
      <c r="E9413">
        <v>1.2976817</v>
      </c>
      <c r="F9413">
        <f t="shared" si="292"/>
        <v>8.2039677777777778E-2</v>
      </c>
      <c r="G9413">
        <f t="shared" si="293"/>
        <v>1.2720721024691357</v>
      </c>
    </row>
    <row r="9414" spans="1:7" x14ac:dyDescent="0.3">
      <c r="A9414">
        <v>94.089873552322302</v>
      </c>
      <c r="B9414">
        <v>105.154144</v>
      </c>
      <c r="C9414">
        <v>0.73877037000000001</v>
      </c>
      <c r="D9414">
        <v>-1.8922053000000001E-2</v>
      </c>
      <c r="E9414">
        <v>1.2981992</v>
      </c>
      <c r="F9414">
        <f t="shared" ref="F9414:F9477" si="294">C9414/9</f>
        <v>8.2085596666666663E-2</v>
      </c>
      <c r="G9414">
        <f t="shared" ref="G9414:G9477" si="295">(B9414-$B$5)/81</f>
        <v>1.2725894851851853</v>
      </c>
    </row>
    <row r="9415" spans="1:7" x14ac:dyDescent="0.3">
      <c r="A9415">
        <v>94.0998756885528</v>
      </c>
      <c r="B9415">
        <v>105.3313</v>
      </c>
      <c r="C9415">
        <v>0.73894364000000001</v>
      </c>
      <c r="D9415">
        <v>7.2636270000000003E-2</v>
      </c>
      <c r="E9415">
        <v>1.3003861999999999</v>
      </c>
      <c r="F9415">
        <f t="shared" si="294"/>
        <v>8.2104848888888887E-2</v>
      </c>
      <c r="G9415">
        <f t="shared" si="295"/>
        <v>1.2747765962962962</v>
      </c>
    </row>
    <row r="9416" spans="1:7" x14ac:dyDescent="0.3">
      <c r="A9416">
        <v>94.109999895095797</v>
      </c>
      <c r="B9416">
        <v>105.39986399999999</v>
      </c>
      <c r="C9416">
        <v>0.73889035000000003</v>
      </c>
      <c r="D9416">
        <v>-5.7986937000000002E-2</v>
      </c>
      <c r="E9416">
        <v>1.3012328</v>
      </c>
      <c r="F9416">
        <f t="shared" si="294"/>
        <v>8.2098927777777775E-2</v>
      </c>
      <c r="G9416">
        <f t="shared" si="295"/>
        <v>1.2756230654320988</v>
      </c>
    </row>
    <row r="9417" spans="1:7" x14ac:dyDescent="0.3">
      <c r="A9417">
        <v>94.119872331619206</v>
      </c>
      <c r="B9417">
        <v>105.39796</v>
      </c>
      <c r="C9417">
        <v>0.73891700000000005</v>
      </c>
      <c r="D9417">
        <v>-0.13245438000000001</v>
      </c>
      <c r="E9417">
        <v>1.3012092</v>
      </c>
      <c r="F9417">
        <f t="shared" si="294"/>
        <v>8.2101888888888891E-2</v>
      </c>
      <c r="G9417">
        <f t="shared" si="295"/>
        <v>1.2755995592592593</v>
      </c>
    </row>
    <row r="9418" spans="1:7" x14ac:dyDescent="0.3">
      <c r="A9418">
        <v>94.129996538162203</v>
      </c>
      <c r="B9418">
        <v>105.37321</v>
      </c>
      <c r="C9418">
        <v>0.73894364000000001</v>
      </c>
      <c r="D9418">
        <v>-0.17762315000000001</v>
      </c>
      <c r="E9418">
        <v>1.3009036</v>
      </c>
      <c r="F9418">
        <f t="shared" si="294"/>
        <v>8.2104848888888887E-2</v>
      </c>
      <c r="G9418">
        <f t="shared" si="295"/>
        <v>1.2752940037037037</v>
      </c>
    </row>
    <row r="9419" spans="1:7" x14ac:dyDescent="0.3">
      <c r="A9419">
        <v>94.1399986743927</v>
      </c>
      <c r="B9419">
        <v>105.30082</v>
      </c>
      <c r="C9419">
        <v>0.73897033999999995</v>
      </c>
      <c r="D9419">
        <v>-0.22279193</v>
      </c>
      <c r="E9419">
        <v>1.3000098</v>
      </c>
      <c r="F9419">
        <f t="shared" si="294"/>
        <v>8.2107815555555547E-2</v>
      </c>
      <c r="G9419">
        <f t="shared" si="295"/>
        <v>1.2744003000000002</v>
      </c>
    </row>
    <row r="9420" spans="1:7" x14ac:dyDescent="0.3">
      <c r="A9420">
        <v>94.149878740310598</v>
      </c>
      <c r="B9420">
        <v>105.28939</v>
      </c>
      <c r="C9420">
        <v>0.73901033000000005</v>
      </c>
      <c r="D9420">
        <v>-0.2679607</v>
      </c>
      <c r="E9420">
        <v>1.2998687</v>
      </c>
      <c r="F9420">
        <f t="shared" si="294"/>
        <v>8.21122588888889E-2</v>
      </c>
      <c r="G9420">
        <f t="shared" si="295"/>
        <v>1.274259188888889</v>
      </c>
    </row>
    <row r="9421" spans="1:7" x14ac:dyDescent="0.3">
      <c r="A9421">
        <v>94.159873247146606</v>
      </c>
      <c r="B9421">
        <v>105.23985999999999</v>
      </c>
      <c r="C9421">
        <v>0.73909026</v>
      </c>
      <c r="D9421">
        <v>-0.27040225000000001</v>
      </c>
      <c r="E9421">
        <v>1.2992573999999999</v>
      </c>
      <c r="F9421">
        <f t="shared" si="294"/>
        <v>8.2121139999999995E-2</v>
      </c>
      <c r="G9421">
        <f t="shared" si="295"/>
        <v>1.2736477074074073</v>
      </c>
    </row>
    <row r="9422" spans="1:7" x14ac:dyDescent="0.3">
      <c r="A9422">
        <v>94.169997453689504</v>
      </c>
      <c r="B9422">
        <v>105.24748</v>
      </c>
      <c r="C9422">
        <v>0.73919690000000005</v>
      </c>
      <c r="D9422">
        <v>-0.23133736999999999</v>
      </c>
      <c r="E9422">
        <v>1.2993515</v>
      </c>
      <c r="F9422">
        <f t="shared" si="294"/>
        <v>8.2132988888888897E-2</v>
      </c>
      <c r="G9422">
        <f t="shared" si="295"/>
        <v>1.2737417814814815</v>
      </c>
    </row>
    <row r="9423" spans="1:7" x14ac:dyDescent="0.3">
      <c r="A9423">
        <v>94.179999589920001</v>
      </c>
      <c r="B9423">
        <v>105.24748</v>
      </c>
      <c r="C9423">
        <v>0.73929023999999999</v>
      </c>
      <c r="D9423">
        <v>-0.22035036999999999</v>
      </c>
      <c r="E9423">
        <v>1.2993515</v>
      </c>
      <c r="F9423">
        <f t="shared" si="294"/>
        <v>8.2143359999999999E-2</v>
      </c>
      <c r="G9423">
        <f t="shared" si="295"/>
        <v>1.2737417814814815</v>
      </c>
    </row>
    <row r="9424" spans="1:7" x14ac:dyDescent="0.3">
      <c r="A9424">
        <v>94.190001726150498</v>
      </c>
      <c r="B9424">
        <v>105.22843</v>
      </c>
      <c r="C9424">
        <v>0.73935689999999998</v>
      </c>
      <c r="D9424">
        <v>-0.22279193</v>
      </c>
      <c r="E9424">
        <v>1.2991162999999999</v>
      </c>
      <c r="F9424">
        <f t="shared" si="294"/>
        <v>8.2150766666666666E-2</v>
      </c>
      <c r="G9424">
        <f t="shared" si="295"/>
        <v>1.2735065962962964</v>
      </c>
    </row>
    <row r="9425" spans="1:7" x14ac:dyDescent="0.3">
      <c r="A9425">
        <v>94.199996232986393</v>
      </c>
      <c r="B9425">
        <v>105.24748</v>
      </c>
      <c r="C9425">
        <v>0.73938349999999997</v>
      </c>
      <c r="D9425">
        <v>-0.28383079999999999</v>
      </c>
      <c r="E9425">
        <v>1.2993515</v>
      </c>
      <c r="F9425">
        <f t="shared" si="294"/>
        <v>8.2153722222222225E-2</v>
      </c>
      <c r="G9425">
        <f t="shared" si="295"/>
        <v>1.2737417814814815</v>
      </c>
    </row>
    <row r="9426" spans="1:7" x14ac:dyDescent="0.3">
      <c r="A9426">
        <v>94.209998369216905</v>
      </c>
      <c r="B9426">
        <v>105.20177</v>
      </c>
      <c r="C9426">
        <v>0.73941020000000002</v>
      </c>
      <c r="D9426">
        <v>-0.34242812</v>
      </c>
      <c r="E9426">
        <v>1.2987871</v>
      </c>
      <c r="F9426">
        <f t="shared" si="294"/>
        <v>8.2156688888888885E-2</v>
      </c>
      <c r="G9426">
        <f t="shared" si="295"/>
        <v>1.2731774604938271</v>
      </c>
    </row>
    <row r="9427" spans="1:7" x14ac:dyDescent="0.3">
      <c r="A9427">
        <v>94.220000505447302</v>
      </c>
      <c r="B9427">
        <v>105.21129000000001</v>
      </c>
      <c r="C9427">
        <v>0.73946350000000005</v>
      </c>
      <c r="D9427">
        <v>-0.35951899999999998</v>
      </c>
      <c r="E9427">
        <v>1.2989047</v>
      </c>
      <c r="F9427">
        <f t="shared" si="294"/>
        <v>8.2162611111111117E-2</v>
      </c>
      <c r="G9427">
        <f t="shared" si="295"/>
        <v>1.2732949913580247</v>
      </c>
    </row>
    <row r="9428" spans="1:7" x14ac:dyDescent="0.3">
      <c r="A9428">
        <v>94.229872941970797</v>
      </c>
      <c r="B9428">
        <v>105.19224</v>
      </c>
      <c r="C9428">
        <v>0.73951685</v>
      </c>
      <c r="D9428">
        <v>-0.39370077999999997</v>
      </c>
      <c r="E9428">
        <v>1.2986694999999999</v>
      </c>
      <c r="F9428">
        <f t="shared" si="294"/>
        <v>8.2168538888888892E-2</v>
      </c>
      <c r="G9428">
        <f t="shared" si="295"/>
        <v>1.2730598061728395</v>
      </c>
    </row>
    <row r="9429" spans="1:7" x14ac:dyDescent="0.3">
      <c r="A9429">
        <v>94.239997148513794</v>
      </c>
      <c r="B9429">
        <v>105.15604399999999</v>
      </c>
      <c r="C9429">
        <v>0.73958349999999995</v>
      </c>
      <c r="D9429">
        <v>-0.42544100000000001</v>
      </c>
      <c r="E9429">
        <v>1.2982227</v>
      </c>
      <c r="F9429">
        <f t="shared" si="294"/>
        <v>8.217594444444444E-2</v>
      </c>
      <c r="G9429">
        <f t="shared" si="295"/>
        <v>1.2726129419753087</v>
      </c>
    </row>
    <row r="9430" spans="1:7" x14ac:dyDescent="0.3">
      <c r="A9430">
        <v>94.249877214431706</v>
      </c>
      <c r="B9430">
        <v>105.17319000000001</v>
      </c>
      <c r="C9430">
        <v>0.73962349999999999</v>
      </c>
      <c r="D9430">
        <v>-0.44253187999999999</v>
      </c>
      <c r="E9430">
        <v>1.2984343</v>
      </c>
      <c r="F9430">
        <f t="shared" si="294"/>
        <v>8.2180388888888886E-2</v>
      </c>
      <c r="G9430">
        <f t="shared" si="295"/>
        <v>1.2728246209876544</v>
      </c>
    </row>
    <row r="9431" spans="1:7" x14ac:dyDescent="0.3">
      <c r="A9431">
        <v>94.260001420974703</v>
      </c>
      <c r="B9431">
        <v>105.11794999999999</v>
      </c>
      <c r="C9431">
        <v>0.73970340000000001</v>
      </c>
      <c r="D9431">
        <v>-0.45962277000000001</v>
      </c>
      <c r="E9431">
        <v>1.2977524</v>
      </c>
      <c r="F9431">
        <f t="shared" si="294"/>
        <v>8.2189266666666663E-2</v>
      </c>
      <c r="G9431">
        <f t="shared" si="295"/>
        <v>1.2721426456790124</v>
      </c>
    </row>
    <row r="9432" spans="1:7" x14ac:dyDescent="0.3">
      <c r="A9432">
        <v>94.2700035572052</v>
      </c>
      <c r="B9432">
        <v>105.17891</v>
      </c>
      <c r="C9432">
        <v>0.74010335999999999</v>
      </c>
      <c r="D9432">
        <v>-0.11780504</v>
      </c>
      <c r="E9432">
        <v>1.2985047999999999</v>
      </c>
      <c r="F9432">
        <f t="shared" si="294"/>
        <v>8.223370666666667E-2</v>
      </c>
      <c r="G9432">
        <f t="shared" si="295"/>
        <v>1.272895238271605</v>
      </c>
    </row>
    <row r="9433" spans="1:7" x14ac:dyDescent="0.3">
      <c r="A9433">
        <v>94.279875993728595</v>
      </c>
      <c r="B9433">
        <v>105.32177</v>
      </c>
      <c r="C9433">
        <v>0.74026334000000005</v>
      </c>
      <c r="D9433">
        <v>-2.6246719000000002E-2</v>
      </c>
      <c r="E9433">
        <v>1.3002685</v>
      </c>
      <c r="F9433">
        <f t="shared" si="294"/>
        <v>8.2251482222222227E-2</v>
      </c>
      <c r="G9433">
        <f t="shared" si="295"/>
        <v>1.2746589419753087</v>
      </c>
    </row>
    <row r="9434" spans="1:7" x14ac:dyDescent="0.3">
      <c r="A9434">
        <v>94.289878129959106</v>
      </c>
      <c r="B9434">
        <v>105.388435</v>
      </c>
      <c r="C9434">
        <v>0.74018335000000002</v>
      </c>
      <c r="D9434">
        <v>-0.19715559999999999</v>
      </c>
      <c r="E9434">
        <v>1.3010917</v>
      </c>
      <c r="F9434">
        <f t="shared" si="294"/>
        <v>8.2242594444444442E-2</v>
      </c>
      <c r="G9434">
        <f t="shared" si="295"/>
        <v>1.2754819666666668</v>
      </c>
    </row>
    <row r="9435" spans="1:7" x14ac:dyDescent="0.3">
      <c r="A9435">
        <v>94.300002336502004</v>
      </c>
      <c r="B9435">
        <v>105.384636</v>
      </c>
      <c r="C9435">
        <v>0.74017005999999996</v>
      </c>
      <c r="D9435">
        <v>-0.28627235000000001</v>
      </c>
      <c r="E9435">
        <v>1.3010446</v>
      </c>
      <c r="F9435">
        <f t="shared" si="294"/>
        <v>8.2241117777777775E-2</v>
      </c>
      <c r="G9435">
        <f t="shared" si="295"/>
        <v>1.2754350654320987</v>
      </c>
    </row>
    <row r="9436" spans="1:7" x14ac:dyDescent="0.3">
      <c r="A9436">
        <v>94.309874773025498</v>
      </c>
      <c r="B9436">
        <v>105.32939</v>
      </c>
      <c r="C9436">
        <v>0.74019670000000004</v>
      </c>
      <c r="D9436">
        <v>-0.34486967000000002</v>
      </c>
      <c r="E9436">
        <v>1.3003625999999999</v>
      </c>
      <c r="F9436">
        <f t="shared" si="294"/>
        <v>8.2244077777777785E-2</v>
      </c>
      <c r="G9436">
        <f t="shared" si="295"/>
        <v>1.2747530160493827</v>
      </c>
    </row>
    <row r="9437" spans="1:7" x14ac:dyDescent="0.3">
      <c r="A9437">
        <v>94.319998979568396</v>
      </c>
      <c r="B9437">
        <v>105.28939</v>
      </c>
      <c r="C9437">
        <v>0.74019670000000004</v>
      </c>
      <c r="D9437">
        <v>-0.43276566</v>
      </c>
      <c r="E9437">
        <v>1.2998687</v>
      </c>
      <c r="F9437">
        <f t="shared" si="294"/>
        <v>8.2244077777777785E-2</v>
      </c>
      <c r="G9437">
        <f t="shared" si="295"/>
        <v>1.274259188888889</v>
      </c>
    </row>
    <row r="9438" spans="1:7" x14ac:dyDescent="0.3">
      <c r="A9438">
        <v>94.329871416091905</v>
      </c>
      <c r="B9438">
        <v>105.213196</v>
      </c>
      <c r="C9438">
        <v>0.74024999999999996</v>
      </c>
      <c r="D9438">
        <v>-0.46572667000000001</v>
      </c>
      <c r="E9438">
        <v>1.2989280000000001</v>
      </c>
      <c r="F9438">
        <f t="shared" si="294"/>
        <v>8.224999999999999E-2</v>
      </c>
      <c r="G9438">
        <f t="shared" si="295"/>
        <v>1.2733185222222223</v>
      </c>
    </row>
    <row r="9439" spans="1:7" x14ac:dyDescent="0.3">
      <c r="A9439">
        <v>94.339873552322302</v>
      </c>
      <c r="B9439">
        <v>105.217</v>
      </c>
      <c r="C9439">
        <v>0.74064989999999997</v>
      </c>
      <c r="D9439">
        <v>-0.12390893</v>
      </c>
      <c r="E9439">
        <v>1.2989751</v>
      </c>
      <c r="F9439">
        <f t="shared" si="294"/>
        <v>8.2294433333333333E-2</v>
      </c>
      <c r="G9439">
        <f t="shared" si="295"/>
        <v>1.2733654851851852</v>
      </c>
    </row>
    <row r="9440" spans="1:7" x14ac:dyDescent="0.3">
      <c r="A9440">
        <v>94.3498756885528</v>
      </c>
      <c r="B9440">
        <v>105.415115</v>
      </c>
      <c r="C9440">
        <v>0.74088984999999996</v>
      </c>
      <c r="D9440">
        <v>5.3103826999999999E-2</v>
      </c>
      <c r="E9440">
        <v>1.3014209000000001</v>
      </c>
      <c r="F9440">
        <f t="shared" si="294"/>
        <v>8.2321094444444437E-2</v>
      </c>
      <c r="G9440">
        <f t="shared" si="295"/>
        <v>1.2758113493827161</v>
      </c>
    </row>
    <row r="9441" spans="1:7" x14ac:dyDescent="0.3">
      <c r="A9441">
        <v>94.359999895095797</v>
      </c>
      <c r="B9441">
        <v>105.44368</v>
      </c>
      <c r="C9441">
        <v>0.74082320000000002</v>
      </c>
      <c r="D9441">
        <v>-9.0947929999999996E-2</v>
      </c>
      <c r="E9441">
        <v>1.3017737</v>
      </c>
      <c r="F9441">
        <f t="shared" si="294"/>
        <v>8.2313688888888889E-2</v>
      </c>
      <c r="G9441">
        <f t="shared" si="295"/>
        <v>1.2761640037037036</v>
      </c>
    </row>
    <row r="9442" spans="1:7" x14ac:dyDescent="0.3">
      <c r="A9442">
        <v>94.370002031326294</v>
      </c>
      <c r="B9442">
        <v>105.47225</v>
      </c>
      <c r="C9442">
        <v>0.74083650000000001</v>
      </c>
      <c r="D9442">
        <v>-0.17884393000000001</v>
      </c>
      <c r="E9442">
        <v>1.3021263999999999</v>
      </c>
      <c r="F9442">
        <f t="shared" si="294"/>
        <v>8.2315166666666661E-2</v>
      </c>
      <c r="G9442">
        <f t="shared" si="295"/>
        <v>1.2765167197530864</v>
      </c>
    </row>
    <row r="9443" spans="1:7" x14ac:dyDescent="0.3">
      <c r="A9443">
        <v>94.379996538162203</v>
      </c>
      <c r="B9443">
        <v>105.44749</v>
      </c>
      <c r="C9443">
        <v>0.74086313999999998</v>
      </c>
      <c r="D9443">
        <v>-0.22401270000000001</v>
      </c>
      <c r="E9443">
        <v>1.3018208</v>
      </c>
      <c r="F9443">
        <f t="shared" si="294"/>
        <v>8.2318126666666658E-2</v>
      </c>
      <c r="G9443">
        <f t="shared" si="295"/>
        <v>1.2762110407407408</v>
      </c>
    </row>
    <row r="9444" spans="1:7" x14ac:dyDescent="0.3">
      <c r="A9444">
        <v>94.3898766040802</v>
      </c>
      <c r="B9444">
        <v>105.39224</v>
      </c>
      <c r="C9444">
        <v>0.74086313999999998</v>
      </c>
      <c r="D9444">
        <v>-0.31190869999999998</v>
      </c>
      <c r="E9444">
        <v>1.3011387999999999</v>
      </c>
      <c r="F9444">
        <f t="shared" si="294"/>
        <v>8.2318126666666658E-2</v>
      </c>
      <c r="G9444">
        <f t="shared" si="295"/>
        <v>1.2755289419753086</v>
      </c>
    </row>
    <row r="9445" spans="1:7" x14ac:dyDescent="0.3">
      <c r="A9445">
        <v>94.399878740310598</v>
      </c>
      <c r="B9445">
        <v>105.37891999999999</v>
      </c>
      <c r="C9445">
        <v>0.74088984999999996</v>
      </c>
      <c r="D9445">
        <v>-0.37050601999999999</v>
      </c>
      <c r="E9445">
        <v>1.3009740999999999</v>
      </c>
      <c r="F9445">
        <f t="shared" si="294"/>
        <v>8.2321094444444437E-2</v>
      </c>
      <c r="G9445">
        <f t="shared" si="295"/>
        <v>1.2753644975308642</v>
      </c>
    </row>
    <row r="9446" spans="1:7" x14ac:dyDescent="0.3">
      <c r="A9446">
        <v>94.410002946853595</v>
      </c>
      <c r="B9446">
        <v>105.2932</v>
      </c>
      <c r="C9446">
        <v>0.74092983999999995</v>
      </c>
      <c r="D9446">
        <v>-0.39980468000000002</v>
      </c>
      <c r="E9446">
        <v>1.2999158</v>
      </c>
      <c r="F9446">
        <f t="shared" si="294"/>
        <v>8.2325537777777777E-2</v>
      </c>
      <c r="G9446">
        <f t="shared" si="295"/>
        <v>1.2743062259259259</v>
      </c>
    </row>
    <row r="9447" spans="1:7" x14ac:dyDescent="0.3">
      <c r="A9447">
        <v>94.419997453689504</v>
      </c>
      <c r="B9447">
        <v>105.27415000000001</v>
      </c>
      <c r="C9447">
        <v>0.74100980000000005</v>
      </c>
      <c r="D9447">
        <v>-0.40468779999999999</v>
      </c>
      <c r="E9447">
        <v>1.2996806000000001</v>
      </c>
      <c r="F9447">
        <f t="shared" si="294"/>
        <v>8.2334422222222231E-2</v>
      </c>
      <c r="G9447">
        <f t="shared" si="295"/>
        <v>1.274071040740741</v>
      </c>
    </row>
    <row r="9448" spans="1:7" x14ac:dyDescent="0.3">
      <c r="A9448">
        <v>94.429877519607501</v>
      </c>
      <c r="B9448">
        <v>105.25129</v>
      </c>
      <c r="C9448">
        <v>0.74108976000000004</v>
      </c>
      <c r="D9448">
        <v>-0.39370077999999997</v>
      </c>
      <c r="E9448">
        <v>1.2993983</v>
      </c>
      <c r="F9448">
        <f t="shared" si="294"/>
        <v>8.2343306666666671E-2</v>
      </c>
      <c r="G9448">
        <f t="shared" si="295"/>
        <v>1.2737888185185184</v>
      </c>
    </row>
    <row r="9449" spans="1:7" x14ac:dyDescent="0.3">
      <c r="A9449">
        <v>94.439872026443396</v>
      </c>
      <c r="B9449">
        <v>105.23605000000001</v>
      </c>
      <c r="C9449">
        <v>0.74115640000000005</v>
      </c>
      <c r="D9449">
        <v>-0.41201246000000002</v>
      </c>
      <c r="E9449">
        <v>1.2992102999999999</v>
      </c>
      <c r="F9449">
        <f t="shared" si="294"/>
        <v>8.2350711111111113E-2</v>
      </c>
      <c r="G9449">
        <f t="shared" si="295"/>
        <v>1.2736006703703704</v>
      </c>
    </row>
    <row r="9450" spans="1:7" x14ac:dyDescent="0.3">
      <c r="A9450">
        <v>94.449996232986393</v>
      </c>
      <c r="B9450">
        <v>105.26272</v>
      </c>
      <c r="C9450">
        <v>0.74120980000000003</v>
      </c>
      <c r="D9450">
        <v>-0.44253187999999999</v>
      </c>
      <c r="E9450">
        <v>1.2995394</v>
      </c>
      <c r="F9450">
        <f t="shared" si="294"/>
        <v>8.2356644444444446E-2</v>
      </c>
      <c r="G9450">
        <f t="shared" si="295"/>
        <v>1.2739299296296296</v>
      </c>
    </row>
    <row r="9451" spans="1:7" x14ac:dyDescent="0.3">
      <c r="A9451">
        <v>94.459998369216905</v>
      </c>
      <c r="B9451">
        <v>105.226524</v>
      </c>
      <c r="C9451">
        <v>0.7412898</v>
      </c>
      <c r="D9451">
        <v>-0.44619423000000002</v>
      </c>
      <c r="E9451">
        <v>1.2990927000000001</v>
      </c>
      <c r="F9451">
        <f t="shared" si="294"/>
        <v>8.2365533333333338E-2</v>
      </c>
      <c r="G9451">
        <f t="shared" si="295"/>
        <v>1.2734830654320988</v>
      </c>
    </row>
    <row r="9452" spans="1:7" x14ac:dyDescent="0.3">
      <c r="A9452">
        <v>94.469878435134802</v>
      </c>
      <c r="B9452">
        <v>105.30273</v>
      </c>
      <c r="C9452">
        <v>0.74166299999999996</v>
      </c>
      <c r="D9452">
        <v>-0.13367515999999999</v>
      </c>
      <c r="E9452">
        <v>1.3000335000000001</v>
      </c>
      <c r="F9452">
        <f t="shared" si="294"/>
        <v>8.2406999999999994E-2</v>
      </c>
      <c r="G9452">
        <f t="shared" si="295"/>
        <v>1.2744238802469137</v>
      </c>
    </row>
    <row r="9453" spans="1:7" x14ac:dyDescent="0.3">
      <c r="A9453">
        <v>94.4800026416778</v>
      </c>
      <c r="B9453">
        <v>105.43034</v>
      </c>
      <c r="C9453">
        <v>0.74175630000000004</v>
      </c>
      <c r="D9453">
        <v>-0.12512971000000001</v>
      </c>
      <c r="E9453">
        <v>1.3016089</v>
      </c>
      <c r="F9453">
        <f t="shared" si="294"/>
        <v>8.2417366666666672E-2</v>
      </c>
      <c r="G9453">
        <f t="shared" si="295"/>
        <v>1.275999312345679</v>
      </c>
    </row>
    <row r="9454" spans="1:7" x14ac:dyDescent="0.3">
      <c r="A9454">
        <v>94.489997148513794</v>
      </c>
      <c r="B9454">
        <v>105.4532</v>
      </c>
      <c r="C9454">
        <v>0.74164969999999997</v>
      </c>
      <c r="D9454">
        <v>-0.31068790000000002</v>
      </c>
      <c r="E9454">
        <v>1.3018912</v>
      </c>
      <c r="F9454">
        <f t="shared" si="294"/>
        <v>8.2405522222222222E-2</v>
      </c>
      <c r="G9454">
        <f t="shared" si="295"/>
        <v>1.2762815345679013</v>
      </c>
    </row>
    <row r="9455" spans="1:7" x14ac:dyDescent="0.3">
      <c r="A9455">
        <v>94.499877214431706</v>
      </c>
      <c r="B9455">
        <v>105.44558000000001</v>
      </c>
      <c r="C9455">
        <v>0.74163634000000001</v>
      </c>
      <c r="D9455">
        <v>-0.41323322000000001</v>
      </c>
      <c r="E9455">
        <v>1.3017972</v>
      </c>
      <c r="F9455">
        <f t="shared" si="294"/>
        <v>8.2404037777777772E-2</v>
      </c>
      <c r="G9455">
        <f t="shared" si="295"/>
        <v>1.2761874604938273</v>
      </c>
    </row>
    <row r="9456" spans="1:7" x14ac:dyDescent="0.3">
      <c r="A9456">
        <v>94.5098717212677</v>
      </c>
      <c r="B9456">
        <v>105.36938499999999</v>
      </c>
      <c r="C9456">
        <v>0.74166299999999996</v>
      </c>
      <c r="D9456">
        <v>-0.47183055000000002</v>
      </c>
      <c r="E9456">
        <v>1.3008565000000001</v>
      </c>
      <c r="F9456">
        <f t="shared" si="294"/>
        <v>8.2406999999999994E-2</v>
      </c>
      <c r="G9456">
        <f t="shared" si="295"/>
        <v>1.2752467814814814</v>
      </c>
    </row>
    <row r="9457" spans="1:7" x14ac:dyDescent="0.3">
      <c r="A9457">
        <v>94.519873857498098</v>
      </c>
      <c r="B9457">
        <v>105.346535</v>
      </c>
      <c r="C9457">
        <v>0.74190294999999995</v>
      </c>
      <c r="D9457">
        <v>-0.29725935999999997</v>
      </c>
      <c r="E9457">
        <v>1.3005742</v>
      </c>
      <c r="F9457">
        <f t="shared" si="294"/>
        <v>8.2433661111111112E-2</v>
      </c>
      <c r="G9457">
        <f t="shared" si="295"/>
        <v>1.2749646827160495</v>
      </c>
    </row>
    <row r="9458" spans="1:7" x14ac:dyDescent="0.3">
      <c r="A9458">
        <v>94.529875993728595</v>
      </c>
      <c r="B9458">
        <v>105.41701</v>
      </c>
      <c r="C9458">
        <v>0.74224950000000001</v>
      </c>
      <c r="D9458">
        <v>-2.5025940999999999E-2</v>
      </c>
      <c r="E9458">
        <v>1.3014444000000001</v>
      </c>
      <c r="F9458">
        <f t="shared" si="294"/>
        <v>8.2472166666666666E-2</v>
      </c>
      <c r="G9458">
        <f t="shared" si="295"/>
        <v>1.2758347444444444</v>
      </c>
    </row>
    <row r="9459" spans="1:7" x14ac:dyDescent="0.3">
      <c r="A9459">
        <v>94.539878129959106</v>
      </c>
      <c r="B9459">
        <v>105.489395</v>
      </c>
      <c r="C9459">
        <v>0.74224950000000001</v>
      </c>
      <c r="D9459">
        <v>-9.7051819999999997E-2</v>
      </c>
      <c r="E9459">
        <v>1.302338</v>
      </c>
      <c r="F9459">
        <f t="shared" si="294"/>
        <v>8.2472166666666666E-2</v>
      </c>
      <c r="G9459">
        <f t="shared" si="295"/>
        <v>1.2767283864197532</v>
      </c>
    </row>
    <row r="9460" spans="1:7" x14ac:dyDescent="0.3">
      <c r="A9460">
        <v>94.550002336502004</v>
      </c>
      <c r="B9460">
        <v>105.540825</v>
      </c>
      <c r="C9460">
        <v>0.74219619999999997</v>
      </c>
      <c r="D9460">
        <v>-0.24110359000000001</v>
      </c>
      <c r="E9460">
        <v>1.3029729999999999</v>
      </c>
      <c r="F9460">
        <f t="shared" si="294"/>
        <v>8.2466244444444448E-2</v>
      </c>
      <c r="G9460">
        <f t="shared" si="295"/>
        <v>1.277363324691358</v>
      </c>
    </row>
    <row r="9461" spans="1:7" x14ac:dyDescent="0.3">
      <c r="A9461">
        <v>94.559996843337998</v>
      </c>
      <c r="B9461">
        <v>105.49892</v>
      </c>
      <c r="C9461">
        <v>0.74222284999999999</v>
      </c>
      <c r="D9461">
        <v>-0.29970091999999998</v>
      </c>
      <c r="E9461">
        <v>1.3024555</v>
      </c>
      <c r="F9461">
        <f t="shared" si="294"/>
        <v>8.246920555555555E-2</v>
      </c>
      <c r="G9461">
        <f t="shared" si="295"/>
        <v>1.2768459790123456</v>
      </c>
    </row>
    <row r="9462" spans="1:7" x14ac:dyDescent="0.3">
      <c r="A9462">
        <v>94.569876909255896</v>
      </c>
      <c r="B9462">
        <v>105.47225</v>
      </c>
      <c r="C9462">
        <v>0.74223620000000001</v>
      </c>
      <c r="D9462">
        <v>-0.35829823999999999</v>
      </c>
      <c r="E9462">
        <v>1.3021263999999999</v>
      </c>
      <c r="F9462">
        <f t="shared" si="294"/>
        <v>8.2470688888888893E-2</v>
      </c>
      <c r="G9462">
        <f t="shared" si="295"/>
        <v>1.2765167197530864</v>
      </c>
    </row>
    <row r="9463" spans="1:7" x14ac:dyDescent="0.3">
      <c r="A9463">
        <v>94.579871416091905</v>
      </c>
      <c r="B9463">
        <v>105.409386</v>
      </c>
      <c r="C9463">
        <v>0.74226283999999998</v>
      </c>
      <c r="D9463">
        <v>-0.41811632999999998</v>
      </c>
      <c r="E9463">
        <v>1.3013504</v>
      </c>
      <c r="F9463">
        <f t="shared" si="294"/>
        <v>8.247364888888889E-2</v>
      </c>
      <c r="G9463">
        <f t="shared" si="295"/>
        <v>1.2757406209876543</v>
      </c>
    </row>
    <row r="9464" spans="1:7" x14ac:dyDescent="0.3">
      <c r="A9464">
        <v>94.590003252029405</v>
      </c>
      <c r="B9464">
        <v>105.33701000000001</v>
      </c>
      <c r="C9464">
        <v>0.74230282999999997</v>
      </c>
      <c r="D9464">
        <v>-0.46206433000000002</v>
      </c>
      <c r="E9464">
        <v>1.3004566</v>
      </c>
      <c r="F9464">
        <f t="shared" si="294"/>
        <v>8.2478092222222216E-2</v>
      </c>
      <c r="G9464">
        <f t="shared" si="295"/>
        <v>1.274847090123457</v>
      </c>
    </row>
    <row r="9465" spans="1:7" x14ac:dyDescent="0.3">
      <c r="A9465">
        <v>94.5998756885528</v>
      </c>
      <c r="B9465">
        <v>105.37701</v>
      </c>
      <c r="C9465">
        <v>0.7427028</v>
      </c>
      <c r="D9465">
        <v>-0.121467374</v>
      </c>
      <c r="E9465">
        <v>1.3009504999999999</v>
      </c>
      <c r="F9465">
        <f t="shared" si="294"/>
        <v>8.2522533333333328E-2</v>
      </c>
      <c r="G9465">
        <f t="shared" si="295"/>
        <v>1.2753409172839507</v>
      </c>
    </row>
    <row r="9466" spans="1:7" x14ac:dyDescent="0.3">
      <c r="A9466">
        <v>94.609877824783297</v>
      </c>
      <c r="B9466">
        <v>105.510345</v>
      </c>
      <c r="C9466">
        <v>0.7429827</v>
      </c>
      <c r="D9466">
        <v>8.2402489999999995E-2</v>
      </c>
      <c r="E9466">
        <v>1.3025967000000001</v>
      </c>
      <c r="F9466">
        <f t="shared" si="294"/>
        <v>8.2553633333333334E-2</v>
      </c>
      <c r="G9466">
        <f t="shared" si="295"/>
        <v>1.2769870283950617</v>
      </c>
    </row>
    <row r="9467" spans="1:7" x14ac:dyDescent="0.3">
      <c r="A9467">
        <v>94.619872331619206</v>
      </c>
      <c r="B9467">
        <v>105.63035600000001</v>
      </c>
      <c r="C9467">
        <v>0.74294269999999996</v>
      </c>
      <c r="D9467">
        <v>-2.014283E-2</v>
      </c>
      <c r="E9467">
        <v>1.3040782</v>
      </c>
      <c r="F9467">
        <f t="shared" si="294"/>
        <v>8.2549188888888889E-2</v>
      </c>
      <c r="G9467">
        <f t="shared" si="295"/>
        <v>1.2784686456790124</v>
      </c>
    </row>
    <row r="9468" spans="1:7" x14ac:dyDescent="0.3">
      <c r="A9468">
        <v>94.629874467849703</v>
      </c>
      <c r="B9468">
        <v>105.63226</v>
      </c>
      <c r="C9468">
        <v>0.74292939999999996</v>
      </c>
      <c r="D9468">
        <v>-0.13489593999999999</v>
      </c>
      <c r="E9468">
        <v>1.3041018</v>
      </c>
      <c r="F9468">
        <f t="shared" si="294"/>
        <v>8.2547711111111102E-2</v>
      </c>
      <c r="G9468">
        <f t="shared" si="295"/>
        <v>1.2784921518518519</v>
      </c>
    </row>
    <row r="9469" spans="1:7" x14ac:dyDescent="0.3">
      <c r="A9469">
        <v>94.6399986743927</v>
      </c>
      <c r="B9469">
        <v>105.55987500000001</v>
      </c>
      <c r="C9469">
        <v>0.74296932999999998</v>
      </c>
      <c r="D9469">
        <v>-0.18128548999999999</v>
      </c>
      <c r="E9469">
        <v>1.3032082</v>
      </c>
      <c r="F9469">
        <f t="shared" si="294"/>
        <v>8.2552147777777779E-2</v>
      </c>
      <c r="G9469">
        <f t="shared" si="295"/>
        <v>1.2775985098765432</v>
      </c>
    </row>
    <row r="9470" spans="1:7" x14ac:dyDescent="0.3">
      <c r="A9470">
        <v>94.650000810623098</v>
      </c>
      <c r="B9470">
        <v>105.54845</v>
      </c>
      <c r="C9470">
        <v>0.74299603999999997</v>
      </c>
      <c r="D9470">
        <v>-0.23988281</v>
      </c>
      <c r="E9470">
        <v>1.3030671</v>
      </c>
      <c r="F9470">
        <f t="shared" si="294"/>
        <v>8.2555115555555558E-2</v>
      </c>
      <c r="G9470">
        <f t="shared" si="295"/>
        <v>1.2774574604938271</v>
      </c>
    </row>
    <row r="9471" spans="1:7" x14ac:dyDescent="0.3">
      <c r="A9471">
        <v>94.660002946853595</v>
      </c>
      <c r="B9471">
        <v>105.46844</v>
      </c>
      <c r="C9471">
        <v>0.74303602999999996</v>
      </c>
      <c r="D9471">
        <v>-0.28505158000000003</v>
      </c>
      <c r="E9471">
        <v>1.3020792000000001</v>
      </c>
      <c r="F9471">
        <f t="shared" si="294"/>
        <v>8.2559558888888884E-2</v>
      </c>
      <c r="G9471">
        <f t="shared" si="295"/>
        <v>1.2764696827160495</v>
      </c>
    </row>
    <row r="9472" spans="1:7" x14ac:dyDescent="0.3">
      <c r="A9472">
        <v>94.669997453689504</v>
      </c>
      <c r="B9472">
        <v>105.4532</v>
      </c>
      <c r="C9472">
        <v>0.74310266999999997</v>
      </c>
      <c r="D9472">
        <v>-0.28871390000000002</v>
      </c>
      <c r="E9472">
        <v>1.3018912</v>
      </c>
      <c r="F9472">
        <f t="shared" si="294"/>
        <v>8.2566963333333326E-2</v>
      </c>
      <c r="G9472">
        <f t="shared" si="295"/>
        <v>1.2762815345679013</v>
      </c>
    </row>
    <row r="9473" spans="1:7" x14ac:dyDescent="0.3">
      <c r="A9473">
        <v>94.679999589920001</v>
      </c>
      <c r="B9473">
        <v>105.451294</v>
      </c>
      <c r="C9473">
        <v>0.74319595000000005</v>
      </c>
      <c r="D9473">
        <v>-0.26307760000000002</v>
      </c>
      <c r="E9473">
        <v>1.3018676</v>
      </c>
      <c r="F9473">
        <f t="shared" si="294"/>
        <v>8.2577327777777779E-2</v>
      </c>
      <c r="G9473">
        <f t="shared" si="295"/>
        <v>1.2762580037037039</v>
      </c>
    </row>
    <row r="9474" spans="1:7" x14ac:dyDescent="0.3">
      <c r="A9474">
        <v>94.690001726150498</v>
      </c>
      <c r="B9474">
        <v>105.43034</v>
      </c>
      <c r="C9474">
        <v>0.7432626</v>
      </c>
      <c r="D9474">
        <v>-0.27894767999999998</v>
      </c>
      <c r="E9474">
        <v>1.3016089</v>
      </c>
      <c r="F9474">
        <f t="shared" si="294"/>
        <v>8.2584733333333327E-2</v>
      </c>
      <c r="G9474">
        <f t="shared" si="295"/>
        <v>1.275999312345679</v>
      </c>
    </row>
    <row r="9475" spans="1:7" x14ac:dyDescent="0.3">
      <c r="A9475">
        <v>94.699996232986393</v>
      </c>
      <c r="B9475">
        <v>105.45511</v>
      </c>
      <c r="C9475">
        <v>0.74330260000000004</v>
      </c>
      <c r="D9475">
        <v>-0.30946713999999997</v>
      </c>
      <c r="E9475">
        <v>1.3019148</v>
      </c>
      <c r="F9475">
        <f t="shared" si="294"/>
        <v>8.2589177777777786E-2</v>
      </c>
      <c r="G9475">
        <f t="shared" si="295"/>
        <v>1.276305114814815</v>
      </c>
    </row>
    <row r="9476" spans="1:7" x14ac:dyDescent="0.3">
      <c r="A9476">
        <v>94.709876298904405</v>
      </c>
      <c r="B9476">
        <v>105.39986399999999</v>
      </c>
      <c r="C9476">
        <v>0.74332929999999997</v>
      </c>
      <c r="D9476">
        <v>-0.36928523000000002</v>
      </c>
      <c r="E9476">
        <v>1.3012328</v>
      </c>
      <c r="F9476">
        <f t="shared" si="294"/>
        <v>8.2592144444444446E-2</v>
      </c>
      <c r="G9476">
        <f t="shared" si="295"/>
        <v>1.2756230654320988</v>
      </c>
    </row>
    <row r="9477" spans="1:7" x14ac:dyDescent="0.3">
      <c r="A9477">
        <v>94.720000505447302</v>
      </c>
      <c r="B9477">
        <v>105.39224</v>
      </c>
      <c r="C9477">
        <v>0.74335593</v>
      </c>
      <c r="D9477">
        <v>-0.42788254999999997</v>
      </c>
      <c r="E9477">
        <v>1.3011387999999999</v>
      </c>
      <c r="F9477">
        <f t="shared" si="294"/>
        <v>8.2595103333333336E-2</v>
      </c>
      <c r="G9477">
        <f t="shared" si="295"/>
        <v>1.2755289419753086</v>
      </c>
    </row>
    <row r="9478" spans="1:7" x14ac:dyDescent="0.3">
      <c r="A9478">
        <v>94.7300026416778</v>
      </c>
      <c r="B9478">
        <v>105.36749</v>
      </c>
      <c r="C9478">
        <v>0.74340919999999999</v>
      </c>
      <c r="D9478">
        <v>-0.45962277000000001</v>
      </c>
      <c r="E9478">
        <v>1.3008329999999999</v>
      </c>
      <c r="F9478">
        <f t="shared" ref="F9478:F9541" si="296">C9478/9</f>
        <v>8.2601022222222223E-2</v>
      </c>
      <c r="G9478">
        <f t="shared" ref="G9478:G9541" si="297">(B9478-$B$5)/81</f>
        <v>1.2752233864197531</v>
      </c>
    </row>
    <row r="9479" spans="1:7" x14ac:dyDescent="0.3">
      <c r="A9479">
        <v>94.739997148513794</v>
      </c>
      <c r="B9479">
        <v>105.335106</v>
      </c>
      <c r="C9479">
        <v>0.74355583999999997</v>
      </c>
      <c r="D9479">
        <v>-0.39492157</v>
      </c>
      <c r="E9479">
        <v>1.3004332999999999</v>
      </c>
      <c r="F9479">
        <f t="shared" si="296"/>
        <v>8.2617315555555557E-2</v>
      </c>
      <c r="G9479">
        <f t="shared" si="297"/>
        <v>1.2748235839506172</v>
      </c>
    </row>
    <row r="9480" spans="1:7" x14ac:dyDescent="0.3">
      <c r="A9480">
        <v>94.749999284744206</v>
      </c>
      <c r="B9480">
        <v>105.43034</v>
      </c>
      <c r="C9480">
        <v>0.74395579999999994</v>
      </c>
      <c r="D9480">
        <v>-6.7753160000000007E-2</v>
      </c>
      <c r="E9480">
        <v>1.3016089</v>
      </c>
      <c r="F9480">
        <f t="shared" si="296"/>
        <v>8.2661755555555549E-2</v>
      </c>
      <c r="G9480">
        <f t="shared" si="297"/>
        <v>1.275999312345679</v>
      </c>
    </row>
    <row r="9481" spans="1:7" x14ac:dyDescent="0.3">
      <c r="A9481">
        <v>94.760001420974703</v>
      </c>
      <c r="B9481">
        <v>105.52558999999999</v>
      </c>
      <c r="C9481">
        <v>0.74400913999999996</v>
      </c>
      <c r="D9481">
        <v>-5.6766160000000003E-2</v>
      </c>
      <c r="E9481">
        <v>1.3027848</v>
      </c>
      <c r="F9481">
        <f t="shared" si="296"/>
        <v>8.2667682222222219E-2</v>
      </c>
      <c r="G9481">
        <f t="shared" si="297"/>
        <v>1.2771752382716048</v>
      </c>
    </row>
    <row r="9482" spans="1:7" x14ac:dyDescent="0.3">
      <c r="A9482">
        <v>94.769873857498098</v>
      </c>
      <c r="B9482">
        <v>105.58463999999999</v>
      </c>
      <c r="C9482">
        <v>0.74394249999999995</v>
      </c>
      <c r="D9482">
        <v>-0.23011659000000001</v>
      </c>
      <c r="E9482">
        <v>1.3035139</v>
      </c>
      <c r="F9482">
        <f t="shared" si="296"/>
        <v>8.2660277777777777E-2</v>
      </c>
      <c r="G9482">
        <f t="shared" si="297"/>
        <v>1.277904250617284</v>
      </c>
    </row>
    <row r="9483" spans="1:7" x14ac:dyDescent="0.3">
      <c r="A9483">
        <v>94.779875993728595</v>
      </c>
      <c r="B9483">
        <v>105.53892500000001</v>
      </c>
      <c r="C9483">
        <v>0.74395579999999994</v>
      </c>
      <c r="D9483">
        <v>-0.28871390000000002</v>
      </c>
      <c r="E9483">
        <v>1.3029495</v>
      </c>
      <c r="F9483">
        <f t="shared" si="296"/>
        <v>8.2661755555555549E-2</v>
      </c>
      <c r="G9483">
        <f t="shared" si="297"/>
        <v>1.2773398679012347</v>
      </c>
    </row>
    <row r="9484" spans="1:7" x14ac:dyDescent="0.3">
      <c r="A9484">
        <v>94.789878129959106</v>
      </c>
      <c r="B9484">
        <v>105.47225</v>
      </c>
      <c r="C9484">
        <v>0.74398242999999997</v>
      </c>
      <c r="D9484">
        <v>-0.34731123000000003</v>
      </c>
      <c r="E9484">
        <v>1.3021263999999999</v>
      </c>
      <c r="F9484">
        <f t="shared" si="296"/>
        <v>8.266471444444444E-2</v>
      </c>
      <c r="G9484">
        <f t="shared" si="297"/>
        <v>1.2765167197530864</v>
      </c>
    </row>
    <row r="9485" spans="1:7" x14ac:dyDescent="0.3">
      <c r="A9485">
        <v>94.800002336502004</v>
      </c>
      <c r="B9485">
        <v>105.47034499999999</v>
      </c>
      <c r="C9485">
        <v>0.74399579999999998</v>
      </c>
      <c r="D9485">
        <v>-0.42177868000000002</v>
      </c>
      <c r="E9485">
        <v>1.3021027999999999</v>
      </c>
      <c r="F9485">
        <f t="shared" si="296"/>
        <v>8.2666199999999995E-2</v>
      </c>
      <c r="G9485">
        <f t="shared" si="297"/>
        <v>1.2764932012345678</v>
      </c>
    </row>
    <row r="9486" spans="1:7" x14ac:dyDescent="0.3">
      <c r="A9486">
        <v>94.809874773025498</v>
      </c>
      <c r="B9486">
        <v>105.40558</v>
      </c>
      <c r="C9486">
        <v>0.74403580000000002</v>
      </c>
      <c r="D9486">
        <v>-0.4535189</v>
      </c>
      <c r="E9486">
        <v>1.3013033000000001</v>
      </c>
      <c r="F9486">
        <f t="shared" si="296"/>
        <v>8.2670644444444441E-2</v>
      </c>
      <c r="G9486">
        <f t="shared" si="297"/>
        <v>1.2756936333333333</v>
      </c>
    </row>
    <row r="9487" spans="1:7" x14ac:dyDescent="0.3">
      <c r="A9487">
        <v>94.819876909255896</v>
      </c>
      <c r="B9487">
        <v>105.449394</v>
      </c>
      <c r="C9487">
        <v>0.74446230000000002</v>
      </c>
      <c r="D9487">
        <v>-0.12635049000000001</v>
      </c>
      <c r="E9487">
        <v>1.3018441000000001</v>
      </c>
      <c r="F9487">
        <f t="shared" si="296"/>
        <v>8.271803333333333E-2</v>
      </c>
      <c r="G9487">
        <f t="shared" si="297"/>
        <v>1.2762345469135803</v>
      </c>
    </row>
    <row r="9488" spans="1:7" x14ac:dyDescent="0.3">
      <c r="A9488">
        <v>94.829871416091905</v>
      </c>
      <c r="B9488">
        <v>105.59988</v>
      </c>
      <c r="C9488">
        <v>0.74472890000000003</v>
      </c>
      <c r="D9488">
        <v>8.9727156000000002E-2</v>
      </c>
      <c r="E9488">
        <v>1.3037019000000001</v>
      </c>
      <c r="F9488">
        <f t="shared" si="296"/>
        <v>8.2747655555555563E-2</v>
      </c>
      <c r="G9488">
        <f t="shared" si="297"/>
        <v>1.2780923987654322</v>
      </c>
    </row>
    <row r="9489" spans="1:7" x14ac:dyDescent="0.3">
      <c r="A9489">
        <v>94.839873552322302</v>
      </c>
      <c r="B9489">
        <v>105.65893</v>
      </c>
      <c r="C9489">
        <v>0.74467559999999999</v>
      </c>
      <c r="D9489">
        <v>-3.9675272999999997E-2</v>
      </c>
      <c r="E9489">
        <v>1.3044309999999999</v>
      </c>
      <c r="F9489">
        <f t="shared" si="296"/>
        <v>8.2741733333333331E-2</v>
      </c>
      <c r="G9489">
        <f t="shared" si="297"/>
        <v>1.2788214111111111</v>
      </c>
    </row>
    <row r="9490" spans="1:7" x14ac:dyDescent="0.3">
      <c r="A9490">
        <v>94.8499977588653</v>
      </c>
      <c r="B9490">
        <v>105.66655</v>
      </c>
      <c r="C9490">
        <v>0.7446623</v>
      </c>
      <c r="D9490">
        <v>-0.14099982</v>
      </c>
      <c r="E9490">
        <v>1.3045249999999999</v>
      </c>
      <c r="F9490">
        <f t="shared" si="296"/>
        <v>8.2740255555555559E-2</v>
      </c>
      <c r="G9490">
        <f t="shared" si="297"/>
        <v>1.2789154851851852</v>
      </c>
    </row>
    <row r="9491" spans="1:7" x14ac:dyDescent="0.3">
      <c r="A9491">
        <v>94.859877824783297</v>
      </c>
      <c r="B9491">
        <v>105.62464</v>
      </c>
      <c r="C9491">
        <v>0.74470230000000004</v>
      </c>
      <c r="D9491">
        <v>-0.17274004000000001</v>
      </c>
      <c r="E9491">
        <v>1.3040077999999999</v>
      </c>
      <c r="F9491">
        <f t="shared" si="296"/>
        <v>8.2744700000000004E-2</v>
      </c>
      <c r="G9491">
        <f t="shared" si="297"/>
        <v>1.2783980777777779</v>
      </c>
    </row>
    <row r="9492" spans="1:7" x14ac:dyDescent="0.3">
      <c r="A9492">
        <v>94.870002031326294</v>
      </c>
      <c r="B9492">
        <v>105.61512</v>
      </c>
      <c r="C9492">
        <v>0.74471560000000003</v>
      </c>
      <c r="D9492">
        <v>-0.2459867</v>
      </c>
      <c r="E9492">
        <v>1.3038902000000001</v>
      </c>
      <c r="F9492">
        <f t="shared" si="296"/>
        <v>8.2746177777777777E-2</v>
      </c>
      <c r="G9492">
        <f t="shared" si="297"/>
        <v>1.2782805469135803</v>
      </c>
    </row>
    <row r="9493" spans="1:7" x14ac:dyDescent="0.3">
      <c r="A9493">
        <v>94.879874467849703</v>
      </c>
      <c r="B9493">
        <v>105.550354</v>
      </c>
      <c r="C9493">
        <v>0.74474229999999997</v>
      </c>
      <c r="D9493">
        <v>-0.30580479999999999</v>
      </c>
      <c r="E9493">
        <v>1.3030907</v>
      </c>
      <c r="F9493">
        <f t="shared" si="296"/>
        <v>8.2749144444444436E-2</v>
      </c>
      <c r="G9493">
        <f t="shared" si="297"/>
        <v>1.2774809666666667</v>
      </c>
    </row>
    <row r="9494" spans="1:7" x14ac:dyDescent="0.3">
      <c r="A9494">
        <v>94.8899986743927</v>
      </c>
      <c r="B9494">
        <v>105.4932</v>
      </c>
      <c r="C9494">
        <v>0.7448089</v>
      </c>
      <c r="D9494">
        <v>-0.30946713999999997</v>
      </c>
      <c r="E9494">
        <v>1.3023851</v>
      </c>
      <c r="F9494">
        <f t="shared" si="296"/>
        <v>8.2756544444444441E-2</v>
      </c>
      <c r="G9494">
        <f t="shared" si="297"/>
        <v>1.2767753617283952</v>
      </c>
    </row>
    <row r="9495" spans="1:7" x14ac:dyDescent="0.3">
      <c r="A9495">
        <v>94.900000810623098</v>
      </c>
      <c r="B9495">
        <v>105.50273</v>
      </c>
      <c r="C9495">
        <v>0.74490219999999996</v>
      </c>
      <c r="D9495">
        <v>-0.29848012000000002</v>
      </c>
      <c r="E9495">
        <v>1.3025028000000001</v>
      </c>
      <c r="F9495">
        <f t="shared" si="296"/>
        <v>8.2766911111111105E-2</v>
      </c>
      <c r="G9495">
        <f t="shared" si="297"/>
        <v>1.2768930160493828</v>
      </c>
    </row>
    <row r="9496" spans="1:7" x14ac:dyDescent="0.3">
      <c r="A9496">
        <v>94.909873247146606</v>
      </c>
      <c r="B9496">
        <v>105.47797</v>
      </c>
      <c r="C9496">
        <v>0.74499552999999996</v>
      </c>
      <c r="D9496">
        <v>-0.30214247</v>
      </c>
      <c r="E9496">
        <v>1.3021969</v>
      </c>
      <c r="F9496">
        <f t="shared" si="296"/>
        <v>8.2777281111111101E-2</v>
      </c>
      <c r="G9496">
        <f t="shared" si="297"/>
        <v>1.2765873370370371</v>
      </c>
    </row>
    <row r="9497" spans="1:7" x14ac:dyDescent="0.3">
      <c r="A9497">
        <v>94.919875383377004</v>
      </c>
      <c r="B9497">
        <v>105.4913</v>
      </c>
      <c r="C9497">
        <v>0.74506223000000005</v>
      </c>
      <c r="D9497">
        <v>-0.29115545999999998</v>
      </c>
      <c r="E9497">
        <v>1.3023616</v>
      </c>
      <c r="F9497">
        <f t="shared" si="296"/>
        <v>8.2784692222222234E-2</v>
      </c>
      <c r="G9497">
        <f t="shared" si="297"/>
        <v>1.2767519049382716</v>
      </c>
    </row>
    <row r="9498" spans="1:7" x14ac:dyDescent="0.3">
      <c r="A9498">
        <v>94.929999589920001</v>
      </c>
      <c r="B9498">
        <v>105.49511</v>
      </c>
      <c r="C9498">
        <v>0.74508890000000005</v>
      </c>
      <c r="D9498">
        <v>-0.35097358000000001</v>
      </c>
      <c r="E9498">
        <v>1.3024087</v>
      </c>
      <c r="F9498">
        <f t="shared" si="296"/>
        <v>8.2787655555555562E-2</v>
      </c>
      <c r="G9498">
        <f t="shared" si="297"/>
        <v>1.2767989419753087</v>
      </c>
    </row>
    <row r="9499" spans="1:7" x14ac:dyDescent="0.3">
      <c r="A9499">
        <v>94.940001726150498</v>
      </c>
      <c r="B9499">
        <v>105.458916</v>
      </c>
      <c r="C9499">
        <v>0.74510220000000005</v>
      </c>
      <c r="D9499">
        <v>-0.40957090000000002</v>
      </c>
      <c r="E9499">
        <v>1.3019617000000001</v>
      </c>
      <c r="F9499">
        <f t="shared" si="296"/>
        <v>8.2789133333333334E-2</v>
      </c>
      <c r="G9499">
        <f t="shared" si="297"/>
        <v>1.2763521024691358</v>
      </c>
    </row>
    <row r="9500" spans="1:7" x14ac:dyDescent="0.3">
      <c r="A9500">
        <v>94.949874162673893</v>
      </c>
      <c r="B9500">
        <v>105.46653999999999</v>
      </c>
      <c r="C9500">
        <v>0.74516886000000004</v>
      </c>
      <c r="D9500">
        <v>-0.42910334</v>
      </c>
      <c r="E9500">
        <v>1.3020560000000001</v>
      </c>
      <c r="F9500">
        <f t="shared" si="296"/>
        <v>8.2796540000000002E-2</v>
      </c>
      <c r="G9500">
        <f t="shared" si="297"/>
        <v>1.2764462259259259</v>
      </c>
    </row>
    <row r="9501" spans="1:7" x14ac:dyDescent="0.3">
      <c r="A9501">
        <v>94.959998369216905</v>
      </c>
      <c r="B9501">
        <v>105.46653999999999</v>
      </c>
      <c r="C9501">
        <v>0.74555539999999998</v>
      </c>
      <c r="D9501">
        <v>-0.11414270999999999</v>
      </c>
      <c r="E9501">
        <v>1.3020560000000001</v>
      </c>
      <c r="F9501">
        <f t="shared" si="296"/>
        <v>8.2839488888888882E-2</v>
      </c>
      <c r="G9501">
        <f t="shared" si="297"/>
        <v>1.2764462259259259</v>
      </c>
    </row>
    <row r="9502" spans="1:7" x14ac:dyDescent="0.3">
      <c r="A9502">
        <v>94.970000505447302</v>
      </c>
      <c r="B9502">
        <v>105.611305</v>
      </c>
      <c r="C9502">
        <v>0.74566202999999998</v>
      </c>
      <c r="D9502">
        <v>-6.1649269999999999E-2</v>
      </c>
      <c r="E9502">
        <v>1.3038430000000001</v>
      </c>
      <c r="F9502">
        <f t="shared" si="296"/>
        <v>8.2851336666666664E-2</v>
      </c>
      <c r="G9502">
        <f t="shared" si="297"/>
        <v>1.2782334481481481</v>
      </c>
    </row>
    <row r="9503" spans="1:7" x14ac:dyDescent="0.3">
      <c r="A9503">
        <v>94.979872941970797</v>
      </c>
      <c r="B9503">
        <v>105.65893</v>
      </c>
      <c r="C9503">
        <v>0.74558203999999995</v>
      </c>
      <c r="D9503">
        <v>-0.2459867</v>
      </c>
      <c r="E9503">
        <v>1.3044309999999999</v>
      </c>
      <c r="F9503">
        <f t="shared" si="296"/>
        <v>8.2842448888888878E-2</v>
      </c>
      <c r="G9503">
        <f t="shared" si="297"/>
        <v>1.2788214111111111</v>
      </c>
    </row>
    <row r="9504" spans="1:7" x14ac:dyDescent="0.3">
      <c r="A9504">
        <v>94.989997148513794</v>
      </c>
      <c r="B9504">
        <v>105.59988</v>
      </c>
      <c r="C9504">
        <v>0.74558203999999995</v>
      </c>
      <c r="D9504">
        <v>-0.33388269999999998</v>
      </c>
      <c r="E9504">
        <v>1.3037019000000001</v>
      </c>
      <c r="F9504">
        <f t="shared" si="296"/>
        <v>8.2842448888888878E-2</v>
      </c>
      <c r="G9504">
        <f t="shared" si="297"/>
        <v>1.2780923987654322</v>
      </c>
    </row>
    <row r="9505" spans="1:7" x14ac:dyDescent="0.3">
      <c r="A9505">
        <v>94.999999284744206</v>
      </c>
      <c r="B9505">
        <v>105.58273</v>
      </c>
      <c r="C9505">
        <v>0.74559540000000002</v>
      </c>
      <c r="D9505">
        <v>-0.39248001999999999</v>
      </c>
      <c r="E9505">
        <v>1.3034903</v>
      </c>
      <c r="F9505">
        <f t="shared" si="296"/>
        <v>8.2843933333333342E-2</v>
      </c>
      <c r="G9505">
        <f t="shared" si="297"/>
        <v>1.2778806703703705</v>
      </c>
    </row>
    <row r="9506" spans="1:7" x14ac:dyDescent="0.3">
      <c r="A9506">
        <v>95.0098717212677</v>
      </c>
      <c r="B9506">
        <v>105.49702000000001</v>
      </c>
      <c r="C9506">
        <v>0.74559540000000002</v>
      </c>
      <c r="D9506">
        <v>-0.48037600000000003</v>
      </c>
      <c r="E9506">
        <v>1.3024321000000001</v>
      </c>
      <c r="F9506">
        <f t="shared" si="296"/>
        <v>8.2843933333333342E-2</v>
      </c>
      <c r="G9506">
        <f t="shared" si="297"/>
        <v>1.2768225222222223</v>
      </c>
    </row>
    <row r="9507" spans="1:7" x14ac:dyDescent="0.3">
      <c r="A9507">
        <v>95.019873857498098</v>
      </c>
      <c r="B9507">
        <v>105.49892</v>
      </c>
      <c r="C9507">
        <v>0.74594194000000003</v>
      </c>
      <c r="D9507">
        <v>-0.19349326</v>
      </c>
      <c r="E9507">
        <v>1.3024555</v>
      </c>
      <c r="F9507">
        <f t="shared" si="296"/>
        <v>8.2882437777777776E-2</v>
      </c>
      <c r="G9507">
        <f t="shared" si="297"/>
        <v>1.2768459790123456</v>
      </c>
    </row>
    <row r="9508" spans="1:7" x14ac:dyDescent="0.3">
      <c r="A9508">
        <v>95.029998064041095</v>
      </c>
      <c r="B9508">
        <v>105.63607</v>
      </c>
      <c r="C9508">
        <v>0.74626190000000003</v>
      </c>
      <c r="D9508">
        <v>3.7233717999999999E-2</v>
      </c>
      <c r="E9508">
        <v>1.3041488999999999</v>
      </c>
      <c r="F9508">
        <f t="shared" si="296"/>
        <v>8.2917988888888891E-2</v>
      </c>
      <c r="G9508">
        <f t="shared" si="297"/>
        <v>1.2785391888888891</v>
      </c>
    </row>
    <row r="9509" spans="1:7" x14ac:dyDescent="0.3">
      <c r="A9509">
        <v>95.040000200271606</v>
      </c>
      <c r="B9509">
        <v>105.68941</v>
      </c>
      <c r="C9509">
        <v>0.74623519999999999</v>
      </c>
      <c r="D9509">
        <v>-5.188305E-2</v>
      </c>
      <c r="E9509">
        <v>1.3048073</v>
      </c>
      <c r="F9509">
        <f t="shared" si="296"/>
        <v>8.2915022222222218E-2</v>
      </c>
      <c r="G9509">
        <f t="shared" si="297"/>
        <v>1.2791977074074075</v>
      </c>
    </row>
    <row r="9510" spans="1:7" x14ac:dyDescent="0.3">
      <c r="A9510">
        <v>95.049872636795001</v>
      </c>
      <c r="B9510">
        <v>105.73322</v>
      </c>
      <c r="C9510">
        <v>0.74622189999999999</v>
      </c>
      <c r="D9510">
        <v>-0.15442838</v>
      </c>
      <c r="E9510">
        <v>1.3053482999999999</v>
      </c>
      <c r="F9510">
        <f t="shared" si="296"/>
        <v>8.2913544444444445E-2</v>
      </c>
      <c r="G9510">
        <f t="shared" si="297"/>
        <v>1.2797385716049383</v>
      </c>
    </row>
    <row r="9511" spans="1:7" x14ac:dyDescent="0.3">
      <c r="A9511">
        <v>95.059874773025498</v>
      </c>
      <c r="B9511">
        <v>105.681786</v>
      </c>
      <c r="C9511">
        <v>0.74624853999999996</v>
      </c>
      <c r="D9511">
        <v>-0.21424647999999999</v>
      </c>
      <c r="E9511">
        <v>1.3047131999999999</v>
      </c>
      <c r="F9511">
        <f t="shared" si="296"/>
        <v>8.2916504444444442E-2</v>
      </c>
      <c r="G9511">
        <f t="shared" si="297"/>
        <v>1.2791035839506173</v>
      </c>
    </row>
    <row r="9512" spans="1:7" x14ac:dyDescent="0.3">
      <c r="A9512">
        <v>95.069998979568396</v>
      </c>
      <c r="B9512">
        <v>105.66464000000001</v>
      </c>
      <c r="C9512">
        <v>0.74627520000000003</v>
      </c>
      <c r="D9512">
        <v>-0.27406457000000001</v>
      </c>
      <c r="E9512">
        <v>1.3045017000000001</v>
      </c>
      <c r="F9512">
        <f t="shared" si="296"/>
        <v>8.2919466666666664E-2</v>
      </c>
      <c r="G9512">
        <f t="shared" si="297"/>
        <v>1.2788919049382717</v>
      </c>
    </row>
    <row r="9513" spans="1:7" x14ac:dyDescent="0.3">
      <c r="A9513">
        <v>95.079871416091905</v>
      </c>
      <c r="B9513">
        <v>105.59988</v>
      </c>
      <c r="C9513">
        <v>0.74631519999999996</v>
      </c>
      <c r="D9513">
        <v>-0.30458403000000001</v>
      </c>
      <c r="E9513">
        <v>1.3037019000000001</v>
      </c>
      <c r="F9513">
        <f t="shared" si="296"/>
        <v>8.2923911111111109E-2</v>
      </c>
      <c r="G9513">
        <f t="shared" si="297"/>
        <v>1.2780923987654322</v>
      </c>
    </row>
    <row r="9514" spans="1:7" x14ac:dyDescent="0.3">
      <c r="A9514">
        <v>95.090003252029405</v>
      </c>
      <c r="B9514">
        <v>105.55607000000001</v>
      </c>
      <c r="C9514">
        <v>0.74640859999999998</v>
      </c>
      <c r="D9514">
        <v>-0.29115545999999998</v>
      </c>
      <c r="E9514">
        <v>1.3031611000000001</v>
      </c>
      <c r="F9514">
        <f t="shared" si="296"/>
        <v>8.2934288888888888E-2</v>
      </c>
      <c r="G9514">
        <f t="shared" si="297"/>
        <v>1.2775515345679014</v>
      </c>
    </row>
    <row r="9515" spans="1:7" x14ac:dyDescent="0.3">
      <c r="A9515">
        <v>95.0999977588653</v>
      </c>
      <c r="B9515">
        <v>105.60369</v>
      </c>
      <c r="C9515">
        <v>0.74655519999999997</v>
      </c>
      <c r="D9515">
        <v>-0.22401270000000001</v>
      </c>
      <c r="E9515">
        <v>1.3037491000000001</v>
      </c>
      <c r="F9515">
        <f t="shared" si="296"/>
        <v>8.295057777777777E-2</v>
      </c>
      <c r="G9515">
        <f t="shared" si="297"/>
        <v>1.2781394358024691</v>
      </c>
    </row>
    <row r="9516" spans="1:7" x14ac:dyDescent="0.3">
      <c r="A9516">
        <v>95.109877824783297</v>
      </c>
      <c r="B9516">
        <v>105.61321</v>
      </c>
      <c r="C9516">
        <v>0.74670183999999995</v>
      </c>
      <c r="D9516">
        <v>-0.15686992999999999</v>
      </c>
      <c r="E9516">
        <v>1.3038666000000001</v>
      </c>
      <c r="F9516">
        <f t="shared" si="296"/>
        <v>8.2966871111111104E-2</v>
      </c>
      <c r="G9516">
        <f t="shared" si="297"/>
        <v>1.2782569666666665</v>
      </c>
    </row>
    <row r="9517" spans="1:7" x14ac:dyDescent="0.3">
      <c r="A9517">
        <v>95.119872331619206</v>
      </c>
      <c r="B9517">
        <v>105.65321</v>
      </c>
      <c r="C9517">
        <v>0.74678177000000001</v>
      </c>
      <c r="D9517">
        <v>-0.14710371</v>
      </c>
      <c r="E9517">
        <v>1.3043605</v>
      </c>
      <c r="F9517">
        <f t="shared" si="296"/>
        <v>8.2975752222222227E-2</v>
      </c>
      <c r="G9517">
        <f t="shared" si="297"/>
        <v>1.2787507938271605</v>
      </c>
    </row>
    <row r="9518" spans="1:7" x14ac:dyDescent="0.3">
      <c r="A9518">
        <v>95.129996538162203</v>
      </c>
      <c r="B9518">
        <v>105.67417</v>
      </c>
      <c r="C9518">
        <v>0.74682176</v>
      </c>
      <c r="D9518">
        <v>-0.19227248</v>
      </c>
      <c r="E9518">
        <v>1.3046192000000001</v>
      </c>
      <c r="F9518">
        <f t="shared" si="296"/>
        <v>8.2980195555555553E-2</v>
      </c>
      <c r="G9518">
        <f t="shared" si="297"/>
        <v>1.2790095592592594</v>
      </c>
    </row>
    <row r="9519" spans="1:7" x14ac:dyDescent="0.3">
      <c r="A9519">
        <v>95.1399986743927</v>
      </c>
      <c r="B9519">
        <v>105.63988000000001</v>
      </c>
      <c r="C9519">
        <v>0.74683509999999997</v>
      </c>
      <c r="D9519">
        <v>-0.25209057000000001</v>
      </c>
      <c r="E9519">
        <v>1.3041958</v>
      </c>
      <c r="F9519">
        <f t="shared" si="296"/>
        <v>8.2981677777777776E-2</v>
      </c>
      <c r="G9519">
        <f t="shared" si="297"/>
        <v>1.278586225925926</v>
      </c>
    </row>
    <row r="9520" spans="1:7" x14ac:dyDescent="0.3">
      <c r="A9520">
        <v>95.150000810623098</v>
      </c>
      <c r="B9520">
        <v>105.63988000000001</v>
      </c>
      <c r="C9520">
        <v>0.74688840000000001</v>
      </c>
      <c r="D9520">
        <v>-0.28383079999999999</v>
      </c>
      <c r="E9520">
        <v>1.3041958</v>
      </c>
      <c r="F9520">
        <f t="shared" si="296"/>
        <v>8.2987599999999995E-2</v>
      </c>
      <c r="G9520">
        <f t="shared" si="297"/>
        <v>1.278586225925926</v>
      </c>
    </row>
    <row r="9521" spans="1:7" x14ac:dyDescent="0.3">
      <c r="A9521">
        <v>95.160002946853595</v>
      </c>
      <c r="B9521">
        <v>105.59988</v>
      </c>
      <c r="C9521">
        <v>0.74696839999999998</v>
      </c>
      <c r="D9521">
        <v>-0.27284380000000003</v>
      </c>
      <c r="E9521">
        <v>1.3037019000000001</v>
      </c>
      <c r="F9521">
        <f t="shared" si="296"/>
        <v>8.2996488888888886E-2</v>
      </c>
      <c r="G9521">
        <f t="shared" si="297"/>
        <v>1.2780923987654322</v>
      </c>
    </row>
    <row r="9522" spans="1:7" x14ac:dyDescent="0.3">
      <c r="A9522">
        <v>95.169997453689504</v>
      </c>
      <c r="B9522">
        <v>105.60178000000001</v>
      </c>
      <c r="C9522">
        <v>0.74704839999999995</v>
      </c>
      <c r="D9522">
        <v>-0.27406457000000001</v>
      </c>
      <c r="E9522">
        <v>1.3037255000000001</v>
      </c>
      <c r="F9522">
        <f t="shared" si="296"/>
        <v>8.3005377777777778E-2</v>
      </c>
      <c r="G9522">
        <f t="shared" si="297"/>
        <v>1.2781158555555556</v>
      </c>
    </row>
    <row r="9523" spans="1:7" x14ac:dyDescent="0.3">
      <c r="A9523">
        <v>95.179999589920001</v>
      </c>
      <c r="B9523">
        <v>105.59607</v>
      </c>
      <c r="C9523">
        <v>0.74711499999999997</v>
      </c>
      <c r="D9523">
        <v>-0.27650613000000002</v>
      </c>
      <c r="E9523">
        <v>1.303655</v>
      </c>
      <c r="F9523">
        <f t="shared" si="296"/>
        <v>8.3012777777777769E-2</v>
      </c>
      <c r="G9523">
        <f t="shared" si="297"/>
        <v>1.2780453617283951</v>
      </c>
    </row>
    <row r="9524" spans="1:7" x14ac:dyDescent="0.3">
      <c r="A9524">
        <v>95.190001726150498</v>
      </c>
      <c r="B9524">
        <v>105.550354</v>
      </c>
      <c r="C9524">
        <v>0.74715500000000001</v>
      </c>
      <c r="D9524">
        <v>-0.32167489999999999</v>
      </c>
      <c r="E9524">
        <v>1.3030907</v>
      </c>
      <c r="F9524">
        <f t="shared" si="296"/>
        <v>8.3017222222222228E-2</v>
      </c>
      <c r="G9524">
        <f t="shared" si="297"/>
        <v>1.2774809666666667</v>
      </c>
    </row>
    <row r="9525" spans="1:7" x14ac:dyDescent="0.3">
      <c r="A9525">
        <v>95.199874162673893</v>
      </c>
      <c r="B9525">
        <v>105.58463999999999</v>
      </c>
      <c r="C9525">
        <v>0.74718165000000003</v>
      </c>
      <c r="D9525">
        <v>-0.38149300000000003</v>
      </c>
      <c r="E9525">
        <v>1.3035139</v>
      </c>
      <c r="F9525">
        <f t="shared" si="296"/>
        <v>8.3020183333333331E-2</v>
      </c>
      <c r="G9525">
        <f t="shared" si="297"/>
        <v>1.277904250617284</v>
      </c>
    </row>
    <row r="9526" spans="1:7" x14ac:dyDescent="0.3">
      <c r="A9526">
        <v>95.209998369216905</v>
      </c>
      <c r="B9526">
        <v>105.54464</v>
      </c>
      <c r="C9526">
        <v>0.74722164999999996</v>
      </c>
      <c r="D9526">
        <v>-0.41201246000000002</v>
      </c>
      <c r="E9526">
        <v>1.3030200000000001</v>
      </c>
      <c r="F9526">
        <f t="shared" si="296"/>
        <v>8.3024627777777776E-2</v>
      </c>
      <c r="G9526">
        <f t="shared" si="297"/>
        <v>1.2774104234567902</v>
      </c>
    </row>
    <row r="9527" spans="1:7" x14ac:dyDescent="0.3">
      <c r="A9527">
        <v>95.220000505447302</v>
      </c>
      <c r="B9527">
        <v>105.52368</v>
      </c>
      <c r="C9527">
        <v>0.74727500000000002</v>
      </c>
      <c r="D9527">
        <v>-0.45840199999999998</v>
      </c>
      <c r="E9527">
        <v>1.3027614000000001</v>
      </c>
      <c r="F9527">
        <f t="shared" si="296"/>
        <v>8.3030555555555552E-2</v>
      </c>
      <c r="G9527">
        <f t="shared" si="297"/>
        <v>1.2771516580246913</v>
      </c>
    </row>
    <row r="9528" spans="1:7" x14ac:dyDescent="0.3">
      <c r="A9528">
        <v>95.2300026416778</v>
      </c>
      <c r="B9528">
        <v>105.50654</v>
      </c>
      <c r="C9528">
        <v>0.74742160000000002</v>
      </c>
      <c r="D9528">
        <v>-0.40468779999999999</v>
      </c>
      <c r="E9528">
        <v>1.3025496000000001</v>
      </c>
      <c r="F9528">
        <f t="shared" si="296"/>
        <v>8.3046844444444448E-2</v>
      </c>
      <c r="G9528">
        <f t="shared" si="297"/>
        <v>1.2769400530864199</v>
      </c>
    </row>
    <row r="9529" spans="1:7" x14ac:dyDescent="0.3">
      <c r="A9529">
        <v>95.239875078201294</v>
      </c>
      <c r="B9529">
        <v>105.5675</v>
      </c>
      <c r="C9529">
        <v>0.74782157000000005</v>
      </c>
      <c r="D9529">
        <v>-3.601294E-2</v>
      </c>
      <c r="E9529">
        <v>1.3033022999999999</v>
      </c>
      <c r="F9529">
        <f t="shared" si="296"/>
        <v>8.3091285555555561E-2</v>
      </c>
      <c r="G9529">
        <f t="shared" si="297"/>
        <v>1.2776926456790123</v>
      </c>
    </row>
    <row r="9530" spans="1:7" x14ac:dyDescent="0.3">
      <c r="A9530">
        <v>95.249999284744206</v>
      </c>
      <c r="B9530">
        <v>105.71989000000001</v>
      </c>
      <c r="C9530">
        <v>0.7479015</v>
      </c>
      <c r="D9530">
        <v>-3.9675272999999997E-2</v>
      </c>
      <c r="E9530">
        <v>1.3051836000000001</v>
      </c>
      <c r="F9530">
        <f t="shared" si="296"/>
        <v>8.3100166666666669E-2</v>
      </c>
      <c r="G9530">
        <f t="shared" si="297"/>
        <v>1.2795740037037038</v>
      </c>
    </row>
    <row r="9531" spans="1:7" x14ac:dyDescent="0.3">
      <c r="A9531">
        <v>95.260001420974703</v>
      </c>
      <c r="B9531">
        <v>105.710365</v>
      </c>
      <c r="C9531">
        <v>0.74784819999999996</v>
      </c>
      <c r="D9531">
        <v>-0.17029849</v>
      </c>
      <c r="E9531">
        <v>1.3050660999999999</v>
      </c>
      <c r="F9531">
        <f t="shared" si="296"/>
        <v>8.3094244444444437E-2</v>
      </c>
      <c r="G9531">
        <f t="shared" si="297"/>
        <v>1.2794564111111111</v>
      </c>
    </row>
    <row r="9532" spans="1:7" x14ac:dyDescent="0.3">
      <c r="A9532">
        <v>95.269873857498098</v>
      </c>
      <c r="B9532">
        <v>105.73131600000001</v>
      </c>
      <c r="C9532">
        <v>0.74786156000000004</v>
      </c>
      <c r="D9532">
        <v>-0.24476592</v>
      </c>
      <c r="E9532">
        <v>1.3053246999999999</v>
      </c>
      <c r="F9532">
        <f t="shared" si="296"/>
        <v>8.3095728888888887E-2</v>
      </c>
      <c r="G9532">
        <f t="shared" si="297"/>
        <v>1.2797150654320988</v>
      </c>
    </row>
    <row r="9533" spans="1:7" x14ac:dyDescent="0.3">
      <c r="A9533">
        <v>95.279875993728595</v>
      </c>
      <c r="B9533">
        <v>105.69512</v>
      </c>
      <c r="C9533">
        <v>0.7478882</v>
      </c>
      <c r="D9533">
        <v>-0.30458403000000001</v>
      </c>
      <c r="E9533">
        <v>1.3048778000000001</v>
      </c>
      <c r="F9533">
        <f t="shared" si="296"/>
        <v>8.3098688888888883E-2</v>
      </c>
      <c r="G9533">
        <f t="shared" si="297"/>
        <v>1.279268201234568</v>
      </c>
    </row>
    <row r="9534" spans="1:7" x14ac:dyDescent="0.3">
      <c r="A9534">
        <v>95.289878129959106</v>
      </c>
      <c r="B9534">
        <v>105.63035600000001</v>
      </c>
      <c r="C9534">
        <v>0.74791485000000002</v>
      </c>
      <c r="D9534">
        <v>-0.34975277999999999</v>
      </c>
      <c r="E9534">
        <v>1.3040782</v>
      </c>
      <c r="F9534">
        <f t="shared" si="296"/>
        <v>8.3101649999999999E-2</v>
      </c>
      <c r="G9534">
        <f t="shared" si="297"/>
        <v>1.2784686456790124</v>
      </c>
    </row>
    <row r="9535" spans="1:7" x14ac:dyDescent="0.3">
      <c r="A9535">
        <v>95.299872636795001</v>
      </c>
      <c r="B9535">
        <v>105.63035600000001</v>
      </c>
      <c r="C9535">
        <v>0.74795484999999995</v>
      </c>
      <c r="D9535">
        <v>-0.39492157</v>
      </c>
      <c r="E9535">
        <v>1.3040782</v>
      </c>
      <c r="F9535">
        <f t="shared" si="296"/>
        <v>8.3106094444444445E-2</v>
      </c>
      <c r="G9535">
        <f t="shared" si="297"/>
        <v>1.2784686456790124</v>
      </c>
    </row>
    <row r="9536" spans="1:7" x14ac:dyDescent="0.3">
      <c r="A9536">
        <v>95.309996843337998</v>
      </c>
      <c r="B9536">
        <v>105.58844999999999</v>
      </c>
      <c r="C9536">
        <v>0.74803483000000004</v>
      </c>
      <c r="D9536">
        <v>-0.39614232999999999</v>
      </c>
      <c r="E9536">
        <v>1.303561</v>
      </c>
      <c r="F9536">
        <f t="shared" si="296"/>
        <v>8.3114981111111111E-2</v>
      </c>
      <c r="G9536">
        <f t="shared" si="297"/>
        <v>1.2779512876543209</v>
      </c>
    </row>
    <row r="9537" spans="1:7" x14ac:dyDescent="0.3">
      <c r="A9537">
        <v>95.319998979568396</v>
      </c>
      <c r="B9537">
        <v>105.58463999999999</v>
      </c>
      <c r="C9537">
        <v>0.7481681</v>
      </c>
      <c r="D9537">
        <v>-0.33022034</v>
      </c>
      <c r="E9537">
        <v>1.3035139</v>
      </c>
      <c r="F9537">
        <f t="shared" si="296"/>
        <v>8.3129788888888889E-2</v>
      </c>
      <c r="G9537">
        <f t="shared" si="297"/>
        <v>1.277904250617284</v>
      </c>
    </row>
    <row r="9538" spans="1:7" x14ac:dyDescent="0.3">
      <c r="A9538">
        <v>95.329871416091905</v>
      </c>
      <c r="B9538">
        <v>105.62464</v>
      </c>
      <c r="C9538">
        <v>0.74834140000000005</v>
      </c>
      <c r="D9538">
        <v>-0.24964902999999999</v>
      </c>
      <c r="E9538">
        <v>1.3040077999999999</v>
      </c>
      <c r="F9538">
        <f t="shared" si="296"/>
        <v>8.3149044444444445E-2</v>
      </c>
      <c r="G9538">
        <f t="shared" si="297"/>
        <v>1.2783980777777779</v>
      </c>
    </row>
    <row r="9539" spans="1:7" x14ac:dyDescent="0.3">
      <c r="A9539">
        <v>95.340003252029405</v>
      </c>
      <c r="B9539">
        <v>105.66655</v>
      </c>
      <c r="C9539">
        <v>0.74851469999999998</v>
      </c>
      <c r="D9539">
        <v>-0.12879204999999999</v>
      </c>
      <c r="E9539">
        <v>1.3045249999999999</v>
      </c>
      <c r="F9539">
        <f t="shared" si="296"/>
        <v>8.3168300000000001E-2</v>
      </c>
      <c r="G9539">
        <f t="shared" si="297"/>
        <v>1.2789154851851852</v>
      </c>
    </row>
    <row r="9540" spans="1:7" x14ac:dyDescent="0.3">
      <c r="A9540">
        <v>95.3499977588653</v>
      </c>
      <c r="B9540">
        <v>105.73322</v>
      </c>
      <c r="C9540">
        <v>0.74860800000000005</v>
      </c>
      <c r="D9540">
        <v>-0.11780504</v>
      </c>
      <c r="E9540">
        <v>1.3053482999999999</v>
      </c>
      <c r="F9540">
        <f t="shared" si="296"/>
        <v>8.3178666666666679E-2</v>
      </c>
      <c r="G9540">
        <f t="shared" si="297"/>
        <v>1.2797385716049383</v>
      </c>
    </row>
    <row r="9541" spans="1:7" x14ac:dyDescent="0.3">
      <c r="A9541">
        <v>95.359999895095797</v>
      </c>
      <c r="B9541">
        <v>105.73131600000001</v>
      </c>
      <c r="C9541">
        <v>0.74862134000000002</v>
      </c>
      <c r="D9541">
        <v>-0.19105169999999999</v>
      </c>
      <c r="E9541">
        <v>1.3053246999999999</v>
      </c>
      <c r="F9541">
        <f t="shared" si="296"/>
        <v>8.3180148888888888E-2</v>
      </c>
      <c r="G9541">
        <f t="shared" si="297"/>
        <v>1.2797150654320988</v>
      </c>
    </row>
    <row r="9542" spans="1:7" x14ac:dyDescent="0.3">
      <c r="A9542">
        <v>95.369872331619206</v>
      </c>
      <c r="B9542">
        <v>105.74084000000001</v>
      </c>
      <c r="C9542">
        <v>0.74864799999999998</v>
      </c>
      <c r="D9542">
        <v>-0.23744125999999999</v>
      </c>
      <c r="E9542">
        <v>1.3054422999999999</v>
      </c>
      <c r="F9542">
        <f t="shared" ref="F9542:F9605" si="298">C9542/9</f>
        <v>8.318311111111111E-2</v>
      </c>
      <c r="G9542">
        <f t="shared" ref="G9542:G9605" si="299">(B9542-$B$5)/81</f>
        <v>1.2798326456790126</v>
      </c>
    </row>
    <row r="9543" spans="1:7" x14ac:dyDescent="0.3">
      <c r="A9543">
        <v>95.379996538162203</v>
      </c>
      <c r="B9543">
        <v>105.71798</v>
      </c>
      <c r="C9543">
        <v>0.74870130000000001</v>
      </c>
      <c r="D9543">
        <v>-0.26673989999999997</v>
      </c>
      <c r="E9543">
        <v>1.3051600000000001</v>
      </c>
      <c r="F9543">
        <f t="shared" si="298"/>
        <v>8.3189033333333329E-2</v>
      </c>
      <c r="G9543">
        <f t="shared" si="299"/>
        <v>1.27955042345679</v>
      </c>
    </row>
    <row r="9544" spans="1:7" x14ac:dyDescent="0.3">
      <c r="A9544">
        <v>95.3899986743927</v>
      </c>
      <c r="B9544">
        <v>105.66846</v>
      </c>
      <c r="C9544">
        <v>0.74879459999999998</v>
      </c>
      <c r="D9544">
        <v>-0.27162301999999999</v>
      </c>
      <c r="E9544">
        <v>1.3045485999999999</v>
      </c>
      <c r="F9544">
        <f t="shared" si="298"/>
        <v>8.3199399999999993E-2</v>
      </c>
      <c r="G9544">
        <f t="shared" si="299"/>
        <v>1.2789390654320987</v>
      </c>
    </row>
    <row r="9545" spans="1:7" x14ac:dyDescent="0.3">
      <c r="A9545">
        <v>95.399878740310598</v>
      </c>
      <c r="B9545">
        <v>105.69512</v>
      </c>
      <c r="C9545">
        <v>0.74888790000000005</v>
      </c>
      <c r="D9545">
        <v>-0.23133736999999999</v>
      </c>
      <c r="E9545">
        <v>1.3048778000000001</v>
      </c>
      <c r="F9545">
        <f t="shared" si="298"/>
        <v>8.3209766666666671E-2</v>
      </c>
      <c r="G9545">
        <f t="shared" si="299"/>
        <v>1.279268201234568</v>
      </c>
    </row>
    <row r="9546" spans="1:7" x14ac:dyDescent="0.3">
      <c r="A9546">
        <v>95.410002946853595</v>
      </c>
      <c r="B9546">
        <v>105.66655</v>
      </c>
      <c r="C9546">
        <v>0.74895460000000003</v>
      </c>
      <c r="D9546">
        <v>-0.24842826000000001</v>
      </c>
      <c r="E9546">
        <v>1.3045249999999999</v>
      </c>
      <c r="F9546">
        <f t="shared" si="298"/>
        <v>8.3217177777777776E-2</v>
      </c>
      <c r="G9546">
        <f t="shared" si="299"/>
        <v>1.2789154851851852</v>
      </c>
    </row>
    <row r="9547" spans="1:7" x14ac:dyDescent="0.3">
      <c r="A9547">
        <v>95.419997453689504</v>
      </c>
      <c r="B9547">
        <v>105.67798000000001</v>
      </c>
      <c r="C9547">
        <v>0.74898129999999996</v>
      </c>
      <c r="D9547">
        <v>-0.30702558000000002</v>
      </c>
      <c r="E9547">
        <v>1.3046662</v>
      </c>
      <c r="F9547">
        <f t="shared" si="298"/>
        <v>8.3220144444444435E-2</v>
      </c>
      <c r="G9547">
        <f t="shared" si="299"/>
        <v>1.2790565962962963</v>
      </c>
    </row>
    <row r="9548" spans="1:7" x14ac:dyDescent="0.3">
      <c r="A9548">
        <v>95.429877519607501</v>
      </c>
      <c r="B9548">
        <v>105.66083500000001</v>
      </c>
      <c r="C9548">
        <v>0.74900794000000004</v>
      </c>
      <c r="D9548">
        <v>-0.35341513000000002</v>
      </c>
      <c r="E9548">
        <v>1.3044545999999999</v>
      </c>
      <c r="F9548">
        <f t="shared" si="298"/>
        <v>8.3223104444444446E-2</v>
      </c>
      <c r="G9548">
        <f t="shared" si="299"/>
        <v>1.2788449296296298</v>
      </c>
    </row>
    <row r="9549" spans="1:7" x14ac:dyDescent="0.3">
      <c r="A9549">
        <v>95.440001726150498</v>
      </c>
      <c r="B9549">
        <v>105.60369</v>
      </c>
      <c r="C9549">
        <v>0.7490213</v>
      </c>
      <c r="D9549">
        <v>-0.42666179999999998</v>
      </c>
      <c r="E9549">
        <v>1.3037491000000001</v>
      </c>
      <c r="F9549">
        <f t="shared" si="298"/>
        <v>8.3224588888888895E-2</v>
      </c>
      <c r="G9549">
        <f t="shared" si="299"/>
        <v>1.2781394358024691</v>
      </c>
    </row>
    <row r="9550" spans="1:7" x14ac:dyDescent="0.3">
      <c r="A9550">
        <v>95.449996232986393</v>
      </c>
      <c r="B9550">
        <v>105.611305</v>
      </c>
      <c r="C9550">
        <v>0.74907460000000003</v>
      </c>
      <c r="D9550">
        <v>-0.44375268000000001</v>
      </c>
      <c r="E9550">
        <v>1.3038430000000001</v>
      </c>
      <c r="F9550">
        <f t="shared" si="298"/>
        <v>8.3230511111111113E-2</v>
      </c>
      <c r="G9550">
        <f t="shared" si="299"/>
        <v>1.2782334481481481</v>
      </c>
    </row>
    <row r="9551" spans="1:7" x14ac:dyDescent="0.3">
      <c r="A9551">
        <v>95.459876298904405</v>
      </c>
      <c r="B9551">
        <v>105.5675</v>
      </c>
      <c r="C9551">
        <v>0.74938119999999997</v>
      </c>
      <c r="D9551">
        <v>-0.24110359000000001</v>
      </c>
      <c r="E9551">
        <v>1.3033022999999999</v>
      </c>
      <c r="F9551">
        <f t="shared" si="298"/>
        <v>8.3264577777777779E-2</v>
      </c>
      <c r="G9551">
        <f t="shared" si="299"/>
        <v>1.2776926456790123</v>
      </c>
    </row>
    <row r="9552" spans="1:7" x14ac:dyDescent="0.3">
      <c r="A9552">
        <v>95.470000505447302</v>
      </c>
      <c r="B9552">
        <v>105.71417</v>
      </c>
      <c r="C9552">
        <v>0.74964774000000001</v>
      </c>
      <c r="D9552">
        <v>-2.2584386000000001E-2</v>
      </c>
      <c r="E9552">
        <v>1.305113</v>
      </c>
      <c r="F9552">
        <f t="shared" si="298"/>
        <v>8.3294193333333336E-2</v>
      </c>
      <c r="G9552">
        <f t="shared" si="299"/>
        <v>1.2795033864197531</v>
      </c>
    </row>
    <row r="9553" spans="1:7" x14ac:dyDescent="0.3">
      <c r="A9553">
        <v>95.4800026416778</v>
      </c>
      <c r="B9553">
        <v>105.78846</v>
      </c>
      <c r="C9553">
        <v>0.74962110000000004</v>
      </c>
      <c r="D9553">
        <v>-0.12512971000000001</v>
      </c>
      <c r="E9553">
        <v>1.30603</v>
      </c>
      <c r="F9553">
        <f t="shared" si="298"/>
        <v>8.3291233333333339E-2</v>
      </c>
      <c r="G9553">
        <f t="shared" si="299"/>
        <v>1.2804205469135803</v>
      </c>
    </row>
    <row r="9554" spans="1:7" x14ac:dyDescent="0.3">
      <c r="A9554">
        <v>95.489875078201294</v>
      </c>
      <c r="B9554">
        <v>105.78274500000001</v>
      </c>
      <c r="C9554">
        <v>0.74960773999999997</v>
      </c>
      <c r="D9554">
        <v>-0.22645425999999999</v>
      </c>
      <c r="E9554">
        <v>1.3059596</v>
      </c>
      <c r="F9554">
        <f t="shared" si="298"/>
        <v>8.328974888888889E-2</v>
      </c>
      <c r="G9554">
        <f t="shared" si="299"/>
        <v>1.2803499913580247</v>
      </c>
    </row>
    <row r="9555" spans="1:7" x14ac:dyDescent="0.3">
      <c r="A9555">
        <v>95.499877214431706</v>
      </c>
      <c r="B9555">
        <v>105.78846</v>
      </c>
      <c r="C9555">
        <v>0.74962110000000004</v>
      </c>
      <c r="D9555">
        <v>-0.30092168000000002</v>
      </c>
      <c r="E9555">
        <v>1.30603</v>
      </c>
      <c r="F9555">
        <f t="shared" si="298"/>
        <v>8.3291233333333339E-2</v>
      </c>
      <c r="G9555">
        <f t="shared" si="299"/>
        <v>1.2804205469135803</v>
      </c>
    </row>
    <row r="9556" spans="1:7" x14ac:dyDescent="0.3">
      <c r="A9556">
        <v>95.510001420974703</v>
      </c>
      <c r="B9556">
        <v>105.69512</v>
      </c>
      <c r="C9556">
        <v>0.74962110000000004</v>
      </c>
      <c r="D9556">
        <v>-0.37416833999999999</v>
      </c>
      <c r="E9556">
        <v>1.3048778000000001</v>
      </c>
      <c r="F9556">
        <f t="shared" si="298"/>
        <v>8.3291233333333339E-2</v>
      </c>
      <c r="G9556">
        <f t="shared" si="299"/>
        <v>1.279268201234568</v>
      </c>
    </row>
    <row r="9557" spans="1:7" x14ac:dyDescent="0.3">
      <c r="A9557">
        <v>95.5200035572052</v>
      </c>
      <c r="B9557">
        <v>105.672264</v>
      </c>
      <c r="C9557">
        <v>0.74962110000000004</v>
      </c>
      <c r="D9557">
        <v>-0.46206433000000002</v>
      </c>
      <c r="E9557">
        <v>1.3045956999999999</v>
      </c>
      <c r="F9557">
        <f t="shared" si="298"/>
        <v>8.3291233333333339E-2</v>
      </c>
      <c r="G9557">
        <f t="shared" si="299"/>
        <v>1.2789860283950618</v>
      </c>
    </row>
    <row r="9558" spans="1:7" x14ac:dyDescent="0.3">
      <c r="A9558">
        <v>95.529875993728595</v>
      </c>
      <c r="B9558">
        <v>105.63988000000001</v>
      </c>
      <c r="C9558">
        <v>0.74990100000000004</v>
      </c>
      <c r="D9558">
        <v>-0.24476592</v>
      </c>
      <c r="E9558">
        <v>1.3041958</v>
      </c>
      <c r="F9558">
        <f t="shared" si="298"/>
        <v>8.3322333333333332E-2</v>
      </c>
      <c r="G9558">
        <f t="shared" si="299"/>
        <v>1.278586225925926</v>
      </c>
    </row>
    <row r="9559" spans="1:7" x14ac:dyDescent="0.3">
      <c r="A9559">
        <v>95.539878129959106</v>
      </c>
      <c r="B9559">
        <v>105.73322</v>
      </c>
      <c r="C9559">
        <v>0.75032765000000001</v>
      </c>
      <c r="D9559">
        <v>0.11170115</v>
      </c>
      <c r="E9559">
        <v>1.3053482999999999</v>
      </c>
      <c r="F9559">
        <f t="shared" si="298"/>
        <v>8.3369738888888892E-2</v>
      </c>
      <c r="G9559">
        <f t="shared" si="299"/>
        <v>1.2797385716049383</v>
      </c>
    </row>
    <row r="9560" spans="1:7" x14ac:dyDescent="0.3">
      <c r="A9560">
        <v>95.550002336502004</v>
      </c>
      <c r="B9560">
        <v>105.933235</v>
      </c>
      <c r="C9560">
        <v>0.75042089999999995</v>
      </c>
      <c r="D9560">
        <v>0.1202466</v>
      </c>
      <c r="E9560">
        <v>1.3078175000000001</v>
      </c>
      <c r="F9560">
        <f t="shared" si="298"/>
        <v>8.3380099999999999E-2</v>
      </c>
      <c r="G9560">
        <f t="shared" si="299"/>
        <v>1.2822078925925926</v>
      </c>
    </row>
    <row r="9561" spans="1:7" x14ac:dyDescent="0.3">
      <c r="A9561">
        <v>95.559874773025498</v>
      </c>
      <c r="B9561">
        <v>105.95609</v>
      </c>
      <c r="C9561">
        <v>0.75036760000000002</v>
      </c>
      <c r="D9561">
        <v>-9.1558319999999992E-3</v>
      </c>
      <c r="E9561">
        <v>1.3080997000000001</v>
      </c>
      <c r="F9561">
        <f t="shared" si="298"/>
        <v>8.337417777777778E-2</v>
      </c>
      <c r="G9561">
        <f t="shared" si="299"/>
        <v>1.2824900530864198</v>
      </c>
    </row>
    <row r="9562" spans="1:7" x14ac:dyDescent="0.3">
      <c r="A9562">
        <v>95.569998979568396</v>
      </c>
      <c r="B9562">
        <v>105.93513</v>
      </c>
      <c r="C9562">
        <v>0.75038092999999995</v>
      </c>
      <c r="D9562">
        <v>-8.2402489999999995E-2</v>
      </c>
      <c r="E9562">
        <v>1.307841</v>
      </c>
      <c r="F9562">
        <f t="shared" si="298"/>
        <v>8.3375658888888884E-2</v>
      </c>
      <c r="G9562">
        <f t="shared" si="299"/>
        <v>1.2822312876543212</v>
      </c>
    </row>
    <row r="9563" spans="1:7" x14ac:dyDescent="0.3">
      <c r="A9563">
        <v>95.579871416091905</v>
      </c>
      <c r="B9563">
        <v>105.87990000000001</v>
      </c>
      <c r="C9563">
        <v>0.75039429999999996</v>
      </c>
      <c r="D9563">
        <v>-0.15564916000000001</v>
      </c>
      <c r="E9563">
        <v>1.3071591</v>
      </c>
      <c r="F9563">
        <f t="shared" si="298"/>
        <v>8.337714444444444E-2</v>
      </c>
      <c r="G9563">
        <f t="shared" si="299"/>
        <v>1.2815494358024693</v>
      </c>
    </row>
    <row r="9564" spans="1:7" x14ac:dyDescent="0.3">
      <c r="A9564">
        <v>95.589873552322302</v>
      </c>
      <c r="B9564">
        <v>105.82275</v>
      </c>
      <c r="C9564">
        <v>0.7504343</v>
      </c>
      <c r="D9564">
        <v>-0.18738937</v>
      </c>
      <c r="E9564">
        <v>1.3064534999999999</v>
      </c>
      <c r="F9564">
        <f t="shared" si="298"/>
        <v>8.3381588888888886E-2</v>
      </c>
      <c r="G9564">
        <f t="shared" si="299"/>
        <v>1.2808438802469135</v>
      </c>
    </row>
    <row r="9565" spans="1:7" x14ac:dyDescent="0.3">
      <c r="A9565">
        <v>95.5998756885528</v>
      </c>
      <c r="B9565">
        <v>105.81513</v>
      </c>
      <c r="C9565">
        <v>0.75051420000000002</v>
      </c>
      <c r="D9565">
        <v>-0.18861015</v>
      </c>
      <c r="E9565">
        <v>1.3063594000000001</v>
      </c>
      <c r="F9565">
        <f t="shared" si="298"/>
        <v>8.3390466666666663E-2</v>
      </c>
      <c r="G9565">
        <f t="shared" si="299"/>
        <v>1.2807498061728395</v>
      </c>
    </row>
    <row r="9566" spans="1:7" x14ac:dyDescent="0.3">
      <c r="A9566">
        <v>95.609999895095797</v>
      </c>
      <c r="B9566">
        <v>105.780846</v>
      </c>
      <c r="C9566">
        <v>0.75062090000000004</v>
      </c>
      <c r="D9566">
        <v>-0.16175303999999999</v>
      </c>
      <c r="E9566">
        <v>1.3059361</v>
      </c>
      <c r="F9566">
        <f t="shared" si="298"/>
        <v>8.3402322222222228E-2</v>
      </c>
      <c r="G9566">
        <f t="shared" si="299"/>
        <v>1.2803265469135803</v>
      </c>
    </row>
    <row r="9567" spans="1:7" x14ac:dyDescent="0.3">
      <c r="A9567">
        <v>95.620002031326294</v>
      </c>
      <c r="B9567">
        <v>105.79037</v>
      </c>
      <c r="C9567">
        <v>0.75068754000000004</v>
      </c>
      <c r="D9567">
        <v>-0.16541538</v>
      </c>
      <c r="E9567">
        <v>1.3060536</v>
      </c>
      <c r="F9567">
        <f t="shared" si="298"/>
        <v>8.340972666666667E-2</v>
      </c>
      <c r="G9567">
        <f t="shared" si="299"/>
        <v>1.2804441271604938</v>
      </c>
    </row>
    <row r="9568" spans="1:7" x14ac:dyDescent="0.3">
      <c r="A9568">
        <v>95.629996538162203</v>
      </c>
      <c r="B9568">
        <v>105.794174</v>
      </c>
      <c r="C9568">
        <v>0.75074079999999999</v>
      </c>
      <c r="D9568">
        <v>-0.19837637</v>
      </c>
      <c r="E9568">
        <v>1.3061007</v>
      </c>
      <c r="F9568">
        <f t="shared" si="298"/>
        <v>8.3415644444444437E-2</v>
      </c>
      <c r="G9568">
        <f t="shared" si="299"/>
        <v>1.2804910901234567</v>
      </c>
    </row>
    <row r="9569" spans="1:7" x14ac:dyDescent="0.3">
      <c r="A9569">
        <v>95.6399986743927</v>
      </c>
      <c r="B9569">
        <v>105.763695</v>
      </c>
      <c r="C9569">
        <v>0.75078080000000003</v>
      </c>
      <c r="D9569">
        <v>-0.22889581000000001</v>
      </c>
      <c r="E9569">
        <v>1.3057243999999999</v>
      </c>
      <c r="F9569">
        <f t="shared" si="298"/>
        <v>8.3420088888888896E-2</v>
      </c>
      <c r="G9569">
        <f t="shared" si="299"/>
        <v>1.2801148061728396</v>
      </c>
    </row>
    <row r="9570" spans="1:7" x14ac:dyDescent="0.3">
      <c r="A9570">
        <v>95.650000810623098</v>
      </c>
      <c r="B9570">
        <v>105.77132</v>
      </c>
      <c r="C9570">
        <v>0.75083416999999997</v>
      </c>
      <c r="D9570">
        <v>-0.26063603000000002</v>
      </c>
      <c r="E9570">
        <v>1.3058183999999999</v>
      </c>
      <c r="F9570">
        <f t="shared" si="298"/>
        <v>8.3426018888888884E-2</v>
      </c>
      <c r="G9570">
        <f t="shared" si="299"/>
        <v>1.2802089419753087</v>
      </c>
    </row>
    <row r="9571" spans="1:7" x14ac:dyDescent="0.3">
      <c r="A9571">
        <v>95.660002946853595</v>
      </c>
      <c r="B9571">
        <v>105.721794</v>
      </c>
      <c r="C9571">
        <v>0.75090080000000003</v>
      </c>
      <c r="D9571">
        <v>-0.27894767999999998</v>
      </c>
      <c r="E9571">
        <v>1.3052071000000001</v>
      </c>
      <c r="F9571">
        <f t="shared" si="298"/>
        <v>8.343342222222222E-2</v>
      </c>
      <c r="G9571">
        <f t="shared" si="299"/>
        <v>1.2795975098765433</v>
      </c>
    </row>
    <row r="9572" spans="1:7" x14ac:dyDescent="0.3">
      <c r="A9572">
        <v>95.669875383377004</v>
      </c>
      <c r="B9572">
        <v>105.72751</v>
      </c>
      <c r="C9572">
        <v>0.75095409999999996</v>
      </c>
      <c r="D9572">
        <v>-0.29848012000000002</v>
      </c>
      <c r="E9572">
        <v>1.3052777</v>
      </c>
      <c r="F9572">
        <f t="shared" si="298"/>
        <v>8.3439344444444438E-2</v>
      </c>
      <c r="G9572">
        <f t="shared" si="299"/>
        <v>1.2796680777777778</v>
      </c>
    </row>
    <row r="9573" spans="1:7" x14ac:dyDescent="0.3">
      <c r="A9573">
        <v>95.679999589920001</v>
      </c>
      <c r="B9573">
        <v>105.70846</v>
      </c>
      <c r="C9573">
        <v>0.75100743999999997</v>
      </c>
      <c r="D9573">
        <v>-0.33144112999999997</v>
      </c>
      <c r="E9573">
        <v>1.3050425000000001</v>
      </c>
      <c r="F9573">
        <f t="shared" si="298"/>
        <v>8.3445271111111108E-2</v>
      </c>
      <c r="G9573">
        <f t="shared" si="299"/>
        <v>1.2794328925925926</v>
      </c>
    </row>
    <row r="9574" spans="1:7" x14ac:dyDescent="0.3">
      <c r="A9574">
        <v>95.689872026443396</v>
      </c>
      <c r="B9574">
        <v>105.679886</v>
      </c>
      <c r="C9574">
        <v>0.75104742999999996</v>
      </c>
      <c r="D9574">
        <v>-0.3607398</v>
      </c>
      <c r="E9574">
        <v>1.3046898</v>
      </c>
      <c r="F9574">
        <f t="shared" si="298"/>
        <v>8.3449714444444434E-2</v>
      </c>
      <c r="G9574">
        <f t="shared" si="299"/>
        <v>1.2790801271604939</v>
      </c>
    </row>
    <row r="9575" spans="1:7" x14ac:dyDescent="0.3">
      <c r="A9575">
        <v>95.699874162673893</v>
      </c>
      <c r="B9575">
        <v>105.69512</v>
      </c>
      <c r="C9575">
        <v>0.75108739999999996</v>
      </c>
      <c r="D9575">
        <v>-0.40590854999999998</v>
      </c>
      <c r="E9575">
        <v>1.3048778000000001</v>
      </c>
      <c r="F9575">
        <f t="shared" si="298"/>
        <v>8.3454155555555548E-2</v>
      </c>
      <c r="G9575">
        <f t="shared" si="299"/>
        <v>1.279268201234568</v>
      </c>
    </row>
    <row r="9576" spans="1:7" x14ac:dyDescent="0.3">
      <c r="A9576">
        <v>95.709876298904405</v>
      </c>
      <c r="B9576">
        <v>105.64559</v>
      </c>
      <c r="C9576">
        <v>0.7511274</v>
      </c>
      <c r="D9576">
        <v>-0.45107733999999999</v>
      </c>
      <c r="E9576">
        <v>1.3042665</v>
      </c>
      <c r="F9576">
        <f t="shared" si="298"/>
        <v>8.3458599999999994E-2</v>
      </c>
      <c r="G9576">
        <f t="shared" si="299"/>
        <v>1.2786567197530865</v>
      </c>
    </row>
    <row r="9577" spans="1:7" x14ac:dyDescent="0.3">
      <c r="A9577">
        <v>95.719878435134802</v>
      </c>
      <c r="B9577">
        <v>105.64559</v>
      </c>
      <c r="C9577">
        <v>0.75118070000000003</v>
      </c>
      <c r="D9577">
        <v>-0.46816823000000002</v>
      </c>
      <c r="E9577">
        <v>1.3042665</v>
      </c>
      <c r="F9577">
        <f t="shared" si="298"/>
        <v>8.3464522222222226E-2</v>
      </c>
      <c r="G9577">
        <f t="shared" si="299"/>
        <v>1.2786567197530865</v>
      </c>
    </row>
    <row r="9578" spans="1:7" x14ac:dyDescent="0.3">
      <c r="A9578">
        <v>95.729872941970797</v>
      </c>
      <c r="B9578">
        <v>105.672264</v>
      </c>
      <c r="C9578">
        <v>0.75155400000000006</v>
      </c>
      <c r="D9578">
        <v>-0.16663615000000001</v>
      </c>
      <c r="E9578">
        <v>1.3045956999999999</v>
      </c>
      <c r="F9578">
        <f t="shared" si="298"/>
        <v>8.3506000000000011E-2</v>
      </c>
      <c r="G9578">
        <f t="shared" si="299"/>
        <v>1.2789860283950618</v>
      </c>
    </row>
    <row r="9579" spans="1:7" x14ac:dyDescent="0.3">
      <c r="A9579">
        <v>95.739997148513794</v>
      </c>
      <c r="B9579">
        <v>105.78465</v>
      </c>
      <c r="C9579">
        <v>0.75180729999999996</v>
      </c>
      <c r="D9579">
        <v>9.1558319999999992E-3</v>
      </c>
      <c r="E9579">
        <v>1.3059832</v>
      </c>
      <c r="F9579">
        <f t="shared" si="298"/>
        <v>8.3534144444444444E-2</v>
      </c>
      <c r="G9579">
        <f t="shared" si="299"/>
        <v>1.2803735098765432</v>
      </c>
    </row>
    <row r="9580" spans="1:7" x14ac:dyDescent="0.3">
      <c r="A9580">
        <v>95.749877214431706</v>
      </c>
      <c r="B9580">
        <v>105.91227000000001</v>
      </c>
      <c r="C9580">
        <v>0.75176730000000003</v>
      </c>
      <c r="D9580">
        <v>-0.10681804</v>
      </c>
      <c r="E9580">
        <v>1.3075587</v>
      </c>
      <c r="F9580">
        <f t="shared" si="298"/>
        <v>8.3529699999999998E-2</v>
      </c>
      <c r="G9580">
        <f t="shared" si="299"/>
        <v>1.2819490654320989</v>
      </c>
    </row>
    <row r="9581" spans="1:7" x14ac:dyDescent="0.3">
      <c r="A9581">
        <v>95.7598717212677</v>
      </c>
      <c r="B9581">
        <v>105.88561</v>
      </c>
      <c r="C9581">
        <v>0.75175389999999997</v>
      </c>
      <c r="D9581">
        <v>-0.20936336999999999</v>
      </c>
      <c r="E9581">
        <v>1.3072295</v>
      </c>
      <c r="F9581">
        <f t="shared" si="298"/>
        <v>8.3528211111111111E-2</v>
      </c>
      <c r="G9581">
        <f t="shared" si="299"/>
        <v>1.2816199296296296</v>
      </c>
    </row>
    <row r="9582" spans="1:7" x14ac:dyDescent="0.3">
      <c r="A9582">
        <v>95.769873857498098</v>
      </c>
      <c r="B9582">
        <v>105.87799</v>
      </c>
      <c r="C9582">
        <v>0.75176730000000003</v>
      </c>
      <c r="D9582">
        <v>-0.2679607</v>
      </c>
      <c r="E9582">
        <v>1.3071355</v>
      </c>
      <c r="F9582">
        <f t="shared" si="298"/>
        <v>8.3529699999999998E-2</v>
      </c>
      <c r="G9582">
        <f t="shared" si="299"/>
        <v>1.2815258555555555</v>
      </c>
    </row>
    <row r="9583" spans="1:7" x14ac:dyDescent="0.3">
      <c r="A9583">
        <v>95.779875993728595</v>
      </c>
      <c r="B9583">
        <v>105.832275</v>
      </c>
      <c r="C9583">
        <v>0.75179390000000001</v>
      </c>
      <c r="D9583">
        <v>-0.34120736000000002</v>
      </c>
      <c r="E9583">
        <v>1.3065711</v>
      </c>
      <c r="F9583">
        <f t="shared" si="298"/>
        <v>8.3532655555555557E-2</v>
      </c>
      <c r="G9583">
        <f t="shared" si="299"/>
        <v>1.2809614728395062</v>
      </c>
    </row>
    <row r="9584" spans="1:7" x14ac:dyDescent="0.3">
      <c r="A9584">
        <v>95.790000200271606</v>
      </c>
      <c r="B9584">
        <v>105.780846</v>
      </c>
      <c r="C9584">
        <v>0.75183390000000005</v>
      </c>
      <c r="D9584">
        <v>-0.37050601999999999</v>
      </c>
      <c r="E9584">
        <v>1.3059361</v>
      </c>
      <c r="F9584">
        <f t="shared" si="298"/>
        <v>8.3537100000000003E-2</v>
      </c>
      <c r="G9584">
        <f t="shared" si="299"/>
        <v>1.2803265469135803</v>
      </c>
    </row>
    <row r="9585" spans="1:7" x14ac:dyDescent="0.3">
      <c r="A9585">
        <v>95.799872636795001</v>
      </c>
      <c r="B9585">
        <v>105.75798</v>
      </c>
      <c r="C9585">
        <v>0.75191390000000002</v>
      </c>
      <c r="D9585">
        <v>-0.35707745000000002</v>
      </c>
      <c r="E9585">
        <v>1.3056539</v>
      </c>
      <c r="F9585">
        <f t="shared" si="298"/>
        <v>8.3545988888888895E-2</v>
      </c>
      <c r="G9585">
        <f t="shared" si="299"/>
        <v>1.280044250617284</v>
      </c>
    </row>
    <row r="9586" spans="1:7" x14ac:dyDescent="0.3">
      <c r="A9586">
        <v>95.809996843337998</v>
      </c>
      <c r="B9586">
        <v>105.72369399999999</v>
      </c>
      <c r="C9586">
        <v>0.75204720000000003</v>
      </c>
      <c r="D9586">
        <v>-0.31801256999999999</v>
      </c>
      <c r="E9586">
        <v>1.3052305</v>
      </c>
      <c r="F9586">
        <f t="shared" si="298"/>
        <v>8.3560800000000005E-2</v>
      </c>
      <c r="G9586">
        <f t="shared" si="299"/>
        <v>1.2796209666666667</v>
      </c>
    </row>
    <row r="9587" spans="1:7" x14ac:dyDescent="0.3">
      <c r="A9587">
        <v>95.819876909255896</v>
      </c>
      <c r="B9587">
        <v>105.77513</v>
      </c>
      <c r="C9587">
        <v>0.75218050000000003</v>
      </c>
      <c r="D9587">
        <v>-0.25086979999999998</v>
      </c>
      <c r="E9587">
        <v>1.3058656</v>
      </c>
      <c r="F9587">
        <f t="shared" si="298"/>
        <v>8.3575611111111114E-2</v>
      </c>
      <c r="G9587">
        <f t="shared" si="299"/>
        <v>1.2802559790123458</v>
      </c>
    </row>
    <row r="9588" spans="1:7" x14ac:dyDescent="0.3">
      <c r="A9588">
        <v>95.830001115798893</v>
      </c>
      <c r="B9588">
        <v>105.81703</v>
      </c>
      <c r="C9588">
        <v>0.75230043999999996</v>
      </c>
      <c r="D9588">
        <v>-0.19715559999999999</v>
      </c>
      <c r="E9588">
        <v>1.3063828</v>
      </c>
      <c r="F9588">
        <f t="shared" si="298"/>
        <v>8.3588937777777775E-2</v>
      </c>
      <c r="G9588">
        <f t="shared" si="299"/>
        <v>1.2807732629629631</v>
      </c>
    </row>
    <row r="9589" spans="1:7" x14ac:dyDescent="0.3">
      <c r="A9589">
        <v>95.839873552322302</v>
      </c>
      <c r="B9589">
        <v>105.84180000000001</v>
      </c>
      <c r="C9589">
        <v>0.75235379999999996</v>
      </c>
      <c r="D9589">
        <v>-0.22889581000000001</v>
      </c>
      <c r="E9589">
        <v>1.3066887</v>
      </c>
      <c r="F9589">
        <f t="shared" si="298"/>
        <v>8.3594866666666656E-2</v>
      </c>
      <c r="G9589">
        <f t="shared" si="299"/>
        <v>1.2810790654320989</v>
      </c>
    </row>
    <row r="9590" spans="1:7" x14ac:dyDescent="0.3">
      <c r="A9590">
        <v>95.8499977588653</v>
      </c>
      <c r="B9590">
        <v>105.87228</v>
      </c>
      <c r="C9590">
        <v>0.75238042999999999</v>
      </c>
      <c r="D9590">
        <v>-0.27284380000000003</v>
      </c>
      <c r="E9590">
        <v>1.3070649000000001</v>
      </c>
      <c r="F9590">
        <f t="shared" si="298"/>
        <v>8.359782555555556E-2</v>
      </c>
      <c r="G9590">
        <f t="shared" si="299"/>
        <v>1.2814553617283952</v>
      </c>
    </row>
    <row r="9591" spans="1:7" x14ac:dyDescent="0.3">
      <c r="A9591">
        <v>95.859999895095797</v>
      </c>
      <c r="B9591">
        <v>105.81703</v>
      </c>
      <c r="C9591">
        <v>0.7524071</v>
      </c>
      <c r="D9591">
        <v>-0.33266190000000001</v>
      </c>
      <c r="E9591">
        <v>1.3063828</v>
      </c>
      <c r="F9591">
        <f t="shared" si="298"/>
        <v>8.3600788888888888E-2</v>
      </c>
      <c r="G9591">
        <f t="shared" si="299"/>
        <v>1.2807732629629631</v>
      </c>
    </row>
    <row r="9592" spans="1:7" x14ac:dyDescent="0.3">
      <c r="A9592">
        <v>95.870002031326294</v>
      </c>
      <c r="B9592">
        <v>105.81894</v>
      </c>
      <c r="C9592">
        <v>0.75246040000000003</v>
      </c>
      <c r="D9592">
        <v>-0.36440212</v>
      </c>
      <c r="E9592">
        <v>1.3064064</v>
      </c>
      <c r="F9592">
        <f t="shared" si="298"/>
        <v>8.3606711111111121E-2</v>
      </c>
      <c r="G9592">
        <f t="shared" si="299"/>
        <v>1.2807968432098766</v>
      </c>
    </row>
    <row r="9593" spans="1:7" x14ac:dyDescent="0.3">
      <c r="A9593">
        <v>95.879874467849703</v>
      </c>
      <c r="B9593">
        <v>105.79227400000001</v>
      </c>
      <c r="C9593">
        <v>0.75251369999999995</v>
      </c>
      <c r="D9593">
        <v>-0.38027223999999998</v>
      </c>
      <c r="E9593">
        <v>1.3060772</v>
      </c>
      <c r="F9593">
        <f t="shared" si="298"/>
        <v>8.3612633333333325E-2</v>
      </c>
      <c r="G9593">
        <f t="shared" si="299"/>
        <v>1.2804676333333334</v>
      </c>
    </row>
    <row r="9594" spans="1:7" x14ac:dyDescent="0.3">
      <c r="A9594">
        <v>95.8898766040802</v>
      </c>
      <c r="B9594">
        <v>105.74655</v>
      </c>
      <c r="C9594">
        <v>0.75259370000000003</v>
      </c>
      <c r="D9594">
        <v>-0.38393455999999998</v>
      </c>
      <c r="E9594">
        <v>1.3055128</v>
      </c>
      <c r="F9594">
        <f t="shared" si="298"/>
        <v>8.362152222222223E-2</v>
      </c>
      <c r="G9594">
        <f t="shared" si="299"/>
        <v>1.2799031395061728</v>
      </c>
    </row>
    <row r="9595" spans="1:7" x14ac:dyDescent="0.3">
      <c r="A9595">
        <v>95.900000810623098</v>
      </c>
      <c r="B9595">
        <v>105.76560000000001</v>
      </c>
      <c r="C9595">
        <v>0.75264704000000004</v>
      </c>
      <c r="D9595">
        <v>-0.41323322000000001</v>
      </c>
      <c r="E9595">
        <v>1.3057479999999999</v>
      </c>
      <c r="F9595">
        <f t="shared" si="298"/>
        <v>8.36274488888889E-2</v>
      </c>
      <c r="G9595">
        <f t="shared" si="299"/>
        <v>1.2801383246913582</v>
      </c>
    </row>
    <row r="9596" spans="1:7" x14ac:dyDescent="0.3">
      <c r="A9596">
        <v>95.909873247146606</v>
      </c>
      <c r="B9596">
        <v>105.72751</v>
      </c>
      <c r="C9596">
        <v>0.75268703999999997</v>
      </c>
      <c r="D9596">
        <v>-0.44497344</v>
      </c>
      <c r="E9596">
        <v>1.3052777</v>
      </c>
      <c r="F9596">
        <f t="shared" si="298"/>
        <v>8.3631893333333332E-2</v>
      </c>
      <c r="G9596">
        <f t="shared" si="299"/>
        <v>1.2796680777777778</v>
      </c>
    </row>
    <row r="9597" spans="1:7" x14ac:dyDescent="0.3">
      <c r="A9597">
        <v>95.919997453689504</v>
      </c>
      <c r="B9597">
        <v>105.76179500000001</v>
      </c>
      <c r="C9597">
        <v>0.75300699999999998</v>
      </c>
      <c r="D9597">
        <v>-0.20081793000000001</v>
      </c>
      <c r="E9597">
        <v>1.3057008999999999</v>
      </c>
      <c r="F9597">
        <f t="shared" si="298"/>
        <v>8.3667444444444447E-2</v>
      </c>
      <c r="G9597">
        <f t="shared" si="299"/>
        <v>1.2800913493827162</v>
      </c>
    </row>
    <row r="9598" spans="1:7" x14ac:dyDescent="0.3">
      <c r="A9598">
        <v>95.929999589920001</v>
      </c>
      <c r="B9598">
        <v>105.87608</v>
      </c>
      <c r="C9598">
        <v>0.75320690000000001</v>
      </c>
      <c r="D9598">
        <v>-6.6532380000000002E-2</v>
      </c>
      <c r="E9598">
        <v>1.3071119</v>
      </c>
      <c r="F9598">
        <f t="shared" si="298"/>
        <v>8.3689655555555562E-2</v>
      </c>
      <c r="G9598">
        <f t="shared" si="299"/>
        <v>1.281502275308642</v>
      </c>
    </row>
    <row r="9599" spans="1:7" x14ac:dyDescent="0.3">
      <c r="A9599">
        <v>95.939872026443396</v>
      </c>
      <c r="B9599">
        <v>105.93133</v>
      </c>
      <c r="C9599">
        <v>0.75312690000000004</v>
      </c>
      <c r="D9599">
        <v>-0.23744125999999999</v>
      </c>
      <c r="E9599">
        <v>1.3077939000000001</v>
      </c>
      <c r="F9599">
        <f t="shared" si="298"/>
        <v>8.368076666666667E-2</v>
      </c>
      <c r="G9599">
        <f t="shared" si="299"/>
        <v>1.2821843740740742</v>
      </c>
    </row>
    <row r="9600" spans="1:7" x14ac:dyDescent="0.3">
      <c r="A9600">
        <v>95.949996232986393</v>
      </c>
      <c r="B9600">
        <v>105.92941</v>
      </c>
      <c r="C9600">
        <v>0.75308699999999995</v>
      </c>
      <c r="D9600">
        <v>-0.36562289999999997</v>
      </c>
      <c r="E9600">
        <v>1.3077703000000001</v>
      </c>
      <c r="F9600">
        <f t="shared" si="298"/>
        <v>8.3676333333333325E-2</v>
      </c>
      <c r="G9600">
        <f t="shared" si="299"/>
        <v>1.2821606703703705</v>
      </c>
    </row>
    <row r="9601" spans="1:7" x14ac:dyDescent="0.3">
      <c r="A9601">
        <v>95.959998369216905</v>
      </c>
      <c r="B9601">
        <v>105.8399</v>
      </c>
      <c r="C9601">
        <v>0.75310029999999994</v>
      </c>
      <c r="D9601">
        <v>-0.42422022999999998</v>
      </c>
      <c r="E9601">
        <v>1.3066652000000001</v>
      </c>
      <c r="F9601">
        <f t="shared" si="298"/>
        <v>8.3677811111111111E-2</v>
      </c>
      <c r="G9601">
        <f t="shared" si="299"/>
        <v>1.2810556086419753</v>
      </c>
    </row>
    <row r="9602" spans="1:7" x14ac:dyDescent="0.3">
      <c r="A9602">
        <v>95.969878435134802</v>
      </c>
      <c r="B9602">
        <v>105.801796</v>
      </c>
      <c r="C9602">
        <v>0.75316689999999997</v>
      </c>
      <c r="D9602">
        <v>-0.44253187999999999</v>
      </c>
      <c r="E9602">
        <v>1.3061948000000001</v>
      </c>
      <c r="F9602">
        <f t="shared" si="298"/>
        <v>8.3685211111111102E-2</v>
      </c>
      <c r="G9602">
        <f t="shared" si="299"/>
        <v>1.2805851888888888</v>
      </c>
    </row>
    <row r="9603" spans="1:7" x14ac:dyDescent="0.3">
      <c r="A9603">
        <v>95.979872941970797</v>
      </c>
      <c r="B9603">
        <v>105.82847</v>
      </c>
      <c r="C9603">
        <v>0.75356679999999998</v>
      </c>
      <c r="D9603">
        <v>-0.115363486</v>
      </c>
      <c r="E9603">
        <v>1.306524</v>
      </c>
      <c r="F9603">
        <f t="shared" si="298"/>
        <v>8.3729644444444445E-2</v>
      </c>
      <c r="G9603">
        <f t="shared" si="299"/>
        <v>1.2809144975308642</v>
      </c>
    </row>
    <row r="9604" spans="1:7" x14ac:dyDescent="0.3">
      <c r="A9604">
        <v>95.989997148513794</v>
      </c>
      <c r="B9604">
        <v>105.92561000000001</v>
      </c>
      <c r="C9604">
        <v>0.75370013999999996</v>
      </c>
      <c r="D9604">
        <v>-4.9441494000000002E-2</v>
      </c>
      <c r="E9604">
        <v>1.3077234</v>
      </c>
      <c r="F9604">
        <f t="shared" si="298"/>
        <v>8.3744459999999993E-2</v>
      </c>
      <c r="G9604">
        <f t="shared" si="299"/>
        <v>1.2821137567901235</v>
      </c>
    </row>
    <row r="9605" spans="1:7" x14ac:dyDescent="0.3">
      <c r="A9605">
        <v>95.999999284744206</v>
      </c>
      <c r="B9605">
        <v>105.97893999999999</v>
      </c>
      <c r="C9605">
        <v>0.75366014000000003</v>
      </c>
      <c r="D9605">
        <v>-0.18128548999999999</v>
      </c>
      <c r="E9605">
        <v>1.3083818</v>
      </c>
      <c r="F9605">
        <f t="shared" si="298"/>
        <v>8.3740015555555561E-2</v>
      </c>
      <c r="G9605">
        <f t="shared" si="299"/>
        <v>1.2827721518518518</v>
      </c>
    </row>
    <row r="9606" spans="1:7" x14ac:dyDescent="0.3">
      <c r="A9606">
        <v>96.0098717212677</v>
      </c>
      <c r="B9606">
        <v>105.94846</v>
      </c>
      <c r="C9606">
        <v>0.75367342999999998</v>
      </c>
      <c r="D9606">
        <v>-0.23988281</v>
      </c>
      <c r="E9606">
        <v>1.3080056</v>
      </c>
      <c r="F9606">
        <f t="shared" ref="F9606:F9669" si="300">C9606/9</f>
        <v>8.3741492222222214E-2</v>
      </c>
      <c r="G9606">
        <f t="shared" ref="G9606:G9669" si="301">(B9606-$B$5)/81</f>
        <v>1.2823958555555555</v>
      </c>
    </row>
    <row r="9607" spans="1:7" x14ac:dyDescent="0.3">
      <c r="A9607">
        <v>96.0200035572052</v>
      </c>
      <c r="B9607">
        <v>105.93513</v>
      </c>
      <c r="C9607">
        <v>0.75367342999999998</v>
      </c>
      <c r="D9607">
        <v>-0.32777879999999998</v>
      </c>
      <c r="E9607">
        <v>1.307841</v>
      </c>
      <c r="F9607">
        <f t="shared" si="300"/>
        <v>8.3741492222222214E-2</v>
      </c>
      <c r="G9607">
        <f t="shared" si="301"/>
        <v>1.2822312876543212</v>
      </c>
    </row>
    <row r="9608" spans="1:7" x14ac:dyDescent="0.3">
      <c r="A9608">
        <v>96.029998064041095</v>
      </c>
      <c r="B9608">
        <v>105.89323400000001</v>
      </c>
      <c r="C9608">
        <v>0.75367342999999998</v>
      </c>
      <c r="D9608">
        <v>-0.41567478000000002</v>
      </c>
      <c r="E9608">
        <v>1.3073237</v>
      </c>
      <c r="F9608">
        <f t="shared" si="300"/>
        <v>8.3741492222222214E-2</v>
      </c>
      <c r="G9608">
        <f t="shared" si="301"/>
        <v>1.2817140530864199</v>
      </c>
    </row>
    <row r="9609" spans="1:7" x14ac:dyDescent="0.3">
      <c r="A9609">
        <v>96.039878129959106</v>
      </c>
      <c r="B9609">
        <v>105.80370000000001</v>
      </c>
      <c r="C9609">
        <v>0.75371339999999998</v>
      </c>
      <c r="D9609">
        <v>-0.44741500000000001</v>
      </c>
      <c r="E9609">
        <v>1.3062183999999999</v>
      </c>
      <c r="F9609">
        <f t="shared" si="300"/>
        <v>8.3745933333333328E-2</v>
      </c>
      <c r="G9609">
        <f t="shared" si="301"/>
        <v>1.2806086950617286</v>
      </c>
    </row>
    <row r="9610" spans="1:7" x14ac:dyDescent="0.3">
      <c r="A9610">
        <v>96.050002336502004</v>
      </c>
      <c r="B9610">
        <v>105.84751</v>
      </c>
      <c r="C9610">
        <v>0.75407329999999995</v>
      </c>
      <c r="D9610">
        <v>-0.15931149</v>
      </c>
      <c r="E9610">
        <v>1.3067591000000001</v>
      </c>
      <c r="F9610">
        <f t="shared" si="300"/>
        <v>8.3785922222222212E-2</v>
      </c>
      <c r="G9610">
        <f t="shared" si="301"/>
        <v>1.2811495592592592</v>
      </c>
    </row>
    <row r="9611" spans="1:7" x14ac:dyDescent="0.3">
      <c r="A9611">
        <v>96.059996843337998</v>
      </c>
      <c r="B9611">
        <v>105.95417999999999</v>
      </c>
      <c r="C9611">
        <v>0.75438000000000005</v>
      </c>
      <c r="D9611">
        <v>5.9207715000000001E-2</v>
      </c>
      <c r="E9611">
        <v>1.3080761000000001</v>
      </c>
      <c r="F9611">
        <f t="shared" si="300"/>
        <v>8.3820000000000006E-2</v>
      </c>
      <c r="G9611">
        <f t="shared" si="301"/>
        <v>1.2824664728395061</v>
      </c>
    </row>
    <row r="9612" spans="1:7" x14ac:dyDescent="0.3">
      <c r="A9612">
        <v>96.069876909255896</v>
      </c>
      <c r="B9612">
        <v>106.06085</v>
      </c>
      <c r="C9612">
        <v>0.75434000000000001</v>
      </c>
      <c r="D9612">
        <v>-4.2116830000000001E-2</v>
      </c>
      <c r="E9612">
        <v>1.309393</v>
      </c>
      <c r="F9612">
        <f t="shared" si="300"/>
        <v>8.381555555555556E-2</v>
      </c>
      <c r="G9612">
        <f t="shared" si="301"/>
        <v>1.2837833864197532</v>
      </c>
    </row>
    <row r="9613" spans="1:7" x14ac:dyDescent="0.3">
      <c r="A9613">
        <v>96.079871416091905</v>
      </c>
      <c r="B9613">
        <v>106.05132999999999</v>
      </c>
      <c r="C9613">
        <v>0.75432664000000005</v>
      </c>
      <c r="D9613">
        <v>-0.14466216000000001</v>
      </c>
      <c r="E9613">
        <v>1.3092755</v>
      </c>
      <c r="F9613">
        <f t="shared" si="300"/>
        <v>8.381407111111111E-2</v>
      </c>
      <c r="G9613">
        <f t="shared" si="301"/>
        <v>1.2836658555555556</v>
      </c>
    </row>
    <row r="9614" spans="1:7" x14ac:dyDescent="0.3">
      <c r="A9614">
        <v>96.089873552322302</v>
      </c>
      <c r="B9614">
        <v>106.0018</v>
      </c>
      <c r="C9614">
        <v>0.75434000000000001</v>
      </c>
      <c r="D9614">
        <v>-0.20325947999999999</v>
      </c>
      <c r="E9614">
        <v>1.3086641000000001</v>
      </c>
      <c r="F9614">
        <f t="shared" si="300"/>
        <v>8.381555555555556E-2</v>
      </c>
      <c r="G9614">
        <f t="shared" si="301"/>
        <v>1.2830543740740741</v>
      </c>
    </row>
    <row r="9615" spans="1:7" x14ac:dyDescent="0.3">
      <c r="A9615">
        <v>96.0999977588653</v>
      </c>
      <c r="B9615">
        <v>105.99227999999999</v>
      </c>
      <c r="C9615">
        <v>0.75435333999999998</v>
      </c>
      <c r="D9615">
        <v>-0.27650613000000002</v>
      </c>
      <c r="E9615">
        <v>1.3085465000000001</v>
      </c>
      <c r="F9615">
        <f t="shared" si="300"/>
        <v>8.381703777777777E-2</v>
      </c>
      <c r="G9615">
        <f t="shared" si="301"/>
        <v>1.2829368432098764</v>
      </c>
    </row>
    <row r="9616" spans="1:7" x14ac:dyDescent="0.3">
      <c r="A9616">
        <v>96.109999895095797</v>
      </c>
      <c r="B9616">
        <v>105.91609</v>
      </c>
      <c r="C9616">
        <v>0.75439334000000002</v>
      </c>
      <c r="D9616">
        <v>-0.32167489999999999</v>
      </c>
      <c r="E9616">
        <v>1.3076059</v>
      </c>
      <c r="F9616">
        <f t="shared" si="300"/>
        <v>8.3821482222222229E-2</v>
      </c>
      <c r="G9616">
        <f t="shared" si="301"/>
        <v>1.2819962259259259</v>
      </c>
    </row>
    <row r="9617" spans="1:7" x14ac:dyDescent="0.3">
      <c r="A9617">
        <v>96.120002031326294</v>
      </c>
      <c r="B9617">
        <v>105.90846999999999</v>
      </c>
      <c r="C9617">
        <v>0.75446000000000002</v>
      </c>
      <c r="D9617">
        <v>-0.32533722999999998</v>
      </c>
      <c r="E9617">
        <v>1.3075117999999999</v>
      </c>
      <c r="F9617">
        <f t="shared" si="300"/>
        <v>8.3828888888888897E-2</v>
      </c>
      <c r="G9617">
        <f t="shared" si="301"/>
        <v>1.2819021518518519</v>
      </c>
    </row>
    <row r="9618" spans="1:7" x14ac:dyDescent="0.3">
      <c r="A9618">
        <v>96.129874467849703</v>
      </c>
      <c r="B9618">
        <v>105.8818</v>
      </c>
      <c r="C9618">
        <v>0.75455326</v>
      </c>
      <c r="D9618">
        <v>-0.32655802</v>
      </c>
      <c r="E9618">
        <v>1.3071826</v>
      </c>
      <c r="F9618">
        <f t="shared" si="300"/>
        <v>8.383925111111111E-2</v>
      </c>
      <c r="G9618">
        <f t="shared" si="301"/>
        <v>1.2815728925925927</v>
      </c>
    </row>
    <row r="9619" spans="1:7" x14ac:dyDescent="0.3">
      <c r="A9619">
        <v>96.1399986743927</v>
      </c>
      <c r="B9619">
        <v>105.85704</v>
      </c>
      <c r="C9619">
        <v>0.75460660000000002</v>
      </c>
      <c r="D9619">
        <v>-0.34242812</v>
      </c>
      <c r="E9619">
        <v>1.3068767999999999</v>
      </c>
      <c r="F9619">
        <f t="shared" si="300"/>
        <v>8.384517777777778E-2</v>
      </c>
      <c r="G9619">
        <f t="shared" si="301"/>
        <v>1.281267213580247</v>
      </c>
    </row>
    <row r="9620" spans="1:7" x14ac:dyDescent="0.3">
      <c r="A9620">
        <v>96.149878740310598</v>
      </c>
      <c r="B9620">
        <v>105.87990000000001</v>
      </c>
      <c r="C9620">
        <v>0.75464659999999995</v>
      </c>
      <c r="D9620">
        <v>-0.37416833999999999</v>
      </c>
      <c r="E9620">
        <v>1.3071591</v>
      </c>
      <c r="F9620">
        <f t="shared" si="300"/>
        <v>8.3849622222222212E-2</v>
      </c>
      <c r="G9620">
        <f t="shared" si="301"/>
        <v>1.2815494358024693</v>
      </c>
    </row>
    <row r="9621" spans="1:7" x14ac:dyDescent="0.3">
      <c r="A9621">
        <v>96.160002946853595</v>
      </c>
      <c r="B9621">
        <v>105.83608</v>
      </c>
      <c r="C9621">
        <v>0.75467324000000002</v>
      </c>
      <c r="D9621">
        <v>-0.43276566</v>
      </c>
      <c r="E9621">
        <v>1.3066180000000001</v>
      </c>
      <c r="F9621">
        <f t="shared" si="300"/>
        <v>8.3852582222222222E-2</v>
      </c>
      <c r="G9621">
        <f t="shared" si="301"/>
        <v>1.2810084481481481</v>
      </c>
    </row>
    <row r="9622" spans="1:7" x14ac:dyDescent="0.3">
      <c r="A9622">
        <v>96.169875383377004</v>
      </c>
      <c r="B9622">
        <v>105.84751</v>
      </c>
      <c r="C9622">
        <v>0.75489985999999998</v>
      </c>
      <c r="D9622">
        <v>-0.27040225000000001</v>
      </c>
      <c r="E9622">
        <v>1.3067591000000001</v>
      </c>
      <c r="F9622">
        <f t="shared" si="300"/>
        <v>8.3877762222222221E-2</v>
      </c>
      <c r="G9622">
        <f t="shared" si="301"/>
        <v>1.2811495592592592</v>
      </c>
    </row>
    <row r="9623" spans="1:7" x14ac:dyDescent="0.3">
      <c r="A9623">
        <v>96.179999589920001</v>
      </c>
      <c r="B9623">
        <v>105.94656999999999</v>
      </c>
      <c r="C9623">
        <v>0.75519305000000003</v>
      </c>
      <c r="D9623">
        <v>-5.3103826999999999E-2</v>
      </c>
      <c r="E9623">
        <v>1.3079821</v>
      </c>
      <c r="F9623">
        <f t="shared" si="300"/>
        <v>8.3910338888888894E-2</v>
      </c>
      <c r="G9623">
        <f t="shared" si="301"/>
        <v>1.2823725222222222</v>
      </c>
    </row>
    <row r="9624" spans="1:7" x14ac:dyDescent="0.3">
      <c r="A9624">
        <v>96.190001726150498</v>
      </c>
      <c r="B9624">
        <v>105.99227999999999</v>
      </c>
      <c r="C9624">
        <v>0.75513976999999999</v>
      </c>
      <c r="D9624">
        <v>-0.18372704000000001</v>
      </c>
      <c r="E9624">
        <v>1.3085465000000001</v>
      </c>
      <c r="F9624">
        <f t="shared" si="300"/>
        <v>8.3904418888888888E-2</v>
      </c>
      <c r="G9624">
        <f t="shared" si="301"/>
        <v>1.2829368432098764</v>
      </c>
    </row>
    <row r="9625" spans="1:7" x14ac:dyDescent="0.3">
      <c r="A9625">
        <v>96.199874162673893</v>
      </c>
      <c r="B9625">
        <v>106.01133</v>
      </c>
      <c r="C9625">
        <v>0.75511309999999998</v>
      </c>
      <c r="D9625">
        <v>-0.29970091999999998</v>
      </c>
      <c r="E9625">
        <v>1.3087816999999999</v>
      </c>
      <c r="F9625">
        <f t="shared" si="300"/>
        <v>8.390145555555556E-2</v>
      </c>
      <c r="G9625">
        <f t="shared" si="301"/>
        <v>1.2831720283950618</v>
      </c>
    </row>
    <row r="9626" spans="1:7" x14ac:dyDescent="0.3">
      <c r="A9626">
        <v>96.209876298904405</v>
      </c>
      <c r="B9626">
        <v>105.95609</v>
      </c>
      <c r="C9626">
        <v>0.75512639999999998</v>
      </c>
      <c r="D9626">
        <v>-0.37294757000000001</v>
      </c>
      <c r="E9626">
        <v>1.3080997000000001</v>
      </c>
      <c r="F9626">
        <f t="shared" si="300"/>
        <v>8.3902933333333332E-2</v>
      </c>
      <c r="G9626">
        <f t="shared" si="301"/>
        <v>1.2824900530864198</v>
      </c>
    </row>
    <row r="9627" spans="1:7" x14ac:dyDescent="0.3">
      <c r="A9627">
        <v>96.220000505447302</v>
      </c>
      <c r="B9627">
        <v>105.91609</v>
      </c>
      <c r="C9627">
        <v>0.75512639999999998</v>
      </c>
      <c r="D9627">
        <v>-0.46084355999999999</v>
      </c>
      <c r="E9627">
        <v>1.3076059</v>
      </c>
      <c r="F9627">
        <f t="shared" si="300"/>
        <v>8.3902933333333332E-2</v>
      </c>
      <c r="G9627">
        <f t="shared" si="301"/>
        <v>1.2819962259259259</v>
      </c>
    </row>
    <row r="9628" spans="1:7" x14ac:dyDescent="0.3">
      <c r="A9628">
        <v>96.229872941970797</v>
      </c>
      <c r="B9628">
        <v>105.88561</v>
      </c>
      <c r="C9628">
        <v>0.75535302999999998</v>
      </c>
      <c r="D9628">
        <v>-0.29725935999999997</v>
      </c>
      <c r="E9628">
        <v>1.3072295</v>
      </c>
      <c r="F9628">
        <f t="shared" si="300"/>
        <v>8.3928114444444438E-2</v>
      </c>
      <c r="G9628">
        <f t="shared" si="301"/>
        <v>1.2816199296296296</v>
      </c>
    </row>
    <row r="9629" spans="1:7" x14ac:dyDescent="0.3">
      <c r="A9629">
        <v>96.239997148513794</v>
      </c>
      <c r="B9629">
        <v>105.94846</v>
      </c>
      <c r="C9629">
        <v>0.75572634000000005</v>
      </c>
      <c r="D9629">
        <v>3.051944E-3</v>
      </c>
      <c r="E9629">
        <v>1.3080056</v>
      </c>
      <c r="F9629">
        <f t="shared" si="300"/>
        <v>8.3969593333333342E-2</v>
      </c>
      <c r="G9629">
        <f t="shared" si="301"/>
        <v>1.2823958555555555</v>
      </c>
    </row>
    <row r="9630" spans="1:7" x14ac:dyDescent="0.3">
      <c r="A9630">
        <v>96.249877214431706</v>
      </c>
      <c r="B9630">
        <v>106.09133</v>
      </c>
      <c r="C9630">
        <v>0.75573959999999996</v>
      </c>
      <c r="D9630">
        <v>-5.6766160000000003E-2</v>
      </c>
      <c r="E9630">
        <v>1.3097692999999999</v>
      </c>
      <c r="F9630">
        <f t="shared" si="300"/>
        <v>8.3971066666666663E-2</v>
      </c>
      <c r="G9630">
        <f t="shared" si="301"/>
        <v>1.2841596827160495</v>
      </c>
    </row>
    <row r="9631" spans="1:7" x14ac:dyDescent="0.3">
      <c r="A9631">
        <v>96.260001420974703</v>
      </c>
      <c r="B9631">
        <v>106.09133</v>
      </c>
      <c r="C9631">
        <v>0.75571299999999997</v>
      </c>
      <c r="D9631">
        <v>-0.17151926000000001</v>
      </c>
      <c r="E9631">
        <v>1.3097692999999999</v>
      </c>
      <c r="F9631">
        <f t="shared" si="300"/>
        <v>8.3968111111111104E-2</v>
      </c>
      <c r="G9631">
        <f t="shared" si="301"/>
        <v>1.2841596827160495</v>
      </c>
    </row>
    <row r="9632" spans="1:7" x14ac:dyDescent="0.3">
      <c r="A9632">
        <v>96.2700035572052</v>
      </c>
      <c r="B9632">
        <v>106.07989999999999</v>
      </c>
      <c r="C9632">
        <v>0.75572634000000005</v>
      </c>
      <c r="D9632">
        <v>-0.2459867</v>
      </c>
      <c r="E9632">
        <v>1.3096281999999999</v>
      </c>
      <c r="F9632">
        <f t="shared" si="300"/>
        <v>8.3969593333333342E-2</v>
      </c>
      <c r="G9632">
        <f t="shared" si="301"/>
        <v>1.2840185716049382</v>
      </c>
    </row>
    <row r="9633" spans="1:7" x14ac:dyDescent="0.3">
      <c r="A9633">
        <v>96.279875993728595</v>
      </c>
      <c r="B9633">
        <v>106.03609</v>
      </c>
      <c r="C9633">
        <v>0.75573959999999996</v>
      </c>
      <c r="D9633">
        <v>-0.30458403000000001</v>
      </c>
      <c r="E9633">
        <v>1.3090873000000001</v>
      </c>
      <c r="F9633">
        <f t="shared" si="300"/>
        <v>8.3971066666666663E-2</v>
      </c>
      <c r="G9633">
        <f t="shared" si="301"/>
        <v>1.2834777074074075</v>
      </c>
    </row>
    <row r="9634" spans="1:7" x14ac:dyDescent="0.3">
      <c r="A9634">
        <v>96.290000200271606</v>
      </c>
      <c r="B9634">
        <v>105.98086000000001</v>
      </c>
      <c r="C9634">
        <v>0.7557796</v>
      </c>
      <c r="D9634">
        <v>-0.35097358000000001</v>
      </c>
      <c r="E9634">
        <v>1.3084054000000001</v>
      </c>
      <c r="F9634">
        <f t="shared" si="300"/>
        <v>8.3975511111111109E-2</v>
      </c>
      <c r="G9634">
        <f t="shared" si="301"/>
        <v>1.2827958555555556</v>
      </c>
    </row>
    <row r="9635" spans="1:7" x14ac:dyDescent="0.3">
      <c r="A9635">
        <v>96.300002336502004</v>
      </c>
      <c r="B9635">
        <v>105.96561</v>
      </c>
      <c r="C9635">
        <v>0.75585959999999996</v>
      </c>
      <c r="D9635">
        <v>-0.35585670000000003</v>
      </c>
      <c r="E9635">
        <v>1.3082172999999999</v>
      </c>
      <c r="F9635">
        <f t="shared" si="300"/>
        <v>8.3984400000000001E-2</v>
      </c>
      <c r="G9635">
        <f t="shared" si="301"/>
        <v>1.2826075839506172</v>
      </c>
    </row>
    <row r="9636" spans="1:7" x14ac:dyDescent="0.3">
      <c r="A9636">
        <v>96.309874773025498</v>
      </c>
      <c r="B9636">
        <v>105.9237</v>
      </c>
      <c r="C9636">
        <v>0.75596624999999995</v>
      </c>
      <c r="D9636">
        <v>-0.31679180000000001</v>
      </c>
      <c r="E9636">
        <v>1.3076998</v>
      </c>
      <c r="F9636">
        <f t="shared" si="300"/>
        <v>8.3996249999999995E-2</v>
      </c>
      <c r="G9636">
        <f t="shared" si="301"/>
        <v>1.2820901765432098</v>
      </c>
    </row>
    <row r="9637" spans="1:7" x14ac:dyDescent="0.3">
      <c r="A9637">
        <v>96.319876909255896</v>
      </c>
      <c r="B9637">
        <v>105.95038</v>
      </c>
      <c r="C9637">
        <v>0.75609950000000004</v>
      </c>
      <c r="D9637">
        <v>-0.26307760000000002</v>
      </c>
      <c r="E9637">
        <v>1.3080290000000001</v>
      </c>
      <c r="F9637">
        <f t="shared" si="300"/>
        <v>8.4011055555555561E-2</v>
      </c>
      <c r="G9637">
        <f t="shared" si="301"/>
        <v>1.2824195592592593</v>
      </c>
    </row>
    <row r="9638" spans="1:7" x14ac:dyDescent="0.3">
      <c r="A9638">
        <v>96.329871416091905</v>
      </c>
      <c r="B9638">
        <v>105.96751399999999</v>
      </c>
      <c r="C9638">
        <v>0.75620620000000005</v>
      </c>
      <c r="D9638">
        <v>-0.23622048000000001</v>
      </c>
      <c r="E9638">
        <v>1.3082408000000001</v>
      </c>
      <c r="F9638">
        <f t="shared" si="300"/>
        <v>8.4022911111111112E-2</v>
      </c>
      <c r="G9638">
        <f t="shared" si="301"/>
        <v>1.2826310901234568</v>
      </c>
    </row>
    <row r="9639" spans="1:7" x14ac:dyDescent="0.3">
      <c r="A9639">
        <v>96.339873552322302</v>
      </c>
      <c r="B9639">
        <v>105.97514</v>
      </c>
      <c r="C9639">
        <v>0.75625949999999997</v>
      </c>
      <c r="D9639">
        <v>-0.25209057000000001</v>
      </c>
      <c r="E9639">
        <v>1.3083347999999999</v>
      </c>
      <c r="F9639">
        <f t="shared" si="300"/>
        <v>8.402883333333333E-2</v>
      </c>
      <c r="G9639">
        <f t="shared" si="301"/>
        <v>1.282725238271605</v>
      </c>
    </row>
    <row r="9640" spans="1:7" x14ac:dyDescent="0.3">
      <c r="A9640">
        <v>96.3498756885528</v>
      </c>
      <c r="B9640">
        <v>106.017044</v>
      </c>
      <c r="C9640">
        <v>0.75628614000000005</v>
      </c>
      <c r="D9640">
        <v>-0.31190869999999998</v>
      </c>
      <c r="E9640">
        <v>1.3088523000000001</v>
      </c>
      <c r="F9640">
        <f t="shared" si="300"/>
        <v>8.4031793333333341E-2</v>
      </c>
      <c r="G9640">
        <f t="shared" si="301"/>
        <v>1.2832425716049383</v>
      </c>
    </row>
    <row r="9641" spans="1:7" x14ac:dyDescent="0.3">
      <c r="A9641">
        <v>96.359877824783297</v>
      </c>
      <c r="B9641">
        <v>105.95989</v>
      </c>
      <c r="C9641">
        <v>0.75631285000000004</v>
      </c>
      <c r="D9641">
        <v>-0.35707745000000002</v>
      </c>
      <c r="E9641">
        <v>1.3081465999999999</v>
      </c>
      <c r="F9641">
        <f t="shared" si="300"/>
        <v>8.403476111111112E-2</v>
      </c>
      <c r="G9641">
        <f t="shared" si="301"/>
        <v>1.2825369666666668</v>
      </c>
    </row>
    <row r="9642" spans="1:7" x14ac:dyDescent="0.3">
      <c r="A9642">
        <v>96.369872331619206</v>
      </c>
      <c r="B9642">
        <v>105.94656999999999</v>
      </c>
      <c r="C9642">
        <v>0.75635284000000003</v>
      </c>
      <c r="D9642">
        <v>-0.40346700000000002</v>
      </c>
      <c r="E9642">
        <v>1.3079821</v>
      </c>
      <c r="F9642">
        <f t="shared" si="300"/>
        <v>8.4039204444444446E-2</v>
      </c>
      <c r="G9642">
        <f t="shared" si="301"/>
        <v>1.2823725222222222</v>
      </c>
    </row>
    <row r="9643" spans="1:7" x14ac:dyDescent="0.3">
      <c r="A9643">
        <v>96.379874467849703</v>
      </c>
      <c r="B9643">
        <v>105.93133</v>
      </c>
      <c r="C9643">
        <v>0.75641950000000002</v>
      </c>
      <c r="D9643">
        <v>-0.41933712000000001</v>
      </c>
      <c r="E9643">
        <v>1.3077939000000001</v>
      </c>
      <c r="F9643">
        <f t="shared" si="300"/>
        <v>8.4046611111111114E-2</v>
      </c>
      <c r="G9643">
        <f t="shared" si="301"/>
        <v>1.2821843740740742</v>
      </c>
    </row>
    <row r="9644" spans="1:7" x14ac:dyDescent="0.3">
      <c r="A9644">
        <v>96.3898766040802</v>
      </c>
      <c r="B9644">
        <v>105.90656</v>
      </c>
      <c r="C9644">
        <v>0.75647277000000002</v>
      </c>
      <c r="D9644">
        <v>-0.43520722000000001</v>
      </c>
      <c r="E9644">
        <v>1.3074882000000001</v>
      </c>
      <c r="F9644">
        <f t="shared" si="300"/>
        <v>8.405253E-2</v>
      </c>
      <c r="G9644">
        <f t="shared" si="301"/>
        <v>1.2818785716049383</v>
      </c>
    </row>
    <row r="9645" spans="1:7" x14ac:dyDescent="0.3">
      <c r="A9645">
        <v>96.399878740310598</v>
      </c>
      <c r="B9645">
        <v>105.92561000000001</v>
      </c>
      <c r="C9645">
        <v>0.75653939999999997</v>
      </c>
      <c r="D9645">
        <v>-0.45229809999999998</v>
      </c>
      <c r="E9645">
        <v>1.3077234</v>
      </c>
      <c r="F9645">
        <f t="shared" si="300"/>
        <v>8.4059933333333337E-2</v>
      </c>
      <c r="G9645">
        <f t="shared" si="301"/>
        <v>1.2821137567901235</v>
      </c>
    </row>
    <row r="9646" spans="1:7" x14ac:dyDescent="0.3">
      <c r="A9646">
        <v>96.409873247146606</v>
      </c>
      <c r="B9646">
        <v>105.88751999999999</v>
      </c>
      <c r="C9646">
        <v>0.75665939999999998</v>
      </c>
      <c r="D9646">
        <v>-0.41445399999999999</v>
      </c>
      <c r="E9646">
        <v>1.3072531000000001</v>
      </c>
      <c r="F9646">
        <f t="shared" si="300"/>
        <v>8.407326666666666E-2</v>
      </c>
      <c r="G9646">
        <f t="shared" si="301"/>
        <v>1.2816435098765433</v>
      </c>
    </row>
    <row r="9647" spans="1:7" x14ac:dyDescent="0.3">
      <c r="A9647">
        <v>96.419875383377004</v>
      </c>
      <c r="B9647">
        <v>105.96371499999999</v>
      </c>
      <c r="C9647">
        <v>0.75701934000000004</v>
      </c>
      <c r="D9647">
        <v>-0.11414270999999999</v>
      </c>
      <c r="E9647">
        <v>1.3081938</v>
      </c>
      <c r="F9647">
        <f t="shared" si="300"/>
        <v>8.4113260000000009E-2</v>
      </c>
      <c r="G9647">
        <f t="shared" si="301"/>
        <v>1.2825841888888889</v>
      </c>
    </row>
    <row r="9648" spans="1:7" x14ac:dyDescent="0.3">
      <c r="A9648">
        <v>96.429877519607501</v>
      </c>
      <c r="B9648">
        <v>106.06657</v>
      </c>
      <c r="C9648">
        <v>0.75708600000000004</v>
      </c>
      <c r="D9648">
        <v>-0.13245438000000001</v>
      </c>
      <c r="E9648">
        <v>1.3094635999999999</v>
      </c>
      <c r="F9648">
        <f t="shared" si="300"/>
        <v>8.4120666666666677E-2</v>
      </c>
      <c r="G9648">
        <f t="shared" si="301"/>
        <v>1.2838540037037038</v>
      </c>
    </row>
    <row r="9649" spans="1:7" x14ac:dyDescent="0.3">
      <c r="A9649">
        <v>96.439872026443396</v>
      </c>
      <c r="B9649">
        <v>106.07228000000001</v>
      </c>
      <c r="C9649">
        <v>0.7570327</v>
      </c>
      <c r="D9649">
        <v>-0.2618568</v>
      </c>
      <c r="E9649">
        <v>1.3095341</v>
      </c>
      <c r="F9649">
        <f t="shared" si="300"/>
        <v>8.4114744444444445E-2</v>
      </c>
      <c r="G9649">
        <f t="shared" si="301"/>
        <v>1.2839244975308644</v>
      </c>
    </row>
    <row r="9650" spans="1:7" x14ac:dyDescent="0.3">
      <c r="A9650">
        <v>96.449874162673893</v>
      </c>
      <c r="B9650">
        <v>106.08562000000001</v>
      </c>
      <c r="C9650">
        <v>0.7570327</v>
      </c>
      <c r="D9650">
        <v>-0.34853202</v>
      </c>
      <c r="E9650">
        <v>1.3096988000000001</v>
      </c>
      <c r="F9650">
        <f t="shared" si="300"/>
        <v>8.4114744444444445E-2</v>
      </c>
      <c r="G9650">
        <f t="shared" si="301"/>
        <v>1.284089188888889</v>
      </c>
    </row>
    <row r="9651" spans="1:7" x14ac:dyDescent="0.3">
      <c r="A9651">
        <v>96.459876298904405</v>
      </c>
      <c r="B9651">
        <v>106.01514</v>
      </c>
      <c r="C9651">
        <v>0.7570327</v>
      </c>
      <c r="D9651">
        <v>-0.43642799999999998</v>
      </c>
      <c r="E9651">
        <v>1.3088287000000001</v>
      </c>
      <c r="F9651">
        <f t="shared" si="300"/>
        <v>8.4114744444444445E-2</v>
      </c>
      <c r="G9651">
        <f t="shared" si="301"/>
        <v>1.2832190654320987</v>
      </c>
    </row>
    <row r="9652" spans="1:7" x14ac:dyDescent="0.3">
      <c r="A9652">
        <v>96.469878435134802</v>
      </c>
      <c r="B9652">
        <v>105.97132000000001</v>
      </c>
      <c r="C9652">
        <v>0.75715259999999995</v>
      </c>
      <c r="D9652">
        <v>-0.39980468000000002</v>
      </c>
      <c r="E9652">
        <v>1.3082876999999999</v>
      </c>
      <c r="F9652">
        <f t="shared" si="300"/>
        <v>8.4128066666666668E-2</v>
      </c>
      <c r="G9652">
        <f t="shared" si="301"/>
        <v>1.282678077777778</v>
      </c>
    </row>
    <row r="9653" spans="1:7" x14ac:dyDescent="0.3">
      <c r="A9653">
        <v>96.4800026416778</v>
      </c>
      <c r="B9653">
        <v>105.99418</v>
      </c>
      <c r="C9653">
        <v>0.75757920000000001</v>
      </c>
      <c r="D9653">
        <v>-4.4558383999999999E-2</v>
      </c>
      <c r="E9653">
        <v>1.30857</v>
      </c>
      <c r="F9653">
        <f t="shared" si="300"/>
        <v>8.4175466666666671E-2</v>
      </c>
      <c r="G9653">
        <f t="shared" si="301"/>
        <v>1.2829603000000001</v>
      </c>
    </row>
    <row r="9654" spans="1:7" x14ac:dyDescent="0.3">
      <c r="A9654">
        <v>96.489875078201294</v>
      </c>
      <c r="B9654">
        <v>106.12943</v>
      </c>
      <c r="C9654">
        <v>0.75769913</v>
      </c>
      <c r="D9654">
        <v>5.4934993000000003E-3</v>
      </c>
      <c r="E9654">
        <v>1.3102398</v>
      </c>
      <c r="F9654">
        <f t="shared" si="300"/>
        <v>8.4188792222222225E-2</v>
      </c>
      <c r="G9654">
        <f t="shared" si="301"/>
        <v>1.2846300530864199</v>
      </c>
    </row>
    <row r="9655" spans="1:7" x14ac:dyDescent="0.3">
      <c r="A9655">
        <v>96.499877214431706</v>
      </c>
      <c r="B9655">
        <v>106.21134000000001</v>
      </c>
      <c r="C9655">
        <v>0.75765919999999998</v>
      </c>
      <c r="D9655">
        <v>-0.11048037600000001</v>
      </c>
      <c r="E9655">
        <v>1.3112509000000001</v>
      </c>
      <c r="F9655">
        <f t="shared" si="300"/>
        <v>8.4184355555555548E-2</v>
      </c>
      <c r="G9655">
        <f t="shared" si="301"/>
        <v>1.2856412876543211</v>
      </c>
    </row>
    <row r="9656" spans="1:7" x14ac:dyDescent="0.3">
      <c r="A9656">
        <v>96.510001420974703</v>
      </c>
      <c r="B9656">
        <v>106.17133</v>
      </c>
      <c r="C9656">
        <v>0.75767249999999997</v>
      </c>
      <c r="D9656">
        <v>-0.18494782000000001</v>
      </c>
      <c r="E9656">
        <v>1.3107569999999999</v>
      </c>
      <c r="F9656">
        <f t="shared" si="300"/>
        <v>8.4185833333333335E-2</v>
      </c>
      <c r="G9656">
        <f t="shared" si="301"/>
        <v>1.285147337037037</v>
      </c>
    </row>
    <row r="9657" spans="1:7" x14ac:dyDescent="0.3">
      <c r="A9657">
        <v>96.519873857498098</v>
      </c>
      <c r="B9657">
        <v>106.14276</v>
      </c>
      <c r="C9657">
        <v>0.75768584000000005</v>
      </c>
      <c r="D9657">
        <v>-0.24476592</v>
      </c>
      <c r="E9657">
        <v>1.3104043000000001</v>
      </c>
      <c r="F9657">
        <f t="shared" si="300"/>
        <v>8.4187315555555559E-2</v>
      </c>
      <c r="G9657">
        <f t="shared" si="301"/>
        <v>1.2847946209876544</v>
      </c>
    </row>
    <row r="9658" spans="1:7" x14ac:dyDescent="0.3">
      <c r="A9658">
        <v>96.529875993728595</v>
      </c>
      <c r="B9658">
        <v>106.11038000000001</v>
      </c>
      <c r="C9658">
        <v>0.75771250000000001</v>
      </c>
      <c r="D9658">
        <v>-0.30458403000000001</v>
      </c>
      <c r="E9658">
        <v>1.3100046000000001</v>
      </c>
      <c r="F9658">
        <f t="shared" si="300"/>
        <v>8.4190277777777781E-2</v>
      </c>
      <c r="G9658">
        <f t="shared" si="301"/>
        <v>1.2843948679012347</v>
      </c>
    </row>
    <row r="9659" spans="1:7" x14ac:dyDescent="0.3">
      <c r="A9659">
        <v>96.539878129959106</v>
      </c>
      <c r="B9659">
        <v>106.03609</v>
      </c>
      <c r="C9659">
        <v>0.75779249999999998</v>
      </c>
      <c r="D9659">
        <v>-0.30946713999999997</v>
      </c>
      <c r="E9659">
        <v>1.3090873000000001</v>
      </c>
      <c r="F9659">
        <f t="shared" si="300"/>
        <v>8.4199166666666658E-2</v>
      </c>
      <c r="G9659">
        <f t="shared" si="301"/>
        <v>1.2834777074074075</v>
      </c>
    </row>
    <row r="9660" spans="1:7" x14ac:dyDescent="0.3">
      <c r="A9660">
        <v>96.550002336502004</v>
      </c>
      <c r="B9660">
        <v>106.05323</v>
      </c>
      <c r="C9660">
        <v>0.75791246000000001</v>
      </c>
      <c r="D9660">
        <v>-0.25575291999999999</v>
      </c>
      <c r="E9660">
        <v>1.3092988999999999</v>
      </c>
      <c r="F9660">
        <f t="shared" si="300"/>
        <v>8.4212495555555558E-2</v>
      </c>
      <c r="G9660">
        <f t="shared" si="301"/>
        <v>1.283689312345679</v>
      </c>
    </row>
    <row r="9661" spans="1:7" x14ac:dyDescent="0.3">
      <c r="A9661">
        <v>96.559874773025498</v>
      </c>
      <c r="B9661">
        <v>106.03228</v>
      </c>
      <c r="C9661">
        <v>0.75807243999999996</v>
      </c>
      <c r="D9661">
        <v>-0.17518159999999999</v>
      </c>
      <c r="E9661">
        <v>1.3090402999999999</v>
      </c>
      <c r="F9661">
        <f t="shared" si="300"/>
        <v>8.4230271111111102E-2</v>
      </c>
      <c r="G9661">
        <f t="shared" si="301"/>
        <v>1.2834306703703704</v>
      </c>
    </row>
    <row r="9662" spans="1:7" x14ac:dyDescent="0.3">
      <c r="A9662">
        <v>96.569998979568396</v>
      </c>
      <c r="B9662">
        <v>106.087524</v>
      </c>
      <c r="C9662">
        <v>0.75819239999999999</v>
      </c>
      <c r="D9662">
        <v>-0.13611671</v>
      </c>
      <c r="E9662">
        <v>1.3097224000000001</v>
      </c>
      <c r="F9662">
        <f t="shared" si="300"/>
        <v>8.4243600000000002E-2</v>
      </c>
      <c r="G9662">
        <f t="shared" si="301"/>
        <v>1.2841126950617285</v>
      </c>
    </row>
    <row r="9663" spans="1:7" x14ac:dyDescent="0.3">
      <c r="A9663">
        <v>96.580001115798893</v>
      </c>
      <c r="B9663">
        <v>106.12372000000001</v>
      </c>
      <c r="C9663">
        <v>0.75823240000000003</v>
      </c>
      <c r="D9663">
        <v>-0.16541538</v>
      </c>
      <c r="E9663">
        <v>1.3101692</v>
      </c>
      <c r="F9663">
        <f t="shared" si="300"/>
        <v>8.4248044444444448E-2</v>
      </c>
      <c r="G9663">
        <f t="shared" si="301"/>
        <v>1.2845595592592594</v>
      </c>
    </row>
    <row r="9664" spans="1:7" x14ac:dyDescent="0.3">
      <c r="A9664">
        <v>96.589873552322302</v>
      </c>
      <c r="B9664">
        <v>106.09704600000001</v>
      </c>
      <c r="C9664">
        <v>0.75824570000000002</v>
      </c>
      <c r="D9664">
        <v>-0.23988281</v>
      </c>
      <c r="E9664">
        <v>1.3098399999999999</v>
      </c>
      <c r="F9664">
        <f t="shared" si="300"/>
        <v>8.424952222222222E-2</v>
      </c>
      <c r="G9664">
        <f t="shared" si="301"/>
        <v>1.284230250617284</v>
      </c>
    </row>
    <row r="9665" spans="1:7" x14ac:dyDescent="0.3">
      <c r="A9665">
        <v>96.5998756885528</v>
      </c>
      <c r="B9665">
        <v>106.11418999999999</v>
      </c>
      <c r="C9665">
        <v>0.75828569999999995</v>
      </c>
      <c r="D9665">
        <v>-0.27040225000000001</v>
      </c>
      <c r="E9665">
        <v>1.3100516</v>
      </c>
      <c r="F9665">
        <f t="shared" si="300"/>
        <v>8.4253966666666666E-2</v>
      </c>
      <c r="G9665">
        <f t="shared" si="301"/>
        <v>1.2844419049382716</v>
      </c>
    </row>
    <row r="9666" spans="1:7" x14ac:dyDescent="0.3">
      <c r="A9666">
        <v>96.609877824783297</v>
      </c>
      <c r="B9666">
        <v>106.05894499999999</v>
      </c>
      <c r="C9666">
        <v>0.75836570000000003</v>
      </c>
      <c r="D9666">
        <v>-0.27162301999999999</v>
      </c>
      <c r="E9666">
        <v>1.3093695999999999</v>
      </c>
      <c r="F9666">
        <f t="shared" si="300"/>
        <v>8.4262855555555558E-2</v>
      </c>
      <c r="G9666">
        <f t="shared" si="301"/>
        <v>1.2837598679012345</v>
      </c>
    </row>
    <row r="9667" spans="1:7" x14ac:dyDescent="0.3">
      <c r="A9667">
        <v>96.620002031326294</v>
      </c>
      <c r="B9667">
        <v>106.06467000000001</v>
      </c>
      <c r="C9667">
        <v>0.7584457</v>
      </c>
      <c r="D9667">
        <v>-0.27528535999999998</v>
      </c>
      <c r="E9667">
        <v>1.3094402999999999</v>
      </c>
      <c r="F9667">
        <f t="shared" si="300"/>
        <v>8.4271744444444449E-2</v>
      </c>
      <c r="G9667">
        <f t="shared" si="301"/>
        <v>1.2838305469135805</v>
      </c>
    </row>
    <row r="9668" spans="1:7" x14ac:dyDescent="0.3">
      <c r="A9668">
        <v>96.629874467849703</v>
      </c>
      <c r="B9668">
        <v>106.07038</v>
      </c>
      <c r="C9668">
        <v>0.75851230000000003</v>
      </c>
      <c r="D9668">
        <v>-0.27894767999999998</v>
      </c>
      <c r="E9668">
        <v>1.3095106999999999</v>
      </c>
      <c r="F9668">
        <f t="shared" si="300"/>
        <v>8.4279144444444454E-2</v>
      </c>
      <c r="G9668">
        <f t="shared" si="301"/>
        <v>1.2839010407407407</v>
      </c>
    </row>
    <row r="9669" spans="1:7" x14ac:dyDescent="0.3">
      <c r="A9669">
        <v>96.6398766040802</v>
      </c>
      <c r="B9669">
        <v>106.03037</v>
      </c>
      <c r="C9669">
        <v>0.75855229999999996</v>
      </c>
      <c r="D9669">
        <v>-0.32655802</v>
      </c>
      <c r="E9669">
        <v>1.3090168</v>
      </c>
      <c r="F9669">
        <f t="shared" si="300"/>
        <v>8.4283588888888886E-2</v>
      </c>
      <c r="G9669">
        <f t="shared" si="301"/>
        <v>1.2834070901234569</v>
      </c>
    </row>
    <row r="9670" spans="1:7" x14ac:dyDescent="0.3">
      <c r="A9670">
        <v>96.649878740310598</v>
      </c>
      <c r="B9670">
        <v>106.05132999999999</v>
      </c>
      <c r="C9670">
        <v>0.75857896000000002</v>
      </c>
      <c r="D9670">
        <v>-0.3863761</v>
      </c>
      <c r="E9670">
        <v>1.3092755</v>
      </c>
      <c r="F9670">
        <f t="shared" ref="F9670:F9733" si="302">C9670/9</f>
        <v>8.4286551111111108E-2</v>
      </c>
      <c r="G9670">
        <f t="shared" ref="G9670:G9733" si="303">(B9670-$B$5)/81</f>
        <v>1.2836658555555556</v>
      </c>
    </row>
    <row r="9671" spans="1:7" x14ac:dyDescent="0.3">
      <c r="A9671">
        <v>96.660002946853595</v>
      </c>
      <c r="B9671">
        <v>106.0018</v>
      </c>
      <c r="C9671">
        <v>0.75860559999999999</v>
      </c>
      <c r="D9671">
        <v>-0.43276566</v>
      </c>
      <c r="E9671">
        <v>1.3086641000000001</v>
      </c>
      <c r="F9671">
        <f t="shared" si="302"/>
        <v>8.4289511111111104E-2</v>
      </c>
      <c r="G9671">
        <f t="shared" si="303"/>
        <v>1.2830543740740741</v>
      </c>
    </row>
    <row r="9672" spans="1:7" x14ac:dyDescent="0.3">
      <c r="A9672">
        <v>96.669997453689504</v>
      </c>
      <c r="B9672">
        <v>105.99799</v>
      </c>
      <c r="C9672">
        <v>0.75885886000000002</v>
      </c>
      <c r="D9672">
        <v>-0.27040225000000001</v>
      </c>
      <c r="E9672">
        <v>1.3086169999999999</v>
      </c>
      <c r="F9672">
        <f t="shared" si="302"/>
        <v>8.4317651111111114E-2</v>
      </c>
      <c r="G9672">
        <f t="shared" si="303"/>
        <v>1.2830073370370372</v>
      </c>
    </row>
    <row r="9673" spans="1:7" x14ac:dyDescent="0.3">
      <c r="A9673">
        <v>96.679999589920001</v>
      </c>
      <c r="B9673">
        <v>106.108475</v>
      </c>
      <c r="C9673">
        <v>0.7591521</v>
      </c>
      <c r="D9673">
        <v>-2.6246719000000002E-2</v>
      </c>
      <c r="E9673">
        <v>1.3099810000000001</v>
      </c>
      <c r="F9673">
        <f t="shared" si="302"/>
        <v>8.435023333333333E-2</v>
      </c>
      <c r="G9673">
        <f t="shared" si="303"/>
        <v>1.284371349382716</v>
      </c>
    </row>
    <row r="9674" spans="1:7" x14ac:dyDescent="0.3">
      <c r="A9674">
        <v>96.689872026443396</v>
      </c>
      <c r="B9674">
        <v>106.16372</v>
      </c>
      <c r="C9674">
        <v>0.75912550000000001</v>
      </c>
      <c r="D9674">
        <v>-0.14099982</v>
      </c>
      <c r="E9674">
        <v>1.3106629999999999</v>
      </c>
      <c r="F9674">
        <f t="shared" si="302"/>
        <v>8.4347277777777785E-2</v>
      </c>
      <c r="G9674">
        <f t="shared" si="303"/>
        <v>1.2850533864197531</v>
      </c>
    </row>
    <row r="9675" spans="1:7" x14ac:dyDescent="0.3">
      <c r="A9675">
        <v>96.699874162673893</v>
      </c>
      <c r="B9675">
        <v>106.188484</v>
      </c>
      <c r="C9675">
        <v>0.75911209999999996</v>
      </c>
      <c r="D9675">
        <v>-0.24354513999999999</v>
      </c>
      <c r="E9675">
        <v>1.3109687999999999</v>
      </c>
      <c r="F9675">
        <f t="shared" si="302"/>
        <v>8.4345788888888884E-2</v>
      </c>
      <c r="G9675">
        <f t="shared" si="303"/>
        <v>1.2853591148148149</v>
      </c>
    </row>
    <row r="9676" spans="1:7" x14ac:dyDescent="0.3">
      <c r="A9676">
        <v>96.709876298904405</v>
      </c>
      <c r="B9676">
        <v>106.1199</v>
      </c>
      <c r="C9676">
        <v>0.75912550000000001</v>
      </c>
      <c r="D9676">
        <v>-0.30214247</v>
      </c>
      <c r="E9676">
        <v>1.310122</v>
      </c>
      <c r="F9676">
        <f t="shared" si="302"/>
        <v>8.4347277777777785E-2</v>
      </c>
      <c r="G9676">
        <f t="shared" si="303"/>
        <v>1.2845123987654321</v>
      </c>
    </row>
    <row r="9677" spans="1:7" x14ac:dyDescent="0.3">
      <c r="A9677">
        <v>96.719878435134802</v>
      </c>
      <c r="B9677">
        <v>106.108475</v>
      </c>
      <c r="C9677">
        <v>0.75912550000000001</v>
      </c>
      <c r="D9677">
        <v>-0.39003845999999998</v>
      </c>
      <c r="E9677">
        <v>1.3099810000000001</v>
      </c>
      <c r="F9677">
        <f t="shared" si="302"/>
        <v>8.4347277777777785E-2</v>
      </c>
      <c r="G9677">
        <f t="shared" si="303"/>
        <v>1.284371349382716</v>
      </c>
    </row>
    <row r="9678" spans="1:7" x14ac:dyDescent="0.3">
      <c r="A9678">
        <v>96.729872941970797</v>
      </c>
      <c r="B9678">
        <v>106.06276</v>
      </c>
      <c r="C9678">
        <v>0.7591388</v>
      </c>
      <c r="D9678">
        <v>-0.46328511999999999</v>
      </c>
      <c r="E9678">
        <v>1.3094167000000001</v>
      </c>
      <c r="F9678">
        <f t="shared" si="302"/>
        <v>8.4348755555555557E-2</v>
      </c>
      <c r="G9678">
        <f t="shared" si="303"/>
        <v>1.2838069666666667</v>
      </c>
    </row>
    <row r="9679" spans="1:7" x14ac:dyDescent="0.3">
      <c r="A9679">
        <v>96.739997148513794</v>
      </c>
      <c r="B9679">
        <v>105.99799</v>
      </c>
      <c r="C9679">
        <v>0.75932549999999999</v>
      </c>
      <c r="D9679">
        <v>-0.36928523000000002</v>
      </c>
      <c r="E9679">
        <v>1.3086169999999999</v>
      </c>
      <c r="F9679">
        <f t="shared" si="302"/>
        <v>8.43695E-2</v>
      </c>
      <c r="G9679">
        <f t="shared" si="303"/>
        <v>1.2830073370370372</v>
      </c>
    </row>
    <row r="9680" spans="1:7" x14ac:dyDescent="0.3">
      <c r="A9680">
        <v>96.749999284744206</v>
      </c>
      <c r="B9680">
        <v>106.11228</v>
      </c>
      <c r="C9680">
        <v>0.75977870000000003</v>
      </c>
      <c r="D9680">
        <v>2.8688274E-2</v>
      </c>
      <c r="E9680">
        <v>1.310028</v>
      </c>
      <c r="F9680">
        <f t="shared" si="302"/>
        <v>8.4419855555555562E-2</v>
      </c>
      <c r="G9680">
        <f t="shared" si="303"/>
        <v>1.2844183246913581</v>
      </c>
    </row>
    <row r="9681" spans="1:7" x14ac:dyDescent="0.3">
      <c r="A9681">
        <v>96.760001420974703</v>
      </c>
      <c r="B9681">
        <v>106.24182</v>
      </c>
      <c r="C9681">
        <v>0.75989865999999995</v>
      </c>
      <c r="D9681">
        <v>9.5831044000000004E-2</v>
      </c>
      <c r="E9681">
        <v>1.3116273000000001</v>
      </c>
      <c r="F9681">
        <f t="shared" si="302"/>
        <v>8.4433184444444434E-2</v>
      </c>
      <c r="G9681">
        <f t="shared" si="303"/>
        <v>1.2860175839506174</v>
      </c>
    </row>
    <row r="9682" spans="1:7" x14ac:dyDescent="0.3">
      <c r="A9682">
        <v>96.7700035572052</v>
      </c>
      <c r="B9682">
        <v>106.28563</v>
      </c>
      <c r="C9682">
        <v>0.75981869999999996</v>
      </c>
      <c r="D9682">
        <v>-7.6298599999999994E-2</v>
      </c>
      <c r="E9682">
        <v>1.3121681000000001</v>
      </c>
      <c r="F9682">
        <f t="shared" si="302"/>
        <v>8.4424299999999994E-2</v>
      </c>
      <c r="G9682">
        <f t="shared" si="303"/>
        <v>1.2865584481481482</v>
      </c>
    </row>
    <row r="9683" spans="1:7" x14ac:dyDescent="0.3">
      <c r="A9683">
        <v>96.779875993728595</v>
      </c>
      <c r="B9683">
        <v>106.27229</v>
      </c>
      <c r="C9683">
        <v>0.75983199999999995</v>
      </c>
      <c r="D9683">
        <v>-0.14954527000000001</v>
      </c>
      <c r="E9683">
        <v>1.3120034</v>
      </c>
      <c r="F9683">
        <f t="shared" si="302"/>
        <v>8.4425777777777766E-2</v>
      </c>
      <c r="G9683">
        <f t="shared" si="303"/>
        <v>1.2863937567901236</v>
      </c>
    </row>
    <row r="9684" spans="1:7" x14ac:dyDescent="0.3">
      <c r="A9684">
        <v>96.789878129959106</v>
      </c>
      <c r="B9684">
        <v>106.19991</v>
      </c>
      <c r="C9684">
        <v>0.75985866999999996</v>
      </c>
      <c r="D9684">
        <v>-0.19471404</v>
      </c>
      <c r="E9684">
        <v>1.3111098999999999</v>
      </c>
      <c r="F9684">
        <f t="shared" si="302"/>
        <v>8.4428741111111108E-2</v>
      </c>
      <c r="G9684">
        <f t="shared" si="303"/>
        <v>1.2855001765432099</v>
      </c>
    </row>
    <row r="9685" spans="1:7" x14ac:dyDescent="0.3">
      <c r="A9685">
        <v>96.799872636795001</v>
      </c>
      <c r="B9685">
        <v>106.20372</v>
      </c>
      <c r="C9685">
        <v>0.75988529999999999</v>
      </c>
      <c r="D9685">
        <v>-0.25575291999999999</v>
      </c>
      <c r="E9685">
        <v>1.3111569000000001</v>
      </c>
      <c r="F9685">
        <f t="shared" si="302"/>
        <v>8.4431699999999998E-2</v>
      </c>
      <c r="G9685">
        <f t="shared" si="303"/>
        <v>1.285547213580247</v>
      </c>
    </row>
    <row r="9686" spans="1:7" x14ac:dyDescent="0.3">
      <c r="A9686">
        <v>96.809874773025498</v>
      </c>
      <c r="B9686">
        <v>106.12372000000001</v>
      </c>
      <c r="C9686">
        <v>0.75993865999999999</v>
      </c>
      <c r="D9686">
        <v>-0.28627235000000001</v>
      </c>
      <c r="E9686">
        <v>1.3101692</v>
      </c>
      <c r="F9686">
        <f t="shared" si="302"/>
        <v>8.4437628888888894E-2</v>
      </c>
      <c r="G9686">
        <f t="shared" si="303"/>
        <v>1.2845595592592594</v>
      </c>
    </row>
    <row r="9687" spans="1:7" x14ac:dyDescent="0.3">
      <c r="A9687">
        <v>96.819876909255896</v>
      </c>
      <c r="B9687">
        <v>106.13133000000001</v>
      </c>
      <c r="C9687">
        <v>0.76003193999999996</v>
      </c>
      <c r="D9687">
        <v>-0.2618568</v>
      </c>
      <c r="E9687">
        <v>1.3102632000000001</v>
      </c>
      <c r="F9687">
        <f t="shared" si="302"/>
        <v>8.4447993333333332E-2</v>
      </c>
      <c r="G9687">
        <f t="shared" si="303"/>
        <v>1.2846535098765433</v>
      </c>
    </row>
    <row r="9688" spans="1:7" x14ac:dyDescent="0.3">
      <c r="A9688">
        <v>96.830001115798893</v>
      </c>
      <c r="B9688">
        <v>106.12372000000001</v>
      </c>
      <c r="C9688">
        <v>0.7601386</v>
      </c>
      <c r="D9688">
        <v>-0.25086979999999998</v>
      </c>
      <c r="E9688">
        <v>1.3101692</v>
      </c>
      <c r="F9688">
        <f t="shared" si="302"/>
        <v>8.4459844444444446E-2</v>
      </c>
      <c r="G9688">
        <f t="shared" si="303"/>
        <v>1.2845595592592594</v>
      </c>
    </row>
    <row r="9689" spans="1:7" x14ac:dyDescent="0.3">
      <c r="A9689">
        <v>96.839873552322302</v>
      </c>
      <c r="B9689">
        <v>106.09895</v>
      </c>
      <c r="C9689">
        <v>0.76021855999999999</v>
      </c>
      <c r="D9689">
        <v>-0.22523348000000001</v>
      </c>
      <c r="E9689">
        <v>1.3098634</v>
      </c>
      <c r="F9689">
        <f t="shared" si="302"/>
        <v>8.4468728888888886E-2</v>
      </c>
      <c r="G9689">
        <f t="shared" si="303"/>
        <v>1.2842537567901235</v>
      </c>
    </row>
    <row r="9690" spans="1:7" x14ac:dyDescent="0.3">
      <c r="A9690">
        <v>96.8499977588653</v>
      </c>
      <c r="B9690">
        <v>106.1199</v>
      </c>
      <c r="C9690">
        <v>0.76025856000000003</v>
      </c>
      <c r="D9690">
        <v>-0.27040225000000001</v>
      </c>
      <c r="E9690">
        <v>1.310122</v>
      </c>
      <c r="F9690">
        <f t="shared" si="302"/>
        <v>8.4473173333333332E-2</v>
      </c>
      <c r="G9690">
        <f t="shared" si="303"/>
        <v>1.2845123987654321</v>
      </c>
    </row>
    <row r="9691" spans="1:7" x14ac:dyDescent="0.3">
      <c r="A9691">
        <v>96.859999895095797</v>
      </c>
      <c r="B9691">
        <v>106.09323999999999</v>
      </c>
      <c r="C9691">
        <v>0.76028519999999999</v>
      </c>
      <c r="D9691">
        <v>-0.33022034</v>
      </c>
      <c r="E9691">
        <v>1.3097928999999999</v>
      </c>
      <c r="F9691">
        <f t="shared" si="302"/>
        <v>8.4476133333333328E-2</v>
      </c>
      <c r="G9691">
        <f t="shared" si="303"/>
        <v>1.284183262962963</v>
      </c>
    </row>
    <row r="9692" spans="1:7" x14ac:dyDescent="0.3">
      <c r="A9692">
        <v>96.870002031326294</v>
      </c>
      <c r="B9692">
        <v>106.077995</v>
      </c>
      <c r="C9692">
        <v>0.76031183999999996</v>
      </c>
      <c r="D9692">
        <v>-0.37538913000000002</v>
      </c>
      <c r="E9692">
        <v>1.3096048</v>
      </c>
      <c r="F9692">
        <f t="shared" si="302"/>
        <v>8.4479093333333324E-2</v>
      </c>
      <c r="G9692">
        <f t="shared" si="303"/>
        <v>1.2839950530864197</v>
      </c>
    </row>
    <row r="9693" spans="1:7" x14ac:dyDescent="0.3">
      <c r="A9693">
        <v>96.879996538162203</v>
      </c>
      <c r="B9693">
        <v>106.05323</v>
      </c>
      <c r="C9693">
        <v>0.76035184</v>
      </c>
      <c r="D9693">
        <v>-0.42177868000000002</v>
      </c>
      <c r="E9693">
        <v>1.3092988999999999</v>
      </c>
      <c r="F9693">
        <f t="shared" si="302"/>
        <v>8.4483537777777784E-2</v>
      </c>
      <c r="G9693">
        <f t="shared" si="303"/>
        <v>1.283689312345679</v>
      </c>
    </row>
    <row r="9694" spans="1:7" x14ac:dyDescent="0.3">
      <c r="A9694">
        <v>96.8898766040802</v>
      </c>
      <c r="B9694">
        <v>106.01514</v>
      </c>
      <c r="C9694">
        <v>0.7604052</v>
      </c>
      <c r="D9694">
        <v>-0.4535189</v>
      </c>
      <c r="E9694">
        <v>1.3088287000000001</v>
      </c>
      <c r="F9694">
        <f t="shared" si="302"/>
        <v>8.4489466666666665E-2</v>
      </c>
      <c r="G9694">
        <f t="shared" si="303"/>
        <v>1.2832190654320987</v>
      </c>
    </row>
    <row r="9695" spans="1:7" x14ac:dyDescent="0.3">
      <c r="A9695">
        <v>96.899878740310598</v>
      </c>
      <c r="B9695">
        <v>106.01322999999999</v>
      </c>
      <c r="C9695">
        <v>0.76048519999999997</v>
      </c>
      <c r="D9695">
        <v>-0.44375268000000001</v>
      </c>
      <c r="E9695">
        <v>1.3088051999999999</v>
      </c>
      <c r="F9695">
        <f t="shared" si="302"/>
        <v>8.4498355555555557E-2</v>
      </c>
      <c r="G9695">
        <f t="shared" si="303"/>
        <v>1.2831954851851852</v>
      </c>
    </row>
    <row r="9696" spans="1:7" x14ac:dyDescent="0.3">
      <c r="A9696">
        <v>96.909873247146606</v>
      </c>
      <c r="B9696">
        <v>106.017044</v>
      </c>
      <c r="C9696">
        <v>0.76081840000000001</v>
      </c>
      <c r="D9696">
        <v>-0.18616859999999999</v>
      </c>
      <c r="E9696">
        <v>1.3088523000000001</v>
      </c>
      <c r="F9696">
        <f t="shared" si="302"/>
        <v>8.4535377777777782E-2</v>
      </c>
      <c r="G9696">
        <f t="shared" si="303"/>
        <v>1.2832425716049383</v>
      </c>
    </row>
    <row r="9697" spans="1:7" x14ac:dyDescent="0.3">
      <c r="A9697">
        <v>96.919875383377004</v>
      </c>
      <c r="B9697">
        <v>106.15419</v>
      </c>
      <c r="C9697">
        <v>0.76101839999999998</v>
      </c>
      <c r="D9697">
        <v>-5.188305E-2</v>
      </c>
      <c r="E9697">
        <v>1.3105454000000001</v>
      </c>
      <c r="F9697">
        <f t="shared" si="302"/>
        <v>8.4557599999999997E-2</v>
      </c>
      <c r="G9697">
        <f t="shared" si="303"/>
        <v>1.2849357320987655</v>
      </c>
    </row>
    <row r="9698" spans="1:7" x14ac:dyDescent="0.3">
      <c r="A9698">
        <v>96.929877519607501</v>
      </c>
      <c r="B9698">
        <v>106.22086</v>
      </c>
      <c r="C9698">
        <v>0.76096505000000003</v>
      </c>
      <c r="D9698">
        <v>-0.19715559999999999</v>
      </c>
      <c r="E9698">
        <v>1.3113684999999999</v>
      </c>
      <c r="F9698">
        <f t="shared" si="302"/>
        <v>8.4551672222222221E-2</v>
      </c>
      <c r="G9698">
        <f t="shared" si="303"/>
        <v>1.2857588185185185</v>
      </c>
    </row>
    <row r="9699" spans="1:7" x14ac:dyDescent="0.3">
      <c r="A9699">
        <v>96.939872026443396</v>
      </c>
      <c r="B9699">
        <v>106.20180999999999</v>
      </c>
      <c r="C9699">
        <v>0.76096505000000003</v>
      </c>
      <c r="D9699">
        <v>-0.28383079999999999</v>
      </c>
      <c r="E9699">
        <v>1.3111333999999999</v>
      </c>
      <c r="F9699">
        <f t="shared" si="302"/>
        <v>8.4551672222222221E-2</v>
      </c>
      <c r="G9699">
        <f t="shared" si="303"/>
        <v>1.2855236333333333</v>
      </c>
    </row>
    <row r="9700" spans="1:7" x14ac:dyDescent="0.3">
      <c r="A9700">
        <v>96.949874162673893</v>
      </c>
      <c r="B9700">
        <v>106.16943000000001</v>
      </c>
      <c r="C9700">
        <v>0.76096505000000003</v>
      </c>
      <c r="D9700">
        <v>-0.35707745000000002</v>
      </c>
      <c r="E9700">
        <v>1.3107336000000001</v>
      </c>
      <c r="F9700">
        <f t="shared" si="302"/>
        <v>8.4551672222222221E-2</v>
      </c>
      <c r="G9700">
        <f t="shared" si="303"/>
        <v>1.2851238802469136</v>
      </c>
    </row>
    <row r="9701" spans="1:7" x14ac:dyDescent="0.3">
      <c r="A9701">
        <v>96.959876298904405</v>
      </c>
      <c r="B9701">
        <v>106.10467</v>
      </c>
      <c r="C9701">
        <v>0.76097840000000005</v>
      </c>
      <c r="D9701">
        <v>-0.43032409999999999</v>
      </c>
      <c r="E9701">
        <v>1.3099339999999999</v>
      </c>
      <c r="F9701">
        <f t="shared" si="302"/>
        <v>8.4553155555555565E-2</v>
      </c>
      <c r="G9701">
        <f t="shared" si="303"/>
        <v>1.2843243740740742</v>
      </c>
    </row>
    <row r="9702" spans="1:7" x14ac:dyDescent="0.3">
      <c r="A9702">
        <v>96.969878435134802</v>
      </c>
      <c r="B9702">
        <v>106.07989999999999</v>
      </c>
      <c r="C9702">
        <v>0.76109839999999995</v>
      </c>
      <c r="D9702">
        <v>-0.39370077999999997</v>
      </c>
      <c r="E9702">
        <v>1.3096281999999999</v>
      </c>
      <c r="F9702">
        <f t="shared" si="302"/>
        <v>8.4566488888888888E-2</v>
      </c>
      <c r="G9702">
        <f t="shared" si="303"/>
        <v>1.2840185716049382</v>
      </c>
    </row>
    <row r="9703" spans="1:7" x14ac:dyDescent="0.3">
      <c r="A9703">
        <v>96.9800026416778</v>
      </c>
      <c r="B9703">
        <v>106.13515</v>
      </c>
      <c r="C9703">
        <v>0.76155156000000002</v>
      </c>
      <c r="D9703">
        <v>-9.1558319999999992E-3</v>
      </c>
      <c r="E9703">
        <v>1.3103102</v>
      </c>
      <c r="F9703">
        <f t="shared" si="302"/>
        <v>8.4616839999999999E-2</v>
      </c>
      <c r="G9703">
        <f t="shared" si="303"/>
        <v>1.2847006703703703</v>
      </c>
    </row>
    <row r="9704" spans="1:7" x14ac:dyDescent="0.3">
      <c r="A9704">
        <v>96.989997148513794</v>
      </c>
      <c r="B9704">
        <v>106.24182</v>
      </c>
      <c r="C9704">
        <v>0.76169819999999999</v>
      </c>
      <c r="D9704">
        <v>7.1415489999999998E-2</v>
      </c>
      <c r="E9704">
        <v>1.3116273000000001</v>
      </c>
      <c r="F9704">
        <f t="shared" si="302"/>
        <v>8.4633133333333332E-2</v>
      </c>
      <c r="G9704">
        <f t="shared" si="303"/>
        <v>1.2860175839506174</v>
      </c>
    </row>
    <row r="9705" spans="1:7" x14ac:dyDescent="0.3">
      <c r="A9705">
        <v>96.999877214431706</v>
      </c>
      <c r="B9705">
        <v>106.36564</v>
      </c>
      <c r="C9705">
        <v>0.76165819999999995</v>
      </c>
      <c r="D9705">
        <v>-4.4558383999999999E-2</v>
      </c>
      <c r="E9705">
        <v>1.3131558999999999</v>
      </c>
      <c r="F9705">
        <f t="shared" si="302"/>
        <v>8.4628688888888887E-2</v>
      </c>
      <c r="G9705">
        <f t="shared" si="303"/>
        <v>1.287546225925926</v>
      </c>
    </row>
    <row r="9706" spans="1:7" x14ac:dyDescent="0.3">
      <c r="A9706">
        <v>97.0098717212677</v>
      </c>
      <c r="B9706">
        <v>106.318016</v>
      </c>
      <c r="C9706">
        <v>0.7616849</v>
      </c>
      <c r="D9706">
        <v>-0.10437649</v>
      </c>
      <c r="E9706">
        <v>1.312568</v>
      </c>
      <c r="F9706">
        <f t="shared" si="302"/>
        <v>8.463165555555556E-2</v>
      </c>
      <c r="G9706">
        <f t="shared" si="303"/>
        <v>1.2869582753086419</v>
      </c>
    </row>
    <row r="9707" spans="1:7" x14ac:dyDescent="0.3">
      <c r="A9707">
        <v>97.019873857498098</v>
      </c>
      <c r="B9707">
        <v>106.30087</v>
      </c>
      <c r="C9707">
        <v>0.76171153999999996</v>
      </c>
      <c r="D9707">
        <v>-0.16297381999999999</v>
      </c>
      <c r="E9707">
        <v>1.3123564000000001</v>
      </c>
      <c r="F9707">
        <f t="shared" si="302"/>
        <v>8.4634615555555556E-2</v>
      </c>
      <c r="G9707">
        <f t="shared" si="303"/>
        <v>1.2867465962962963</v>
      </c>
    </row>
    <row r="9708" spans="1:7" x14ac:dyDescent="0.3">
      <c r="A9708">
        <v>97.029875993728595</v>
      </c>
      <c r="B9708">
        <v>106.26468</v>
      </c>
      <c r="C9708">
        <v>0.76175152999999995</v>
      </c>
      <c r="D9708">
        <v>-0.19471404</v>
      </c>
      <c r="E9708">
        <v>1.3119094</v>
      </c>
      <c r="F9708">
        <f t="shared" si="302"/>
        <v>8.4639058888888882E-2</v>
      </c>
      <c r="G9708">
        <f t="shared" si="303"/>
        <v>1.2862998061728395</v>
      </c>
    </row>
    <row r="9709" spans="1:7" x14ac:dyDescent="0.3">
      <c r="A9709">
        <v>97.039878129959106</v>
      </c>
      <c r="B9709">
        <v>106.20563</v>
      </c>
      <c r="C9709">
        <v>0.76183149999999999</v>
      </c>
      <c r="D9709">
        <v>-0.21302570000000001</v>
      </c>
      <c r="E9709">
        <v>1.3111805000000001</v>
      </c>
      <c r="F9709">
        <f t="shared" si="302"/>
        <v>8.4647944444444442E-2</v>
      </c>
      <c r="G9709">
        <f t="shared" si="303"/>
        <v>1.2855707938271606</v>
      </c>
    </row>
    <row r="9710" spans="1:7" x14ac:dyDescent="0.3">
      <c r="A9710">
        <v>97.050002336502004</v>
      </c>
      <c r="B9710">
        <v>106.22086</v>
      </c>
      <c r="C9710">
        <v>0.76193820000000001</v>
      </c>
      <c r="D9710">
        <v>-0.17274004000000001</v>
      </c>
      <c r="E9710">
        <v>1.3113684999999999</v>
      </c>
      <c r="F9710">
        <f t="shared" si="302"/>
        <v>8.4659800000000007E-2</v>
      </c>
      <c r="G9710">
        <f t="shared" si="303"/>
        <v>1.2857588185185185</v>
      </c>
    </row>
    <row r="9711" spans="1:7" x14ac:dyDescent="0.3">
      <c r="A9711">
        <v>97.059996843337998</v>
      </c>
      <c r="B9711">
        <v>106.20753000000001</v>
      </c>
      <c r="C9711">
        <v>0.76205814000000005</v>
      </c>
      <c r="D9711">
        <v>-0.121467374</v>
      </c>
      <c r="E9711">
        <v>1.3112037999999999</v>
      </c>
      <c r="F9711">
        <f t="shared" si="302"/>
        <v>8.4673126666666668E-2</v>
      </c>
      <c r="G9711">
        <f t="shared" si="303"/>
        <v>1.2855942506172842</v>
      </c>
    </row>
    <row r="9712" spans="1:7" x14ac:dyDescent="0.3">
      <c r="A9712">
        <v>97.069998979568396</v>
      </c>
      <c r="B9712">
        <v>106.23801</v>
      </c>
      <c r="C9712">
        <v>0.76212480000000005</v>
      </c>
      <c r="D9712">
        <v>-0.13977904999999999</v>
      </c>
      <c r="E9712">
        <v>1.3115802000000001</v>
      </c>
      <c r="F9712">
        <f t="shared" si="302"/>
        <v>8.4680533333333335E-2</v>
      </c>
      <c r="G9712">
        <f t="shared" si="303"/>
        <v>1.2859705469135803</v>
      </c>
    </row>
    <row r="9713" spans="1:7" x14ac:dyDescent="0.3">
      <c r="A9713">
        <v>97.080001115798893</v>
      </c>
      <c r="B9713">
        <v>106.247536</v>
      </c>
      <c r="C9713">
        <v>0.76216479999999998</v>
      </c>
      <c r="D9713">
        <v>-0.17151926000000001</v>
      </c>
      <c r="E9713">
        <v>1.3116977000000001</v>
      </c>
      <c r="F9713">
        <f t="shared" si="302"/>
        <v>8.4684977777777781E-2</v>
      </c>
      <c r="G9713">
        <f t="shared" si="303"/>
        <v>1.2860881518518519</v>
      </c>
    </row>
    <row r="9714" spans="1:7" x14ac:dyDescent="0.3">
      <c r="A9714">
        <v>97.089873552322302</v>
      </c>
      <c r="B9714">
        <v>106.22086</v>
      </c>
      <c r="C9714">
        <v>0.76220476999999998</v>
      </c>
      <c r="D9714">
        <v>-0.21546725999999999</v>
      </c>
      <c r="E9714">
        <v>1.3113684999999999</v>
      </c>
      <c r="F9714">
        <f t="shared" si="302"/>
        <v>8.4689418888888882E-2</v>
      </c>
      <c r="G9714">
        <f t="shared" si="303"/>
        <v>1.2857588185185185</v>
      </c>
    </row>
    <row r="9715" spans="1:7" x14ac:dyDescent="0.3">
      <c r="A9715">
        <v>97.0998756885528</v>
      </c>
      <c r="B9715">
        <v>106.22848500000001</v>
      </c>
      <c r="C9715">
        <v>0.76227140000000004</v>
      </c>
      <c r="D9715">
        <v>-0.23377892</v>
      </c>
      <c r="E9715">
        <v>1.3114626</v>
      </c>
      <c r="F9715">
        <f t="shared" si="302"/>
        <v>8.4696822222222232E-2</v>
      </c>
      <c r="G9715">
        <f t="shared" si="303"/>
        <v>1.2858529543209878</v>
      </c>
    </row>
    <row r="9716" spans="1:7" x14ac:dyDescent="0.3">
      <c r="A9716">
        <v>97.109877824783297</v>
      </c>
      <c r="B9716">
        <v>106.19038399999999</v>
      </c>
      <c r="C9716">
        <v>0.76233810000000002</v>
      </c>
      <c r="D9716">
        <v>-0.23622048000000001</v>
      </c>
      <c r="E9716">
        <v>1.3109922000000001</v>
      </c>
      <c r="F9716">
        <f t="shared" si="302"/>
        <v>8.4704233333333337E-2</v>
      </c>
      <c r="G9716">
        <f t="shared" si="303"/>
        <v>1.2853825716049383</v>
      </c>
    </row>
    <row r="9717" spans="1:7" x14ac:dyDescent="0.3">
      <c r="A9717">
        <v>97.119872331619206</v>
      </c>
      <c r="B9717">
        <v>106.21134000000001</v>
      </c>
      <c r="C9717">
        <v>0.76240474000000003</v>
      </c>
      <c r="D9717">
        <v>-0.25331136999999998</v>
      </c>
      <c r="E9717">
        <v>1.3112509000000001</v>
      </c>
      <c r="F9717">
        <f t="shared" si="302"/>
        <v>8.4711637777777779E-2</v>
      </c>
      <c r="G9717">
        <f t="shared" si="303"/>
        <v>1.2856412876543211</v>
      </c>
    </row>
    <row r="9718" spans="1:7" x14ac:dyDescent="0.3">
      <c r="A9718">
        <v>97.129996538162203</v>
      </c>
      <c r="B9718">
        <v>106.209435</v>
      </c>
      <c r="C9718">
        <v>0.76245799999999997</v>
      </c>
      <c r="D9718">
        <v>-0.28383079999999999</v>
      </c>
      <c r="E9718">
        <v>1.3112273999999999</v>
      </c>
      <c r="F9718">
        <f t="shared" si="302"/>
        <v>8.4717555555555546E-2</v>
      </c>
      <c r="G9718">
        <f t="shared" si="303"/>
        <v>1.2856177691358024</v>
      </c>
    </row>
    <row r="9719" spans="1:7" x14ac:dyDescent="0.3">
      <c r="A9719">
        <v>97.1398766040802</v>
      </c>
      <c r="B9719">
        <v>106.17324000000001</v>
      </c>
      <c r="C9719">
        <v>0.76249800000000001</v>
      </c>
      <c r="D9719">
        <v>-0.32899958000000001</v>
      </c>
      <c r="E9719">
        <v>1.3107806</v>
      </c>
      <c r="F9719">
        <f t="shared" si="302"/>
        <v>8.4722000000000006E-2</v>
      </c>
      <c r="G9719">
        <f t="shared" si="303"/>
        <v>1.2851709172839507</v>
      </c>
    </row>
    <row r="9720" spans="1:7" x14ac:dyDescent="0.3">
      <c r="A9720">
        <v>97.150000810623098</v>
      </c>
      <c r="B9720">
        <v>106.18658000000001</v>
      </c>
      <c r="C9720">
        <v>0.76253800000000005</v>
      </c>
      <c r="D9720">
        <v>-0.37538913000000002</v>
      </c>
      <c r="E9720">
        <v>1.3109451999999999</v>
      </c>
      <c r="F9720">
        <f t="shared" si="302"/>
        <v>8.4726444444444451E-2</v>
      </c>
      <c r="G9720">
        <f t="shared" si="303"/>
        <v>1.2853356086419754</v>
      </c>
    </row>
    <row r="9721" spans="1:7" x14ac:dyDescent="0.3">
      <c r="A9721">
        <v>97.159873247146606</v>
      </c>
      <c r="B9721">
        <v>106.13515</v>
      </c>
      <c r="C9721">
        <v>0.76259136000000005</v>
      </c>
      <c r="D9721">
        <v>-0.3766099</v>
      </c>
      <c r="E9721">
        <v>1.3103102</v>
      </c>
      <c r="F9721">
        <f t="shared" si="302"/>
        <v>8.4732373333333333E-2</v>
      </c>
      <c r="G9721">
        <f t="shared" si="303"/>
        <v>1.2847006703703703</v>
      </c>
    </row>
    <row r="9722" spans="1:7" x14ac:dyDescent="0.3">
      <c r="A9722">
        <v>97.169875383377004</v>
      </c>
      <c r="B9722">
        <v>106.14276</v>
      </c>
      <c r="C9722">
        <v>0.76267130000000005</v>
      </c>
      <c r="D9722">
        <v>-0.37783067999999997</v>
      </c>
      <c r="E9722">
        <v>1.3104043000000001</v>
      </c>
      <c r="F9722">
        <f t="shared" si="302"/>
        <v>8.4741255555555561E-2</v>
      </c>
      <c r="G9722">
        <f t="shared" si="303"/>
        <v>1.2847946209876544</v>
      </c>
    </row>
    <row r="9723" spans="1:7" x14ac:dyDescent="0.3">
      <c r="A9723">
        <v>97.179999589920001</v>
      </c>
      <c r="B9723">
        <v>106.14276</v>
      </c>
      <c r="C9723">
        <v>0.76276463000000005</v>
      </c>
      <c r="D9723">
        <v>-0.36806445999999998</v>
      </c>
      <c r="E9723">
        <v>1.3104043000000001</v>
      </c>
      <c r="F9723">
        <f t="shared" si="302"/>
        <v>8.4751625555555557E-2</v>
      </c>
      <c r="G9723">
        <f t="shared" si="303"/>
        <v>1.2847946209876544</v>
      </c>
    </row>
    <row r="9724" spans="1:7" x14ac:dyDescent="0.3">
      <c r="A9724">
        <v>97.190001726150498</v>
      </c>
      <c r="B9724">
        <v>106.12943</v>
      </c>
      <c r="C9724">
        <v>0.76284459999999998</v>
      </c>
      <c r="D9724">
        <v>-0.35585670000000003</v>
      </c>
      <c r="E9724">
        <v>1.3102398</v>
      </c>
      <c r="F9724">
        <f t="shared" si="302"/>
        <v>8.4760511111111103E-2</v>
      </c>
      <c r="G9724">
        <f t="shared" si="303"/>
        <v>1.2846300530864199</v>
      </c>
    </row>
    <row r="9725" spans="1:7" x14ac:dyDescent="0.3">
      <c r="A9725">
        <v>97.199874162673893</v>
      </c>
      <c r="B9725">
        <v>106.1561</v>
      </c>
      <c r="C9725">
        <v>0.76291125999999998</v>
      </c>
      <c r="D9725">
        <v>-0.37416833999999999</v>
      </c>
      <c r="E9725">
        <v>1.3105689</v>
      </c>
      <c r="F9725">
        <f t="shared" si="302"/>
        <v>8.4767917777777771E-2</v>
      </c>
      <c r="G9725">
        <f t="shared" si="303"/>
        <v>1.2849593123456791</v>
      </c>
    </row>
    <row r="9726" spans="1:7" x14ac:dyDescent="0.3">
      <c r="A9726">
        <v>97.209998369216905</v>
      </c>
      <c r="B9726">
        <v>106.14086</v>
      </c>
      <c r="C9726">
        <v>0.76300453999999995</v>
      </c>
      <c r="D9726">
        <v>-0.36318135000000001</v>
      </c>
      <c r="E9726">
        <v>1.3103807999999999</v>
      </c>
      <c r="F9726">
        <f t="shared" si="302"/>
        <v>8.4778282222222223E-2</v>
      </c>
      <c r="G9726">
        <f t="shared" si="303"/>
        <v>1.284771164197531</v>
      </c>
    </row>
    <row r="9727" spans="1:7" x14ac:dyDescent="0.3">
      <c r="A9727">
        <v>97.220000505447302</v>
      </c>
      <c r="B9727">
        <v>106.15038</v>
      </c>
      <c r="C9727">
        <v>0.7630979</v>
      </c>
      <c r="D9727">
        <v>-0.35097358000000001</v>
      </c>
      <c r="E9727">
        <v>1.3104984</v>
      </c>
      <c r="F9727">
        <f t="shared" si="302"/>
        <v>8.478865555555555E-2</v>
      </c>
      <c r="G9727">
        <f t="shared" si="303"/>
        <v>1.2848886950617284</v>
      </c>
    </row>
    <row r="9728" spans="1:7" x14ac:dyDescent="0.3">
      <c r="A9728">
        <v>97.229872941970797</v>
      </c>
      <c r="B9728">
        <v>106.18658000000001</v>
      </c>
      <c r="C9728">
        <v>0.76321786999999996</v>
      </c>
      <c r="D9728">
        <v>-0.31312944999999998</v>
      </c>
      <c r="E9728">
        <v>1.3109451999999999</v>
      </c>
      <c r="F9728">
        <f t="shared" si="302"/>
        <v>8.4801985555555556E-2</v>
      </c>
      <c r="G9728">
        <f t="shared" si="303"/>
        <v>1.2853356086419754</v>
      </c>
    </row>
    <row r="9729" spans="1:7" x14ac:dyDescent="0.3">
      <c r="A9729">
        <v>97.239997148513794</v>
      </c>
      <c r="B9729">
        <v>106.1942</v>
      </c>
      <c r="C9729">
        <v>0.76335120000000001</v>
      </c>
      <c r="D9729">
        <v>-0.2459867</v>
      </c>
      <c r="E9729">
        <v>1.3110393</v>
      </c>
      <c r="F9729">
        <f t="shared" si="302"/>
        <v>8.4816799999999998E-2</v>
      </c>
      <c r="G9729">
        <f t="shared" si="303"/>
        <v>1.2854296827160494</v>
      </c>
    </row>
    <row r="9730" spans="1:7" x14ac:dyDescent="0.3">
      <c r="A9730">
        <v>97.249999284744206</v>
      </c>
      <c r="B9730">
        <v>106.247536</v>
      </c>
      <c r="C9730">
        <v>0.7634978</v>
      </c>
      <c r="D9730">
        <v>-0.16541538</v>
      </c>
      <c r="E9730">
        <v>1.3116977000000001</v>
      </c>
      <c r="F9730">
        <f t="shared" si="302"/>
        <v>8.4833088888888894E-2</v>
      </c>
      <c r="G9730">
        <f t="shared" si="303"/>
        <v>1.2860881518518519</v>
      </c>
    </row>
    <row r="9731" spans="1:7" x14ac:dyDescent="0.3">
      <c r="A9731">
        <v>97.2598717212677</v>
      </c>
      <c r="B9731">
        <v>106.26468</v>
      </c>
      <c r="C9731">
        <v>0.76360446000000004</v>
      </c>
      <c r="D9731">
        <v>-0.13977904999999999</v>
      </c>
      <c r="E9731">
        <v>1.3119094</v>
      </c>
      <c r="F9731">
        <f t="shared" si="302"/>
        <v>8.4844940000000008E-2</v>
      </c>
      <c r="G9731">
        <f t="shared" si="303"/>
        <v>1.2862998061728395</v>
      </c>
    </row>
    <row r="9732" spans="1:7" x14ac:dyDescent="0.3">
      <c r="A9732">
        <v>97.2700035572052</v>
      </c>
      <c r="B9732">
        <v>106.32373</v>
      </c>
      <c r="C9732">
        <v>0.76367110000000005</v>
      </c>
      <c r="D9732">
        <v>-0.1422206</v>
      </c>
      <c r="E9732">
        <v>1.3126384</v>
      </c>
      <c r="F9732">
        <f t="shared" si="302"/>
        <v>8.485234444444445E-2</v>
      </c>
      <c r="G9732">
        <f t="shared" si="303"/>
        <v>1.2870288185185186</v>
      </c>
    </row>
    <row r="9733" spans="1:7" x14ac:dyDescent="0.3">
      <c r="A9733">
        <v>97.279998064041095</v>
      </c>
      <c r="B9733">
        <v>106.32182</v>
      </c>
      <c r="C9733">
        <v>0.76371109999999998</v>
      </c>
      <c r="D9733">
        <v>-0.18738937</v>
      </c>
      <c r="E9733">
        <v>1.3126149</v>
      </c>
      <c r="F9733">
        <f t="shared" si="302"/>
        <v>8.4856788888888882E-2</v>
      </c>
      <c r="G9733">
        <f t="shared" si="303"/>
        <v>1.2870052382716051</v>
      </c>
    </row>
    <row r="9734" spans="1:7" x14ac:dyDescent="0.3">
      <c r="A9734">
        <v>97.289878129959106</v>
      </c>
      <c r="B9734">
        <v>106.28372</v>
      </c>
      <c r="C9734">
        <v>0.76377773000000004</v>
      </c>
      <c r="D9734">
        <v>-0.20325947999999999</v>
      </c>
      <c r="E9734">
        <v>1.3121445</v>
      </c>
      <c r="F9734">
        <f t="shared" ref="F9734:F9797" si="304">C9734/9</f>
        <v>8.4864192222222232E-2</v>
      </c>
      <c r="G9734">
        <f t="shared" ref="G9734:G9797" si="305">(B9734-$B$5)/81</f>
        <v>1.2865348679012347</v>
      </c>
    </row>
    <row r="9735" spans="1:7" x14ac:dyDescent="0.3">
      <c r="A9735">
        <v>97.299872636795001</v>
      </c>
      <c r="B9735">
        <v>106.30659</v>
      </c>
      <c r="C9735">
        <v>0.76385769999999997</v>
      </c>
      <c r="D9735">
        <v>-0.20448026</v>
      </c>
      <c r="E9735">
        <v>1.3124267999999999</v>
      </c>
      <c r="F9735">
        <f t="shared" si="304"/>
        <v>8.4873077777777778E-2</v>
      </c>
      <c r="G9735">
        <f t="shared" si="305"/>
        <v>1.2868172135802469</v>
      </c>
    </row>
    <row r="9736" spans="1:7" x14ac:dyDescent="0.3">
      <c r="A9736">
        <v>97.309996843337998</v>
      </c>
      <c r="B9736">
        <v>106.28754000000001</v>
      </c>
      <c r="C9736">
        <v>0.76393765000000002</v>
      </c>
      <c r="D9736">
        <v>-0.19227248</v>
      </c>
      <c r="E9736">
        <v>1.3121916</v>
      </c>
      <c r="F9736">
        <f t="shared" si="304"/>
        <v>8.4881961111111112E-2</v>
      </c>
      <c r="G9736">
        <f t="shared" si="305"/>
        <v>1.2865820283950617</v>
      </c>
    </row>
    <row r="9737" spans="1:7" x14ac:dyDescent="0.3">
      <c r="A9737">
        <v>97.319876909255896</v>
      </c>
      <c r="B9737">
        <v>106.29706</v>
      </c>
      <c r="C9737">
        <v>0.76400435</v>
      </c>
      <c r="D9737">
        <v>-0.20814260000000001</v>
      </c>
      <c r="E9737">
        <v>1.3123091</v>
      </c>
      <c r="F9737">
        <f t="shared" si="304"/>
        <v>8.4889372222222217E-2</v>
      </c>
      <c r="G9737">
        <f t="shared" si="305"/>
        <v>1.2866995592592594</v>
      </c>
    </row>
    <row r="9738" spans="1:7" x14ac:dyDescent="0.3">
      <c r="A9738">
        <v>97.330001115798893</v>
      </c>
      <c r="B9738">
        <v>106.29706</v>
      </c>
      <c r="C9738">
        <v>0.76405763999999998</v>
      </c>
      <c r="D9738">
        <v>-0.22523348000000001</v>
      </c>
      <c r="E9738">
        <v>1.3123091</v>
      </c>
      <c r="F9738">
        <f t="shared" si="304"/>
        <v>8.489529333333333E-2</v>
      </c>
      <c r="G9738">
        <f t="shared" si="305"/>
        <v>1.2866995592592594</v>
      </c>
    </row>
    <row r="9739" spans="1:7" x14ac:dyDescent="0.3">
      <c r="A9739">
        <v>97.339873552322302</v>
      </c>
      <c r="B9739">
        <v>106.268486</v>
      </c>
      <c r="C9739">
        <v>0.76409762999999997</v>
      </c>
      <c r="D9739">
        <v>-0.27040225000000001</v>
      </c>
      <c r="E9739">
        <v>1.3119563999999999</v>
      </c>
      <c r="F9739">
        <f t="shared" si="304"/>
        <v>8.489973666666667E-2</v>
      </c>
      <c r="G9739">
        <f t="shared" si="305"/>
        <v>1.2863467938271604</v>
      </c>
    </row>
    <row r="9740" spans="1:7" x14ac:dyDescent="0.3">
      <c r="A9740">
        <v>97.3498756885528</v>
      </c>
      <c r="B9740">
        <v>106.28372</v>
      </c>
      <c r="C9740">
        <v>0.76415100000000002</v>
      </c>
      <c r="D9740">
        <v>-0.28627235000000001</v>
      </c>
      <c r="E9740">
        <v>1.3121445</v>
      </c>
      <c r="F9740">
        <f t="shared" si="304"/>
        <v>8.4905666666666671E-2</v>
      </c>
      <c r="G9740">
        <f t="shared" si="305"/>
        <v>1.2865348679012347</v>
      </c>
    </row>
    <row r="9741" spans="1:7" x14ac:dyDescent="0.3">
      <c r="A9741">
        <v>97.359999895095797</v>
      </c>
      <c r="B9741">
        <v>106.24563000000001</v>
      </c>
      <c r="C9741">
        <v>0.76420425999999997</v>
      </c>
      <c r="D9741">
        <v>-0.31801256999999999</v>
      </c>
      <c r="E9741">
        <v>1.3116741999999999</v>
      </c>
      <c r="F9741">
        <f t="shared" si="304"/>
        <v>8.4911584444444438E-2</v>
      </c>
      <c r="G9741">
        <f t="shared" si="305"/>
        <v>1.2860646209876545</v>
      </c>
    </row>
    <row r="9742" spans="1:7" x14ac:dyDescent="0.3">
      <c r="A9742">
        <v>97.370002031326294</v>
      </c>
      <c r="B9742">
        <v>106.22848500000001</v>
      </c>
      <c r="C9742">
        <v>0.76425759999999998</v>
      </c>
      <c r="D9742">
        <v>-0.34975277999999999</v>
      </c>
      <c r="E9742">
        <v>1.3114626</v>
      </c>
      <c r="F9742">
        <f t="shared" si="304"/>
        <v>8.4917511111111108E-2</v>
      </c>
      <c r="G9742">
        <f t="shared" si="305"/>
        <v>1.2858529543209878</v>
      </c>
    </row>
    <row r="9743" spans="1:7" x14ac:dyDescent="0.3">
      <c r="A9743">
        <v>97.379874467849703</v>
      </c>
      <c r="B9743">
        <v>106.21895600000001</v>
      </c>
      <c r="C9743">
        <v>0.76428425</v>
      </c>
      <c r="D9743">
        <v>-0.39492157</v>
      </c>
      <c r="E9743">
        <v>1.311345</v>
      </c>
      <c r="F9743">
        <f t="shared" si="304"/>
        <v>8.4920472222222224E-2</v>
      </c>
      <c r="G9743">
        <f t="shared" si="305"/>
        <v>1.2857353123456792</v>
      </c>
    </row>
    <row r="9744" spans="1:7" x14ac:dyDescent="0.3">
      <c r="A9744">
        <v>97.3898766040802</v>
      </c>
      <c r="B9744">
        <v>106.18658000000001</v>
      </c>
      <c r="C9744">
        <v>0.76432425000000004</v>
      </c>
      <c r="D9744">
        <v>-0.44131112</v>
      </c>
      <c r="E9744">
        <v>1.3109451999999999</v>
      </c>
      <c r="F9744">
        <f t="shared" si="304"/>
        <v>8.4924916666666669E-2</v>
      </c>
      <c r="G9744">
        <f t="shared" si="305"/>
        <v>1.2853356086419754</v>
      </c>
    </row>
    <row r="9745" spans="1:7" x14ac:dyDescent="0.3">
      <c r="A9745">
        <v>97.400000810623098</v>
      </c>
      <c r="B9745">
        <v>106.20753000000001</v>
      </c>
      <c r="C9745">
        <v>0.76449750000000005</v>
      </c>
      <c r="D9745">
        <v>-0.34731123000000003</v>
      </c>
      <c r="E9745">
        <v>1.3112037999999999</v>
      </c>
      <c r="F9745">
        <f t="shared" si="304"/>
        <v>8.4944166666666668E-2</v>
      </c>
      <c r="G9745">
        <f t="shared" si="305"/>
        <v>1.2855942506172842</v>
      </c>
    </row>
    <row r="9746" spans="1:7" x14ac:dyDescent="0.3">
      <c r="A9746">
        <v>97.409873247146606</v>
      </c>
      <c r="B9746">
        <v>106.258965</v>
      </c>
      <c r="C9746">
        <v>0.76485749999999997</v>
      </c>
      <c r="D9746">
        <v>-4.8220715999999997E-2</v>
      </c>
      <c r="E9746">
        <v>1.3118388999999999</v>
      </c>
      <c r="F9746">
        <f t="shared" si="304"/>
        <v>8.4984166666666666E-2</v>
      </c>
      <c r="G9746">
        <f t="shared" si="305"/>
        <v>1.2862292506172841</v>
      </c>
    </row>
    <row r="9747" spans="1:7" x14ac:dyDescent="0.3">
      <c r="A9747">
        <v>97.419997453689504</v>
      </c>
      <c r="B9747">
        <v>106.35039500000001</v>
      </c>
      <c r="C9747">
        <v>0.76488409999999996</v>
      </c>
      <c r="D9747">
        <v>-0.10803881999999999</v>
      </c>
      <c r="E9747">
        <v>1.3129677</v>
      </c>
      <c r="F9747">
        <f t="shared" si="304"/>
        <v>8.4987122222222211E-2</v>
      </c>
      <c r="G9747">
        <f t="shared" si="305"/>
        <v>1.2873580160493829</v>
      </c>
    </row>
    <row r="9748" spans="1:7" x14ac:dyDescent="0.3">
      <c r="A9748">
        <v>97.429999589920001</v>
      </c>
      <c r="B9748">
        <v>106.42659</v>
      </c>
      <c r="C9748">
        <v>0.76484410000000003</v>
      </c>
      <c r="D9748">
        <v>-0.22279193</v>
      </c>
      <c r="E9748">
        <v>1.3139083</v>
      </c>
      <c r="F9748">
        <f t="shared" si="304"/>
        <v>8.4982677777777779E-2</v>
      </c>
      <c r="G9748">
        <f t="shared" si="305"/>
        <v>1.2882986950617286</v>
      </c>
    </row>
    <row r="9749" spans="1:7" x14ac:dyDescent="0.3">
      <c r="A9749">
        <v>97.440001726150498</v>
      </c>
      <c r="B9749">
        <v>106.36564</v>
      </c>
      <c r="C9749">
        <v>0.76485749999999997</v>
      </c>
      <c r="D9749">
        <v>-0.29725935999999997</v>
      </c>
      <c r="E9749">
        <v>1.3131558999999999</v>
      </c>
      <c r="F9749">
        <f t="shared" si="304"/>
        <v>8.4984166666666666E-2</v>
      </c>
      <c r="G9749">
        <f t="shared" si="305"/>
        <v>1.287546225925926</v>
      </c>
    </row>
    <row r="9750" spans="1:7" x14ac:dyDescent="0.3">
      <c r="A9750">
        <v>97.449874162673893</v>
      </c>
      <c r="B9750">
        <v>106.34849</v>
      </c>
      <c r="C9750">
        <v>0.76487079999999996</v>
      </c>
      <c r="D9750">
        <v>-0.37172677999999998</v>
      </c>
      <c r="E9750">
        <v>1.3129440000000001</v>
      </c>
      <c r="F9750">
        <f t="shared" si="304"/>
        <v>8.4985644444444439E-2</v>
      </c>
      <c r="G9750">
        <f t="shared" si="305"/>
        <v>1.2873344975308643</v>
      </c>
    </row>
    <row r="9751" spans="1:7" x14ac:dyDescent="0.3">
      <c r="A9751">
        <v>97.459998369216905</v>
      </c>
      <c r="B9751">
        <v>106.28182</v>
      </c>
      <c r="C9751">
        <v>0.76487079999999996</v>
      </c>
      <c r="D9751">
        <v>-0.44497344</v>
      </c>
      <c r="E9751">
        <v>1.3121210000000001</v>
      </c>
      <c r="F9751">
        <f t="shared" si="304"/>
        <v>8.4985644444444439E-2</v>
      </c>
      <c r="G9751">
        <f t="shared" si="305"/>
        <v>1.2865114111111111</v>
      </c>
    </row>
    <row r="9752" spans="1:7" x14ac:dyDescent="0.3">
      <c r="A9752">
        <v>97.469878435134802</v>
      </c>
      <c r="B9752">
        <v>106.27229</v>
      </c>
      <c r="C9752">
        <v>0.76512409999999997</v>
      </c>
      <c r="D9752">
        <v>-0.26918145999999998</v>
      </c>
      <c r="E9752">
        <v>1.3120034</v>
      </c>
      <c r="F9752">
        <f t="shared" si="304"/>
        <v>8.5013788888888886E-2</v>
      </c>
      <c r="G9752">
        <f t="shared" si="305"/>
        <v>1.2863937567901236</v>
      </c>
    </row>
    <row r="9753" spans="1:7" x14ac:dyDescent="0.3">
      <c r="A9753">
        <v>97.4800026416778</v>
      </c>
      <c r="B9753">
        <v>106.380875</v>
      </c>
      <c r="C9753">
        <v>0.76553726</v>
      </c>
      <c r="D9753">
        <v>7.2636270000000003E-2</v>
      </c>
      <c r="E9753">
        <v>1.3133439</v>
      </c>
      <c r="F9753">
        <f t="shared" si="304"/>
        <v>8.5059695555555551E-2</v>
      </c>
      <c r="G9753">
        <f t="shared" si="305"/>
        <v>1.287734312345679</v>
      </c>
    </row>
    <row r="9754" spans="1:7" x14ac:dyDescent="0.3">
      <c r="A9754">
        <v>97.489875078201294</v>
      </c>
      <c r="B9754">
        <v>106.53326</v>
      </c>
      <c r="C9754">
        <v>0.76557726000000004</v>
      </c>
      <c r="D9754">
        <v>4.0896050000000003E-2</v>
      </c>
      <c r="E9754">
        <v>1.3152252</v>
      </c>
      <c r="F9754">
        <f t="shared" si="304"/>
        <v>8.506414000000001E-2</v>
      </c>
      <c r="G9754">
        <f t="shared" si="305"/>
        <v>1.2896156086419754</v>
      </c>
    </row>
    <row r="9755" spans="1:7" x14ac:dyDescent="0.3">
      <c r="A9755">
        <v>97.499877214431706</v>
      </c>
      <c r="B9755">
        <v>106.54658999999999</v>
      </c>
      <c r="C9755">
        <v>0.76552397000000005</v>
      </c>
      <c r="D9755">
        <v>-0.10193493000000001</v>
      </c>
      <c r="E9755">
        <v>1.3153899</v>
      </c>
      <c r="F9755">
        <f t="shared" si="304"/>
        <v>8.5058218888888898E-2</v>
      </c>
      <c r="G9755">
        <f t="shared" si="305"/>
        <v>1.2897801765432098</v>
      </c>
    </row>
    <row r="9756" spans="1:7" x14ac:dyDescent="0.3">
      <c r="A9756">
        <v>97.5098717212677</v>
      </c>
      <c r="B9756">
        <v>106.491356</v>
      </c>
      <c r="C9756">
        <v>0.76556396000000004</v>
      </c>
      <c r="D9756">
        <v>-0.13245438000000001</v>
      </c>
      <c r="E9756">
        <v>1.3147078999999999</v>
      </c>
      <c r="F9756">
        <f t="shared" si="304"/>
        <v>8.5062662222222224E-2</v>
      </c>
      <c r="G9756">
        <f t="shared" si="305"/>
        <v>1.289098275308642</v>
      </c>
    </row>
    <row r="9757" spans="1:7" x14ac:dyDescent="0.3">
      <c r="A9757">
        <v>97.519873857498098</v>
      </c>
      <c r="B9757">
        <v>106.48374</v>
      </c>
      <c r="C9757">
        <v>0.76559060000000001</v>
      </c>
      <c r="D9757">
        <v>-0.19349326</v>
      </c>
      <c r="E9757">
        <v>1.3146138000000001</v>
      </c>
      <c r="F9757">
        <f t="shared" si="304"/>
        <v>8.506562222222222E-2</v>
      </c>
      <c r="G9757">
        <f t="shared" si="305"/>
        <v>1.2890042506172839</v>
      </c>
    </row>
    <row r="9758" spans="1:7" x14ac:dyDescent="0.3">
      <c r="A9758">
        <v>97.529998064041095</v>
      </c>
      <c r="B9758">
        <v>106.44755000000001</v>
      </c>
      <c r="C9758">
        <v>0.76561725000000003</v>
      </c>
      <c r="D9758">
        <v>-0.25209057000000001</v>
      </c>
      <c r="E9758">
        <v>1.3141670000000001</v>
      </c>
      <c r="F9758">
        <f t="shared" si="304"/>
        <v>8.5068583333333336E-2</v>
      </c>
      <c r="G9758">
        <f t="shared" si="305"/>
        <v>1.2885574604938272</v>
      </c>
    </row>
    <row r="9759" spans="1:7" x14ac:dyDescent="0.3">
      <c r="A9759">
        <v>97.539878129959106</v>
      </c>
      <c r="B9759">
        <v>106.39230000000001</v>
      </c>
      <c r="C9759">
        <v>0.76567059999999998</v>
      </c>
      <c r="D9759">
        <v>-0.27040225000000001</v>
      </c>
      <c r="E9759">
        <v>1.313485</v>
      </c>
      <c r="F9759">
        <f t="shared" si="304"/>
        <v>8.5074511111111112E-2</v>
      </c>
      <c r="G9759">
        <f t="shared" si="305"/>
        <v>1.2878753617283951</v>
      </c>
    </row>
    <row r="9760" spans="1:7" x14ac:dyDescent="0.3">
      <c r="A9760">
        <v>97.550002336502004</v>
      </c>
      <c r="B9760">
        <v>106.39802</v>
      </c>
      <c r="C9760">
        <v>0.76577722999999998</v>
      </c>
      <c r="D9760">
        <v>-0.25697367999999998</v>
      </c>
      <c r="E9760">
        <v>1.3135555999999999</v>
      </c>
      <c r="F9760">
        <f t="shared" si="304"/>
        <v>8.508635888888888E-2</v>
      </c>
      <c r="G9760">
        <f t="shared" si="305"/>
        <v>1.2879459790123458</v>
      </c>
    </row>
    <row r="9761" spans="1:7" x14ac:dyDescent="0.3">
      <c r="A9761">
        <v>97.559996843337998</v>
      </c>
      <c r="B9761">
        <v>106.380875</v>
      </c>
      <c r="C9761">
        <v>0.76587059999999996</v>
      </c>
      <c r="D9761">
        <v>-0.23133736999999999</v>
      </c>
      <c r="E9761">
        <v>1.3133439</v>
      </c>
      <c r="F9761">
        <f t="shared" si="304"/>
        <v>8.5096733333333327E-2</v>
      </c>
      <c r="G9761">
        <f t="shared" si="305"/>
        <v>1.287734312345679</v>
      </c>
    </row>
    <row r="9762" spans="1:7" x14ac:dyDescent="0.3">
      <c r="A9762">
        <v>97.569998979568396</v>
      </c>
      <c r="B9762">
        <v>106.40754</v>
      </c>
      <c r="C9762">
        <v>0.76595055999999995</v>
      </c>
      <c r="D9762">
        <v>-0.22035036999999999</v>
      </c>
      <c r="E9762">
        <v>1.3136730999999999</v>
      </c>
      <c r="F9762">
        <f t="shared" si="304"/>
        <v>8.5105617777777767E-2</v>
      </c>
      <c r="G9762">
        <f t="shared" si="305"/>
        <v>1.2880635098765432</v>
      </c>
    </row>
    <row r="9763" spans="1:7" x14ac:dyDescent="0.3">
      <c r="A9763">
        <v>97.579871416091905</v>
      </c>
      <c r="B9763">
        <v>106.418976</v>
      </c>
      <c r="C9763">
        <v>0.76600385000000004</v>
      </c>
      <c r="D9763">
        <v>-0.24964902999999999</v>
      </c>
      <c r="E9763">
        <v>1.3138143</v>
      </c>
      <c r="F9763">
        <f t="shared" si="304"/>
        <v>8.5111538888888894E-2</v>
      </c>
      <c r="G9763">
        <f t="shared" si="305"/>
        <v>1.2882046950617285</v>
      </c>
    </row>
    <row r="9764" spans="1:7" x14ac:dyDescent="0.3">
      <c r="A9764">
        <v>97.589873552322302</v>
      </c>
      <c r="B9764">
        <v>106.38659</v>
      </c>
      <c r="C9764">
        <v>0.76604384000000003</v>
      </c>
      <c r="D9764">
        <v>-0.28138923999999998</v>
      </c>
      <c r="E9764">
        <v>1.3134144999999999</v>
      </c>
      <c r="F9764">
        <f t="shared" si="304"/>
        <v>8.511598222222222E-2</v>
      </c>
      <c r="G9764">
        <f t="shared" si="305"/>
        <v>1.2878048679012346</v>
      </c>
    </row>
    <row r="9765" spans="1:7" x14ac:dyDescent="0.3">
      <c r="A9765">
        <v>97.5998756885528</v>
      </c>
      <c r="B9765">
        <v>106.40564000000001</v>
      </c>
      <c r="C9765">
        <v>0.76607053999999997</v>
      </c>
      <c r="D9765">
        <v>-0.33998655999999999</v>
      </c>
      <c r="E9765">
        <v>1.3136497</v>
      </c>
      <c r="F9765">
        <f t="shared" si="304"/>
        <v>8.5118948888888879E-2</v>
      </c>
      <c r="G9765">
        <f t="shared" si="305"/>
        <v>1.2880400530864198</v>
      </c>
    </row>
    <row r="9766" spans="1:7" x14ac:dyDescent="0.3">
      <c r="A9766">
        <v>97.609877824783297</v>
      </c>
      <c r="B9766">
        <v>106.35992400000001</v>
      </c>
      <c r="C9766">
        <v>0.76612382999999995</v>
      </c>
      <c r="D9766">
        <v>-0.37050601999999999</v>
      </c>
      <c r="E9766">
        <v>1.3130853</v>
      </c>
      <c r="F9766">
        <f t="shared" si="304"/>
        <v>8.5124869999999991E-2</v>
      </c>
      <c r="G9766">
        <f t="shared" si="305"/>
        <v>1.2874756580246915</v>
      </c>
    </row>
    <row r="9767" spans="1:7" x14ac:dyDescent="0.3">
      <c r="A9767">
        <v>97.620002031326294</v>
      </c>
      <c r="B9767">
        <v>106.35802</v>
      </c>
      <c r="C9767">
        <v>0.7661772</v>
      </c>
      <c r="D9767">
        <v>-0.3863761</v>
      </c>
      <c r="E9767">
        <v>1.3130617</v>
      </c>
      <c r="F9767">
        <f t="shared" si="304"/>
        <v>8.5130800000000006E-2</v>
      </c>
      <c r="G9767">
        <f t="shared" si="305"/>
        <v>1.2874521518518518</v>
      </c>
    </row>
    <row r="9768" spans="1:7" x14ac:dyDescent="0.3">
      <c r="A9768">
        <v>97.629874467849703</v>
      </c>
      <c r="B9768">
        <v>106.35611</v>
      </c>
      <c r="C9768">
        <v>0.76623045999999995</v>
      </c>
      <c r="D9768">
        <v>-0.41567478000000002</v>
      </c>
      <c r="E9768">
        <v>1.3130381</v>
      </c>
      <c r="F9768">
        <f t="shared" si="304"/>
        <v>8.5136717777777773E-2</v>
      </c>
      <c r="G9768">
        <f t="shared" si="305"/>
        <v>1.2874285716049383</v>
      </c>
    </row>
    <row r="9769" spans="1:7" x14ac:dyDescent="0.3">
      <c r="A9769">
        <v>97.6398766040802</v>
      </c>
      <c r="B9769">
        <v>106.33325000000001</v>
      </c>
      <c r="C9769">
        <v>0.76628379999999996</v>
      </c>
      <c r="D9769">
        <v>-0.44741500000000001</v>
      </c>
      <c r="E9769">
        <v>1.3127561000000001</v>
      </c>
      <c r="F9769">
        <f t="shared" si="304"/>
        <v>8.5142644444444443E-2</v>
      </c>
      <c r="G9769">
        <f t="shared" si="305"/>
        <v>1.2871463493827162</v>
      </c>
    </row>
    <row r="9770" spans="1:7" x14ac:dyDescent="0.3">
      <c r="A9770">
        <v>97.649878740310598</v>
      </c>
      <c r="B9770">
        <v>106.34849</v>
      </c>
      <c r="C9770">
        <v>0.76637710000000003</v>
      </c>
      <c r="D9770">
        <v>-0.42299944</v>
      </c>
      <c r="E9770">
        <v>1.3129440000000001</v>
      </c>
      <c r="F9770">
        <f t="shared" si="304"/>
        <v>8.5153011111111121E-2</v>
      </c>
      <c r="G9770">
        <f t="shared" si="305"/>
        <v>1.2873344975308643</v>
      </c>
    </row>
    <row r="9771" spans="1:7" x14ac:dyDescent="0.3">
      <c r="A9771">
        <v>97.660002946853595</v>
      </c>
      <c r="B9771">
        <v>106.380875</v>
      </c>
      <c r="C9771">
        <v>0.76680360000000003</v>
      </c>
      <c r="D9771">
        <v>-8.1181710000000004E-2</v>
      </c>
      <c r="E9771">
        <v>1.3133439</v>
      </c>
      <c r="F9771">
        <f t="shared" si="304"/>
        <v>8.5200400000000009E-2</v>
      </c>
      <c r="G9771">
        <f t="shared" si="305"/>
        <v>1.287734312345679</v>
      </c>
    </row>
    <row r="9772" spans="1:7" x14ac:dyDescent="0.3">
      <c r="A9772">
        <v>97.669875383377004</v>
      </c>
      <c r="B9772">
        <v>106.58468999999999</v>
      </c>
      <c r="C9772">
        <v>0.7668703</v>
      </c>
      <c r="D9772">
        <v>-7.1415489999999998E-2</v>
      </c>
      <c r="E9772">
        <v>1.3158601999999999</v>
      </c>
      <c r="F9772">
        <f t="shared" si="304"/>
        <v>8.5207811111111115E-2</v>
      </c>
      <c r="G9772">
        <f t="shared" si="305"/>
        <v>1.2902505469135803</v>
      </c>
    </row>
    <row r="9773" spans="1:7" x14ac:dyDescent="0.3">
      <c r="A9773">
        <v>97.679877519607501</v>
      </c>
      <c r="B9773">
        <v>106.58087999999999</v>
      </c>
      <c r="C9773">
        <v>0.76679032999999996</v>
      </c>
      <c r="D9773">
        <v>-0.24110359000000001</v>
      </c>
      <c r="E9773">
        <v>1.3158132</v>
      </c>
      <c r="F9773">
        <f t="shared" si="304"/>
        <v>8.5198925555555555E-2</v>
      </c>
      <c r="G9773">
        <f t="shared" si="305"/>
        <v>1.2902035098765432</v>
      </c>
    </row>
    <row r="9774" spans="1:7" x14ac:dyDescent="0.3">
      <c r="A9774">
        <v>97.690001726150498</v>
      </c>
      <c r="B9774">
        <v>106.51992</v>
      </c>
      <c r="C9774">
        <v>0.76680360000000003</v>
      </c>
      <c r="D9774">
        <v>-0.31435025</v>
      </c>
      <c r="E9774">
        <v>1.3150606</v>
      </c>
      <c r="F9774">
        <f t="shared" si="304"/>
        <v>8.5200400000000009E-2</v>
      </c>
      <c r="G9774">
        <f t="shared" si="305"/>
        <v>1.2894509172839506</v>
      </c>
    </row>
    <row r="9775" spans="1:7" x14ac:dyDescent="0.3">
      <c r="A9775">
        <v>97.699996232986393</v>
      </c>
      <c r="B9775">
        <v>106.49517</v>
      </c>
      <c r="C9775">
        <v>0.76681699999999997</v>
      </c>
      <c r="D9775">
        <v>-0.37294757000000001</v>
      </c>
      <c r="E9775">
        <v>1.3147549999999999</v>
      </c>
      <c r="F9775">
        <f t="shared" si="304"/>
        <v>8.5201888888888883E-2</v>
      </c>
      <c r="G9775">
        <f t="shared" si="305"/>
        <v>1.2891453617283952</v>
      </c>
    </row>
    <row r="9776" spans="1:7" x14ac:dyDescent="0.3">
      <c r="A9776">
        <v>97.709876298904405</v>
      </c>
      <c r="B9776">
        <v>106.41707</v>
      </c>
      <c r="C9776">
        <v>0.76683029999999996</v>
      </c>
      <c r="D9776">
        <v>-0.44741500000000001</v>
      </c>
      <c r="E9776">
        <v>1.3137908</v>
      </c>
      <c r="F9776">
        <f t="shared" si="304"/>
        <v>8.5203366666666669E-2</v>
      </c>
      <c r="G9776">
        <f t="shared" si="305"/>
        <v>1.2881811641975309</v>
      </c>
    </row>
    <row r="9777" spans="1:7" x14ac:dyDescent="0.3">
      <c r="A9777">
        <v>97.720000505447302</v>
      </c>
      <c r="B9777">
        <v>106.39230000000001</v>
      </c>
      <c r="C9777">
        <v>0.76695024999999994</v>
      </c>
      <c r="D9777">
        <v>-0.42422022999999998</v>
      </c>
      <c r="E9777">
        <v>1.313485</v>
      </c>
      <c r="F9777">
        <f t="shared" si="304"/>
        <v>8.5216694444444435E-2</v>
      </c>
      <c r="G9777">
        <f t="shared" si="305"/>
        <v>1.2878753617283951</v>
      </c>
    </row>
    <row r="9778" spans="1:7" x14ac:dyDescent="0.3">
      <c r="A9778">
        <v>97.7300026416778</v>
      </c>
      <c r="B9778">
        <v>106.43420999999999</v>
      </c>
      <c r="C9778">
        <v>0.76739020000000002</v>
      </c>
      <c r="D9778">
        <v>-4.0896050000000003E-2</v>
      </c>
      <c r="E9778">
        <v>1.3140023999999999</v>
      </c>
      <c r="F9778">
        <f t="shared" si="304"/>
        <v>8.5265577777777782E-2</v>
      </c>
      <c r="G9778">
        <f t="shared" si="305"/>
        <v>1.2883927691358024</v>
      </c>
    </row>
    <row r="9779" spans="1:7" x14ac:dyDescent="0.3">
      <c r="A9779">
        <v>97.739875078201294</v>
      </c>
      <c r="B9779">
        <v>106.5885</v>
      </c>
      <c r="C9779">
        <v>0.76753680000000002</v>
      </c>
      <c r="D9779">
        <v>3.7233717999999999E-2</v>
      </c>
      <c r="E9779">
        <v>1.3159072000000001</v>
      </c>
      <c r="F9779">
        <f t="shared" si="304"/>
        <v>8.5281866666666664E-2</v>
      </c>
      <c r="G9779">
        <f t="shared" si="305"/>
        <v>1.2902975839506172</v>
      </c>
    </row>
    <row r="9780" spans="1:7" x14ac:dyDescent="0.3">
      <c r="A9780">
        <v>97.749999284744206</v>
      </c>
      <c r="B9780">
        <v>106.65136</v>
      </c>
      <c r="C9780">
        <v>0.76747019999999999</v>
      </c>
      <c r="D9780">
        <v>-0.10437649</v>
      </c>
      <c r="E9780">
        <v>1.3166833</v>
      </c>
      <c r="F9780">
        <f t="shared" si="304"/>
        <v>8.527446666666666E-2</v>
      </c>
      <c r="G9780">
        <f t="shared" si="305"/>
        <v>1.2910736333333332</v>
      </c>
    </row>
    <row r="9781" spans="1:7" x14ac:dyDescent="0.3">
      <c r="A9781">
        <v>97.7598717212677</v>
      </c>
      <c r="B9781">
        <v>106.62278999999999</v>
      </c>
      <c r="C9781">
        <v>0.76748353000000002</v>
      </c>
      <c r="D9781">
        <v>-0.17640238</v>
      </c>
      <c r="E9781">
        <v>1.3163305999999999</v>
      </c>
      <c r="F9781">
        <f t="shared" si="304"/>
        <v>8.5275947777777777E-2</v>
      </c>
      <c r="G9781">
        <f t="shared" si="305"/>
        <v>1.2907209172839507</v>
      </c>
    </row>
    <row r="9782" spans="1:7" x14ac:dyDescent="0.3">
      <c r="A9782">
        <v>97.769873857498098</v>
      </c>
      <c r="B9782">
        <v>106.60374</v>
      </c>
      <c r="C9782">
        <v>0.76751020000000003</v>
      </c>
      <c r="D9782">
        <v>-0.23622048000000001</v>
      </c>
      <c r="E9782">
        <v>1.3160954</v>
      </c>
      <c r="F9782">
        <f t="shared" si="304"/>
        <v>8.5278911111111119E-2</v>
      </c>
      <c r="G9782">
        <f t="shared" si="305"/>
        <v>1.2904857320987655</v>
      </c>
    </row>
    <row r="9783" spans="1:7" x14ac:dyDescent="0.3">
      <c r="A9783">
        <v>97.779998064041095</v>
      </c>
      <c r="B9783">
        <v>106.55611399999999</v>
      </c>
      <c r="C9783">
        <v>0.76751020000000003</v>
      </c>
      <c r="D9783">
        <v>-0.30946713999999997</v>
      </c>
      <c r="E9783">
        <v>1.3155074</v>
      </c>
      <c r="F9783">
        <f t="shared" si="304"/>
        <v>8.5278911111111119E-2</v>
      </c>
      <c r="G9783">
        <f t="shared" si="305"/>
        <v>1.2898977567901235</v>
      </c>
    </row>
    <row r="9784" spans="1:7" x14ac:dyDescent="0.3">
      <c r="A9784">
        <v>97.790000200271606</v>
      </c>
      <c r="B9784">
        <v>106.489456</v>
      </c>
      <c r="C9784">
        <v>0.76753680000000002</v>
      </c>
      <c r="D9784">
        <v>-0.36806445999999998</v>
      </c>
      <c r="E9784">
        <v>1.3146845</v>
      </c>
      <c r="F9784">
        <f t="shared" si="304"/>
        <v>8.5281866666666664E-2</v>
      </c>
      <c r="G9784">
        <f t="shared" si="305"/>
        <v>1.2890748185185186</v>
      </c>
    </row>
    <row r="9785" spans="1:7" x14ac:dyDescent="0.3">
      <c r="A9785">
        <v>97.799872636795001</v>
      </c>
      <c r="B9785">
        <v>106.470406</v>
      </c>
      <c r="C9785">
        <v>0.76759016999999996</v>
      </c>
      <c r="D9785">
        <v>-0.39858389999999999</v>
      </c>
      <c r="E9785">
        <v>1.3144492000000001</v>
      </c>
      <c r="F9785">
        <f t="shared" si="304"/>
        <v>8.5287796666666665E-2</v>
      </c>
      <c r="G9785">
        <f t="shared" si="305"/>
        <v>1.2888396333333334</v>
      </c>
    </row>
    <row r="9786" spans="1:7" x14ac:dyDescent="0.3">
      <c r="A9786">
        <v>97.809996843337998</v>
      </c>
      <c r="B9786">
        <v>106.42278</v>
      </c>
      <c r="C9786">
        <v>0.76768345000000004</v>
      </c>
      <c r="D9786">
        <v>-0.38881767</v>
      </c>
      <c r="E9786">
        <v>1.3138612999999999</v>
      </c>
      <c r="F9786">
        <f t="shared" si="304"/>
        <v>8.5298161111111118E-2</v>
      </c>
      <c r="G9786">
        <f t="shared" si="305"/>
        <v>1.2882516580246914</v>
      </c>
    </row>
    <row r="9787" spans="1:7" x14ac:dyDescent="0.3">
      <c r="A9787">
        <v>97.819998979568396</v>
      </c>
      <c r="B9787">
        <v>106.42659</v>
      </c>
      <c r="C9787">
        <v>0.76776343999999996</v>
      </c>
      <c r="D9787">
        <v>-0.37783067999999997</v>
      </c>
      <c r="E9787">
        <v>1.3139083</v>
      </c>
      <c r="F9787">
        <f t="shared" si="304"/>
        <v>8.5307048888888889E-2</v>
      </c>
      <c r="G9787">
        <f t="shared" si="305"/>
        <v>1.2882986950617286</v>
      </c>
    </row>
    <row r="9788" spans="1:7" x14ac:dyDescent="0.3">
      <c r="A9788">
        <v>97.829871416091905</v>
      </c>
      <c r="B9788">
        <v>106.43612</v>
      </c>
      <c r="C9788">
        <v>0.76781679999999997</v>
      </c>
      <c r="D9788">
        <v>-0.39492157</v>
      </c>
      <c r="E9788">
        <v>1.3140259000000001</v>
      </c>
      <c r="F9788">
        <f t="shared" si="304"/>
        <v>8.5312977777777771E-2</v>
      </c>
      <c r="G9788">
        <f t="shared" si="305"/>
        <v>1.2884163493827161</v>
      </c>
    </row>
    <row r="9789" spans="1:7" x14ac:dyDescent="0.3">
      <c r="A9789">
        <v>97.839873552322302</v>
      </c>
      <c r="B9789">
        <v>106.40754</v>
      </c>
      <c r="C9789">
        <v>0.76784339999999995</v>
      </c>
      <c r="D9789">
        <v>-0.45473965999999999</v>
      </c>
      <c r="E9789">
        <v>1.3136730999999999</v>
      </c>
      <c r="F9789">
        <f t="shared" si="304"/>
        <v>8.531593333333333E-2</v>
      </c>
      <c r="G9789">
        <f t="shared" si="305"/>
        <v>1.2880635098765432</v>
      </c>
    </row>
    <row r="9790" spans="1:7" x14ac:dyDescent="0.3">
      <c r="A9790">
        <v>97.8499977588653</v>
      </c>
      <c r="B9790">
        <v>106.411354</v>
      </c>
      <c r="C9790">
        <v>0.76804333999999996</v>
      </c>
      <c r="D9790">
        <v>-0.34731123000000003</v>
      </c>
      <c r="E9790">
        <v>1.3137201999999999</v>
      </c>
      <c r="F9790">
        <f t="shared" si="304"/>
        <v>8.5338148888888882E-2</v>
      </c>
      <c r="G9790">
        <f t="shared" si="305"/>
        <v>1.2881105962962964</v>
      </c>
    </row>
    <row r="9791" spans="1:7" x14ac:dyDescent="0.3">
      <c r="A9791">
        <v>97.859877824783297</v>
      </c>
      <c r="B9791">
        <v>106.47993</v>
      </c>
      <c r="C9791">
        <v>0.76834994999999995</v>
      </c>
      <c r="D9791">
        <v>-8.8506379999999996E-2</v>
      </c>
      <c r="E9791">
        <v>1.3145667000000001</v>
      </c>
      <c r="F9791">
        <f t="shared" si="304"/>
        <v>8.5372216666666667E-2</v>
      </c>
      <c r="G9791">
        <f t="shared" si="305"/>
        <v>1.288957213580247</v>
      </c>
    </row>
    <row r="9792" spans="1:7" x14ac:dyDescent="0.3">
      <c r="A9792">
        <v>97.869872331619206</v>
      </c>
      <c r="B9792">
        <v>106.58087999999999</v>
      </c>
      <c r="C9792">
        <v>0.76833660000000004</v>
      </c>
      <c r="D9792">
        <v>-0.18983093000000001</v>
      </c>
      <c r="E9792">
        <v>1.3158132</v>
      </c>
      <c r="F9792">
        <f t="shared" si="304"/>
        <v>8.5370733333333337E-2</v>
      </c>
      <c r="G9792">
        <f t="shared" si="305"/>
        <v>1.2902035098765432</v>
      </c>
    </row>
    <row r="9793" spans="1:7" x14ac:dyDescent="0.3">
      <c r="A9793">
        <v>97.879996538162203</v>
      </c>
      <c r="B9793">
        <v>106.59613</v>
      </c>
      <c r="C9793">
        <v>0.76825659999999996</v>
      </c>
      <c r="D9793">
        <v>-0.36318135000000001</v>
      </c>
      <c r="E9793">
        <v>1.3160012999999999</v>
      </c>
      <c r="F9793">
        <f t="shared" si="304"/>
        <v>8.5361844444444446E-2</v>
      </c>
      <c r="G9793">
        <f t="shared" si="305"/>
        <v>1.2903917814814816</v>
      </c>
    </row>
    <row r="9794" spans="1:7" x14ac:dyDescent="0.3">
      <c r="A9794">
        <v>97.8898766040802</v>
      </c>
      <c r="B9794">
        <v>106.54279</v>
      </c>
      <c r="C9794">
        <v>0.76826996000000003</v>
      </c>
      <c r="D9794">
        <v>-0.42299944</v>
      </c>
      <c r="E9794">
        <v>1.3153429000000001</v>
      </c>
      <c r="F9794">
        <f t="shared" si="304"/>
        <v>8.5363328888888895E-2</v>
      </c>
      <c r="G9794">
        <f t="shared" si="305"/>
        <v>1.289733262962963</v>
      </c>
    </row>
    <row r="9795" spans="1:7" x14ac:dyDescent="0.3">
      <c r="A9795">
        <v>97.899878740310598</v>
      </c>
      <c r="B9795">
        <v>106.52182999999999</v>
      </c>
      <c r="C9795">
        <v>0.7682966</v>
      </c>
      <c r="D9795">
        <v>-0.48159677000000001</v>
      </c>
      <c r="E9795">
        <v>1.3150841</v>
      </c>
      <c r="F9795">
        <f t="shared" si="304"/>
        <v>8.5366288888888892E-2</v>
      </c>
      <c r="G9795">
        <f t="shared" si="305"/>
        <v>1.2894744975308641</v>
      </c>
    </row>
    <row r="9796" spans="1:7" x14ac:dyDescent="0.3">
      <c r="A9796">
        <v>97.910002946853595</v>
      </c>
      <c r="B9796">
        <v>106.47993</v>
      </c>
      <c r="C9796">
        <v>0.76868325000000004</v>
      </c>
      <c r="D9796">
        <v>-0.16785692999999999</v>
      </c>
      <c r="E9796">
        <v>1.3145667000000001</v>
      </c>
      <c r="F9796">
        <f t="shared" si="304"/>
        <v>8.5409250000000006E-2</v>
      </c>
      <c r="G9796">
        <f t="shared" si="305"/>
        <v>1.288957213580247</v>
      </c>
    </row>
    <row r="9797" spans="1:7" x14ac:dyDescent="0.3">
      <c r="A9797">
        <v>97.919997453689504</v>
      </c>
      <c r="B9797">
        <v>106.62659499999999</v>
      </c>
      <c r="C9797">
        <v>0.76888316999999995</v>
      </c>
      <c r="D9797">
        <v>-3.2350607000000003E-2</v>
      </c>
      <c r="E9797">
        <v>1.3163775</v>
      </c>
      <c r="F9797">
        <f t="shared" si="304"/>
        <v>8.5431463333333332E-2</v>
      </c>
      <c r="G9797">
        <f t="shared" si="305"/>
        <v>1.2907678925925925</v>
      </c>
    </row>
    <row r="9798" spans="1:7" x14ac:dyDescent="0.3">
      <c r="A9798">
        <v>97.929877519607501</v>
      </c>
      <c r="B9798">
        <v>106.72184</v>
      </c>
      <c r="C9798">
        <v>0.76881653000000005</v>
      </c>
      <c r="D9798">
        <v>-0.18983093000000001</v>
      </c>
      <c r="E9798">
        <v>1.3175534</v>
      </c>
      <c r="F9798">
        <f t="shared" ref="F9798:F9861" si="306">C9798/9</f>
        <v>8.542405888888889E-2</v>
      </c>
      <c r="G9798">
        <f t="shared" ref="G9798:G9861" si="307">(B9798-$B$5)/81</f>
        <v>1.2919437567901235</v>
      </c>
    </row>
    <row r="9799" spans="1:7" x14ac:dyDescent="0.3">
      <c r="A9799">
        <v>97.939872026443396</v>
      </c>
      <c r="B9799">
        <v>106.67993</v>
      </c>
      <c r="C9799">
        <v>0.76880320000000002</v>
      </c>
      <c r="D9799">
        <v>-0.27650613000000002</v>
      </c>
      <c r="E9799">
        <v>1.3170360000000001</v>
      </c>
      <c r="F9799">
        <f t="shared" si="306"/>
        <v>8.5422577777777786E-2</v>
      </c>
      <c r="G9799">
        <f t="shared" si="307"/>
        <v>1.2914263493827161</v>
      </c>
    </row>
    <row r="9800" spans="1:7" x14ac:dyDescent="0.3">
      <c r="A9800">
        <v>97.949996232986393</v>
      </c>
      <c r="B9800">
        <v>106.655174</v>
      </c>
      <c r="C9800">
        <v>0.76881653000000005</v>
      </c>
      <c r="D9800">
        <v>-0.35097358000000001</v>
      </c>
      <c r="E9800">
        <v>1.3167304</v>
      </c>
      <c r="F9800">
        <f t="shared" si="306"/>
        <v>8.542405888888889E-2</v>
      </c>
      <c r="G9800">
        <f t="shared" si="307"/>
        <v>1.2911207197530865</v>
      </c>
    </row>
    <row r="9801" spans="1:7" x14ac:dyDescent="0.3">
      <c r="A9801">
        <v>97.959876298904405</v>
      </c>
      <c r="B9801">
        <v>106.57897</v>
      </c>
      <c r="C9801">
        <v>0.76882989999999996</v>
      </c>
      <c r="D9801">
        <v>-0.42422022999999998</v>
      </c>
      <c r="E9801">
        <v>1.3157897000000001</v>
      </c>
      <c r="F9801">
        <f t="shared" si="306"/>
        <v>8.5425544444444446E-2</v>
      </c>
      <c r="G9801">
        <f t="shared" si="307"/>
        <v>1.2901799296296297</v>
      </c>
    </row>
    <row r="9802" spans="1:7" x14ac:dyDescent="0.3">
      <c r="A9802">
        <v>97.969878435134802</v>
      </c>
      <c r="B9802">
        <v>106.55994</v>
      </c>
      <c r="C9802">
        <v>0.76900314999999997</v>
      </c>
      <c r="D9802">
        <v>-0.31679180000000001</v>
      </c>
      <c r="E9802">
        <v>1.3155545</v>
      </c>
      <c r="F9802">
        <f t="shared" si="306"/>
        <v>8.5444794444444444E-2</v>
      </c>
      <c r="G9802">
        <f t="shared" si="307"/>
        <v>1.2899449913580248</v>
      </c>
    </row>
    <row r="9803" spans="1:7" x14ac:dyDescent="0.3">
      <c r="A9803">
        <v>97.979872941970797</v>
      </c>
      <c r="B9803">
        <v>106.624695</v>
      </c>
      <c r="C9803">
        <v>0.76940304000000004</v>
      </c>
      <c r="D9803">
        <v>1.2818164999999999E-2</v>
      </c>
      <c r="E9803">
        <v>1.316354</v>
      </c>
      <c r="F9803">
        <f t="shared" si="306"/>
        <v>8.5489226666666668E-2</v>
      </c>
      <c r="G9803">
        <f t="shared" si="307"/>
        <v>1.2907444358024691</v>
      </c>
    </row>
    <row r="9804" spans="1:7" x14ac:dyDescent="0.3">
      <c r="A9804">
        <v>97.989875078201294</v>
      </c>
      <c r="B9804">
        <v>106.74088999999999</v>
      </c>
      <c r="C9804">
        <v>0.76949630000000002</v>
      </c>
      <c r="D9804">
        <v>3.8454494999999998E-2</v>
      </c>
      <c r="E9804">
        <v>1.3177886000000001</v>
      </c>
      <c r="F9804">
        <f t="shared" si="306"/>
        <v>8.5499588888888894E-2</v>
      </c>
      <c r="G9804">
        <f t="shared" si="307"/>
        <v>1.2921789419753087</v>
      </c>
    </row>
    <row r="9805" spans="1:7" x14ac:dyDescent="0.3">
      <c r="A9805">
        <v>97.999877214431706</v>
      </c>
      <c r="B9805">
        <v>106.798035</v>
      </c>
      <c r="C9805">
        <v>0.76944303999999997</v>
      </c>
      <c r="D9805">
        <v>-0.10315571</v>
      </c>
      <c r="E9805">
        <v>1.3184940999999999</v>
      </c>
      <c r="F9805">
        <f t="shared" si="306"/>
        <v>8.5493671111111114E-2</v>
      </c>
      <c r="G9805">
        <f t="shared" si="307"/>
        <v>1.2928844358024691</v>
      </c>
    </row>
    <row r="9806" spans="1:7" x14ac:dyDescent="0.3">
      <c r="A9806">
        <v>98.0098717212677</v>
      </c>
      <c r="B9806">
        <v>106.7428</v>
      </c>
      <c r="C9806">
        <v>0.76946970000000003</v>
      </c>
      <c r="D9806">
        <v>-0.16297381999999999</v>
      </c>
      <c r="E9806">
        <v>1.3178122000000001</v>
      </c>
      <c r="F9806">
        <f t="shared" si="306"/>
        <v>8.5496633333333336E-2</v>
      </c>
      <c r="G9806">
        <f t="shared" si="307"/>
        <v>1.2922025222222222</v>
      </c>
    </row>
    <row r="9807" spans="1:7" x14ac:dyDescent="0.3">
      <c r="A9807">
        <v>98.0200035572052</v>
      </c>
      <c r="B9807">
        <v>106.73137</v>
      </c>
      <c r="C9807">
        <v>0.76949630000000002</v>
      </c>
      <c r="D9807">
        <v>-0.20814260000000001</v>
      </c>
      <c r="E9807">
        <v>1.3176711000000001</v>
      </c>
      <c r="F9807">
        <f t="shared" si="306"/>
        <v>8.5499588888888894E-2</v>
      </c>
      <c r="G9807">
        <f t="shared" si="307"/>
        <v>1.2920614111111111</v>
      </c>
    </row>
    <row r="9808" spans="1:7" x14ac:dyDescent="0.3">
      <c r="A9808">
        <v>98.029998064041095</v>
      </c>
      <c r="B9808">
        <v>106.725655</v>
      </c>
      <c r="C9808">
        <v>0.76953629999999995</v>
      </c>
      <c r="D9808">
        <v>-0.25453213000000002</v>
      </c>
      <c r="E9808">
        <v>1.3176006</v>
      </c>
      <c r="F9808">
        <f t="shared" si="306"/>
        <v>8.5504033333333326E-2</v>
      </c>
      <c r="G9808">
        <f t="shared" si="307"/>
        <v>1.2919908555555557</v>
      </c>
    </row>
    <row r="9809" spans="1:7" x14ac:dyDescent="0.3">
      <c r="A9809">
        <v>98.040000200271606</v>
      </c>
      <c r="B9809">
        <v>106.655174</v>
      </c>
      <c r="C9809">
        <v>0.76958965999999995</v>
      </c>
      <c r="D9809">
        <v>-0.28505158000000003</v>
      </c>
      <c r="E9809">
        <v>1.3167304</v>
      </c>
      <c r="F9809">
        <f t="shared" si="306"/>
        <v>8.5509962222222222E-2</v>
      </c>
      <c r="G9809">
        <f t="shared" si="307"/>
        <v>1.2911207197530865</v>
      </c>
    </row>
    <row r="9810" spans="1:7" x14ac:dyDescent="0.3">
      <c r="A9810">
        <v>98.049872636795001</v>
      </c>
      <c r="B9810">
        <v>106.66279</v>
      </c>
      <c r="C9810">
        <v>0.76968294000000004</v>
      </c>
      <c r="D9810">
        <v>-0.26063603000000002</v>
      </c>
      <c r="E9810">
        <v>1.3168244</v>
      </c>
      <c r="F9810">
        <f t="shared" si="306"/>
        <v>8.5520326666666674E-2</v>
      </c>
      <c r="G9810">
        <f t="shared" si="307"/>
        <v>1.2912147444444444</v>
      </c>
    </row>
    <row r="9811" spans="1:7" x14ac:dyDescent="0.3">
      <c r="A9811">
        <v>98.059996843337998</v>
      </c>
      <c r="B9811">
        <v>106.64184</v>
      </c>
      <c r="C9811">
        <v>0.76977629999999997</v>
      </c>
      <c r="D9811">
        <v>-0.24964902999999999</v>
      </c>
      <c r="E9811">
        <v>1.3165658</v>
      </c>
      <c r="F9811">
        <f t="shared" si="306"/>
        <v>8.5530700000000001E-2</v>
      </c>
      <c r="G9811">
        <f t="shared" si="307"/>
        <v>1.2909561024691358</v>
      </c>
    </row>
    <row r="9812" spans="1:7" x14ac:dyDescent="0.3">
      <c r="A9812">
        <v>98.069876909255896</v>
      </c>
      <c r="B9812">
        <v>106.66469600000001</v>
      </c>
      <c r="C9812">
        <v>0.76985630000000005</v>
      </c>
      <c r="D9812">
        <v>-0.24110359000000001</v>
      </c>
      <c r="E9812">
        <v>1.3168479</v>
      </c>
      <c r="F9812">
        <f t="shared" si="306"/>
        <v>8.5539588888888893E-2</v>
      </c>
      <c r="G9812">
        <f t="shared" si="307"/>
        <v>1.291238275308642</v>
      </c>
    </row>
    <row r="9813" spans="1:7" x14ac:dyDescent="0.3">
      <c r="A9813">
        <v>98.079871416091905</v>
      </c>
      <c r="B9813">
        <v>106.676125</v>
      </c>
      <c r="C9813">
        <v>0.76989627000000005</v>
      </c>
      <c r="D9813">
        <v>-0.28627235000000001</v>
      </c>
      <c r="E9813">
        <v>1.3169891</v>
      </c>
      <c r="F9813">
        <f t="shared" si="306"/>
        <v>8.5544030000000007E-2</v>
      </c>
      <c r="G9813">
        <f t="shared" si="307"/>
        <v>1.291379374074074</v>
      </c>
    </row>
    <row r="9814" spans="1:7" x14ac:dyDescent="0.3">
      <c r="A9814">
        <v>98.089873552322302</v>
      </c>
      <c r="B9814">
        <v>106.64373999999999</v>
      </c>
      <c r="C9814">
        <v>0.76992289999999997</v>
      </c>
      <c r="D9814">
        <v>-0.34609046999999998</v>
      </c>
      <c r="E9814">
        <v>1.3165891999999999</v>
      </c>
      <c r="F9814">
        <f t="shared" si="306"/>
        <v>8.5546988888888884E-2</v>
      </c>
      <c r="G9814">
        <f t="shared" si="307"/>
        <v>1.2909795592592592</v>
      </c>
    </row>
    <row r="9815" spans="1:7" x14ac:dyDescent="0.3">
      <c r="A9815">
        <v>98.0999977588653</v>
      </c>
      <c r="B9815">
        <v>106.65707399999999</v>
      </c>
      <c r="C9815">
        <v>0.76996290000000001</v>
      </c>
      <c r="D9815">
        <v>-0.37783067999999997</v>
      </c>
      <c r="E9815">
        <v>1.3167538999999999</v>
      </c>
      <c r="F9815">
        <f t="shared" si="306"/>
        <v>8.5551433333333329E-2</v>
      </c>
      <c r="G9815">
        <f t="shared" si="307"/>
        <v>1.2911441765432099</v>
      </c>
    </row>
    <row r="9816" spans="1:7" x14ac:dyDescent="0.3">
      <c r="A9816">
        <v>98.109877824783297</v>
      </c>
      <c r="B9816">
        <v>106.60374</v>
      </c>
      <c r="C9816">
        <v>0.77000290000000005</v>
      </c>
      <c r="D9816">
        <v>-0.42299944</v>
      </c>
      <c r="E9816">
        <v>1.3160954</v>
      </c>
      <c r="F9816">
        <f t="shared" si="306"/>
        <v>8.5555877777777789E-2</v>
      </c>
      <c r="G9816">
        <f t="shared" si="307"/>
        <v>1.2904857320987655</v>
      </c>
    </row>
    <row r="9817" spans="1:7" x14ac:dyDescent="0.3">
      <c r="A9817">
        <v>98.119872331619206</v>
      </c>
      <c r="B9817">
        <v>106.59993</v>
      </c>
      <c r="C9817">
        <v>0.77005625</v>
      </c>
      <c r="D9817">
        <v>-0.45473965999999999</v>
      </c>
      <c r="E9817">
        <v>1.3160483999999999</v>
      </c>
      <c r="F9817">
        <f t="shared" si="306"/>
        <v>8.5561805555555551E-2</v>
      </c>
      <c r="G9817">
        <f t="shared" si="307"/>
        <v>1.2904386950617284</v>
      </c>
    </row>
    <row r="9818" spans="1:7" x14ac:dyDescent="0.3">
      <c r="A9818">
        <v>98.129874467849703</v>
      </c>
      <c r="B9818">
        <v>106.58468999999999</v>
      </c>
      <c r="C9818">
        <v>0.77012290000000005</v>
      </c>
      <c r="D9818">
        <v>-0.45840199999999998</v>
      </c>
      <c r="E9818">
        <v>1.3158601999999999</v>
      </c>
      <c r="F9818">
        <f t="shared" si="306"/>
        <v>8.5569211111111113E-2</v>
      </c>
      <c r="G9818">
        <f t="shared" si="307"/>
        <v>1.2902505469135803</v>
      </c>
    </row>
    <row r="9819" spans="1:7" x14ac:dyDescent="0.3">
      <c r="A9819">
        <v>98.1399986743927</v>
      </c>
      <c r="B9819">
        <v>106.57136</v>
      </c>
      <c r="C9819">
        <v>0.77045613999999996</v>
      </c>
      <c r="D9819">
        <v>-0.22767504</v>
      </c>
      <c r="E9819">
        <v>1.3156956</v>
      </c>
      <c r="F9819">
        <f t="shared" si="306"/>
        <v>8.5606237777777774E-2</v>
      </c>
      <c r="G9819">
        <f t="shared" si="307"/>
        <v>1.2900859790123458</v>
      </c>
    </row>
    <row r="9820" spans="1:7" x14ac:dyDescent="0.3">
      <c r="A9820">
        <v>98.149878740310598</v>
      </c>
      <c r="B9820">
        <v>106.777084</v>
      </c>
      <c r="C9820">
        <v>0.77070939999999999</v>
      </c>
      <c r="D9820">
        <v>-1.037661E-2</v>
      </c>
      <c r="E9820">
        <v>1.3182354000000001</v>
      </c>
      <c r="F9820">
        <f t="shared" si="306"/>
        <v>8.563437777777777E-2</v>
      </c>
      <c r="G9820">
        <f t="shared" si="307"/>
        <v>1.2926257814814814</v>
      </c>
    </row>
    <row r="9821" spans="1:7" x14ac:dyDescent="0.3">
      <c r="A9821">
        <v>98.159873247146606</v>
      </c>
      <c r="B9821">
        <v>106.81518</v>
      </c>
      <c r="C9821">
        <v>0.77066939999999995</v>
      </c>
      <c r="D9821">
        <v>-0.13855827000000001</v>
      </c>
      <c r="E9821">
        <v>1.3187057</v>
      </c>
      <c r="F9821">
        <f t="shared" si="306"/>
        <v>8.5629933333333325E-2</v>
      </c>
      <c r="G9821">
        <f t="shared" si="307"/>
        <v>1.2930961024691359</v>
      </c>
    </row>
    <row r="9822" spans="1:7" x14ac:dyDescent="0.3">
      <c r="A9822">
        <v>98.169997453689504</v>
      </c>
      <c r="B9822">
        <v>106.81518</v>
      </c>
      <c r="C9822">
        <v>0.77064275999999998</v>
      </c>
      <c r="D9822">
        <v>-0.25331136999999998</v>
      </c>
      <c r="E9822">
        <v>1.3187057</v>
      </c>
      <c r="F9822">
        <f t="shared" si="306"/>
        <v>8.5626973333333328E-2</v>
      </c>
      <c r="G9822">
        <f t="shared" si="307"/>
        <v>1.2930961024691359</v>
      </c>
    </row>
    <row r="9823" spans="1:7" x14ac:dyDescent="0.3">
      <c r="A9823">
        <v>98.179999589920001</v>
      </c>
      <c r="B9823">
        <v>106.77898999999999</v>
      </c>
      <c r="C9823">
        <v>0.77066939999999995</v>
      </c>
      <c r="D9823">
        <v>-0.29725935999999997</v>
      </c>
      <c r="E9823">
        <v>1.3182590000000001</v>
      </c>
      <c r="F9823">
        <f t="shared" si="306"/>
        <v>8.5629933333333325E-2</v>
      </c>
      <c r="G9823">
        <f t="shared" si="307"/>
        <v>1.292649312345679</v>
      </c>
    </row>
    <row r="9824" spans="1:7" x14ac:dyDescent="0.3">
      <c r="A9824">
        <v>98.190001726150498</v>
      </c>
      <c r="B9824">
        <v>106.70089</v>
      </c>
      <c r="C9824">
        <v>0.77068274999999997</v>
      </c>
      <c r="D9824">
        <v>-0.37050601999999999</v>
      </c>
      <c r="E9824">
        <v>1.3172946999999999</v>
      </c>
      <c r="F9824">
        <f t="shared" si="306"/>
        <v>8.5631416666666668E-2</v>
      </c>
      <c r="G9824">
        <f t="shared" si="307"/>
        <v>1.291685114814815</v>
      </c>
    </row>
    <row r="9825" spans="1:7" x14ac:dyDescent="0.3">
      <c r="A9825">
        <v>98.199996232986393</v>
      </c>
      <c r="B9825">
        <v>106.68755</v>
      </c>
      <c r="C9825">
        <v>0.77069604000000003</v>
      </c>
      <c r="D9825">
        <v>-0.44375268000000001</v>
      </c>
      <c r="E9825">
        <v>1.3171301</v>
      </c>
      <c r="F9825">
        <f t="shared" si="306"/>
        <v>8.5632893333333335E-2</v>
      </c>
      <c r="G9825">
        <f t="shared" si="307"/>
        <v>1.2915204234567901</v>
      </c>
    </row>
    <row r="9826" spans="1:7" x14ac:dyDescent="0.3">
      <c r="A9826">
        <v>98.209998369216905</v>
      </c>
      <c r="B9826">
        <v>106.62088</v>
      </c>
      <c r="C9826">
        <v>0.77082930000000005</v>
      </c>
      <c r="D9826">
        <v>-0.37905145000000001</v>
      </c>
      <c r="E9826">
        <v>1.3163069999999999</v>
      </c>
      <c r="F9826">
        <f t="shared" si="306"/>
        <v>8.5647700000000007E-2</v>
      </c>
      <c r="G9826">
        <f t="shared" si="307"/>
        <v>1.2906973370370372</v>
      </c>
    </row>
    <row r="9827" spans="1:7" x14ac:dyDescent="0.3">
      <c r="A9827">
        <v>98.219878435134802</v>
      </c>
      <c r="B9827">
        <v>106.7047</v>
      </c>
      <c r="C9827">
        <v>0.77128260000000004</v>
      </c>
      <c r="D9827">
        <v>5.4934993000000003E-3</v>
      </c>
      <c r="E9827">
        <v>1.3173417999999999</v>
      </c>
      <c r="F9827">
        <f t="shared" si="306"/>
        <v>8.569806666666667E-2</v>
      </c>
      <c r="G9827">
        <f t="shared" si="307"/>
        <v>1.2917321518518519</v>
      </c>
    </row>
    <row r="9828" spans="1:7" x14ac:dyDescent="0.3">
      <c r="A9828">
        <v>98.2300026416778</v>
      </c>
      <c r="B9828">
        <v>106.857086</v>
      </c>
      <c r="C9828">
        <v>0.77141590000000004</v>
      </c>
      <c r="D9828">
        <v>5.7986937000000002E-2</v>
      </c>
      <c r="E9828">
        <v>1.319223</v>
      </c>
      <c r="F9828">
        <f t="shared" si="306"/>
        <v>8.5712877777777779E-2</v>
      </c>
      <c r="G9828">
        <f t="shared" si="307"/>
        <v>1.2936134604938272</v>
      </c>
    </row>
    <row r="9829" spans="1:7" x14ac:dyDescent="0.3">
      <c r="A9829">
        <v>98.239875078201294</v>
      </c>
      <c r="B9829">
        <v>106.88756600000001</v>
      </c>
      <c r="C9829">
        <v>0.77134924999999999</v>
      </c>
      <c r="D9829">
        <v>-8.4844045000000007E-2</v>
      </c>
      <c r="E9829">
        <v>1.3195994</v>
      </c>
      <c r="F9829">
        <f t="shared" si="306"/>
        <v>8.5705472222222218E-2</v>
      </c>
      <c r="G9829">
        <f t="shared" si="307"/>
        <v>1.2939897567901235</v>
      </c>
    </row>
    <row r="9830" spans="1:7" x14ac:dyDescent="0.3">
      <c r="A9830">
        <v>98.249999284744206</v>
      </c>
      <c r="B9830">
        <v>106.90852</v>
      </c>
      <c r="C9830">
        <v>0.77136260000000001</v>
      </c>
      <c r="D9830">
        <v>-0.15809071</v>
      </c>
      <c r="E9830">
        <v>1.3198581</v>
      </c>
      <c r="F9830">
        <f t="shared" si="306"/>
        <v>8.5706955555555561E-2</v>
      </c>
      <c r="G9830">
        <f t="shared" si="307"/>
        <v>1.2942484481481482</v>
      </c>
    </row>
    <row r="9831" spans="1:7" x14ac:dyDescent="0.3">
      <c r="A9831">
        <v>98.2598717212677</v>
      </c>
      <c r="B9831">
        <v>106.83423000000001</v>
      </c>
      <c r="C9831">
        <v>0.77138925000000003</v>
      </c>
      <c r="D9831">
        <v>-0.20325947999999999</v>
      </c>
      <c r="E9831">
        <v>1.3189409000000001</v>
      </c>
      <c r="F9831">
        <f t="shared" si="306"/>
        <v>8.5709916666666663E-2</v>
      </c>
      <c r="G9831">
        <f t="shared" si="307"/>
        <v>1.293331287654321</v>
      </c>
    </row>
    <row r="9832" spans="1:7" x14ac:dyDescent="0.3">
      <c r="A9832">
        <v>98.269873857498098</v>
      </c>
      <c r="B9832">
        <v>106.80566</v>
      </c>
      <c r="C9832">
        <v>0.77140260000000005</v>
      </c>
      <c r="D9832">
        <v>-0.27650613000000002</v>
      </c>
      <c r="E9832">
        <v>1.3185880999999999</v>
      </c>
      <c r="F9832">
        <f t="shared" si="306"/>
        <v>8.5711400000000007E-2</v>
      </c>
      <c r="G9832">
        <f t="shared" si="307"/>
        <v>1.2929785716049385</v>
      </c>
    </row>
    <row r="9833" spans="1:7" x14ac:dyDescent="0.3">
      <c r="A9833">
        <v>98.279875993728595</v>
      </c>
      <c r="B9833">
        <v>106.76565600000001</v>
      </c>
      <c r="C9833">
        <v>0.77144259999999998</v>
      </c>
      <c r="D9833">
        <v>-0.32411646999999999</v>
      </c>
      <c r="E9833">
        <v>1.3180944000000001</v>
      </c>
      <c r="F9833">
        <f t="shared" si="306"/>
        <v>8.5715844444444439E-2</v>
      </c>
      <c r="G9833">
        <f t="shared" si="307"/>
        <v>1.2924846950617286</v>
      </c>
    </row>
    <row r="9834" spans="1:7" x14ac:dyDescent="0.3">
      <c r="A9834">
        <v>98.290000200271606</v>
      </c>
      <c r="B9834">
        <v>106.71041</v>
      </c>
      <c r="C9834">
        <v>0.7715225</v>
      </c>
      <c r="D9834">
        <v>-0.31557099999999999</v>
      </c>
      <c r="E9834">
        <v>1.3174123</v>
      </c>
      <c r="F9834">
        <f t="shared" si="306"/>
        <v>8.5724722222222216E-2</v>
      </c>
      <c r="G9834">
        <f t="shared" si="307"/>
        <v>1.2918026456790124</v>
      </c>
    </row>
    <row r="9835" spans="1:7" x14ac:dyDescent="0.3">
      <c r="A9835">
        <v>98.299872636795001</v>
      </c>
      <c r="B9835">
        <v>106.71993999999999</v>
      </c>
      <c r="C9835">
        <v>0.77161586000000004</v>
      </c>
      <c r="D9835">
        <v>-0.30336322999999998</v>
      </c>
      <c r="E9835">
        <v>1.3175299</v>
      </c>
      <c r="F9835">
        <f t="shared" si="306"/>
        <v>8.5735095555555557E-2</v>
      </c>
      <c r="G9835">
        <f t="shared" si="307"/>
        <v>1.2919202999999999</v>
      </c>
    </row>
    <row r="9836" spans="1:7" x14ac:dyDescent="0.3">
      <c r="A9836">
        <v>98.309874773025498</v>
      </c>
      <c r="B9836">
        <v>106.68564600000001</v>
      </c>
      <c r="C9836">
        <v>0.77169584999999996</v>
      </c>
      <c r="D9836">
        <v>-0.30580479999999999</v>
      </c>
      <c r="E9836">
        <v>1.3171065</v>
      </c>
      <c r="F9836">
        <f t="shared" si="306"/>
        <v>8.5743983333333329E-2</v>
      </c>
      <c r="G9836">
        <f t="shared" si="307"/>
        <v>1.2914969172839508</v>
      </c>
    </row>
    <row r="9837" spans="1:7" x14ac:dyDescent="0.3">
      <c r="A9837">
        <v>98.319876909255896</v>
      </c>
      <c r="B9837">
        <v>106.706604</v>
      </c>
      <c r="C9837">
        <v>0.77174913999999994</v>
      </c>
      <c r="D9837">
        <v>-0.32411646999999999</v>
      </c>
      <c r="E9837">
        <v>1.3173653999999999</v>
      </c>
      <c r="F9837">
        <f t="shared" si="306"/>
        <v>8.5749904444444441E-2</v>
      </c>
      <c r="G9837">
        <f t="shared" si="307"/>
        <v>1.2917556580246914</v>
      </c>
    </row>
    <row r="9838" spans="1:7" x14ac:dyDescent="0.3">
      <c r="A9838">
        <v>98.329871416091905</v>
      </c>
      <c r="B9838">
        <v>106.706604</v>
      </c>
      <c r="C9838">
        <v>0.77176250000000002</v>
      </c>
      <c r="D9838">
        <v>-0.39858389999999999</v>
      </c>
      <c r="E9838">
        <v>1.3173653999999999</v>
      </c>
      <c r="F9838">
        <f t="shared" si="306"/>
        <v>8.5751388888888891E-2</v>
      </c>
      <c r="G9838">
        <f t="shared" si="307"/>
        <v>1.2917556580246914</v>
      </c>
    </row>
    <row r="9839" spans="1:7" x14ac:dyDescent="0.3">
      <c r="A9839">
        <v>98.339873552322302</v>
      </c>
      <c r="B9839">
        <v>106.65136</v>
      </c>
      <c r="C9839">
        <v>0.77177580000000001</v>
      </c>
      <c r="D9839">
        <v>-0.45840199999999998</v>
      </c>
      <c r="E9839">
        <v>1.3166833</v>
      </c>
      <c r="F9839">
        <f t="shared" si="306"/>
        <v>8.5752866666666663E-2</v>
      </c>
      <c r="G9839">
        <f t="shared" si="307"/>
        <v>1.2910736333333332</v>
      </c>
    </row>
    <row r="9840" spans="1:7" x14ac:dyDescent="0.3">
      <c r="A9840">
        <v>98.3498756885528</v>
      </c>
      <c r="B9840">
        <v>106.67993</v>
      </c>
      <c r="C9840">
        <v>0.77213569999999998</v>
      </c>
      <c r="D9840">
        <v>-0.17029849</v>
      </c>
      <c r="E9840">
        <v>1.3170360000000001</v>
      </c>
      <c r="F9840">
        <f t="shared" si="306"/>
        <v>8.5792855555555547E-2</v>
      </c>
      <c r="G9840">
        <f t="shared" si="307"/>
        <v>1.2914263493827161</v>
      </c>
    </row>
    <row r="9841" spans="1:7" x14ac:dyDescent="0.3">
      <c r="A9841">
        <v>98.359999895095797</v>
      </c>
      <c r="B9841">
        <v>106.78851</v>
      </c>
      <c r="C9841">
        <v>0.77233569999999996</v>
      </c>
      <c r="D9841">
        <v>-4.8220715999999997E-2</v>
      </c>
      <c r="E9841">
        <v>1.3183765000000001</v>
      </c>
      <c r="F9841">
        <f t="shared" si="306"/>
        <v>8.5815077777777776E-2</v>
      </c>
      <c r="G9841">
        <f t="shared" si="307"/>
        <v>1.2927668432098767</v>
      </c>
    </row>
    <row r="9842" spans="1:7" x14ac:dyDescent="0.3">
      <c r="A9842">
        <v>98.369872331619206</v>
      </c>
      <c r="B9842">
        <v>106.87423</v>
      </c>
      <c r="C9842">
        <v>0.77225566000000001</v>
      </c>
      <c r="D9842">
        <v>-0.20570104</v>
      </c>
      <c r="E9842">
        <v>1.3194348</v>
      </c>
      <c r="F9842">
        <f t="shared" si="306"/>
        <v>8.5806184444444447E-2</v>
      </c>
      <c r="G9842">
        <f t="shared" si="307"/>
        <v>1.2938251148148148</v>
      </c>
    </row>
    <row r="9843" spans="1:7" x14ac:dyDescent="0.3">
      <c r="A9843">
        <v>98.379874467849703</v>
      </c>
      <c r="B9843">
        <v>106.847565</v>
      </c>
      <c r="C9843">
        <v>0.77221565999999997</v>
      </c>
      <c r="D9843">
        <v>-0.33388269999999998</v>
      </c>
      <c r="E9843">
        <v>1.3191056000000001</v>
      </c>
      <c r="F9843">
        <f t="shared" si="306"/>
        <v>8.5801740000000001E-2</v>
      </c>
      <c r="G9843">
        <f t="shared" si="307"/>
        <v>1.2934959172839506</v>
      </c>
    </row>
    <row r="9844" spans="1:7" x14ac:dyDescent="0.3">
      <c r="A9844">
        <v>98.3899986743927</v>
      </c>
      <c r="B9844">
        <v>106.78660600000001</v>
      </c>
      <c r="C9844">
        <v>0.77224236999999996</v>
      </c>
      <c r="D9844">
        <v>-0.39492157</v>
      </c>
      <c r="E9844">
        <v>1.3183529</v>
      </c>
      <c r="F9844">
        <f t="shared" si="306"/>
        <v>8.5804707777777767E-2</v>
      </c>
      <c r="G9844">
        <f t="shared" si="307"/>
        <v>1.2927433370370371</v>
      </c>
    </row>
    <row r="9845" spans="1:7" x14ac:dyDescent="0.3">
      <c r="A9845">
        <v>98.400000810623098</v>
      </c>
      <c r="B9845">
        <v>106.76184000000001</v>
      </c>
      <c r="C9845">
        <v>0.77224236999999996</v>
      </c>
      <c r="D9845">
        <v>-0.46816823000000002</v>
      </c>
      <c r="E9845">
        <v>1.3180472000000001</v>
      </c>
      <c r="F9845">
        <f t="shared" si="306"/>
        <v>8.5804707777777767E-2</v>
      </c>
      <c r="G9845">
        <f t="shared" si="307"/>
        <v>1.2924375839506175</v>
      </c>
    </row>
    <row r="9846" spans="1:7" x14ac:dyDescent="0.3">
      <c r="A9846">
        <v>98.409873247146606</v>
      </c>
      <c r="B9846">
        <v>106.68564600000001</v>
      </c>
      <c r="C9846">
        <v>0.772509</v>
      </c>
      <c r="D9846">
        <v>-0.27894767999999998</v>
      </c>
      <c r="E9846">
        <v>1.3171065</v>
      </c>
      <c r="F9846">
        <f t="shared" si="306"/>
        <v>8.5834333333333332E-2</v>
      </c>
      <c r="G9846">
        <f t="shared" si="307"/>
        <v>1.2914969172839508</v>
      </c>
    </row>
    <row r="9847" spans="1:7" x14ac:dyDescent="0.3">
      <c r="A9847">
        <v>98.419875383377004</v>
      </c>
      <c r="B9847">
        <v>106.79232</v>
      </c>
      <c r="C9847">
        <v>0.77286889999999997</v>
      </c>
      <c r="D9847">
        <v>2.1363608999999999E-2</v>
      </c>
      <c r="E9847">
        <v>1.3184235</v>
      </c>
      <c r="F9847">
        <f t="shared" si="306"/>
        <v>8.5874322222222216E-2</v>
      </c>
      <c r="G9847">
        <f t="shared" si="307"/>
        <v>1.2928138802469136</v>
      </c>
    </row>
    <row r="9848" spans="1:7" x14ac:dyDescent="0.3">
      <c r="A9848">
        <v>98.429999589920001</v>
      </c>
      <c r="B9848">
        <v>106.96375999999999</v>
      </c>
      <c r="C9848">
        <v>0.77289560000000002</v>
      </c>
      <c r="D9848">
        <v>-3.8454494999999998E-2</v>
      </c>
      <c r="E9848">
        <v>1.3205401000000001</v>
      </c>
      <c r="F9848">
        <f t="shared" si="306"/>
        <v>8.5877288888888889E-2</v>
      </c>
      <c r="G9848">
        <f t="shared" si="307"/>
        <v>1.29493042345679</v>
      </c>
    </row>
    <row r="9849" spans="1:7" x14ac:dyDescent="0.3">
      <c r="A9849">
        <v>98.439872026443396</v>
      </c>
      <c r="B9849">
        <v>106.95233</v>
      </c>
      <c r="C9849">
        <v>0.77285559999999998</v>
      </c>
      <c r="D9849">
        <v>-0.16785692999999999</v>
      </c>
      <c r="E9849">
        <v>1.3203989</v>
      </c>
      <c r="F9849">
        <f t="shared" si="306"/>
        <v>8.5872844444444443E-2</v>
      </c>
      <c r="G9849">
        <f t="shared" si="307"/>
        <v>1.2947893123456791</v>
      </c>
    </row>
    <row r="9850" spans="1:7" x14ac:dyDescent="0.3">
      <c r="A9850">
        <v>98.449874162673893</v>
      </c>
      <c r="B9850">
        <v>106.958046</v>
      </c>
      <c r="C9850">
        <v>0.77289560000000002</v>
      </c>
      <c r="D9850">
        <v>-0.19959715</v>
      </c>
      <c r="E9850">
        <v>1.3204695</v>
      </c>
      <c r="F9850">
        <f t="shared" si="306"/>
        <v>8.5877288888888889E-2</v>
      </c>
      <c r="G9850">
        <f t="shared" si="307"/>
        <v>1.2948598802469136</v>
      </c>
    </row>
    <row r="9851" spans="1:7" x14ac:dyDescent="0.3">
      <c r="A9851">
        <v>98.459876298904405</v>
      </c>
      <c r="B9851">
        <v>106.87233000000001</v>
      </c>
      <c r="C9851">
        <v>0.77290886999999997</v>
      </c>
      <c r="D9851">
        <v>-0.27284380000000003</v>
      </c>
      <c r="E9851">
        <v>1.3194113000000001</v>
      </c>
      <c r="F9851">
        <f t="shared" si="306"/>
        <v>8.587876333333333E-2</v>
      </c>
      <c r="G9851">
        <f t="shared" si="307"/>
        <v>1.2938016580246914</v>
      </c>
    </row>
    <row r="9852" spans="1:7" x14ac:dyDescent="0.3">
      <c r="A9852">
        <v>98.469878435134802</v>
      </c>
      <c r="B9852">
        <v>106.8609</v>
      </c>
      <c r="C9852">
        <v>0.77294885999999996</v>
      </c>
      <c r="D9852">
        <v>-0.31923336000000002</v>
      </c>
      <c r="E9852">
        <v>1.3192701</v>
      </c>
      <c r="F9852">
        <f t="shared" si="306"/>
        <v>8.5883206666666656E-2</v>
      </c>
      <c r="G9852">
        <f t="shared" si="307"/>
        <v>1.2936605469135802</v>
      </c>
    </row>
    <row r="9853" spans="1:7" x14ac:dyDescent="0.3">
      <c r="A9853">
        <v>98.4800026416778</v>
      </c>
      <c r="B9853">
        <v>106.83423000000001</v>
      </c>
      <c r="C9853">
        <v>0.77304214000000004</v>
      </c>
      <c r="D9853">
        <v>-0.31068790000000002</v>
      </c>
      <c r="E9853">
        <v>1.3189409000000001</v>
      </c>
      <c r="F9853">
        <f t="shared" si="306"/>
        <v>8.5893571111111122E-2</v>
      </c>
      <c r="G9853">
        <f t="shared" si="307"/>
        <v>1.293331287654321</v>
      </c>
    </row>
    <row r="9854" spans="1:7" x14ac:dyDescent="0.3">
      <c r="A9854">
        <v>98.489997148513794</v>
      </c>
      <c r="B9854">
        <v>106.798035</v>
      </c>
      <c r="C9854">
        <v>0.77317550000000002</v>
      </c>
      <c r="D9854">
        <v>-0.25697367999999998</v>
      </c>
      <c r="E9854">
        <v>1.3184940999999999</v>
      </c>
      <c r="F9854">
        <f t="shared" si="306"/>
        <v>8.5908388888888895E-2</v>
      </c>
      <c r="G9854">
        <f t="shared" si="307"/>
        <v>1.2928844358024691</v>
      </c>
    </row>
    <row r="9855" spans="1:7" x14ac:dyDescent="0.3">
      <c r="A9855">
        <v>98.499877214431706</v>
      </c>
      <c r="B9855">
        <v>106.8609</v>
      </c>
      <c r="C9855">
        <v>0.77332210000000001</v>
      </c>
      <c r="D9855">
        <v>-0.16297381999999999</v>
      </c>
      <c r="E9855">
        <v>1.3192701</v>
      </c>
      <c r="F9855">
        <f t="shared" si="306"/>
        <v>8.5924677777777778E-2</v>
      </c>
      <c r="G9855">
        <f t="shared" si="307"/>
        <v>1.2936605469135802</v>
      </c>
    </row>
    <row r="9856" spans="1:7" x14ac:dyDescent="0.3">
      <c r="A9856">
        <v>98.5098717212677</v>
      </c>
      <c r="B9856">
        <v>106.87994399999999</v>
      </c>
      <c r="C9856">
        <v>0.77344203</v>
      </c>
      <c r="D9856">
        <v>-0.12390893</v>
      </c>
      <c r="E9856">
        <v>1.3195053000000001</v>
      </c>
      <c r="F9856">
        <f t="shared" si="306"/>
        <v>8.5938003333333332E-2</v>
      </c>
      <c r="G9856">
        <f t="shared" si="307"/>
        <v>1.2938956580246914</v>
      </c>
    </row>
    <row r="9857" spans="1:7" x14ac:dyDescent="0.3">
      <c r="A9857">
        <v>98.5200035572052</v>
      </c>
      <c r="B9857">
        <v>106.92757</v>
      </c>
      <c r="C9857">
        <v>0.77346873000000005</v>
      </c>
      <c r="D9857">
        <v>-0.18372704000000001</v>
      </c>
      <c r="E9857">
        <v>1.3200932000000001</v>
      </c>
      <c r="F9857">
        <f t="shared" si="306"/>
        <v>8.5940970000000005E-2</v>
      </c>
      <c r="G9857">
        <f t="shared" si="307"/>
        <v>1.2944836333333334</v>
      </c>
    </row>
    <row r="9858" spans="1:7" x14ac:dyDescent="0.3">
      <c r="A9858">
        <v>98.529875993728595</v>
      </c>
      <c r="B9858">
        <v>106.94280999999999</v>
      </c>
      <c r="C9858">
        <v>0.773482</v>
      </c>
      <c r="D9858">
        <v>-0.24354513999999999</v>
      </c>
      <c r="E9858">
        <v>1.3202815000000001</v>
      </c>
      <c r="F9858">
        <f t="shared" si="306"/>
        <v>8.5942444444444446E-2</v>
      </c>
      <c r="G9858">
        <f t="shared" si="307"/>
        <v>1.2946717814814814</v>
      </c>
    </row>
    <row r="9859" spans="1:7" x14ac:dyDescent="0.3">
      <c r="A9859">
        <v>98.539878129959106</v>
      </c>
      <c r="B9859">
        <v>106.87614000000001</v>
      </c>
      <c r="C9859">
        <v>0.77353539999999998</v>
      </c>
      <c r="D9859">
        <v>-0.27406457000000001</v>
      </c>
      <c r="E9859">
        <v>1.3194581999999999</v>
      </c>
      <c r="F9859">
        <f t="shared" si="306"/>
        <v>8.5948377777777779E-2</v>
      </c>
      <c r="G9859">
        <f t="shared" si="307"/>
        <v>1.2938486950617285</v>
      </c>
    </row>
    <row r="9860" spans="1:7" x14ac:dyDescent="0.3">
      <c r="A9860">
        <v>98.549872636795001</v>
      </c>
      <c r="B9860">
        <v>106.878044</v>
      </c>
      <c r="C9860">
        <v>0.77361539999999995</v>
      </c>
      <c r="D9860">
        <v>-0.27772691999999999</v>
      </c>
      <c r="E9860">
        <v>1.3194817999999999</v>
      </c>
      <c r="F9860">
        <f t="shared" si="306"/>
        <v>8.5957266666666657E-2</v>
      </c>
      <c r="G9860">
        <f t="shared" si="307"/>
        <v>1.293872201234568</v>
      </c>
    </row>
    <row r="9861" spans="1:7" x14ac:dyDescent="0.3">
      <c r="A9861">
        <v>98.559874773025498</v>
      </c>
      <c r="B9861">
        <v>106.84566</v>
      </c>
      <c r="C9861">
        <v>0.77370870000000003</v>
      </c>
      <c r="D9861">
        <v>-0.25209057000000001</v>
      </c>
      <c r="E9861">
        <v>1.3190820000000001</v>
      </c>
      <c r="F9861">
        <f t="shared" si="306"/>
        <v>8.5967633333333335E-2</v>
      </c>
      <c r="G9861">
        <f t="shared" si="307"/>
        <v>1.2934723987654322</v>
      </c>
    </row>
    <row r="9862" spans="1:7" x14ac:dyDescent="0.3">
      <c r="A9862">
        <v>98.569876909255896</v>
      </c>
      <c r="B9862">
        <v>106.86279999999999</v>
      </c>
      <c r="C9862">
        <v>0.77377534000000003</v>
      </c>
      <c r="D9862">
        <v>-0.26673989999999997</v>
      </c>
      <c r="E9862">
        <v>1.3192936</v>
      </c>
      <c r="F9862">
        <f t="shared" ref="F9862:F9925" si="308">C9862/9</f>
        <v>8.5975037777777777E-2</v>
      </c>
      <c r="G9862">
        <f t="shared" ref="G9862:G9925" si="309">(B9862-$B$5)/81</f>
        <v>1.2936840037037036</v>
      </c>
    </row>
    <row r="9863" spans="1:7" x14ac:dyDescent="0.3">
      <c r="A9863">
        <v>98.580001115798893</v>
      </c>
      <c r="B9863">
        <v>106.857086</v>
      </c>
      <c r="C9863">
        <v>0.77381533000000002</v>
      </c>
      <c r="D9863">
        <v>-0.29848012000000002</v>
      </c>
      <c r="E9863">
        <v>1.319223</v>
      </c>
      <c r="F9863">
        <f t="shared" si="308"/>
        <v>8.5979481111111117E-2</v>
      </c>
      <c r="G9863">
        <f t="shared" si="309"/>
        <v>1.2936134604938272</v>
      </c>
    </row>
    <row r="9864" spans="1:7" x14ac:dyDescent="0.3">
      <c r="A9864">
        <v>98.589873552322302</v>
      </c>
      <c r="B9864">
        <v>106.83804000000001</v>
      </c>
      <c r="C9864">
        <v>0.77384200000000003</v>
      </c>
      <c r="D9864">
        <v>-0.35707745000000002</v>
      </c>
      <c r="E9864">
        <v>1.3189881000000001</v>
      </c>
      <c r="F9864">
        <f t="shared" si="308"/>
        <v>8.5982444444444445E-2</v>
      </c>
      <c r="G9864">
        <f t="shared" si="309"/>
        <v>1.2933783246913582</v>
      </c>
    </row>
    <row r="9865" spans="1:7" x14ac:dyDescent="0.3">
      <c r="A9865">
        <v>98.5998756885528</v>
      </c>
      <c r="B9865">
        <v>106.84184999999999</v>
      </c>
      <c r="C9865">
        <v>0.77386869999999996</v>
      </c>
      <c r="D9865">
        <v>-0.41689556999999999</v>
      </c>
      <c r="E9865">
        <v>1.3190348999999999</v>
      </c>
      <c r="F9865">
        <f t="shared" si="308"/>
        <v>8.5985411111111104E-2</v>
      </c>
      <c r="G9865">
        <f t="shared" si="309"/>
        <v>1.2934253617283951</v>
      </c>
    </row>
    <row r="9866" spans="1:7" x14ac:dyDescent="0.3">
      <c r="A9866">
        <v>98.609877824783297</v>
      </c>
      <c r="B9866">
        <v>106.78089</v>
      </c>
      <c r="C9866">
        <v>0.7739087</v>
      </c>
      <c r="D9866">
        <v>-0.44741500000000001</v>
      </c>
      <c r="E9866">
        <v>1.3182824</v>
      </c>
      <c r="F9866">
        <f t="shared" si="308"/>
        <v>8.598985555555555E-2</v>
      </c>
      <c r="G9866">
        <f t="shared" si="309"/>
        <v>1.2926727691358024</v>
      </c>
    </row>
    <row r="9867" spans="1:7" x14ac:dyDescent="0.3">
      <c r="A9867">
        <v>98.619872331619206</v>
      </c>
      <c r="B9867">
        <v>106.76375</v>
      </c>
      <c r="C9867">
        <v>0.77401529999999996</v>
      </c>
      <c r="D9867">
        <v>-0.42299944</v>
      </c>
      <c r="E9867">
        <v>1.3180708000000001</v>
      </c>
      <c r="F9867">
        <f t="shared" si="308"/>
        <v>8.60017E-2</v>
      </c>
      <c r="G9867">
        <f t="shared" si="309"/>
        <v>1.292461164197531</v>
      </c>
    </row>
    <row r="9868" spans="1:7" x14ac:dyDescent="0.3">
      <c r="A9868">
        <v>98.629874467849703</v>
      </c>
      <c r="B9868">
        <v>106.83994</v>
      </c>
      <c r="C9868">
        <v>0.77444184000000005</v>
      </c>
      <c r="D9868">
        <v>-6.7753160000000007E-2</v>
      </c>
      <c r="E9868">
        <v>1.3190113999999999</v>
      </c>
      <c r="F9868">
        <f t="shared" si="308"/>
        <v>8.604909333333334E-2</v>
      </c>
      <c r="G9868">
        <f t="shared" si="309"/>
        <v>1.2934017814814815</v>
      </c>
    </row>
    <row r="9869" spans="1:7" x14ac:dyDescent="0.3">
      <c r="A9869">
        <v>98.6398766040802</v>
      </c>
      <c r="B9869">
        <v>106.93519000000001</v>
      </c>
      <c r="C9869">
        <v>0.77456179999999997</v>
      </c>
      <c r="D9869">
        <v>-1.6480498E-2</v>
      </c>
      <c r="E9869">
        <v>1.3201873</v>
      </c>
      <c r="F9869">
        <f t="shared" si="308"/>
        <v>8.6062422222222212E-2</v>
      </c>
      <c r="G9869">
        <f t="shared" si="309"/>
        <v>1.2945777074074076</v>
      </c>
    </row>
    <row r="9870" spans="1:7" x14ac:dyDescent="0.3">
      <c r="A9870">
        <v>98.650000810623098</v>
      </c>
      <c r="B9870">
        <v>107.03995500000001</v>
      </c>
      <c r="C9870">
        <v>0.77449509999999999</v>
      </c>
      <c r="D9870">
        <v>-0.17151926000000001</v>
      </c>
      <c r="E9870">
        <v>1.3214808</v>
      </c>
      <c r="F9870">
        <f t="shared" si="308"/>
        <v>8.6055011111111107E-2</v>
      </c>
      <c r="G9870">
        <f t="shared" si="309"/>
        <v>1.2958711024691358</v>
      </c>
    </row>
    <row r="9871" spans="1:7" x14ac:dyDescent="0.3">
      <c r="A9871">
        <v>98.660002946853595</v>
      </c>
      <c r="B9871">
        <v>106.999954</v>
      </c>
      <c r="C9871">
        <v>0.77450850000000004</v>
      </c>
      <c r="D9871">
        <v>-0.23133736999999999</v>
      </c>
      <c r="E9871">
        <v>1.3209869000000001</v>
      </c>
      <c r="F9871">
        <f t="shared" si="308"/>
        <v>8.6056500000000008E-2</v>
      </c>
      <c r="G9871">
        <f t="shared" si="309"/>
        <v>1.295377262962963</v>
      </c>
    </row>
    <row r="9872" spans="1:7" x14ac:dyDescent="0.3">
      <c r="A9872">
        <v>98.669997453689504</v>
      </c>
      <c r="B9872">
        <v>106.96567</v>
      </c>
      <c r="C9872">
        <v>0.77453510000000003</v>
      </c>
      <c r="D9872">
        <v>-0.29115545999999998</v>
      </c>
      <c r="E9872">
        <v>1.3205636000000001</v>
      </c>
      <c r="F9872">
        <f t="shared" si="308"/>
        <v>8.6059455555555553E-2</v>
      </c>
      <c r="G9872">
        <f t="shared" si="309"/>
        <v>1.2949540037037037</v>
      </c>
    </row>
    <row r="9873" spans="1:7" x14ac:dyDescent="0.3">
      <c r="A9873">
        <v>98.679999589920001</v>
      </c>
      <c r="B9873">
        <v>106.92185000000001</v>
      </c>
      <c r="C9873">
        <v>0.77454849999999997</v>
      </c>
      <c r="D9873">
        <v>-0.36440212</v>
      </c>
      <c r="E9873">
        <v>1.3200227</v>
      </c>
      <c r="F9873">
        <f t="shared" si="308"/>
        <v>8.606094444444444E-2</v>
      </c>
      <c r="G9873">
        <f t="shared" si="309"/>
        <v>1.2944130160493827</v>
      </c>
    </row>
    <row r="9874" spans="1:7" x14ac:dyDescent="0.3">
      <c r="A9874">
        <v>98.690001726150498</v>
      </c>
      <c r="B9874">
        <v>106.87994399999999</v>
      </c>
      <c r="C9874">
        <v>0.77458846999999997</v>
      </c>
      <c r="D9874">
        <v>-0.39614232999999999</v>
      </c>
      <c r="E9874">
        <v>1.3195053000000001</v>
      </c>
      <c r="F9874">
        <f t="shared" si="308"/>
        <v>8.6065385555555554E-2</v>
      </c>
      <c r="G9874">
        <f t="shared" si="309"/>
        <v>1.2938956580246914</v>
      </c>
    </row>
    <row r="9875" spans="1:7" x14ac:dyDescent="0.3">
      <c r="A9875">
        <v>98.699874162673893</v>
      </c>
      <c r="B9875">
        <v>106.86279999999999</v>
      </c>
      <c r="C9875">
        <v>0.77465510000000004</v>
      </c>
      <c r="D9875">
        <v>-0.41323322000000001</v>
      </c>
      <c r="E9875">
        <v>1.3192936</v>
      </c>
      <c r="F9875">
        <f t="shared" si="308"/>
        <v>8.607278888888889E-2</v>
      </c>
      <c r="G9875">
        <f t="shared" si="309"/>
        <v>1.2936840037037036</v>
      </c>
    </row>
    <row r="9876" spans="1:7" x14ac:dyDescent="0.3">
      <c r="A9876">
        <v>98.709998369216905</v>
      </c>
      <c r="B9876">
        <v>106.828514</v>
      </c>
      <c r="C9876">
        <v>0.77477510000000005</v>
      </c>
      <c r="D9876">
        <v>-0.38759690000000002</v>
      </c>
      <c r="E9876">
        <v>1.3188702999999999</v>
      </c>
      <c r="F9876">
        <f t="shared" si="308"/>
        <v>8.6086122222222228E-2</v>
      </c>
      <c r="G9876">
        <f t="shared" si="309"/>
        <v>1.2932607197530865</v>
      </c>
    </row>
    <row r="9877" spans="1:7" x14ac:dyDescent="0.3">
      <c r="A9877">
        <v>98.720000505447302</v>
      </c>
      <c r="B9877">
        <v>106.857086</v>
      </c>
      <c r="C9877">
        <v>0.77493506999999995</v>
      </c>
      <c r="D9877">
        <v>-0.293597</v>
      </c>
      <c r="E9877">
        <v>1.319223</v>
      </c>
      <c r="F9877">
        <f t="shared" si="308"/>
        <v>8.6103896666666666E-2</v>
      </c>
      <c r="G9877">
        <f t="shared" si="309"/>
        <v>1.2936134604938272</v>
      </c>
    </row>
    <row r="9878" spans="1:7" x14ac:dyDescent="0.3">
      <c r="A9878">
        <v>98.7300026416778</v>
      </c>
      <c r="B9878">
        <v>106.92376</v>
      </c>
      <c r="C9878">
        <v>0.77512170000000002</v>
      </c>
      <c r="D9878">
        <v>-0.17274004000000001</v>
      </c>
      <c r="E9878">
        <v>1.3200461999999999</v>
      </c>
      <c r="F9878">
        <f t="shared" si="308"/>
        <v>8.6124633333333339E-2</v>
      </c>
      <c r="G9878">
        <f t="shared" si="309"/>
        <v>1.2944365962962963</v>
      </c>
    </row>
    <row r="9879" spans="1:7" x14ac:dyDescent="0.3">
      <c r="A9879">
        <v>98.739875078201294</v>
      </c>
      <c r="B9879">
        <v>106.96186</v>
      </c>
      <c r="C9879">
        <v>0.77525496000000005</v>
      </c>
      <c r="D9879">
        <v>-0.10803881999999999</v>
      </c>
      <c r="E9879">
        <v>1.3205167</v>
      </c>
      <c r="F9879">
        <f t="shared" si="308"/>
        <v>8.6139440000000012E-2</v>
      </c>
      <c r="G9879">
        <f t="shared" si="309"/>
        <v>1.2949069666666668</v>
      </c>
    </row>
    <row r="9880" spans="1:7" x14ac:dyDescent="0.3">
      <c r="A9880">
        <v>98.749877214431706</v>
      </c>
      <c r="B9880">
        <v>107.04376999999999</v>
      </c>
      <c r="C9880">
        <v>0.77529495999999998</v>
      </c>
      <c r="D9880">
        <v>-0.15198681999999999</v>
      </c>
      <c r="E9880">
        <v>1.3215277999999999</v>
      </c>
      <c r="F9880">
        <f t="shared" si="308"/>
        <v>8.6143884444444443E-2</v>
      </c>
      <c r="G9880">
        <f t="shared" si="309"/>
        <v>1.2959182012345678</v>
      </c>
    </row>
    <row r="9881" spans="1:7" x14ac:dyDescent="0.3">
      <c r="A9881">
        <v>98.760001420974703</v>
      </c>
      <c r="B9881">
        <v>107.02853</v>
      </c>
      <c r="C9881">
        <v>0.77529495999999998</v>
      </c>
      <c r="D9881">
        <v>-0.23988281</v>
      </c>
      <c r="E9881">
        <v>1.3213395999999999</v>
      </c>
      <c r="F9881">
        <f t="shared" si="308"/>
        <v>8.6143884444444443E-2</v>
      </c>
      <c r="G9881">
        <f t="shared" si="309"/>
        <v>1.2957300530864198</v>
      </c>
    </row>
    <row r="9882" spans="1:7" x14ac:dyDescent="0.3">
      <c r="A9882">
        <v>98.7700035572052</v>
      </c>
      <c r="B9882">
        <v>107.01138</v>
      </c>
      <c r="C9882">
        <v>0.77533494999999997</v>
      </c>
      <c r="D9882">
        <v>-0.27040225000000001</v>
      </c>
      <c r="E9882">
        <v>1.3211280000000001</v>
      </c>
      <c r="F9882">
        <f t="shared" si="308"/>
        <v>8.614832777777777E-2</v>
      </c>
      <c r="G9882">
        <f t="shared" si="309"/>
        <v>1.2955183246913582</v>
      </c>
    </row>
    <row r="9883" spans="1:7" x14ac:dyDescent="0.3">
      <c r="A9883">
        <v>98.779875993728595</v>
      </c>
      <c r="B9883">
        <v>106.98662</v>
      </c>
      <c r="C9883">
        <v>0.77541494</v>
      </c>
      <c r="D9883">
        <v>-0.28871390000000002</v>
      </c>
      <c r="E9883">
        <v>1.3208222000000001</v>
      </c>
      <c r="F9883">
        <f t="shared" si="308"/>
        <v>8.6157215555555555E-2</v>
      </c>
      <c r="G9883">
        <f t="shared" si="309"/>
        <v>1.2952126456790125</v>
      </c>
    </row>
    <row r="9884" spans="1:7" x14ac:dyDescent="0.3">
      <c r="A9884">
        <v>98.789878129959106</v>
      </c>
      <c r="B9884">
        <v>106.96375999999999</v>
      </c>
      <c r="C9884">
        <v>0.77550819999999998</v>
      </c>
      <c r="D9884">
        <v>-0.26307760000000002</v>
      </c>
      <c r="E9884">
        <v>1.3205401000000001</v>
      </c>
      <c r="F9884">
        <f t="shared" si="308"/>
        <v>8.6167577777777782E-2</v>
      </c>
      <c r="G9884">
        <f t="shared" si="309"/>
        <v>1.29493042345679</v>
      </c>
    </row>
    <row r="9885" spans="1:7" x14ac:dyDescent="0.3">
      <c r="A9885">
        <v>98.800002336502004</v>
      </c>
      <c r="B9885">
        <v>106.98472</v>
      </c>
      <c r="C9885">
        <v>0.77560156999999996</v>
      </c>
      <c r="D9885">
        <v>-0.23866203</v>
      </c>
      <c r="E9885">
        <v>1.3207987999999999</v>
      </c>
      <c r="F9885">
        <f t="shared" si="308"/>
        <v>8.6177952222222215E-2</v>
      </c>
      <c r="G9885">
        <f t="shared" si="309"/>
        <v>1.2951891888888889</v>
      </c>
    </row>
    <row r="9886" spans="1:7" x14ac:dyDescent="0.3">
      <c r="A9886">
        <v>98.809874773025498</v>
      </c>
      <c r="B9886">
        <v>106.96186</v>
      </c>
      <c r="C9886">
        <v>0.77564155999999995</v>
      </c>
      <c r="D9886">
        <v>-0.28383079999999999</v>
      </c>
      <c r="E9886">
        <v>1.3205167</v>
      </c>
      <c r="F9886">
        <f t="shared" si="308"/>
        <v>8.6182395555555555E-2</v>
      </c>
      <c r="G9886">
        <f t="shared" si="309"/>
        <v>1.2949069666666668</v>
      </c>
    </row>
    <row r="9887" spans="1:7" x14ac:dyDescent="0.3">
      <c r="A9887">
        <v>98.819876909255896</v>
      </c>
      <c r="B9887">
        <v>106.97519</v>
      </c>
      <c r="C9887">
        <v>0.77565485000000001</v>
      </c>
      <c r="D9887">
        <v>-0.34242812</v>
      </c>
      <c r="E9887">
        <v>1.3206811000000001</v>
      </c>
      <c r="F9887">
        <f t="shared" si="308"/>
        <v>8.6183872222222221E-2</v>
      </c>
      <c r="G9887">
        <f t="shared" si="309"/>
        <v>1.2950715345679011</v>
      </c>
    </row>
    <row r="9888" spans="1:7" x14ac:dyDescent="0.3">
      <c r="A9888">
        <v>98.829871416091905</v>
      </c>
      <c r="B9888">
        <v>106.95995000000001</v>
      </c>
      <c r="C9888">
        <v>0.77568155999999999</v>
      </c>
      <c r="D9888">
        <v>-0.40102544000000001</v>
      </c>
      <c r="E9888">
        <v>1.3204931</v>
      </c>
      <c r="F9888">
        <f t="shared" si="308"/>
        <v>8.6186840000000001E-2</v>
      </c>
      <c r="G9888">
        <f t="shared" si="309"/>
        <v>1.2948833864197533</v>
      </c>
    </row>
    <row r="9889" spans="1:7" x14ac:dyDescent="0.3">
      <c r="A9889">
        <v>98.840003252029405</v>
      </c>
      <c r="B9889">
        <v>106.90470999999999</v>
      </c>
      <c r="C9889">
        <v>0.77570819999999996</v>
      </c>
      <c r="D9889">
        <v>-0.46084355999999999</v>
      </c>
      <c r="E9889">
        <v>1.3198110000000001</v>
      </c>
      <c r="F9889">
        <f t="shared" si="308"/>
        <v>8.6189799999999997E-2</v>
      </c>
      <c r="G9889">
        <f t="shared" si="309"/>
        <v>1.2942014111111111</v>
      </c>
    </row>
    <row r="9890" spans="1:7" x14ac:dyDescent="0.3">
      <c r="A9890">
        <v>98.8499977588653</v>
      </c>
      <c r="B9890">
        <v>106.91804500000001</v>
      </c>
      <c r="C9890">
        <v>0.7760148</v>
      </c>
      <c r="D9890">
        <v>-0.21546725999999999</v>
      </c>
      <c r="E9890">
        <v>1.3199756</v>
      </c>
      <c r="F9890">
        <f t="shared" si="308"/>
        <v>8.6223866666666663E-2</v>
      </c>
      <c r="G9890">
        <f t="shared" si="309"/>
        <v>1.2943660407407409</v>
      </c>
    </row>
    <row r="9891" spans="1:7" x14ac:dyDescent="0.3">
      <c r="A9891">
        <v>98.859877824783297</v>
      </c>
      <c r="B9891">
        <v>106.99233</v>
      </c>
      <c r="C9891">
        <v>0.77629477000000002</v>
      </c>
      <c r="D9891">
        <v>-1.2818164999999999E-2</v>
      </c>
      <c r="E9891">
        <v>1.3208928</v>
      </c>
      <c r="F9891">
        <f t="shared" si="308"/>
        <v>8.6254974444444452E-2</v>
      </c>
      <c r="G9891">
        <f t="shared" si="309"/>
        <v>1.2952831395061728</v>
      </c>
    </row>
    <row r="9892" spans="1:7" x14ac:dyDescent="0.3">
      <c r="A9892">
        <v>98.870002031326294</v>
      </c>
      <c r="B9892">
        <v>107.099</v>
      </c>
      <c r="C9892">
        <v>0.77626810000000002</v>
      </c>
      <c r="D9892">
        <v>-0.12879204999999999</v>
      </c>
      <c r="E9892">
        <v>1.3222096999999999</v>
      </c>
      <c r="F9892">
        <f t="shared" si="308"/>
        <v>8.625201111111111E-2</v>
      </c>
      <c r="G9892">
        <f t="shared" si="309"/>
        <v>1.2966000530864199</v>
      </c>
    </row>
    <row r="9893" spans="1:7" x14ac:dyDescent="0.3">
      <c r="A9893">
        <v>98.879996538162203</v>
      </c>
      <c r="B9893">
        <v>107.08757</v>
      </c>
      <c r="C9893">
        <v>0.77624139999999997</v>
      </c>
      <c r="D9893">
        <v>-0.23011659000000001</v>
      </c>
      <c r="E9893">
        <v>1.3220685999999999</v>
      </c>
      <c r="F9893">
        <f t="shared" si="308"/>
        <v>8.6249044444444437E-2</v>
      </c>
      <c r="G9893">
        <f t="shared" si="309"/>
        <v>1.2964589419753088</v>
      </c>
    </row>
    <row r="9894" spans="1:7" x14ac:dyDescent="0.3">
      <c r="A9894">
        <v>98.8898766040802</v>
      </c>
      <c r="B9894">
        <v>107.05709</v>
      </c>
      <c r="C9894">
        <v>0.77625480000000002</v>
      </c>
      <c r="D9894">
        <v>-0.30458403000000001</v>
      </c>
      <c r="E9894">
        <v>1.3216923</v>
      </c>
      <c r="F9894">
        <f t="shared" si="308"/>
        <v>8.6250533333333337E-2</v>
      </c>
      <c r="G9894">
        <f t="shared" si="309"/>
        <v>1.2960826456790124</v>
      </c>
    </row>
    <row r="9895" spans="1:7" x14ac:dyDescent="0.3">
      <c r="A9895">
        <v>98.900000810623098</v>
      </c>
      <c r="B9895">
        <v>107.051384</v>
      </c>
      <c r="C9895">
        <v>0.77625480000000002</v>
      </c>
      <c r="D9895">
        <v>-0.37783067999999997</v>
      </c>
      <c r="E9895">
        <v>1.3216218</v>
      </c>
      <c r="F9895">
        <f t="shared" si="308"/>
        <v>8.6250533333333337E-2</v>
      </c>
      <c r="G9895">
        <f t="shared" si="309"/>
        <v>1.2960122012345678</v>
      </c>
    </row>
    <row r="9896" spans="1:7" x14ac:dyDescent="0.3">
      <c r="A9896">
        <v>98.910002946853595</v>
      </c>
      <c r="B9896">
        <v>106.958046</v>
      </c>
      <c r="C9896">
        <v>0.77626810000000002</v>
      </c>
      <c r="D9896">
        <v>-0.45107733999999999</v>
      </c>
      <c r="E9896">
        <v>1.3204695</v>
      </c>
      <c r="F9896">
        <f t="shared" si="308"/>
        <v>8.625201111111111E-2</v>
      </c>
      <c r="G9896">
        <f t="shared" si="309"/>
        <v>1.2948598802469136</v>
      </c>
    </row>
    <row r="9897" spans="1:7" x14ac:dyDescent="0.3">
      <c r="A9897">
        <v>98.919875383377004</v>
      </c>
      <c r="B9897">
        <v>106.958046</v>
      </c>
      <c r="C9897">
        <v>0.77653470000000002</v>
      </c>
      <c r="D9897">
        <v>-0.2618568</v>
      </c>
      <c r="E9897">
        <v>1.3204695</v>
      </c>
      <c r="F9897">
        <f t="shared" si="308"/>
        <v>8.628163333333333E-2</v>
      </c>
      <c r="G9897">
        <f t="shared" si="309"/>
        <v>1.2948598802469136</v>
      </c>
    </row>
    <row r="9898" spans="1:7" x14ac:dyDescent="0.3">
      <c r="A9898">
        <v>98.929999589920001</v>
      </c>
      <c r="B9898">
        <v>107.06282</v>
      </c>
      <c r="C9898">
        <v>0.77696120000000002</v>
      </c>
      <c r="D9898">
        <v>0.11048037600000001</v>
      </c>
      <c r="E9898">
        <v>1.321763</v>
      </c>
      <c r="F9898">
        <f t="shared" si="308"/>
        <v>8.6329022222222218E-2</v>
      </c>
      <c r="G9898">
        <f t="shared" si="309"/>
        <v>1.2961533864197532</v>
      </c>
    </row>
    <row r="9899" spans="1:7" x14ac:dyDescent="0.3">
      <c r="A9899">
        <v>98.939872026443396</v>
      </c>
      <c r="B9899">
        <v>107.23614999999999</v>
      </c>
      <c r="C9899">
        <v>0.77705455000000001</v>
      </c>
      <c r="D9899">
        <v>0.1202466</v>
      </c>
      <c r="E9899">
        <v>1.3239030000000001</v>
      </c>
      <c r="F9899">
        <f t="shared" si="308"/>
        <v>8.6339394444444439E-2</v>
      </c>
      <c r="G9899">
        <f t="shared" si="309"/>
        <v>1.2982932629629629</v>
      </c>
    </row>
    <row r="9900" spans="1:7" x14ac:dyDescent="0.3">
      <c r="A9900">
        <v>98.949874162673893</v>
      </c>
      <c r="B9900">
        <v>107.28758000000001</v>
      </c>
      <c r="C9900">
        <v>0.77700119999999995</v>
      </c>
      <c r="D9900">
        <v>-2.1363608999999999E-2</v>
      </c>
      <c r="E9900">
        <v>1.3245378999999999</v>
      </c>
      <c r="F9900">
        <f t="shared" si="308"/>
        <v>8.6333466666666664E-2</v>
      </c>
      <c r="G9900">
        <f t="shared" si="309"/>
        <v>1.298928201234568</v>
      </c>
    </row>
    <row r="9901" spans="1:7" x14ac:dyDescent="0.3">
      <c r="A9901">
        <v>98.959998369216905</v>
      </c>
      <c r="B9901">
        <v>107.243774</v>
      </c>
      <c r="C9901">
        <v>0.77702789999999999</v>
      </c>
      <c r="D9901">
        <v>-7.9960934999999997E-2</v>
      </c>
      <c r="E9901">
        <v>1.3239970999999999</v>
      </c>
      <c r="F9901">
        <f t="shared" si="308"/>
        <v>8.6336433333333337E-2</v>
      </c>
      <c r="G9901">
        <f t="shared" si="309"/>
        <v>1.298387386419753</v>
      </c>
    </row>
    <row r="9902" spans="1:7" x14ac:dyDescent="0.3">
      <c r="A9902">
        <v>98.969878435134802</v>
      </c>
      <c r="B9902">
        <v>107.22092000000001</v>
      </c>
      <c r="C9902">
        <v>0.77704119999999999</v>
      </c>
      <c r="D9902">
        <v>-0.13977904999999999</v>
      </c>
      <c r="E9902">
        <v>1.3237148999999999</v>
      </c>
      <c r="F9902">
        <f t="shared" si="308"/>
        <v>8.633791111111111E-2</v>
      </c>
      <c r="G9902">
        <f t="shared" si="309"/>
        <v>1.298105238271605</v>
      </c>
    </row>
    <row r="9903" spans="1:7" x14ac:dyDescent="0.3">
      <c r="A9903">
        <v>98.9800026416778</v>
      </c>
      <c r="B9903">
        <v>107.18853</v>
      </c>
      <c r="C9903">
        <v>0.77708120000000003</v>
      </c>
      <c r="D9903">
        <v>-0.17029849</v>
      </c>
      <c r="E9903">
        <v>1.323315</v>
      </c>
      <c r="F9903">
        <f t="shared" si="308"/>
        <v>8.6342355555555556E-2</v>
      </c>
      <c r="G9903">
        <f t="shared" si="309"/>
        <v>1.2977053617283951</v>
      </c>
    </row>
    <row r="9904" spans="1:7" x14ac:dyDescent="0.3">
      <c r="A9904">
        <v>98.989997148513794</v>
      </c>
      <c r="B9904">
        <v>107.11805</v>
      </c>
      <c r="C9904">
        <v>0.77717453000000003</v>
      </c>
      <c r="D9904">
        <v>-0.17396081999999999</v>
      </c>
      <c r="E9904">
        <v>1.3224449</v>
      </c>
      <c r="F9904">
        <f t="shared" si="308"/>
        <v>8.6352725555555565E-2</v>
      </c>
      <c r="G9904">
        <f t="shared" si="309"/>
        <v>1.2968352382716049</v>
      </c>
    </row>
    <row r="9905" spans="1:7" x14ac:dyDescent="0.3">
      <c r="A9905">
        <v>98.999877214431706</v>
      </c>
      <c r="B9905">
        <v>107.12948</v>
      </c>
      <c r="C9905">
        <v>0.77726779999999995</v>
      </c>
      <c r="D9905">
        <v>-0.14832449</v>
      </c>
      <c r="E9905">
        <v>1.322586</v>
      </c>
      <c r="F9905">
        <f t="shared" si="308"/>
        <v>8.6363088888888884E-2</v>
      </c>
      <c r="G9905">
        <f t="shared" si="309"/>
        <v>1.296976349382716</v>
      </c>
    </row>
    <row r="9906" spans="1:7" x14ac:dyDescent="0.3">
      <c r="A9906">
        <v>99.010001420974703</v>
      </c>
      <c r="B9906">
        <v>107.10281999999999</v>
      </c>
      <c r="C9906">
        <v>0.77734780000000003</v>
      </c>
      <c r="D9906">
        <v>-0.13611671</v>
      </c>
      <c r="E9906">
        <v>1.3222569</v>
      </c>
      <c r="F9906">
        <f t="shared" si="308"/>
        <v>8.6371977777777775E-2</v>
      </c>
      <c r="G9906">
        <f t="shared" si="309"/>
        <v>1.2966472135802469</v>
      </c>
    </row>
    <row r="9907" spans="1:7" x14ac:dyDescent="0.3">
      <c r="A9907">
        <v>99.0200035572052</v>
      </c>
      <c r="B9907">
        <v>107.11996499999999</v>
      </c>
      <c r="C9907">
        <v>0.77738779999999996</v>
      </c>
      <c r="D9907">
        <v>-0.18006470999999999</v>
      </c>
      <c r="E9907">
        <v>1.3224685</v>
      </c>
      <c r="F9907">
        <f t="shared" si="308"/>
        <v>8.6376422222222221E-2</v>
      </c>
      <c r="G9907">
        <f t="shared" si="309"/>
        <v>1.2968588802469136</v>
      </c>
    </row>
    <row r="9908" spans="1:7" x14ac:dyDescent="0.3">
      <c r="A9908">
        <v>99.029875993728595</v>
      </c>
      <c r="B9908">
        <v>107.112335</v>
      </c>
      <c r="C9908">
        <v>0.7774278</v>
      </c>
      <c r="D9908">
        <v>-0.22645425999999999</v>
      </c>
      <c r="E9908">
        <v>1.3223742999999999</v>
      </c>
      <c r="F9908">
        <f t="shared" si="308"/>
        <v>8.6380866666666667E-2</v>
      </c>
      <c r="G9908">
        <f t="shared" si="309"/>
        <v>1.2967646827160495</v>
      </c>
    </row>
    <row r="9909" spans="1:7" x14ac:dyDescent="0.3">
      <c r="A9909">
        <v>99.039878129959106</v>
      </c>
      <c r="B9909">
        <v>107.07996</v>
      </c>
      <c r="C9909">
        <v>0.77748110000000004</v>
      </c>
      <c r="D9909">
        <v>-0.2459867</v>
      </c>
      <c r="E9909">
        <v>1.3219746000000001</v>
      </c>
      <c r="F9909">
        <f t="shared" si="308"/>
        <v>8.6386788888888899E-2</v>
      </c>
      <c r="G9909">
        <f t="shared" si="309"/>
        <v>1.2963649913580246</v>
      </c>
    </row>
    <row r="9910" spans="1:7" x14ac:dyDescent="0.3">
      <c r="A9910">
        <v>99.049872636795001</v>
      </c>
      <c r="B9910">
        <v>107.068535</v>
      </c>
      <c r="C9910">
        <v>0.77756110000000001</v>
      </c>
      <c r="D9910">
        <v>-0.24964902999999999</v>
      </c>
      <c r="E9910">
        <v>1.3218335000000001</v>
      </c>
      <c r="F9910">
        <f t="shared" si="308"/>
        <v>8.6395677777777777E-2</v>
      </c>
      <c r="G9910">
        <f t="shared" si="309"/>
        <v>1.2962239419753085</v>
      </c>
    </row>
    <row r="9911" spans="1:7" x14ac:dyDescent="0.3">
      <c r="A9911">
        <v>99.059874773025498</v>
      </c>
      <c r="B9911">
        <v>107.04948400000001</v>
      </c>
      <c r="C9911">
        <v>0.77762777000000005</v>
      </c>
      <c r="D9911">
        <v>-0.25453213000000002</v>
      </c>
      <c r="E9911">
        <v>1.3215983</v>
      </c>
      <c r="F9911">
        <f t="shared" si="308"/>
        <v>8.6403085555555564E-2</v>
      </c>
      <c r="G9911">
        <f t="shared" si="309"/>
        <v>1.2959887444444447</v>
      </c>
    </row>
    <row r="9912" spans="1:7" x14ac:dyDescent="0.3">
      <c r="A9912">
        <v>99.069998979568396</v>
      </c>
      <c r="B9912">
        <v>107.059006</v>
      </c>
      <c r="C9912">
        <v>0.77768110000000001</v>
      </c>
      <c r="D9912">
        <v>-0.28627235000000001</v>
      </c>
      <c r="E9912">
        <v>1.3217158</v>
      </c>
      <c r="F9912">
        <f t="shared" si="308"/>
        <v>8.6409011111111114E-2</v>
      </c>
      <c r="G9912">
        <f t="shared" si="309"/>
        <v>1.2961062999999999</v>
      </c>
    </row>
    <row r="9913" spans="1:7" x14ac:dyDescent="0.3">
      <c r="A9913">
        <v>99.079871416091905</v>
      </c>
      <c r="B9913">
        <v>107.0552</v>
      </c>
      <c r="C9913">
        <v>0.77772105000000002</v>
      </c>
      <c r="D9913">
        <v>-0.33022034</v>
      </c>
      <c r="E9913">
        <v>1.321669</v>
      </c>
      <c r="F9913">
        <f t="shared" si="308"/>
        <v>8.6413450000000003E-2</v>
      </c>
      <c r="G9913">
        <f t="shared" si="309"/>
        <v>1.2960593123456789</v>
      </c>
    </row>
    <row r="9914" spans="1:7" x14ac:dyDescent="0.3">
      <c r="A9914">
        <v>99.090003252029405</v>
      </c>
      <c r="B9914">
        <v>107.01900500000001</v>
      </c>
      <c r="C9914">
        <v>0.77776104000000001</v>
      </c>
      <c r="D9914">
        <v>-0.37538913000000002</v>
      </c>
      <c r="E9914">
        <v>1.3212221</v>
      </c>
      <c r="F9914">
        <f t="shared" si="308"/>
        <v>8.6417893333333329E-2</v>
      </c>
      <c r="G9914">
        <f t="shared" si="309"/>
        <v>1.2956124604938273</v>
      </c>
    </row>
    <row r="9915" spans="1:7" x14ac:dyDescent="0.3">
      <c r="A9915">
        <v>99.0999977588653</v>
      </c>
      <c r="B9915">
        <v>107.01138</v>
      </c>
      <c r="C9915">
        <v>0.77780104000000005</v>
      </c>
      <c r="D9915">
        <v>-0.40590854999999998</v>
      </c>
      <c r="E9915">
        <v>1.3211280000000001</v>
      </c>
      <c r="F9915">
        <f t="shared" si="308"/>
        <v>8.6422337777777788E-2</v>
      </c>
      <c r="G9915">
        <f t="shared" si="309"/>
        <v>1.2955183246913582</v>
      </c>
    </row>
    <row r="9916" spans="1:7" x14ac:dyDescent="0.3">
      <c r="A9916">
        <v>99.109877824783297</v>
      </c>
      <c r="B9916">
        <v>106.97329000000001</v>
      </c>
      <c r="C9916">
        <v>0.77784103000000004</v>
      </c>
      <c r="D9916">
        <v>-0.45229809999999998</v>
      </c>
      <c r="E9916">
        <v>1.3206576000000001</v>
      </c>
      <c r="F9916">
        <f t="shared" si="308"/>
        <v>8.6426781111111114E-2</v>
      </c>
      <c r="G9916">
        <f t="shared" si="309"/>
        <v>1.295048077777778</v>
      </c>
    </row>
    <row r="9917" spans="1:7" x14ac:dyDescent="0.3">
      <c r="A9917">
        <v>99.120002031326294</v>
      </c>
      <c r="B9917">
        <v>106.96567</v>
      </c>
      <c r="C9917">
        <v>0.77800100000000005</v>
      </c>
      <c r="D9917">
        <v>-0.35829823999999999</v>
      </c>
      <c r="E9917">
        <v>1.3205636000000001</v>
      </c>
      <c r="F9917">
        <f t="shared" si="308"/>
        <v>8.6444555555555566E-2</v>
      </c>
      <c r="G9917">
        <f t="shared" si="309"/>
        <v>1.2949540037037037</v>
      </c>
    </row>
    <row r="9918" spans="1:7" x14ac:dyDescent="0.3">
      <c r="A9918">
        <v>99.129874467849703</v>
      </c>
      <c r="B9918">
        <v>107.06282</v>
      </c>
      <c r="C9918">
        <v>0.77840089999999995</v>
      </c>
      <c r="D9918">
        <v>-2.9909051999999998E-2</v>
      </c>
      <c r="E9918">
        <v>1.321763</v>
      </c>
      <c r="F9918">
        <f t="shared" si="308"/>
        <v>8.6488988888888882E-2</v>
      </c>
      <c r="G9918">
        <f t="shared" si="309"/>
        <v>1.2961533864197532</v>
      </c>
    </row>
    <row r="9919" spans="1:7" x14ac:dyDescent="0.3">
      <c r="A9919">
        <v>99.1398766040802</v>
      </c>
      <c r="B9919">
        <v>107.163765</v>
      </c>
      <c r="C9919">
        <v>0.77846753999999996</v>
      </c>
      <c r="D9919">
        <v>-4.8220715999999997E-2</v>
      </c>
      <c r="E9919">
        <v>1.3230093000000001</v>
      </c>
      <c r="F9919">
        <f t="shared" si="308"/>
        <v>8.6496393333333324E-2</v>
      </c>
      <c r="G9919">
        <f t="shared" si="309"/>
        <v>1.2973996209876544</v>
      </c>
    </row>
    <row r="9920" spans="1:7" x14ac:dyDescent="0.3">
      <c r="A9920">
        <v>99.149878740310598</v>
      </c>
      <c r="B9920">
        <v>107.21901</v>
      </c>
      <c r="C9920">
        <v>0.77842754000000003</v>
      </c>
      <c r="D9920">
        <v>-0.16297381999999999</v>
      </c>
      <c r="E9920">
        <v>1.3236912000000001</v>
      </c>
      <c r="F9920">
        <f t="shared" si="308"/>
        <v>8.6491948888888892E-2</v>
      </c>
      <c r="G9920">
        <f t="shared" si="309"/>
        <v>1.2980816580246914</v>
      </c>
    </row>
    <row r="9921" spans="1:7" x14ac:dyDescent="0.3">
      <c r="A9921">
        <v>99.159873247146606</v>
      </c>
      <c r="B9921">
        <v>107.16758</v>
      </c>
      <c r="C9921">
        <v>0.77844089999999999</v>
      </c>
      <c r="D9921">
        <v>-0.23622048000000001</v>
      </c>
      <c r="E9921">
        <v>1.3230565000000001</v>
      </c>
      <c r="F9921">
        <f t="shared" si="308"/>
        <v>8.6493433333333328E-2</v>
      </c>
      <c r="G9921">
        <f t="shared" si="309"/>
        <v>1.2974467197530866</v>
      </c>
    </row>
    <row r="9922" spans="1:7" x14ac:dyDescent="0.3">
      <c r="A9922">
        <v>99.169997453689504</v>
      </c>
      <c r="B9922">
        <v>107.16758</v>
      </c>
      <c r="C9922">
        <v>0.77845419999999999</v>
      </c>
      <c r="D9922">
        <v>-0.29481780000000002</v>
      </c>
      <c r="E9922">
        <v>1.3230565000000001</v>
      </c>
      <c r="F9922">
        <f t="shared" si="308"/>
        <v>8.6494911111111114E-2</v>
      </c>
      <c r="G9922">
        <f t="shared" si="309"/>
        <v>1.2974467197530866</v>
      </c>
    </row>
    <row r="9923" spans="1:7" x14ac:dyDescent="0.3">
      <c r="A9923">
        <v>99.179877519607501</v>
      </c>
      <c r="B9923">
        <v>107.13330000000001</v>
      </c>
      <c r="C9923">
        <v>0.77848090000000003</v>
      </c>
      <c r="D9923">
        <v>-0.35341513000000002</v>
      </c>
      <c r="E9923">
        <v>1.3226329999999999</v>
      </c>
      <c r="F9923">
        <f t="shared" si="308"/>
        <v>8.6497877777777787E-2</v>
      </c>
      <c r="G9923">
        <f t="shared" si="309"/>
        <v>1.2970235098765432</v>
      </c>
    </row>
    <row r="9924" spans="1:7" x14ac:dyDescent="0.3">
      <c r="A9924">
        <v>99.190001726150498</v>
      </c>
      <c r="B9924">
        <v>107.05709</v>
      </c>
      <c r="C9924">
        <v>0.77854749999999995</v>
      </c>
      <c r="D9924">
        <v>-0.36928523000000002</v>
      </c>
      <c r="E9924">
        <v>1.3216923</v>
      </c>
      <c r="F9924">
        <f t="shared" si="308"/>
        <v>8.6505277777777778E-2</v>
      </c>
      <c r="G9924">
        <f t="shared" si="309"/>
        <v>1.2960826456790124</v>
      </c>
    </row>
    <row r="9925" spans="1:7" x14ac:dyDescent="0.3">
      <c r="A9925">
        <v>99.199874162673893</v>
      </c>
      <c r="B9925">
        <v>107.06091000000001</v>
      </c>
      <c r="C9925">
        <v>0.77865415999999998</v>
      </c>
      <c r="D9925">
        <v>-0.32899958000000001</v>
      </c>
      <c r="E9925">
        <v>1.3217394</v>
      </c>
      <c r="F9925">
        <f t="shared" si="308"/>
        <v>8.6517128888888892E-2</v>
      </c>
      <c r="G9925">
        <f t="shared" si="309"/>
        <v>1.2961298061728397</v>
      </c>
    </row>
    <row r="9926" spans="1:7" x14ac:dyDescent="0.3">
      <c r="A9926">
        <v>99.209998369216905</v>
      </c>
      <c r="B9926">
        <v>107.03995500000001</v>
      </c>
      <c r="C9926">
        <v>0.77878749999999997</v>
      </c>
      <c r="D9926">
        <v>-0.27528535999999998</v>
      </c>
      <c r="E9926">
        <v>1.3214808</v>
      </c>
      <c r="F9926">
        <f t="shared" ref="F9926:F9989" si="310">C9926/9</f>
        <v>8.6531944444444439E-2</v>
      </c>
      <c r="G9926">
        <f t="shared" ref="G9926:G9989" si="311">(B9926-$B$5)/81</f>
        <v>1.2958711024691358</v>
      </c>
    </row>
    <row r="9927" spans="1:7" x14ac:dyDescent="0.3">
      <c r="A9927">
        <v>99.220000505447302</v>
      </c>
      <c r="B9927">
        <v>107.099</v>
      </c>
      <c r="C9927">
        <v>0.77892077000000004</v>
      </c>
      <c r="D9927">
        <v>-0.23622048000000001</v>
      </c>
      <c r="E9927">
        <v>1.3222096999999999</v>
      </c>
      <c r="F9927">
        <f t="shared" si="310"/>
        <v>8.6546752222222231E-2</v>
      </c>
      <c r="G9927">
        <f t="shared" si="311"/>
        <v>1.2966000530864199</v>
      </c>
    </row>
    <row r="9928" spans="1:7" x14ac:dyDescent="0.3">
      <c r="A9928">
        <v>99.229872941970797</v>
      </c>
      <c r="B9928">
        <v>107.14091000000001</v>
      </c>
      <c r="C9928">
        <v>0.77900075999999996</v>
      </c>
      <c r="D9928">
        <v>-0.21058415</v>
      </c>
      <c r="E9928">
        <v>1.3227271</v>
      </c>
      <c r="F9928">
        <f t="shared" si="310"/>
        <v>8.6555639999999989E-2</v>
      </c>
      <c r="G9928">
        <f t="shared" si="311"/>
        <v>1.2971174604938274</v>
      </c>
    </row>
    <row r="9929" spans="1:7" x14ac:dyDescent="0.3">
      <c r="A9929">
        <v>99.239875078201294</v>
      </c>
      <c r="B9929">
        <v>107.12759</v>
      </c>
      <c r="C9929">
        <v>0.77904074999999995</v>
      </c>
      <c r="D9929">
        <v>-0.25697367999999998</v>
      </c>
      <c r="E9929">
        <v>1.3225625999999999</v>
      </c>
      <c r="F9929">
        <f t="shared" si="310"/>
        <v>8.6560083333333329E-2</v>
      </c>
      <c r="G9929">
        <f t="shared" si="311"/>
        <v>1.2969530160493827</v>
      </c>
    </row>
    <row r="9930" spans="1:7" x14ac:dyDescent="0.3">
      <c r="A9930">
        <v>99.249999284744206</v>
      </c>
      <c r="B9930">
        <v>107.14852999999999</v>
      </c>
      <c r="C9930">
        <v>0.77906739999999997</v>
      </c>
      <c r="D9930">
        <v>-0.30336322999999998</v>
      </c>
      <c r="E9930">
        <v>1.3228213</v>
      </c>
      <c r="F9930">
        <f t="shared" si="310"/>
        <v>8.6563044444444445E-2</v>
      </c>
      <c r="G9930">
        <f t="shared" si="311"/>
        <v>1.2972115345679012</v>
      </c>
    </row>
    <row r="9931" spans="1:7" x14ac:dyDescent="0.3">
      <c r="A9931">
        <v>99.260001420974703</v>
      </c>
      <c r="B9931">
        <v>107.099</v>
      </c>
      <c r="C9931">
        <v>0.77910740000000001</v>
      </c>
      <c r="D9931">
        <v>-0.34975277999999999</v>
      </c>
      <c r="E9931">
        <v>1.3222096999999999</v>
      </c>
      <c r="F9931">
        <f t="shared" si="310"/>
        <v>8.6567488888888891E-2</v>
      </c>
      <c r="G9931">
        <f t="shared" si="311"/>
        <v>1.2966000530864199</v>
      </c>
    </row>
    <row r="9932" spans="1:7" x14ac:dyDescent="0.3">
      <c r="A9932">
        <v>99.2700035572052</v>
      </c>
      <c r="B9932">
        <v>107.10281999999999</v>
      </c>
      <c r="C9932">
        <v>0.77916074000000002</v>
      </c>
      <c r="D9932">
        <v>-0.38027223999999998</v>
      </c>
      <c r="E9932">
        <v>1.3222569</v>
      </c>
      <c r="F9932">
        <f t="shared" si="310"/>
        <v>8.6573415555555561E-2</v>
      </c>
      <c r="G9932">
        <f t="shared" si="311"/>
        <v>1.2966472135802469</v>
      </c>
    </row>
    <row r="9933" spans="1:7" x14ac:dyDescent="0.3">
      <c r="A9933">
        <v>99.279998064041095</v>
      </c>
      <c r="B9933">
        <v>107.09520000000001</v>
      </c>
      <c r="C9933">
        <v>0.77922740000000001</v>
      </c>
      <c r="D9933">
        <v>-0.38271379999999999</v>
      </c>
      <c r="E9933">
        <v>1.3221627</v>
      </c>
      <c r="F9933">
        <f t="shared" si="310"/>
        <v>8.6580822222222228E-2</v>
      </c>
      <c r="G9933">
        <f t="shared" si="311"/>
        <v>1.2965531395061729</v>
      </c>
    </row>
    <row r="9934" spans="1:7" x14ac:dyDescent="0.3">
      <c r="A9934">
        <v>99.290000200271606</v>
      </c>
      <c r="B9934">
        <v>107.06663</v>
      </c>
      <c r="C9934">
        <v>0.77929400000000004</v>
      </c>
      <c r="D9934">
        <v>-0.39858389999999999</v>
      </c>
      <c r="E9934">
        <v>1.3218099999999999</v>
      </c>
      <c r="F9934">
        <f t="shared" si="310"/>
        <v>8.6588222222222233E-2</v>
      </c>
      <c r="G9934">
        <f t="shared" si="311"/>
        <v>1.2962004234567903</v>
      </c>
    </row>
    <row r="9935" spans="1:7" x14ac:dyDescent="0.3">
      <c r="A9935">
        <v>99.299872636795001</v>
      </c>
      <c r="B9935">
        <v>107.07805999999999</v>
      </c>
      <c r="C9935">
        <v>0.77933399999999997</v>
      </c>
      <c r="D9935">
        <v>-0.44497344</v>
      </c>
      <c r="E9935">
        <v>1.3219510000000001</v>
      </c>
      <c r="F9935">
        <f t="shared" si="310"/>
        <v>8.6592666666666665E-2</v>
      </c>
      <c r="G9935">
        <f t="shared" si="311"/>
        <v>1.2963415345679012</v>
      </c>
    </row>
    <row r="9936" spans="1:7" x14ac:dyDescent="0.3">
      <c r="A9936">
        <v>99.309996843337998</v>
      </c>
      <c r="B9936">
        <v>107.03995500000001</v>
      </c>
      <c r="C9936">
        <v>0.77956060000000005</v>
      </c>
      <c r="D9936">
        <v>-0.31068790000000002</v>
      </c>
      <c r="E9936">
        <v>1.3214808</v>
      </c>
      <c r="F9936">
        <f t="shared" si="310"/>
        <v>8.6617844444444453E-2</v>
      </c>
      <c r="G9936">
        <f t="shared" si="311"/>
        <v>1.2958711024691358</v>
      </c>
    </row>
    <row r="9937" spans="1:7" x14ac:dyDescent="0.3">
      <c r="A9937">
        <v>99.319876909255896</v>
      </c>
      <c r="B9937">
        <v>107.12948</v>
      </c>
      <c r="C9937">
        <v>0.77985389999999999</v>
      </c>
      <c r="D9937">
        <v>-6.5311599999999997E-2</v>
      </c>
      <c r="E9937">
        <v>1.322586</v>
      </c>
      <c r="F9937">
        <f t="shared" si="310"/>
        <v>8.6650433333333332E-2</v>
      </c>
      <c r="G9937">
        <f t="shared" si="311"/>
        <v>1.296976349382716</v>
      </c>
    </row>
    <row r="9938" spans="1:7" x14ac:dyDescent="0.3">
      <c r="A9938">
        <v>99.329871416091905</v>
      </c>
      <c r="B9938">
        <v>107.23614999999999</v>
      </c>
      <c r="C9938">
        <v>0.77981389999999995</v>
      </c>
      <c r="D9938">
        <v>-0.18128548999999999</v>
      </c>
      <c r="E9938">
        <v>1.3239030000000001</v>
      </c>
      <c r="F9938">
        <f t="shared" si="310"/>
        <v>8.6645988888888886E-2</v>
      </c>
      <c r="G9938">
        <f t="shared" si="311"/>
        <v>1.2982932629629629</v>
      </c>
    </row>
    <row r="9939" spans="1:7" x14ac:dyDescent="0.3">
      <c r="A9939">
        <v>99.340003252029405</v>
      </c>
      <c r="B9939">
        <v>107.21138999999999</v>
      </c>
      <c r="C9939">
        <v>0.77974725</v>
      </c>
      <c r="D9939">
        <v>-0.33876580000000001</v>
      </c>
      <c r="E9939">
        <v>1.3235972</v>
      </c>
      <c r="F9939">
        <f t="shared" si="310"/>
        <v>8.6638583333333338E-2</v>
      </c>
      <c r="G9939">
        <f t="shared" si="311"/>
        <v>1.2979875839506172</v>
      </c>
    </row>
    <row r="9940" spans="1:7" x14ac:dyDescent="0.3">
      <c r="A9940">
        <v>99.3499977588653</v>
      </c>
      <c r="B9940">
        <v>107.19044</v>
      </c>
      <c r="C9940">
        <v>0.77976053999999995</v>
      </c>
      <c r="D9940">
        <v>-0.41323322000000001</v>
      </c>
      <c r="E9940">
        <v>1.3233385</v>
      </c>
      <c r="F9940">
        <f t="shared" si="310"/>
        <v>8.6640059999999991E-2</v>
      </c>
      <c r="G9940">
        <f t="shared" si="311"/>
        <v>1.2977289419753086</v>
      </c>
    </row>
    <row r="9941" spans="1:7" x14ac:dyDescent="0.3">
      <c r="A9941">
        <v>99.359999895095797</v>
      </c>
      <c r="B9941">
        <v>107.12376399999999</v>
      </c>
      <c r="C9941">
        <v>0.77984050000000005</v>
      </c>
      <c r="D9941">
        <v>-0.41689556999999999</v>
      </c>
      <c r="E9941">
        <v>1.3225155</v>
      </c>
      <c r="F9941">
        <f t="shared" si="310"/>
        <v>8.6648944444444445E-2</v>
      </c>
      <c r="G9941">
        <f t="shared" si="311"/>
        <v>1.2969057814814815</v>
      </c>
    </row>
    <row r="9942" spans="1:7" x14ac:dyDescent="0.3">
      <c r="A9942">
        <v>99.369872331619206</v>
      </c>
      <c r="B9942">
        <v>107.15233600000001</v>
      </c>
      <c r="C9942">
        <v>0.78020049999999996</v>
      </c>
      <c r="D9942">
        <v>-0.11658426400000001</v>
      </c>
      <c r="E9942">
        <v>1.3228682</v>
      </c>
      <c r="F9942">
        <f t="shared" si="310"/>
        <v>8.6688944444444443E-2</v>
      </c>
      <c r="G9942">
        <f t="shared" si="311"/>
        <v>1.2972585222222224</v>
      </c>
    </row>
    <row r="9943" spans="1:7" x14ac:dyDescent="0.3">
      <c r="A9943">
        <v>99.379996538162203</v>
      </c>
      <c r="B9943">
        <v>107.2552</v>
      </c>
      <c r="C9943">
        <v>0.78032047000000004</v>
      </c>
      <c r="D9943">
        <v>-7.9960934999999997E-2</v>
      </c>
      <c r="E9943">
        <v>1.3241381999999999</v>
      </c>
      <c r="F9943">
        <f t="shared" si="310"/>
        <v>8.6702274444444449E-2</v>
      </c>
      <c r="G9943">
        <f t="shared" si="311"/>
        <v>1.2985284481481483</v>
      </c>
    </row>
    <row r="9944" spans="1:7" x14ac:dyDescent="0.3">
      <c r="A9944">
        <v>99.3899986743927</v>
      </c>
      <c r="B9944">
        <v>107.274254</v>
      </c>
      <c r="C9944">
        <v>0.78028050000000004</v>
      </c>
      <c r="D9944">
        <v>-0.19593482000000001</v>
      </c>
      <c r="E9944">
        <v>1.3243731999999999</v>
      </c>
      <c r="F9944">
        <f t="shared" si="310"/>
        <v>8.6697833333333335E-2</v>
      </c>
      <c r="G9944">
        <f t="shared" si="311"/>
        <v>1.2987636827160494</v>
      </c>
    </row>
    <row r="9945" spans="1:7" x14ac:dyDescent="0.3">
      <c r="A9945">
        <v>99.399878740310598</v>
      </c>
      <c r="B9945">
        <v>107.274254</v>
      </c>
      <c r="C9945">
        <v>0.78029380000000004</v>
      </c>
      <c r="D9945">
        <v>-0.27040225000000001</v>
      </c>
      <c r="E9945">
        <v>1.3243731999999999</v>
      </c>
      <c r="F9945">
        <f t="shared" si="310"/>
        <v>8.6699311111111121E-2</v>
      </c>
      <c r="G9945">
        <f t="shared" si="311"/>
        <v>1.2987636827160494</v>
      </c>
    </row>
    <row r="9946" spans="1:7" x14ac:dyDescent="0.3">
      <c r="A9946">
        <v>99.410002946853595</v>
      </c>
      <c r="B9946">
        <v>107.19615</v>
      </c>
      <c r="C9946">
        <v>0.78029380000000004</v>
      </c>
      <c r="D9946">
        <v>-0.34364889999999998</v>
      </c>
      <c r="E9946">
        <v>1.3234092</v>
      </c>
      <c r="F9946">
        <f t="shared" si="310"/>
        <v>8.6699311111111121E-2</v>
      </c>
      <c r="G9946">
        <f t="shared" si="311"/>
        <v>1.2977994358024691</v>
      </c>
    </row>
    <row r="9947" spans="1:7" x14ac:dyDescent="0.3">
      <c r="A9947">
        <v>99.419875383377004</v>
      </c>
      <c r="B9947">
        <v>107.17139</v>
      </c>
      <c r="C9947">
        <v>0.78030710000000003</v>
      </c>
      <c r="D9947">
        <v>-0.41689556999999999</v>
      </c>
      <c r="E9947">
        <v>1.3231033000000001</v>
      </c>
      <c r="F9947">
        <f t="shared" si="310"/>
        <v>8.6700788888888894E-2</v>
      </c>
      <c r="G9947">
        <f t="shared" si="311"/>
        <v>1.2974937567901235</v>
      </c>
    </row>
    <row r="9948" spans="1:7" x14ac:dyDescent="0.3">
      <c r="A9948">
        <v>99.429877519607501</v>
      </c>
      <c r="B9948">
        <v>107.139015</v>
      </c>
      <c r="C9948">
        <v>0.78037374999999998</v>
      </c>
      <c r="D9948">
        <v>-0.44985655000000002</v>
      </c>
      <c r="E9948">
        <v>1.3227036999999999</v>
      </c>
      <c r="F9948">
        <f t="shared" si="310"/>
        <v>8.6708194444444442E-2</v>
      </c>
      <c r="G9948">
        <f t="shared" si="311"/>
        <v>1.2970940654320988</v>
      </c>
    </row>
    <row r="9949" spans="1:7" x14ac:dyDescent="0.3">
      <c r="A9949">
        <v>99.440001726150498</v>
      </c>
      <c r="B9949">
        <v>107.13330000000001</v>
      </c>
      <c r="C9949">
        <v>0.78080033999999998</v>
      </c>
      <c r="D9949">
        <v>-8.1181710000000004E-2</v>
      </c>
      <c r="E9949">
        <v>1.3226329999999999</v>
      </c>
      <c r="F9949">
        <f t="shared" si="310"/>
        <v>8.6755593333333325E-2</v>
      </c>
      <c r="G9949">
        <f t="shared" si="311"/>
        <v>1.2970235098765432</v>
      </c>
    </row>
    <row r="9950" spans="1:7" x14ac:dyDescent="0.3">
      <c r="A9950">
        <v>99.449996232986393</v>
      </c>
      <c r="B9950">
        <v>107.28949</v>
      </c>
      <c r="C9950">
        <v>0.78102689999999997</v>
      </c>
      <c r="D9950">
        <v>8.2402489999999995E-2</v>
      </c>
      <c r="E9950">
        <v>1.3245614999999999</v>
      </c>
      <c r="F9950">
        <f t="shared" si="310"/>
        <v>8.6780766666666662E-2</v>
      </c>
      <c r="G9950">
        <f t="shared" si="311"/>
        <v>1.2989517814814815</v>
      </c>
    </row>
    <row r="9951" spans="1:7" x14ac:dyDescent="0.3">
      <c r="A9951">
        <v>99.459876298904405</v>
      </c>
      <c r="B9951">
        <v>107.344734</v>
      </c>
      <c r="C9951">
        <v>0.78097360000000005</v>
      </c>
      <c r="D9951">
        <v>-6.2870049999999997E-2</v>
      </c>
      <c r="E9951">
        <v>1.3252435</v>
      </c>
      <c r="F9951">
        <f t="shared" si="310"/>
        <v>8.6774844444444443E-2</v>
      </c>
      <c r="G9951">
        <f t="shared" si="311"/>
        <v>1.2996338061728396</v>
      </c>
    </row>
    <row r="9952" spans="1:7" x14ac:dyDescent="0.3">
      <c r="A9952">
        <v>99.470000505447302</v>
      </c>
      <c r="B9952">
        <v>107.34854</v>
      </c>
      <c r="C9952">
        <v>0.78097360000000005</v>
      </c>
      <c r="D9952">
        <v>-0.13611671</v>
      </c>
      <c r="E9952">
        <v>1.3252904000000001</v>
      </c>
      <c r="F9952">
        <f t="shared" si="310"/>
        <v>8.6774844444444443E-2</v>
      </c>
      <c r="G9952">
        <f t="shared" si="311"/>
        <v>1.2996807938271606</v>
      </c>
    </row>
    <row r="9953" spans="1:7" x14ac:dyDescent="0.3">
      <c r="A9953">
        <v>99.4800026416778</v>
      </c>
      <c r="B9953">
        <v>107.32568000000001</v>
      </c>
      <c r="C9953">
        <v>0.78098690000000004</v>
      </c>
      <c r="D9953">
        <v>-0.20936336999999999</v>
      </c>
      <c r="E9953">
        <v>1.3250082999999999</v>
      </c>
      <c r="F9953">
        <f t="shared" si="310"/>
        <v>8.677632222222223E-2</v>
      </c>
      <c r="G9953">
        <f t="shared" si="311"/>
        <v>1.2993985716049383</v>
      </c>
    </row>
    <row r="9954" spans="1:7" x14ac:dyDescent="0.3">
      <c r="A9954">
        <v>99.489997148513794</v>
      </c>
      <c r="B9954">
        <v>107.25711</v>
      </c>
      <c r="C9954">
        <v>0.78100026</v>
      </c>
      <c r="D9954">
        <v>-0.2679607</v>
      </c>
      <c r="E9954">
        <v>1.3241616</v>
      </c>
      <c r="F9954">
        <f t="shared" si="310"/>
        <v>8.6777806666666665E-2</v>
      </c>
      <c r="G9954">
        <f t="shared" si="311"/>
        <v>1.2985520283950618</v>
      </c>
    </row>
    <row r="9955" spans="1:7" x14ac:dyDescent="0.3">
      <c r="A9955">
        <v>99.499999284744206</v>
      </c>
      <c r="B9955">
        <v>107.251396</v>
      </c>
      <c r="C9955">
        <v>0.78105360000000001</v>
      </c>
      <c r="D9955">
        <v>-0.29848012000000002</v>
      </c>
      <c r="E9955">
        <v>1.3240912</v>
      </c>
      <c r="F9955">
        <f t="shared" si="310"/>
        <v>8.6783733333333335E-2</v>
      </c>
      <c r="G9955">
        <f t="shared" si="311"/>
        <v>1.2984814851851851</v>
      </c>
    </row>
    <row r="9956" spans="1:7" x14ac:dyDescent="0.3">
      <c r="A9956">
        <v>99.510001420974703</v>
      </c>
      <c r="B9956">
        <v>107.182816</v>
      </c>
      <c r="C9956">
        <v>0.78113352999999996</v>
      </c>
      <c r="D9956">
        <v>-0.31801256999999999</v>
      </c>
      <c r="E9956">
        <v>1.3232444999999999</v>
      </c>
      <c r="F9956">
        <f t="shared" si="310"/>
        <v>8.6792614444444444E-2</v>
      </c>
      <c r="G9956">
        <f t="shared" si="311"/>
        <v>1.2976348185185187</v>
      </c>
    </row>
    <row r="9957" spans="1:7" x14ac:dyDescent="0.3">
      <c r="A9957">
        <v>99.519873857498098</v>
      </c>
      <c r="B9957">
        <v>107.192345</v>
      </c>
      <c r="C9957">
        <v>0.78121350000000001</v>
      </c>
      <c r="D9957">
        <v>-0.30458403000000001</v>
      </c>
      <c r="E9957">
        <v>1.3233621</v>
      </c>
      <c r="F9957">
        <f t="shared" si="310"/>
        <v>8.6801500000000004E-2</v>
      </c>
      <c r="G9957">
        <f t="shared" si="311"/>
        <v>1.2977524604938273</v>
      </c>
    </row>
    <row r="9958" spans="1:7" x14ac:dyDescent="0.3">
      <c r="A9958">
        <v>99.529875993728595</v>
      </c>
      <c r="B9958">
        <v>107.18853</v>
      </c>
      <c r="C9958">
        <v>0.78126686999999995</v>
      </c>
      <c r="D9958">
        <v>-0.32411646999999999</v>
      </c>
      <c r="E9958">
        <v>1.323315</v>
      </c>
      <c r="F9958">
        <f t="shared" si="310"/>
        <v>8.6807429999999991E-2</v>
      </c>
      <c r="G9958">
        <f t="shared" si="311"/>
        <v>1.2977053617283951</v>
      </c>
    </row>
    <row r="9959" spans="1:7" x14ac:dyDescent="0.3">
      <c r="A9959">
        <v>99.540000200271606</v>
      </c>
      <c r="B9959">
        <v>107.14473</v>
      </c>
      <c r="C9959">
        <v>0.78130686000000005</v>
      </c>
      <c r="D9959">
        <v>-0.36806445999999998</v>
      </c>
      <c r="E9959">
        <v>1.3227742</v>
      </c>
      <c r="F9959">
        <f t="shared" si="310"/>
        <v>8.6811873333333345E-2</v>
      </c>
      <c r="G9959">
        <f t="shared" si="311"/>
        <v>1.2971646209876544</v>
      </c>
    </row>
    <row r="9960" spans="1:7" x14ac:dyDescent="0.3">
      <c r="A9960">
        <v>99.550002336502004</v>
      </c>
      <c r="B9960">
        <v>107.15233600000001</v>
      </c>
      <c r="C9960">
        <v>0.78132014999999999</v>
      </c>
      <c r="D9960">
        <v>-0.42666179999999998</v>
      </c>
      <c r="E9960">
        <v>1.3228682</v>
      </c>
      <c r="F9960">
        <f t="shared" si="310"/>
        <v>8.6813349999999997E-2</v>
      </c>
      <c r="G9960">
        <f t="shared" si="311"/>
        <v>1.2972585222222224</v>
      </c>
    </row>
    <row r="9961" spans="1:7" x14ac:dyDescent="0.3">
      <c r="A9961">
        <v>99.559874773025498</v>
      </c>
      <c r="B9961">
        <v>107.10281999999999</v>
      </c>
      <c r="C9961">
        <v>0.78149354000000004</v>
      </c>
      <c r="D9961">
        <v>-0.33266190000000001</v>
      </c>
      <c r="E9961">
        <v>1.3222569</v>
      </c>
      <c r="F9961">
        <f t="shared" si="310"/>
        <v>8.6832615555555562E-2</v>
      </c>
      <c r="G9961">
        <f t="shared" si="311"/>
        <v>1.2966472135802469</v>
      </c>
    </row>
    <row r="9962" spans="1:7" x14ac:dyDescent="0.3">
      <c r="A9962">
        <v>99.569998979568396</v>
      </c>
      <c r="B9962">
        <v>107.19044</v>
      </c>
      <c r="C9962">
        <v>0.78184010000000004</v>
      </c>
      <c r="D9962">
        <v>-4.8220715999999997E-2</v>
      </c>
      <c r="E9962">
        <v>1.3233385</v>
      </c>
      <c r="F9962">
        <f t="shared" si="310"/>
        <v>8.6871122222222222E-2</v>
      </c>
      <c r="G9962">
        <f t="shared" si="311"/>
        <v>1.2977289419753086</v>
      </c>
    </row>
    <row r="9963" spans="1:7" x14ac:dyDescent="0.3">
      <c r="A9963">
        <v>99.580001115798893</v>
      </c>
      <c r="B9963">
        <v>107.29711</v>
      </c>
      <c r="C9963">
        <v>0.78182673000000003</v>
      </c>
      <c r="D9963">
        <v>-0.14832449</v>
      </c>
      <c r="E9963">
        <v>1.3246555</v>
      </c>
      <c r="F9963">
        <f t="shared" si="310"/>
        <v>8.6869636666666666E-2</v>
      </c>
      <c r="G9963">
        <f t="shared" si="311"/>
        <v>1.2990458555555557</v>
      </c>
    </row>
    <row r="9964" spans="1:7" x14ac:dyDescent="0.3">
      <c r="A9964">
        <v>99.589873552322302</v>
      </c>
      <c r="B9964">
        <v>107.27997000000001</v>
      </c>
      <c r="C9964">
        <v>0.78177344999999998</v>
      </c>
      <c r="D9964">
        <v>-0.29115545999999998</v>
      </c>
      <c r="E9964">
        <v>1.3244438999999999</v>
      </c>
      <c r="F9964">
        <f t="shared" si="310"/>
        <v>8.686371666666666E-2</v>
      </c>
      <c r="G9964">
        <f t="shared" si="311"/>
        <v>1.2988342506172841</v>
      </c>
    </row>
    <row r="9965" spans="1:7" x14ac:dyDescent="0.3">
      <c r="A9965">
        <v>99.5999977588653</v>
      </c>
      <c r="B9965">
        <v>107.27615</v>
      </c>
      <c r="C9965">
        <v>0.78177344999999998</v>
      </c>
      <c r="D9965">
        <v>-0.36440212</v>
      </c>
      <c r="E9965">
        <v>1.3243967000000001</v>
      </c>
      <c r="F9965">
        <f t="shared" si="310"/>
        <v>8.686371666666666E-2</v>
      </c>
      <c r="G9965">
        <f t="shared" si="311"/>
        <v>1.2987870901234568</v>
      </c>
    </row>
    <row r="9966" spans="1:7" x14ac:dyDescent="0.3">
      <c r="A9966">
        <v>99.609877824783297</v>
      </c>
      <c r="B9966">
        <v>107.20567</v>
      </c>
      <c r="C9966">
        <v>0.78177344999999998</v>
      </c>
      <c r="D9966">
        <v>-0.45229809999999998</v>
      </c>
      <c r="E9966">
        <v>1.3235266999999999</v>
      </c>
      <c r="F9966">
        <f t="shared" si="310"/>
        <v>8.686371666666666E-2</v>
      </c>
      <c r="G9966">
        <f t="shared" si="311"/>
        <v>1.2979169666666668</v>
      </c>
    </row>
    <row r="9967" spans="1:7" x14ac:dyDescent="0.3">
      <c r="A9967">
        <v>99.619872331619206</v>
      </c>
      <c r="B9967">
        <v>107.17901000000001</v>
      </c>
      <c r="C9967">
        <v>0.78198670000000003</v>
      </c>
      <c r="D9967">
        <v>-0.32045412000000001</v>
      </c>
      <c r="E9967">
        <v>1.3231976000000001</v>
      </c>
      <c r="F9967">
        <f t="shared" si="310"/>
        <v>8.6887411111111118E-2</v>
      </c>
      <c r="G9967">
        <f t="shared" si="311"/>
        <v>1.2975878308641977</v>
      </c>
    </row>
    <row r="9968" spans="1:7" x14ac:dyDescent="0.3">
      <c r="A9968">
        <v>99.629996538162203</v>
      </c>
      <c r="B9968">
        <v>107.24758</v>
      </c>
      <c r="C9968">
        <v>0.7823466</v>
      </c>
      <c r="D9968">
        <v>-3.3571385000000002E-2</v>
      </c>
      <c r="E9968">
        <v>1.324044</v>
      </c>
      <c r="F9968">
        <f t="shared" si="310"/>
        <v>8.6927400000000002E-2</v>
      </c>
      <c r="G9968">
        <f t="shared" si="311"/>
        <v>1.298434374074074</v>
      </c>
    </row>
    <row r="9969" spans="1:7" x14ac:dyDescent="0.3">
      <c r="A9969">
        <v>99.6398766040802</v>
      </c>
      <c r="B9969">
        <v>107.34283000000001</v>
      </c>
      <c r="C9969">
        <v>0.78237325000000002</v>
      </c>
      <c r="D9969">
        <v>-7.8740160000000003E-2</v>
      </c>
      <c r="E9969">
        <v>1.3252199</v>
      </c>
      <c r="F9969">
        <f t="shared" si="310"/>
        <v>8.6930361111111118E-2</v>
      </c>
      <c r="G9969">
        <f t="shared" si="311"/>
        <v>1.2996103000000001</v>
      </c>
    </row>
    <row r="9970" spans="1:7" x14ac:dyDescent="0.3">
      <c r="A9970">
        <v>99.650000810623098</v>
      </c>
      <c r="B9970">
        <v>107.38664</v>
      </c>
      <c r="C9970">
        <v>0.7823466</v>
      </c>
      <c r="D9970">
        <v>-0.17884393000000001</v>
      </c>
      <c r="E9970">
        <v>1.325761</v>
      </c>
      <c r="F9970">
        <f t="shared" si="310"/>
        <v>8.6927400000000002E-2</v>
      </c>
      <c r="G9970">
        <f t="shared" si="311"/>
        <v>1.300151164197531</v>
      </c>
    </row>
    <row r="9971" spans="1:7" x14ac:dyDescent="0.3">
      <c r="A9971">
        <v>99.659873247146606</v>
      </c>
      <c r="B9971">
        <v>107.32378</v>
      </c>
      <c r="C9971">
        <v>0.78235995999999997</v>
      </c>
      <c r="D9971">
        <v>-0.25209057000000001</v>
      </c>
      <c r="E9971">
        <v>1.3249846999999999</v>
      </c>
      <c r="F9971">
        <f t="shared" si="310"/>
        <v>8.6928884444444438E-2</v>
      </c>
      <c r="G9971">
        <f t="shared" si="311"/>
        <v>1.2993751148148149</v>
      </c>
    </row>
    <row r="9972" spans="1:7" x14ac:dyDescent="0.3">
      <c r="A9972">
        <v>99.669997453689504</v>
      </c>
      <c r="B9972">
        <v>107.28949</v>
      </c>
      <c r="C9972">
        <v>0.78237325000000002</v>
      </c>
      <c r="D9972">
        <v>-0.32533722999999998</v>
      </c>
      <c r="E9972">
        <v>1.3245614999999999</v>
      </c>
      <c r="F9972">
        <f t="shared" si="310"/>
        <v>8.6930361111111118E-2</v>
      </c>
      <c r="G9972">
        <f t="shared" si="311"/>
        <v>1.2989517814814815</v>
      </c>
    </row>
    <row r="9973" spans="1:7" x14ac:dyDescent="0.3">
      <c r="A9973">
        <v>99.679877519607501</v>
      </c>
      <c r="B9973">
        <v>107.243774</v>
      </c>
      <c r="C9973">
        <v>0.78241324000000001</v>
      </c>
      <c r="D9973">
        <v>-0.35707745000000002</v>
      </c>
      <c r="E9973">
        <v>1.3239970999999999</v>
      </c>
      <c r="F9973">
        <f t="shared" si="310"/>
        <v>8.6934804444444444E-2</v>
      </c>
      <c r="G9973">
        <f t="shared" si="311"/>
        <v>1.298387386419753</v>
      </c>
    </row>
    <row r="9974" spans="1:7" x14ac:dyDescent="0.3">
      <c r="A9974">
        <v>99.690001726150498</v>
      </c>
      <c r="B9974">
        <v>107.18092</v>
      </c>
      <c r="C9974">
        <v>0.78247990000000001</v>
      </c>
      <c r="D9974">
        <v>-0.37416833999999999</v>
      </c>
      <c r="E9974">
        <v>1.323221</v>
      </c>
      <c r="F9974">
        <f t="shared" si="310"/>
        <v>8.6942211111111112E-2</v>
      </c>
      <c r="G9974">
        <f t="shared" si="311"/>
        <v>1.2976114111111112</v>
      </c>
    </row>
    <row r="9975" spans="1:7" x14ac:dyDescent="0.3">
      <c r="A9975">
        <v>99.699996232986393</v>
      </c>
      <c r="B9975">
        <v>107.19996</v>
      </c>
      <c r="C9975">
        <v>0.78259986999999998</v>
      </c>
      <c r="D9975">
        <v>-0.33388269999999998</v>
      </c>
      <c r="E9975">
        <v>1.323456</v>
      </c>
      <c r="F9975">
        <f t="shared" si="310"/>
        <v>8.6955541111111104E-2</v>
      </c>
      <c r="G9975">
        <f t="shared" si="311"/>
        <v>1.2978464728395063</v>
      </c>
    </row>
    <row r="9976" spans="1:7" x14ac:dyDescent="0.3">
      <c r="A9976">
        <v>99.709876298904405</v>
      </c>
      <c r="B9976">
        <v>107.19044</v>
      </c>
      <c r="C9976">
        <v>0.78274655000000004</v>
      </c>
      <c r="D9976">
        <v>-0.26673989999999997</v>
      </c>
      <c r="E9976">
        <v>1.3233385</v>
      </c>
      <c r="F9976">
        <f t="shared" si="310"/>
        <v>8.6971838888888889E-2</v>
      </c>
      <c r="G9976">
        <f t="shared" si="311"/>
        <v>1.2977289419753086</v>
      </c>
    </row>
    <row r="9977" spans="1:7" x14ac:dyDescent="0.3">
      <c r="A9977">
        <v>99.719878435134802</v>
      </c>
      <c r="B9977">
        <v>107.251396</v>
      </c>
      <c r="C9977">
        <v>0.78285320000000003</v>
      </c>
      <c r="D9977">
        <v>-0.22767504</v>
      </c>
      <c r="E9977">
        <v>1.3240912</v>
      </c>
      <c r="F9977">
        <f t="shared" si="310"/>
        <v>8.6983688888888896E-2</v>
      </c>
      <c r="G9977">
        <f t="shared" si="311"/>
        <v>1.2984814851851851</v>
      </c>
    </row>
    <row r="9978" spans="1:7" x14ac:dyDescent="0.3">
      <c r="A9978">
        <v>99.7300026416778</v>
      </c>
      <c r="B9978">
        <v>107.27997000000001</v>
      </c>
      <c r="C9978">
        <v>0.78291980000000005</v>
      </c>
      <c r="D9978">
        <v>-0.24476592</v>
      </c>
      <c r="E9978">
        <v>1.3244438999999999</v>
      </c>
      <c r="F9978">
        <f t="shared" si="310"/>
        <v>8.6991088888888901E-2</v>
      </c>
      <c r="G9978">
        <f t="shared" si="311"/>
        <v>1.2988342506172841</v>
      </c>
    </row>
    <row r="9979" spans="1:7" x14ac:dyDescent="0.3">
      <c r="A9979">
        <v>99.739997148513794</v>
      </c>
      <c r="B9979">
        <v>107.24948999999999</v>
      </c>
      <c r="C9979">
        <v>0.7829332</v>
      </c>
      <c r="D9979">
        <v>-0.30336322999999998</v>
      </c>
      <c r="E9979">
        <v>1.3240676</v>
      </c>
      <c r="F9979">
        <f t="shared" si="310"/>
        <v>8.6992577777777774E-2</v>
      </c>
      <c r="G9979">
        <f t="shared" si="311"/>
        <v>1.2984579543209875</v>
      </c>
    </row>
    <row r="9980" spans="1:7" x14ac:dyDescent="0.3">
      <c r="A9980">
        <v>99.749877214431706</v>
      </c>
      <c r="B9980">
        <v>107.26854</v>
      </c>
      <c r="C9980">
        <v>0.78294646999999995</v>
      </c>
      <c r="D9980">
        <v>-0.37783067999999997</v>
      </c>
      <c r="E9980">
        <v>1.3243027999999999</v>
      </c>
      <c r="F9980">
        <f t="shared" si="310"/>
        <v>8.6994052222222215E-2</v>
      </c>
      <c r="G9980">
        <f t="shared" si="311"/>
        <v>1.2986931395061729</v>
      </c>
    </row>
    <row r="9981" spans="1:7" x14ac:dyDescent="0.3">
      <c r="A9981">
        <v>99.7598717212677</v>
      </c>
      <c r="B9981">
        <v>107.19615</v>
      </c>
      <c r="C9981">
        <v>0.78298646000000005</v>
      </c>
      <c r="D9981">
        <v>-0.40835009999999999</v>
      </c>
      <c r="E9981">
        <v>1.3234092</v>
      </c>
      <c r="F9981">
        <f t="shared" si="310"/>
        <v>8.6998495555555555E-2</v>
      </c>
      <c r="G9981">
        <f t="shared" si="311"/>
        <v>1.2977994358024691</v>
      </c>
    </row>
    <row r="9982" spans="1:7" x14ac:dyDescent="0.3">
      <c r="A9982">
        <v>99.7700035572052</v>
      </c>
      <c r="B9982">
        <v>107.17901000000001</v>
      </c>
      <c r="C9982">
        <v>0.78305316000000003</v>
      </c>
      <c r="D9982">
        <v>-0.42422022999999998</v>
      </c>
      <c r="E9982">
        <v>1.3231976000000001</v>
      </c>
      <c r="F9982">
        <f t="shared" si="310"/>
        <v>8.7005906666666674E-2</v>
      </c>
      <c r="G9982">
        <f t="shared" si="311"/>
        <v>1.2975878308641977</v>
      </c>
    </row>
    <row r="9983" spans="1:7" x14ac:dyDescent="0.3">
      <c r="A9983">
        <v>99.779875993728595</v>
      </c>
      <c r="B9983">
        <v>107.17519</v>
      </c>
      <c r="C9983">
        <v>0.78313310000000003</v>
      </c>
      <c r="D9983">
        <v>-0.42422022999999998</v>
      </c>
      <c r="E9983">
        <v>1.3231504000000001</v>
      </c>
      <c r="F9983">
        <f t="shared" si="310"/>
        <v>8.7014788888888889E-2</v>
      </c>
      <c r="G9983">
        <f t="shared" si="311"/>
        <v>1.2975406703703705</v>
      </c>
    </row>
    <row r="9984" spans="1:7" x14ac:dyDescent="0.3">
      <c r="A9984">
        <v>99.790000200271606</v>
      </c>
      <c r="B9984">
        <v>107.139015</v>
      </c>
      <c r="C9984">
        <v>0.78318644000000004</v>
      </c>
      <c r="D9984">
        <v>-0.44009032999999997</v>
      </c>
      <c r="E9984">
        <v>1.3227036999999999</v>
      </c>
      <c r="F9984">
        <f t="shared" si="310"/>
        <v>8.7020715555555558E-2</v>
      </c>
      <c r="G9984">
        <f t="shared" si="311"/>
        <v>1.2970940654320988</v>
      </c>
    </row>
    <row r="9985" spans="1:7" x14ac:dyDescent="0.3">
      <c r="A9985">
        <v>99.800002336502004</v>
      </c>
      <c r="B9985">
        <v>107.16186500000001</v>
      </c>
      <c r="C9985">
        <v>0.78325310000000004</v>
      </c>
      <c r="D9985">
        <v>-0.47183055000000002</v>
      </c>
      <c r="E9985">
        <v>1.3229858000000001</v>
      </c>
      <c r="F9985">
        <f t="shared" si="310"/>
        <v>8.7028122222222226E-2</v>
      </c>
      <c r="G9985">
        <f t="shared" si="311"/>
        <v>1.297376164197531</v>
      </c>
    </row>
    <row r="9986" spans="1:7" x14ac:dyDescent="0.3">
      <c r="A9986">
        <v>99.809874773025498</v>
      </c>
      <c r="B9986">
        <v>107.16567000000001</v>
      </c>
      <c r="C9986">
        <v>0.78359959999999995</v>
      </c>
      <c r="D9986">
        <v>-0.17029849</v>
      </c>
      <c r="E9986">
        <v>1.3230329000000001</v>
      </c>
      <c r="F9986">
        <f t="shared" si="310"/>
        <v>8.7066622222222223E-2</v>
      </c>
      <c r="G9986">
        <f t="shared" si="311"/>
        <v>1.2974231395061731</v>
      </c>
    </row>
    <row r="9987" spans="1:7" x14ac:dyDescent="0.3">
      <c r="A9987">
        <v>99.819998979568396</v>
      </c>
      <c r="B9987">
        <v>107.26854</v>
      </c>
      <c r="C9987">
        <v>0.7837596</v>
      </c>
      <c r="D9987">
        <v>-9.2168710000000001E-2</v>
      </c>
      <c r="E9987">
        <v>1.3243027999999999</v>
      </c>
      <c r="F9987">
        <f t="shared" si="310"/>
        <v>8.7084400000000006E-2</v>
      </c>
      <c r="G9987">
        <f t="shared" si="311"/>
        <v>1.2986931395061729</v>
      </c>
    </row>
    <row r="9988" spans="1:7" x14ac:dyDescent="0.3">
      <c r="A9988">
        <v>99.830001115798893</v>
      </c>
      <c r="B9988">
        <v>107.32568000000001</v>
      </c>
      <c r="C9988">
        <v>0.78369295999999999</v>
      </c>
      <c r="D9988">
        <v>-0.23499970000000001</v>
      </c>
      <c r="E9988">
        <v>1.3250082999999999</v>
      </c>
      <c r="F9988">
        <f t="shared" si="310"/>
        <v>8.707699555555555E-2</v>
      </c>
      <c r="G9988">
        <f t="shared" si="311"/>
        <v>1.2993985716049383</v>
      </c>
    </row>
    <row r="9989" spans="1:7" x14ac:dyDescent="0.3">
      <c r="A9989">
        <v>99.839873552322302</v>
      </c>
      <c r="B9989">
        <v>107.27997000000001</v>
      </c>
      <c r="C9989">
        <v>0.78369295999999999</v>
      </c>
      <c r="D9989">
        <v>-0.32289568000000002</v>
      </c>
      <c r="E9989">
        <v>1.3244438999999999</v>
      </c>
      <c r="F9989">
        <f t="shared" si="310"/>
        <v>8.707699555555555E-2</v>
      </c>
      <c r="G9989">
        <f t="shared" si="311"/>
        <v>1.2988342506172841</v>
      </c>
    </row>
    <row r="9990" spans="1:7" x14ac:dyDescent="0.3">
      <c r="A9990">
        <v>99.8498756885528</v>
      </c>
      <c r="B9990">
        <v>107.27997000000001</v>
      </c>
      <c r="C9990">
        <v>0.78369295999999999</v>
      </c>
      <c r="D9990">
        <v>-0.41079167</v>
      </c>
      <c r="E9990">
        <v>1.3244438999999999</v>
      </c>
      <c r="F9990">
        <f t="shared" ref="F9990:F10053" si="312">C9990/9</f>
        <v>8.707699555555555E-2</v>
      </c>
      <c r="G9990">
        <f t="shared" ref="G9990:G10053" si="313">(B9990-$B$5)/81</f>
        <v>1.2988342506172841</v>
      </c>
    </row>
    <row r="9991" spans="1:7" x14ac:dyDescent="0.3">
      <c r="A9991">
        <v>99.859999895095797</v>
      </c>
      <c r="B9991">
        <v>107.2152</v>
      </c>
      <c r="C9991">
        <v>0.78374624000000004</v>
      </c>
      <c r="D9991">
        <v>-0.44131112</v>
      </c>
      <c r="E9991">
        <v>1.3236444000000001</v>
      </c>
      <c r="F9991">
        <f t="shared" si="312"/>
        <v>8.7082915555555557E-2</v>
      </c>
      <c r="G9991">
        <f t="shared" si="313"/>
        <v>1.2980346209876543</v>
      </c>
    </row>
    <row r="9992" spans="1:7" x14ac:dyDescent="0.3">
      <c r="A9992">
        <v>99.870002031326294</v>
      </c>
      <c r="B9992">
        <v>107.23997</v>
      </c>
      <c r="C9992">
        <v>0.78415953999999999</v>
      </c>
      <c r="D9992">
        <v>-0.100714155</v>
      </c>
      <c r="E9992">
        <v>1.32395</v>
      </c>
      <c r="F9992">
        <f t="shared" si="312"/>
        <v>8.7128837777777773E-2</v>
      </c>
      <c r="G9992">
        <f t="shared" si="313"/>
        <v>1.2983404234567901</v>
      </c>
    </row>
    <row r="9993" spans="1:7" x14ac:dyDescent="0.3">
      <c r="A9993">
        <v>99.879874467849703</v>
      </c>
      <c r="B9993">
        <v>107.35425600000001</v>
      </c>
      <c r="C9993">
        <v>0.78434616000000001</v>
      </c>
      <c r="D9993">
        <v>2.014283E-2</v>
      </c>
      <c r="E9993">
        <v>1.325361</v>
      </c>
      <c r="F9993">
        <f t="shared" si="312"/>
        <v>8.7149573333333341E-2</v>
      </c>
      <c r="G9993">
        <f t="shared" si="313"/>
        <v>1.2997513617283951</v>
      </c>
    </row>
    <row r="9994" spans="1:7" x14ac:dyDescent="0.3">
      <c r="A9994">
        <v>99.8898766040802</v>
      </c>
      <c r="B9994">
        <v>107.39807</v>
      </c>
      <c r="C9994">
        <v>0.78431949999999995</v>
      </c>
      <c r="D9994">
        <v>-8.2402489999999995E-2</v>
      </c>
      <c r="E9994">
        <v>1.3259019000000001</v>
      </c>
      <c r="F9994">
        <f t="shared" si="312"/>
        <v>8.7146611111111105E-2</v>
      </c>
      <c r="G9994">
        <f t="shared" si="313"/>
        <v>1.3002922753086421</v>
      </c>
    </row>
    <row r="9995" spans="1:7" x14ac:dyDescent="0.3">
      <c r="A9995">
        <v>99.900000810623098</v>
      </c>
      <c r="B9995">
        <v>107.42855</v>
      </c>
      <c r="C9995">
        <v>0.78433280000000005</v>
      </c>
      <c r="D9995">
        <v>-0.15686992999999999</v>
      </c>
      <c r="E9995">
        <v>1.3262782</v>
      </c>
      <c r="F9995">
        <f t="shared" si="312"/>
        <v>8.7148088888888892E-2</v>
      </c>
      <c r="G9995">
        <f t="shared" si="313"/>
        <v>1.3006685716049384</v>
      </c>
    </row>
    <row r="9996" spans="1:7" x14ac:dyDescent="0.3">
      <c r="A9996">
        <v>99.909873247146606</v>
      </c>
      <c r="B9996">
        <v>107.37902</v>
      </c>
      <c r="C9996">
        <v>0.78433280000000005</v>
      </c>
      <c r="D9996">
        <v>-0.24476592</v>
      </c>
      <c r="E9996">
        <v>1.3256667</v>
      </c>
      <c r="F9996">
        <f t="shared" si="312"/>
        <v>8.7148088888888892E-2</v>
      </c>
      <c r="G9996">
        <f t="shared" si="313"/>
        <v>1.3000570901234567</v>
      </c>
    </row>
    <row r="9997" spans="1:7" x14ac:dyDescent="0.3">
      <c r="A9997">
        <v>99.919875383377004</v>
      </c>
      <c r="B9997">
        <v>107.35235</v>
      </c>
      <c r="C9997">
        <v>0.78435949999999999</v>
      </c>
      <c r="D9997">
        <v>-0.28871390000000002</v>
      </c>
      <c r="E9997">
        <v>1.3253374</v>
      </c>
      <c r="F9997">
        <f t="shared" si="312"/>
        <v>8.7151055555555551E-2</v>
      </c>
      <c r="G9997">
        <f t="shared" si="313"/>
        <v>1.2997278308641975</v>
      </c>
    </row>
    <row r="9998" spans="1:7" x14ac:dyDescent="0.3">
      <c r="A9998">
        <v>99.929999589920001</v>
      </c>
      <c r="B9998">
        <v>107.3314</v>
      </c>
      <c r="C9998">
        <v>0.78442615000000004</v>
      </c>
      <c r="D9998">
        <v>-0.30336322999999998</v>
      </c>
      <c r="E9998">
        <v>1.3250786999999999</v>
      </c>
      <c r="F9998">
        <f t="shared" si="312"/>
        <v>8.7158461111111113E-2</v>
      </c>
      <c r="G9998">
        <f t="shared" si="313"/>
        <v>1.299469188888889</v>
      </c>
    </row>
    <row r="9999" spans="1:7" x14ac:dyDescent="0.3">
      <c r="A9999">
        <v>99.940001726150498</v>
      </c>
      <c r="B9999">
        <v>107.27806</v>
      </c>
      <c r="C9999">
        <v>0.78454610000000002</v>
      </c>
      <c r="D9999">
        <v>-0.26307760000000002</v>
      </c>
      <c r="E9999">
        <v>1.3244203000000001</v>
      </c>
      <c r="F9999">
        <f t="shared" si="312"/>
        <v>8.7171788888888893E-2</v>
      </c>
      <c r="G9999">
        <f t="shared" si="313"/>
        <v>1.2988106703703703</v>
      </c>
    </row>
    <row r="10000" spans="1:7" x14ac:dyDescent="0.3">
      <c r="A10000">
        <v>99.949996232986393</v>
      </c>
      <c r="B10000">
        <v>107.30092</v>
      </c>
      <c r="C10000">
        <v>0.78469270000000002</v>
      </c>
      <c r="D10000">
        <v>-0.18250626</v>
      </c>
      <c r="E10000">
        <v>1.3247026</v>
      </c>
      <c r="F10000">
        <f t="shared" si="312"/>
        <v>8.7188077777777775E-2</v>
      </c>
      <c r="G10000">
        <f t="shared" si="313"/>
        <v>1.2990928925925926</v>
      </c>
    </row>
    <row r="10001" spans="1:7" x14ac:dyDescent="0.3">
      <c r="A10001">
        <v>99.959998369216905</v>
      </c>
      <c r="B10001">
        <v>107.30853999999999</v>
      </c>
      <c r="C10001">
        <v>0.78481270000000003</v>
      </c>
      <c r="D10001">
        <v>-0.1422206</v>
      </c>
      <c r="E10001">
        <v>1.3247967</v>
      </c>
      <c r="F10001">
        <f t="shared" si="312"/>
        <v>8.7201411111111113E-2</v>
      </c>
      <c r="G10001">
        <f t="shared" si="313"/>
        <v>1.2991869666666667</v>
      </c>
    </row>
    <row r="10002" spans="1:7" x14ac:dyDescent="0.3">
      <c r="A10002">
        <v>99.970000505447302</v>
      </c>
      <c r="B10002">
        <v>107.35235</v>
      </c>
      <c r="C10002">
        <v>0.78486602999999999</v>
      </c>
      <c r="D10002">
        <v>-0.15809071</v>
      </c>
      <c r="E10002">
        <v>1.3253374</v>
      </c>
      <c r="F10002">
        <f t="shared" si="312"/>
        <v>8.7207336666666663E-2</v>
      </c>
      <c r="G10002">
        <f t="shared" si="313"/>
        <v>1.2997278308641975</v>
      </c>
    </row>
    <row r="10003" spans="1:7" x14ac:dyDescent="0.3">
      <c r="A10003">
        <v>99.9800026416778</v>
      </c>
      <c r="B10003">
        <v>107.36378499999999</v>
      </c>
      <c r="C10003">
        <v>0.7848927</v>
      </c>
      <c r="D10003">
        <v>-0.21668804</v>
      </c>
      <c r="E10003">
        <v>1.3254786999999999</v>
      </c>
      <c r="F10003">
        <f t="shared" si="312"/>
        <v>8.7210300000000004E-2</v>
      </c>
      <c r="G10003">
        <f t="shared" si="313"/>
        <v>1.2998690037037037</v>
      </c>
    </row>
    <row r="10004" spans="1:7" x14ac:dyDescent="0.3">
      <c r="A10004">
        <v>99.989875078201294</v>
      </c>
      <c r="B10004">
        <v>107.302826</v>
      </c>
      <c r="C10004">
        <v>0.78493270000000004</v>
      </c>
      <c r="D10004">
        <v>-0.26063603000000002</v>
      </c>
      <c r="E10004">
        <v>1.3247260000000001</v>
      </c>
      <c r="F10004">
        <f t="shared" si="312"/>
        <v>8.721474444444445E-2</v>
      </c>
      <c r="G10004">
        <f t="shared" si="313"/>
        <v>1.29911642345679</v>
      </c>
    </row>
    <row r="10005" spans="1:7" x14ac:dyDescent="0.3">
      <c r="A10005">
        <v>99.999877214431706</v>
      </c>
      <c r="B10005">
        <v>107.333305</v>
      </c>
      <c r="C10005">
        <v>0.78499929999999996</v>
      </c>
      <c r="D10005">
        <v>-0.26429835000000002</v>
      </c>
      <c r="E10005">
        <v>1.3251023</v>
      </c>
      <c r="F10005">
        <f t="shared" si="312"/>
        <v>8.7222144444444441E-2</v>
      </c>
      <c r="G10005">
        <f t="shared" si="313"/>
        <v>1.2994927074074074</v>
      </c>
    </row>
    <row r="10006" spans="1:7" x14ac:dyDescent="0.3">
      <c r="A10006">
        <v>100.01000142097401</v>
      </c>
      <c r="B10006">
        <v>107.29711</v>
      </c>
      <c r="C10006">
        <v>0.78507930000000004</v>
      </c>
      <c r="D10006">
        <v>-0.26673989999999997</v>
      </c>
      <c r="E10006">
        <v>1.3246555</v>
      </c>
      <c r="F10006">
        <f t="shared" si="312"/>
        <v>8.7231033333333333E-2</v>
      </c>
      <c r="G10006">
        <f t="shared" si="313"/>
        <v>1.2990458555555557</v>
      </c>
    </row>
    <row r="10007" spans="1:7" x14ac:dyDescent="0.3">
      <c r="A10007">
        <v>100.020003557205</v>
      </c>
      <c r="B10007">
        <v>107.30663</v>
      </c>
      <c r="C10007">
        <v>0.78514594000000004</v>
      </c>
      <c r="D10007">
        <v>-0.28261003000000001</v>
      </c>
      <c r="E10007">
        <v>1.3247731</v>
      </c>
      <c r="F10007">
        <f t="shared" si="312"/>
        <v>8.7238437777777789E-2</v>
      </c>
      <c r="G10007">
        <f t="shared" si="313"/>
        <v>1.2991633864197532</v>
      </c>
    </row>
    <row r="10008" spans="1:7" x14ac:dyDescent="0.3">
      <c r="A10008">
        <v>100.029998064041</v>
      </c>
      <c r="B10008">
        <v>107.29902</v>
      </c>
      <c r="C10008">
        <v>0.78518593000000003</v>
      </c>
      <c r="D10008">
        <v>-0.32777879999999998</v>
      </c>
      <c r="E10008">
        <v>1.3246791</v>
      </c>
      <c r="F10008">
        <f t="shared" si="312"/>
        <v>8.7242881111111115E-2</v>
      </c>
      <c r="G10008">
        <f t="shared" si="313"/>
        <v>1.2990694358024693</v>
      </c>
    </row>
    <row r="10009" spans="1:7" x14ac:dyDescent="0.3">
      <c r="A10009">
        <v>100.03987812995901</v>
      </c>
      <c r="B10009">
        <v>107.25329600000001</v>
      </c>
      <c r="C10009">
        <v>0.78519919999999999</v>
      </c>
      <c r="D10009">
        <v>-0.3863761</v>
      </c>
      <c r="E10009">
        <v>1.3241147</v>
      </c>
      <c r="F10009">
        <f t="shared" si="312"/>
        <v>8.7244355555555556E-2</v>
      </c>
      <c r="G10009">
        <f t="shared" si="313"/>
        <v>1.2985049419753087</v>
      </c>
    </row>
    <row r="10010" spans="1:7" x14ac:dyDescent="0.3">
      <c r="A10010">
        <v>100.050002336502</v>
      </c>
      <c r="B10010">
        <v>107.26663000000001</v>
      </c>
      <c r="C10010">
        <v>0.78522590000000003</v>
      </c>
      <c r="D10010">
        <v>-0.44497344</v>
      </c>
      <c r="E10010">
        <v>1.3242792000000001</v>
      </c>
      <c r="F10010">
        <f t="shared" si="312"/>
        <v>8.7247322222222229E-2</v>
      </c>
      <c r="G10010">
        <f t="shared" si="313"/>
        <v>1.2986695592592594</v>
      </c>
    </row>
    <row r="10011" spans="1:7" x14ac:dyDescent="0.3">
      <c r="A10011">
        <v>100.059996843338</v>
      </c>
      <c r="B10011">
        <v>107.22282</v>
      </c>
      <c r="C10011">
        <v>0.78542590000000001</v>
      </c>
      <c r="D10011">
        <v>-0.32411646999999999</v>
      </c>
      <c r="E10011">
        <v>1.3237383</v>
      </c>
      <c r="F10011">
        <f t="shared" si="312"/>
        <v>8.7269544444444444E-2</v>
      </c>
      <c r="G10011">
        <f t="shared" si="313"/>
        <v>1.2981286950617283</v>
      </c>
    </row>
    <row r="10012" spans="1:7" x14ac:dyDescent="0.3">
      <c r="A10012">
        <v>100.069876909255</v>
      </c>
      <c r="B10012">
        <v>107.31045</v>
      </c>
      <c r="C10012">
        <v>0.78575914999999996</v>
      </c>
      <c r="D10012">
        <v>-5.3103826999999999E-2</v>
      </c>
      <c r="E10012">
        <v>1.3248203000000001</v>
      </c>
      <c r="F10012">
        <f t="shared" si="312"/>
        <v>8.7306572222222212E-2</v>
      </c>
      <c r="G10012">
        <f t="shared" si="313"/>
        <v>1.2992105469135804</v>
      </c>
    </row>
    <row r="10013" spans="1:7" x14ac:dyDescent="0.3">
      <c r="A10013">
        <v>100.080001115798</v>
      </c>
      <c r="B10013">
        <v>107.42855</v>
      </c>
      <c r="C10013">
        <v>0.78577249999999998</v>
      </c>
      <c r="D10013">
        <v>-0.11048037600000001</v>
      </c>
      <c r="E10013">
        <v>1.3262782</v>
      </c>
      <c r="F10013">
        <f t="shared" si="312"/>
        <v>8.7308055555555555E-2</v>
      </c>
      <c r="G10013">
        <f t="shared" si="313"/>
        <v>1.3006685716049384</v>
      </c>
    </row>
    <row r="10014" spans="1:7" x14ac:dyDescent="0.3">
      <c r="A10014">
        <v>100.089873552322</v>
      </c>
      <c r="B10014">
        <v>107.41331</v>
      </c>
      <c r="C10014">
        <v>0.78573249999999994</v>
      </c>
      <c r="D10014">
        <v>-0.23988281</v>
      </c>
      <c r="E10014">
        <v>1.3260901</v>
      </c>
      <c r="F10014">
        <f t="shared" si="312"/>
        <v>8.730361111111111E-2</v>
      </c>
      <c r="G10014">
        <f t="shared" si="313"/>
        <v>1.3004804234567902</v>
      </c>
    </row>
    <row r="10015" spans="1:7" x14ac:dyDescent="0.3">
      <c r="A10015">
        <v>100.099875688552</v>
      </c>
      <c r="B10015">
        <v>107.40759</v>
      </c>
      <c r="C10015">
        <v>0.78574580000000005</v>
      </c>
      <c r="D10015">
        <v>-0.31435025</v>
      </c>
      <c r="E10015">
        <v>1.3260194000000001</v>
      </c>
      <c r="F10015">
        <f t="shared" si="312"/>
        <v>8.7305088888888896E-2</v>
      </c>
      <c r="G10015">
        <f t="shared" si="313"/>
        <v>1.3004098061728395</v>
      </c>
    </row>
    <row r="10016" spans="1:7" x14ac:dyDescent="0.3">
      <c r="A10016">
        <v>100.109999895095</v>
      </c>
      <c r="B10016">
        <v>107.3314</v>
      </c>
      <c r="C10016">
        <v>0.78574580000000005</v>
      </c>
      <c r="D10016">
        <v>-0.38759690000000002</v>
      </c>
      <c r="E10016">
        <v>1.3250786999999999</v>
      </c>
      <c r="F10016">
        <f t="shared" si="312"/>
        <v>8.7305088888888896E-2</v>
      </c>
      <c r="G10016">
        <f t="shared" si="313"/>
        <v>1.299469188888889</v>
      </c>
    </row>
    <row r="10017" spans="1:7" x14ac:dyDescent="0.3">
      <c r="A10017">
        <v>100.11987233161901</v>
      </c>
      <c r="B10017">
        <v>107.28758000000001</v>
      </c>
      <c r="C10017">
        <v>0.78575914999999996</v>
      </c>
      <c r="D10017">
        <v>-0.46084355999999999</v>
      </c>
      <c r="E10017">
        <v>1.3245378999999999</v>
      </c>
      <c r="F10017">
        <f t="shared" si="312"/>
        <v>8.7306572222222212E-2</v>
      </c>
      <c r="G10017">
        <f t="shared" si="313"/>
        <v>1.298928201234568</v>
      </c>
    </row>
    <row r="10018" spans="1:7" x14ac:dyDescent="0.3">
      <c r="A10018">
        <v>100.129996538162</v>
      </c>
      <c r="B10018">
        <v>107.25711</v>
      </c>
      <c r="C10018">
        <v>0.78594580000000003</v>
      </c>
      <c r="D10018">
        <v>-0.38271379999999999</v>
      </c>
      <c r="E10018">
        <v>1.3241616</v>
      </c>
      <c r="F10018">
        <f t="shared" si="312"/>
        <v>8.7327311111111111E-2</v>
      </c>
      <c r="G10018">
        <f t="shared" si="313"/>
        <v>1.2985520283950618</v>
      </c>
    </row>
    <row r="10019" spans="1:7" x14ac:dyDescent="0.3">
      <c r="A10019">
        <v>100.13987660408</v>
      </c>
      <c r="B10019">
        <v>107.31616</v>
      </c>
      <c r="C10019">
        <v>0.78638565999999999</v>
      </c>
      <c r="D10019">
        <v>2.8688274E-2</v>
      </c>
      <c r="E10019">
        <v>1.3248907000000001</v>
      </c>
      <c r="F10019">
        <f t="shared" si="312"/>
        <v>8.7376184444444449E-2</v>
      </c>
      <c r="G10019">
        <f t="shared" si="313"/>
        <v>1.2992810407407407</v>
      </c>
    </row>
    <row r="10020" spans="1:7" x14ac:dyDescent="0.3">
      <c r="A10020">
        <v>100.150000810623</v>
      </c>
      <c r="B10020">
        <v>107.535225</v>
      </c>
      <c r="C10020">
        <v>0.78650560000000003</v>
      </c>
      <c r="D10020">
        <v>6.7753160000000007E-2</v>
      </c>
      <c r="E10020">
        <v>1.3275952</v>
      </c>
      <c r="F10020">
        <f t="shared" si="312"/>
        <v>8.7389511111111109E-2</v>
      </c>
      <c r="G10020">
        <f t="shared" si="313"/>
        <v>1.3019855469135801</v>
      </c>
    </row>
    <row r="10021" spans="1:7" x14ac:dyDescent="0.3">
      <c r="A10021">
        <v>100.159873247146</v>
      </c>
      <c r="B10021">
        <v>107.53332</v>
      </c>
      <c r="C10021">
        <v>0.78642564999999998</v>
      </c>
      <c r="D10021">
        <v>-8.9727156000000002E-2</v>
      </c>
      <c r="E10021">
        <v>1.3275716</v>
      </c>
      <c r="F10021">
        <f t="shared" si="312"/>
        <v>8.7380627777777775E-2</v>
      </c>
      <c r="G10021">
        <f t="shared" si="313"/>
        <v>1.3019620283950619</v>
      </c>
    </row>
    <row r="10022" spans="1:7" x14ac:dyDescent="0.3">
      <c r="A10022">
        <v>100.16999745368901</v>
      </c>
      <c r="B10022">
        <v>107.518074</v>
      </c>
      <c r="C10022">
        <v>0.78645229999999999</v>
      </c>
      <c r="D10022">
        <v>-0.14954527000000001</v>
      </c>
      <c r="E10022">
        <v>1.3273834</v>
      </c>
      <c r="F10022">
        <f t="shared" si="312"/>
        <v>8.7383588888888891E-2</v>
      </c>
      <c r="G10022">
        <f t="shared" si="313"/>
        <v>1.3017738061728394</v>
      </c>
    </row>
    <row r="10023" spans="1:7" x14ac:dyDescent="0.3">
      <c r="A10023">
        <v>100.179877519607</v>
      </c>
      <c r="B10023">
        <v>107.50664500000001</v>
      </c>
      <c r="C10023">
        <v>0.78647893999999996</v>
      </c>
      <c r="D10023">
        <v>-0.20814260000000001</v>
      </c>
      <c r="E10023">
        <v>1.3272424</v>
      </c>
      <c r="F10023">
        <f t="shared" si="312"/>
        <v>8.7386548888888887E-2</v>
      </c>
      <c r="G10023">
        <f t="shared" si="313"/>
        <v>1.3016327074074074</v>
      </c>
    </row>
    <row r="10024" spans="1:7" x14ac:dyDescent="0.3">
      <c r="A10024">
        <v>100.19000172615</v>
      </c>
      <c r="B10024">
        <v>107.43807</v>
      </c>
      <c r="C10024">
        <v>0.78651892999999995</v>
      </c>
      <c r="D10024">
        <v>-0.25209057000000001</v>
      </c>
      <c r="E10024">
        <v>1.3263958</v>
      </c>
      <c r="F10024">
        <f t="shared" si="312"/>
        <v>8.7390992222222214E-2</v>
      </c>
      <c r="G10024">
        <f t="shared" si="313"/>
        <v>1.3007861024691358</v>
      </c>
    </row>
    <row r="10025" spans="1:7" x14ac:dyDescent="0.3">
      <c r="A10025">
        <v>100.199874162673</v>
      </c>
      <c r="B10025">
        <v>107.41902</v>
      </c>
      <c r="C10025">
        <v>0.78657233999999998</v>
      </c>
      <c r="D10025">
        <v>-0.26673989999999997</v>
      </c>
      <c r="E10025">
        <v>1.3261605999999999</v>
      </c>
      <c r="F10025">
        <f t="shared" si="312"/>
        <v>8.7396926666666666E-2</v>
      </c>
      <c r="G10025">
        <f t="shared" si="313"/>
        <v>1.3005509172839507</v>
      </c>
    </row>
    <row r="10026" spans="1:7" x14ac:dyDescent="0.3">
      <c r="A10026">
        <v>100.209998369216</v>
      </c>
      <c r="B10026">
        <v>107.37521</v>
      </c>
      <c r="C10026">
        <v>0.78666559999999996</v>
      </c>
      <c r="D10026">
        <v>-0.26918145999999998</v>
      </c>
      <c r="E10026">
        <v>1.3256197999999999</v>
      </c>
      <c r="F10026">
        <f t="shared" si="312"/>
        <v>8.7407288888888879E-2</v>
      </c>
      <c r="G10026">
        <f t="shared" si="313"/>
        <v>1.3000100530864198</v>
      </c>
    </row>
    <row r="10027" spans="1:7" x14ac:dyDescent="0.3">
      <c r="A10027">
        <v>100.220000505447</v>
      </c>
      <c r="B10027">
        <v>107.38664</v>
      </c>
      <c r="C10027">
        <v>0.78675890000000004</v>
      </c>
      <c r="D10027">
        <v>-0.23133736999999999</v>
      </c>
      <c r="E10027">
        <v>1.325761</v>
      </c>
      <c r="F10027">
        <f t="shared" si="312"/>
        <v>8.7417655555555557E-2</v>
      </c>
      <c r="G10027">
        <f t="shared" si="313"/>
        <v>1.300151164197531</v>
      </c>
    </row>
    <row r="10028" spans="1:7" x14ac:dyDescent="0.3">
      <c r="A10028">
        <v>100.22987294197</v>
      </c>
      <c r="B10028">
        <v>107.39426</v>
      </c>
      <c r="C10028">
        <v>0.78683890000000001</v>
      </c>
      <c r="D10028">
        <v>-0.23377892</v>
      </c>
      <c r="E10028">
        <v>1.3258548999999999</v>
      </c>
      <c r="F10028">
        <f t="shared" si="312"/>
        <v>8.7426544444444448E-2</v>
      </c>
      <c r="G10028">
        <f t="shared" si="313"/>
        <v>1.300245238271605</v>
      </c>
    </row>
    <row r="10029" spans="1:7" x14ac:dyDescent="0.3">
      <c r="A10029">
        <v>100.239875078201</v>
      </c>
      <c r="B10029">
        <v>107.38093000000001</v>
      </c>
      <c r="C10029">
        <v>0.78687890000000005</v>
      </c>
      <c r="D10029">
        <v>-0.26551913999999999</v>
      </c>
      <c r="E10029">
        <v>1.3256903</v>
      </c>
      <c r="F10029">
        <f t="shared" si="312"/>
        <v>8.7430988888888894E-2</v>
      </c>
      <c r="G10029">
        <f t="shared" si="313"/>
        <v>1.3000806703703705</v>
      </c>
    </row>
    <row r="10030" spans="1:7" x14ac:dyDescent="0.3">
      <c r="A10030">
        <v>100.24999928474401</v>
      </c>
      <c r="B10030">
        <v>107.38664</v>
      </c>
      <c r="C10030">
        <v>0.78691889999999998</v>
      </c>
      <c r="D10030">
        <v>-0.30946713999999997</v>
      </c>
      <c r="E10030">
        <v>1.325761</v>
      </c>
      <c r="F10030">
        <f t="shared" si="312"/>
        <v>8.7435433333333326E-2</v>
      </c>
      <c r="G10030">
        <f t="shared" si="313"/>
        <v>1.300151164197531</v>
      </c>
    </row>
    <row r="10031" spans="1:7" x14ac:dyDescent="0.3">
      <c r="A10031">
        <v>100.259871721267</v>
      </c>
      <c r="B10031">
        <v>107.34854</v>
      </c>
      <c r="C10031">
        <v>0.78694549999999996</v>
      </c>
      <c r="D10031">
        <v>-0.36806445999999998</v>
      </c>
      <c r="E10031">
        <v>1.3252904000000001</v>
      </c>
      <c r="F10031">
        <f t="shared" si="312"/>
        <v>8.7438388888888885E-2</v>
      </c>
      <c r="G10031">
        <f t="shared" si="313"/>
        <v>1.2996807938271606</v>
      </c>
    </row>
    <row r="10032" spans="1:7" x14ac:dyDescent="0.3">
      <c r="A10032">
        <v>100.270003557205</v>
      </c>
      <c r="B10032">
        <v>107.33902</v>
      </c>
      <c r="C10032">
        <v>0.7869855</v>
      </c>
      <c r="D10032">
        <v>-0.39980468000000002</v>
      </c>
      <c r="E10032">
        <v>1.3251729999999999</v>
      </c>
      <c r="F10032">
        <f t="shared" si="312"/>
        <v>8.7442833333333331E-2</v>
      </c>
      <c r="G10032">
        <f t="shared" si="313"/>
        <v>1.299563262962963</v>
      </c>
    </row>
    <row r="10033" spans="1:7" x14ac:dyDescent="0.3">
      <c r="A10033">
        <v>100.279998064041</v>
      </c>
      <c r="B10033">
        <v>107.33711</v>
      </c>
      <c r="C10033">
        <v>0.78703886000000001</v>
      </c>
      <c r="D10033">
        <v>-0.43032409999999999</v>
      </c>
      <c r="E10033">
        <v>1.3251493999999999</v>
      </c>
      <c r="F10033">
        <f t="shared" si="312"/>
        <v>8.7448762222222226E-2</v>
      </c>
      <c r="G10033">
        <f t="shared" si="313"/>
        <v>1.2995396827160495</v>
      </c>
    </row>
    <row r="10034" spans="1:7" x14ac:dyDescent="0.3">
      <c r="A10034">
        <v>100.290000200271</v>
      </c>
      <c r="B10034">
        <v>107.295204</v>
      </c>
      <c r="C10034">
        <v>0.78710550000000001</v>
      </c>
      <c r="D10034">
        <v>-0.44985655000000002</v>
      </c>
      <c r="E10034">
        <v>1.3246319</v>
      </c>
      <c r="F10034">
        <f t="shared" si="312"/>
        <v>8.7456166666666668E-2</v>
      </c>
      <c r="G10034">
        <f t="shared" si="313"/>
        <v>1.2990223246913581</v>
      </c>
    </row>
    <row r="10035" spans="1:7" x14ac:dyDescent="0.3">
      <c r="A10035">
        <v>100.299872636795</v>
      </c>
      <c r="B10035">
        <v>107.31045</v>
      </c>
      <c r="C10035">
        <v>0.7872654</v>
      </c>
      <c r="D10035">
        <v>-0.35829823999999999</v>
      </c>
      <c r="E10035">
        <v>1.3248203000000001</v>
      </c>
      <c r="F10035">
        <f t="shared" si="312"/>
        <v>8.7473933333333337E-2</v>
      </c>
      <c r="G10035">
        <f t="shared" si="313"/>
        <v>1.2992105469135804</v>
      </c>
    </row>
    <row r="10036" spans="1:7" x14ac:dyDescent="0.3">
      <c r="A10036">
        <v>100.309996843338</v>
      </c>
      <c r="B10036">
        <v>107.37331</v>
      </c>
      <c r="C10036">
        <v>0.78763866000000005</v>
      </c>
      <c r="D10036">
        <v>-5.6766160000000003E-2</v>
      </c>
      <c r="E10036">
        <v>1.3255961999999999</v>
      </c>
      <c r="F10036">
        <f t="shared" si="312"/>
        <v>8.751540666666667E-2</v>
      </c>
      <c r="G10036">
        <f t="shared" si="313"/>
        <v>1.2999865962962964</v>
      </c>
    </row>
    <row r="10037" spans="1:7" x14ac:dyDescent="0.3">
      <c r="A10037">
        <v>100.319998979568</v>
      </c>
      <c r="B10037">
        <v>107.47045</v>
      </c>
      <c r="C10037">
        <v>0.78766530000000001</v>
      </c>
      <c r="D10037">
        <v>-0.100714155</v>
      </c>
      <c r="E10037">
        <v>1.3267955</v>
      </c>
      <c r="F10037">
        <f t="shared" si="312"/>
        <v>8.7518366666666667E-2</v>
      </c>
      <c r="G10037">
        <f t="shared" si="313"/>
        <v>1.3011858555555555</v>
      </c>
    </row>
    <row r="10038" spans="1:7" x14ac:dyDescent="0.3">
      <c r="A10038">
        <v>100.329871416091</v>
      </c>
      <c r="B10038">
        <v>107.50093</v>
      </c>
      <c r="C10038">
        <v>0.78761199999999998</v>
      </c>
      <c r="D10038">
        <v>-0.24476592</v>
      </c>
      <c r="E10038">
        <v>1.3271717999999999</v>
      </c>
      <c r="F10038">
        <f t="shared" si="312"/>
        <v>8.7512444444444448E-2</v>
      </c>
      <c r="G10038">
        <f t="shared" si="313"/>
        <v>1.3015621518518519</v>
      </c>
    </row>
    <row r="10039" spans="1:7" x14ac:dyDescent="0.3">
      <c r="A10039">
        <v>100.34000325202901</v>
      </c>
      <c r="B10039">
        <v>107.44188</v>
      </c>
      <c r="C10039">
        <v>0.78762540000000003</v>
      </c>
      <c r="D10039">
        <v>-0.31923336000000002</v>
      </c>
      <c r="E10039">
        <v>1.3264427999999999</v>
      </c>
      <c r="F10039">
        <f t="shared" si="312"/>
        <v>8.7513933333333335E-2</v>
      </c>
      <c r="G10039">
        <f t="shared" si="313"/>
        <v>1.3008331395061727</v>
      </c>
    </row>
    <row r="10040" spans="1:7" x14ac:dyDescent="0.3">
      <c r="A10040">
        <v>100.349997758865</v>
      </c>
      <c r="B10040">
        <v>107.43044999999999</v>
      </c>
      <c r="C10040">
        <v>0.78763866000000005</v>
      </c>
      <c r="D10040">
        <v>-0.37783067999999997</v>
      </c>
      <c r="E10040">
        <v>1.3263016999999999</v>
      </c>
      <c r="F10040">
        <f t="shared" si="312"/>
        <v>8.751540666666667E-2</v>
      </c>
      <c r="G10040">
        <f t="shared" si="313"/>
        <v>1.3006920283950616</v>
      </c>
    </row>
    <row r="10041" spans="1:7" x14ac:dyDescent="0.3">
      <c r="A10041">
        <v>100.359877824783</v>
      </c>
      <c r="B10041">
        <v>107.35425600000001</v>
      </c>
      <c r="C10041">
        <v>0.78763866000000005</v>
      </c>
      <c r="D10041">
        <v>-0.46572667000000001</v>
      </c>
      <c r="E10041">
        <v>1.325361</v>
      </c>
      <c r="F10041">
        <f t="shared" si="312"/>
        <v>8.751540666666667E-2</v>
      </c>
      <c r="G10041">
        <f t="shared" si="313"/>
        <v>1.2997513617283951</v>
      </c>
    </row>
    <row r="10042" spans="1:7" x14ac:dyDescent="0.3">
      <c r="A10042">
        <v>100.36987233161901</v>
      </c>
      <c r="B10042">
        <v>107.365685</v>
      </c>
      <c r="C10042">
        <v>0.78795859999999995</v>
      </c>
      <c r="D10042">
        <v>-0.22157114999999999</v>
      </c>
      <c r="E10042">
        <v>1.3255022000000001</v>
      </c>
      <c r="F10042">
        <f t="shared" si="312"/>
        <v>8.7550955555555546E-2</v>
      </c>
      <c r="G10042">
        <f t="shared" si="313"/>
        <v>1.2998924604938271</v>
      </c>
    </row>
    <row r="10043" spans="1:7" x14ac:dyDescent="0.3">
      <c r="A10043">
        <v>100.379996538162</v>
      </c>
      <c r="B10043">
        <v>107.48379</v>
      </c>
      <c r="C10043">
        <v>0.78833187000000005</v>
      </c>
      <c r="D10043">
        <v>9.3389490000000006E-2</v>
      </c>
      <c r="E10043">
        <v>1.3269601</v>
      </c>
      <c r="F10043">
        <f t="shared" si="312"/>
        <v>8.7592429999999999E-2</v>
      </c>
      <c r="G10043">
        <f t="shared" si="313"/>
        <v>1.3013505469135802</v>
      </c>
    </row>
    <row r="10044" spans="1:7" x14ac:dyDescent="0.3">
      <c r="A10044">
        <v>100.38987660408</v>
      </c>
      <c r="B10044">
        <v>107.55046</v>
      </c>
      <c r="C10044">
        <v>0.78837186000000004</v>
      </c>
      <c r="D10044">
        <v>4.9441494000000002E-2</v>
      </c>
      <c r="E10044">
        <v>1.3277832000000001</v>
      </c>
      <c r="F10044">
        <f t="shared" si="312"/>
        <v>8.7596873333333339E-2</v>
      </c>
      <c r="G10044">
        <f t="shared" si="313"/>
        <v>1.3021736333333334</v>
      </c>
    </row>
    <row r="10045" spans="1:7" x14ac:dyDescent="0.3">
      <c r="A10045">
        <v>100.400000810623</v>
      </c>
      <c r="B10045">
        <v>107.62094</v>
      </c>
      <c r="C10045">
        <v>0.78833187000000005</v>
      </c>
      <c r="D10045">
        <v>-6.4090826000000004E-2</v>
      </c>
      <c r="E10045">
        <v>1.3286534999999999</v>
      </c>
      <c r="F10045">
        <f t="shared" si="312"/>
        <v>8.7592429999999999E-2</v>
      </c>
      <c r="G10045">
        <f t="shared" si="313"/>
        <v>1.3030437567901236</v>
      </c>
    </row>
    <row r="10046" spans="1:7" x14ac:dyDescent="0.3">
      <c r="A10046">
        <v>100.410002946853</v>
      </c>
      <c r="B10046">
        <v>107.57712600000001</v>
      </c>
      <c r="C10046">
        <v>0.78837186000000004</v>
      </c>
      <c r="D10046">
        <v>-0.1092596</v>
      </c>
      <c r="E10046">
        <v>1.3281124</v>
      </c>
      <c r="F10046">
        <f t="shared" si="312"/>
        <v>8.7596873333333339E-2</v>
      </c>
      <c r="G10046">
        <f t="shared" si="313"/>
        <v>1.3025028432098766</v>
      </c>
    </row>
    <row r="10047" spans="1:7" x14ac:dyDescent="0.3">
      <c r="A10047">
        <v>100.41999745368901</v>
      </c>
      <c r="B10047">
        <v>107.56570000000001</v>
      </c>
      <c r="C10047">
        <v>0.7883985</v>
      </c>
      <c r="D10047">
        <v>-0.16907770999999999</v>
      </c>
      <c r="E10047">
        <v>1.3279713</v>
      </c>
      <c r="F10047">
        <f t="shared" si="312"/>
        <v>8.7599833333333335E-2</v>
      </c>
      <c r="G10047">
        <f t="shared" si="313"/>
        <v>1.3023617814814816</v>
      </c>
    </row>
    <row r="10048" spans="1:7" x14ac:dyDescent="0.3">
      <c r="A10048">
        <v>100.42999958992</v>
      </c>
      <c r="B10048">
        <v>107.5295</v>
      </c>
      <c r="C10048">
        <v>0.78843850000000004</v>
      </c>
      <c r="D10048">
        <v>-0.19837637</v>
      </c>
      <c r="E10048">
        <v>1.3275245</v>
      </c>
      <c r="F10048">
        <f t="shared" si="312"/>
        <v>8.7604277777777781E-2</v>
      </c>
      <c r="G10048">
        <f t="shared" si="313"/>
        <v>1.3019148679012347</v>
      </c>
    </row>
    <row r="10049" spans="1:7" x14ac:dyDescent="0.3">
      <c r="A10049">
        <v>100.44000172615</v>
      </c>
      <c r="B10049">
        <v>107.47998</v>
      </c>
      <c r="C10049">
        <v>0.78853183999999998</v>
      </c>
      <c r="D10049">
        <v>-0.18738937</v>
      </c>
      <c r="E10049">
        <v>1.3269131999999999</v>
      </c>
      <c r="F10049">
        <f t="shared" si="312"/>
        <v>8.7614648888888882E-2</v>
      </c>
      <c r="G10049">
        <f t="shared" si="313"/>
        <v>1.3013035098765433</v>
      </c>
    </row>
    <row r="10050" spans="1:7" x14ac:dyDescent="0.3">
      <c r="A10050">
        <v>100.449874162673</v>
      </c>
      <c r="B10050">
        <v>107.50664500000001</v>
      </c>
      <c r="C10050">
        <v>0.78865176000000003</v>
      </c>
      <c r="D10050">
        <v>-0.14710371</v>
      </c>
      <c r="E10050">
        <v>1.3272424</v>
      </c>
      <c r="F10050">
        <f t="shared" si="312"/>
        <v>8.7627973333333331E-2</v>
      </c>
      <c r="G10050">
        <f t="shared" si="313"/>
        <v>1.3016327074074074</v>
      </c>
    </row>
    <row r="10051" spans="1:7" x14ac:dyDescent="0.3">
      <c r="A10051">
        <v>100.459998369216</v>
      </c>
      <c r="B10051">
        <v>107.49141</v>
      </c>
      <c r="C10051">
        <v>0.78874509999999998</v>
      </c>
      <c r="D10051">
        <v>-0.121467374</v>
      </c>
      <c r="E10051">
        <v>1.3270541</v>
      </c>
      <c r="F10051">
        <f t="shared" si="312"/>
        <v>8.7638344444444446E-2</v>
      </c>
      <c r="G10051">
        <f t="shared" si="313"/>
        <v>1.3014446209876545</v>
      </c>
    </row>
    <row r="10052" spans="1:7" x14ac:dyDescent="0.3">
      <c r="A10052">
        <v>100.470000505447</v>
      </c>
      <c r="B10052">
        <v>107.51998</v>
      </c>
      <c r="C10052">
        <v>0.78879840000000001</v>
      </c>
      <c r="D10052">
        <v>-0.15076603999999999</v>
      </c>
      <c r="E10052">
        <v>1.3274068999999999</v>
      </c>
      <c r="F10052">
        <f t="shared" si="312"/>
        <v>8.7644266666666665E-2</v>
      </c>
      <c r="G10052">
        <f t="shared" si="313"/>
        <v>1.301797337037037</v>
      </c>
    </row>
    <row r="10053" spans="1:7" x14ac:dyDescent="0.3">
      <c r="A10053">
        <v>100.47987294197</v>
      </c>
      <c r="B10053">
        <v>107.53140999999999</v>
      </c>
      <c r="C10053">
        <v>0.78883840000000005</v>
      </c>
      <c r="D10053">
        <v>-0.19471404</v>
      </c>
      <c r="E10053">
        <v>1.327548</v>
      </c>
      <c r="F10053">
        <f t="shared" si="312"/>
        <v>8.7648711111111111E-2</v>
      </c>
      <c r="G10053">
        <f t="shared" si="313"/>
        <v>1.3019384481481482</v>
      </c>
    </row>
    <row r="10054" spans="1:7" x14ac:dyDescent="0.3">
      <c r="A10054">
        <v>100.489997148513</v>
      </c>
      <c r="B10054">
        <v>107.50093</v>
      </c>
      <c r="C10054">
        <v>0.78887839999999998</v>
      </c>
      <c r="D10054">
        <v>-0.22645425999999999</v>
      </c>
      <c r="E10054">
        <v>1.3271717999999999</v>
      </c>
      <c r="F10054">
        <f t="shared" ref="F10054:F10117" si="314">C10054/9</f>
        <v>8.7653155555555556E-2</v>
      </c>
      <c r="G10054">
        <f t="shared" ref="G10054:G10117" si="315">(B10054-$B$5)/81</f>
        <v>1.3015621518518519</v>
      </c>
    </row>
    <row r="10055" spans="1:7" x14ac:dyDescent="0.3">
      <c r="A10055">
        <v>100.49999928474401</v>
      </c>
      <c r="B10055">
        <v>107.50093</v>
      </c>
      <c r="C10055">
        <v>0.78895839999999995</v>
      </c>
      <c r="D10055">
        <v>-0.24232437000000001</v>
      </c>
      <c r="E10055">
        <v>1.3271717999999999</v>
      </c>
      <c r="F10055">
        <f t="shared" si="314"/>
        <v>8.7662044444444434E-2</v>
      </c>
      <c r="G10055">
        <f t="shared" si="315"/>
        <v>1.3015621518518519</v>
      </c>
    </row>
    <row r="10056" spans="1:7" x14ac:dyDescent="0.3">
      <c r="A10056">
        <v>100.51000142097401</v>
      </c>
      <c r="B10056">
        <v>107.46474000000001</v>
      </c>
      <c r="C10056">
        <v>0.78902499999999998</v>
      </c>
      <c r="D10056">
        <v>-0.23133736999999999</v>
      </c>
      <c r="E10056">
        <v>1.3267249000000001</v>
      </c>
      <c r="F10056">
        <f t="shared" si="314"/>
        <v>8.7669444444444439E-2</v>
      </c>
      <c r="G10056">
        <f t="shared" si="315"/>
        <v>1.3011153617283953</v>
      </c>
    </row>
    <row r="10057" spans="1:7" x14ac:dyDescent="0.3">
      <c r="A10057">
        <v>100.519873857498</v>
      </c>
      <c r="B10057">
        <v>107.48569500000001</v>
      </c>
      <c r="C10057">
        <v>0.78907830000000001</v>
      </c>
      <c r="D10057">
        <v>-0.26063603000000002</v>
      </c>
      <c r="E10057">
        <v>1.3269837</v>
      </c>
      <c r="F10057">
        <f t="shared" si="314"/>
        <v>8.7675366666666671E-2</v>
      </c>
      <c r="G10057">
        <f t="shared" si="315"/>
        <v>1.3013740654320989</v>
      </c>
    </row>
    <row r="10058" spans="1:7" x14ac:dyDescent="0.3">
      <c r="A10058">
        <v>100.529875993728</v>
      </c>
      <c r="B10058">
        <v>107.47807</v>
      </c>
      <c r="C10058">
        <v>0.78913164000000002</v>
      </c>
      <c r="D10058">
        <v>-0.28993469999999999</v>
      </c>
      <c r="E10058">
        <v>1.3268895999999999</v>
      </c>
      <c r="F10058">
        <f t="shared" si="314"/>
        <v>8.7681293333333341E-2</v>
      </c>
      <c r="G10058">
        <f t="shared" si="315"/>
        <v>1.3012799296296298</v>
      </c>
    </row>
    <row r="10059" spans="1:7" x14ac:dyDescent="0.3">
      <c r="A10059">
        <v>100.540000200271</v>
      </c>
      <c r="B10059">
        <v>107.436165</v>
      </c>
      <c r="C10059">
        <v>0.78917170000000003</v>
      </c>
      <c r="D10059">
        <v>-0.32167489999999999</v>
      </c>
      <c r="E10059">
        <v>1.3263720999999999</v>
      </c>
      <c r="F10059">
        <f t="shared" si="314"/>
        <v>8.7685744444444449E-2</v>
      </c>
      <c r="G10059">
        <f t="shared" si="315"/>
        <v>1.3007625839506174</v>
      </c>
    </row>
    <row r="10060" spans="1:7" x14ac:dyDescent="0.3">
      <c r="A10060">
        <v>100.549872636795</v>
      </c>
      <c r="B10060">
        <v>107.45141</v>
      </c>
      <c r="C10060">
        <v>0.78922499999999995</v>
      </c>
      <c r="D10060">
        <v>-0.35219433999999999</v>
      </c>
      <c r="E10060">
        <v>1.3265605</v>
      </c>
      <c r="F10060">
        <f t="shared" si="314"/>
        <v>8.7691666666666668E-2</v>
      </c>
      <c r="G10060">
        <f t="shared" si="315"/>
        <v>1.3009507938271605</v>
      </c>
    </row>
    <row r="10061" spans="1:7" x14ac:dyDescent="0.3">
      <c r="A10061">
        <v>100.559996843338</v>
      </c>
      <c r="B10061">
        <v>107.42283999999999</v>
      </c>
      <c r="C10061">
        <v>0.78929170000000004</v>
      </c>
      <c r="D10061">
        <v>-0.35707745000000002</v>
      </c>
      <c r="E10061">
        <v>1.3262077999999999</v>
      </c>
      <c r="F10061">
        <f t="shared" si="314"/>
        <v>8.7699077777777787E-2</v>
      </c>
      <c r="G10061">
        <f t="shared" si="315"/>
        <v>1.3005980777777777</v>
      </c>
    </row>
    <row r="10062" spans="1:7" x14ac:dyDescent="0.3">
      <c r="A10062">
        <v>100.569876909255</v>
      </c>
      <c r="B10062">
        <v>107.42855</v>
      </c>
      <c r="C10062">
        <v>0.78937159999999995</v>
      </c>
      <c r="D10062">
        <v>-0.3607398</v>
      </c>
      <c r="E10062">
        <v>1.3262782</v>
      </c>
      <c r="F10062">
        <f t="shared" si="314"/>
        <v>8.770795555555555E-2</v>
      </c>
      <c r="G10062">
        <f t="shared" si="315"/>
        <v>1.3006685716049384</v>
      </c>
    </row>
    <row r="10063" spans="1:7" x14ac:dyDescent="0.3">
      <c r="A10063">
        <v>100.579871416091</v>
      </c>
      <c r="B10063">
        <v>107.434265</v>
      </c>
      <c r="C10063">
        <v>0.78945160000000003</v>
      </c>
      <c r="D10063">
        <v>-0.36318135000000001</v>
      </c>
      <c r="E10063">
        <v>1.3263487</v>
      </c>
      <c r="F10063">
        <f t="shared" si="314"/>
        <v>8.7716844444444442E-2</v>
      </c>
      <c r="G10063">
        <f t="shared" si="315"/>
        <v>1.3007391271604938</v>
      </c>
    </row>
    <row r="10064" spans="1:7" x14ac:dyDescent="0.3">
      <c r="A10064">
        <v>100.59000325202901</v>
      </c>
      <c r="B10064">
        <v>107.41712</v>
      </c>
      <c r="C10064">
        <v>0.7895316</v>
      </c>
      <c r="D10064">
        <v>-0.36440212</v>
      </c>
      <c r="E10064">
        <v>1.3261371</v>
      </c>
      <c r="F10064">
        <f t="shared" si="314"/>
        <v>8.7725733333333333E-2</v>
      </c>
      <c r="G10064">
        <f t="shared" si="315"/>
        <v>1.3005274604938271</v>
      </c>
    </row>
    <row r="10065" spans="1:7" x14ac:dyDescent="0.3">
      <c r="A10065">
        <v>100.599997758865</v>
      </c>
      <c r="B10065">
        <v>107.434265</v>
      </c>
      <c r="C10065">
        <v>0.78959820000000003</v>
      </c>
      <c r="D10065">
        <v>-0.36684367000000001</v>
      </c>
      <c r="E10065">
        <v>1.3263487</v>
      </c>
      <c r="F10065">
        <f t="shared" si="314"/>
        <v>8.7733133333333338E-2</v>
      </c>
      <c r="G10065">
        <f t="shared" si="315"/>
        <v>1.3007391271604938</v>
      </c>
    </row>
    <row r="10066" spans="1:7" x14ac:dyDescent="0.3">
      <c r="A10066">
        <v>100.609877824783</v>
      </c>
      <c r="B10066">
        <v>107.41331</v>
      </c>
      <c r="C10066">
        <v>0.78969157000000001</v>
      </c>
      <c r="D10066">
        <v>-0.36928523000000002</v>
      </c>
      <c r="E10066">
        <v>1.3260901</v>
      </c>
      <c r="F10066">
        <f t="shared" si="314"/>
        <v>8.7743507777777785E-2</v>
      </c>
      <c r="G10066">
        <f t="shared" si="315"/>
        <v>1.3004804234567902</v>
      </c>
    </row>
    <row r="10067" spans="1:7" x14ac:dyDescent="0.3">
      <c r="A10067">
        <v>100.620002031326</v>
      </c>
      <c r="B10067">
        <v>107.43998000000001</v>
      </c>
      <c r="C10067">
        <v>0.78978484999999998</v>
      </c>
      <c r="D10067">
        <v>-0.33022034</v>
      </c>
      <c r="E10067">
        <v>1.3264194</v>
      </c>
      <c r="F10067">
        <f t="shared" si="314"/>
        <v>8.7753872222222223E-2</v>
      </c>
      <c r="G10067">
        <f t="shared" si="315"/>
        <v>1.3008096827160496</v>
      </c>
    </row>
    <row r="10068" spans="1:7" x14ac:dyDescent="0.3">
      <c r="A10068">
        <v>100.62987446784901</v>
      </c>
      <c r="B10068">
        <v>107.45712</v>
      </c>
      <c r="C10068">
        <v>0.78991809999999996</v>
      </c>
      <c r="D10068">
        <v>-0.27650613000000002</v>
      </c>
      <c r="E10068">
        <v>1.3266309999999999</v>
      </c>
      <c r="F10068">
        <f t="shared" si="314"/>
        <v>8.7768677777777776E-2</v>
      </c>
      <c r="G10068">
        <f t="shared" si="315"/>
        <v>1.301021287654321</v>
      </c>
    </row>
    <row r="10069" spans="1:7" x14ac:dyDescent="0.3">
      <c r="A10069">
        <v>100.63987660408</v>
      </c>
      <c r="B10069">
        <v>107.48379</v>
      </c>
      <c r="C10069">
        <v>0.79005146000000004</v>
      </c>
      <c r="D10069">
        <v>-0.20936336999999999</v>
      </c>
      <c r="E10069">
        <v>1.3269601</v>
      </c>
      <c r="F10069">
        <f t="shared" si="314"/>
        <v>8.7783495555555563E-2</v>
      </c>
      <c r="G10069">
        <f t="shared" si="315"/>
        <v>1.3013505469135802</v>
      </c>
    </row>
    <row r="10070" spans="1:7" x14ac:dyDescent="0.3">
      <c r="A10070">
        <v>100.650000810623</v>
      </c>
      <c r="B10070">
        <v>107.54474999999999</v>
      </c>
      <c r="C10070">
        <v>0.79018474000000005</v>
      </c>
      <c r="D10070">
        <v>-0.15564916000000001</v>
      </c>
      <c r="E10070">
        <v>1.3277128</v>
      </c>
      <c r="F10070">
        <f t="shared" si="314"/>
        <v>8.7798304444444447E-2</v>
      </c>
      <c r="G10070">
        <f t="shared" si="315"/>
        <v>1.3021031395061728</v>
      </c>
    </row>
    <row r="10071" spans="1:7" x14ac:dyDescent="0.3">
      <c r="A10071">
        <v>100.659873247146</v>
      </c>
      <c r="B10071">
        <v>107.54855000000001</v>
      </c>
      <c r="C10071">
        <v>0.79027800000000004</v>
      </c>
      <c r="D10071">
        <v>-0.14466216000000001</v>
      </c>
      <c r="E10071">
        <v>1.3277596</v>
      </c>
      <c r="F10071">
        <f t="shared" si="314"/>
        <v>8.7808666666666674E-2</v>
      </c>
      <c r="G10071">
        <f t="shared" si="315"/>
        <v>1.3021500530864198</v>
      </c>
    </row>
    <row r="10072" spans="1:7" x14ac:dyDescent="0.3">
      <c r="A10072">
        <v>100.66999745368901</v>
      </c>
      <c r="B10072">
        <v>107.59045999999999</v>
      </c>
      <c r="C10072">
        <v>0.79034470000000001</v>
      </c>
      <c r="D10072">
        <v>-0.14832449</v>
      </c>
      <c r="E10072">
        <v>1.3282771</v>
      </c>
      <c r="F10072">
        <f t="shared" si="314"/>
        <v>8.7816077777777779E-2</v>
      </c>
      <c r="G10072">
        <f t="shared" si="315"/>
        <v>1.3026674604938271</v>
      </c>
    </row>
    <row r="10073" spans="1:7" x14ac:dyDescent="0.3">
      <c r="A10073">
        <v>100.679877519607</v>
      </c>
      <c r="B10073">
        <v>107.59808</v>
      </c>
      <c r="C10073">
        <v>0.79039800000000004</v>
      </c>
      <c r="D10073">
        <v>-0.17884393000000001</v>
      </c>
      <c r="E10073">
        <v>1.3283712000000001</v>
      </c>
      <c r="F10073">
        <f t="shared" si="314"/>
        <v>8.7822000000000011E-2</v>
      </c>
      <c r="G10073">
        <f t="shared" si="315"/>
        <v>1.3027615345679013</v>
      </c>
    </row>
    <row r="10074" spans="1:7" x14ac:dyDescent="0.3">
      <c r="A10074">
        <v>100.69000172615</v>
      </c>
      <c r="B10074">
        <v>107.56189000000001</v>
      </c>
      <c r="C10074">
        <v>0.79046470000000002</v>
      </c>
      <c r="D10074">
        <v>-0.20814260000000001</v>
      </c>
      <c r="E10074">
        <v>1.3279243999999999</v>
      </c>
      <c r="F10074">
        <f t="shared" si="314"/>
        <v>8.7829411111111116E-2</v>
      </c>
      <c r="G10074">
        <f t="shared" si="315"/>
        <v>1.3023147444444445</v>
      </c>
    </row>
    <row r="10075" spans="1:7" x14ac:dyDescent="0.3">
      <c r="A10075">
        <v>100.699996232986</v>
      </c>
      <c r="B10075">
        <v>107.59045999999999</v>
      </c>
      <c r="C10075">
        <v>0.79054469999999999</v>
      </c>
      <c r="D10075">
        <v>-0.18250626</v>
      </c>
      <c r="E10075">
        <v>1.3282771</v>
      </c>
      <c r="F10075">
        <f t="shared" si="314"/>
        <v>8.7838299999999994E-2</v>
      </c>
      <c r="G10075">
        <f t="shared" si="315"/>
        <v>1.3026674604938271</v>
      </c>
    </row>
    <row r="10076" spans="1:7" x14ac:dyDescent="0.3">
      <c r="A10076">
        <v>100.709998369216</v>
      </c>
      <c r="B10076">
        <v>107.54094000000001</v>
      </c>
      <c r="C10076">
        <v>0.79062469999999996</v>
      </c>
      <c r="D10076">
        <v>-0.18494782000000001</v>
      </c>
      <c r="E10076">
        <v>1.3276657000000001</v>
      </c>
      <c r="F10076">
        <f t="shared" si="314"/>
        <v>8.7847188888888886E-2</v>
      </c>
      <c r="G10076">
        <f t="shared" si="315"/>
        <v>1.3020561024691359</v>
      </c>
    </row>
    <row r="10077" spans="1:7" x14ac:dyDescent="0.3">
      <c r="A10077">
        <v>100.71987843513401</v>
      </c>
      <c r="B10077">
        <v>107.57712600000001</v>
      </c>
      <c r="C10077">
        <v>0.79069129999999999</v>
      </c>
      <c r="D10077">
        <v>-0.18861015</v>
      </c>
      <c r="E10077">
        <v>1.3281124</v>
      </c>
      <c r="F10077">
        <f t="shared" si="314"/>
        <v>8.785458888888889E-2</v>
      </c>
      <c r="G10077">
        <f t="shared" si="315"/>
        <v>1.3025028432098766</v>
      </c>
    </row>
    <row r="10078" spans="1:7" x14ac:dyDescent="0.3">
      <c r="A10078">
        <v>100.730002641677</v>
      </c>
      <c r="B10078">
        <v>107.57903</v>
      </c>
      <c r="C10078">
        <v>0.79073130000000003</v>
      </c>
      <c r="D10078">
        <v>-0.23499970000000001</v>
      </c>
      <c r="E10078">
        <v>1.328136</v>
      </c>
      <c r="F10078">
        <f t="shared" si="314"/>
        <v>8.7859033333333336E-2</v>
      </c>
      <c r="G10078">
        <f t="shared" si="315"/>
        <v>1.3025263493827162</v>
      </c>
    </row>
    <row r="10079" spans="1:7" x14ac:dyDescent="0.3">
      <c r="A10079">
        <v>100.739875078201</v>
      </c>
      <c r="B10079">
        <v>107.53332</v>
      </c>
      <c r="C10079">
        <v>0.79078459999999995</v>
      </c>
      <c r="D10079">
        <v>-0.26551913999999999</v>
      </c>
      <c r="E10079">
        <v>1.3275716</v>
      </c>
      <c r="F10079">
        <f t="shared" si="314"/>
        <v>8.7864955555555554E-2</v>
      </c>
      <c r="G10079">
        <f t="shared" si="315"/>
        <v>1.3019620283950619</v>
      </c>
    </row>
    <row r="10080" spans="1:7" x14ac:dyDescent="0.3">
      <c r="A10080">
        <v>100.74999928474401</v>
      </c>
      <c r="B10080">
        <v>107.556175</v>
      </c>
      <c r="C10080">
        <v>0.79083793999999996</v>
      </c>
      <c r="D10080">
        <v>-0.28261003000000001</v>
      </c>
      <c r="E10080">
        <v>1.3278539</v>
      </c>
      <c r="F10080">
        <f t="shared" si="314"/>
        <v>8.7870882222222224E-2</v>
      </c>
      <c r="G10080">
        <f t="shared" si="315"/>
        <v>1.3022441888888889</v>
      </c>
    </row>
    <row r="10081" spans="1:7" x14ac:dyDescent="0.3">
      <c r="A10081">
        <v>100.76000142097401</v>
      </c>
      <c r="B10081">
        <v>107.52189</v>
      </c>
      <c r="C10081">
        <v>0.79089122999999995</v>
      </c>
      <c r="D10081">
        <v>-0.31557099999999999</v>
      </c>
      <c r="E10081">
        <v>1.3274305</v>
      </c>
      <c r="F10081">
        <f t="shared" si="314"/>
        <v>8.7876803333333323E-2</v>
      </c>
      <c r="G10081">
        <f t="shared" si="315"/>
        <v>1.3018209172839506</v>
      </c>
    </row>
    <row r="10082" spans="1:7" x14ac:dyDescent="0.3">
      <c r="A10082">
        <v>100.769873857498</v>
      </c>
      <c r="B10082">
        <v>107.50664500000001</v>
      </c>
      <c r="C10082">
        <v>0.7909446</v>
      </c>
      <c r="D10082">
        <v>-0.34731123000000003</v>
      </c>
      <c r="E10082">
        <v>1.3272424</v>
      </c>
      <c r="F10082">
        <f t="shared" si="314"/>
        <v>8.7882733333333338E-2</v>
      </c>
      <c r="G10082">
        <f t="shared" si="315"/>
        <v>1.3016327074074074</v>
      </c>
    </row>
    <row r="10083" spans="1:7" x14ac:dyDescent="0.3">
      <c r="A10083">
        <v>100.779998064041</v>
      </c>
      <c r="B10083">
        <v>107.50284000000001</v>
      </c>
      <c r="C10083">
        <v>0.79098460000000004</v>
      </c>
      <c r="D10083">
        <v>-0.37905145000000001</v>
      </c>
      <c r="E10083">
        <v>1.3271953000000001</v>
      </c>
      <c r="F10083">
        <f t="shared" si="314"/>
        <v>8.7887177777777784E-2</v>
      </c>
      <c r="G10083">
        <f t="shared" si="315"/>
        <v>1.3015857320987656</v>
      </c>
    </row>
    <row r="10084" spans="1:7" x14ac:dyDescent="0.3">
      <c r="A10084">
        <v>100.790000200271</v>
      </c>
      <c r="B10084">
        <v>107.45902</v>
      </c>
      <c r="C10084">
        <v>0.79102457000000004</v>
      </c>
      <c r="D10084">
        <v>-0.42422022999999998</v>
      </c>
      <c r="E10084">
        <v>1.3266544</v>
      </c>
      <c r="F10084">
        <f t="shared" si="314"/>
        <v>8.7891618888888898E-2</v>
      </c>
      <c r="G10084">
        <f t="shared" si="315"/>
        <v>1.3010447444444444</v>
      </c>
    </row>
    <row r="10085" spans="1:7" x14ac:dyDescent="0.3">
      <c r="A10085">
        <v>100.799872636795</v>
      </c>
      <c r="B10085">
        <v>107.46093</v>
      </c>
      <c r="C10085">
        <v>0.79110455999999996</v>
      </c>
      <c r="D10085">
        <v>-0.42788254999999997</v>
      </c>
      <c r="E10085">
        <v>1.326678</v>
      </c>
      <c r="F10085">
        <f t="shared" si="314"/>
        <v>8.7900506666666656E-2</v>
      </c>
      <c r="G10085">
        <f t="shared" si="315"/>
        <v>1.3010683246913581</v>
      </c>
    </row>
    <row r="10086" spans="1:7" x14ac:dyDescent="0.3">
      <c r="A10086">
        <v>100.809874773025</v>
      </c>
      <c r="B10086">
        <v>107.466644</v>
      </c>
      <c r="C10086">
        <v>0.7914911</v>
      </c>
      <c r="D10086">
        <v>-9.9493380000000006E-2</v>
      </c>
      <c r="E10086">
        <v>1.3267485000000001</v>
      </c>
      <c r="F10086">
        <f t="shared" si="314"/>
        <v>8.794345555555555E-2</v>
      </c>
      <c r="G10086">
        <f t="shared" si="315"/>
        <v>1.3011388679012346</v>
      </c>
    </row>
    <row r="10087" spans="1:7" x14ac:dyDescent="0.3">
      <c r="A10087">
        <v>100.819876909255</v>
      </c>
      <c r="B10087">
        <v>107.575226</v>
      </c>
      <c r="C10087">
        <v>0.79162436999999997</v>
      </c>
      <c r="D10087">
        <v>-4.8220715999999997E-2</v>
      </c>
      <c r="E10087">
        <v>1.3280890999999999</v>
      </c>
      <c r="F10087">
        <f t="shared" si="314"/>
        <v>8.7958263333333328E-2</v>
      </c>
      <c r="G10087">
        <f t="shared" si="315"/>
        <v>1.302479386419753</v>
      </c>
    </row>
    <row r="10088" spans="1:7" x14ac:dyDescent="0.3">
      <c r="A10088">
        <v>100.830001115798</v>
      </c>
      <c r="B10088">
        <v>107.65333</v>
      </c>
      <c r="C10088">
        <v>0.79157109999999997</v>
      </c>
      <c r="D10088">
        <v>-0.17762315000000001</v>
      </c>
      <c r="E10088">
        <v>1.3290531999999999</v>
      </c>
      <c r="F10088">
        <f t="shared" si="314"/>
        <v>8.7952344444444441E-2</v>
      </c>
      <c r="G10088">
        <f t="shared" si="315"/>
        <v>1.3034436333333332</v>
      </c>
    </row>
    <row r="10089" spans="1:7" x14ac:dyDescent="0.3">
      <c r="A10089">
        <v>100.839873552322</v>
      </c>
      <c r="B10089">
        <v>107.61142</v>
      </c>
      <c r="C10089">
        <v>0.79157109999999997</v>
      </c>
      <c r="D10089">
        <v>-0.26551913999999999</v>
      </c>
      <c r="E10089">
        <v>1.3285359000000001</v>
      </c>
      <c r="F10089">
        <f t="shared" si="314"/>
        <v>8.7952344444444441E-2</v>
      </c>
      <c r="G10089">
        <f t="shared" si="315"/>
        <v>1.302926225925926</v>
      </c>
    </row>
    <row r="10090" spans="1:7" x14ac:dyDescent="0.3">
      <c r="A10090">
        <v>100.849997758865</v>
      </c>
      <c r="B10090">
        <v>107.61332</v>
      </c>
      <c r="C10090">
        <v>0.79159769999999996</v>
      </c>
      <c r="D10090">
        <v>-0.32411646999999999</v>
      </c>
      <c r="E10090">
        <v>1.3285593</v>
      </c>
      <c r="F10090">
        <f t="shared" si="314"/>
        <v>8.79553E-2</v>
      </c>
      <c r="G10090">
        <f t="shared" si="315"/>
        <v>1.3029496827160494</v>
      </c>
    </row>
    <row r="10091" spans="1:7" x14ac:dyDescent="0.3">
      <c r="A10091">
        <v>100.859877824783</v>
      </c>
      <c r="B10091">
        <v>107.53332</v>
      </c>
      <c r="C10091">
        <v>0.79159769999999996</v>
      </c>
      <c r="D10091">
        <v>-0.39736313000000001</v>
      </c>
      <c r="E10091">
        <v>1.3275716</v>
      </c>
      <c r="F10091">
        <f t="shared" si="314"/>
        <v>8.79553E-2</v>
      </c>
      <c r="G10091">
        <f t="shared" si="315"/>
        <v>1.3019620283950619</v>
      </c>
    </row>
    <row r="10092" spans="1:7" x14ac:dyDescent="0.3">
      <c r="A10092">
        <v>100.86987233161901</v>
      </c>
      <c r="B10092">
        <v>107.50284000000001</v>
      </c>
      <c r="C10092">
        <v>0.79162436999999997</v>
      </c>
      <c r="D10092">
        <v>-0.45596045000000002</v>
      </c>
      <c r="E10092">
        <v>1.3271953000000001</v>
      </c>
      <c r="F10092">
        <f t="shared" si="314"/>
        <v>8.7958263333333328E-2</v>
      </c>
      <c r="G10092">
        <f t="shared" si="315"/>
        <v>1.3015857320987656</v>
      </c>
    </row>
    <row r="10093" spans="1:7" x14ac:dyDescent="0.3">
      <c r="A10093">
        <v>100.87987446784901</v>
      </c>
      <c r="B10093">
        <v>107.504745</v>
      </c>
      <c r="C10093">
        <v>0.79199770000000003</v>
      </c>
      <c r="D10093">
        <v>-0.1422206</v>
      </c>
      <c r="E10093">
        <v>1.3272189000000001</v>
      </c>
      <c r="F10093">
        <f t="shared" si="314"/>
        <v>8.7999744444444444E-2</v>
      </c>
      <c r="G10093">
        <f t="shared" si="315"/>
        <v>1.3016092506172841</v>
      </c>
    </row>
    <row r="10094" spans="1:7" x14ac:dyDescent="0.3">
      <c r="A10094">
        <v>100.889998674392</v>
      </c>
      <c r="B10094">
        <v>107.61903</v>
      </c>
      <c r="C10094">
        <v>0.79231757000000003</v>
      </c>
      <c r="D10094">
        <v>8.9727156000000002E-2</v>
      </c>
      <c r="E10094">
        <v>1.3286298999999999</v>
      </c>
      <c r="F10094">
        <f t="shared" si="314"/>
        <v>8.8035285555555565E-2</v>
      </c>
      <c r="G10094">
        <f t="shared" si="315"/>
        <v>1.3030201765432099</v>
      </c>
    </row>
    <row r="10095" spans="1:7" x14ac:dyDescent="0.3">
      <c r="A10095">
        <v>100.89987874031</v>
      </c>
      <c r="B10095">
        <v>107.75999</v>
      </c>
      <c r="C10095">
        <v>0.79229090000000002</v>
      </c>
      <c r="D10095">
        <v>-1.037661E-2</v>
      </c>
      <c r="E10095">
        <v>1.3303701000000001</v>
      </c>
      <c r="F10095">
        <f t="shared" si="314"/>
        <v>8.8032322222222223E-2</v>
      </c>
      <c r="G10095">
        <f t="shared" si="315"/>
        <v>1.3047604234567902</v>
      </c>
    </row>
    <row r="10096" spans="1:7" x14ac:dyDescent="0.3">
      <c r="A10096">
        <v>100.910002946853</v>
      </c>
      <c r="B10096">
        <v>107.71619</v>
      </c>
      <c r="C10096">
        <v>0.79226430000000003</v>
      </c>
      <c r="D10096">
        <v>-0.11048037600000001</v>
      </c>
      <c r="E10096">
        <v>1.3298293000000001</v>
      </c>
      <c r="F10096">
        <f t="shared" si="314"/>
        <v>8.8029366666666664E-2</v>
      </c>
      <c r="G10096">
        <f t="shared" si="315"/>
        <v>1.3042196827160495</v>
      </c>
    </row>
    <row r="10097" spans="1:7" x14ac:dyDescent="0.3">
      <c r="A10097">
        <v>100.91999745368901</v>
      </c>
      <c r="B10097">
        <v>107.71619</v>
      </c>
      <c r="C10097">
        <v>0.79230429999999996</v>
      </c>
      <c r="D10097">
        <v>-0.15564916000000001</v>
      </c>
      <c r="E10097">
        <v>1.3298293000000001</v>
      </c>
      <c r="F10097">
        <f t="shared" si="314"/>
        <v>8.803381111111111E-2</v>
      </c>
      <c r="G10097">
        <f t="shared" si="315"/>
        <v>1.3042196827160495</v>
      </c>
    </row>
    <row r="10098" spans="1:7" x14ac:dyDescent="0.3">
      <c r="A10098">
        <v>100.929877519607</v>
      </c>
      <c r="B10098">
        <v>107.68571</v>
      </c>
      <c r="C10098">
        <v>0.79233089999999995</v>
      </c>
      <c r="D10098">
        <v>-0.21546725999999999</v>
      </c>
      <c r="E10098">
        <v>1.329453</v>
      </c>
      <c r="F10098">
        <f t="shared" si="314"/>
        <v>8.8036766666666655E-2</v>
      </c>
      <c r="G10098">
        <f t="shared" si="315"/>
        <v>1.3038433864197532</v>
      </c>
    </row>
    <row r="10099" spans="1:7" x14ac:dyDescent="0.3">
      <c r="A10099">
        <v>100.939872026443</v>
      </c>
      <c r="B10099">
        <v>107.62475000000001</v>
      </c>
      <c r="C10099">
        <v>0.79235756000000002</v>
      </c>
      <c r="D10099">
        <v>-0.26063603000000002</v>
      </c>
      <c r="E10099">
        <v>1.3287002999999999</v>
      </c>
      <c r="F10099">
        <f t="shared" si="314"/>
        <v>8.8039728888888891E-2</v>
      </c>
      <c r="G10099">
        <f t="shared" si="315"/>
        <v>1.3030907938271605</v>
      </c>
    </row>
    <row r="10100" spans="1:7" x14ac:dyDescent="0.3">
      <c r="A10100">
        <v>100.949874162673</v>
      </c>
      <c r="B10100">
        <v>107.605705</v>
      </c>
      <c r="C10100">
        <v>0.79242420000000002</v>
      </c>
      <c r="D10100">
        <v>-0.27772691999999999</v>
      </c>
      <c r="E10100">
        <v>1.3284651999999999</v>
      </c>
      <c r="F10100">
        <f t="shared" si="314"/>
        <v>8.8047133333333333E-2</v>
      </c>
      <c r="G10100">
        <f t="shared" si="315"/>
        <v>1.3028556703703704</v>
      </c>
    </row>
    <row r="10101" spans="1:7" x14ac:dyDescent="0.3">
      <c r="A10101">
        <v>100.959998369216</v>
      </c>
      <c r="B10101">
        <v>107.59237</v>
      </c>
      <c r="C10101">
        <v>0.79253083000000002</v>
      </c>
      <c r="D10101">
        <v>-0.26673989999999997</v>
      </c>
      <c r="E10101">
        <v>1.3283007</v>
      </c>
      <c r="F10101">
        <f t="shared" si="314"/>
        <v>8.8058981111111115E-2</v>
      </c>
      <c r="G10101">
        <f t="shared" si="315"/>
        <v>1.3026910407407408</v>
      </c>
    </row>
    <row r="10102" spans="1:7" x14ac:dyDescent="0.3">
      <c r="A10102">
        <v>100.970000505447</v>
      </c>
      <c r="B10102">
        <v>107.59428</v>
      </c>
      <c r="C10102">
        <v>0.79263746999999996</v>
      </c>
      <c r="D10102">
        <v>-0.21302570000000001</v>
      </c>
      <c r="E10102">
        <v>1.3283240999999999</v>
      </c>
      <c r="F10102">
        <f t="shared" si="314"/>
        <v>8.8070829999999989E-2</v>
      </c>
      <c r="G10102">
        <f t="shared" si="315"/>
        <v>1.3027146209876543</v>
      </c>
    </row>
    <row r="10103" spans="1:7" x14ac:dyDescent="0.3">
      <c r="A10103">
        <v>100.980002641677</v>
      </c>
      <c r="B10103">
        <v>107.605705</v>
      </c>
      <c r="C10103">
        <v>0.79270415999999999</v>
      </c>
      <c r="D10103">
        <v>-0.23133736999999999</v>
      </c>
      <c r="E10103">
        <v>1.3284651999999999</v>
      </c>
      <c r="F10103">
        <f t="shared" si="314"/>
        <v>8.8078240000000002E-2</v>
      </c>
      <c r="G10103">
        <f t="shared" si="315"/>
        <v>1.3028556703703704</v>
      </c>
    </row>
    <row r="10104" spans="1:7" x14ac:dyDescent="0.3">
      <c r="A10104">
        <v>100.989997148513</v>
      </c>
      <c r="B10104">
        <v>107.575226</v>
      </c>
      <c r="C10104">
        <v>0.79273079999999996</v>
      </c>
      <c r="D10104">
        <v>-0.27650613000000002</v>
      </c>
      <c r="E10104">
        <v>1.3280890999999999</v>
      </c>
      <c r="F10104">
        <f t="shared" si="314"/>
        <v>8.8081199999999998E-2</v>
      </c>
      <c r="G10104">
        <f t="shared" si="315"/>
        <v>1.302479386419753</v>
      </c>
    </row>
    <row r="10105" spans="1:7" x14ac:dyDescent="0.3">
      <c r="A10105">
        <v>100.99999928474401</v>
      </c>
      <c r="B10105">
        <v>107.59808</v>
      </c>
      <c r="C10105">
        <v>0.79275744999999997</v>
      </c>
      <c r="D10105">
        <v>-0.33632424</v>
      </c>
      <c r="E10105">
        <v>1.3283712000000001</v>
      </c>
      <c r="F10105">
        <f t="shared" si="314"/>
        <v>8.8084161111111114E-2</v>
      </c>
      <c r="G10105">
        <f t="shared" si="315"/>
        <v>1.3027615345679013</v>
      </c>
    </row>
    <row r="10106" spans="1:7" x14ac:dyDescent="0.3">
      <c r="A10106">
        <v>101.009871721267</v>
      </c>
      <c r="B10106">
        <v>107.537125</v>
      </c>
      <c r="C10106">
        <v>0.79278409999999999</v>
      </c>
      <c r="D10106">
        <v>-0.39492157</v>
      </c>
      <c r="E10106">
        <v>1.3276186999999999</v>
      </c>
      <c r="F10106">
        <f t="shared" si="314"/>
        <v>8.8087122222222217E-2</v>
      </c>
      <c r="G10106">
        <f t="shared" si="315"/>
        <v>1.3020090037037038</v>
      </c>
    </row>
    <row r="10107" spans="1:7" x14ac:dyDescent="0.3">
      <c r="A10107">
        <v>101.020003557205</v>
      </c>
      <c r="B10107">
        <v>107.54094000000001</v>
      </c>
      <c r="C10107">
        <v>0.79285072999999995</v>
      </c>
      <c r="D10107">
        <v>-0.39980468000000002</v>
      </c>
      <c r="E10107">
        <v>1.3276657000000001</v>
      </c>
      <c r="F10107">
        <f t="shared" si="314"/>
        <v>8.8094525555555553E-2</v>
      </c>
      <c r="G10107">
        <f t="shared" si="315"/>
        <v>1.3020561024691359</v>
      </c>
    </row>
    <row r="10108" spans="1:7" x14ac:dyDescent="0.3">
      <c r="A10108">
        <v>101.029875993728</v>
      </c>
      <c r="B10108">
        <v>107.5295</v>
      </c>
      <c r="C10108">
        <v>0.79291743000000003</v>
      </c>
      <c r="D10108">
        <v>-0.43032409999999999</v>
      </c>
      <c r="E10108">
        <v>1.3275245</v>
      </c>
      <c r="F10108">
        <f t="shared" si="314"/>
        <v>8.8101936666666672E-2</v>
      </c>
      <c r="G10108">
        <f t="shared" si="315"/>
        <v>1.3019148679012347</v>
      </c>
    </row>
    <row r="10109" spans="1:7" x14ac:dyDescent="0.3">
      <c r="A10109">
        <v>101.040000200271</v>
      </c>
      <c r="B10109">
        <v>107.49332</v>
      </c>
      <c r="C10109">
        <v>0.79297070000000003</v>
      </c>
      <c r="D10109">
        <v>-0.44741500000000001</v>
      </c>
      <c r="E10109">
        <v>1.3270777</v>
      </c>
      <c r="F10109">
        <f t="shared" si="314"/>
        <v>8.8107855555555559E-2</v>
      </c>
      <c r="G10109">
        <f t="shared" si="315"/>
        <v>1.301468201234568</v>
      </c>
    </row>
    <row r="10110" spans="1:7" x14ac:dyDescent="0.3">
      <c r="A10110">
        <v>101.049872636795</v>
      </c>
      <c r="B10110">
        <v>107.51045999999999</v>
      </c>
      <c r="C10110">
        <v>0.79303734999999997</v>
      </c>
      <c r="D10110">
        <v>-0.45107733999999999</v>
      </c>
      <c r="E10110">
        <v>1.3272892999999999</v>
      </c>
      <c r="F10110">
        <f t="shared" si="314"/>
        <v>8.8115261111111107E-2</v>
      </c>
      <c r="G10110">
        <f t="shared" si="315"/>
        <v>1.3016798061728394</v>
      </c>
    </row>
    <row r="10111" spans="1:7" x14ac:dyDescent="0.3">
      <c r="A10111">
        <v>101.059874773025</v>
      </c>
      <c r="B10111">
        <v>107.518074</v>
      </c>
      <c r="C10111">
        <v>0.79343730000000001</v>
      </c>
      <c r="D10111">
        <v>-0.12268815</v>
      </c>
      <c r="E10111">
        <v>1.3273834</v>
      </c>
      <c r="F10111">
        <f t="shared" si="314"/>
        <v>8.8159700000000008E-2</v>
      </c>
      <c r="G10111">
        <f t="shared" si="315"/>
        <v>1.3017738061728394</v>
      </c>
    </row>
    <row r="10112" spans="1:7" x14ac:dyDescent="0.3">
      <c r="A10112">
        <v>101.069998979568</v>
      </c>
      <c r="B10112">
        <v>107.66476</v>
      </c>
      <c r="C10112">
        <v>0.79361062999999998</v>
      </c>
      <c r="D10112">
        <v>-1.6480498E-2</v>
      </c>
      <c r="E10112">
        <v>1.3291942999999999</v>
      </c>
      <c r="F10112">
        <f t="shared" si="314"/>
        <v>8.8178958888888881E-2</v>
      </c>
      <c r="G10112">
        <f t="shared" si="315"/>
        <v>1.3035847444444446</v>
      </c>
    </row>
    <row r="10113" spans="1:7" x14ac:dyDescent="0.3">
      <c r="A10113">
        <v>101.079871416091</v>
      </c>
      <c r="B10113">
        <v>107.75237</v>
      </c>
      <c r="C10113">
        <v>0.79353063999999995</v>
      </c>
      <c r="D10113">
        <v>-0.18738937</v>
      </c>
      <c r="E10113">
        <v>1.3302761000000001</v>
      </c>
      <c r="F10113">
        <f t="shared" si="314"/>
        <v>8.8170071111111109E-2</v>
      </c>
      <c r="G10113">
        <f t="shared" si="315"/>
        <v>1.304666349382716</v>
      </c>
    </row>
    <row r="10114" spans="1:7" x14ac:dyDescent="0.3">
      <c r="A10114">
        <v>101.09000325202901</v>
      </c>
      <c r="B10114">
        <v>107.68379</v>
      </c>
      <c r="C10114">
        <v>0.79353063999999995</v>
      </c>
      <c r="D10114">
        <v>-0.28993469999999999</v>
      </c>
      <c r="E10114">
        <v>1.3294294</v>
      </c>
      <c r="F10114">
        <f t="shared" si="314"/>
        <v>8.8170071111111109E-2</v>
      </c>
      <c r="G10114">
        <f t="shared" si="315"/>
        <v>1.3038196827160495</v>
      </c>
    </row>
    <row r="10115" spans="1:7" x14ac:dyDescent="0.3">
      <c r="A10115">
        <v>101.099875688552</v>
      </c>
      <c r="B10115">
        <v>107.67807999999999</v>
      </c>
      <c r="C10115">
        <v>0.79354393000000001</v>
      </c>
      <c r="D10115">
        <v>-0.33632424</v>
      </c>
      <c r="E10115">
        <v>1.3293588999999999</v>
      </c>
      <c r="F10115">
        <f t="shared" si="314"/>
        <v>8.8171547777777776E-2</v>
      </c>
      <c r="G10115">
        <f t="shared" si="315"/>
        <v>1.3037491888888888</v>
      </c>
    </row>
    <row r="10116" spans="1:7" x14ac:dyDescent="0.3">
      <c r="A10116">
        <v>101.109999895095</v>
      </c>
      <c r="B10116">
        <v>107.60189</v>
      </c>
      <c r="C10116">
        <v>0.79355730000000002</v>
      </c>
      <c r="D10116">
        <v>-0.40957090000000002</v>
      </c>
      <c r="E10116">
        <v>1.3284183000000001</v>
      </c>
      <c r="F10116">
        <f t="shared" si="314"/>
        <v>8.8173033333333331E-2</v>
      </c>
      <c r="G10116">
        <f t="shared" si="315"/>
        <v>1.3028085716049382</v>
      </c>
    </row>
    <row r="10117" spans="1:7" x14ac:dyDescent="0.3">
      <c r="A10117">
        <v>101.11987233161901</v>
      </c>
      <c r="B10117">
        <v>107.57712600000001</v>
      </c>
      <c r="C10117">
        <v>0.79357063999999999</v>
      </c>
      <c r="D10117">
        <v>-0.48403832000000002</v>
      </c>
      <c r="E10117">
        <v>1.3281124</v>
      </c>
      <c r="F10117">
        <f t="shared" si="314"/>
        <v>8.8174515555555555E-2</v>
      </c>
      <c r="G10117">
        <f t="shared" si="315"/>
        <v>1.3025028432098766</v>
      </c>
    </row>
    <row r="10118" spans="1:7" x14ac:dyDescent="0.3">
      <c r="A10118">
        <v>101.129996538162</v>
      </c>
      <c r="B10118">
        <v>107.567604</v>
      </c>
      <c r="C10118">
        <v>0.79390380000000005</v>
      </c>
      <c r="D10118">
        <v>-0.21058415</v>
      </c>
      <c r="E10118">
        <v>1.3279947999999999</v>
      </c>
      <c r="F10118">
        <f t="shared" ref="F10118:F10181" si="316">C10118/9</f>
        <v>8.8211533333333342E-2</v>
      </c>
      <c r="G10118">
        <f t="shared" ref="G10118:G10181" si="317">(B10118-$B$5)/81</f>
        <v>1.3023852876543212</v>
      </c>
    </row>
    <row r="10119" spans="1:7" x14ac:dyDescent="0.3">
      <c r="A10119">
        <v>101.139998674392</v>
      </c>
      <c r="B10119">
        <v>107.676186</v>
      </c>
      <c r="C10119">
        <v>0.79422380000000004</v>
      </c>
      <c r="D10119">
        <v>3.3571385000000002E-2</v>
      </c>
      <c r="E10119">
        <v>1.3293355</v>
      </c>
      <c r="F10119">
        <f t="shared" si="316"/>
        <v>8.8247088888888894E-2</v>
      </c>
      <c r="G10119">
        <f t="shared" si="317"/>
        <v>1.3037258061728396</v>
      </c>
    </row>
    <row r="10120" spans="1:7" x14ac:dyDescent="0.3">
      <c r="A10120">
        <v>101.14987874031</v>
      </c>
      <c r="B10120">
        <v>107.77142000000001</v>
      </c>
      <c r="C10120">
        <v>0.79422380000000004</v>
      </c>
      <c r="D10120">
        <v>-4.0896050000000003E-2</v>
      </c>
      <c r="E10120">
        <v>1.3305113</v>
      </c>
      <c r="F10120">
        <f t="shared" si="316"/>
        <v>8.8247088888888894E-2</v>
      </c>
      <c r="G10120">
        <f t="shared" si="317"/>
        <v>1.3049015345679014</v>
      </c>
    </row>
    <row r="10121" spans="1:7" x14ac:dyDescent="0.3">
      <c r="A10121">
        <v>101.159873247146</v>
      </c>
      <c r="B10121">
        <v>107.7638</v>
      </c>
      <c r="C10121">
        <v>0.79419709999999999</v>
      </c>
      <c r="D10121">
        <v>-0.15686992999999999</v>
      </c>
      <c r="E10121">
        <v>1.330417</v>
      </c>
      <c r="F10121">
        <f t="shared" si="316"/>
        <v>8.8244122222222221E-2</v>
      </c>
      <c r="G10121">
        <f t="shared" si="317"/>
        <v>1.3048074604938273</v>
      </c>
    </row>
    <row r="10122" spans="1:7" x14ac:dyDescent="0.3">
      <c r="A10122">
        <v>101.16999745368901</v>
      </c>
      <c r="B10122">
        <v>107.73904</v>
      </c>
      <c r="C10122">
        <v>0.79423710000000003</v>
      </c>
      <c r="D10122">
        <v>-0.21546725999999999</v>
      </c>
      <c r="E10122">
        <v>1.3301114000000001</v>
      </c>
      <c r="F10122">
        <f t="shared" si="316"/>
        <v>8.8248566666666667E-2</v>
      </c>
      <c r="G10122">
        <f t="shared" si="317"/>
        <v>1.3045017814814817</v>
      </c>
    </row>
    <row r="10123" spans="1:7" x14ac:dyDescent="0.3">
      <c r="A10123">
        <v>101.17999958992</v>
      </c>
      <c r="B10123">
        <v>107.70856000000001</v>
      </c>
      <c r="C10123">
        <v>0.79423710000000003</v>
      </c>
      <c r="D10123">
        <v>-0.27528535999999998</v>
      </c>
      <c r="E10123">
        <v>1.3297349999999999</v>
      </c>
      <c r="F10123">
        <f t="shared" si="316"/>
        <v>8.8248566666666667E-2</v>
      </c>
      <c r="G10123">
        <f t="shared" si="317"/>
        <v>1.3041254851851853</v>
      </c>
    </row>
    <row r="10124" spans="1:7" x14ac:dyDescent="0.3">
      <c r="A10124">
        <v>101.19000172615</v>
      </c>
      <c r="B10124">
        <v>107.63236999999999</v>
      </c>
      <c r="C10124">
        <v>0.79425040000000002</v>
      </c>
      <c r="D10124">
        <v>-0.34853202</v>
      </c>
      <c r="E10124">
        <v>1.3287945999999999</v>
      </c>
      <c r="F10124">
        <f t="shared" si="316"/>
        <v>8.8250044444444453E-2</v>
      </c>
      <c r="G10124">
        <f t="shared" si="317"/>
        <v>1.3031848679012346</v>
      </c>
    </row>
    <row r="10125" spans="1:7" x14ac:dyDescent="0.3">
      <c r="A10125">
        <v>101.199996232986</v>
      </c>
      <c r="B10125">
        <v>107.63236999999999</v>
      </c>
      <c r="C10125">
        <v>0.79429039999999995</v>
      </c>
      <c r="D10125">
        <v>-0.39248001999999999</v>
      </c>
      <c r="E10125">
        <v>1.3287945999999999</v>
      </c>
      <c r="F10125">
        <f t="shared" si="316"/>
        <v>8.8254488888888885E-2</v>
      </c>
      <c r="G10125">
        <f t="shared" si="317"/>
        <v>1.3031848679012346</v>
      </c>
    </row>
    <row r="10126" spans="1:7" x14ac:dyDescent="0.3">
      <c r="A10126">
        <v>101.20987629890401</v>
      </c>
      <c r="B10126">
        <v>107.59808</v>
      </c>
      <c r="C10126">
        <v>0.79435710000000004</v>
      </c>
      <c r="D10126">
        <v>-0.39492157</v>
      </c>
      <c r="E10126">
        <v>1.3283712000000001</v>
      </c>
      <c r="F10126">
        <f t="shared" si="316"/>
        <v>8.8261900000000004E-2</v>
      </c>
      <c r="G10126">
        <f t="shared" si="317"/>
        <v>1.3027615345679013</v>
      </c>
    </row>
    <row r="10127" spans="1:7" x14ac:dyDescent="0.3">
      <c r="A10127">
        <v>101.21987843513401</v>
      </c>
      <c r="B10127">
        <v>107.57332</v>
      </c>
      <c r="C10127">
        <v>0.79443710000000001</v>
      </c>
      <c r="D10127">
        <v>-0.39980468000000002</v>
      </c>
      <c r="E10127">
        <v>1.3280654999999999</v>
      </c>
      <c r="F10127">
        <f t="shared" si="316"/>
        <v>8.8270788888888896E-2</v>
      </c>
      <c r="G10127">
        <f t="shared" si="317"/>
        <v>1.3024558555555554</v>
      </c>
    </row>
    <row r="10128" spans="1:7" x14ac:dyDescent="0.3">
      <c r="A10128">
        <v>101.230002641677</v>
      </c>
      <c r="B10128">
        <v>107.56189000000001</v>
      </c>
      <c r="C10128">
        <v>0.79450374999999995</v>
      </c>
      <c r="D10128">
        <v>-0.40102544000000001</v>
      </c>
      <c r="E10128">
        <v>1.3279243999999999</v>
      </c>
      <c r="F10128">
        <f t="shared" si="316"/>
        <v>8.8278194444444444E-2</v>
      </c>
      <c r="G10128">
        <f t="shared" si="317"/>
        <v>1.3023147444444445</v>
      </c>
    </row>
    <row r="10129" spans="1:7" x14ac:dyDescent="0.3">
      <c r="A10129">
        <v>101.239875078201</v>
      </c>
      <c r="B10129">
        <v>107.52379000000001</v>
      </c>
      <c r="C10129">
        <v>0.79455703</v>
      </c>
      <c r="D10129">
        <v>-0.43276566</v>
      </c>
      <c r="E10129">
        <v>1.3274539999999999</v>
      </c>
      <c r="F10129">
        <f t="shared" si="316"/>
        <v>8.828411444444445E-2</v>
      </c>
      <c r="G10129">
        <f t="shared" si="317"/>
        <v>1.3018443740740742</v>
      </c>
    </row>
    <row r="10130" spans="1:7" x14ac:dyDescent="0.3">
      <c r="A10130">
        <v>101.249877214431</v>
      </c>
      <c r="B10130">
        <v>107.54474999999999</v>
      </c>
      <c r="C10130">
        <v>0.79461040000000005</v>
      </c>
      <c r="D10130">
        <v>-0.46450587999999998</v>
      </c>
      <c r="E10130">
        <v>1.3277128</v>
      </c>
      <c r="F10130">
        <f t="shared" si="316"/>
        <v>8.8290044444444452E-2</v>
      </c>
      <c r="G10130">
        <f t="shared" si="317"/>
        <v>1.3021031395061728</v>
      </c>
    </row>
    <row r="10131" spans="1:7" x14ac:dyDescent="0.3">
      <c r="A10131">
        <v>101.26000142097401</v>
      </c>
      <c r="B10131">
        <v>107.556175</v>
      </c>
      <c r="C10131">
        <v>0.79499690000000001</v>
      </c>
      <c r="D10131">
        <v>-0.16541538</v>
      </c>
      <c r="E10131">
        <v>1.3278539</v>
      </c>
      <c r="F10131">
        <f t="shared" si="316"/>
        <v>8.8332988888888894E-2</v>
      </c>
      <c r="G10131">
        <f t="shared" si="317"/>
        <v>1.3022441888888889</v>
      </c>
    </row>
    <row r="10132" spans="1:7" x14ac:dyDescent="0.3">
      <c r="A10132">
        <v>101.270003557205</v>
      </c>
      <c r="B10132">
        <v>107.657135</v>
      </c>
      <c r="C10132">
        <v>0.79510354999999999</v>
      </c>
      <c r="D10132">
        <v>-0.10193493000000001</v>
      </c>
      <c r="E10132">
        <v>1.3291002999999999</v>
      </c>
      <c r="F10132">
        <f t="shared" si="316"/>
        <v>8.8344838888888888E-2</v>
      </c>
      <c r="G10132">
        <f t="shared" si="317"/>
        <v>1.3034906086419753</v>
      </c>
    </row>
    <row r="10133" spans="1:7" x14ac:dyDescent="0.3">
      <c r="A10133">
        <v>101.279875993728</v>
      </c>
      <c r="B10133">
        <v>107.71238</v>
      </c>
      <c r="C10133">
        <v>0.79501027000000002</v>
      </c>
      <c r="D10133">
        <v>-0.28749313999999998</v>
      </c>
      <c r="E10133">
        <v>1.3297821999999999</v>
      </c>
      <c r="F10133">
        <f t="shared" si="316"/>
        <v>8.833447444444445E-2</v>
      </c>
      <c r="G10133">
        <f t="shared" si="317"/>
        <v>1.3041726456790124</v>
      </c>
    </row>
    <row r="10134" spans="1:7" x14ac:dyDescent="0.3">
      <c r="A10134">
        <v>101.28987812995901</v>
      </c>
      <c r="B10134">
        <v>107.645706</v>
      </c>
      <c r="C10134">
        <v>0.79499690000000001</v>
      </c>
      <c r="D10134">
        <v>-0.39003845999999998</v>
      </c>
      <c r="E10134">
        <v>1.3289591000000001</v>
      </c>
      <c r="F10134">
        <f t="shared" si="316"/>
        <v>8.8332988888888894E-2</v>
      </c>
      <c r="G10134">
        <f t="shared" si="317"/>
        <v>1.3033495098765433</v>
      </c>
    </row>
    <row r="10135" spans="1:7" x14ac:dyDescent="0.3">
      <c r="A10135">
        <v>101.300002336502</v>
      </c>
      <c r="B10135">
        <v>107.62855999999999</v>
      </c>
      <c r="C10135">
        <v>0.79502360000000005</v>
      </c>
      <c r="D10135">
        <v>-0.44985655000000002</v>
      </c>
      <c r="E10135">
        <v>1.3287475</v>
      </c>
      <c r="F10135">
        <f t="shared" si="316"/>
        <v>8.8335955555555568E-2</v>
      </c>
      <c r="G10135">
        <f t="shared" si="317"/>
        <v>1.3031378308641974</v>
      </c>
    </row>
    <row r="10136" spans="1:7" x14ac:dyDescent="0.3">
      <c r="A10136">
        <v>101.309996843338</v>
      </c>
      <c r="B10136">
        <v>107.56189000000001</v>
      </c>
      <c r="C10136">
        <v>0.79519689999999998</v>
      </c>
      <c r="D10136">
        <v>-0.36928523000000002</v>
      </c>
      <c r="E10136">
        <v>1.3279243999999999</v>
      </c>
      <c r="F10136">
        <f t="shared" si="316"/>
        <v>8.8355211111111109E-2</v>
      </c>
      <c r="G10136">
        <f t="shared" si="317"/>
        <v>1.3023147444444445</v>
      </c>
    </row>
    <row r="10137" spans="1:7" x14ac:dyDescent="0.3">
      <c r="A10137">
        <v>101.319876909255</v>
      </c>
      <c r="B10137">
        <v>107.62475000000001</v>
      </c>
      <c r="C10137">
        <v>0.79557014000000004</v>
      </c>
      <c r="D10137">
        <v>-4.0896050000000003E-2</v>
      </c>
      <c r="E10137">
        <v>1.3287002999999999</v>
      </c>
      <c r="F10137">
        <f t="shared" si="316"/>
        <v>8.8396682222222231E-2</v>
      </c>
      <c r="G10137">
        <f t="shared" si="317"/>
        <v>1.3030907938271605</v>
      </c>
    </row>
    <row r="10138" spans="1:7" x14ac:dyDescent="0.3">
      <c r="A10138">
        <v>101.330001115798</v>
      </c>
      <c r="B10138">
        <v>107.780945</v>
      </c>
      <c r="C10138">
        <v>0.79563680000000003</v>
      </c>
      <c r="D10138">
        <v>-5.9207715000000001E-2</v>
      </c>
      <c r="E10138">
        <v>1.3306289</v>
      </c>
      <c r="F10138">
        <f t="shared" si="316"/>
        <v>8.8404088888888899E-2</v>
      </c>
      <c r="G10138">
        <f t="shared" si="317"/>
        <v>1.3050191271604938</v>
      </c>
    </row>
    <row r="10139" spans="1:7" x14ac:dyDescent="0.3">
      <c r="A10139">
        <v>101.34000325202901</v>
      </c>
      <c r="B10139">
        <v>107.77142000000001</v>
      </c>
      <c r="C10139">
        <v>0.79557014000000004</v>
      </c>
      <c r="D10139">
        <v>-0.20081793000000001</v>
      </c>
      <c r="E10139">
        <v>1.3305113</v>
      </c>
      <c r="F10139">
        <f t="shared" si="316"/>
        <v>8.8396682222222231E-2</v>
      </c>
      <c r="G10139">
        <f t="shared" si="317"/>
        <v>1.3049015345679014</v>
      </c>
    </row>
    <row r="10140" spans="1:7" x14ac:dyDescent="0.3">
      <c r="A10140">
        <v>101.349875688552</v>
      </c>
      <c r="B10140">
        <v>107.761894</v>
      </c>
      <c r="C10140">
        <v>0.79559679999999999</v>
      </c>
      <c r="D10140">
        <v>-0.26063603000000002</v>
      </c>
      <c r="E10140">
        <v>1.3303936999999999</v>
      </c>
      <c r="F10140">
        <f t="shared" si="316"/>
        <v>8.8399644444444439E-2</v>
      </c>
      <c r="G10140">
        <f t="shared" si="317"/>
        <v>1.3047839296296297</v>
      </c>
    </row>
    <row r="10141" spans="1:7" x14ac:dyDescent="0.3">
      <c r="A10141">
        <v>101.359999895095</v>
      </c>
      <c r="B10141">
        <v>107.69333</v>
      </c>
      <c r="C10141">
        <v>0.79562339999999998</v>
      </c>
      <c r="D10141">
        <v>-0.31923336000000002</v>
      </c>
      <c r="E10141">
        <v>1.329547</v>
      </c>
      <c r="F10141">
        <f t="shared" si="316"/>
        <v>8.8402599999999998E-2</v>
      </c>
      <c r="G10141">
        <f t="shared" si="317"/>
        <v>1.3039374604938272</v>
      </c>
    </row>
    <row r="10142" spans="1:7" x14ac:dyDescent="0.3">
      <c r="A10142">
        <v>101.36987233161901</v>
      </c>
      <c r="B10142">
        <v>107.657135</v>
      </c>
      <c r="C10142">
        <v>0.79562339999999998</v>
      </c>
      <c r="D10142">
        <v>-0.39248001999999999</v>
      </c>
      <c r="E10142">
        <v>1.3291002999999999</v>
      </c>
      <c r="F10142">
        <f t="shared" si="316"/>
        <v>8.8402599999999998E-2</v>
      </c>
      <c r="G10142">
        <f t="shared" si="317"/>
        <v>1.3034906086419753</v>
      </c>
    </row>
    <row r="10143" spans="1:7" x14ac:dyDescent="0.3">
      <c r="A10143">
        <v>101.379996538162</v>
      </c>
      <c r="B10143">
        <v>107.62475000000001</v>
      </c>
      <c r="C10143">
        <v>0.79565010000000003</v>
      </c>
      <c r="D10143">
        <v>-0.46572667000000001</v>
      </c>
      <c r="E10143">
        <v>1.3287002999999999</v>
      </c>
      <c r="F10143">
        <f t="shared" si="316"/>
        <v>8.8405566666666671E-2</v>
      </c>
      <c r="G10143">
        <f t="shared" si="317"/>
        <v>1.3030907938271605</v>
      </c>
    </row>
    <row r="10144" spans="1:7" x14ac:dyDescent="0.3">
      <c r="A10144">
        <v>101.389998674392</v>
      </c>
      <c r="B10144">
        <v>107.60760500000001</v>
      </c>
      <c r="C10144">
        <v>0.79603670000000004</v>
      </c>
      <c r="D10144">
        <v>-0.12268815</v>
      </c>
      <c r="E10144">
        <v>1.3284887000000001</v>
      </c>
      <c r="F10144">
        <f t="shared" si="316"/>
        <v>8.8448522222222228E-2</v>
      </c>
      <c r="G10144">
        <f t="shared" si="317"/>
        <v>1.302879127160494</v>
      </c>
    </row>
    <row r="10145" spans="1:7" x14ac:dyDescent="0.3">
      <c r="A10145">
        <v>101.400000810623</v>
      </c>
      <c r="B10145">
        <v>107.75427000000001</v>
      </c>
      <c r="C10145">
        <v>0.79634327000000005</v>
      </c>
      <c r="D10145">
        <v>0.1092596</v>
      </c>
      <c r="E10145">
        <v>1.3302995</v>
      </c>
      <c r="F10145">
        <f t="shared" si="316"/>
        <v>8.8482585555555562E-2</v>
      </c>
      <c r="G10145">
        <f t="shared" si="317"/>
        <v>1.3046898061728396</v>
      </c>
    </row>
    <row r="10146" spans="1:7" x14ac:dyDescent="0.3">
      <c r="A10146">
        <v>101.410002946853</v>
      </c>
      <c r="B10146">
        <v>107.85333</v>
      </c>
      <c r="C10146">
        <v>0.79629000000000005</v>
      </c>
      <c r="D10146">
        <v>-3.4792162000000001E-2</v>
      </c>
      <c r="E10146">
        <v>1.3315224999999999</v>
      </c>
      <c r="F10146">
        <f t="shared" si="316"/>
        <v>8.8476666666666676E-2</v>
      </c>
      <c r="G10146">
        <f t="shared" si="317"/>
        <v>1.3059127691358026</v>
      </c>
    </row>
    <row r="10147" spans="1:7" x14ac:dyDescent="0.3">
      <c r="A10147">
        <v>101.419875383377</v>
      </c>
      <c r="B10147">
        <v>107.85333</v>
      </c>
      <c r="C10147">
        <v>0.79626330000000001</v>
      </c>
      <c r="D10147">
        <v>-0.13489593999999999</v>
      </c>
      <c r="E10147">
        <v>1.3315224999999999</v>
      </c>
      <c r="F10147">
        <f t="shared" si="316"/>
        <v>8.8473700000000002E-2</v>
      </c>
      <c r="G10147">
        <f t="shared" si="317"/>
        <v>1.3059127691358026</v>
      </c>
    </row>
    <row r="10148" spans="1:7" x14ac:dyDescent="0.3">
      <c r="A10148">
        <v>101.429877519607</v>
      </c>
      <c r="B10148">
        <v>107.82474999999999</v>
      </c>
      <c r="C10148">
        <v>0.79630330000000005</v>
      </c>
      <c r="D10148">
        <v>-0.18128548999999999</v>
      </c>
      <c r="E10148">
        <v>1.3311696</v>
      </c>
      <c r="F10148">
        <f t="shared" si="316"/>
        <v>8.8478144444444448E-2</v>
      </c>
      <c r="G10148">
        <f t="shared" si="317"/>
        <v>1.3055599296296296</v>
      </c>
    </row>
    <row r="10149" spans="1:7" x14ac:dyDescent="0.3">
      <c r="A10149">
        <v>101.44000172615</v>
      </c>
      <c r="B10149">
        <v>107.77903999999999</v>
      </c>
      <c r="C10149">
        <v>0.79632999999999998</v>
      </c>
      <c r="D10149">
        <v>-0.24110359000000001</v>
      </c>
      <c r="E10149">
        <v>1.3306053</v>
      </c>
      <c r="F10149">
        <f t="shared" si="316"/>
        <v>8.8481111111111108E-2</v>
      </c>
      <c r="G10149">
        <f t="shared" si="317"/>
        <v>1.3049956086419754</v>
      </c>
    </row>
    <row r="10150" spans="1:7" x14ac:dyDescent="0.3">
      <c r="A10150">
        <v>101.449996232986</v>
      </c>
      <c r="B10150">
        <v>107.761894</v>
      </c>
      <c r="C10150">
        <v>0.79636989999999996</v>
      </c>
      <c r="D10150">
        <v>-0.27284380000000003</v>
      </c>
      <c r="E10150">
        <v>1.3303936999999999</v>
      </c>
      <c r="F10150">
        <f t="shared" si="316"/>
        <v>8.8485544444444439E-2</v>
      </c>
      <c r="G10150">
        <f t="shared" si="317"/>
        <v>1.3047839296296297</v>
      </c>
    </row>
    <row r="10151" spans="1:7" x14ac:dyDescent="0.3">
      <c r="A10151">
        <v>101.45987629890401</v>
      </c>
      <c r="B10151">
        <v>107.71238</v>
      </c>
      <c r="C10151">
        <v>0.79644990000000004</v>
      </c>
      <c r="D10151">
        <v>-0.29237625</v>
      </c>
      <c r="E10151">
        <v>1.3297821999999999</v>
      </c>
      <c r="F10151">
        <f t="shared" si="316"/>
        <v>8.8494433333333344E-2</v>
      </c>
      <c r="G10151">
        <f t="shared" si="317"/>
        <v>1.3041726456790124</v>
      </c>
    </row>
    <row r="10152" spans="1:7" x14ac:dyDescent="0.3">
      <c r="A10152">
        <v>101.470000505447</v>
      </c>
      <c r="B10152">
        <v>107.69522000000001</v>
      </c>
      <c r="C10152">
        <v>0.79654323999999999</v>
      </c>
      <c r="D10152">
        <v>-0.26551913999999999</v>
      </c>
      <c r="E10152">
        <v>1.3295705</v>
      </c>
      <c r="F10152">
        <f t="shared" si="316"/>
        <v>8.8504804444444446E-2</v>
      </c>
      <c r="G10152">
        <f t="shared" si="317"/>
        <v>1.3039607938271607</v>
      </c>
    </row>
    <row r="10153" spans="1:7" x14ac:dyDescent="0.3">
      <c r="A10153">
        <v>101.47987294197</v>
      </c>
      <c r="B10153">
        <v>107.70665</v>
      </c>
      <c r="C10153">
        <v>0.79660989999999998</v>
      </c>
      <c r="D10153">
        <v>-0.26673989999999997</v>
      </c>
      <c r="E10153">
        <v>1.3297116</v>
      </c>
      <c r="F10153">
        <f t="shared" si="316"/>
        <v>8.8512211111111114E-2</v>
      </c>
      <c r="G10153">
        <f t="shared" si="317"/>
        <v>1.3041019049382716</v>
      </c>
    </row>
    <row r="10154" spans="1:7" x14ac:dyDescent="0.3">
      <c r="A10154">
        <v>101.489875078201</v>
      </c>
      <c r="B10154">
        <v>107.67999</v>
      </c>
      <c r="C10154">
        <v>0.79664990000000002</v>
      </c>
      <c r="D10154">
        <v>-0.31190869999999998</v>
      </c>
      <c r="E10154">
        <v>1.3293823</v>
      </c>
      <c r="F10154">
        <f t="shared" si="316"/>
        <v>8.851665555555556E-2</v>
      </c>
      <c r="G10154">
        <f t="shared" si="317"/>
        <v>1.3037727691358025</v>
      </c>
    </row>
    <row r="10155" spans="1:7" x14ac:dyDescent="0.3">
      <c r="A10155">
        <v>101.49999928474401</v>
      </c>
      <c r="B10155">
        <v>107.70475999999999</v>
      </c>
      <c r="C10155">
        <v>0.79667650000000001</v>
      </c>
      <c r="D10155">
        <v>-0.35585670000000003</v>
      </c>
      <c r="E10155">
        <v>1.3296882000000001</v>
      </c>
      <c r="F10155">
        <f t="shared" si="316"/>
        <v>8.8519611111111118E-2</v>
      </c>
      <c r="G10155">
        <f t="shared" si="317"/>
        <v>1.3040785716049381</v>
      </c>
    </row>
    <row r="10156" spans="1:7" x14ac:dyDescent="0.3">
      <c r="A10156">
        <v>101.509871721267</v>
      </c>
      <c r="B10156">
        <v>107.645706</v>
      </c>
      <c r="C10156">
        <v>0.79670315999999997</v>
      </c>
      <c r="D10156">
        <v>-0.41567478000000002</v>
      </c>
      <c r="E10156">
        <v>1.3289591000000001</v>
      </c>
      <c r="F10156">
        <f t="shared" si="316"/>
        <v>8.8522573333333326E-2</v>
      </c>
      <c r="G10156">
        <f t="shared" si="317"/>
        <v>1.3033495098765433</v>
      </c>
    </row>
    <row r="10157" spans="1:7" x14ac:dyDescent="0.3">
      <c r="A10157">
        <v>101.519873857498</v>
      </c>
      <c r="B10157">
        <v>107.63618</v>
      </c>
      <c r="C10157">
        <v>0.79674314999999996</v>
      </c>
      <c r="D10157">
        <v>-0.46206433000000002</v>
      </c>
      <c r="E10157">
        <v>1.3288414</v>
      </c>
      <c r="F10157">
        <f t="shared" si="316"/>
        <v>8.8527016666666666E-2</v>
      </c>
      <c r="G10157">
        <f t="shared" si="317"/>
        <v>1.3032319049382717</v>
      </c>
    </row>
    <row r="10158" spans="1:7" x14ac:dyDescent="0.3">
      <c r="A10158">
        <v>101.529875993728</v>
      </c>
      <c r="B10158">
        <v>107.61713399999999</v>
      </c>
      <c r="C10158">
        <v>0.7969832</v>
      </c>
      <c r="D10158">
        <v>-0.31312944999999998</v>
      </c>
      <c r="E10158">
        <v>1.3286064</v>
      </c>
      <c r="F10158">
        <f t="shared" si="316"/>
        <v>8.8553688888888885E-2</v>
      </c>
      <c r="G10158">
        <f t="shared" si="317"/>
        <v>1.3029967691358024</v>
      </c>
    </row>
    <row r="10159" spans="1:7" x14ac:dyDescent="0.3">
      <c r="A10159">
        <v>101.540000200271</v>
      </c>
      <c r="B10159">
        <v>107.70283999999999</v>
      </c>
      <c r="C10159">
        <v>0.79731640000000004</v>
      </c>
      <c r="D10159">
        <v>-2.7467497E-2</v>
      </c>
      <c r="E10159">
        <v>1.3296646000000001</v>
      </c>
      <c r="F10159">
        <f t="shared" si="316"/>
        <v>8.8590711111111109E-2</v>
      </c>
      <c r="G10159">
        <f t="shared" si="317"/>
        <v>1.3040548679012345</v>
      </c>
    </row>
    <row r="10160" spans="1:7" x14ac:dyDescent="0.3">
      <c r="A10160">
        <v>101.550002336502</v>
      </c>
      <c r="B10160">
        <v>107.84571</v>
      </c>
      <c r="C10160">
        <v>0.79731640000000004</v>
      </c>
      <c r="D10160">
        <v>-9.9493380000000006E-2</v>
      </c>
      <c r="E10160">
        <v>1.3314284000000001</v>
      </c>
      <c r="F10160">
        <f t="shared" si="316"/>
        <v>8.8590711111111109E-2</v>
      </c>
      <c r="G10160">
        <f t="shared" si="317"/>
        <v>1.3058186950617283</v>
      </c>
    </row>
    <row r="10161" spans="1:7" x14ac:dyDescent="0.3">
      <c r="A10161">
        <v>101.559874773025</v>
      </c>
      <c r="B10161">
        <v>107.84762000000001</v>
      </c>
      <c r="C10161">
        <v>0.7972631</v>
      </c>
      <c r="D10161">
        <v>-0.24354513999999999</v>
      </c>
      <c r="E10161">
        <v>1.3314520000000001</v>
      </c>
      <c r="F10161">
        <f t="shared" si="316"/>
        <v>8.8584788888888891E-2</v>
      </c>
      <c r="G10161">
        <f t="shared" si="317"/>
        <v>1.3058422753086421</v>
      </c>
    </row>
    <row r="10162" spans="1:7" x14ac:dyDescent="0.3">
      <c r="A10162">
        <v>101.569998979568</v>
      </c>
      <c r="B10162">
        <v>107.82094600000001</v>
      </c>
      <c r="C10162">
        <v>0.79728969999999999</v>
      </c>
      <c r="D10162">
        <v>-0.30336322999999998</v>
      </c>
      <c r="E10162">
        <v>1.3311225</v>
      </c>
      <c r="F10162">
        <f t="shared" si="316"/>
        <v>8.858774444444445E-2</v>
      </c>
      <c r="G10162">
        <f t="shared" si="317"/>
        <v>1.3055129666666667</v>
      </c>
    </row>
    <row r="10163" spans="1:7" x14ac:dyDescent="0.3">
      <c r="A10163">
        <v>101.579871416091</v>
      </c>
      <c r="B10163">
        <v>107.78666</v>
      </c>
      <c r="C10163">
        <v>0.79731640000000004</v>
      </c>
      <c r="D10163">
        <v>-0.34853202</v>
      </c>
      <c r="E10163">
        <v>1.3306993</v>
      </c>
      <c r="F10163">
        <f t="shared" si="316"/>
        <v>8.8590711111111109E-2</v>
      </c>
      <c r="G10163">
        <f t="shared" si="317"/>
        <v>1.3050896827160494</v>
      </c>
    </row>
    <row r="10164" spans="1:7" x14ac:dyDescent="0.3">
      <c r="A10164">
        <v>101.59000325202901</v>
      </c>
      <c r="B10164">
        <v>107.71809399999999</v>
      </c>
      <c r="C10164">
        <v>0.79732970000000003</v>
      </c>
      <c r="D10164">
        <v>-0.42299944</v>
      </c>
      <c r="E10164">
        <v>1.3298527</v>
      </c>
      <c r="F10164">
        <f t="shared" si="316"/>
        <v>8.8592188888888895E-2</v>
      </c>
      <c r="G10164">
        <f t="shared" si="317"/>
        <v>1.3042431888888888</v>
      </c>
    </row>
    <row r="10165" spans="1:7" x14ac:dyDescent="0.3">
      <c r="A10165">
        <v>101.599997758865</v>
      </c>
      <c r="B10165">
        <v>107.70665</v>
      </c>
      <c r="C10165">
        <v>0.79739636000000003</v>
      </c>
      <c r="D10165">
        <v>-0.4535189</v>
      </c>
      <c r="E10165">
        <v>1.3297116</v>
      </c>
      <c r="F10165">
        <f t="shared" si="316"/>
        <v>8.8599595555555563E-2</v>
      </c>
      <c r="G10165">
        <f t="shared" si="317"/>
        <v>1.3041019049382716</v>
      </c>
    </row>
    <row r="10166" spans="1:7" x14ac:dyDescent="0.3">
      <c r="A10166">
        <v>101.609877824783</v>
      </c>
      <c r="B10166">
        <v>107.70665</v>
      </c>
      <c r="C10166">
        <v>0.7978229</v>
      </c>
      <c r="D10166">
        <v>-6.8973936E-2</v>
      </c>
      <c r="E10166">
        <v>1.3297116</v>
      </c>
      <c r="F10166">
        <f t="shared" si="316"/>
        <v>8.8646988888888889E-2</v>
      </c>
      <c r="G10166">
        <f t="shared" si="317"/>
        <v>1.3041019049382716</v>
      </c>
    </row>
    <row r="10167" spans="1:7" x14ac:dyDescent="0.3">
      <c r="A10167">
        <v>101.61987233161901</v>
      </c>
      <c r="B10167">
        <v>107.88</v>
      </c>
      <c r="C10167">
        <v>0.79806286000000004</v>
      </c>
      <c r="D10167">
        <v>9.2168710000000001E-2</v>
      </c>
      <c r="E10167">
        <v>1.3318516</v>
      </c>
      <c r="F10167">
        <f t="shared" si="316"/>
        <v>8.8673651111111113E-2</v>
      </c>
      <c r="G10167">
        <f t="shared" si="317"/>
        <v>1.3062420283950618</v>
      </c>
    </row>
    <row r="10168" spans="1:7" x14ac:dyDescent="0.3">
      <c r="A10168">
        <v>101.62987446784901</v>
      </c>
      <c r="B10168">
        <v>107.95429</v>
      </c>
      <c r="C10168">
        <v>0.79800950000000004</v>
      </c>
      <c r="D10168">
        <v>-3.7233717999999999E-2</v>
      </c>
      <c r="E10168">
        <v>1.3327688</v>
      </c>
      <c r="F10168">
        <f t="shared" si="316"/>
        <v>8.8667722222222231E-2</v>
      </c>
      <c r="G10168">
        <f t="shared" si="317"/>
        <v>1.3071591888888889</v>
      </c>
    </row>
    <row r="10169" spans="1:7" x14ac:dyDescent="0.3">
      <c r="A10169">
        <v>101.63987660408</v>
      </c>
      <c r="B10169">
        <v>107.94858000000001</v>
      </c>
      <c r="C10169">
        <v>0.79799620000000004</v>
      </c>
      <c r="D10169">
        <v>-0.13733749000000001</v>
      </c>
      <c r="E10169">
        <v>1.3326982999999999</v>
      </c>
      <c r="F10169">
        <f t="shared" si="316"/>
        <v>8.8666244444444445E-2</v>
      </c>
      <c r="G10169">
        <f t="shared" si="317"/>
        <v>1.3070886950617284</v>
      </c>
    </row>
    <row r="10170" spans="1:7" x14ac:dyDescent="0.3">
      <c r="A10170">
        <v>101.650000810623</v>
      </c>
      <c r="B10170">
        <v>107.92</v>
      </c>
      <c r="C10170">
        <v>0.79803619999999997</v>
      </c>
      <c r="D10170">
        <v>-0.18250626</v>
      </c>
      <c r="E10170">
        <v>1.3323455</v>
      </c>
      <c r="F10170">
        <f t="shared" si="316"/>
        <v>8.8670688888888891E-2</v>
      </c>
      <c r="G10170">
        <f t="shared" si="317"/>
        <v>1.3067358555555557</v>
      </c>
    </row>
    <row r="10171" spans="1:7" x14ac:dyDescent="0.3">
      <c r="A10171">
        <v>101.660002946853</v>
      </c>
      <c r="B10171">
        <v>107.85714</v>
      </c>
      <c r="C10171">
        <v>0.79806286000000004</v>
      </c>
      <c r="D10171">
        <v>-0.22889581000000001</v>
      </c>
      <c r="E10171">
        <v>1.3315695999999999</v>
      </c>
      <c r="F10171">
        <f t="shared" si="316"/>
        <v>8.8673651111111113E-2</v>
      </c>
      <c r="G10171">
        <f t="shared" si="317"/>
        <v>1.3059598061728395</v>
      </c>
    </row>
    <row r="10172" spans="1:7" x14ac:dyDescent="0.3">
      <c r="A10172">
        <v>101.66999745368901</v>
      </c>
      <c r="B10172">
        <v>107.83619</v>
      </c>
      <c r="C10172">
        <v>0.79808950000000001</v>
      </c>
      <c r="D10172">
        <v>-0.28871390000000002</v>
      </c>
      <c r="E10172">
        <v>1.3313109000000001</v>
      </c>
      <c r="F10172">
        <f t="shared" si="316"/>
        <v>8.8676611111111109E-2</v>
      </c>
      <c r="G10172">
        <f t="shared" si="317"/>
        <v>1.3057011641975309</v>
      </c>
    </row>
    <row r="10173" spans="1:7" x14ac:dyDescent="0.3">
      <c r="A10173">
        <v>101.67999958992</v>
      </c>
      <c r="B10173">
        <v>107.799995</v>
      </c>
      <c r="C10173">
        <v>0.79816949999999998</v>
      </c>
      <c r="D10173">
        <v>-0.28993469999999999</v>
      </c>
      <c r="E10173">
        <v>1.3308641000000001</v>
      </c>
      <c r="F10173">
        <f t="shared" si="316"/>
        <v>8.86855E-2</v>
      </c>
      <c r="G10173">
        <f t="shared" si="317"/>
        <v>1.305254312345679</v>
      </c>
    </row>
    <row r="10174" spans="1:7" x14ac:dyDescent="0.3">
      <c r="A10174">
        <v>101.69000172615</v>
      </c>
      <c r="B10174">
        <v>107.76761</v>
      </c>
      <c r="C10174">
        <v>0.79826282999999998</v>
      </c>
      <c r="D10174">
        <v>-0.26429835000000002</v>
      </c>
      <c r="E10174">
        <v>1.3304640999999999</v>
      </c>
      <c r="F10174">
        <f t="shared" si="316"/>
        <v>8.8695869999999996E-2</v>
      </c>
      <c r="G10174">
        <f t="shared" si="317"/>
        <v>1.3048544975308642</v>
      </c>
    </row>
    <row r="10175" spans="1:7" x14ac:dyDescent="0.3">
      <c r="A10175">
        <v>101.699874162673</v>
      </c>
      <c r="B10175">
        <v>107.77903999999999</v>
      </c>
      <c r="C10175">
        <v>0.79834280000000002</v>
      </c>
      <c r="D10175">
        <v>-0.26551913999999999</v>
      </c>
      <c r="E10175">
        <v>1.3306053</v>
      </c>
      <c r="F10175">
        <f t="shared" si="316"/>
        <v>8.8704755555555556E-2</v>
      </c>
      <c r="G10175">
        <f t="shared" si="317"/>
        <v>1.3049956086419754</v>
      </c>
    </row>
    <row r="10176" spans="1:7" x14ac:dyDescent="0.3">
      <c r="A10176">
        <v>101.70987629890401</v>
      </c>
      <c r="B10176">
        <v>107.75809</v>
      </c>
      <c r="C10176">
        <v>0.79838279999999995</v>
      </c>
      <c r="D10176">
        <v>-0.29603857</v>
      </c>
      <c r="E10176">
        <v>1.3303465999999999</v>
      </c>
      <c r="F10176">
        <f t="shared" si="316"/>
        <v>8.8709199999999988E-2</v>
      </c>
      <c r="G10176">
        <f t="shared" si="317"/>
        <v>1.3047369666666666</v>
      </c>
    </row>
    <row r="10177" spans="1:7" x14ac:dyDescent="0.3">
      <c r="A10177">
        <v>101.71987843513401</v>
      </c>
      <c r="B10177">
        <v>107.75618</v>
      </c>
      <c r="C10177">
        <v>0.79840946000000002</v>
      </c>
      <c r="D10177">
        <v>-0.3546359</v>
      </c>
      <c r="E10177">
        <v>1.3303229999999999</v>
      </c>
      <c r="F10177">
        <f t="shared" si="316"/>
        <v>8.8712162222222224E-2</v>
      </c>
      <c r="G10177">
        <f t="shared" si="317"/>
        <v>1.3047133864197531</v>
      </c>
    </row>
    <row r="10178" spans="1:7" x14ac:dyDescent="0.3">
      <c r="A10178">
        <v>101.72987294197</v>
      </c>
      <c r="B10178">
        <v>107.74095</v>
      </c>
      <c r="C10178">
        <v>0.79842279999999999</v>
      </c>
      <c r="D10178">
        <v>-0.42910334</v>
      </c>
      <c r="E10178">
        <v>1.3301350000000001</v>
      </c>
      <c r="F10178">
        <f t="shared" si="316"/>
        <v>8.8713644444444448E-2</v>
      </c>
      <c r="G10178">
        <f t="shared" si="317"/>
        <v>1.3045253617283952</v>
      </c>
    </row>
    <row r="10179" spans="1:7" x14ac:dyDescent="0.3">
      <c r="A10179">
        <v>101.739875078201</v>
      </c>
      <c r="B10179">
        <v>107.69713</v>
      </c>
      <c r="C10179">
        <v>0.79847610000000002</v>
      </c>
      <c r="D10179">
        <v>-0.46084355999999999</v>
      </c>
      <c r="E10179">
        <v>1.3295941</v>
      </c>
      <c r="F10179">
        <f t="shared" si="316"/>
        <v>8.8719566666666666E-2</v>
      </c>
      <c r="G10179">
        <f t="shared" si="317"/>
        <v>1.3039843740740742</v>
      </c>
    </row>
    <row r="10180" spans="1:7" x14ac:dyDescent="0.3">
      <c r="A10180">
        <v>101.749877214431</v>
      </c>
      <c r="B10180">
        <v>107.73332000000001</v>
      </c>
      <c r="C10180">
        <v>0.79884933999999996</v>
      </c>
      <c r="D10180">
        <v>-0.16053227</v>
      </c>
      <c r="E10180">
        <v>1.3300409</v>
      </c>
      <c r="F10180">
        <f t="shared" si="316"/>
        <v>8.8761037777777774E-2</v>
      </c>
      <c r="G10180">
        <f t="shared" si="317"/>
        <v>1.304431164197531</v>
      </c>
    </row>
    <row r="10181" spans="1:7" x14ac:dyDescent="0.3">
      <c r="A10181">
        <v>101.76000142097401</v>
      </c>
      <c r="B10181">
        <v>107.8419</v>
      </c>
      <c r="C10181">
        <v>0.79902260000000003</v>
      </c>
      <c r="D10181">
        <v>-5.4324604999999998E-2</v>
      </c>
      <c r="E10181">
        <v>1.3313813000000001</v>
      </c>
      <c r="F10181">
        <f t="shared" si="316"/>
        <v>8.8780288888888892E-2</v>
      </c>
      <c r="G10181">
        <f t="shared" si="317"/>
        <v>1.3057716580246914</v>
      </c>
    </row>
    <row r="10182" spans="1:7" x14ac:dyDescent="0.3">
      <c r="A10182">
        <v>101.769873857498</v>
      </c>
      <c r="B10182">
        <v>107.9181</v>
      </c>
      <c r="C10182">
        <v>0.79894270000000001</v>
      </c>
      <c r="D10182">
        <v>-0.21058415</v>
      </c>
      <c r="E10182">
        <v>1.332322</v>
      </c>
      <c r="F10182">
        <f t="shared" ref="F10182:F10245" si="318">C10182/9</f>
        <v>8.8771411111111115E-2</v>
      </c>
      <c r="G10182">
        <f t="shared" ref="G10182:G10245" si="319">(B10182-$B$5)/81</f>
        <v>1.3067123987654321</v>
      </c>
    </row>
    <row r="10183" spans="1:7" x14ac:dyDescent="0.3">
      <c r="A10183">
        <v>101.779998064041</v>
      </c>
      <c r="B10183">
        <v>107.912384</v>
      </c>
      <c r="C10183">
        <v>0.79891599999999996</v>
      </c>
      <c r="D10183">
        <v>-0.32533722999999998</v>
      </c>
      <c r="E10183">
        <v>1.3322514999999999</v>
      </c>
      <c r="F10183">
        <f t="shared" si="318"/>
        <v>8.8768444444444441E-2</v>
      </c>
      <c r="G10183">
        <f t="shared" si="319"/>
        <v>1.3066418308641976</v>
      </c>
    </row>
    <row r="10184" spans="1:7" x14ac:dyDescent="0.3">
      <c r="A10184">
        <v>101.790000200271</v>
      </c>
      <c r="B10184">
        <v>107.8419</v>
      </c>
      <c r="C10184">
        <v>0.79892932999999999</v>
      </c>
      <c r="D10184">
        <v>-0.38515535000000001</v>
      </c>
      <c r="E10184">
        <v>1.3313813000000001</v>
      </c>
      <c r="F10184">
        <f t="shared" si="318"/>
        <v>8.8769925555555559E-2</v>
      </c>
      <c r="G10184">
        <f t="shared" si="319"/>
        <v>1.3057716580246914</v>
      </c>
    </row>
    <row r="10185" spans="1:7" x14ac:dyDescent="0.3">
      <c r="A10185">
        <v>101.799872636795</v>
      </c>
      <c r="B10185">
        <v>107.80761</v>
      </c>
      <c r="C10185">
        <v>0.79894270000000001</v>
      </c>
      <c r="D10185">
        <v>-0.45962277000000001</v>
      </c>
      <c r="E10185">
        <v>1.3309580000000001</v>
      </c>
      <c r="F10185">
        <f t="shared" si="318"/>
        <v>8.8771411111111115E-2</v>
      </c>
      <c r="G10185">
        <f t="shared" si="319"/>
        <v>1.305348324691358</v>
      </c>
    </row>
    <row r="10186" spans="1:7" x14ac:dyDescent="0.3">
      <c r="A10186">
        <v>101.809996843338</v>
      </c>
      <c r="B10186">
        <v>107.7638</v>
      </c>
      <c r="C10186">
        <v>0.79927590000000004</v>
      </c>
      <c r="D10186">
        <v>-0.21302570000000001</v>
      </c>
      <c r="E10186">
        <v>1.330417</v>
      </c>
      <c r="F10186">
        <f t="shared" si="318"/>
        <v>8.8808433333333339E-2</v>
      </c>
      <c r="G10186">
        <f t="shared" si="319"/>
        <v>1.3048074604938273</v>
      </c>
    </row>
    <row r="10187" spans="1:7" x14ac:dyDescent="0.3">
      <c r="A10187">
        <v>101.819876909255</v>
      </c>
      <c r="B10187">
        <v>107.90476</v>
      </c>
      <c r="C10187">
        <v>0.79958253999999995</v>
      </c>
      <c r="D10187">
        <v>4.6999939999999997E-2</v>
      </c>
      <c r="E10187">
        <v>1.3321575000000001</v>
      </c>
      <c r="F10187">
        <f t="shared" si="318"/>
        <v>8.8842504444444442E-2</v>
      </c>
      <c r="G10187">
        <f t="shared" si="319"/>
        <v>1.3065477074074074</v>
      </c>
    </row>
    <row r="10188" spans="1:7" x14ac:dyDescent="0.3">
      <c r="A10188">
        <v>101.830001115798</v>
      </c>
      <c r="B10188">
        <v>107.99429000000001</v>
      </c>
      <c r="C10188">
        <v>0.79958253999999995</v>
      </c>
      <c r="D10188">
        <v>-3.9675272999999997E-2</v>
      </c>
      <c r="E10188">
        <v>1.3332626999999999</v>
      </c>
      <c r="F10188">
        <f t="shared" si="318"/>
        <v>8.8842504444444442E-2</v>
      </c>
      <c r="G10188">
        <f t="shared" si="319"/>
        <v>1.3076530160493829</v>
      </c>
    </row>
    <row r="10189" spans="1:7" x14ac:dyDescent="0.3">
      <c r="A10189">
        <v>101.84000325202901</v>
      </c>
      <c r="B10189">
        <v>107.971436</v>
      </c>
      <c r="C10189">
        <v>0.79955589999999999</v>
      </c>
      <c r="D10189">
        <v>-0.15564916000000001</v>
      </c>
      <c r="E10189">
        <v>1.3329804000000001</v>
      </c>
      <c r="F10189">
        <f t="shared" si="318"/>
        <v>8.8839544444444446E-2</v>
      </c>
      <c r="G10189">
        <f t="shared" si="319"/>
        <v>1.3073708679012346</v>
      </c>
    </row>
    <row r="10190" spans="1:7" x14ac:dyDescent="0.3">
      <c r="A10190">
        <v>101.849875688552</v>
      </c>
      <c r="B10190">
        <v>107.98667</v>
      </c>
      <c r="C10190">
        <v>0.79959590000000003</v>
      </c>
      <c r="D10190">
        <v>-0.18738937</v>
      </c>
      <c r="E10190">
        <v>1.3331686</v>
      </c>
      <c r="F10190">
        <f t="shared" si="318"/>
        <v>8.8843988888888892E-2</v>
      </c>
      <c r="G10190">
        <f t="shared" si="319"/>
        <v>1.3075589419753086</v>
      </c>
    </row>
    <row r="10191" spans="1:7" x14ac:dyDescent="0.3">
      <c r="A10191">
        <v>101.859999895095</v>
      </c>
      <c r="B10191">
        <v>107.93714</v>
      </c>
      <c r="C10191">
        <v>0.79962253999999999</v>
      </c>
      <c r="D10191">
        <v>-0.26063603000000002</v>
      </c>
      <c r="E10191">
        <v>1.3325571</v>
      </c>
      <c r="F10191">
        <f t="shared" si="318"/>
        <v>8.8846948888888888E-2</v>
      </c>
      <c r="G10191">
        <f t="shared" si="319"/>
        <v>1.3069474604938272</v>
      </c>
    </row>
    <row r="10192" spans="1:7" x14ac:dyDescent="0.3">
      <c r="A10192">
        <v>101.870002031326</v>
      </c>
      <c r="B10192">
        <v>107.900955</v>
      </c>
      <c r="C10192">
        <v>0.79966252999999998</v>
      </c>
      <c r="D10192">
        <v>-0.27772691999999999</v>
      </c>
      <c r="E10192">
        <v>1.3321103999999999</v>
      </c>
      <c r="F10192">
        <f t="shared" si="318"/>
        <v>8.8851392222222214E-2</v>
      </c>
      <c r="G10192">
        <f t="shared" si="319"/>
        <v>1.3065007320987654</v>
      </c>
    </row>
    <row r="10193" spans="1:7" x14ac:dyDescent="0.3">
      <c r="A10193">
        <v>101.87987446784901</v>
      </c>
      <c r="B10193">
        <v>107.87237500000001</v>
      </c>
      <c r="C10193">
        <v>0.79975580000000002</v>
      </c>
      <c r="D10193">
        <v>-0.26673989999999997</v>
      </c>
      <c r="E10193">
        <v>1.3317574999999999</v>
      </c>
      <c r="F10193">
        <f t="shared" si="318"/>
        <v>8.886175555555556E-2</v>
      </c>
      <c r="G10193">
        <f t="shared" si="319"/>
        <v>1.3061478925925927</v>
      </c>
    </row>
    <row r="10194" spans="1:7" x14ac:dyDescent="0.3">
      <c r="A10194">
        <v>101.88987660408</v>
      </c>
      <c r="B10194">
        <v>107.84571</v>
      </c>
      <c r="C10194">
        <v>0.79990243999999999</v>
      </c>
      <c r="D10194">
        <v>-0.20325947999999999</v>
      </c>
      <c r="E10194">
        <v>1.3314284000000001</v>
      </c>
      <c r="F10194">
        <f t="shared" si="318"/>
        <v>8.8878048888888894E-2</v>
      </c>
      <c r="G10194">
        <f t="shared" si="319"/>
        <v>1.3058186950617283</v>
      </c>
    </row>
    <row r="10195" spans="1:7" x14ac:dyDescent="0.3">
      <c r="A10195">
        <v>101.89987874031</v>
      </c>
      <c r="B10195">
        <v>107.91619</v>
      </c>
      <c r="C10195">
        <v>0.80004907000000003</v>
      </c>
      <c r="D10195">
        <v>-0.12390893</v>
      </c>
      <c r="E10195">
        <v>1.3322984</v>
      </c>
      <c r="F10195">
        <f t="shared" si="318"/>
        <v>8.8894341111111108E-2</v>
      </c>
      <c r="G10195">
        <f t="shared" si="319"/>
        <v>1.3066888185185186</v>
      </c>
    </row>
    <row r="10196" spans="1:7" x14ac:dyDescent="0.3">
      <c r="A10196">
        <v>101.909873247146</v>
      </c>
      <c r="B10196">
        <v>107.93143000000001</v>
      </c>
      <c r="C10196">
        <v>0.80011569999999999</v>
      </c>
      <c r="D10196">
        <v>-0.1422206</v>
      </c>
      <c r="E10196">
        <v>1.3324866</v>
      </c>
      <c r="F10196">
        <f t="shared" si="318"/>
        <v>8.8901744444444444E-2</v>
      </c>
      <c r="G10196">
        <f t="shared" si="319"/>
        <v>1.3068769666666669</v>
      </c>
    </row>
    <row r="10197" spans="1:7" x14ac:dyDescent="0.3">
      <c r="A10197">
        <v>101.919875383377</v>
      </c>
      <c r="B10197">
        <v>107.95048</v>
      </c>
      <c r="C10197">
        <v>0.80014235</v>
      </c>
      <c r="D10197">
        <v>-0.20203869999999999</v>
      </c>
      <c r="E10197">
        <v>1.3327218000000001</v>
      </c>
      <c r="F10197">
        <f t="shared" si="318"/>
        <v>8.890470555555556E-2</v>
      </c>
      <c r="G10197">
        <f t="shared" si="319"/>
        <v>1.3071121518518518</v>
      </c>
    </row>
    <row r="10198" spans="1:7" x14ac:dyDescent="0.3">
      <c r="A10198">
        <v>101.92999958992</v>
      </c>
      <c r="B10198">
        <v>107.93904999999999</v>
      </c>
      <c r="C10198">
        <v>0.80016905000000005</v>
      </c>
      <c r="D10198">
        <v>-0.24842826000000001</v>
      </c>
      <c r="E10198">
        <v>1.3325807000000001</v>
      </c>
      <c r="F10198">
        <f t="shared" si="318"/>
        <v>8.8907672222222234E-2</v>
      </c>
      <c r="G10198">
        <f t="shared" si="319"/>
        <v>1.3069710407407407</v>
      </c>
    </row>
    <row r="10199" spans="1:7" x14ac:dyDescent="0.3">
      <c r="A10199">
        <v>101.94000172615</v>
      </c>
      <c r="B10199">
        <v>107.90857</v>
      </c>
      <c r="C10199">
        <v>0.80023569999999999</v>
      </c>
      <c r="D10199">
        <v>-0.26307760000000002</v>
      </c>
      <c r="E10199">
        <v>1.3322042999999999</v>
      </c>
      <c r="F10199">
        <f t="shared" si="318"/>
        <v>8.8915077777777782E-2</v>
      </c>
      <c r="G10199">
        <f t="shared" si="319"/>
        <v>1.3065947444444443</v>
      </c>
    </row>
    <row r="10200" spans="1:7" x14ac:dyDescent="0.3">
      <c r="A10200">
        <v>101.949874162673</v>
      </c>
      <c r="B10200">
        <v>107.91048000000001</v>
      </c>
      <c r="C10200">
        <v>0.80032897000000003</v>
      </c>
      <c r="D10200">
        <v>-0.26673989999999997</v>
      </c>
      <c r="E10200">
        <v>1.332228</v>
      </c>
      <c r="F10200">
        <f t="shared" si="318"/>
        <v>8.8925441111111114E-2</v>
      </c>
      <c r="G10200">
        <f t="shared" si="319"/>
        <v>1.3066183246913581</v>
      </c>
    </row>
    <row r="10201" spans="1:7" x14ac:dyDescent="0.3">
      <c r="A10201">
        <v>101.95987629890401</v>
      </c>
      <c r="B10201">
        <v>107.883804</v>
      </c>
      <c r="C10201">
        <v>0.80040895999999995</v>
      </c>
      <c r="D10201">
        <v>-0.24232437000000001</v>
      </c>
      <c r="E10201">
        <v>1.3318987</v>
      </c>
      <c r="F10201">
        <f t="shared" si="318"/>
        <v>8.8934328888888886E-2</v>
      </c>
      <c r="G10201">
        <f t="shared" si="319"/>
        <v>1.3062889913580247</v>
      </c>
    </row>
    <row r="10202" spans="1:7" x14ac:dyDescent="0.3">
      <c r="A10202">
        <v>101.96987843513401</v>
      </c>
      <c r="B10202">
        <v>107.89333000000001</v>
      </c>
      <c r="C10202">
        <v>0.80046229999999996</v>
      </c>
      <c r="D10202">
        <v>-0.27528535999999998</v>
      </c>
      <c r="E10202">
        <v>1.3320163</v>
      </c>
      <c r="F10202">
        <f t="shared" si="318"/>
        <v>8.8940255555555556E-2</v>
      </c>
      <c r="G10202">
        <f t="shared" si="319"/>
        <v>1.3064065962962965</v>
      </c>
    </row>
    <row r="10203" spans="1:7" x14ac:dyDescent="0.3">
      <c r="A10203">
        <v>101.980002641677</v>
      </c>
      <c r="B10203">
        <v>107.900955</v>
      </c>
      <c r="C10203">
        <v>0.8005023</v>
      </c>
      <c r="D10203">
        <v>-0.30580479999999999</v>
      </c>
      <c r="E10203">
        <v>1.3321103999999999</v>
      </c>
      <c r="F10203">
        <f t="shared" si="318"/>
        <v>8.8944700000000002E-2</v>
      </c>
      <c r="G10203">
        <f t="shared" si="319"/>
        <v>1.3065007320987654</v>
      </c>
    </row>
    <row r="10204" spans="1:7" x14ac:dyDescent="0.3">
      <c r="A10204">
        <v>101.989875078201</v>
      </c>
      <c r="B10204">
        <v>107.84952</v>
      </c>
      <c r="C10204">
        <v>0.80052893999999997</v>
      </c>
      <c r="D10204">
        <v>-0.36440212</v>
      </c>
      <c r="E10204">
        <v>1.3314752999999999</v>
      </c>
      <c r="F10204">
        <f t="shared" si="318"/>
        <v>8.8947659999999998E-2</v>
      </c>
      <c r="G10204">
        <f t="shared" si="319"/>
        <v>1.3058657320987654</v>
      </c>
    </row>
    <row r="10205" spans="1:7" x14ac:dyDescent="0.3">
      <c r="A10205">
        <v>101.99999928474401</v>
      </c>
      <c r="B10205">
        <v>107.85714</v>
      </c>
      <c r="C10205">
        <v>0.80056894000000001</v>
      </c>
      <c r="D10205">
        <v>-0.41079167</v>
      </c>
      <c r="E10205">
        <v>1.3315695999999999</v>
      </c>
      <c r="F10205">
        <f t="shared" si="318"/>
        <v>8.8952104444444444E-2</v>
      </c>
      <c r="G10205">
        <f t="shared" si="319"/>
        <v>1.3059598061728395</v>
      </c>
    </row>
    <row r="10206" spans="1:7" x14ac:dyDescent="0.3">
      <c r="A10206">
        <v>102.009871721267</v>
      </c>
      <c r="B10206">
        <v>107.799995</v>
      </c>
      <c r="C10206">
        <v>0.80060893</v>
      </c>
      <c r="D10206">
        <v>-0.44253187999999999</v>
      </c>
      <c r="E10206">
        <v>1.3308641000000001</v>
      </c>
      <c r="F10206">
        <f t="shared" si="318"/>
        <v>8.8956547777777784E-2</v>
      </c>
      <c r="G10206">
        <f t="shared" si="319"/>
        <v>1.305254312345679</v>
      </c>
    </row>
    <row r="10207" spans="1:7" x14ac:dyDescent="0.3">
      <c r="A10207">
        <v>102.019873857498</v>
      </c>
      <c r="B10207">
        <v>107.8038</v>
      </c>
      <c r="C10207">
        <v>0.8007822</v>
      </c>
      <c r="D10207">
        <v>-0.36318135000000001</v>
      </c>
      <c r="E10207">
        <v>1.3309108999999999</v>
      </c>
      <c r="F10207">
        <f t="shared" si="318"/>
        <v>8.8975799999999994E-2</v>
      </c>
      <c r="G10207">
        <f t="shared" si="319"/>
        <v>1.3053012876543211</v>
      </c>
    </row>
    <row r="10208" spans="1:7" x14ac:dyDescent="0.3">
      <c r="A10208">
        <v>102.029998064041</v>
      </c>
      <c r="B10208">
        <v>107.90857</v>
      </c>
      <c r="C10208">
        <v>0.80118215000000004</v>
      </c>
      <c r="D10208">
        <v>-3.4792162000000001E-2</v>
      </c>
      <c r="E10208">
        <v>1.3322042999999999</v>
      </c>
      <c r="F10208">
        <f t="shared" si="318"/>
        <v>8.9020238888888895E-2</v>
      </c>
      <c r="G10208">
        <f t="shared" si="319"/>
        <v>1.3065947444444443</v>
      </c>
    </row>
    <row r="10209" spans="1:7" x14ac:dyDescent="0.3">
      <c r="A10209">
        <v>102.040000200271</v>
      </c>
      <c r="B10209">
        <v>108.01334</v>
      </c>
      <c r="C10209">
        <v>0.80124879999999998</v>
      </c>
      <c r="D10209">
        <v>-2.3805164E-2</v>
      </c>
      <c r="E10209">
        <v>1.3334979</v>
      </c>
      <c r="F10209">
        <f t="shared" si="318"/>
        <v>8.9027644444444443E-2</v>
      </c>
      <c r="G10209">
        <f t="shared" si="319"/>
        <v>1.3078882012345678</v>
      </c>
    </row>
    <row r="10210" spans="1:7" x14ac:dyDescent="0.3">
      <c r="A10210">
        <v>102.050002336502</v>
      </c>
      <c r="B10210">
        <v>108.06287</v>
      </c>
      <c r="C10210">
        <v>0.80118215000000004</v>
      </c>
      <c r="D10210">
        <v>-0.18128548999999999</v>
      </c>
      <c r="E10210">
        <v>1.3341092999999999</v>
      </c>
      <c r="F10210">
        <f t="shared" si="318"/>
        <v>8.9020238888888895E-2</v>
      </c>
      <c r="G10210">
        <f t="shared" si="319"/>
        <v>1.3084996827160496</v>
      </c>
    </row>
    <row r="10211" spans="1:7" x14ac:dyDescent="0.3">
      <c r="A10211">
        <v>102.059874773025</v>
      </c>
      <c r="B10211">
        <v>108.01524000000001</v>
      </c>
      <c r="C10211">
        <v>0.80120880000000005</v>
      </c>
      <c r="D10211">
        <v>-0.22523348000000001</v>
      </c>
      <c r="E10211">
        <v>1.3335214</v>
      </c>
      <c r="F10211">
        <f t="shared" si="318"/>
        <v>8.9023200000000011E-2</v>
      </c>
      <c r="G10211">
        <f t="shared" si="319"/>
        <v>1.3079116580246914</v>
      </c>
    </row>
    <row r="10212" spans="1:7" x14ac:dyDescent="0.3">
      <c r="A10212">
        <v>102.069876909255</v>
      </c>
      <c r="B10212">
        <v>107.99429000000001</v>
      </c>
      <c r="C10212">
        <v>0.80123544000000002</v>
      </c>
      <c r="D10212">
        <v>-0.28505158000000003</v>
      </c>
      <c r="E10212">
        <v>1.3332626999999999</v>
      </c>
      <c r="F10212">
        <f t="shared" si="318"/>
        <v>8.9026160000000007E-2</v>
      </c>
      <c r="G10212">
        <f t="shared" si="319"/>
        <v>1.3076530160493829</v>
      </c>
    </row>
    <row r="10213" spans="1:7" x14ac:dyDescent="0.3">
      <c r="A10213">
        <v>102.080001115798</v>
      </c>
      <c r="B10213">
        <v>107.95619000000001</v>
      </c>
      <c r="C10213">
        <v>0.80127543000000001</v>
      </c>
      <c r="D10213">
        <v>-0.34486967000000002</v>
      </c>
      <c r="E10213">
        <v>1.3327922999999999</v>
      </c>
      <c r="F10213">
        <f t="shared" si="318"/>
        <v>8.9030603333333333E-2</v>
      </c>
      <c r="G10213">
        <f t="shared" si="319"/>
        <v>1.3071826456790125</v>
      </c>
    </row>
    <row r="10214" spans="1:7" x14ac:dyDescent="0.3">
      <c r="A10214">
        <v>102.089873552322</v>
      </c>
      <c r="B10214">
        <v>107.90476</v>
      </c>
      <c r="C10214">
        <v>0.80132879999999995</v>
      </c>
      <c r="D10214">
        <v>-0.34975277999999999</v>
      </c>
      <c r="E10214">
        <v>1.3321575000000001</v>
      </c>
      <c r="F10214">
        <f t="shared" si="318"/>
        <v>8.9036533333333334E-2</v>
      </c>
      <c r="G10214">
        <f t="shared" si="319"/>
        <v>1.3065477074074074</v>
      </c>
    </row>
    <row r="10215" spans="1:7" x14ac:dyDescent="0.3">
      <c r="A10215">
        <v>102.099875688552</v>
      </c>
      <c r="B10215">
        <v>107.92571</v>
      </c>
      <c r="C10215">
        <v>0.80142206000000005</v>
      </c>
      <c r="D10215">
        <v>-0.33876580000000001</v>
      </c>
      <c r="E10215">
        <v>1.3324159</v>
      </c>
      <c r="F10215">
        <f t="shared" si="318"/>
        <v>8.9046895555555561E-2</v>
      </c>
      <c r="G10215">
        <f t="shared" si="319"/>
        <v>1.306806349382716</v>
      </c>
    </row>
    <row r="10216" spans="1:7" x14ac:dyDescent="0.3">
      <c r="A10216">
        <v>102.109999895095</v>
      </c>
      <c r="B10216">
        <v>107.90667000000001</v>
      </c>
      <c r="C10216">
        <v>0.80156870000000002</v>
      </c>
      <c r="D10216">
        <v>-0.27162301999999999</v>
      </c>
      <c r="E10216">
        <v>1.3321809</v>
      </c>
      <c r="F10216">
        <f t="shared" si="318"/>
        <v>8.9063188888888895E-2</v>
      </c>
      <c r="G10216">
        <f t="shared" si="319"/>
        <v>1.3065712876543212</v>
      </c>
    </row>
    <row r="10217" spans="1:7" x14ac:dyDescent="0.3">
      <c r="A10217">
        <v>102.11987233161901</v>
      </c>
      <c r="B10217">
        <v>107.95238500000001</v>
      </c>
      <c r="C10217">
        <v>0.80172867000000003</v>
      </c>
      <c r="D10217">
        <v>-0.17762315000000001</v>
      </c>
      <c r="E10217">
        <v>1.3327452</v>
      </c>
      <c r="F10217">
        <f t="shared" si="318"/>
        <v>8.9080963333333332E-2</v>
      </c>
      <c r="G10217">
        <f t="shared" si="319"/>
        <v>1.3071356703703705</v>
      </c>
    </row>
    <row r="10218" spans="1:7" x14ac:dyDescent="0.3">
      <c r="A10218">
        <v>102.12987446784901</v>
      </c>
      <c r="B10218">
        <v>108.003815</v>
      </c>
      <c r="C10218">
        <v>0.80186194</v>
      </c>
      <c r="D10218">
        <v>-0.12512971000000001</v>
      </c>
      <c r="E10218">
        <v>1.3333801999999999</v>
      </c>
      <c r="F10218">
        <f t="shared" si="318"/>
        <v>8.9095771111111111E-2</v>
      </c>
      <c r="G10218">
        <f t="shared" si="319"/>
        <v>1.3077706086419754</v>
      </c>
    </row>
    <row r="10219" spans="1:7" x14ac:dyDescent="0.3">
      <c r="A10219">
        <v>102.13987660408</v>
      </c>
      <c r="B10219">
        <v>108.01715</v>
      </c>
      <c r="C10219">
        <v>0.8019153</v>
      </c>
      <c r="D10219">
        <v>-0.14344138000000001</v>
      </c>
      <c r="E10219">
        <v>1.333545</v>
      </c>
      <c r="F10219">
        <f t="shared" si="318"/>
        <v>8.9101700000000006E-2</v>
      </c>
      <c r="G10219">
        <f t="shared" si="319"/>
        <v>1.307935238271605</v>
      </c>
    </row>
    <row r="10220" spans="1:7" x14ac:dyDescent="0.3">
      <c r="A10220">
        <v>102.14987874031</v>
      </c>
      <c r="B10220">
        <v>108.041916</v>
      </c>
      <c r="C10220">
        <v>0.80192859999999999</v>
      </c>
      <c r="D10220">
        <v>-0.21668804</v>
      </c>
      <c r="E10220">
        <v>1.3338506000000001</v>
      </c>
      <c r="F10220">
        <f t="shared" si="318"/>
        <v>8.9103177777777778E-2</v>
      </c>
      <c r="G10220">
        <f t="shared" si="319"/>
        <v>1.3082409913580246</v>
      </c>
    </row>
    <row r="10221" spans="1:7" x14ac:dyDescent="0.3">
      <c r="A10221">
        <v>102.160002946853</v>
      </c>
      <c r="B10221">
        <v>108.00001</v>
      </c>
      <c r="C10221">
        <v>0.80195530000000004</v>
      </c>
      <c r="D10221">
        <v>-0.27772691999999999</v>
      </c>
      <c r="E10221">
        <v>1.3333330999999999</v>
      </c>
      <c r="F10221">
        <f t="shared" si="318"/>
        <v>8.9106144444444452E-2</v>
      </c>
      <c r="G10221">
        <f t="shared" si="319"/>
        <v>1.3077236333333335</v>
      </c>
    </row>
    <row r="10222" spans="1:7" x14ac:dyDescent="0.3">
      <c r="A10222">
        <v>102.169875383377</v>
      </c>
      <c r="B10222">
        <v>107.99048000000001</v>
      </c>
      <c r="C10222">
        <v>0.80203519999999995</v>
      </c>
      <c r="D10222">
        <v>-0.2679607</v>
      </c>
      <c r="E10222">
        <v>1.3332155999999999</v>
      </c>
      <c r="F10222">
        <f t="shared" si="318"/>
        <v>8.9115022222222215E-2</v>
      </c>
      <c r="G10222">
        <f t="shared" si="319"/>
        <v>1.3076059790123458</v>
      </c>
    </row>
    <row r="10223" spans="1:7" x14ac:dyDescent="0.3">
      <c r="A10223">
        <v>102.179877519607</v>
      </c>
      <c r="B10223">
        <v>108.00572</v>
      </c>
      <c r="C10223">
        <v>0.80214189999999996</v>
      </c>
      <c r="D10223">
        <v>-0.24232437000000001</v>
      </c>
      <c r="E10223">
        <v>1.3334037999999999</v>
      </c>
      <c r="F10223">
        <f t="shared" si="318"/>
        <v>8.912687777777778E-2</v>
      </c>
      <c r="G10223">
        <f t="shared" si="319"/>
        <v>1.3077941271604938</v>
      </c>
    </row>
    <row r="10224" spans="1:7" x14ac:dyDescent="0.3">
      <c r="A10224">
        <v>102.19000172615</v>
      </c>
      <c r="B10224">
        <v>107.97333500000001</v>
      </c>
      <c r="C10224">
        <v>0.80222190000000004</v>
      </c>
      <c r="D10224">
        <v>-0.2459867</v>
      </c>
      <c r="E10224">
        <v>1.3330039</v>
      </c>
      <c r="F10224">
        <f t="shared" si="318"/>
        <v>8.9135766666666671E-2</v>
      </c>
      <c r="G10224">
        <f t="shared" si="319"/>
        <v>1.307394312345679</v>
      </c>
    </row>
    <row r="10225" spans="1:7" x14ac:dyDescent="0.3">
      <c r="A10225">
        <v>102.199874162673</v>
      </c>
      <c r="B10225">
        <v>108.01906</v>
      </c>
      <c r="C10225">
        <v>0.80227523999999995</v>
      </c>
      <c r="D10225">
        <v>-0.2618568</v>
      </c>
      <c r="E10225">
        <v>1.3335683</v>
      </c>
      <c r="F10225">
        <f t="shared" si="318"/>
        <v>8.9141693333333327E-2</v>
      </c>
      <c r="G10225">
        <f t="shared" si="319"/>
        <v>1.3079588185185185</v>
      </c>
    </row>
    <row r="10226" spans="1:7" x14ac:dyDescent="0.3">
      <c r="A10226">
        <v>102.20987629890401</v>
      </c>
      <c r="B10226">
        <v>107.96953000000001</v>
      </c>
      <c r="C10226">
        <v>0.80230190000000001</v>
      </c>
      <c r="D10226">
        <v>-0.32167489999999999</v>
      </c>
      <c r="E10226">
        <v>1.3329569999999999</v>
      </c>
      <c r="F10226">
        <f t="shared" si="318"/>
        <v>8.9144655555555563E-2</v>
      </c>
      <c r="G10226">
        <f t="shared" si="319"/>
        <v>1.3073473370370372</v>
      </c>
    </row>
    <row r="10227" spans="1:7" x14ac:dyDescent="0.3">
      <c r="A10227">
        <v>102.220000505447</v>
      </c>
      <c r="B10227">
        <v>107.95429</v>
      </c>
      <c r="C10227">
        <v>0.80231523999999999</v>
      </c>
      <c r="D10227">
        <v>-0.38149300000000003</v>
      </c>
      <c r="E10227">
        <v>1.3327688</v>
      </c>
      <c r="F10227">
        <f t="shared" si="318"/>
        <v>8.9146137777777773E-2</v>
      </c>
      <c r="G10227">
        <f t="shared" si="319"/>
        <v>1.3071591888888889</v>
      </c>
    </row>
    <row r="10228" spans="1:7" x14ac:dyDescent="0.3">
      <c r="A10228">
        <v>102.22987294197</v>
      </c>
      <c r="B10228">
        <v>107.93714</v>
      </c>
      <c r="C10228">
        <v>0.80235520000000005</v>
      </c>
      <c r="D10228">
        <v>-0.42666179999999998</v>
      </c>
      <c r="E10228">
        <v>1.3325571</v>
      </c>
      <c r="F10228">
        <f t="shared" si="318"/>
        <v>8.9150577777777781E-2</v>
      </c>
      <c r="G10228">
        <f t="shared" si="319"/>
        <v>1.3069474604938272</v>
      </c>
    </row>
    <row r="10229" spans="1:7" x14ac:dyDescent="0.3">
      <c r="A10229">
        <v>102.239875078201</v>
      </c>
      <c r="B10229">
        <v>107.88</v>
      </c>
      <c r="C10229">
        <v>0.80240849999999997</v>
      </c>
      <c r="D10229">
        <v>-0.45718122</v>
      </c>
      <c r="E10229">
        <v>1.3318516</v>
      </c>
      <c r="F10229">
        <f t="shared" si="318"/>
        <v>8.91565E-2</v>
      </c>
      <c r="G10229">
        <f t="shared" si="319"/>
        <v>1.3062420283950618</v>
      </c>
    </row>
    <row r="10230" spans="1:7" x14ac:dyDescent="0.3">
      <c r="A10230">
        <v>102.249877214431</v>
      </c>
      <c r="B10230">
        <v>107.94667</v>
      </c>
      <c r="C10230">
        <v>0.80276840000000005</v>
      </c>
      <c r="D10230">
        <v>-0.15809071</v>
      </c>
      <c r="E10230">
        <v>1.3326747000000001</v>
      </c>
      <c r="F10230">
        <f t="shared" si="318"/>
        <v>8.9196488888888897E-2</v>
      </c>
      <c r="G10230">
        <f t="shared" si="319"/>
        <v>1.3070651148148149</v>
      </c>
    </row>
    <row r="10231" spans="1:7" x14ac:dyDescent="0.3">
      <c r="A10231">
        <v>102.259871721267</v>
      </c>
      <c r="B10231">
        <v>108.055244</v>
      </c>
      <c r="C10231">
        <v>0.80299500000000001</v>
      </c>
      <c r="D10231">
        <v>-1.037661E-2</v>
      </c>
      <c r="E10231">
        <v>1.3340152999999999</v>
      </c>
      <c r="F10231">
        <f t="shared" si="318"/>
        <v>8.9221666666666671E-2</v>
      </c>
      <c r="G10231">
        <f t="shared" si="319"/>
        <v>1.3084055345679013</v>
      </c>
    </row>
    <row r="10232" spans="1:7" x14ac:dyDescent="0.3">
      <c r="A10232">
        <v>102.269873857498</v>
      </c>
      <c r="B10232">
        <v>108.14097</v>
      </c>
      <c r="C10232">
        <v>0.80294169999999998</v>
      </c>
      <c r="D10232">
        <v>-0.15198681999999999</v>
      </c>
      <c r="E10232">
        <v>1.3350734</v>
      </c>
      <c r="F10232">
        <f t="shared" si="318"/>
        <v>8.9215744444444439E-2</v>
      </c>
      <c r="G10232">
        <f t="shared" si="319"/>
        <v>1.3094638802469136</v>
      </c>
    </row>
    <row r="10233" spans="1:7" x14ac:dyDescent="0.3">
      <c r="A10233">
        <v>102.279875993728</v>
      </c>
      <c r="B10233">
        <v>108.13145</v>
      </c>
      <c r="C10233">
        <v>0.80292839999999999</v>
      </c>
      <c r="D10233">
        <v>-0.23988281</v>
      </c>
      <c r="E10233">
        <v>1.3349559</v>
      </c>
      <c r="F10233">
        <f t="shared" si="318"/>
        <v>8.9214266666666667E-2</v>
      </c>
      <c r="G10233">
        <f t="shared" si="319"/>
        <v>1.3093463493827162</v>
      </c>
    </row>
    <row r="10234" spans="1:7" x14ac:dyDescent="0.3">
      <c r="A10234">
        <v>102.28987812995901</v>
      </c>
      <c r="B10234">
        <v>108.06095999999999</v>
      </c>
      <c r="C10234">
        <v>0.80294169999999998</v>
      </c>
      <c r="D10234">
        <v>-0.31435025</v>
      </c>
      <c r="E10234">
        <v>1.3340856999999999</v>
      </c>
      <c r="F10234">
        <f t="shared" si="318"/>
        <v>8.9215744444444439E-2</v>
      </c>
      <c r="G10234">
        <f t="shared" si="319"/>
        <v>1.3084761024691358</v>
      </c>
    </row>
    <row r="10235" spans="1:7" x14ac:dyDescent="0.3">
      <c r="A10235">
        <v>102.299872636795</v>
      </c>
      <c r="B10235">
        <v>108.03239000000001</v>
      </c>
      <c r="C10235">
        <v>0.80294169999999998</v>
      </c>
      <c r="D10235">
        <v>-0.38759690000000002</v>
      </c>
      <c r="E10235">
        <v>1.3337330000000001</v>
      </c>
      <c r="F10235">
        <f t="shared" si="318"/>
        <v>8.9215744444444439E-2</v>
      </c>
      <c r="G10235">
        <f t="shared" si="319"/>
        <v>1.3081233864197532</v>
      </c>
    </row>
    <row r="10236" spans="1:7" x14ac:dyDescent="0.3">
      <c r="A10236">
        <v>102.309996843338</v>
      </c>
      <c r="B10236">
        <v>107.96762</v>
      </c>
      <c r="C10236">
        <v>0.80296840000000003</v>
      </c>
      <c r="D10236">
        <v>-0.44741500000000001</v>
      </c>
      <c r="E10236">
        <v>1.3329333999999999</v>
      </c>
      <c r="F10236">
        <f t="shared" si="318"/>
        <v>8.9218711111111113E-2</v>
      </c>
      <c r="G10236">
        <f t="shared" si="319"/>
        <v>1.3073237567901235</v>
      </c>
    </row>
    <row r="10237" spans="1:7" x14ac:dyDescent="0.3">
      <c r="A10237">
        <v>102.319876909255</v>
      </c>
      <c r="B10237">
        <v>107.95619000000001</v>
      </c>
      <c r="C10237">
        <v>0.80324830000000003</v>
      </c>
      <c r="D10237">
        <v>-0.24476592</v>
      </c>
      <c r="E10237">
        <v>1.3327922999999999</v>
      </c>
      <c r="F10237">
        <f t="shared" si="318"/>
        <v>8.9249811111111119E-2</v>
      </c>
      <c r="G10237">
        <f t="shared" si="319"/>
        <v>1.3071826456790125</v>
      </c>
    </row>
    <row r="10238" spans="1:7" x14ac:dyDescent="0.3">
      <c r="A10238">
        <v>102.330001115798</v>
      </c>
      <c r="B10238">
        <v>108.08954</v>
      </c>
      <c r="C10238">
        <v>0.80366150000000003</v>
      </c>
      <c r="D10238">
        <v>9.5831044000000004E-2</v>
      </c>
      <c r="E10238">
        <v>1.3344385999999999</v>
      </c>
      <c r="F10238">
        <f t="shared" si="318"/>
        <v>8.9295722222222221E-2</v>
      </c>
      <c r="G10238">
        <f t="shared" si="319"/>
        <v>1.3088289419753087</v>
      </c>
    </row>
    <row r="10239" spans="1:7" x14ac:dyDescent="0.3">
      <c r="A10239">
        <v>102.34000325202901</v>
      </c>
      <c r="B10239">
        <v>108.18097</v>
      </c>
      <c r="C10239">
        <v>0.80375487000000001</v>
      </c>
      <c r="D10239">
        <v>0.11902582</v>
      </c>
      <c r="E10239">
        <v>1.3355672000000001</v>
      </c>
      <c r="F10239">
        <f t="shared" si="318"/>
        <v>8.9306096666666668E-2</v>
      </c>
      <c r="G10239">
        <f t="shared" si="319"/>
        <v>1.3099577074074076</v>
      </c>
    </row>
    <row r="10240" spans="1:7" x14ac:dyDescent="0.3">
      <c r="A10240">
        <v>102.349997758865</v>
      </c>
      <c r="B10240">
        <v>108.30669</v>
      </c>
      <c r="C10240">
        <v>0.80370149999999996</v>
      </c>
      <c r="D10240">
        <v>-2.3805164E-2</v>
      </c>
      <c r="E10240">
        <v>1.3371195</v>
      </c>
      <c r="F10240">
        <f t="shared" si="318"/>
        <v>8.9300166666666667E-2</v>
      </c>
      <c r="G10240">
        <f t="shared" si="319"/>
        <v>1.3115098061728396</v>
      </c>
    </row>
    <row r="10241" spans="1:7" x14ac:dyDescent="0.3">
      <c r="A10241">
        <v>102.359877824783</v>
      </c>
      <c r="B10241">
        <v>108.26287000000001</v>
      </c>
      <c r="C10241">
        <v>0.80371490000000001</v>
      </c>
      <c r="D10241">
        <v>-8.2402489999999995E-2</v>
      </c>
      <c r="E10241">
        <v>1.3365786</v>
      </c>
      <c r="F10241">
        <f t="shared" si="318"/>
        <v>8.9301655555555554E-2</v>
      </c>
      <c r="G10241">
        <f t="shared" si="319"/>
        <v>1.3109688185185187</v>
      </c>
    </row>
    <row r="10242" spans="1:7" x14ac:dyDescent="0.3">
      <c r="A10242">
        <v>102.36987233161901</v>
      </c>
      <c r="B10242">
        <v>108.23050000000001</v>
      </c>
      <c r="C10242">
        <v>0.8037415</v>
      </c>
      <c r="D10242">
        <v>-0.14344138000000001</v>
      </c>
      <c r="E10242">
        <v>1.3361788000000001</v>
      </c>
      <c r="F10242">
        <f t="shared" si="318"/>
        <v>8.9304611111111112E-2</v>
      </c>
      <c r="G10242">
        <f t="shared" si="319"/>
        <v>1.3105691888888891</v>
      </c>
    </row>
    <row r="10243" spans="1:7" x14ac:dyDescent="0.3">
      <c r="A10243">
        <v>102.37987446784901</v>
      </c>
      <c r="B10243">
        <v>108.19620999999999</v>
      </c>
      <c r="C10243">
        <v>0.80378150000000004</v>
      </c>
      <c r="D10243">
        <v>-0.17518159999999999</v>
      </c>
      <c r="E10243">
        <v>1.3357555000000001</v>
      </c>
      <c r="F10243">
        <f t="shared" si="318"/>
        <v>8.9309055555555558E-2</v>
      </c>
      <c r="G10243">
        <f t="shared" si="319"/>
        <v>1.3101458555555556</v>
      </c>
    </row>
    <row r="10244" spans="1:7" x14ac:dyDescent="0.3">
      <c r="A10244">
        <v>102.38987660408</v>
      </c>
      <c r="B10244">
        <v>108.14097</v>
      </c>
      <c r="C10244">
        <v>0.80387485000000003</v>
      </c>
      <c r="D10244">
        <v>-0.17518159999999999</v>
      </c>
      <c r="E10244">
        <v>1.3350734</v>
      </c>
      <c r="F10244">
        <f t="shared" si="318"/>
        <v>8.931942777777778E-2</v>
      </c>
      <c r="G10244">
        <f t="shared" si="319"/>
        <v>1.3094638802469136</v>
      </c>
    </row>
    <row r="10245" spans="1:7" x14ac:dyDescent="0.3">
      <c r="A10245">
        <v>102.39987874031</v>
      </c>
      <c r="B10245">
        <v>108.14668</v>
      </c>
      <c r="C10245">
        <v>0.80396813</v>
      </c>
      <c r="D10245">
        <v>-0.1641946</v>
      </c>
      <c r="E10245">
        <v>1.3351440000000001</v>
      </c>
      <c r="F10245">
        <f t="shared" si="318"/>
        <v>8.9329792222222218E-2</v>
      </c>
      <c r="G10245">
        <f t="shared" si="319"/>
        <v>1.3095343740740741</v>
      </c>
    </row>
    <row r="10246" spans="1:7" x14ac:dyDescent="0.3">
      <c r="A10246">
        <v>102.409873247146</v>
      </c>
      <c r="B10246">
        <v>108.135254</v>
      </c>
      <c r="C10246">
        <v>0.80403477000000001</v>
      </c>
      <c r="D10246">
        <v>-0.15198681999999999</v>
      </c>
      <c r="E10246">
        <v>1.3350029000000001</v>
      </c>
      <c r="F10246">
        <f t="shared" ref="F10246:F10309" si="320">C10246/9</f>
        <v>8.9337196666666674E-2</v>
      </c>
      <c r="G10246">
        <f t="shared" ref="G10246:G10309" si="321">(B10246-$B$5)/81</f>
        <v>1.3093933123456791</v>
      </c>
    </row>
    <row r="10247" spans="1:7" x14ac:dyDescent="0.3">
      <c r="A10247">
        <v>102.419875383377</v>
      </c>
      <c r="B10247">
        <v>108.13334999999999</v>
      </c>
      <c r="C10247">
        <v>0.80407476</v>
      </c>
      <c r="D10247">
        <v>-0.19837637</v>
      </c>
      <c r="E10247">
        <v>1.3349793000000001</v>
      </c>
      <c r="F10247">
        <f t="shared" si="320"/>
        <v>8.934164E-2</v>
      </c>
      <c r="G10247">
        <f t="shared" si="321"/>
        <v>1.3093698061728394</v>
      </c>
    </row>
    <row r="10248" spans="1:7" x14ac:dyDescent="0.3">
      <c r="A10248">
        <v>102.429877519607</v>
      </c>
      <c r="B10248">
        <v>108.12763</v>
      </c>
      <c r="C10248">
        <v>0.80411476000000004</v>
      </c>
      <c r="D10248">
        <v>-0.24354513999999999</v>
      </c>
      <c r="E10248">
        <v>1.3349088</v>
      </c>
      <c r="F10248">
        <f t="shared" si="320"/>
        <v>8.9346084444444446E-2</v>
      </c>
      <c r="G10248">
        <f t="shared" si="321"/>
        <v>1.309299188888889</v>
      </c>
    </row>
    <row r="10249" spans="1:7" x14ac:dyDescent="0.3">
      <c r="A10249">
        <v>102.439872026443</v>
      </c>
      <c r="B10249">
        <v>108.08192</v>
      </c>
      <c r="C10249">
        <v>0.80416810000000005</v>
      </c>
      <c r="D10249">
        <v>-0.25941523999999999</v>
      </c>
      <c r="E10249">
        <v>1.3343445</v>
      </c>
      <c r="F10249">
        <f t="shared" si="320"/>
        <v>8.9352011111111115E-2</v>
      </c>
      <c r="G10249">
        <f t="shared" si="321"/>
        <v>1.3087348679012345</v>
      </c>
    </row>
    <row r="10250" spans="1:7" x14ac:dyDescent="0.3">
      <c r="A10250">
        <v>102.449996232986</v>
      </c>
      <c r="B10250">
        <v>108.10668</v>
      </c>
      <c r="C10250">
        <v>0.80423473999999995</v>
      </c>
      <c r="D10250">
        <v>-0.27650613000000002</v>
      </c>
      <c r="E10250">
        <v>1.3346502</v>
      </c>
      <c r="F10250">
        <f t="shared" si="320"/>
        <v>8.9359415555555544E-2</v>
      </c>
      <c r="G10250">
        <f t="shared" si="321"/>
        <v>1.3090405469135802</v>
      </c>
    </row>
    <row r="10251" spans="1:7" x14ac:dyDescent="0.3">
      <c r="A10251">
        <v>102.459998369216</v>
      </c>
      <c r="B10251">
        <v>108.06858</v>
      </c>
      <c r="C10251">
        <v>0.80430140000000006</v>
      </c>
      <c r="D10251">
        <v>-0.28016847</v>
      </c>
      <c r="E10251">
        <v>1.3341798</v>
      </c>
      <c r="F10251">
        <f t="shared" si="320"/>
        <v>8.9366822222222225E-2</v>
      </c>
      <c r="G10251">
        <f t="shared" si="321"/>
        <v>1.3085701765432098</v>
      </c>
    </row>
    <row r="10252" spans="1:7" x14ac:dyDescent="0.3">
      <c r="A10252">
        <v>102.46987843513401</v>
      </c>
      <c r="B10252">
        <v>108.06858</v>
      </c>
      <c r="C10252">
        <v>0.80434139999999998</v>
      </c>
      <c r="D10252">
        <v>-0.32655802</v>
      </c>
      <c r="E10252">
        <v>1.3341798</v>
      </c>
      <c r="F10252">
        <f t="shared" si="320"/>
        <v>8.9371266666666671E-2</v>
      </c>
      <c r="G10252">
        <f t="shared" si="321"/>
        <v>1.3085701765432098</v>
      </c>
    </row>
    <row r="10253" spans="1:7" x14ac:dyDescent="0.3">
      <c r="A10253">
        <v>102.47987294197</v>
      </c>
      <c r="B10253">
        <v>108.055244</v>
      </c>
      <c r="C10253">
        <v>0.80438140000000002</v>
      </c>
      <c r="D10253">
        <v>-0.37172677999999998</v>
      </c>
      <c r="E10253">
        <v>1.3340152999999999</v>
      </c>
      <c r="F10253">
        <f t="shared" si="320"/>
        <v>8.9375711111111117E-2</v>
      </c>
      <c r="G10253">
        <f t="shared" si="321"/>
        <v>1.3084055345679013</v>
      </c>
    </row>
    <row r="10254" spans="1:7" x14ac:dyDescent="0.3">
      <c r="A10254">
        <v>102.489875078201</v>
      </c>
      <c r="B10254">
        <v>108.02096</v>
      </c>
      <c r="C10254">
        <v>0.80443465999999997</v>
      </c>
      <c r="D10254">
        <v>-0.38881767</v>
      </c>
      <c r="E10254">
        <v>1.3335918</v>
      </c>
      <c r="F10254">
        <f t="shared" si="320"/>
        <v>8.9381628888888884E-2</v>
      </c>
      <c r="G10254">
        <f t="shared" si="321"/>
        <v>1.3079822753086421</v>
      </c>
    </row>
    <row r="10255" spans="1:7" x14ac:dyDescent="0.3">
      <c r="A10255">
        <v>102.499877214431</v>
      </c>
      <c r="B10255">
        <v>108.03049</v>
      </c>
      <c r="C10255">
        <v>0.80447464999999996</v>
      </c>
      <c r="D10255">
        <v>-0.43398646000000002</v>
      </c>
      <c r="E10255">
        <v>1.3337095000000001</v>
      </c>
      <c r="F10255">
        <f t="shared" si="320"/>
        <v>8.9386072222222224E-2</v>
      </c>
      <c r="G10255">
        <f t="shared" si="321"/>
        <v>1.3080999296296296</v>
      </c>
    </row>
    <row r="10256" spans="1:7" x14ac:dyDescent="0.3">
      <c r="A10256">
        <v>102.509871721267</v>
      </c>
      <c r="B10256">
        <v>107.992386</v>
      </c>
      <c r="C10256">
        <v>0.80452800000000002</v>
      </c>
      <c r="D10256">
        <v>-0.46450587999999998</v>
      </c>
      <c r="E10256">
        <v>1.3332390999999999</v>
      </c>
      <c r="F10256">
        <f t="shared" si="320"/>
        <v>8.9391999999999999E-2</v>
      </c>
      <c r="G10256">
        <f t="shared" si="321"/>
        <v>1.3076295098765431</v>
      </c>
    </row>
    <row r="10257" spans="1:7" x14ac:dyDescent="0.3">
      <c r="A10257">
        <v>102.520003557205</v>
      </c>
      <c r="B10257">
        <v>108.01143999999999</v>
      </c>
      <c r="C10257">
        <v>0.80492794999999995</v>
      </c>
      <c r="D10257">
        <v>-0.14954527000000001</v>
      </c>
      <c r="E10257">
        <v>1.3334743</v>
      </c>
      <c r="F10257">
        <f t="shared" si="320"/>
        <v>8.9436438888888886E-2</v>
      </c>
      <c r="G10257">
        <f t="shared" si="321"/>
        <v>1.3078647444444444</v>
      </c>
    </row>
    <row r="10258" spans="1:7" x14ac:dyDescent="0.3">
      <c r="A10258">
        <v>102.529998064041</v>
      </c>
      <c r="B10258">
        <v>108.142876</v>
      </c>
      <c r="C10258">
        <v>0.80512786000000003</v>
      </c>
      <c r="D10258">
        <v>-1.8311664000000001E-3</v>
      </c>
      <c r="E10258">
        <v>1.335097</v>
      </c>
      <c r="F10258">
        <f t="shared" si="320"/>
        <v>8.945865111111112E-2</v>
      </c>
      <c r="G10258">
        <f t="shared" si="321"/>
        <v>1.3094874111111112</v>
      </c>
    </row>
    <row r="10259" spans="1:7" x14ac:dyDescent="0.3">
      <c r="A10259">
        <v>102.540000200271</v>
      </c>
      <c r="B10259">
        <v>108.215256</v>
      </c>
      <c r="C10259">
        <v>0.80510119999999996</v>
      </c>
      <c r="D10259">
        <v>-0.10437649</v>
      </c>
      <c r="E10259">
        <v>1.3359907</v>
      </c>
      <c r="F10259">
        <f t="shared" si="320"/>
        <v>8.9455688888888885E-2</v>
      </c>
      <c r="G10259">
        <f t="shared" si="321"/>
        <v>1.3103809913580247</v>
      </c>
    </row>
    <row r="10260" spans="1:7" x14ac:dyDescent="0.3">
      <c r="A10260">
        <v>102.550002336502</v>
      </c>
      <c r="B10260">
        <v>108.23050000000001</v>
      </c>
      <c r="C10260">
        <v>0.80510119999999996</v>
      </c>
      <c r="D10260">
        <v>-0.19105169999999999</v>
      </c>
      <c r="E10260">
        <v>1.3361788000000001</v>
      </c>
      <c r="F10260">
        <f t="shared" si="320"/>
        <v>8.9455688888888885E-2</v>
      </c>
      <c r="G10260">
        <f t="shared" si="321"/>
        <v>1.3105691888888891</v>
      </c>
    </row>
    <row r="10261" spans="1:7" x14ac:dyDescent="0.3">
      <c r="A10261">
        <v>102.559996843338</v>
      </c>
      <c r="B10261">
        <v>108.17335</v>
      </c>
      <c r="C10261">
        <v>0.80511449999999996</v>
      </c>
      <c r="D10261">
        <v>-0.27894767999999998</v>
      </c>
      <c r="E10261">
        <v>1.3354732</v>
      </c>
      <c r="F10261">
        <f t="shared" si="320"/>
        <v>8.9457166666666657E-2</v>
      </c>
      <c r="G10261">
        <f t="shared" si="321"/>
        <v>1.3098636333333333</v>
      </c>
    </row>
    <row r="10262" spans="1:7" x14ac:dyDescent="0.3">
      <c r="A10262">
        <v>102.569876909255</v>
      </c>
      <c r="B10262">
        <v>108.142876</v>
      </c>
      <c r="C10262">
        <v>0.80512786000000003</v>
      </c>
      <c r="D10262">
        <v>-0.32411646999999999</v>
      </c>
      <c r="E10262">
        <v>1.335097</v>
      </c>
      <c r="F10262">
        <f t="shared" si="320"/>
        <v>8.945865111111112E-2</v>
      </c>
      <c r="G10262">
        <f t="shared" si="321"/>
        <v>1.3094874111111112</v>
      </c>
    </row>
    <row r="10263" spans="1:7" x14ac:dyDescent="0.3">
      <c r="A10263">
        <v>102.579871416091</v>
      </c>
      <c r="B10263">
        <v>108.11049</v>
      </c>
      <c r="C10263">
        <v>0.80519450000000004</v>
      </c>
      <c r="D10263">
        <v>-0.3546359</v>
      </c>
      <c r="E10263">
        <v>1.3346971999999999</v>
      </c>
      <c r="F10263">
        <f t="shared" si="320"/>
        <v>8.9466055555555563E-2</v>
      </c>
      <c r="G10263">
        <f t="shared" si="321"/>
        <v>1.3090875839506173</v>
      </c>
    </row>
    <row r="10264" spans="1:7" x14ac:dyDescent="0.3">
      <c r="A10264">
        <v>102.589873552322</v>
      </c>
      <c r="B10264">
        <v>108.05906</v>
      </c>
      <c r="C10264">
        <v>0.8052745</v>
      </c>
      <c r="D10264">
        <v>-0.34364889999999998</v>
      </c>
      <c r="E10264">
        <v>1.3340622</v>
      </c>
      <c r="F10264">
        <f t="shared" si="320"/>
        <v>8.947494444444444E-2</v>
      </c>
      <c r="G10264">
        <f t="shared" si="321"/>
        <v>1.3084526456790124</v>
      </c>
    </row>
    <row r="10265" spans="1:7" x14ac:dyDescent="0.3">
      <c r="A10265">
        <v>102.599875688552</v>
      </c>
      <c r="B10265">
        <v>108.09144000000001</v>
      </c>
      <c r="C10265">
        <v>0.80538109999999996</v>
      </c>
      <c r="D10265">
        <v>-0.30336322999999998</v>
      </c>
      <c r="E10265">
        <v>1.334462</v>
      </c>
      <c r="F10265">
        <f t="shared" si="320"/>
        <v>8.9486788888888891E-2</v>
      </c>
      <c r="G10265">
        <f t="shared" si="321"/>
        <v>1.3088523987654321</v>
      </c>
    </row>
    <row r="10266" spans="1:7" x14ac:dyDescent="0.3">
      <c r="A10266">
        <v>102.609877824783</v>
      </c>
      <c r="B10266">
        <v>108.08001</v>
      </c>
      <c r="C10266">
        <v>0.80550109999999997</v>
      </c>
      <c r="D10266">
        <v>-0.26429835000000002</v>
      </c>
      <c r="E10266">
        <v>1.3343209</v>
      </c>
      <c r="F10266">
        <f t="shared" si="320"/>
        <v>8.9500122222222214E-2</v>
      </c>
      <c r="G10266">
        <f t="shared" si="321"/>
        <v>1.308711287654321</v>
      </c>
    </row>
    <row r="10267" spans="1:7" x14ac:dyDescent="0.3">
      <c r="A10267">
        <v>102.61987233161901</v>
      </c>
      <c r="B10267">
        <v>108.12000999999999</v>
      </c>
      <c r="C10267">
        <v>0.80560774000000002</v>
      </c>
      <c r="D10267">
        <v>-0.22645425999999999</v>
      </c>
      <c r="E10267">
        <v>1.3348148</v>
      </c>
      <c r="F10267">
        <f t="shared" si="320"/>
        <v>8.9511971111111116E-2</v>
      </c>
      <c r="G10267">
        <f t="shared" si="321"/>
        <v>1.3092051148148147</v>
      </c>
    </row>
    <row r="10268" spans="1:7" x14ac:dyDescent="0.3">
      <c r="A10268">
        <v>102.62987446784901</v>
      </c>
      <c r="B10268">
        <v>108.14097</v>
      </c>
      <c r="C10268">
        <v>0.80567440000000001</v>
      </c>
      <c r="D10268">
        <v>-0.24476592</v>
      </c>
      <c r="E10268">
        <v>1.3350734</v>
      </c>
      <c r="F10268">
        <f t="shared" si="320"/>
        <v>8.9519377777777784E-2</v>
      </c>
      <c r="G10268">
        <f t="shared" si="321"/>
        <v>1.3094638802469136</v>
      </c>
    </row>
    <row r="10269" spans="1:7" x14ac:dyDescent="0.3">
      <c r="A10269">
        <v>102.639998674392</v>
      </c>
      <c r="B10269">
        <v>108.12763</v>
      </c>
      <c r="C10269">
        <v>0.80571437000000001</v>
      </c>
      <c r="D10269">
        <v>-0.28993469999999999</v>
      </c>
      <c r="E10269">
        <v>1.3349088</v>
      </c>
      <c r="F10269">
        <f t="shared" si="320"/>
        <v>8.9523818888888884E-2</v>
      </c>
      <c r="G10269">
        <f t="shared" si="321"/>
        <v>1.309299188888889</v>
      </c>
    </row>
    <row r="10270" spans="1:7" x14ac:dyDescent="0.3">
      <c r="A10270">
        <v>102.650000810623</v>
      </c>
      <c r="B10270">
        <v>108.156204</v>
      </c>
      <c r="C10270">
        <v>0.80575436</v>
      </c>
      <c r="D10270">
        <v>-0.32167489999999999</v>
      </c>
      <c r="E10270">
        <v>1.3352615999999999</v>
      </c>
      <c r="F10270">
        <f t="shared" si="320"/>
        <v>8.9528262222222224E-2</v>
      </c>
      <c r="G10270">
        <f t="shared" si="321"/>
        <v>1.3096519543209877</v>
      </c>
    </row>
    <row r="10271" spans="1:7" x14ac:dyDescent="0.3">
      <c r="A10271">
        <v>102.659873247146</v>
      </c>
      <c r="B10271">
        <v>108.093346</v>
      </c>
      <c r="C10271">
        <v>0.80579436000000004</v>
      </c>
      <c r="D10271">
        <v>-0.36684367000000001</v>
      </c>
      <c r="E10271">
        <v>1.3344857000000001</v>
      </c>
      <c r="F10271">
        <f t="shared" si="320"/>
        <v>8.953270666666667E-2</v>
      </c>
      <c r="G10271">
        <f t="shared" si="321"/>
        <v>1.3088759296296297</v>
      </c>
    </row>
    <row r="10272" spans="1:7" x14ac:dyDescent="0.3">
      <c r="A10272">
        <v>102.669875383377</v>
      </c>
      <c r="B10272">
        <v>108.09144000000001</v>
      </c>
      <c r="C10272">
        <v>0.80584763999999998</v>
      </c>
      <c r="D10272">
        <v>-0.39736313000000001</v>
      </c>
      <c r="E10272">
        <v>1.334462</v>
      </c>
      <c r="F10272">
        <f t="shared" si="320"/>
        <v>8.9538626666666662E-2</v>
      </c>
      <c r="G10272">
        <f t="shared" si="321"/>
        <v>1.3088523987654321</v>
      </c>
    </row>
    <row r="10273" spans="1:7" x14ac:dyDescent="0.3">
      <c r="A10273">
        <v>102.679877519607</v>
      </c>
      <c r="B10273">
        <v>108.07049000000001</v>
      </c>
      <c r="C10273">
        <v>0.80590099999999998</v>
      </c>
      <c r="D10273">
        <v>-0.41201246000000002</v>
      </c>
      <c r="E10273">
        <v>1.3342034</v>
      </c>
      <c r="F10273">
        <f t="shared" si="320"/>
        <v>8.9544555555555558E-2</v>
      </c>
      <c r="G10273">
        <f t="shared" si="321"/>
        <v>1.3085937567901236</v>
      </c>
    </row>
    <row r="10274" spans="1:7" x14ac:dyDescent="0.3">
      <c r="A10274">
        <v>102.689872026443</v>
      </c>
      <c r="B10274">
        <v>108.041916</v>
      </c>
      <c r="C10274">
        <v>0.80595430000000001</v>
      </c>
      <c r="D10274">
        <v>-0.44131112</v>
      </c>
      <c r="E10274">
        <v>1.3338506000000001</v>
      </c>
      <c r="F10274">
        <f t="shared" si="320"/>
        <v>8.9550477777777776E-2</v>
      </c>
      <c r="G10274">
        <f t="shared" si="321"/>
        <v>1.3082409913580246</v>
      </c>
    </row>
    <row r="10275" spans="1:7" x14ac:dyDescent="0.3">
      <c r="A10275">
        <v>102.699874162673</v>
      </c>
      <c r="B10275">
        <v>108.06095999999999</v>
      </c>
      <c r="C10275">
        <v>0.80603429999999998</v>
      </c>
      <c r="D10275">
        <v>-0.43154490000000001</v>
      </c>
      <c r="E10275">
        <v>1.3340856999999999</v>
      </c>
      <c r="F10275">
        <f t="shared" si="320"/>
        <v>8.9559366666666668E-2</v>
      </c>
      <c r="G10275">
        <f t="shared" si="321"/>
        <v>1.3084761024691358</v>
      </c>
    </row>
    <row r="10276" spans="1:7" x14ac:dyDescent="0.3">
      <c r="A10276">
        <v>102.70987629890401</v>
      </c>
      <c r="B10276">
        <v>108.07429500000001</v>
      </c>
      <c r="C10276">
        <v>0.80643419999999999</v>
      </c>
      <c r="D10276">
        <v>-0.11902582</v>
      </c>
      <c r="E10276">
        <v>1.3342505</v>
      </c>
      <c r="F10276">
        <f t="shared" si="320"/>
        <v>8.9603799999999997E-2</v>
      </c>
      <c r="G10276">
        <f t="shared" si="321"/>
        <v>1.3086407320987656</v>
      </c>
    </row>
    <row r="10277" spans="1:7" x14ac:dyDescent="0.3">
      <c r="A10277">
        <v>102.720000505447</v>
      </c>
      <c r="B10277">
        <v>108.18668</v>
      </c>
      <c r="C10277">
        <v>0.80650085000000005</v>
      </c>
      <c r="D10277">
        <v>-0.10803881999999999</v>
      </c>
      <c r="E10277">
        <v>1.3356379</v>
      </c>
      <c r="F10277">
        <f t="shared" si="320"/>
        <v>8.9611205555555559E-2</v>
      </c>
      <c r="G10277">
        <f t="shared" si="321"/>
        <v>1.3100282012345679</v>
      </c>
    </row>
    <row r="10278" spans="1:7" x14ac:dyDescent="0.3">
      <c r="A10278">
        <v>102.72987294197</v>
      </c>
      <c r="B10278">
        <v>108.23239</v>
      </c>
      <c r="C10278">
        <v>0.80642086000000002</v>
      </c>
      <c r="D10278">
        <v>-0.27894767999999998</v>
      </c>
      <c r="E10278">
        <v>1.3362023000000001</v>
      </c>
      <c r="F10278">
        <f t="shared" si="320"/>
        <v>8.9602317777777774E-2</v>
      </c>
      <c r="G10278">
        <f t="shared" si="321"/>
        <v>1.3105925222222221</v>
      </c>
    </row>
    <row r="10279" spans="1:7" x14ac:dyDescent="0.3">
      <c r="A10279">
        <v>102.739875078201</v>
      </c>
      <c r="B10279">
        <v>108.15810999999999</v>
      </c>
      <c r="C10279">
        <v>0.8064076</v>
      </c>
      <c r="D10279">
        <v>-0.38027223999999998</v>
      </c>
      <c r="E10279">
        <v>1.3352851999999999</v>
      </c>
      <c r="F10279">
        <f t="shared" si="320"/>
        <v>8.9600844444444439E-2</v>
      </c>
      <c r="G10279">
        <f t="shared" si="321"/>
        <v>1.3096754851851851</v>
      </c>
    </row>
    <row r="10280" spans="1:7" x14ac:dyDescent="0.3">
      <c r="A10280">
        <v>102.74999928474401</v>
      </c>
      <c r="B10280">
        <v>108.15049</v>
      </c>
      <c r="C10280">
        <v>0.80642086000000002</v>
      </c>
      <c r="D10280">
        <v>-0.4535189</v>
      </c>
      <c r="E10280">
        <v>1.3351911000000001</v>
      </c>
      <c r="F10280">
        <f t="shared" si="320"/>
        <v>8.9602317777777774E-2</v>
      </c>
      <c r="G10280">
        <f t="shared" si="321"/>
        <v>1.3095814111111113</v>
      </c>
    </row>
    <row r="10281" spans="1:7" x14ac:dyDescent="0.3">
      <c r="A10281">
        <v>102.759871721267</v>
      </c>
      <c r="B10281">
        <v>108.09144000000001</v>
      </c>
      <c r="C10281">
        <v>0.80659420000000004</v>
      </c>
      <c r="D10281">
        <v>-0.34609046999999998</v>
      </c>
      <c r="E10281">
        <v>1.334462</v>
      </c>
      <c r="F10281">
        <f t="shared" si="320"/>
        <v>8.9621577777777781E-2</v>
      </c>
      <c r="G10281">
        <f t="shared" si="321"/>
        <v>1.3088523987654321</v>
      </c>
    </row>
    <row r="10282" spans="1:7" x14ac:dyDescent="0.3">
      <c r="A10282">
        <v>102.769873857498</v>
      </c>
      <c r="B10282">
        <v>108.16954</v>
      </c>
      <c r="C10282">
        <v>0.8069674</v>
      </c>
      <c r="D10282">
        <v>-4.6999939999999997E-2</v>
      </c>
      <c r="E10282">
        <v>1.3354261000000001</v>
      </c>
      <c r="F10282">
        <f t="shared" si="320"/>
        <v>8.9663044444444451E-2</v>
      </c>
      <c r="G10282">
        <f t="shared" si="321"/>
        <v>1.3098165962962962</v>
      </c>
    </row>
    <row r="10283" spans="1:7" x14ac:dyDescent="0.3">
      <c r="A10283">
        <v>102.779875993728</v>
      </c>
      <c r="B10283">
        <v>108.2743</v>
      </c>
      <c r="C10283">
        <v>0.80699410000000005</v>
      </c>
      <c r="D10283">
        <v>-9.0947929999999996E-2</v>
      </c>
      <c r="E10283">
        <v>1.3367195000000001</v>
      </c>
      <c r="F10283">
        <f t="shared" si="320"/>
        <v>8.966601111111111E-2</v>
      </c>
      <c r="G10283">
        <f t="shared" si="321"/>
        <v>1.3111099296296296</v>
      </c>
    </row>
    <row r="10284" spans="1:7" x14ac:dyDescent="0.3">
      <c r="A10284">
        <v>102.78987812995901</v>
      </c>
      <c r="B10284">
        <v>108.28192</v>
      </c>
      <c r="C10284">
        <v>0.8069674</v>
      </c>
      <c r="D10284">
        <v>-0.20692182000000001</v>
      </c>
      <c r="E10284">
        <v>1.3368138000000001</v>
      </c>
      <c r="F10284">
        <f t="shared" si="320"/>
        <v>8.9663044444444451E-2</v>
      </c>
      <c r="G10284">
        <f t="shared" si="321"/>
        <v>1.3112040037037038</v>
      </c>
    </row>
    <row r="10285" spans="1:7" x14ac:dyDescent="0.3">
      <c r="A10285">
        <v>102.799872636795</v>
      </c>
      <c r="B10285">
        <v>108.28384</v>
      </c>
      <c r="C10285">
        <v>0.8069807</v>
      </c>
      <c r="D10285">
        <v>-0.28016847</v>
      </c>
      <c r="E10285">
        <v>1.3368371999999999</v>
      </c>
      <c r="F10285">
        <f t="shared" si="320"/>
        <v>8.9664522222222223E-2</v>
      </c>
      <c r="G10285">
        <f t="shared" si="321"/>
        <v>1.3112277074074075</v>
      </c>
    </row>
    <row r="10286" spans="1:7" x14ac:dyDescent="0.3">
      <c r="A10286">
        <v>102.809874773025</v>
      </c>
      <c r="B10286">
        <v>108.22096999999999</v>
      </c>
      <c r="C10286">
        <v>0.8069807</v>
      </c>
      <c r="D10286">
        <v>-0.35341513000000002</v>
      </c>
      <c r="E10286">
        <v>1.3360611</v>
      </c>
      <c r="F10286">
        <f t="shared" si="320"/>
        <v>8.9664522222222223E-2</v>
      </c>
      <c r="G10286">
        <f t="shared" si="321"/>
        <v>1.3104515345679013</v>
      </c>
    </row>
    <row r="10287" spans="1:7" x14ac:dyDescent="0.3">
      <c r="A10287">
        <v>102.819998979568</v>
      </c>
      <c r="B10287">
        <v>108.18478399999999</v>
      </c>
      <c r="C10287">
        <v>0.80699410000000005</v>
      </c>
      <c r="D10287">
        <v>-0.42666179999999998</v>
      </c>
      <c r="E10287">
        <v>1.3356144000000001</v>
      </c>
      <c r="F10287">
        <f t="shared" si="320"/>
        <v>8.966601111111111E-2</v>
      </c>
      <c r="G10287">
        <f t="shared" si="321"/>
        <v>1.3100047938271604</v>
      </c>
    </row>
    <row r="10288" spans="1:7" x14ac:dyDescent="0.3">
      <c r="A10288">
        <v>102.830001115798</v>
      </c>
      <c r="B10288">
        <v>108.14097</v>
      </c>
      <c r="C10288">
        <v>0.80715400000000004</v>
      </c>
      <c r="D10288">
        <v>-0.34731123000000003</v>
      </c>
      <c r="E10288">
        <v>1.3350734</v>
      </c>
      <c r="F10288">
        <f t="shared" si="320"/>
        <v>8.9683777777777779E-2</v>
      </c>
      <c r="G10288">
        <f t="shared" si="321"/>
        <v>1.3094638802469136</v>
      </c>
    </row>
    <row r="10289" spans="1:7" x14ac:dyDescent="0.3">
      <c r="A10289">
        <v>102.84000325202901</v>
      </c>
      <c r="B10289">
        <v>108.18859</v>
      </c>
      <c r="C10289">
        <v>0.80756729999999999</v>
      </c>
      <c r="D10289">
        <v>-4.2727217E-3</v>
      </c>
      <c r="E10289">
        <v>1.3356612999999999</v>
      </c>
      <c r="F10289">
        <f t="shared" si="320"/>
        <v>8.9729699999999996E-2</v>
      </c>
      <c r="G10289">
        <f t="shared" si="321"/>
        <v>1.3100517814814816</v>
      </c>
    </row>
    <row r="10290" spans="1:7" x14ac:dyDescent="0.3">
      <c r="A10290">
        <v>102.849997758865</v>
      </c>
      <c r="B10290">
        <v>108.37526</v>
      </c>
      <c r="C10290">
        <v>0.80766059999999995</v>
      </c>
      <c r="D10290">
        <v>3.2350607000000003E-2</v>
      </c>
      <c r="E10290">
        <v>1.3379661</v>
      </c>
      <c r="F10290">
        <f t="shared" si="320"/>
        <v>8.974006666666666E-2</v>
      </c>
      <c r="G10290">
        <f t="shared" si="321"/>
        <v>1.3123563493827159</v>
      </c>
    </row>
    <row r="10291" spans="1:7" x14ac:dyDescent="0.3">
      <c r="A10291">
        <v>102.859999895095</v>
      </c>
      <c r="B10291">
        <v>108.38097399999999</v>
      </c>
      <c r="C10291">
        <v>0.80762060000000002</v>
      </c>
      <c r="D10291">
        <v>-0.11048037600000001</v>
      </c>
      <c r="E10291">
        <v>1.3380365000000001</v>
      </c>
      <c r="F10291">
        <f t="shared" si="320"/>
        <v>8.9735622222222228E-2</v>
      </c>
      <c r="G10291">
        <f t="shared" si="321"/>
        <v>1.3124268925925926</v>
      </c>
    </row>
    <row r="10292" spans="1:7" x14ac:dyDescent="0.3">
      <c r="A10292">
        <v>102.86987233161901</v>
      </c>
      <c r="B10292">
        <v>108.369545</v>
      </c>
      <c r="C10292">
        <v>0.80763393999999999</v>
      </c>
      <c r="D10292">
        <v>-0.16907770999999999</v>
      </c>
      <c r="E10292">
        <v>1.3378954000000001</v>
      </c>
      <c r="F10292">
        <f t="shared" si="320"/>
        <v>8.9737104444444438E-2</v>
      </c>
      <c r="G10292">
        <f t="shared" si="321"/>
        <v>1.3122857938271606</v>
      </c>
    </row>
    <row r="10293" spans="1:7" x14ac:dyDescent="0.3">
      <c r="A10293">
        <v>102.87987446784901</v>
      </c>
      <c r="B10293">
        <v>108.3524</v>
      </c>
      <c r="C10293">
        <v>0.80764729999999996</v>
      </c>
      <c r="D10293">
        <v>-0.24232437000000001</v>
      </c>
      <c r="E10293">
        <v>1.3376838</v>
      </c>
      <c r="F10293">
        <f t="shared" si="320"/>
        <v>8.9738588888888887E-2</v>
      </c>
      <c r="G10293">
        <f t="shared" si="321"/>
        <v>1.3120741271604939</v>
      </c>
    </row>
    <row r="10294" spans="1:7" x14ac:dyDescent="0.3">
      <c r="A10294">
        <v>102.88987660408</v>
      </c>
      <c r="B10294">
        <v>108.28573</v>
      </c>
      <c r="C10294">
        <v>0.80767392999999998</v>
      </c>
      <c r="D10294">
        <v>-0.28627235000000001</v>
      </c>
      <c r="E10294">
        <v>1.3368606999999999</v>
      </c>
      <c r="F10294">
        <f t="shared" si="320"/>
        <v>8.9741547777777778E-2</v>
      </c>
      <c r="G10294">
        <f t="shared" si="321"/>
        <v>1.3112510407407407</v>
      </c>
    </row>
    <row r="10295" spans="1:7" x14ac:dyDescent="0.3">
      <c r="A10295">
        <v>102.900000810623</v>
      </c>
      <c r="B10295">
        <v>108.25716</v>
      </c>
      <c r="C10295">
        <v>0.80774056999999999</v>
      </c>
      <c r="D10295">
        <v>-0.31801256999999999</v>
      </c>
      <c r="E10295">
        <v>1.3365079</v>
      </c>
      <c r="F10295">
        <f t="shared" si="320"/>
        <v>8.974895222222222E-2</v>
      </c>
      <c r="G10295">
        <f t="shared" si="321"/>
        <v>1.3108983246913581</v>
      </c>
    </row>
    <row r="10296" spans="1:7" x14ac:dyDescent="0.3">
      <c r="A10296">
        <v>102.909873247146</v>
      </c>
      <c r="B10296">
        <v>108.21145</v>
      </c>
      <c r="C10296">
        <v>0.80780719999999995</v>
      </c>
      <c r="D10296">
        <v>-0.32167489999999999</v>
      </c>
      <c r="E10296">
        <v>1.3359436</v>
      </c>
      <c r="F10296">
        <f t="shared" si="320"/>
        <v>8.9756355555555556E-2</v>
      </c>
      <c r="G10296">
        <f t="shared" si="321"/>
        <v>1.3103340037037037</v>
      </c>
    </row>
    <row r="10297" spans="1:7" x14ac:dyDescent="0.3">
      <c r="A10297">
        <v>102.919875383377</v>
      </c>
      <c r="B10297">
        <v>108.22096999999999</v>
      </c>
      <c r="C10297">
        <v>0.80790055000000005</v>
      </c>
      <c r="D10297">
        <v>-0.29603857</v>
      </c>
      <c r="E10297">
        <v>1.3360611</v>
      </c>
      <c r="F10297">
        <f t="shared" si="320"/>
        <v>8.9766727777777777E-2</v>
      </c>
      <c r="G10297">
        <f t="shared" si="321"/>
        <v>1.3104515345679013</v>
      </c>
    </row>
    <row r="10298" spans="1:7" x14ac:dyDescent="0.3">
      <c r="A10298">
        <v>102.929877519607</v>
      </c>
      <c r="B10298">
        <v>108.21716000000001</v>
      </c>
      <c r="C10298">
        <v>0.80795382999999998</v>
      </c>
      <c r="D10298">
        <v>-0.32777879999999998</v>
      </c>
      <c r="E10298">
        <v>1.336014</v>
      </c>
      <c r="F10298">
        <f t="shared" si="320"/>
        <v>8.977264777777777E-2</v>
      </c>
      <c r="G10298">
        <f t="shared" si="321"/>
        <v>1.3104044975308644</v>
      </c>
    </row>
    <row r="10299" spans="1:7" x14ac:dyDescent="0.3">
      <c r="A10299">
        <v>102.939872026443</v>
      </c>
      <c r="B10299">
        <v>108.19240000000001</v>
      </c>
      <c r="C10299">
        <v>0.80798049999999999</v>
      </c>
      <c r="D10299">
        <v>-0.38759690000000002</v>
      </c>
      <c r="E10299">
        <v>1.3357083999999999</v>
      </c>
      <c r="F10299">
        <f t="shared" si="320"/>
        <v>8.9775611111111112E-2</v>
      </c>
      <c r="G10299">
        <f t="shared" si="321"/>
        <v>1.3100988185185187</v>
      </c>
    </row>
    <row r="10300" spans="1:7" x14ac:dyDescent="0.3">
      <c r="A10300">
        <v>102.949874162673</v>
      </c>
      <c r="B10300">
        <v>108.20001999999999</v>
      </c>
      <c r="C10300">
        <v>0.80799379999999998</v>
      </c>
      <c r="D10300">
        <v>-0.44619423000000002</v>
      </c>
      <c r="E10300">
        <v>1.3358023999999999</v>
      </c>
      <c r="F10300">
        <f t="shared" si="320"/>
        <v>8.9777088888888884E-2</v>
      </c>
      <c r="G10300">
        <f t="shared" si="321"/>
        <v>1.3101928925925925</v>
      </c>
    </row>
    <row r="10301" spans="1:7" x14ac:dyDescent="0.3">
      <c r="A10301">
        <v>102.95987629890401</v>
      </c>
      <c r="B10301">
        <v>108.17906000000001</v>
      </c>
      <c r="C10301">
        <v>0.80832709999999997</v>
      </c>
      <c r="D10301">
        <v>-0.18861015</v>
      </c>
      <c r="E10301">
        <v>1.3355439</v>
      </c>
      <c r="F10301">
        <f t="shared" si="320"/>
        <v>8.9814122222222223E-2</v>
      </c>
      <c r="G10301">
        <f t="shared" si="321"/>
        <v>1.3099341271604938</v>
      </c>
    </row>
    <row r="10302" spans="1:7" x14ac:dyDescent="0.3">
      <c r="A10302">
        <v>102.970000505447</v>
      </c>
      <c r="B10302">
        <v>108.3124</v>
      </c>
      <c r="C10302">
        <v>0.808527</v>
      </c>
      <c r="D10302">
        <v>-5.5545381999999997E-2</v>
      </c>
      <c r="E10302">
        <v>1.3371899</v>
      </c>
      <c r="F10302">
        <f t="shared" si="320"/>
        <v>8.9836333333333337E-2</v>
      </c>
      <c r="G10302">
        <f t="shared" si="321"/>
        <v>1.3115802999999999</v>
      </c>
    </row>
    <row r="10303" spans="1:7" x14ac:dyDescent="0.3">
      <c r="A10303">
        <v>102.980002641677</v>
      </c>
      <c r="B10303">
        <v>108.358116</v>
      </c>
      <c r="C10303">
        <v>0.80846035000000005</v>
      </c>
      <c r="D10303">
        <v>-0.21180493</v>
      </c>
      <c r="E10303">
        <v>1.3377542</v>
      </c>
      <c r="F10303">
        <f t="shared" si="320"/>
        <v>8.9828927777777789E-2</v>
      </c>
      <c r="G10303">
        <f t="shared" si="321"/>
        <v>1.3121446950617284</v>
      </c>
    </row>
    <row r="10304" spans="1:7" x14ac:dyDescent="0.3">
      <c r="A10304">
        <v>102.989875078201</v>
      </c>
      <c r="B10304">
        <v>108.325745</v>
      </c>
      <c r="C10304">
        <v>0.80843370000000003</v>
      </c>
      <c r="D10304">
        <v>-0.32899958000000001</v>
      </c>
      <c r="E10304">
        <v>1.3373546999999999</v>
      </c>
      <c r="F10304">
        <f t="shared" si="320"/>
        <v>8.9825966666666673E-2</v>
      </c>
      <c r="G10304">
        <f t="shared" si="321"/>
        <v>1.3117450530864199</v>
      </c>
    </row>
    <row r="10305" spans="1:7" x14ac:dyDescent="0.3">
      <c r="A10305">
        <v>102.99999928474401</v>
      </c>
      <c r="B10305">
        <v>108.299065</v>
      </c>
      <c r="C10305">
        <v>0.80844706</v>
      </c>
      <c r="D10305">
        <v>-0.38759690000000002</v>
      </c>
      <c r="E10305">
        <v>1.3370253999999999</v>
      </c>
      <c r="F10305">
        <f t="shared" si="320"/>
        <v>8.9827451111111109E-2</v>
      </c>
      <c r="G10305">
        <f t="shared" si="321"/>
        <v>1.3114156703703703</v>
      </c>
    </row>
    <row r="10306" spans="1:7" x14ac:dyDescent="0.3">
      <c r="A10306">
        <v>103.01000142097401</v>
      </c>
      <c r="B10306">
        <v>108.23050000000001</v>
      </c>
      <c r="C10306">
        <v>0.80844706</v>
      </c>
      <c r="D10306">
        <v>-0.4754929</v>
      </c>
      <c r="E10306">
        <v>1.3361788000000001</v>
      </c>
      <c r="F10306">
        <f t="shared" si="320"/>
        <v>8.9827451111111109E-2</v>
      </c>
      <c r="G10306">
        <f t="shared" si="321"/>
        <v>1.3105691888888891</v>
      </c>
    </row>
    <row r="10307" spans="1:7" x14ac:dyDescent="0.3">
      <c r="A10307">
        <v>103.019873857498</v>
      </c>
      <c r="B10307">
        <v>108.22288</v>
      </c>
      <c r="C10307">
        <v>0.80879365999999997</v>
      </c>
      <c r="D10307">
        <v>-0.20325947999999999</v>
      </c>
      <c r="E10307">
        <v>1.3360847</v>
      </c>
      <c r="F10307">
        <f t="shared" si="320"/>
        <v>8.986596222222222E-2</v>
      </c>
      <c r="G10307">
        <f t="shared" si="321"/>
        <v>1.3104751148148148</v>
      </c>
    </row>
    <row r="10308" spans="1:7" x14ac:dyDescent="0.3">
      <c r="A10308">
        <v>103.029998064041</v>
      </c>
      <c r="B10308">
        <v>108.33335</v>
      </c>
      <c r="C10308">
        <v>0.80906029999999995</v>
      </c>
      <c r="D10308">
        <v>1.8311664000000001E-3</v>
      </c>
      <c r="E10308">
        <v>1.3374486000000001</v>
      </c>
      <c r="F10308">
        <f t="shared" si="320"/>
        <v>8.9895588888888878E-2</v>
      </c>
      <c r="G10308">
        <f t="shared" si="321"/>
        <v>1.3118389419753087</v>
      </c>
    </row>
    <row r="10309" spans="1:7" x14ac:dyDescent="0.3">
      <c r="A10309">
        <v>103.03987812995901</v>
      </c>
      <c r="B10309">
        <v>108.38288</v>
      </c>
      <c r="C10309">
        <v>0.80903360000000002</v>
      </c>
      <c r="D10309">
        <v>-0.11414270999999999</v>
      </c>
      <c r="E10309">
        <v>1.3380601000000001</v>
      </c>
      <c r="F10309">
        <f t="shared" si="320"/>
        <v>8.9892622222222218E-2</v>
      </c>
      <c r="G10309">
        <f t="shared" si="321"/>
        <v>1.3124504234567902</v>
      </c>
    </row>
    <row r="10310" spans="1:7" x14ac:dyDescent="0.3">
      <c r="A10310">
        <v>103.050002336502</v>
      </c>
      <c r="B10310">
        <v>108.430504</v>
      </c>
      <c r="C10310">
        <v>0.80902030000000003</v>
      </c>
      <c r="D10310">
        <v>-0.20081793000000001</v>
      </c>
      <c r="E10310">
        <v>1.3386480999999999</v>
      </c>
      <c r="F10310">
        <f t="shared" ref="F10310:F10373" si="322">C10310/9</f>
        <v>8.9891144444444446E-2</v>
      </c>
      <c r="G10310">
        <f t="shared" ref="G10310:G10373" si="323">(B10310-$B$5)/81</f>
        <v>1.3130383740740741</v>
      </c>
    </row>
    <row r="10311" spans="1:7" x14ac:dyDescent="0.3">
      <c r="A10311">
        <v>103.059874773025</v>
      </c>
      <c r="B10311">
        <v>108.37526</v>
      </c>
      <c r="C10311">
        <v>0.80903360000000002</v>
      </c>
      <c r="D10311">
        <v>-0.27528535999999998</v>
      </c>
      <c r="E10311">
        <v>1.3379661</v>
      </c>
      <c r="F10311">
        <f t="shared" si="322"/>
        <v>8.9892622222222218E-2</v>
      </c>
      <c r="G10311">
        <f t="shared" si="323"/>
        <v>1.3123563493827159</v>
      </c>
    </row>
    <row r="10312" spans="1:7" x14ac:dyDescent="0.3">
      <c r="A10312">
        <v>103.069876909255</v>
      </c>
      <c r="B10312">
        <v>108.33145</v>
      </c>
      <c r="C10312">
        <v>0.80906029999999995</v>
      </c>
      <c r="D10312">
        <v>-0.33632424</v>
      </c>
      <c r="E10312">
        <v>1.3374250999999999</v>
      </c>
      <c r="F10312">
        <f t="shared" si="322"/>
        <v>8.9895588888888878E-2</v>
      </c>
      <c r="G10312">
        <f t="shared" si="323"/>
        <v>1.3118154851851853</v>
      </c>
    </row>
    <row r="10313" spans="1:7" x14ac:dyDescent="0.3">
      <c r="A10313">
        <v>103.079871416091</v>
      </c>
      <c r="B10313">
        <v>108.29335</v>
      </c>
      <c r="C10313">
        <v>0.80910029999999999</v>
      </c>
      <c r="D10313">
        <v>-0.36684367000000001</v>
      </c>
      <c r="E10313">
        <v>1.3369546999999999</v>
      </c>
      <c r="F10313">
        <f t="shared" si="322"/>
        <v>8.9900033333333337E-2</v>
      </c>
      <c r="G10313">
        <f t="shared" si="323"/>
        <v>1.311345114814815</v>
      </c>
    </row>
    <row r="10314" spans="1:7" x14ac:dyDescent="0.3">
      <c r="A10314">
        <v>103.09000325202901</v>
      </c>
      <c r="B10314">
        <v>108.22859</v>
      </c>
      <c r="C10314">
        <v>0.80918020000000002</v>
      </c>
      <c r="D10314">
        <v>-0.37172677999999998</v>
      </c>
      <c r="E10314">
        <v>1.3361552000000001</v>
      </c>
      <c r="F10314">
        <f t="shared" si="322"/>
        <v>8.9908911111111114E-2</v>
      </c>
      <c r="G10314">
        <f t="shared" si="323"/>
        <v>1.3105456086419753</v>
      </c>
    </row>
    <row r="10315" spans="1:7" x14ac:dyDescent="0.3">
      <c r="A10315">
        <v>103.099997758865</v>
      </c>
      <c r="B10315">
        <v>108.255264</v>
      </c>
      <c r="C10315">
        <v>0.80931354</v>
      </c>
      <c r="D10315">
        <v>-0.31923336000000002</v>
      </c>
      <c r="E10315">
        <v>1.3364844</v>
      </c>
      <c r="F10315">
        <f t="shared" si="322"/>
        <v>8.9923726666666662E-2</v>
      </c>
      <c r="G10315">
        <f t="shared" si="323"/>
        <v>1.3108749172839507</v>
      </c>
    </row>
    <row r="10316" spans="1:7" x14ac:dyDescent="0.3">
      <c r="A10316">
        <v>103.109877824783</v>
      </c>
      <c r="B10316">
        <v>108.28384</v>
      </c>
      <c r="C10316">
        <v>0.80944680000000002</v>
      </c>
      <c r="D10316">
        <v>-0.25209057000000001</v>
      </c>
      <c r="E10316">
        <v>1.3368371999999999</v>
      </c>
      <c r="F10316">
        <f t="shared" si="322"/>
        <v>8.9938533333333334E-2</v>
      </c>
      <c r="G10316">
        <f t="shared" si="323"/>
        <v>1.3112277074074075</v>
      </c>
    </row>
    <row r="10317" spans="1:7" x14ac:dyDescent="0.3">
      <c r="A10317">
        <v>103.120002031326</v>
      </c>
      <c r="B10317">
        <v>108.32764</v>
      </c>
      <c r="C10317">
        <v>0.80955343999999996</v>
      </c>
      <c r="D10317">
        <v>-0.22645425999999999</v>
      </c>
      <c r="E10317">
        <v>1.3373781</v>
      </c>
      <c r="F10317">
        <f t="shared" si="322"/>
        <v>8.9950382222222222E-2</v>
      </c>
      <c r="G10317">
        <f t="shared" si="323"/>
        <v>1.3117684481481482</v>
      </c>
    </row>
    <row r="10318" spans="1:7" x14ac:dyDescent="0.3">
      <c r="A10318">
        <v>103.129996538162</v>
      </c>
      <c r="B10318">
        <v>108.3524</v>
      </c>
      <c r="C10318">
        <v>0.80959344</v>
      </c>
      <c r="D10318">
        <v>-0.25819448</v>
      </c>
      <c r="E10318">
        <v>1.3376838</v>
      </c>
      <c r="F10318">
        <f t="shared" si="322"/>
        <v>8.9954826666666668E-2</v>
      </c>
      <c r="G10318">
        <f t="shared" si="323"/>
        <v>1.3120741271604939</v>
      </c>
    </row>
    <row r="10319" spans="1:7" x14ac:dyDescent="0.3">
      <c r="A10319">
        <v>103.13987660408</v>
      </c>
      <c r="B10319">
        <v>108.32192000000001</v>
      </c>
      <c r="C10319">
        <v>0.80960679999999996</v>
      </c>
      <c r="D10319">
        <v>-0.33144112999999997</v>
      </c>
      <c r="E10319">
        <v>1.3373075000000001</v>
      </c>
      <c r="F10319">
        <f t="shared" si="322"/>
        <v>8.9956311111111104E-2</v>
      </c>
      <c r="G10319">
        <f t="shared" si="323"/>
        <v>1.3116978308641976</v>
      </c>
    </row>
    <row r="10320" spans="1:7" x14ac:dyDescent="0.3">
      <c r="A10320">
        <v>103.14987874031</v>
      </c>
      <c r="B10320">
        <v>108.32383</v>
      </c>
      <c r="C10320">
        <v>0.80963342999999999</v>
      </c>
      <c r="D10320">
        <v>-0.39003845999999998</v>
      </c>
      <c r="E10320">
        <v>1.337331</v>
      </c>
      <c r="F10320">
        <f t="shared" si="322"/>
        <v>8.9959269999999994E-2</v>
      </c>
      <c r="G10320">
        <f t="shared" si="323"/>
        <v>1.3117214111111111</v>
      </c>
    </row>
    <row r="10321" spans="1:7" x14ac:dyDescent="0.3">
      <c r="A10321">
        <v>103.160002946853</v>
      </c>
      <c r="B10321">
        <v>108.28955000000001</v>
      </c>
      <c r="C10321">
        <v>0.80968669999999998</v>
      </c>
      <c r="D10321">
        <v>-0.40590854999999998</v>
      </c>
      <c r="E10321">
        <v>1.3369078999999999</v>
      </c>
      <c r="F10321">
        <f t="shared" si="322"/>
        <v>8.9965188888888881E-2</v>
      </c>
      <c r="G10321">
        <f t="shared" si="323"/>
        <v>1.311298201234568</v>
      </c>
    </row>
    <row r="10322" spans="1:7" x14ac:dyDescent="0.3">
      <c r="A10322">
        <v>103.16999745368901</v>
      </c>
      <c r="B10322">
        <v>108.2743</v>
      </c>
      <c r="C10322">
        <v>0.80975339999999996</v>
      </c>
      <c r="D10322">
        <v>-0.42055789999999998</v>
      </c>
      <c r="E10322">
        <v>1.3367195000000001</v>
      </c>
      <c r="F10322">
        <f t="shared" si="322"/>
        <v>8.99726E-2</v>
      </c>
      <c r="G10322">
        <f t="shared" si="323"/>
        <v>1.3111099296296296</v>
      </c>
    </row>
    <row r="10323" spans="1:7" x14ac:dyDescent="0.3">
      <c r="A10323">
        <v>103.179877519607</v>
      </c>
      <c r="B10323">
        <v>108.28001399999999</v>
      </c>
      <c r="C10323">
        <v>0.80982005999999995</v>
      </c>
      <c r="D10323">
        <v>-0.43520722000000001</v>
      </c>
      <c r="E10323">
        <v>1.3367902</v>
      </c>
      <c r="F10323">
        <f t="shared" si="322"/>
        <v>8.9980006666666668E-2</v>
      </c>
      <c r="G10323">
        <f t="shared" si="323"/>
        <v>1.3111804728395062</v>
      </c>
    </row>
    <row r="10324" spans="1:7" x14ac:dyDescent="0.3">
      <c r="A10324">
        <v>103.19000172615</v>
      </c>
      <c r="B10324">
        <v>108.21716000000001</v>
      </c>
      <c r="C10324">
        <v>0.80987334</v>
      </c>
      <c r="D10324">
        <v>-0.44985655000000002</v>
      </c>
      <c r="E10324">
        <v>1.336014</v>
      </c>
      <c r="F10324">
        <f t="shared" si="322"/>
        <v>8.998592666666666E-2</v>
      </c>
      <c r="G10324">
        <f t="shared" si="323"/>
        <v>1.3104044975308644</v>
      </c>
    </row>
    <row r="10325" spans="1:7" x14ac:dyDescent="0.3">
      <c r="A10325">
        <v>103.199874162673</v>
      </c>
      <c r="B10325">
        <v>108.24955</v>
      </c>
      <c r="C10325">
        <v>0.81003340000000001</v>
      </c>
      <c r="D10325">
        <v>-0.37172677999999998</v>
      </c>
      <c r="E10325">
        <v>1.336414</v>
      </c>
      <c r="F10325">
        <f t="shared" si="322"/>
        <v>9.0003711111111107E-2</v>
      </c>
      <c r="G10325">
        <f t="shared" si="323"/>
        <v>1.310804374074074</v>
      </c>
    </row>
    <row r="10326" spans="1:7" x14ac:dyDescent="0.3">
      <c r="A10326">
        <v>103.209998369216</v>
      </c>
      <c r="B10326">
        <v>108.31621</v>
      </c>
      <c r="C10326">
        <v>0.81037990000000004</v>
      </c>
      <c r="D10326">
        <v>-8.7285600000000005E-2</v>
      </c>
      <c r="E10326">
        <v>1.337237</v>
      </c>
      <c r="F10326">
        <f t="shared" si="322"/>
        <v>9.0042211111111117E-2</v>
      </c>
      <c r="G10326">
        <f t="shared" si="323"/>
        <v>1.311627337037037</v>
      </c>
    </row>
    <row r="10327" spans="1:7" x14ac:dyDescent="0.3">
      <c r="A10327">
        <v>103.21987843513401</v>
      </c>
      <c r="B10327">
        <v>108.451454</v>
      </c>
      <c r="C10327">
        <v>0.81040659999999998</v>
      </c>
      <c r="D10327">
        <v>-0.14832449</v>
      </c>
      <c r="E10327">
        <v>1.3389068</v>
      </c>
      <c r="F10327">
        <f t="shared" si="322"/>
        <v>9.0045177777777777E-2</v>
      </c>
      <c r="G10327">
        <f t="shared" si="323"/>
        <v>1.3132970160493826</v>
      </c>
    </row>
    <row r="10328" spans="1:7" x14ac:dyDescent="0.3">
      <c r="A10328">
        <v>103.230002641677</v>
      </c>
      <c r="B10328">
        <v>108.46478999999999</v>
      </c>
      <c r="C10328">
        <v>0.81035330000000005</v>
      </c>
      <c r="D10328">
        <v>-0.28993469999999999</v>
      </c>
      <c r="E10328">
        <v>1.3390713000000001</v>
      </c>
      <c r="F10328">
        <f t="shared" si="322"/>
        <v>9.0039255555555558E-2</v>
      </c>
      <c r="G10328">
        <f t="shared" si="323"/>
        <v>1.3134616580246914</v>
      </c>
    </row>
    <row r="10329" spans="1:7" x14ac:dyDescent="0.3">
      <c r="A10329">
        <v>103.239875078201</v>
      </c>
      <c r="B10329">
        <v>108.400024</v>
      </c>
      <c r="C10329">
        <v>0.81035330000000005</v>
      </c>
      <c r="D10329">
        <v>-0.36318135000000001</v>
      </c>
      <c r="E10329">
        <v>1.3382717</v>
      </c>
      <c r="F10329">
        <f t="shared" si="322"/>
        <v>9.0039255555555558E-2</v>
      </c>
      <c r="G10329">
        <f t="shared" si="323"/>
        <v>1.3126620777777778</v>
      </c>
    </row>
    <row r="10330" spans="1:7" x14ac:dyDescent="0.3">
      <c r="A10330">
        <v>103.249877214431</v>
      </c>
      <c r="B10330">
        <v>108.39239999999999</v>
      </c>
      <c r="C10330">
        <v>0.81036662999999998</v>
      </c>
      <c r="D10330">
        <v>-0.43764877000000002</v>
      </c>
      <c r="E10330">
        <v>1.3381776999999999</v>
      </c>
      <c r="F10330">
        <f t="shared" si="322"/>
        <v>9.0040736666666663E-2</v>
      </c>
      <c r="G10330">
        <f t="shared" si="323"/>
        <v>1.3125679543209876</v>
      </c>
    </row>
    <row r="10331" spans="1:7" x14ac:dyDescent="0.3">
      <c r="A10331">
        <v>103.259871721267</v>
      </c>
      <c r="B10331">
        <v>108.30289</v>
      </c>
      <c r="C10331">
        <v>0.81048655999999997</v>
      </c>
      <c r="D10331">
        <v>-0.41445399999999999</v>
      </c>
      <c r="E10331">
        <v>1.3370724</v>
      </c>
      <c r="F10331">
        <f t="shared" si="322"/>
        <v>9.0054062222222217E-2</v>
      </c>
      <c r="G10331">
        <f t="shared" si="323"/>
        <v>1.3114628925925926</v>
      </c>
    </row>
    <row r="10332" spans="1:7" x14ac:dyDescent="0.3">
      <c r="A10332">
        <v>103.269873857498</v>
      </c>
      <c r="B10332">
        <v>108.37526</v>
      </c>
      <c r="C10332">
        <v>0.81091314999999997</v>
      </c>
      <c r="D10332">
        <v>-3.1129830000000001E-2</v>
      </c>
      <c r="E10332">
        <v>1.3379661</v>
      </c>
      <c r="F10332">
        <f t="shared" si="322"/>
        <v>9.0101461111111114E-2</v>
      </c>
      <c r="G10332">
        <f t="shared" si="323"/>
        <v>1.3123563493827159</v>
      </c>
    </row>
    <row r="10333" spans="1:7" x14ac:dyDescent="0.3">
      <c r="A10333">
        <v>103.279998064041</v>
      </c>
      <c r="B10333">
        <v>108.54289</v>
      </c>
      <c r="C10333">
        <v>0.8110598</v>
      </c>
      <c r="D10333">
        <v>3.3571385000000002E-2</v>
      </c>
      <c r="E10333">
        <v>1.3400356</v>
      </c>
      <c r="F10333">
        <f t="shared" si="322"/>
        <v>9.0117755555555554E-2</v>
      </c>
      <c r="G10333">
        <f t="shared" si="323"/>
        <v>1.3144258555555557</v>
      </c>
    </row>
    <row r="10334" spans="1:7" x14ac:dyDescent="0.3">
      <c r="A10334">
        <v>103.290000200271</v>
      </c>
      <c r="B10334">
        <v>108.56766</v>
      </c>
      <c r="C10334">
        <v>0.81100640000000002</v>
      </c>
      <c r="D10334">
        <v>-8.1181710000000004E-2</v>
      </c>
      <c r="E10334">
        <v>1.3403411999999999</v>
      </c>
      <c r="F10334">
        <f t="shared" si="322"/>
        <v>9.0111822222222221E-2</v>
      </c>
      <c r="G10334">
        <f t="shared" si="323"/>
        <v>1.3147316580246915</v>
      </c>
    </row>
    <row r="10335" spans="1:7" x14ac:dyDescent="0.3">
      <c r="A10335">
        <v>103.300002336502</v>
      </c>
      <c r="B10335">
        <v>108.580986</v>
      </c>
      <c r="C10335">
        <v>0.81103307000000002</v>
      </c>
      <c r="D10335">
        <v>-0.1532076</v>
      </c>
      <c r="E10335">
        <v>1.3405058000000001</v>
      </c>
      <c r="F10335">
        <f t="shared" si="322"/>
        <v>9.0114785555555563E-2</v>
      </c>
      <c r="G10335">
        <f t="shared" si="323"/>
        <v>1.3148961765432099</v>
      </c>
    </row>
    <row r="10336" spans="1:7" x14ac:dyDescent="0.3">
      <c r="A10336">
        <v>103.309874773025</v>
      </c>
      <c r="B10336">
        <v>108.53718000000001</v>
      </c>
      <c r="C10336">
        <v>0.81104639999999995</v>
      </c>
      <c r="D10336">
        <v>-0.22645425999999999</v>
      </c>
      <c r="E10336">
        <v>1.3399650000000001</v>
      </c>
      <c r="F10336">
        <f t="shared" si="322"/>
        <v>9.0116266666666667E-2</v>
      </c>
      <c r="G10336">
        <f t="shared" si="323"/>
        <v>1.3143553617283952</v>
      </c>
    </row>
    <row r="10337" spans="1:7" x14ac:dyDescent="0.3">
      <c r="A10337">
        <v>103.319998979568</v>
      </c>
      <c r="B10337">
        <v>108.49336</v>
      </c>
      <c r="C10337">
        <v>0.81107306000000001</v>
      </c>
      <c r="D10337">
        <v>-0.27162301999999999</v>
      </c>
      <c r="E10337">
        <v>1.3394239999999999</v>
      </c>
      <c r="F10337">
        <f t="shared" si="322"/>
        <v>9.0119228888888889E-2</v>
      </c>
      <c r="G10337">
        <f t="shared" si="323"/>
        <v>1.313814374074074</v>
      </c>
    </row>
    <row r="10338" spans="1:7" x14ac:dyDescent="0.3">
      <c r="A10338">
        <v>103.330001115798</v>
      </c>
      <c r="B10338">
        <v>108.4686</v>
      </c>
      <c r="C10338">
        <v>0.81116639999999995</v>
      </c>
      <c r="D10338">
        <v>-0.27406457000000001</v>
      </c>
      <c r="E10338">
        <v>1.3391184</v>
      </c>
      <c r="F10338">
        <f t="shared" si="322"/>
        <v>9.012959999999999E-2</v>
      </c>
      <c r="G10338">
        <f t="shared" si="323"/>
        <v>1.3135086950617283</v>
      </c>
    </row>
    <row r="10339" spans="1:7" x14ac:dyDescent="0.3">
      <c r="A10339">
        <v>103.34000325202901</v>
      </c>
      <c r="B10339">
        <v>108.43241</v>
      </c>
      <c r="C10339">
        <v>0.81128639999999996</v>
      </c>
      <c r="D10339">
        <v>-0.22035036999999999</v>
      </c>
      <c r="E10339">
        <v>1.3386716000000001</v>
      </c>
      <c r="F10339">
        <f t="shared" si="322"/>
        <v>9.0142933333333328E-2</v>
      </c>
      <c r="G10339">
        <f t="shared" si="323"/>
        <v>1.3130619049382717</v>
      </c>
    </row>
    <row r="10340" spans="1:7" x14ac:dyDescent="0.3">
      <c r="A10340">
        <v>103.349875688552</v>
      </c>
      <c r="B10340">
        <v>108.47431</v>
      </c>
      <c r="C10340">
        <v>0.81143299999999996</v>
      </c>
      <c r="D10340">
        <v>-0.15442838</v>
      </c>
      <c r="E10340">
        <v>1.3391888000000001</v>
      </c>
      <c r="F10340">
        <f t="shared" si="322"/>
        <v>9.0159222222222224E-2</v>
      </c>
      <c r="G10340">
        <f t="shared" si="323"/>
        <v>1.313579188888889</v>
      </c>
    </row>
    <row r="10341" spans="1:7" x14ac:dyDescent="0.3">
      <c r="A10341">
        <v>103.359877824783</v>
      </c>
      <c r="B10341">
        <v>108.489555</v>
      </c>
      <c r="C10341">
        <v>0.81151300000000004</v>
      </c>
      <c r="D10341">
        <v>-0.14466216000000001</v>
      </c>
      <c r="E10341">
        <v>1.339377</v>
      </c>
      <c r="F10341">
        <f t="shared" si="322"/>
        <v>9.0168111111111116E-2</v>
      </c>
      <c r="G10341">
        <f t="shared" si="323"/>
        <v>1.3137673987654321</v>
      </c>
    </row>
    <row r="10342" spans="1:7" x14ac:dyDescent="0.3">
      <c r="A10342">
        <v>103.370002031326</v>
      </c>
      <c r="B10342">
        <v>108.50479</v>
      </c>
      <c r="C10342">
        <v>0.81155299999999997</v>
      </c>
      <c r="D10342">
        <v>-0.17762315000000001</v>
      </c>
      <c r="E10342">
        <v>1.3395652</v>
      </c>
      <c r="F10342">
        <f t="shared" si="322"/>
        <v>9.0172555555555547E-2</v>
      </c>
      <c r="G10342">
        <f t="shared" si="323"/>
        <v>1.3139554851851851</v>
      </c>
    </row>
    <row r="10343" spans="1:7" x14ac:dyDescent="0.3">
      <c r="A10343">
        <v>103.379996538162</v>
      </c>
      <c r="B10343">
        <v>108.51241</v>
      </c>
      <c r="C10343">
        <v>0.81157964000000005</v>
      </c>
      <c r="D10343">
        <v>-0.23744125999999999</v>
      </c>
      <c r="E10343">
        <v>1.3396592</v>
      </c>
      <c r="F10343">
        <f t="shared" si="322"/>
        <v>9.0175515555555558E-2</v>
      </c>
      <c r="G10343">
        <f t="shared" si="323"/>
        <v>1.3140495592592594</v>
      </c>
    </row>
    <row r="10344" spans="1:7" x14ac:dyDescent="0.3">
      <c r="A10344">
        <v>103.38987660408</v>
      </c>
      <c r="B10344">
        <v>108.4686</v>
      </c>
      <c r="C10344">
        <v>0.81164630000000004</v>
      </c>
      <c r="D10344">
        <v>-0.26918145999999998</v>
      </c>
      <c r="E10344">
        <v>1.3391184</v>
      </c>
      <c r="F10344">
        <f t="shared" si="322"/>
        <v>9.0182922222222225E-2</v>
      </c>
      <c r="G10344">
        <f t="shared" si="323"/>
        <v>1.3135086950617283</v>
      </c>
    </row>
    <row r="10345" spans="1:7" x14ac:dyDescent="0.3">
      <c r="A10345">
        <v>103.400000810623</v>
      </c>
      <c r="B10345">
        <v>108.480034</v>
      </c>
      <c r="C10345">
        <v>0.81172630000000001</v>
      </c>
      <c r="D10345">
        <v>-0.24232437000000001</v>
      </c>
      <c r="E10345">
        <v>1.3392595</v>
      </c>
      <c r="F10345">
        <f t="shared" si="322"/>
        <v>9.0191811111111117E-2</v>
      </c>
      <c r="G10345">
        <f t="shared" si="323"/>
        <v>1.3136498555555556</v>
      </c>
    </row>
    <row r="10346" spans="1:7" x14ac:dyDescent="0.3">
      <c r="A10346">
        <v>103.409873247146</v>
      </c>
      <c r="B10346">
        <v>108.44574</v>
      </c>
      <c r="C10346">
        <v>0.81179290000000004</v>
      </c>
      <c r="D10346">
        <v>-0.2618568</v>
      </c>
      <c r="E10346">
        <v>1.3388361</v>
      </c>
      <c r="F10346">
        <f t="shared" si="322"/>
        <v>9.0199211111111122E-2</v>
      </c>
      <c r="G10346">
        <f t="shared" si="323"/>
        <v>1.3132264728395062</v>
      </c>
    </row>
    <row r="10347" spans="1:7" x14ac:dyDescent="0.3">
      <c r="A10347">
        <v>103.41999745368901</v>
      </c>
      <c r="B10347">
        <v>108.44574</v>
      </c>
      <c r="C10347">
        <v>0.81184626000000004</v>
      </c>
      <c r="D10347">
        <v>-0.293597</v>
      </c>
      <c r="E10347">
        <v>1.3388361</v>
      </c>
      <c r="F10347">
        <f t="shared" si="322"/>
        <v>9.0205140000000003E-2</v>
      </c>
      <c r="G10347">
        <f t="shared" si="323"/>
        <v>1.3132264728395062</v>
      </c>
    </row>
    <row r="10348" spans="1:7" x14ac:dyDescent="0.3">
      <c r="A10348">
        <v>103.429877519607</v>
      </c>
      <c r="B10348">
        <v>108.44383999999999</v>
      </c>
      <c r="C10348">
        <v>0.81187290000000001</v>
      </c>
      <c r="D10348">
        <v>-0.33754499999999998</v>
      </c>
      <c r="E10348">
        <v>1.3388126</v>
      </c>
      <c r="F10348">
        <f t="shared" si="322"/>
        <v>9.0208099999999999E-2</v>
      </c>
      <c r="G10348">
        <f t="shared" si="323"/>
        <v>1.3132030160493826</v>
      </c>
    </row>
    <row r="10349" spans="1:7" x14ac:dyDescent="0.3">
      <c r="A10349">
        <v>103.439872026443</v>
      </c>
      <c r="B10349">
        <v>108.400024</v>
      </c>
      <c r="C10349">
        <v>0.81188625000000003</v>
      </c>
      <c r="D10349">
        <v>-0.41079167</v>
      </c>
      <c r="E10349">
        <v>1.3382717</v>
      </c>
      <c r="F10349">
        <f t="shared" si="322"/>
        <v>9.0209583333333343E-2</v>
      </c>
      <c r="G10349">
        <f t="shared" si="323"/>
        <v>1.3126620777777778</v>
      </c>
    </row>
    <row r="10350" spans="1:7" x14ac:dyDescent="0.3">
      <c r="A10350">
        <v>103.449874162673</v>
      </c>
      <c r="B10350">
        <v>108.38859600000001</v>
      </c>
      <c r="C10350">
        <v>0.81195289999999998</v>
      </c>
      <c r="D10350">
        <v>-0.41567478000000002</v>
      </c>
      <c r="E10350">
        <v>1.3381305999999999</v>
      </c>
      <c r="F10350">
        <f t="shared" si="322"/>
        <v>9.0216988888888891E-2</v>
      </c>
      <c r="G10350">
        <f t="shared" si="323"/>
        <v>1.3125209913580249</v>
      </c>
    </row>
    <row r="10351" spans="1:7" x14ac:dyDescent="0.3">
      <c r="A10351">
        <v>103.45987629890401</v>
      </c>
      <c r="B10351">
        <v>108.41145</v>
      </c>
      <c r="C10351">
        <v>0.81233940000000004</v>
      </c>
      <c r="D10351">
        <v>-0.10315571</v>
      </c>
      <c r="E10351">
        <v>1.3384129</v>
      </c>
      <c r="F10351">
        <f t="shared" si="322"/>
        <v>9.0259933333333334E-2</v>
      </c>
      <c r="G10351">
        <f t="shared" si="323"/>
        <v>1.312803139506173</v>
      </c>
    </row>
    <row r="10352" spans="1:7" x14ac:dyDescent="0.3">
      <c r="A10352">
        <v>103.46987843513401</v>
      </c>
      <c r="B10352">
        <v>108.53527</v>
      </c>
      <c r="C10352">
        <v>0.81244605999999997</v>
      </c>
      <c r="D10352">
        <v>-7.8740160000000003E-2</v>
      </c>
      <c r="E10352">
        <v>1.3399414999999999</v>
      </c>
      <c r="F10352">
        <f t="shared" si="322"/>
        <v>9.0271784444444447E-2</v>
      </c>
      <c r="G10352">
        <f t="shared" si="323"/>
        <v>1.3143317814814814</v>
      </c>
    </row>
    <row r="10353" spans="1:7" x14ac:dyDescent="0.3">
      <c r="A10353">
        <v>103.47987294197</v>
      </c>
      <c r="B10353">
        <v>108.592415</v>
      </c>
      <c r="C10353">
        <v>0.81239280000000003</v>
      </c>
      <c r="D10353">
        <v>-0.20692182000000001</v>
      </c>
      <c r="E10353">
        <v>1.3406469999999999</v>
      </c>
      <c r="F10353">
        <f t="shared" si="322"/>
        <v>9.0265866666666666E-2</v>
      </c>
      <c r="G10353">
        <f t="shared" si="323"/>
        <v>1.3150372753086421</v>
      </c>
    </row>
    <row r="10354" spans="1:7" x14ac:dyDescent="0.3">
      <c r="A10354">
        <v>103.489997148513</v>
      </c>
      <c r="B10354">
        <v>108.53527</v>
      </c>
      <c r="C10354">
        <v>0.81240606000000004</v>
      </c>
      <c r="D10354">
        <v>-0.28016847</v>
      </c>
      <c r="E10354">
        <v>1.3399414999999999</v>
      </c>
      <c r="F10354">
        <f t="shared" si="322"/>
        <v>9.0267340000000001E-2</v>
      </c>
      <c r="G10354">
        <f t="shared" si="323"/>
        <v>1.3143317814814814</v>
      </c>
    </row>
    <row r="10355" spans="1:7" x14ac:dyDescent="0.3">
      <c r="A10355">
        <v>103.49999928474401</v>
      </c>
      <c r="B10355">
        <v>108.51241</v>
      </c>
      <c r="C10355">
        <v>0.81240606000000004</v>
      </c>
      <c r="D10355">
        <v>-0.36806445999999998</v>
      </c>
      <c r="E10355">
        <v>1.3396592</v>
      </c>
      <c r="F10355">
        <f t="shared" si="322"/>
        <v>9.0267340000000001E-2</v>
      </c>
      <c r="G10355">
        <f t="shared" si="323"/>
        <v>1.3140495592592594</v>
      </c>
    </row>
    <row r="10356" spans="1:7" x14ac:dyDescent="0.3">
      <c r="A10356">
        <v>103.509871721267</v>
      </c>
      <c r="B10356">
        <v>108.43622000000001</v>
      </c>
      <c r="C10356">
        <v>0.81240606000000004</v>
      </c>
      <c r="D10356">
        <v>-0.44131112</v>
      </c>
      <c r="E10356">
        <v>1.3387184999999999</v>
      </c>
      <c r="F10356">
        <f t="shared" si="322"/>
        <v>9.0267340000000001E-2</v>
      </c>
      <c r="G10356">
        <f t="shared" si="323"/>
        <v>1.3131089419753088</v>
      </c>
    </row>
    <row r="10357" spans="1:7" x14ac:dyDescent="0.3">
      <c r="A10357">
        <v>103.520003557205</v>
      </c>
      <c r="B10357">
        <v>108.40192999999999</v>
      </c>
      <c r="C10357">
        <v>0.81245940000000005</v>
      </c>
      <c r="D10357">
        <v>-0.48525911999999999</v>
      </c>
      <c r="E10357">
        <v>1.3382953</v>
      </c>
      <c r="F10357">
        <f t="shared" si="322"/>
        <v>9.0273266666666671E-2</v>
      </c>
      <c r="G10357">
        <f t="shared" si="323"/>
        <v>1.3126856086419754</v>
      </c>
    </row>
    <row r="10358" spans="1:7" x14ac:dyDescent="0.3">
      <c r="A10358">
        <v>103.529875993728</v>
      </c>
      <c r="B10358">
        <v>108.41145</v>
      </c>
      <c r="C10358">
        <v>0.8128727</v>
      </c>
      <c r="D10358">
        <v>-0.115363486</v>
      </c>
      <c r="E10358">
        <v>1.3384129</v>
      </c>
      <c r="F10358">
        <f t="shared" si="322"/>
        <v>9.0319188888888888E-2</v>
      </c>
      <c r="G10358">
        <f t="shared" si="323"/>
        <v>1.312803139506173</v>
      </c>
    </row>
    <row r="10359" spans="1:7" x14ac:dyDescent="0.3">
      <c r="A10359">
        <v>103.53987812995901</v>
      </c>
      <c r="B10359">
        <v>108.55051400000001</v>
      </c>
      <c r="C10359">
        <v>0.8131659</v>
      </c>
      <c r="D10359">
        <v>0.10193493000000001</v>
      </c>
      <c r="E10359">
        <v>1.3401296</v>
      </c>
      <c r="F10359">
        <f t="shared" si="322"/>
        <v>9.0351766666666666E-2</v>
      </c>
      <c r="G10359">
        <f t="shared" si="323"/>
        <v>1.3145199790123459</v>
      </c>
    </row>
    <row r="10360" spans="1:7" x14ac:dyDescent="0.3">
      <c r="A10360">
        <v>103.549872636795</v>
      </c>
      <c r="B10360">
        <v>108.74290499999999</v>
      </c>
      <c r="C10360">
        <v>0.81312596999999998</v>
      </c>
      <c r="D10360">
        <v>-2.7467497E-2</v>
      </c>
      <c r="E10360">
        <v>1.3425049</v>
      </c>
      <c r="F10360">
        <f t="shared" si="322"/>
        <v>9.0347330000000003E-2</v>
      </c>
      <c r="G10360">
        <f t="shared" si="323"/>
        <v>1.3168951765432098</v>
      </c>
    </row>
    <row r="10361" spans="1:7" x14ac:dyDescent="0.3">
      <c r="A10361">
        <v>103.559874773025</v>
      </c>
      <c r="B10361">
        <v>108.71433</v>
      </c>
      <c r="C10361">
        <v>0.81309927000000004</v>
      </c>
      <c r="D10361">
        <v>-0.13001283</v>
      </c>
      <c r="E10361">
        <v>1.3421521000000001</v>
      </c>
      <c r="F10361">
        <f t="shared" si="322"/>
        <v>9.0344363333333344E-2</v>
      </c>
      <c r="G10361">
        <f t="shared" si="323"/>
        <v>1.3165423987654321</v>
      </c>
    </row>
    <row r="10362" spans="1:7" x14ac:dyDescent="0.3">
      <c r="A10362">
        <v>103.569998979568</v>
      </c>
      <c r="B10362">
        <v>108.66862</v>
      </c>
      <c r="C10362">
        <v>0.81313926000000003</v>
      </c>
      <c r="D10362">
        <v>-0.17396081999999999</v>
      </c>
      <c r="E10362">
        <v>1.3415877</v>
      </c>
      <c r="F10362">
        <f t="shared" si="322"/>
        <v>9.034880666666667E-2</v>
      </c>
      <c r="G10362">
        <f t="shared" si="323"/>
        <v>1.3159780777777779</v>
      </c>
    </row>
    <row r="10363" spans="1:7" x14ac:dyDescent="0.3">
      <c r="A10363">
        <v>103.580001115798</v>
      </c>
      <c r="B10363">
        <v>108.62479999999999</v>
      </c>
      <c r="C10363">
        <v>0.8131659</v>
      </c>
      <c r="D10363">
        <v>-0.24720748000000001</v>
      </c>
      <c r="E10363">
        <v>1.3410466999999999</v>
      </c>
      <c r="F10363">
        <f t="shared" si="322"/>
        <v>9.0351766666666666E-2</v>
      </c>
      <c r="G10363">
        <f t="shared" si="323"/>
        <v>1.3154370901234567</v>
      </c>
    </row>
    <row r="10364" spans="1:7" x14ac:dyDescent="0.3">
      <c r="A10364">
        <v>103.589873552322</v>
      </c>
      <c r="B10364">
        <v>108.552414</v>
      </c>
      <c r="C10364">
        <v>0.81320590000000004</v>
      </c>
      <c r="D10364">
        <v>-0.26673989999999997</v>
      </c>
      <c r="E10364">
        <v>1.3401531</v>
      </c>
      <c r="F10364">
        <f t="shared" si="322"/>
        <v>9.0356211111111112E-2</v>
      </c>
      <c r="G10364">
        <f t="shared" si="323"/>
        <v>1.3145434358024692</v>
      </c>
    </row>
    <row r="10365" spans="1:7" x14ac:dyDescent="0.3">
      <c r="A10365">
        <v>103.599997758865</v>
      </c>
      <c r="B10365">
        <v>108.55813000000001</v>
      </c>
      <c r="C10365">
        <v>0.81328590000000001</v>
      </c>
      <c r="D10365">
        <v>-0.27040225000000001</v>
      </c>
      <c r="E10365">
        <v>1.3402236000000001</v>
      </c>
      <c r="F10365">
        <f t="shared" si="322"/>
        <v>9.0365100000000004E-2</v>
      </c>
      <c r="G10365">
        <f t="shared" si="323"/>
        <v>1.3146140037037037</v>
      </c>
    </row>
    <row r="10366" spans="1:7" x14ac:dyDescent="0.3">
      <c r="A10366">
        <v>103.609999895095</v>
      </c>
      <c r="B10366">
        <v>108.52003499999999</v>
      </c>
      <c r="C10366">
        <v>0.81337919999999997</v>
      </c>
      <c r="D10366">
        <v>-0.2459867</v>
      </c>
      <c r="E10366">
        <v>1.3397532999999999</v>
      </c>
      <c r="F10366">
        <f t="shared" si="322"/>
        <v>9.0375466666666668E-2</v>
      </c>
      <c r="G10366">
        <f t="shared" si="323"/>
        <v>1.3141436950617285</v>
      </c>
    </row>
    <row r="10367" spans="1:7" x14ac:dyDescent="0.3">
      <c r="A10367">
        <v>103.61987233161901</v>
      </c>
      <c r="B10367">
        <v>108.54098500000001</v>
      </c>
      <c r="C10367">
        <v>0.81348586000000001</v>
      </c>
      <c r="D10367">
        <v>-0.22035036999999999</v>
      </c>
      <c r="E10367">
        <v>1.340012</v>
      </c>
      <c r="F10367">
        <f t="shared" si="322"/>
        <v>9.0387317777777781E-2</v>
      </c>
      <c r="G10367">
        <f t="shared" si="323"/>
        <v>1.3144023370370372</v>
      </c>
    </row>
    <row r="10368" spans="1:7" x14ac:dyDescent="0.3">
      <c r="A10368">
        <v>103.629996538162</v>
      </c>
      <c r="B10368">
        <v>108.55623</v>
      </c>
      <c r="C10368">
        <v>0.81353914999999999</v>
      </c>
      <c r="D10368">
        <v>-0.25453213000000002</v>
      </c>
      <c r="E10368">
        <v>1.3402002</v>
      </c>
      <c r="F10368">
        <f t="shared" si="322"/>
        <v>9.0393238888888894E-2</v>
      </c>
      <c r="G10368">
        <f t="shared" si="323"/>
        <v>1.3145905469135803</v>
      </c>
    </row>
    <row r="10369" spans="1:7" x14ac:dyDescent="0.3">
      <c r="A10369">
        <v>103.63987660408</v>
      </c>
      <c r="B10369">
        <v>108.52003499999999</v>
      </c>
      <c r="C10369">
        <v>0.81356580000000001</v>
      </c>
      <c r="D10369">
        <v>-0.29970091999999998</v>
      </c>
      <c r="E10369">
        <v>1.3397532999999999</v>
      </c>
      <c r="F10369">
        <f t="shared" si="322"/>
        <v>9.0396199999999996E-2</v>
      </c>
      <c r="G10369">
        <f t="shared" si="323"/>
        <v>1.3141436950617285</v>
      </c>
    </row>
    <row r="10370" spans="1:7" x14ac:dyDescent="0.3">
      <c r="A10370">
        <v>103.64987874031</v>
      </c>
      <c r="B10370">
        <v>108.53718000000001</v>
      </c>
      <c r="C10370">
        <v>0.81359250000000005</v>
      </c>
      <c r="D10370">
        <v>-0.3607398</v>
      </c>
      <c r="E10370">
        <v>1.3399650000000001</v>
      </c>
      <c r="F10370">
        <f t="shared" si="322"/>
        <v>9.0399166666666669E-2</v>
      </c>
      <c r="G10370">
        <f t="shared" si="323"/>
        <v>1.3143553617283952</v>
      </c>
    </row>
    <row r="10371" spans="1:7" x14ac:dyDescent="0.3">
      <c r="A10371">
        <v>103.660002946853</v>
      </c>
      <c r="B10371">
        <v>108.489555</v>
      </c>
      <c r="C10371">
        <v>0.81363249999999998</v>
      </c>
      <c r="D10371">
        <v>-0.40590854999999998</v>
      </c>
      <c r="E10371">
        <v>1.339377</v>
      </c>
      <c r="F10371">
        <f t="shared" si="322"/>
        <v>9.0403611111111115E-2</v>
      </c>
      <c r="G10371">
        <f t="shared" si="323"/>
        <v>1.3137673987654321</v>
      </c>
    </row>
    <row r="10372" spans="1:7" x14ac:dyDescent="0.3">
      <c r="A10372">
        <v>103.669875383377</v>
      </c>
      <c r="B10372">
        <v>108.47812999999999</v>
      </c>
      <c r="C10372">
        <v>0.81369910000000001</v>
      </c>
      <c r="D10372">
        <v>-0.42422022999999998</v>
      </c>
      <c r="E10372">
        <v>1.3392360000000001</v>
      </c>
      <c r="F10372">
        <f t="shared" si="322"/>
        <v>9.0411011111111106E-2</v>
      </c>
      <c r="G10372">
        <f t="shared" si="323"/>
        <v>1.3136263493827161</v>
      </c>
    </row>
    <row r="10373" spans="1:7" x14ac:dyDescent="0.3">
      <c r="A10373">
        <v>103.67999958992</v>
      </c>
      <c r="B10373">
        <v>108.47241</v>
      </c>
      <c r="C10373">
        <v>0.81375240000000004</v>
      </c>
      <c r="D10373">
        <v>-0.44131112</v>
      </c>
      <c r="E10373">
        <v>1.3391652999999999</v>
      </c>
      <c r="F10373">
        <f t="shared" si="322"/>
        <v>9.0416933333333338E-2</v>
      </c>
      <c r="G10373">
        <f t="shared" si="323"/>
        <v>1.3135557320987654</v>
      </c>
    </row>
    <row r="10374" spans="1:7" x14ac:dyDescent="0.3">
      <c r="A10374">
        <v>103.689872026443</v>
      </c>
      <c r="B10374">
        <v>108.41717</v>
      </c>
      <c r="C10374">
        <v>0.81381910000000002</v>
      </c>
      <c r="D10374">
        <v>-0.44619423000000002</v>
      </c>
      <c r="E10374">
        <v>1.3384833</v>
      </c>
      <c r="F10374">
        <f t="shared" ref="F10374:F10437" si="324">C10374/9</f>
        <v>9.0424344444444443E-2</v>
      </c>
      <c r="G10374">
        <f t="shared" ref="G10374:G10437" si="325">(B10374-$B$5)/81</f>
        <v>1.3128737567901234</v>
      </c>
    </row>
    <row r="10375" spans="1:7" x14ac:dyDescent="0.3">
      <c r="A10375">
        <v>103.699874162673</v>
      </c>
      <c r="B10375">
        <v>108.489555</v>
      </c>
      <c r="C10375">
        <v>0.81417905999999995</v>
      </c>
      <c r="D10375">
        <v>-0.16053227</v>
      </c>
      <c r="E10375">
        <v>1.339377</v>
      </c>
      <c r="F10375">
        <f t="shared" si="324"/>
        <v>9.046433999999999E-2</v>
      </c>
      <c r="G10375">
        <f t="shared" si="325"/>
        <v>1.3137673987654321</v>
      </c>
    </row>
    <row r="10376" spans="1:7" x14ac:dyDescent="0.3">
      <c r="A10376">
        <v>103.709998369216</v>
      </c>
      <c r="B10376">
        <v>108.611465</v>
      </c>
      <c r="C10376">
        <v>0.81435232999999996</v>
      </c>
      <c r="D10376">
        <v>-6.7753160000000007E-2</v>
      </c>
      <c r="E10376">
        <v>1.3408822</v>
      </c>
      <c r="F10376">
        <f t="shared" si="324"/>
        <v>9.0483592222222214E-2</v>
      </c>
      <c r="G10376">
        <f t="shared" si="325"/>
        <v>1.3152724604938271</v>
      </c>
    </row>
    <row r="10377" spans="1:7" x14ac:dyDescent="0.3">
      <c r="A10377">
        <v>103.71987843513401</v>
      </c>
      <c r="B10377">
        <v>108.72005</v>
      </c>
      <c r="C10377">
        <v>0.814299</v>
      </c>
      <c r="D10377">
        <v>-0.19837637</v>
      </c>
      <c r="E10377">
        <v>1.3422225999999999</v>
      </c>
      <c r="F10377">
        <f t="shared" si="324"/>
        <v>9.0477666666666665E-2</v>
      </c>
      <c r="G10377">
        <f t="shared" si="325"/>
        <v>1.3166130160493827</v>
      </c>
    </row>
    <row r="10378" spans="1:7" x14ac:dyDescent="0.3">
      <c r="A10378">
        <v>103.72987294197</v>
      </c>
      <c r="B10378">
        <v>108.71052</v>
      </c>
      <c r="C10378">
        <v>0.814299</v>
      </c>
      <c r="D10378">
        <v>-0.28627235000000001</v>
      </c>
      <c r="E10378">
        <v>1.3421049</v>
      </c>
      <c r="F10378">
        <f t="shared" si="324"/>
        <v>9.0477666666666665E-2</v>
      </c>
      <c r="G10378">
        <f t="shared" si="325"/>
        <v>1.3164953617283952</v>
      </c>
    </row>
    <row r="10379" spans="1:7" x14ac:dyDescent="0.3">
      <c r="A10379">
        <v>103.739875078201</v>
      </c>
      <c r="B10379">
        <v>108.60575</v>
      </c>
      <c r="C10379">
        <v>0.81431233999999997</v>
      </c>
      <c r="D10379">
        <v>-0.35951899999999998</v>
      </c>
      <c r="E10379">
        <v>1.3408115</v>
      </c>
      <c r="F10379">
        <f t="shared" si="324"/>
        <v>9.0479148888888888E-2</v>
      </c>
      <c r="G10379">
        <f t="shared" si="325"/>
        <v>1.3152019049382717</v>
      </c>
    </row>
    <row r="10380" spans="1:7" x14ac:dyDescent="0.3">
      <c r="A10380">
        <v>103.749877214431</v>
      </c>
      <c r="B10380">
        <v>108.59432</v>
      </c>
      <c r="C10380">
        <v>0.81431233999999997</v>
      </c>
      <c r="D10380">
        <v>-0.43276566</v>
      </c>
      <c r="E10380">
        <v>1.3406703</v>
      </c>
      <c r="F10380">
        <f t="shared" si="324"/>
        <v>9.0479148888888888E-2</v>
      </c>
      <c r="G10380">
        <f t="shared" si="325"/>
        <v>1.3150607938271606</v>
      </c>
    </row>
    <row r="10381" spans="1:7" x14ac:dyDescent="0.3">
      <c r="A10381">
        <v>103.759871721267</v>
      </c>
      <c r="B10381">
        <v>108.53146</v>
      </c>
      <c r="C10381">
        <v>0.81445897</v>
      </c>
      <c r="D10381">
        <v>-0.36684367000000001</v>
      </c>
      <c r="E10381">
        <v>1.3398943999999999</v>
      </c>
      <c r="F10381">
        <f t="shared" si="324"/>
        <v>9.0495441111111116E-2</v>
      </c>
      <c r="G10381">
        <f t="shared" si="325"/>
        <v>1.3142847444444445</v>
      </c>
    </row>
    <row r="10382" spans="1:7" x14ac:dyDescent="0.3">
      <c r="A10382">
        <v>103.769873857498</v>
      </c>
      <c r="B10382">
        <v>108.59623000000001</v>
      </c>
      <c r="C10382">
        <v>0.81489884999999995</v>
      </c>
      <c r="D10382">
        <v>-1.037661E-2</v>
      </c>
      <c r="E10382">
        <v>1.3406940000000001</v>
      </c>
      <c r="F10382">
        <f t="shared" si="324"/>
        <v>9.0544316666666666E-2</v>
      </c>
      <c r="G10382">
        <f t="shared" si="325"/>
        <v>1.3150843740740741</v>
      </c>
    </row>
    <row r="10383" spans="1:7" x14ac:dyDescent="0.3">
      <c r="A10383">
        <v>103.779998064041</v>
      </c>
      <c r="B10383">
        <v>108.74290499999999</v>
      </c>
      <c r="C10383">
        <v>0.81504549999999998</v>
      </c>
      <c r="D10383">
        <v>8.362327E-2</v>
      </c>
      <c r="E10383">
        <v>1.3425049</v>
      </c>
      <c r="F10383">
        <f t="shared" si="324"/>
        <v>9.0560611111111106E-2</v>
      </c>
      <c r="G10383">
        <f t="shared" si="325"/>
        <v>1.3168951765432098</v>
      </c>
    </row>
    <row r="10384" spans="1:7" x14ac:dyDescent="0.3">
      <c r="A10384">
        <v>103.790000200271</v>
      </c>
      <c r="B10384">
        <v>108.81910000000001</v>
      </c>
      <c r="C10384">
        <v>0.81500550000000005</v>
      </c>
      <c r="D10384">
        <v>-4.6999939999999997E-2</v>
      </c>
      <c r="E10384">
        <v>1.3434454</v>
      </c>
      <c r="F10384">
        <f t="shared" si="324"/>
        <v>9.0556166666666674E-2</v>
      </c>
      <c r="G10384">
        <f t="shared" si="325"/>
        <v>1.3178358555555556</v>
      </c>
    </row>
    <row r="10385" spans="1:7" x14ac:dyDescent="0.3">
      <c r="A10385">
        <v>103.800002336502</v>
      </c>
      <c r="B10385">
        <v>108.83053</v>
      </c>
      <c r="C10385">
        <v>0.81503210000000004</v>
      </c>
      <c r="D10385">
        <v>-9.3389490000000006E-2</v>
      </c>
      <c r="E10385">
        <v>1.3435864</v>
      </c>
      <c r="F10385">
        <f t="shared" si="324"/>
        <v>9.0559122222222233E-2</v>
      </c>
      <c r="G10385">
        <f t="shared" si="325"/>
        <v>1.3179769666666667</v>
      </c>
    </row>
    <row r="10386" spans="1:7" x14ac:dyDescent="0.3">
      <c r="A10386">
        <v>103.809996843338</v>
      </c>
      <c r="B10386">
        <v>108.77338399999999</v>
      </c>
      <c r="C10386">
        <v>0.81505877000000004</v>
      </c>
      <c r="D10386">
        <v>-0.15198681999999999</v>
      </c>
      <c r="E10386">
        <v>1.3428811</v>
      </c>
      <c r="F10386">
        <f t="shared" si="324"/>
        <v>9.056208555555556E-2</v>
      </c>
      <c r="G10386">
        <f t="shared" si="325"/>
        <v>1.3172714604938272</v>
      </c>
    </row>
    <row r="10387" spans="1:7" x14ac:dyDescent="0.3">
      <c r="A10387">
        <v>103.819998979568</v>
      </c>
      <c r="B10387">
        <v>108.72767</v>
      </c>
      <c r="C10387">
        <v>0.81509880000000001</v>
      </c>
      <c r="D10387">
        <v>-0.19959715</v>
      </c>
      <c r="E10387">
        <v>1.3423166</v>
      </c>
      <c r="F10387">
        <f t="shared" si="324"/>
        <v>9.0566533333333338E-2</v>
      </c>
      <c r="G10387">
        <f t="shared" si="325"/>
        <v>1.3167070901234568</v>
      </c>
    </row>
    <row r="10388" spans="1:7" x14ac:dyDescent="0.3">
      <c r="A10388">
        <v>103.829871416091</v>
      </c>
      <c r="B10388">
        <v>108.70480000000001</v>
      </c>
      <c r="C10388">
        <v>0.81517879999999998</v>
      </c>
      <c r="D10388">
        <v>-0.19105169999999999</v>
      </c>
      <c r="E10388">
        <v>1.3420345</v>
      </c>
      <c r="F10388">
        <f t="shared" si="324"/>
        <v>9.0575422222222216E-2</v>
      </c>
      <c r="G10388">
        <f t="shared" si="325"/>
        <v>1.3164247444444446</v>
      </c>
    </row>
    <row r="10389" spans="1:7" x14ac:dyDescent="0.3">
      <c r="A10389">
        <v>103.839873552322</v>
      </c>
      <c r="B10389">
        <v>108.66862</v>
      </c>
      <c r="C10389">
        <v>0.81529879999999999</v>
      </c>
      <c r="D10389">
        <v>-0.15076603999999999</v>
      </c>
      <c r="E10389">
        <v>1.3415877</v>
      </c>
      <c r="F10389">
        <f t="shared" si="324"/>
        <v>9.0588755555555553E-2</v>
      </c>
      <c r="G10389">
        <f t="shared" si="325"/>
        <v>1.3159780777777779</v>
      </c>
    </row>
    <row r="10390" spans="1:7" x14ac:dyDescent="0.3">
      <c r="A10390">
        <v>103.849997758865</v>
      </c>
      <c r="B10390">
        <v>108.72767</v>
      </c>
      <c r="C10390">
        <v>0.81540539999999995</v>
      </c>
      <c r="D10390">
        <v>-0.12390893</v>
      </c>
      <c r="E10390">
        <v>1.3423166</v>
      </c>
      <c r="F10390">
        <f t="shared" si="324"/>
        <v>9.0600599999999989E-2</v>
      </c>
      <c r="G10390">
        <f t="shared" si="325"/>
        <v>1.3167070901234568</v>
      </c>
    </row>
    <row r="10391" spans="1:7" x14ac:dyDescent="0.3">
      <c r="A10391">
        <v>103.859877824783</v>
      </c>
      <c r="B10391">
        <v>108.70099999999999</v>
      </c>
      <c r="C10391">
        <v>0.81545869999999998</v>
      </c>
      <c r="D10391">
        <v>-0.13977904999999999</v>
      </c>
      <c r="E10391">
        <v>1.3419874000000001</v>
      </c>
      <c r="F10391">
        <f t="shared" si="324"/>
        <v>9.0606522222222222E-2</v>
      </c>
      <c r="G10391">
        <f t="shared" si="325"/>
        <v>1.3163778308641976</v>
      </c>
    </row>
    <row r="10392" spans="1:7" x14ac:dyDescent="0.3">
      <c r="A10392">
        <v>103.870002031326</v>
      </c>
      <c r="B10392">
        <v>108.7029</v>
      </c>
      <c r="C10392">
        <v>0.81549870000000002</v>
      </c>
      <c r="D10392">
        <v>-0.18372704000000001</v>
      </c>
      <c r="E10392">
        <v>1.3420110000000001</v>
      </c>
      <c r="F10392">
        <f t="shared" si="324"/>
        <v>9.0610966666666667E-2</v>
      </c>
      <c r="G10392">
        <f t="shared" si="325"/>
        <v>1.316401287654321</v>
      </c>
    </row>
    <row r="10393" spans="1:7" x14ac:dyDescent="0.3">
      <c r="A10393">
        <v>103.879996538162</v>
      </c>
      <c r="B10393">
        <v>108.70480000000001</v>
      </c>
      <c r="C10393">
        <v>0.81553869999999995</v>
      </c>
      <c r="D10393">
        <v>-0.21424647999999999</v>
      </c>
      <c r="E10393">
        <v>1.3420345</v>
      </c>
      <c r="F10393">
        <f t="shared" si="324"/>
        <v>9.0615411111111099E-2</v>
      </c>
      <c r="G10393">
        <f t="shared" si="325"/>
        <v>1.3164247444444446</v>
      </c>
    </row>
    <row r="10394" spans="1:7" x14ac:dyDescent="0.3">
      <c r="A10394">
        <v>103.889998674392</v>
      </c>
      <c r="B10394">
        <v>108.6648</v>
      </c>
      <c r="C10394">
        <v>0.81559205000000001</v>
      </c>
      <c r="D10394">
        <v>-0.24720748000000001</v>
      </c>
      <c r="E10394">
        <v>1.3415406000000001</v>
      </c>
      <c r="F10394">
        <f t="shared" si="324"/>
        <v>9.0621338888888889E-2</v>
      </c>
      <c r="G10394">
        <f t="shared" si="325"/>
        <v>1.3159309172839506</v>
      </c>
    </row>
    <row r="10395" spans="1:7" x14ac:dyDescent="0.3">
      <c r="A10395">
        <v>103.89987874031</v>
      </c>
      <c r="B10395">
        <v>108.68385000000001</v>
      </c>
      <c r="C10395">
        <v>0.81567199999999995</v>
      </c>
      <c r="D10395">
        <v>-0.24964902999999999</v>
      </c>
      <c r="E10395">
        <v>1.3417758</v>
      </c>
      <c r="F10395">
        <f t="shared" si="324"/>
        <v>9.0630222222222223E-2</v>
      </c>
      <c r="G10395">
        <f t="shared" si="325"/>
        <v>1.316166102469136</v>
      </c>
    </row>
    <row r="10396" spans="1:7" x14ac:dyDescent="0.3">
      <c r="A10396">
        <v>103.909873247146</v>
      </c>
      <c r="B10396">
        <v>108.64957</v>
      </c>
      <c r="C10396">
        <v>0.81573870000000004</v>
      </c>
      <c r="D10396">
        <v>-0.25209057000000001</v>
      </c>
      <c r="E10396">
        <v>1.3413524999999999</v>
      </c>
      <c r="F10396">
        <f t="shared" si="324"/>
        <v>9.0637633333333342E-2</v>
      </c>
      <c r="G10396">
        <f t="shared" si="325"/>
        <v>1.3157428925925927</v>
      </c>
    </row>
    <row r="10397" spans="1:7" x14ac:dyDescent="0.3">
      <c r="A10397">
        <v>103.919875383377</v>
      </c>
      <c r="B10397">
        <v>108.65337</v>
      </c>
      <c r="C10397">
        <v>0.81577860000000002</v>
      </c>
      <c r="D10397">
        <v>-0.29603857</v>
      </c>
      <c r="E10397">
        <v>1.3413994</v>
      </c>
      <c r="F10397">
        <f t="shared" si="324"/>
        <v>9.0642066666666674E-2</v>
      </c>
      <c r="G10397">
        <f t="shared" si="325"/>
        <v>1.3157898061728395</v>
      </c>
    </row>
    <row r="10398" spans="1:7" x14ac:dyDescent="0.3">
      <c r="A10398">
        <v>103.929877519607</v>
      </c>
      <c r="B10398">
        <v>108.65147</v>
      </c>
      <c r="C10398">
        <v>0.81581859999999995</v>
      </c>
      <c r="D10398">
        <v>-0.34120736000000002</v>
      </c>
      <c r="E10398">
        <v>1.3413758</v>
      </c>
      <c r="F10398">
        <f t="shared" si="324"/>
        <v>9.0646511111111105E-2</v>
      </c>
      <c r="G10398">
        <f t="shared" si="325"/>
        <v>1.3157663493827161</v>
      </c>
    </row>
    <row r="10399" spans="1:7" x14ac:dyDescent="0.3">
      <c r="A10399">
        <v>103.94000172615</v>
      </c>
      <c r="B10399">
        <v>108.59814</v>
      </c>
      <c r="C10399">
        <v>0.81587195000000001</v>
      </c>
      <c r="D10399">
        <v>-0.37172677999999998</v>
      </c>
      <c r="E10399">
        <v>1.3407176000000001</v>
      </c>
      <c r="F10399">
        <f t="shared" si="324"/>
        <v>9.0652438888888895E-2</v>
      </c>
      <c r="G10399">
        <f t="shared" si="325"/>
        <v>1.3151079543209878</v>
      </c>
    </row>
    <row r="10400" spans="1:7" x14ac:dyDescent="0.3">
      <c r="A10400">
        <v>103.949874162673</v>
      </c>
      <c r="B10400">
        <v>108.61528</v>
      </c>
      <c r="C10400">
        <v>0.81592524</v>
      </c>
      <c r="D10400">
        <v>-0.3863761</v>
      </c>
      <c r="E10400">
        <v>1.3409291999999999</v>
      </c>
      <c r="F10400">
        <f t="shared" si="324"/>
        <v>9.0658359999999993E-2</v>
      </c>
      <c r="G10400">
        <f t="shared" si="325"/>
        <v>1.3153195592592593</v>
      </c>
    </row>
    <row r="10401" spans="1:7" x14ac:dyDescent="0.3">
      <c r="A10401">
        <v>103.959998369216</v>
      </c>
      <c r="B10401">
        <v>108.57908999999999</v>
      </c>
      <c r="C10401">
        <v>0.81599193999999997</v>
      </c>
      <c r="D10401">
        <v>-0.38759690000000002</v>
      </c>
      <c r="E10401">
        <v>1.3404824</v>
      </c>
      <c r="F10401">
        <f t="shared" si="324"/>
        <v>9.0665771111111113E-2</v>
      </c>
      <c r="G10401">
        <f t="shared" si="325"/>
        <v>1.3148727691358024</v>
      </c>
    </row>
    <row r="10402" spans="1:7" x14ac:dyDescent="0.3">
      <c r="A10402">
        <v>103.970000505447</v>
      </c>
      <c r="B10402">
        <v>108.592415</v>
      </c>
      <c r="C10402">
        <v>0.81607187000000003</v>
      </c>
      <c r="D10402">
        <v>-0.39003845999999998</v>
      </c>
      <c r="E10402">
        <v>1.3406469999999999</v>
      </c>
      <c r="F10402">
        <f t="shared" si="324"/>
        <v>9.0674652222222221E-2</v>
      </c>
      <c r="G10402">
        <f t="shared" si="325"/>
        <v>1.3150372753086421</v>
      </c>
    </row>
    <row r="10403" spans="1:7" x14ac:dyDescent="0.3">
      <c r="A10403">
        <v>103.980002641677</v>
      </c>
      <c r="B10403">
        <v>108.60384999999999</v>
      </c>
      <c r="C10403">
        <v>0.81615185999999995</v>
      </c>
      <c r="D10403">
        <v>-0.39125922000000002</v>
      </c>
      <c r="E10403">
        <v>1.3407880999999999</v>
      </c>
      <c r="F10403">
        <f t="shared" si="324"/>
        <v>9.0683539999999993E-2</v>
      </c>
      <c r="G10403">
        <f t="shared" si="325"/>
        <v>1.3151784481481481</v>
      </c>
    </row>
    <row r="10404" spans="1:7" x14ac:dyDescent="0.3">
      <c r="A10404">
        <v>103.989997148513</v>
      </c>
      <c r="B10404">
        <v>108.5848</v>
      </c>
      <c r="C10404">
        <v>0.81623184999999998</v>
      </c>
      <c r="D10404">
        <v>-0.38271379999999999</v>
      </c>
      <c r="E10404">
        <v>1.3405529</v>
      </c>
      <c r="F10404">
        <f t="shared" si="324"/>
        <v>9.0692427777777779E-2</v>
      </c>
      <c r="G10404">
        <f t="shared" si="325"/>
        <v>1.3149432629629629</v>
      </c>
    </row>
    <row r="10405" spans="1:7" x14ac:dyDescent="0.3">
      <c r="A10405">
        <v>103.999877214431</v>
      </c>
      <c r="B10405">
        <v>108.62099499999999</v>
      </c>
      <c r="C10405">
        <v>0.81631184000000001</v>
      </c>
      <c r="D10405">
        <v>-0.3863761</v>
      </c>
      <c r="E10405">
        <v>1.3409997</v>
      </c>
      <c r="F10405">
        <f t="shared" si="324"/>
        <v>9.0701315555555551E-2</v>
      </c>
      <c r="G10405">
        <f t="shared" si="325"/>
        <v>1.3153901148148148</v>
      </c>
    </row>
    <row r="10406" spans="1:7" x14ac:dyDescent="0.3">
      <c r="A10406">
        <v>104.01000142097401</v>
      </c>
      <c r="B10406">
        <v>108.60766</v>
      </c>
      <c r="C10406">
        <v>0.81640520000000005</v>
      </c>
      <c r="D10406">
        <v>-0.3766099</v>
      </c>
      <c r="E10406">
        <v>1.3408351000000001</v>
      </c>
      <c r="F10406">
        <f t="shared" si="324"/>
        <v>9.0711688888888892E-2</v>
      </c>
      <c r="G10406">
        <f t="shared" si="325"/>
        <v>1.3152254851851852</v>
      </c>
    </row>
    <row r="10407" spans="1:7" x14ac:dyDescent="0.3">
      <c r="A10407">
        <v>104.019873857498</v>
      </c>
      <c r="B10407">
        <v>108.62671</v>
      </c>
      <c r="C10407">
        <v>0.81653849999999994</v>
      </c>
      <c r="D10407">
        <v>-0.31068790000000002</v>
      </c>
      <c r="E10407">
        <v>1.3410702999999999</v>
      </c>
      <c r="F10407">
        <f t="shared" si="324"/>
        <v>9.0726499999999988E-2</v>
      </c>
      <c r="G10407">
        <f t="shared" si="325"/>
        <v>1.3154606703703704</v>
      </c>
    </row>
    <row r="10408" spans="1:7" x14ac:dyDescent="0.3">
      <c r="A10408">
        <v>104.029875993728</v>
      </c>
      <c r="B10408">
        <v>108.67433</v>
      </c>
      <c r="C10408">
        <v>0.81668510000000005</v>
      </c>
      <c r="D10408">
        <v>-0.24354513999999999</v>
      </c>
      <c r="E10408">
        <v>1.3416581999999999</v>
      </c>
      <c r="F10408">
        <f t="shared" si="324"/>
        <v>9.0742788888888898E-2</v>
      </c>
      <c r="G10408">
        <f t="shared" si="325"/>
        <v>1.3160485716049384</v>
      </c>
    </row>
    <row r="10409" spans="1:7" x14ac:dyDescent="0.3">
      <c r="A10409">
        <v>104.03987812995901</v>
      </c>
      <c r="B10409">
        <v>108.68957</v>
      </c>
      <c r="C10409">
        <v>0.81683170000000005</v>
      </c>
      <c r="D10409">
        <v>-0.16297381999999999</v>
      </c>
      <c r="E10409">
        <v>1.3418462</v>
      </c>
      <c r="F10409">
        <f t="shared" si="324"/>
        <v>9.075907777777778E-2</v>
      </c>
      <c r="G10409">
        <f t="shared" si="325"/>
        <v>1.3162367197530864</v>
      </c>
    </row>
    <row r="10410" spans="1:7" x14ac:dyDescent="0.3">
      <c r="A10410">
        <v>104.049872636795</v>
      </c>
      <c r="B10410">
        <v>108.77529</v>
      </c>
      <c r="C10410">
        <v>0.81695169999999995</v>
      </c>
      <c r="D10410">
        <v>-0.12390893</v>
      </c>
      <c r="E10410">
        <v>1.3429046</v>
      </c>
      <c r="F10410">
        <f t="shared" si="324"/>
        <v>9.0772411111111104E-2</v>
      </c>
      <c r="G10410">
        <f t="shared" si="325"/>
        <v>1.3172949913580247</v>
      </c>
    </row>
    <row r="10411" spans="1:7" x14ac:dyDescent="0.3">
      <c r="A10411">
        <v>104.059996843338</v>
      </c>
      <c r="B10411">
        <v>108.79053</v>
      </c>
      <c r="C10411">
        <v>0.81701833000000001</v>
      </c>
      <c r="D10411">
        <v>-0.15564916000000001</v>
      </c>
      <c r="E10411">
        <v>1.3430926999999999</v>
      </c>
      <c r="F10411">
        <f t="shared" si="324"/>
        <v>9.077981444444444E-2</v>
      </c>
      <c r="G10411">
        <f t="shared" si="325"/>
        <v>1.317483139506173</v>
      </c>
    </row>
    <row r="10412" spans="1:7" x14ac:dyDescent="0.3">
      <c r="A10412">
        <v>104.069876909255</v>
      </c>
      <c r="B10412">
        <v>108.80958</v>
      </c>
      <c r="C10412">
        <v>0.81704502999999995</v>
      </c>
      <c r="D10412">
        <v>-0.18616859999999999</v>
      </c>
      <c r="E10412">
        <v>1.3433279</v>
      </c>
      <c r="F10412">
        <f t="shared" si="324"/>
        <v>9.0782781111111099E-2</v>
      </c>
      <c r="G10412">
        <f t="shared" si="325"/>
        <v>1.317718324691358</v>
      </c>
    </row>
    <row r="10413" spans="1:7" x14ac:dyDescent="0.3">
      <c r="A10413">
        <v>104.079871416091</v>
      </c>
      <c r="B10413">
        <v>108.81529</v>
      </c>
      <c r="C10413">
        <v>0.8171117</v>
      </c>
      <c r="D10413">
        <v>-0.20081793000000001</v>
      </c>
      <c r="E10413">
        <v>1.3433984999999999</v>
      </c>
      <c r="F10413">
        <f t="shared" si="324"/>
        <v>9.0790188888888887E-2</v>
      </c>
      <c r="G10413">
        <f t="shared" si="325"/>
        <v>1.3177888185185187</v>
      </c>
    </row>
    <row r="10414" spans="1:7" x14ac:dyDescent="0.3">
      <c r="A10414">
        <v>104.09000325202901</v>
      </c>
      <c r="B10414">
        <v>108.77719</v>
      </c>
      <c r="C10414">
        <v>0.81719165999999999</v>
      </c>
      <c r="D10414">
        <v>-0.20203869999999999</v>
      </c>
      <c r="E10414">
        <v>1.3429279999999999</v>
      </c>
      <c r="F10414">
        <f t="shared" si="324"/>
        <v>9.0799073333333327E-2</v>
      </c>
      <c r="G10414">
        <f t="shared" si="325"/>
        <v>1.3173184481481481</v>
      </c>
    </row>
    <row r="10415" spans="1:7" x14ac:dyDescent="0.3">
      <c r="A10415">
        <v>104.099875688552</v>
      </c>
      <c r="B10415">
        <v>108.801956</v>
      </c>
      <c r="C10415">
        <v>0.81727159999999999</v>
      </c>
      <c r="D10415">
        <v>-0.19105169999999999</v>
      </c>
      <c r="E10415">
        <v>1.3432337000000001</v>
      </c>
      <c r="F10415">
        <f t="shared" si="324"/>
        <v>9.0807955555555556E-2</v>
      </c>
      <c r="G10415">
        <f t="shared" si="325"/>
        <v>1.317624201234568</v>
      </c>
    </row>
    <row r="10416" spans="1:7" x14ac:dyDescent="0.3">
      <c r="A10416">
        <v>104.109877824783</v>
      </c>
      <c r="B10416">
        <v>108.78480999999999</v>
      </c>
      <c r="C10416">
        <v>0.81735159999999996</v>
      </c>
      <c r="D10416">
        <v>-0.19349326</v>
      </c>
      <c r="E10416">
        <v>1.3430221</v>
      </c>
      <c r="F10416">
        <f t="shared" si="324"/>
        <v>9.0816844444444433E-2</v>
      </c>
      <c r="G10416">
        <f t="shared" si="325"/>
        <v>1.3174125222222222</v>
      </c>
    </row>
    <row r="10417" spans="1:7" x14ac:dyDescent="0.3">
      <c r="A10417">
        <v>104.120002031326</v>
      </c>
      <c r="B10417">
        <v>108.782906</v>
      </c>
      <c r="C10417">
        <v>0.81740489999999999</v>
      </c>
      <c r="D10417">
        <v>-0.20936336999999999</v>
      </c>
      <c r="E10417">
        <v>1.3429985</v>
      </c>
      <c r="F10417">
        <f t="shared" si="324"/>
        <v>9.0822766666666666E-2</v>
      </c>
      <c r="G10417">
        <f t="shared" si="325"/>
        <v>1.3173890160493826</v>
      </c>
    </row>
    <row r="10418" spans="1:7" x14ac:dyDescent="0.3">
      <c r="A10418">
        <v>104.129996538162</v>
      </c>
      <c r="B10418">
        <v>108.77529</v>
      </c>
      <c r="C10418">
        <v>0.81744490000000003</v>
      </c>
      <c r="D10418">
        <v>-0.25575291999999999</v>
      </c>
      <c r="E10418">
        <v>1.3429046</v>
      </c>
      <c r="F10418">
        <f t="shared" si="324"/>
        <v>9.0827211111111111E-2</v>
      </c>
      <c r="G10418">
        <f t="shared" si="325"/>
        <v>1.3172949913580247</v>
      </c>
    </row>
    <row r="10419" spans="1:7" x14ac:dyDescent="0.3">
      <c r="A10419">
        <v>104.13987660408</v>
      </c>
      <c r="B10419">
        <v>108.72575999999999</v>
      </c>
      <c r="C10419">
        <v>0.81748485999999998</v>
      </c>
      <c r="D10419">
        <v>-0.30214247</v>
      </c>
      <c r="E10419">
        <v>1.3422931</v>
      </c>
      <c r="F10419">
        <f t="shared" si="324"/>
        <v>9.0831651111111106E-2</v>
      </c>
      <c r="G10419">
        <f t="shared" si="325"/>
        <v>1.3166835098765433</v>
      </c>
    </row>
    <row r="10420" spans="1:7" x14ac:dyDescent="0.3">
      <c r="A10420">
        <v>104.150000810623</v>
      </c>
      <c r="B10420">
        <v>108.74670999999999</v>
      </c>
      <c r="C10420">
        <v>0.81755155000000002</v>
      </c>
      <c r="D10420">
        <v>-0.31923336000000002</v>
      </c>
      <c r="E10420">
        <v>1.3425517</v>
      </c>
      <c r="F10420">
        <f t="shared" si="324"/>
        <v>9.0839061111111119E-2</v>
      </c>
      <c r="G10420">
        <f t="shared" si="325"/>
        <v>1.3169421518518518</v>
      </c>
    </row>
    <row r="10421" spans="1:7" x14ac:dyDescent="0.3">
      <c r="A10421">
        <v>104.159873247146</v>
      </c>
      <c r="B10421">
        <v>108.71433</v>
      </c>
      <c r="C10421">
        <v>0.81759154999999994</v>
      </c>
      <c r="D10421">
        <v>-0.34975277999999999</v>
      </c>
      <c r="E10421">
        <v>1.3421521000000001</v>
      </c>
      <c r="F10421">
        <f t="shared" si="324"/>
        <v>9.0843505555555551E-2</v>
      </c>
      <c r="G10421">
        <f t="shared" si="325"/>
        <v>1.3165423987654321</v>
      </c>
    </row>
    <row r="10422" spans="1:7" x14ac:dyDescent="0.3">
      <c r="A10422">
        <v>104.16999745368901</v>
      </c>
      <c r="B10422">
        <v>108.70671</v>
      </c>
      <c r="C10422">
        <v>0.81764482999999999</v>
      </c>
      <c r="D10422">
        <v>-0.38149300000000003</v>
      </c>
      <c r="E10422">
        <v>1.3420578000000001</v>
      </c>
      <c r="F10422">
        <f t="shared" si="324"/>
        <v>9.0849425555555557E-2</v>
      </c>
      <c r="G10422">
        <f t="shared" si="325"/>
        <v>1.3164483246913581</v>
      </c>
    </row>
    <row r="10423" spans="1:7" x14ac:dyDescent="0.3">
      <c r="A10423">
        <v>104.179877519607</v>
      </c>
      <c r="B10423">
        <v>108.69719000000001</v>
      </c>
      <c r="C10423">
        <v>0.81768479999999999</v>
      </c>
      <c r="D10423">
        <v>-0.41323322000000001</v>
      </c>
      <c r="E10423">
        <v>1.3419403999999999</v>
      </c>
      <c r="F10423">
        <f t="shared" si="324"/>
        <v>9.0853866666666672E-2</v>
      </c>
      <c r="G10423">
        <f t="shared" si="325"/>
        <v>1.3163307938271607</v>
      </c>
    </row>
    <row r="10424" spans="1:7" x14ac:dyDescent="0.3">
      <c r="A10424">
        <v>104.19000172615</v>
      </c>
      <c r="B10424">
        <v>108.64004</v>
      </c>
      <c r="C10424">
        <v>0.81772489999999998</v>
      </c>
      <c r="D10424">
        <v>-0.45840199999999998</v>
      </c>
      <c r="E10424">
        <v>1.3412348999999999</v>
      </c>
      <c r="F10424">
        <f t="shared" si="324"/>
        <v>9.0858322222222218E-2</v>
      </c>
      <c r="G10424">
        <f t="shared" si="325"/>
        <v>1.3156252382716049</v>
      </c>
    </row>
    <row r="10425" spans="1:7" x14ac:dyDescent="0.3">
      <c r="A10425">
        <v>104.199874162673</v>
      </c>
      <c r="B10425">
        <v>108.67623</v>
      </c>
      <c r="C10425">
        <v>0.81804480000000002</v>
      </c>
      <c r="D10425">
        <v>-0.19959715</v>
      </c>
      <c r="E10425">
        <v>1.3416817000000001</v>
      </c>
      <c r="F10425">
        <f t="shared" si="324"/>
        <v>9.089386666666667E-2</v>
      </c>
      <c r="G10425">
        <f t="shared" si="325"/>
        <v>1.3160720283950618</v>
      </c>
    </row>
    <row r="10426" spans="1:7" x14ac:dyDescent="0.3">
      <c r="A10426">
        <v>104.20987629890401</v>
      </c>
      <c r="B10426">
        <v>108.78480999999999</v>
      </c>
      <c r="C10426">
        <v>0.81831140000000002</v>
      </c>
      <c r="D10426">
        <v>-1.15973875E-2</v>
      </c>
      <c r="E10426">
        <v>1.3430221</v>
      </c>
      <c r="F10426">
        <f t="shared" si="324"/>
        <v>9.092348888888889E-2</v>
      </c>
      <c r="G10426">
        <f t="shared" si="325"/>
        <v>1.3174125222222222</v>
      </c>
    </row>
    <row r="10427" spans="1:7" x14ac:dyDescent="0.3">
      <c r="A10427">
        <v>104.220000505447</v>
      </c>
      <c r="B10427">
        <v>108.86481000000001</v>
      </c>
      <c r="C10427">
        <v>0.81827139999999998</v>
      </c>
      <c r="D10427">
        <v>-0.1422206</v>
      </c>
      <c r="E10427">
        <v>1.3440099000000001</v>
      </c>
      <c r="F10427">
        <f t="shared" si="324"/>
        <v>9.0919044444444444E-2</v>
      </c>
      <c r="G10427">
        <f t="shared" si="325"/>
        <v>1.3184001765432101</v>
      </c>
    </row>
    <row r="10428" spans="1:7" x14ac:dyDescent="0.3">
      <c r="A10428">
        <v>104.22987294197</v>
      </c>
      <c r="B10428">
        <v>108.87242999999999</v>
      </c>
      <c r="C10428">
        <v>0.81825804999999996</v>
      </c>
      <c r="D10428">
        <v>-0.22889581000000001</v>
      </c>
      <c r="E10428">
        <v>1.3441038999999999</v>
      </c>
      <c r="F10428">
        <f t="shared" si="324"/>
        <v>9.09175611111111E-2</v>
      </c>
      <c r="G10428">
        <f t="shared" si="325"/>
        <v>1.3184942506172839</v>
      </c>
    </row>
    <row r="10429" spans="1:7" x14ac:dyDescent="0.3">
      <c r="A10429">
        <v>104.239997148513</v>
      </c>
      <c r="B10429">
        <v>108.832436</v>
      </c>
      <c r="C10429">
        <v>0.81828469999999998</v>
      </c>
      <c r="D10429">
        <v>-0.28871390000000002</v>
      </c>
      <c r="E10429">
        <v>1.34361</v>
      </c>
      <c r="F10429">
        <f t="shared" si="324"/>
        <v>9.0920522222222216E-2</v>
      </c>
      <c r="G10429">
        <f t="shared" si="325"/>
        <v>1.3180004975308643</v>
      </c>
    </row>
    <row r="10430" spans="1:7" x14ac:dyDescent="0.3">
      <c r="A10430">
        <v>104.24999928474401</v>
      </c>
      <c r="B10430">
        <v>108.81529</v>
      </c>
      <c r="C10430">
        <v>0.81829803999999995</v>
      </c>
      <c r="D10430">
        <v>-0.36318135000000001</v>
      </c>
      <c r="E10430">
        <v>1.3433984999999999</v>
      </c>
      <c r="F10430">
        <f t="shared" si="324"/>
        <v>9.092200444444444E-2</v>
      </c>
      <c r="G10430">
        <f t="shared" si="325"/>
        <v>1.3177888185185187</v>
      </c>
    </row>
    <row r="10431" spans="1:7" x14ac:dyDescent="0.3">
      <c r="A10431">
        <v>104.26000142097401</v>
      </c>
      <c r="B10431">
        <v>108.72767</v>
      </c>
      <c r="C10431">
        <v>0.81831140000000002</v>
      </c>
      <c r="D10431">
        <v>-0.42299944</v>
      </c>
      <c r="E10431">
        <v>1.3423166</v>
      </c>
      <c r="F10431">
        <f t="shared" si="324"/>
        <v>9.092348888888889E-2</v>
      </c>
      <c r="G10431">
        <f t="shared" si="325"/>
        <v>1.3167070901234568</v>
      </c>
    </row>
    <row r="10432" spans="1:7" x14ac:dyDescent="0.3">
      <c r="A10432">
        <v>104.270003557205</v>
      </c>
      <c r="B10432">
        <v>108.69909</v>
      </c>
      <c r="C10432">
        <v>0.81839130000000004</v>
      </c>
      <c r="D10432">
        <v>-0.42666179999999998</v>
      </c>
      <c r="E10432">
        <v>1.3419638</v>
      </c>
      <c r="F10432">
        <f t="shared" si="324"/>
        <v>9.0932366666666667E-2</v>
      </c>
      <c r="G10432">
        <f t="shared" si="325"/>
        <v>1.3163542506172841</v>
      </c>
    </row>
    <row r="10433" spans="1:7" x14ac:dyDescent="0.3">
      <c r="A10433">
        <v>104.279998064041</v>
      </c>
      <c r="B10433">
        <v>108.74481</v>
      </c>
      <c r="C10433">
        <v>0.81884456000000005</v>
      </c>
      <c r="D10433">
        <v>-4.3337606000000001E-2</v>
      </c>
      <c r="E10433">
        <v>1.3425282999999999</v>
      </c>
      <c r="F10433">
        <f t="shared" si="324"/>
        <v>9.0982728888888892E-2</v>
      </c>
      <c r="G10433">
        <f t="shared" si="325"/>
        <v>1.3169186950617284</v>
      </c>
    </row>
    <row r="10434" spans="1:7" x14ac:dyDescent="0.3">
      <c r="A10434">
        <v>104.290000200271</v>
      </c>
      <c r="B10434">
        <v>108.88006</v>
      </c>
      <c r="C10434">
        <v>0.81905790000000001</v>
      </c>
      <c r="D10434">
        <v>0.10315571</v>
      </c>
      <c r="E10434">
        <v>1.344198</v>
      </c>
      <c r="F10434">
        <f t="shared" si="324"/>
        <v>9.1006433333333331E-2</v>
      </c>
      <c r="G10434">
        <f t="shared" si="325"/>
        <v>1.3185884481481482</v>
      </c>
    </row>
    <row r="10435" spans="1:7" x14ac:dyDescent="0.3">
      <c r="A10435">
        <v>104.300002336502</v>
      </c>
      <c r="B10435">
        <v>109.00387000000001</v>
      </c>
      <c r="C10435">
        <v>0.81899124000000001</v>
      </c>
      <c r="D10435">
        <v>-5.188305E-2</v>
      </c>
      <c r="E10435">
        <v>1.3457266000000001</v>
      </c>
      <c r="F10435">
        <f t="shared" si="324"/>
        <v>9.0999026666666663E-2</v>
      </c>
      <c r="G10435">
        <f t="shared" si="325"/>
        <v>1.3201169666666668</v>
      </c>
    </row>
    <row r="10436" spans="1:7" x14ac:dyDescent="0.3">
      <c r="A10436">
        <v>104.309874773025</v>
      </c>
      <c r="B10436">
        <v>108.97148</v>
      </c>
      <c r="C10436">
        <v>0.81899124000000001</v>
      </c>
      <c r="D10436">
        <v>-0.12512971000000001</v>
      </c>
      <c r="E10436">
        <v>1.3453267</v>
      </c>
      <c r="F10436">
        <f t="shared" si="324"/>
        <v>9.0999026666666663E-2</v>
      </c>
      <c r="G10436">
        <f t="shared" si="325"/>
        <v>1.3197170901234567</v>
      </c>
    </row>
    <row r="10437" spans="1:7" x14ac:dyDescent="0.3">
      <c r="A10437">
        <v>104.319998979568</v>
      </c>
      <c r="B10437">
        <v>108.93339</v>
      </c>
      <c r="C10437">
        <v>0.81903124000000005</v>
      </c>
      <c r="D10437">
        <v>-0.17151926000000001</v>
      </c>
      <c r="E10437">
        <v>1.3448564999999999</v>
      </c>
      <c r="F10437">
        <f t="shared" si="324"/>
        <v>9.1003471111111123E-2</v>
      </c>
      <c r="G10437">
        <f t="shared" si="325"/>
        <v>1.3192468432098767</v>
      </c>
    </row>
    <row r="10438" spans="1:7" x14ac:dyDescent="0.3">
      <c r="A10438">
        <v>104.330001115798</v>
      </c>
      <c r="B10438">
        <v>108.90482</v>
      </c>
      <c r="C10438">
        <v>0.81904452999999999</v>
      </c>
      <c r="D10438">
        <v>-0.24476592</v>
      </c>
      <c r="E10438">
        <v>1.3445038</v>
      </c>
      <c r="F10438">
        <f t="shared" ref="F10438:F10501" si="326">C10438/9</f>
        <v>9.1004947777777775E-2</v>
      </c>
      <c r="G10438">
        <f t="shared" ref="G10438:G10501" si="327">(B10438-$B$5)/81</f>
        <v>1.3188941271604939</v>
      </c>
    </row>
    <row r="10439" spans="1:7" x14ac:dyDescent="0.3">
      <c r="A10439">
        <v>104.34000325202901</v>
      </c>
      <c r="B10439">
        <v>108.83053</v>
      </c>
      <c r="C10439">
        <v>0.81908449999999999</v>
      </c>
      <c r="D10439">
        <v>-0.27650613000000002</v>
      </c>
      <c r="E10439">
        <v>1.3435864</v>
      </c>
      <c r="F10439">
        <f t="shared" si="326"/>
        <v>9.100938888888889E-2</v>
      </c>
      <c r="G10439">
        <f t="shared" si="327"/>
        <v>1.3179769666666667</v>
      </c>
    </row>
    <row r="10440" spans="1:7" x14ac:dyDescent="0.3">
      <c r="A10440">
        <v>104.349997758865</v>
      </c>
      <c r="B10440">
        <v>108.832436</v>
      </c>
      <c r="C10440">
        <v>0.81915115999999999</v>
      </c>
      <c r="D10440">
        <v>-0.29481780000000002</v>
      </c>
      <c r="E10440">
        <v>1.34361</v>
      </c>
      <c r="F10440">
        <f t="shared" si="326"/>
        <v>9.1016795555555557E-2</v>
      </c>
      <c r="G10440">
        <f t="shared" si="327"/>
        <v>1.3180004975308643</v>
      </c>
    </row>
    <row r="10441" spans="1:7" x14ac:dyDescent="0.3">
      <c r="A10441">
        <v>104.359877824783</v>
      </c>
      <c r="B10441">
        <v>108.79815000000001</v>
      </c>
      <c r="C10441">
        <v>0.81925786</v>
      </c>
      <c r="D10441">
        <v>-0.25575291999999999</v>
      </c>
      <c r="E10441">
        <v>1.3431869000000001</v>
      </c>
      <c r="F10441">
        <f t="shared" si="326"/>
        <v>9.1028651111111109E-2</v>
      </c>
      <c r="G10441">
        <f t="shared" si="327"/>
        <v>1.317577213580247</v>
      </c>
    </row>
    <row r="10442" spans="1:7" x14ac:dyDescent="0.3">
      <c r="A10442">
        <v>104.370002031326</v>
      </c>
      <c r="B10442">
        <v>108.813385</v>
      </c>
      <c r="C10442">
        <v>0.81936450000000005</v>
      </c>
      <c r="D10442">
        <v>-0.23011659000000001</v>
      </c>
      <c r="E10442">
        <v>1.3433748000000001</v>
      </c>
      <c r="F10442">
        <f t="shared" si="326"/>
        <v>9.104050000000001E-2</v>
      </c>
      <c r="G10442">
        <f t="shared" si="327"/>
        <v>1.3177653</v>
      </c>
    </row>
    <row r="10443" spans="1:7" x14ac:dyDescent="0.3">
      <c r="A10443">
        <v>104.379996538162</v>
      </c>
      <c r="B10443">
        <v>108.84766399999999</v>
      </c>
      <c r="C10443">
        <v>0.81941779999999997</v>
      </c>
      <c r="D10443">
        <v>-0.26307760000000002</v>
      </c>
      <c r="E10443">
        <v>1.3437981999999999</v>
      </c>
      <c r="F10443">
        <f t="shared" si="326"/>
        <v>9.1046422222222215E-2</v>
      </c>
      <c r="G10443">
        <f t="shared" si="327"/>
        <v>1.3181884975308642</v>
      </c>
    </row>
    <row r="10444" spans="1:7" x14ac:dyDescent="0.3">
      <c r="A10444">
        <v>104.38987660408</v>
      </c>
      <c r="B10444">
        <v>108.81529</v>
      </c>
      <c r="C10444">
        <v>0.81943109999999997</v>
      </c>
      <c r="D10444">
        <v>-0.32289568000000002</v>
      </c>
      <c r="E10444">
        <v>1.3433984999999999</v>
      </c>
      <c r="F10444">
        <f t="shared" si="326"/>
        <v>9.1047900000000001E-2</v>
      </c>
      <c r="G10444">
        <f t="shared" si="327"/>
        <v>1.3177888185185187</v>
      </c>
    </row>
    <row r="10445" spans="1:7" x14ac:dyDescent="0.3">
      <c r="A10445">
        <v>104.39987874031</v>
      </c>
      <c r="B10445">
        <v>108.81529</v>
      </c>
      <c r="C10445">
        <v>0.81944439999999996</v>
      </c>
      <c r="D10445">
        <v>-0.39614232999999999</v>
      </c>
      <c r="E10445">
        <v>1.3433984999999999</v>
      </c>
      <c r="F10445">
        <f t="shared" si="326"/>
        <v>9.1049377777777774E-2</v>
      </c>
      <c r="G10445">
        <f t="shared" si="327"/>
        <v>1.3177888185185187</v>
      </c>
    </row>
    <row r="10446" spans="1:7" x14ac:dyDescent="0.3">
      <c r="A10446">
        <v>104.409873247146</v>
      </c>
      <c r="B10446">
        <v>108.78672</v>
      </c>
      <c r="C10446">
        <v>0.8194844</v>
      </c>
      <c r="D10446">
        <v>-0.44253187999999999</v>
      </c>
      <c r="E10446">
        <v>1.3430457</v>
      </c>
      <c r="F10446">
        <f t="shared" si="326"/>
        <v>9.1053822222222219E-2</v>
      </c>
      <c r="G10446">
        <f t="shared" si="327"/>
        <v>1.3174361024691359</v>
      </c>
    </row>
    <row r="10447" spans="1:7" x14ac:dyDescent="0.3">
      <c r="A10447">
        <v>104.41999745368901</v>
      </c>
      <c r="B10447">
        <v>108.76767</v>
      </c>
      <c r="C10447">
        <v>0.81955104999999995</v>
      </c>
      <c r="D10447">
        <v>-0.44741500000000001</v>
      </c>
      <c r="E10447">
        <v>1.3428104999999999</v>
      </c>
      <c r="F10447">
        <f t="shared" si="326"/>
        <v>9.1061227777777767E-2</v>
      </c>
      <c r="G10447">
        <f t="shared" si="327"/>
        <v>1.3172009172839505</v>
      </c>
    </row>
    <row r="10448" spans="1:7" x14ac:dyDescent="0.3">
      <c r="A10448">
        <v>104.42999958992</v>
      </c>
      <c r="B10448">
        <v>108.75433</v>
      </c>
      <c r="C10448">
        <v>0.81961775000000003</v>
      </c>
      <c r="D10448">
        <v>-0.46572667000000001</v>
      </c>
      <c r="E10448">
        <v>1.3426457999999999</v>
      </c>
      <c r="F10448">
        <f t="shared" si="326"/>
        <v>9.1068638888888886E-2</v>
      </c>
      <c r="G10448">
        <f t="shared" si="327"/>
        <v>1.3170362259259258</v>
      </c>
    </row>
    <row r="10449" spans="1:7" x14ac:dyDescent="0.3">
      <c r="A10449">
        <v>104.44000172615</v>
      </c>
      <c r="B10449">
        <v>108.761955</v>
      </c>
      <c r="C10449">
        <v>0.81997763999999995</v>
      </c>
      <c r="D10449">
        <v>-0.17884393000000001</v>
      </c>
      <c r="E10449">
        <v>1.3427399</v>
      </c>
      <c r="F10449">
        <f t="shared" si="326"/>
        <v>9.1108626666666664E-2</v>
      </c>
      <c r="G10449">
        <f t="shared" si="327"/>
        <v>1.3171303617283951</v>
      </c>
    </row>
    <row r="10450" spans="1:7" x14ac:dyDescent="0.3">
      <c r="A10450">
        <v>104.449874162673</v>
      </c>
      <c r="B10450">
        <v>108.95053</v>
      </c>
      <c r="C10450">
        <v>0.82019089999999995</v>
      </c>
      <c r="D10450">
        <v>-2.8688274E-2</v>
      </c>
      <c r="E10450">
        <v>1.3450681</v>
      </c>
      <c r="F10450">
        <f t="shared" si="326"/>
        <v>9.1132322222222215E-2</v>
      </c>
      <c r="G10450">
        <f t="shared" si="327"/>
        <v>1.3194584481481482</v>
      </c>
    </row>
    <row r="10451" spans="1:7" x14ac:dyDescent="0.3">
      <c r="A10451">
        <v>104.45987629890401</v>
      </c>
      <c r="B10451">
        <v>108.975296</v>
      </c>
      <c r="C10451">
        <v>0.82011089999999998</v>
      </c>
      <c r="D10451">
        <v>-0.19959715</v>
      </c>
      <c r="E10451">
        <v>1.3453739</v>
      </c>
      <c r="F10451">
        <f t="shared" si="326"/>
        <v>9.1123433333333337E-2</v>
      </c>
      <c r="G10451">
        <f t="shared" si="327"/>
        <v>1.3197642012345678</v>
      </c>
    </row>
    <row r="10452" spans="1:7" x14ac:dyDescent="0.3">
      <c r="A10452">
        <v>104.470000505447</v>
      </c>
      <c r="B10452">
        <v>108.98291</v>
      </c>
      <c r="C10452">
        <v>0.82008429999999999</v>
      </c>
      <c r="D10452">
        <v>-0.29970091999999998</v>
      </c>
      <c r="E10452">
        <v>1.3454678</v>
      </c>
      <c r="F10452">
        <f t="shared" si="326"/>
        <v>9.1120477777777778E-2</v>
      </c>
      <c r="G10452">
        <f t="shared" si="327"/>
        <v>1.3198582012345681</v>
      </c>
    </row>
    <row r="10453" spans="1:7" x14ac:dyDescent="0.3">
      <c r="A10453">
        <v>104.47987294197</v>
      </c>
      <c r="B10453">
        <v>108.937195</v>
      </c>
      <c r="C10453">
        <v>0.82011089999999998</v>
      </c>
      <c r="D10453">
        <v>-0.35829823999999999</v>
      </c>
      <c r="E10453">
        <v>1.3449035</v>
      </c>
      <c r="F10453">
        <f t="shared" si="326"/>
        <v>9.1123433333333337E-2</v>
      </c>
      <c r="G10453">
        <f t="shared" si="327"/>
        <v>1.3192938185185186</v>
      </c>
    </row>
    <row r="10454" spans="1:7" x14ac:dyDescent="0.3">
      <c r="A10454">
        <v>104.489997148513</v>
      </c>
      <c r="B10454">
        <v>108.866714</v>
      </c>
      <c r="C10454">
        <v>0.82012426999999999</v>
      </c>
      <c r="D10454">
        <v>-0.43276566</v>
      </c>
      <c r="E10454">
        <v>1.3440334</v>
      </c>
      <c r="F10454">
        <f t="shared" si="326"/>
        <v>9.1124918888888892E-2</v>
      </c>
      <c r="G10454">
        <f t="shared" si="327"/>
        <v>1.3184236827160494</v>
      </c>
    </row>
    <row r="10455" spans="1:7" x14ac:dyDescent="0.3">
      <c r="A10455">
        <v>104.49999928474401</v>
      </c>
      <c r="B10455">
        <v>108.84958</v>
      </c>
      <c r="C10455">
        <v>0.82021754999999996</v>
      </c>
      <c r="D10455">
        <v>-0.40957090000000002</v>
      </c>
      <c r="E10455">
        <v>1.3438216000000001</v>
      </c>
      <c r="F10455">
        <f t="shared" si="326"/>
        <v>9.1135283333333331E-2</v>
      </c>
      <c r="G10455">
        <f t="shared" si="327"/>
        <v>1.3182121518518519</v>
      </c>
    </row>
    <row r="10456" spans="1:7" x14ac:dyDescent="0.3">
      <c r="A10456">
        <v>104.509871721267</v>
      </c>
      <c r="B10456">
        <v>108.87814</v>
      </c>
      <c r="C10456">
        <v>0.82065750000000004</v>
      </c>
      <c r="D10456">
        <v>-5.188305E-2</v>
      </c>
      <c r="E10456">
        <v>1.3441744</v>
      </c>
      <c r="F10456">
        <f t="shared" si="326"/>
        <v>9.1184166666666677E-2</v>
      </c>
      <c r="G10456">
        <f t="shared" si="327"/>
        <v>1.3185647444444446</v>
      </c>
    </row>
    <row r="10457" spans="1:7" x14ac:dyDescent="0.3">
      <c r="A10457">
        <v>104.519873857498</v>
      </c>
      <c r="B10457">
        <v>109.03243999999999</v>
      </c>
      <c r="C10457">
        <v>0.82079077</v>
      </c>
      <c r="D10457">
        <v>2.8688274E-2</v>
      </c>
      <c r="E10457">
        <v>1.3460793</v>
      </c>
      <c r="F10457">
        <f t="shared" si="326"/>
        <v>9.1198974444444442E-2</v>
      </c>
      <c r="G10457">
        <f t="shared" si="327"/>
        <v>1.3204696827160494</v>
      </c>
    </row>
    <row r="10458" spans="1:7" x14ac:dyDescent="0.3">
      <c r="A10458">
        <v>104.529998064041</v>
      </c>
      <c r="B10458">
        <v>109.127686</v>
      </c>
      <c r="C10458">
        <v>0.82072409999999996</v>
      </c>
      <c r="D10458">
        <v>-0.115363486</v>
      </c>
      <c r="E10458">
        <v>1.3472552</v>
      </c>
      <c r="F10458">
        <f t="shared" si="326"/>
        <v>9.1191566666666668E-2</v>
      </c>
      <c r="G10458">
        <f t="shared" si="327"/>
        <v>1.3216455592592593</v>
      </c>
    </row>
    <row r="10459" spans="1:7" x14ac:dyDescent="0.3">
      <c r="A10459">
        <v>104.540000200271</v>
      </c>
      <c r="B10459">
        <v>109.07815600000001</v>
      </c>
      <c r="C10459">
        <v>0.8207508</v>
      </c>
      <c r="D10459">
        <v>-0.18861015</v>
      </c>
      <c r="E10459">
        <v>1.3466437</v>
      </c>
      <c r="F10459">
        <f t="shared" si="326"/>
        <v>9.1194533333333327E-2</v>
      </c>
      <c r="G10459">
        <f t="shared" si="327"/>
        <v>1.3210340777777778</v>
      </c>
    </row>
    <row r="10460" spans="1:7" x14ac:dyDescent="0.3">
      <c r="A10460">
        <v>104.549872636795</v>
      </c>
      <c r="B10460">
        <v>109.06101</v>
      </c>
      <c r="C10460">
        <v>0.82077750000000005</v>
      </c>
      <c r="D10460">
        <v>-0.23255814999999999</v>
      </c>
      <c r="E10460">
        <v>1.3464320999999999</v>
      </c>
      <c r="F10460">
        <f t="shared" si="326"/>
        <v>9.1197500000000001E-2</v>
      </c>
      <c r="G10460">
        <f t="shared" si="327"/>
        <v>1.3208223987654322</v>
      </c>
    </row>
    <row r="10461" spans="1:7" x14ac:dyDescent="0.3">
      <c r="A10461">
        <v>104.559996843338</v>
      </c>
      <c r="B10461">
        <v>108.97148</v>
      </c>
      <c r="C10461">
        <v>0.82079077</v>
      </c>
      <c r="D10461">
        <v>-0.30702558000000002</v>
      </c>
      <c r="E10461">
        <v>1.3453267</v>
      </c>
      <c r="F10461">
        <f t="shared" si="326"/>
        <v>9.1198974444444442E-2</v>
      </c>
      <c r="G10461">
        <f t="shared" si="327"/>
        <v>1.3197170901234567</v>
      </c>
    </row>
    <row r="10462" spans="1:7" x14ac:dyDescent="0.3">
      <c r="A10462">
        <v>104.569998979568</v>
      </c>
      <c r="B10462">
        <v>108.94672</v>
      </c>
      <c r="C10462">
        <v>0.82083075999999999</v>
      </c>
      <c r="D10462">
        <v>-0.36684367000000001</v>
      </c>
      <c r="E10462">
        <v>1.345021</v>
      </c>
      <c r="F10462">
        <f t="shared" si="326"/>
        <v>9.1203417777777782E-2</v>
      </c>
      <c r="G10462">
        <f t="shared" si="327"/>
        <v>1.319411411111111</v>
      </c>
    </row>
    <row r="10463" spans="1:7" x14ac:dyDescent="0.3">
      <c r="A10463">
        <v>104.579871416091</v>
      </c>
      <c r="B10463">
        <v>108.92957</v>
      </c>
      <c r="C10463">
        <v>0.8208974</v>
      </c>
      <c r="D10463">
        <v>-0.37050601999999999</v>
      </c>
      <c r="E10463">
        <v>1.3448093999999999</v>
      </c>
      <c r="F10463">
        <f t="shared" si="326"/>
        <v>9.1210822222222224E-2</v>
      </c>
      <c r="G10463">
        <f t="shared" si="327"/>
        <v>1.3191996827160495</v>
      </c>
    </row>
    <row r="10464" spans="1:7" x14ac:dyDescent="0.3">
      <c r="A10464">
        <v>104.59000325202901</v>
      </c>
      <c r="B10464">
        <v>108.88195</v>
      </c>
      <c r="C10464">
        <v>0.82099074000000005</v>
      </c>
      <c r="D10464">
        <v>-0.34364889999999998</v>
      </c>
      <c r="E10464">
        <v>1.3442215</v>
      </c>
      <c r="F10464">
        <f t="shared" si="326"/>
        <v>9.1221193333333339E-2</v>
      </c>
      <c r="G10464">
        <f t="shared" si="327"/>
        <v>1.3186117814814815</v>
      </c>
    </row>
    <row r="10465" spans="1:7" x14ac:dyDescent="0.3">
      <c r="A10465">
        <v>104.599997758865</v>
      </c>
      <c r="B10465">
        <v>108.925766</v>
      </c>
      <c r="C10465">
        <v>0.82108400000000004</v>
      </c>
      <c r="D10465">
        <v>-0.31801256999999999</v>
      </c>
      <c r="E10465">
        <v>1.3447623</v>
      </c>
      <c r="F10465">
        <f t="shared" si="326"/>
        <v>9.1231555555555566E-2</v>
      </c>
      <c r="G10465">
        <f t="shared" si="327"/>
        <v>1.3191527197530863</v>
      </c>
    </row>
    <row r="10466" spans="1:7" x14ac:dyDescent="0.3">
      <c r="A10466">
        <v>104.609877824783</v>
      </c>
      <c r="B10466">
        <v>108.89529</v>
      </c>
      <c r="C10466">
        <v>0.82115066000000003</v>
      </c>
      <c r="D10466">
        <v>-0.33632424</v>
      </c>
      <c r="E10466">
        <v>1.3443860999999999</v>
      </c>
      <c r="F10466">
        <f t="shared" si="326"/>
        <v>9.123896222222222E-2</v>
      </c>
      <c r="G10466">
        <f t="shared" si="327"/>
        <v>1.3187764728395062</v>
      </c>
    </row>
    <row r="10467" spans="1:7" x14ac:dyDescent="0.3">
      <c r="A10467">
        <v>104.61987233161901</v>
      </c>
      <c r="B10467">
        <v>108.90482</v>
      </c>
      <c r="C10467">
        <v>0.82117735999999997</v>
      </c>
      <c r="D10467">
        <v>-0.39736313000000001</v>
      </c>
      <c r="E10467">
        <v>1.3445038</v>
      </c>
      <c r="F10467">
        <f t="shared" si="326"/>
        <v>9.1241928888888879E-2</v>
      </c>
      <c r="G10467">
        <f t="shared" si="327"/>
        <v>1.3188941271604939</v>
      </c>
    </row>
    <row r="10468" spans="1:7" x14ac:dyDescent="0.3">
      <c r="A10468">
        <v>104.629996538162</v>
      </c>
      <c r="B10468">
        <v>108.89910999999999</v>
      </c>
      <c r="C10468">
        <v>0.82119065999999996</v>
      </c>
      <c r="D10468">
        <v>-0.45596045000000002</v>
      </c>
      <c r="E10468">
        <v>1.3444332000000001</v>
      </c>
      <c r="F10468">
        <f t="shared" si="326"/>
        <v>9.1243406666666665E-2</v>
      </c>
      <c r="G10468">
        <f t="shared" si="327"/>
        <v>1.3188236333333332</v>
      </c>
    </row>
    <row r="10469" spans="1:7" x14ac:dyDescent="0.3">
      <c r="A10469">
        <v>104.639998674392</v>
      </c>
      <c r="B10469">
        <v>108.85908999999999</v>
      </c>
      <c r="C10469">
        <v>0.82147060000000005</v>
      </c>
      <c r="D10469">
        <v>-0.28016847</v>
      </c>
      <c r="E10469">
        <v>1.3439391999999999</v>
      </c>
      <c r="F10469">
        <f t="shared" si="326"/>
        <v>9.1274511111111123E-2</v>
      </c>
      <c r="G10469">
        <f t="shared" si="327"/>
        <v>1.3183295592592592</v>
      </c>
    </row>
    <row r="10470" spans="1:7" x14ac:dyDescent="0.3">
      <c r="A10470">
        <v>104.64987874031</v>
      </c>
      <c r="B10470">
        <v>109.00005</v>
      </c>
      <c r="C10470">
        <v>0.82172394000000004</v>
      </c>
      <c r="D10470">
        <v>-7.7519379999999999E-2</v>
      </c>
      <c r="E10470">
        <v>1.3456794000000001</v>
      </c>
      <c r="F10470">
        <f t="shared" si="326"/>
        <v>9.1302660000000008E-2</v>
      </c>
      <c r="G10470">
        <f t="shared" si="327"/>
        <v>1.3200698061728395</v>
      </c>
    </row>
    <row r="10471" spans="1:7" x14ac:dyDescent="0.3">
      <c r="A10471">
        <v>104.659873247146</v>
      </c>
      <c r="B10471">
        <v>109.047676</v>
      </c>
      <c r="C10471">
        <v>0.82167060000000003</v>
      </c>
      <c r="D10471">
        <v>-0.20692182000000001</v>
      </c>
      <c r="E10471">
        <v>1.3462673000000001</v>
      </c>
      <c r="F10471">
        <f t="shared" si="326"/>
        <v>9.1296733333333338E-2</v>
      </c>
      <c r="G10471">
        <f t="shared" si="327"/>
        <v>1.3206577814814815</v>
      </c>
    </row>
    <row r="10472" spans="1:7" x14ac:dyDescent="0.3">
      <c r="A10472">
        <v>104.669875383377</v>
      </c>
      <c r="B10472">
        <v>109.038155</v>
      </c>
      <c r="C10472">
        <v>0.82159059999999995</v>
      </c>
      <c r="D10472">
        <v>-0.37905145000000001</v>
      </c>
      <c r="E10472">
        <v>1.3461498000000001</v>
      </c>
      <c r="F10472">
        <f t="shared" si="326"/>
        <v>9.1287844444444433E-2</v>
      </c>
      <c r="G10472">
        <f t="shared" si="327"/>
        <v>1.3205402382716049</v>
      </c>
    </row>
    <row r="10473" spans="1:7" x14ac:dyDescent="0.3">
      <c r="A10473">
        <v>104.679877519607</v>
      </c>
      <c r="B10473">
        <v>109.00577</v>
      </c>
      <c r="C10473">
        <v>0.82161729999999999</v>
      </c>
      <c r="D10473">
        <v>-0.42422022999999998</v>
      </c>
      <c r="E10473">
        <v>1.3457501000000001</v>
      </c>
      <c r="F10473">
        <f t="shared" si="326"/>
        <v>9.1290811111111106E-2</v>
      </c>
      <c r="G10473">
        <f t="shared" si="327"/>
        <v>1.3201404234567902</v>
      </c>
    </row>
    <row r="10474" spans="1:7" x14ac:dyDescent="0.3">
      <c r="A10474">
        <v>104.689872026443</v>
      </c>
      <c r="B10474">
        <v>108.92767000000001</v>
      </c>
      <c r="C10474">
        <v>0.82168394</v>
      </c>
      <c r="D10474">
        <v>-0.45596045000000002</v>
      </c>
      <c r="E10474">
        <v>1.3447859</v>
      </c>
      <c r="F10474">
        <f t="shared" si="326"/>
        <v>9.1298215555555562E-2</v>
      </c>
      <c r="G10474">
        <f t="shared" si="327"/>
        <v>1.3191762259259261</v>
      </c>
    </row>
    <row r="10475" spans="1:7" x14ac:dyDescent="0.3">
      <c r="A10475">
        <v>104.699996232986</v>
      </c>
      <c r="B10475">
        <v>108.96577000000001</v>
      </c>
      <c r="C10475">
        <v>0.82208382999999996</v>
      </c>
      <c r="D10475">
        <v>-0.11414270999999999</v>
      </c>
      <c r="E10475">
        <v>1.3452561999999999</v>
      </c>
      <c r="F10475">
        <f t="shared" si="326"/>
        <v>9.1342647777777772E-2</v>
      </c>
      <c r="G10475">
        <f t="shared" si="327"/>
        <v>1.3196465962962964</v>
      </c>
    </row>
    <row r="10476" spans="1:7" x14ac:dyDescent="0.3">
      <c r="A10476">
        <v>104.70987629890401</v>
      </c>
      <c r="B10476">
        <v>109.059105</v>
      </c>
      <c r="C10476">
        <v>0.82224375000000005</v>
      </c>
      <c r="D10476">
        <v>-2.014283E-2</v>
      </c>
      <c r="E10476">
        <v>1.3464084999999999</v>
      </c>
      <c r="F10476">
        <f t="shared" si="326"/>
        <v>9.1360416666666666E-2</v>
      </c>
      <c r="G10476">
        <f t="shared" si="327"/>
        <v>1.3207988802469137</v>
      </c>
    </row>
    <row r="10477" spans="1:7" x14ac:dyDescent="0.3">
      <c r="A10477">
        <v>104.71987843513401</v>
      </c>
      <c r="B10477">
        <v>109.12006</v>
      </c>
      <c r="C10477">
        <v>0.82217709999999999</v>
      </c>
      <c r="D10477">
        <v>-0.17762315000000001</v>
      </c>
      <c r="E10477">
        <v>1.3471610000000001</v>
      </c>
      <c r="F10477">
        <f t="shared" si="326"/>
        <v>9.1353011111111104E-2</v>
      </c>
      <c r="G10477">
        <f t="shared" si="327"/>
        <v>1.3215514111111111</v>
      </c>
    </row>
    <row r="10478" spans="1:7" x14ac:dyDescent="0.3">
      <c r="A10478">
        <v>104.730002641677</v>
      </c>
      <c r="B10478">
        <v>109.10101</v>
      </c>
      <c r="C10478">
        <v>0.82216376000000002</v>
      </c>
      <c r="D10478">
        <v>-0.27894767999999998</v>
      </c>
      <c r="E10478">
        <v>1.3469260000000001</v>
      </c>
      <c r="F10478">
        <f t="shared" si="326"/>
        <v>9.1351528888888894E-2</v>
      </c>
      <c r="G10478">
        <f t="shared" si="327"/>
        <v>1.3213162259259259</v>
      </c>
    </row>
    <row r="10479" spans="1:7" x14ac:dyDescent="0.3">
      <c r="A10479">
        <v>104.739997148513</v>
      </c>
      <c r="B10479">
        <v>109.02863000000001</v>
      </c>
      <c r="C10479">
        <v>0.82219045999999996</v>
      </c>
      <c r="D10479">
        <v>-0.32289568000000002</v>
      </c>
      <c r="E10479">
        <v>1.3460323999999999</v>
      </c>
      <c r="F10479">
        <f t="shared" si="326"/>
        <v>9.1354495555555554E-2</v>
      </c>
      <c r="G10479">
        <f t="shared" si="327"/>
        <v>1.3204226456790125</v>
      </c>
    </row>
    <row r="10480" spans="1:7" x14ac:dyDescent="0.3">
      <c r="A10480">
        <v>104.74999928474401</v>
      </c>
      <c r="B10480">
        <v>109.01339</v>
      </c>
      <c r="C10480">
        <v>0.82221710000000003</v>
      </c>
      <c r="D10480">
        <v>-0.38271379999999999</v>
      </c>
      <c r="E10480">
        <v>1.3458441000000001</v>
      </c>
      <c r="F10480">
        <f t="shared" si="326"/>
        <v>9.1357455555555564E-2</v>
      </c>
      <c r="G10480">
        <f t="shared" si="327"/>
        <v>1.3202344975308642</v>
      </c>
    </row>
    <row r="10481" spans="1:7" x14ac:dyDescent="0.3">
      <c r="A10481">
        <v>104.76000142097401</v>
      </c>
      <c r="B10481">
        <v>108.95815</v>
      </c>
      <c r="C10481">
        <v>0.82224375000000005</v>
      </c>
      <c r="D10481">
        <v>-0.44253187999999999</v>
      </c>
      <c r="E10481">
        <v>1.3451622999999999</v>
      </c>
      <c r="F10481">
        <f t="shared" si="326"/>
        <v>9.1360416666666666E-2</v>
      </c>
      <c r="G10481">
        <f t="shared" si="327"/>
        <v>1.3195525222222224</v>
      </c>
    </row>
    <row r="10482" spans="1:7" x14ac:dyDescent="0.3">
      <c r="A10482">
        <v>104.770003557205</v>
      </c>
      <c r="B10482">
        <v>108.918144</v>
      </c>
      <c r="C10482">
        <v>0.82237709999999997</v>
      </c>
      <c r="D10482">
        <v>-0.3766099</v>
      </c>
      <c r="E10482">
        <v>1.3446682999999999</v>
      </c>
      <c r="F10482">
        <f t="shared" si="326"/>
        <v>9.1375233333333333E-2</v>
      </c>
      <c r="G10482">
        <f t="shared" si="327"/>
        <v>1.3190586209876543</v>
      </c>
    </row>
    <row r="10483" spans="1:7" x14ac:dyDescent="0.3">
      <c r="A10483">
        <v>104.779998064041</v>
      </c>
      <c r="B10483">
        <v>109.00767500000001</v>
      </c>
      <c r="C10483">
        <v>0.82281689999999996</v>
      </c>
      <c r="D10483">
        <v>-6.7142770000000003E-3</v>
      </c>
      <c r="E10483">
        <v>1.3457736</v>
      </c>
      <c r="F10483">
        <f t="shared" si="326"/>
        <v>9.1424099999999994E-2</v>
      </c>
      <c r="G10483">
        <f t="shared" si="327"/>
        <v>1.3201639419753088</v>
      </c>
    </row>
    <row r="10484" spans="1:7" x14ac:dyDescent="0.3">
      <c r="A10484">
        <v>104.790000200271</v>
      </c>
      <c r="B10484">
        <v>109.127686</v>
      </c>
      <c r="C10484">
        <v>0.82296360000000002</v>
      </c>
      <c r="D10484">
        <v>7.2636270000000003E-2</v>
      </c>
      <c r="E10484">
        <v>1.3472552</v>
      </c>
      <c r="F10484">
        <f t="shared" si="326"/>
        <v>9.1440400000000005E-2</v>
      </c>
      <c r="G10484">
        <f t="shared" si="327"/>
        <v>1.3216455592592593</v>
      </c>
    </row>
    <row r="10485" spans="1:7" x14ac:dyDescent="0.3">
      <c r="A10485">
        <v>104.800002336502</v>
      </c>
      <c r="B10485">
        <v>109.23245</v>
      </c>
      <c r="C10485">
        <v>0.82289696000000001</v>
      </c>
      <c r="D10485">
        <v>-8.4844045000000007E-2</v>
      </c>
      <c r="E10485">
        <v>1.3485487</v>
      </c>
      <c r="F10485">
        <f t="shared" si="326"/>
        <v>9.1432995555555563E-2</v>
      </c>
      <c r="G10485">
        <f t="shared" si="327"/>
        <v>1.3229389419753086</v>
      </c>
    </row>
    <row r="10486" spans="1:7" x14ac:dyDescent="0.3">
      <c r="A10486">
        <v>104.809874773025</v>
      </c>
      <c r="B10486">
        <v>109.18674</v>
      </c>
      <c r="C10486">
        <v>0.82291029999999998</v>
      </c>
      <c r="D10486">
        <v>-0.15809071</v>
      </c>
      <c r="E10486">
        <v>1.3479842</v>
      </c>
      <c r="F10486">
        <f t="shared" si="326"/>
        <v>9.1434477777777773E-2</v>
      </c>
      <c r="G10486">
        <f t="shared" si="327"/>
        <v>1.3223746209876543</v>
      </c>
    </row>
    <row r="10487" spans="1:7" x14ac:dyDescent="0.3">
      <c r="A10487">
        <v>104.819998979568</v>
      </c>
      <c r="B10487">
        <v>109.17721</v>
      </c>
      <c r="C10487">
        <v>0.82295030000000002</v>
      </c>
      <c r="D10487">
        <v>-0.18861015</v>
      </c>
      <c r="E10487">
        <v>1.3478667</v>
      </c>
      <c r="F10487">
        <f t="shared" si="326"/>
        <v>9.1438922222222219E-2</v>
      </c>
      <c r="G10487">
        <f t="shared" si="327"/>
        <v>1.3222569666666668</v>
      </c>
    </row>
    <row r="10488" spans="1:7" x14ac:dyDescent="0.3">
      <c r="A10488">
        <v>104.830001115798</v>
      </c>
      <c r="B10488">
        <v>109.127686</v>
      </c>
      <c r="C10488">
        <v>0.82296360000000002</v>
      </c>
      <c r="D10488">
        <v>-0.26307760000000002</v>
      </c>
      <c r="E10488">
        <v>1.3472552</v>
      </c>
      <c r="F10488">
        <f t="shared" si="326"/>
        <v>9.1440400000000005E-2</v>
      </c>
      <c r="G10488">
        <f t="shared" si="327"/>
        <v>1.3216455592592593</v>
      </c>
    </row>
    <row r="10489" spans="1:7" x14ac:dyDescent="0.3">
      <c r="A10489">
        <v>104.84000325202901</v>
      </c>
      <c r="B10489">
        <v>109.068634</v>
      </c>
      <c r="C10489">
        <v>0.82301694000000003</v>
      </c>
      <c r="D10489">
        <v>-0.293597</v>
      </c>
      <c r="E10489">
        <v>1.3465260999999999</v>
      </c>
      <c r="F10489">
        <f t="shared" si="326"/>
        <v>9.1446326666666675E-2</v>
      </c>
      <c r="G10489">
        <f t="shared" si="327"/>
        <v>1.3209165222222223</v>
      </c>
    </row>
    <row r="10490" spans="1:7" x14ac:dyDescent="0.3">
      <c r="A10490">
        <v>104.849997758865</v>
      </c>
      <c r="B10490">
        <v>109.07244</v>
      </c>
      <c r="C10490">
        <v>0.82311020000000001</v>
      </c>
      <c r="D10490">
        <v>-0.2679607</v>
      </c>
      <c r="E10490">
        <v>1.3465731999999999</v>
      </c>
      <c r="F10490">
        <f t="shared" si="326"/>
        <v>9.1456688888888887E-2</v>
      </c>
      <c r="G10490">
        <f t="shared" si="327"/>
        <v>1.3209635098765433</v>
      </c>
    </row>
    <row r="10491" spans="1:7" x14ac:dyDescent="0.3">
      <c r="A10491">
        <v>104.859999895095</v>
      </c>
      <c r="B10491">
        <v>109.04006</v>
      </c>
      <c r="C10491">
        <v>0.82320355999999995</v>
      </c>
      <c r="D10491">
        <v>-0.25697367999999998</v>
      </c>
      <c r="E10491">
        <v>1.3461734000000001</v>
      </c>
      <c r="F10491">
        <f t="shared" si="326"/>
        <v>9.1467062222222215E-2</v>
      </c>
      <c r="G10491">
        <f t="shared" si="327"/>
        <v>1.3205637567901234</v>
      </c>
    </row>
    <row r="10492" spans="1:7" x14ac:dyDescent="0.3">
      <c r="A10492">
        <v>104.86987233161901</v>
      </c>
      <c r="B10492">
        <v>109.04577999999999</v>
      </c>
      <c r="C10492">
        <v>0.82328354999999998</v>
      </c>
      <c r="D10492">
        <v>-0.2618568</v>
      </c>
      <c r="E10492">
        <v>1.346244</v>
      </c>
      <c r="F10492">
        <f t="shared" si="326"/>
        <v>9.147595E-2</v>
      </c>
      <c r="G10492">
        <f t="shared" si="327"/>
        <v>1.320634374074074</v>
      </c>
    </row>
    <row r="10493" spans="1:7" x14ac:dyDescent="0.3">
      <c r="A10493">
        <v>104.879996538162</v>
      </c>
      <c r="B10493">
        <v>109.059105</v>
      </c>
      <c r="C10493">
        <v>0.82331019999999999</v>
      </c>
      <c r="D10493">
        <v>-0.30580479999999999</v>
      </c>
      <c r="E10493">
        <v>1.3464084999999999</v>
      </c>
      <c r="F10493">
        <f t="shared" si="326"/>
        <v>9.1478911111111116E-2</v>
      </c>
      <c r="G10493">
        <f t="shared" si="327"/>
        <v>1.3207988802469137</v>
      </c>
    </row>
    <row r="10494" spans="1:7" x14ac:dyDescent="0.3">
      <c r="A10494">
        <v>104.88987660408</v>
      </c>
      <c r="B10494">
        <v>109.00196</v>
      </c>
      <c r="C10494">
        <v>0.82332349999999999</v>
      </c>
      <c r="D10494">
        <v>-0.38027223999999998</v>
      </c>
      <c r="E10494">
        <v>1.3457030000000001</v>
      </c>
      <c r="F10494">
        <f t="shared" si="326"/>
        <v>9.1480388888888889E-2</v>
      </c>
      <c r="G10494">
        <f t="shared" si="327"/>
        <v>1.320093386419753</v>
      </c>
    </row>
    <row r="10495" spans="1:7" x14ac:dyDescent="0.3">
      <c r="A10495">
        <v>104.89987874031</v>
      </c>
      <c r="B10495">
        <v>109.00196</v>
      </c>
      <c r="C10495">
        <v>0.82336350000000003</v>
      </c>
      <c r="D10495">
        <v>-0.41201246000000002</v>
      </c>
      <c r="E10495">
        <v>1.3457030000000001</v>
      </c>
      <c r="F10495">
        <f t="shared" si="326"/>
        <v>9.1484833333333335E-2</v>
      </c>
      <c r="G10495">
        <f t="shared" si="327"/>
        <v>1.320093386419753</v>
      </c>
    </row>
    <row r="10496" spans="1:7" x14ac:dyDescent="0.3">
      <c r="A10496">
        <v>104.910002946853</v>
      </c>
      <c r="B10496">
        <v>108.95053</v>
      </c>
      <c r="C10496">
        <v>0.82340349999999995</v>
      </c>
      <c r="D10496">
        <v>-0.45718122</v>
      </c>
      <c r="E10496">
        <v>1.3450681</v>
      </c>
      <c r="F10496">
        <f t="shared" si="326"/>
        <v>9.1489277777777767E-2</v>
      </c>
      <c r="G10496">
        <f t="shared" si="327"/>
        <v>1.3194584481481482</v>
      </c>
    </row>
    <row r="10497" spans="1:7" x14ac:dyDescent="0.3">
      <c r="A10497">
        <v>104.919875383377</v>
      </c>
      <c r="B10497">
        <v>108.95815</v>
      </c>
      <c r="C10497">
        <v>0.8235768</v>
      </c>
      <c r="D10497">
        <v>-0.36440212</v>
      </c>
      <c r="E10497">
        <v>1.3451622999999999</v>
      </c>
      <c r="F10497">
        <f t="shared" si="326"/>
        <v>9.1508533333333336E-2</v>
      </c>
      <c r="G10497">
        <f t="shared" si="327"/>
        <v>1.3195525222222224</v>
      </c>
    </row>
    <row r="10498" spans="1:7" x14ac:dyDescent="0.3">
      <c r="A10498">
        <v>104.92999958992</v>
      </c>
      <c r="B10498">
        <v>109.04958000000001</v>
      </c>
      <c r="C10498">
        <v>0.82399</v>
      </c>
      <c r="D10498">
        <v>-3.7233717999999999E-2</v>
      </c>
      <c r="E10498">
        <v>1.3462909999999999</v>
      </c>
      <c r="F10498">
        <f t="shared" si="326"/>
        <v>9.1554444444444438E-2</v>
      </c>
      <c r="G10498">
        <f t="shared" si="327"/>
        <v>1.320681287654321</v>
      </c>
    </row>
    <row r="10499" spans="1:7" x14ac:dyDescent="0.3">
      <c r="A10499">
        <v>104.939872026443</v>
      </c>
      <c r="B10499">
        <v>109.1734</v>
      </c>
      <c r="C10499">
        <v>0.82401663000000003</v>
      </c>
      <c r="D10499">
        <v>-6.7753160000000007E-2</v>
      </c>
      <c r="E10499">
        <v>1.3478196</v>
      </c>
      <c r="F10499">
        <f t="shared" si="326"/>
        <v>9.1557403333333343E-2</v>
      </c>
      <c r="G10499">
        <f t="shared" si="327"/>
        <v>1.3222099296296297</v>
      </c>
    </row>
    <row r="10500" spans="1:7" x14ac:dyDescent="0.3">
      <c r="A10500">
        <v>104.949996232986</v>
      </c>
      <c r="B10500">
        <v>109.22102</v>
      </c>
      <c r="C10500">
        <v>0.82393669999999997</v>
      </c>
      <c r="D10500">
        <v>-0.22645425999999999</v>
      </c>
      <c r="E10500">
        <v>1.3484075</v>
      </c>
      <c r="F10500">
        <f t="shared" si="326"/>
        <v>9.154852222222222E-2</v>
      </c>
      <c r="G10500">
        <f t="shared" si="327"/>
        <v>1.3227978308641974</v>
      </c>
    </row>
    <row r="10501" spans="1:7" x14ac:dyDescent="0.3">
      <c r="A10501">
        <v>104.95987629890401</v>
      </c>
      <c r="B10501">
        <v>109.16197</v>
      </c>
      <c r="C10501">
        <v>0.82396334000000004</v>
      </c>
      <c r="D10501">
        <v>-0.28505158000000003</v>
      </c>
      <c r="E10501">
        <v>1.3476783999999999</v>
      </c>
      <c r="F10501">
        <f t="shared" si="326"/>
        <v>9.155148222222223E-2</v>
      </c>
      <c r="G10501">
        <f t="shared" si="327"/>
        <v>1.3220688185185185</v>
      </c>
    </row>
    <row r="10502" spans="1:7" x14ac:dyDescent="0.3">
      <c r="A10502">
        <v>104.96987843513401</v>
      </c>
      <c r="B10502">
        <v>109.12387</v>
      </c>
      <c r="C10502">
        <v>0.82399</v>
      </c>
      <c r="D10502">
        <v>-0.34364889999999998</v>
      </c>
      <c r="E10502">
        <v>1.347208</v>
      </c>
      <c r="F10502">
        <f t="shared" ref="F10502:F10565" si="328">C10502/9</f>
        <v>9.1554444444444438E-2</v>
      </c>
      <c r="G10502">
        <f t="shared" ref="G10502:G10565" si="329">(B10502-$B$5)/81</f>
        <v>1.3215984481481482</v>
      </c>
    </row>
    <row r="10503" spans="1:7" x14ac:dyDescent="0.3">
      <c r="A10503">
        <v>104.980002641677</v>
      </c>
      <c r="B10503">
        <v>109.09529999999999</v>
      </c>
      <c r="C10503">
        <v>0.82401663000000003</v>
      </c>
      <c r="D10503">
        <v>-0.39003845999999998</v>
      </c>
      <c r="E10503">
        <v>1.3468553000000001</v>
      </c>
      <c r="F10503">
        <f t="shared" si="328"/>
        <v>9.1557403333333343E-2</v>
      </c>
      <c r="G10503">
        <f t="shared" si="329"/>
        <v>1.3212457320987654</v>
      </c>
    </row>
    <row r="10504" spans="1:7" x14ac:dyDescent="0.3">
      <c r="A10504">
        <v>104.989997148513</v>
      </c>
      <c r="B10504">
        <v>109.00958</v>
      </c>
      <c r="C10504">
        <v>0.82404332999999996</v>
      </c>
      <c r="D10504">
        <v>-0.44863579999999997</v>
      </c>
      <c r="E10504">
        <v>1.3457972</v>
      </c>
      <c r="F10504">
        <f t="shared" si="328"/>
        <v>9.1560370000000002E-2</v>
      </c>
      <c r="G10504">
        <f t="shared" si="329"/>
        <v>1.3201874604938273</v>
      </c>
    </row>
    <row r="10505" spans="1:7" x14ac:dyDescent="0.3">
      <c r="A10505">
        <v>104.999877214431</v>
      </c>
      <c r="B10505">
        <v>109.00958</v>
      </c>
      <c r="C10505">
        <v>0.8241366</v>
      </c>
      <c r="D10505">
        <v>-0.43886956999999999</v>
      </c>
      <c r="E10505">
        <v>1.3457972</v>
      </c>
      <c r="F10505">
        <f t="shared" si="328"/>
        <v>9.1570733333333335E-2</v>
      </c>
      <c r="G10505">
        <f t="shared" si="329"/>
        <v>1.3201874604938273</v>
      </c>
    </row>
    <row r="10506" spans="1:7" x14ac:dyDescent="0.3">
      <c r="A10506">
        <v>105.01000142097401</v>
      </c>
      <c r="B10506">
        <v>109.05338999999999</v>
      </c>
      <c r="C10506">
        <v>0.82460319999999998</v>
      </c>
      <c r="D10506">
        <v>-3.9675272999999997E-2</v>
      </c>
      <c r="E10506">
        <v>1.346338</v>
      </c>
      <c r="F10506">
        <f t="shared" si="328"/>
        <v>9.1622577777777769E-2</v>
      </c>
      <c r="G10506">
        <f t="shared" si="329"/>
        <v>1.3207283246913579</v>
      </c>
    </row>
    <row r="10507" spans="1:7" x14ac:dyDescent="0.3">
      <c r="A10507">
        <v>105.020003557205</v>
      </c>
      <c r="B10507">
        <v>109.24007400000001</v>
      </c>
      <c r="C10507">
        <v>0.82481647000000002</v>
      </c>
      <c r="D10507">
        <v>0.11048037600000001</v>
      </c>
      <c r="E10507">
        <v>1.3486427000000001</v>
      </c>
      <c r="F10507">
        <f t="shared" si="328"/>
        <v>9.1646274444444453E-2</v>
      </c>
      <c r="G10507">
        <f t="shared" si="329"/>
        <v>1.323033065432099</v>
      </c>
    </row>
    <row r="10508" spans="1:7" x14ac:dyDescent="0.3">
      <c r="A10508">
        <v>105.029875993728</v>
      </c>
      <c r="B10508">
        <v>109.329605</v>
      </c>
      <c r="C10508">
        <v>0.82473653999999996</v>
      </c>
      <c r="D10508">
        <v>-4.5779159999999999E-2</v>
      </c>
      <c r="E10508">
        <v>1.3497479999999999</v>
      </c>
      <c r="F10508">
        <f t="shared" si="328"/>
        <v>9.1637393333333331E-2</v>
      </c>
      <c r="G10508">
        <f t="shared" si="329"/>
        <v>1.3241383864197531</v>
      </c>
    </row>
    <row r="10509" spans="1:7" x14ac:dyDescent="0.3">
      <c r="A10509">
        <v>105.040000200271</v>
      </c>
      <c r="B10509">
        <v>109.28388</v>
      </c>
      <c r="C10509">
        <v>0.82472319999999999</v>
      </c>
      <c r="D10509">
        <v>-0.14832449</v>
      </c>
      <c r="E10509">
        <v>1.3491834</v>
      </c>
      <c r="F10509">
        <f t="shared" si="328"/>
        <v>9.1635911111111107E-2</v>
      </c>
      <c r="G10509">
        <f t="shared" si="329"/>
        <v>1.3235738802469135</v>
      </c>
    </row>
    <row r="10510" spans="1:7" x14ac:dyDescent="0.3">
      <c r="A10510">
        <v>105.050002336502</v>
      </c>
      <c r="B10510">
        <v>109.25722</v>
      </c>
      <c r="C10510">
        <v>0.82477650000000002</v>
      </c>
      <c r="D10510">
        <v>-0.19349326</v>
      </c>
      <c r="E10510">
        <v>1.3488543</v>
      </c>
      <c r="F10510">
        <f t="shared" si="328"/>
        <v>9.1641833333333339E-2</v>
      </c>
      <c r="G10510">
        <f t="shared" si="329"/>
        <v>1.3232447444444446</v>
      </c>
    </row>
    <row r="10511" spans="1:7" x14ac:dyDescent="0.3">
      <c r="A10511">
        <v>105.059996843338</v>
      </c>
      <c r="B10511">
        <v>109.20769</v>
      </c>
      <c r="C10511">
        <v>0.82478980000000002</v>
      </c>
      <c r="D10511">
        <v>-0.23988281</v>
      </c>
      <c r="E10511">
        <v>1.3482428</v>
      </c>
      <c r="F10511">
        <f t="shared" si="328"/>
        <v>9.1643311111111111E-2</v>
      </c>
      <c r="G10511">
        <f t="shared" si="329"/>
        <v>1.3226332629629629</v>
      </c>
    </row>
    <row r="10512" spans="1:7" x14ac:dyDescent="0.3">
      <c r="A10512">
        <v>105.069876909255</v>
      </c>
      <c r="B10512">
        <v>109.16959</v>
      </c>
      <c r="C10512">
        <v>0.82482979999999995</v>
      </c>
      <c r="D10512">
        <v>-0.28383079999999999</v>
      </c>
      <c r="E10512">
        <v>1.3477726000000001</v>
      </c>
      <c r="F10512">
        <f t="shared" si="328"/>
        <v>9.1647755555555543E-2</v>
      </c>
      <c r="G10512">
        <f t="shared" si="329"/>
        <v>1.3221628925925926</v>
      </c>
    </row>
    <row r="10513" spans="1:7" x14ac:dyDescent="0.3">
      <c r="A10513">
        <v>105.079871416091</v>
      </c>
      <c r="B10513">
        <v>109.16959</v>
      </c>
      <c r="C10513">
        <v>0.82488315999999995</v>
      </c>
      <c r="D10513">
        <v>-0.31312944999999998</v>
      </c>
      <c r="E10513">
        <v>1.3477726000000001</v>
      </c>
      <c r="F10513">
        <f t="shared" si="328"/>
        <v>9.1653684444444439E-2</v>
      </c>
      <c r="G10513">
        <f t="shared" si="329"/>
        <v>1.3221628925925926</v>
      </c>
    </row>
    <row r="10514" spans="1:7" x14ac:dyDescent="0.3">
      <c r="A10514">
        <v>105.089873552322</v>
      </c>
      <c r="B10514">
        <v>109.0934</v>
      </c>
      <c r="C10514">
        <v>0.82496309999999995</v>
      </c>
      <c r="D10514">
        <v>-0.30092168000000002</v>
      </c>
      <c r="E10514">
        <v>1.3468319</v>
      </c>
      <c r="F10514">
        <f t="shared" si="328"/>
        <v>9.1662566666666667E-2</v>
      </c>
      <c r="G10514">
        <f t="shared" si="329"/>
        <v>1.321222275308642</v>
      </c>
    </row>
    <row r="10515" spans="1:7" x14ac:dyDescent="0.3">
      <c r="A10515">
        <v>105.099997758865</v>
      </c>
      <c r="B10515">
        <v>109.10673</v>
      </c>
      <c r="C10515">
        <v>0.82504310000000003</v>
      </c>
      <c r="D10515">
        <v>-0.30458403000000001</v>
      </c>
      <c r="E10515">
        <v>1.3469964000000001</v>
      </c>
      <c r="F10515">
        <f t="shared" si="328"/>
        <v>9.1671455555555559E-2</v>
      </c>
      <c r="G10515">
        <f t="shared" si="329"/>
        <v>1.3213868432098765</v>
      </c>
    </row>
    <row r="10516" spans="1:7" x14ac:dyDescent="0.3">
      <c r="A10516">
        <v>105.109877824783</v>
      </c>
      <c r="B10516">
        <v>109.089584</v>
      </c>
      <c r="C10516">
        <v>0.82509639999999995</v>
      </c>
      <c r="D10516">
        <v>-0.32045412000000001</v>
      </c>
      <c r="E10516">
        <v>1.3467848</v>
      </c>
      <c r="F10516">
        <f t="shared" si="328"/>
        <v>9.1677377777777777E-2</v>
      </c>
      <c r="G10516">
        <f t="shared" si="329"/>
        <v>1.3211751641975309</v>
      </c>
    </row>
    <row r="10517" spans="1:7" x14ac:dyDescent="0.3">
      <c r="A10517">
        <v>105.120002031326</v>
      </c>
      <c r="B10517">
        <v>109.09529999999999</v>
      </c>
      <c r="C10517">
        <v>0.8251231</v>
      </c>
      <c r="D10517">
        <v>-0.38149300000000003</v>
      </c>
      <c r="E10517">
        <v>1.3468553000000001</v>
      </c>
      <c r="F10517">
        <f t="shared" si="328"/>
        <v>9.168034444444445E-2</v>
      </c>
      <c r="G10517">
        <f t="shared" si="329"/>
        <v>1.3212457320987654</v>
      </c>
    </row>
    <row r="10518" spans="1:7" x14ac:dyDescent="0.3">
      <c r="A10518">
        <v>105.12987446784901</v>
      </c>
      <c r="B10518">
        <v>109.07435</v>
      </c>
      <c r="C10518">
        <v>0.82514969999999999</v>
      </c>
      <c r="D10518">
        <v>-0.44131112</v>
      </c>
      <c r="E10518">
        <v>1.3465967000000001</v>
      </c>
      <c r="F10518">
        <f t="shared" si="328"/>
        <v>9.1683299999999995E-2</v>
      </c>
      <c r="G10518">
        <f t="shared" si="329"/>
        <v>1.3209870901234568</v>
      </c>
    </row>
    <row r="10519" spans="1:7" x14ac:dyDescent="0.3">
      <c r="A10519">
        <v>105.13987660408</v>
      </c>
      <c r="B10519">
        <v>109.02482000000001</v>
      </c>
      <c r="C10519">
        <v>0.82528299999999999</v>
      </c>
      <c r="D10519">
        <v>-0.37538913000000002</v>
      </c>
      <c r="E10519">
        <v>1.3459852999999999</v>
      </c>
      <c r="F10519">
        <f t="shared" si="328"/>
        <v>9.1698111111111105E-2</v>
      </c>
      <c r="G10519">
        <f t="shared" si="329"/>
        <v>1.3203756086419753</v>
      </c>
    </row>
    <row r="10520" spans="1:7" x14ac:dyDescent="0.3">
      <c r="A10520">
        <v>105.14987874031</v>
      </c>
      <c r="B10520">
        <v>109.11435</v>
      </c>
      <c r="C10520">
        <v>0.82566965000000003</v>
      </c>
      <c r="D10520">
        <v>-6.0428493E-2</v>
      </c>
      <c r="E10520">
        <v>1.3470905</v>
      </c>
      <c r="F10520">
        <f t="shared" si="328"/>
        <v>9.174107222222222E-2</v>
      </c>
      <c r="G10520">
        <f t="shared" si="329"/>
        <v>1.3214809172839508</v>
      </c>
    </row>
    <row r="10521" spans="1:7" x14ac:dyDescent="0.3">
      <c r="A10521">
        <v>105.159873247146</v>
      </c>
      <c r="B10521">
        <v>109.2115</v>
      </c>
      <c r="C10521">
        <v>0.82569630000000005</v>
      </c>
      <c r="D10521">
        <v>-0.11902582</v>
      </c>
      <c r="E10521">
        <v>1.34829</v>
      </c>
      <c r="F10521">
        <f t="shared" si="328"/>
        <v>9.1744033333333336E-2</v>
      </c>
      <c r="G10521">
        <f t="shared" si="329"/>
        <v>1.3226803</v>
      </c>
    </row>
    <row r="10522" spans="1:7" x14ac:dyDescent="0.3">
      <c r="A10522">
        <v>105.169875383377</v>
      </c>
      <c r="B10522">
        <v>109.22293000000001</v>
      </c>
      <c r="C10522">
        <v>0.82561629999999997</v>
      </c>
      <c r="D10522">
        <v>-0.27650613000000002</v>
      </c>
      <c r="E10522">
        <v>1.3484309999999999</v>
      </c>
      <c r="F10522">
        <f t="shared" si="328"/>
        <v>9.1735144444444444E-2</v>
      </c>
      <c r="G10522">
        <f t="shared" si="329"/>
        <v>1.3228214111111112</v>
      </c>
    </row>
    <row r="10523" spans="1:7" x14ac:dyDescent="0.3">
      <c r="A10523">
        <v>105.17999958992</v>
      </c>
      <c r="B10523">
        <v>109.19244999999999</v>
      </c>
      <c r="C10523">
        <v>0.82562964999999999</v>
      </c>
      <c r="D10523">
        <v>-0.34975277999999999</v>
      </c>
      <c r="E10523">
        <v>1.3480548000000001</v>
      </c>
      <c r="F10523">
        <f t="shared" si="328"/>
        <v>9.1736627777777774E-2</v>
      </c>
      <c r="G10523">
        <f t="shared" si="329"/>
        <v>1.3224451148148149</v>
      </c>
    </row>
    <row r="10524" spans="1:7" x14ac:dyDescent="0.3">
      <c r="A10524">
        <v>105.189872026443</v>
      </c>
      <c r="B10524">
        <v>109.12387</v>
      </c>
      <c r="C10524">
        <v>0.82564300000000002</v>
      </c>
      <c r="D10524">
        <v>-0.40835009999999999</v>
      </c>
      <c r="E10524">
        <v>1.347208</v>
      </c>
      <c r="F10524">
        <f t="shared" si="328"/>
        <v>9.1738111111111117E-2</v>
      </c>
      <c r="G10524">
        <f t="shared" si="329"/>
        <v>1.3215984481481482</v>
      </c>
    </row>
    <row r="10525" spans="1:7" x14ac:dyDescent="0.3">
      <c r="A10525">
        <v>105.199874162673</v>
      </c>
      <c r="B10525">
        <v>109.10673</v>
      </c>
      <c r="C10525">
        <v>0.82568293999999998</v>
      </c>
      <c r="D10525">
        <v>-0.45473965999999999</v>
      </c>
      <c r="E10525">
        <v>1.3469964000000001</v>
      </c>
      <c r="F10525">
        <f t="shared" si="328"/>
        <v>9.1742548888888886E-2</v>
      </c>
      <c r="G10525">
        <f t="shared" si="329"/>
        <v>1.3213868432098765</v>
      </c>
    </row>
    <row r="10526" spans="1:7" x14ac:dyDescent="0.3">
      <c r="A10526">
        <v>105.209998369216</v>
      </c>
      <c r="B10526">
        <v>109.11435</v>
      </c>
      <c r="C10526">
        <v>0.82613619999999999</v>
      </c>
      <c r="D10526">
        <v>-9.9493380000000006E-2</v>
      </c>
      <c r="E10526">
        <v>1.3470905</v>
      </c>
      <c r="F10526">
        <f t="shared" si="328"/>
        <v>9.1792911111111111E-2</v>
      </c>
      <c r="G10526">
        <f t="shared" si="329"/>
        <v>1.3214809172839508</v>
      </c>
    </row>
    <row r="10527" spans="1:7" x14ac:dyDescent="0.3">
      <c r="A10527">
        <v>105.220000505447</v>
      </c>
      <c r="B10527">
        <v>109.259125</v>
      </c>
      <c r="C10527">
        <v>0.82633610000000002</v>
      </c>
      <c r="D10527">
        <v>6.2870049999999997E-2</v>
      </c>
      <c r="E10527">
        <v>1.3488779</v>
      </c>
      <c r="F10527">
        <f t="shared" si="328"/>
        <v>9.1815122222222226E-2</v>
      </c>
      <c r="G10527">
        <f t="shared" si="329"/>
        <v>1.3232682629629631</v>
      </c>
    </row>
    <row r="10528" spans="1:7" x14ac:dyDescent="0.3">
      <c r="A10528">
        <v>105.230002641677</v>
      </c>
      <c r="B10528">
        <v>109.32389000000001</v>
      </c>
      <c r="C10528">
        <v>0.82629615000000001</v>
      </c>
      <c r="D10528">
        <v>-6.7753160000000007E-2</v>
      </c>
      <c r="E10528">
        <v>1.3496774</v>
      </c>
      <c r="F10528">
        <f t="shared" si="328"/>
        <v>9.1810683333333337E-2</v>
      </c>
      <c r="G10528">
        <f t="shared" si="329"/>
        <v>1.3240678308641975</v>
      </c>
    </row>
    <row r="10529" spans="1:7" x14ac:dyDescent="0.3">
      <c r="A10529">
        <v>105.239997148513</v>
      </c>
      <c r="B10529">
        <v>109.28198</v>
      </c>
      <c r="C10529">
        <v>0.82629615000000001</v>
      </c>
      <c r="D10529">
        <v>-0.15442838</v>
      </c>
      <c r="E10529">
        <v>1.3491601</v>
      </c>
      <c r="F10529">
        <f t="shared" si="328"/>
        <v>9.1810683333333337E-2</v>
      </c>
      <c r="G10529">
        <f t="shared" si="329"/>
        <v>1.3235504234567903</v>
      </c>
    </row>
    <row r="10530" spans="1:7" x14ac:dyDescent="0.3">
      <c r="A10530">
        <v>105.249877214431</v>
      </c>
      <c r="B10530">
        <v>109.29531</v>
      </c>
      <c r="C10530">
        <v>0.82632280000000002</v>
      </c>
      <c r="D10530">
        <v>-0.19959715</v>
      </c>
      <c r="E10530">
        <v>1.3493246000000001</v>
      </c>
      <c r="F10530">
        <f t="shared" si="328"/>
        <v>9.1813644444444453E-2</v>
      </c>
      <c r="G10530">
        <f t="shared" si="329"/>
        <v>1.3237149913580248</v>
      </c>
    </row>
    <row r="10531" spans="1:7" x14ac:dyDescent="0.3">
      <c r="A10531">
        <v>105.26000142097401</v>
      </c>
      <c r="B10531">
        <v>109.23054500000001</v>
      </c>
      <c r="C10531">
        <v>0.82634943999999999</v>
      </c>
      <c r="D10531">
        <v>-0.25819448</v>
      </c>
      <c r="E10531">
        <v>1.348525</v>
      </c>
      <c r="F10531">
        <f t="shared" si="328"/>
        <v>9.181660444444445E-2</v>
      </c>
      <c r="G10531">
        <f t="shared" si="329"/>
        <v>1.3229154234567901</v>
      </c>
    </row>
    <row r="10532" spans="1:7" x14ac:dyDescent="0.3">
      <c r="A10532">
        <v>105.270003557205</v>
      </c>
      <c r="B10532">
        <v>109.19626</v>
      </c>
      <c r="C10532">
        <v>0.82641609999999999</v>
      </c>
      <c r="D10532">
        <v>-0.26307760000000002</v>
      </c>
      <c r="E10532">
        <v>1.3481017</v>
      </c>
      <c r="F10532">
        <f t="shared" si="328"/>
        <v>9.1824011111111103E-2</v>
      </c>
      <c r="G10532">
        <f t="shared" si="329"/>
        <v>1.3224921518518518</v>
      </c>
    </row>
    <row r="10533" spans="1:7" x14ac:dyDescent="0.3">
      <c r="A10533">
        <v>105.279875993728</v>
      </c>
      <c r="B10533">
        <v>109.20959499999999</v>
      </c>
      <c r="C10533">
        <v>0.82653606000000002</v>
      </c>
      <c r="D10533">
        <v>-0.23744125999999999</v>
      </c>
      <c r="E10533">
        <v>1.3482664</v>
      </c>
      <c r="F10533">
        <f t="shared" si="328"/>
        <v>9.1837340000000003E-2</v>
      </c>
      <c r="G10533">
        <f t="shared" si="329"/>
        <v>1.3226567814814814</v>
      </c>
    </row>
    <row r="10534" spans="1:7" x14ac:dyDescent="0.3">
      <c r="A10534">
        <v>105.28987812995901</v>
      </c>
      <c r="B10534">
        <v>109.20197</v>
      </c>
      <c r="C10534">
        <v>0.82666934000000003</v>
      </c>
      <c r="D10534">
        <v>-0.17029849</v>
      </c>
      <c r="E10534">
        <v>1.3481723000000001</v>
      </c>
      <c r="F10534">
        <f t="shared" si="328"/>
        <v>9.1852148888888888E-2</v>
      </c>
      <c r="G10534">
        <f t="shared" si="329"/>
        <v>1.3225626456790125</v>
      </c>
    </row>
    <row r="10535" spans="1:7" x14ac:dyDescent="0.3">
      <c r="A10535">
        <v>105.300002336502</v>
      </c>
      <c r="B10535">
        <v>109.27055</v>
      </c>
      <c r="C10535">
        <v>0.82676269999999996</v>
      </c>
      <c r="D10535">
        <v>-0.14344138000000001</v>
      </c>
      <c r="E10535">
        <v>1.3490188999999999</v>
      </c>
      <c r="F10535">
        <f t="shared" si="328"/>
        <v>9.1862522222222215E-2</v>
      </c>
      <c r="G10535">
        <f t="shared" si="329"/>
        <v>1.3234093123456792</v>
      </c>
    </row>
    <row r="10536" spans="1:7" x14ac:dyDescent="0.3">
      <c r="A10536">
        <v>105.309996843338</v>
      </c>
      <c r="B10536">
        <v>109.249596</v>
      </c>
      <c r="C10536">
        <v>0.826816</v>
      </c>
      <c r="D10536">
        <v>-0.18738937</v>
      </c>
      <c r="E10536">
        <v>1.3487602000000001</v>
      </c>
      <c r="F10536">
        <f t="shared" si="328"/>
        <v>9.1868444444444447E-2</v>
      </c>
      <c r="G10536">
        <f t="shared" si="329"/>
        <v>1.3231506209876542</v>
      </c>
    </row>
    <row r="10537" spans="1:7" x14ac:dyDescent="0.3">
      <c r="A10537">
        <v>105.319876909255</v>
      </c>
      <c r="B10537">
        <v>109.24579</v>
      </c>
      <c r="C10537">
        <v>0.82682940000000005</v>
      </c>
      <c r="D10537">
        <v>-0.2459867</v>
      </c>
      <c r="E10537">
        <v>1.3487133</v>
      </c>
      <c r="F10537">
        <f t="shared" si="328"/>
        <v>9.1869933333333334E-2</v>
      </c>
      <c r="G10537">
        <f t="shared" si="329"/>
        <v>1.3231036333333335</v>
      </c>
    </row>
    <row r="10538" spans="1:7" x14ac:dyDescent="0.3">
      <c r="A10538">
        <v>105.329871416091</v>
      </c>
      <c r="B10538">
        <v>109.24007400000001</v>
      </c>
      <c r="C10538">
        <v>0.82686937000000005</v>
      </c>
      <c r="D10538">
        <v>-0.27772691999999999</v>
      </c>
      <c r="E10538">
        <v>1.3486427000000001</v>
      </c>
      <c r="F10538">
        <f t="shared" si="328"/>
        <v>9.1874374444444448E-2</v>
      </c>
      <c r="G10538">
        <f t="shared" si="329"/>
        <v>1.323033065432099</v>
      </c>
    </row>
    <row r="10539" spans="1:7" x14ac:dyDescent="0.3">
      <c r="A10539">
        <v>105.34000325202901</v>
      </c>
      <c r="B10539">
        <v>109.19626</v>
      </c>
      <c r="C10539">
        <v>0.82694935999999997</v>
      </c>
      <c r="D10539">
        <v>-0.27894767999999998</v>
      </c>
      <c r="E10539">
        <v>1.3481017</v>
      </c>
      <c r="F10539">
        <f t="shared" si="328"/>
        <v>9.188326222222222E-2</v>
      </c>
      <c r="G10539">
        <f t="shared" si="329"/>
        <v>1.3224921518518518</v>
      </c>
    </row>
    <row r="10540" spans="1:7" x14ac:dyDescent="0.3">
      <c r="A10540">
        <v>105.349875688552</v>
      </c>
      <c r="B10540">
        <v>109.2115</v>
      </c>
      <c r="C10540">
        <v>0.82704264000000005</v>
      </c>
      <c r="D10540">
        <v>-0.25575291999999999</v>
      </c>
      <c r="E10540">
        <v>1.34829</v>
      </c>
      <c r="F10540">
        <f t="shared" si="328"/>
        <v>9.1893626666666672E-2</v>
      </c>
      <c r="G10540">
        <f t="shared" si="329"/>
        <v>1.3226803</v>
      </c>
    </row>
    <row r="10541" spans="1:7" x14ac:dyDescent="0.3">
      <c r="A10541">
        <v>105.359999895095</v>
      </c>
      <c r="B10541">
        <v>109.188644</v>
      </c>
      <c r="C10541">
        <v>0.82710930000000005</v>
      </c>
      <c r="D10541">
        <v>-0.27284380000000003</v>
      </c>
      <c r="E10541">
        <v>1.3480078</v>
      </c>
      <c r="F10541">
        <f t="shared" si="328"/>
        <v>9.190103333333334E-2</v>
      </c>
      <c r="G10541">
        <f t="shared" si="329"/>
        <v>1.3223981271604939</v>
      </c>
    </row>
    <row r="10542" spans="1:7" x14ac:dyDescent="0.3">
      <c r="A10542">
        <v>105.36987233161901</v>
      </c>
      <c r="B10542">
        <v>109.19436</v>
      </c>
      <c r="C10542">
        <v>0.82716259999999997</v>
      </c>
      <c r="D10542">
        <v>-0.30702558000000002</v>
      </c>
      <c r="E10542">
        <v>1.3480783000000001</v>
      </c>
      <c r="F10542">
        <f t="shared" si="328"/>
        <v>9.1906955555555558E-2</v>
      </c>
      <c r="G10542">
        <f t="shared" si="329"/>
        <v>1.3224686950617284</v>
      </c>
    </row>
    <row r="10543" spans="1:7" x14ac:dyDescent="0.3">
      <c r="A10543">
        <v>105.37987446784901</v>
      </c>
      <c r="B10543">
        <v>109.190544</v>
      </c>
      <c r="C10543">
        <v>0.82720260000000001</v>
      </c>
      <c r="D10543">
        <v>-0.35219433999999999</v>
      </c>
      <c r="E10543">
        <v>1.3480312000000001</v>
      </c>
      <c r="F10543">
        <f t="shared" si="328"/>
        <v>9.1911400000000004E-2</v>
      </c>
      <c r="G10543">
        <f t="shared" si="329"/>
        <v>1.3224215839506173</v>
      </c>
    </row>
    <row r="10544" spans="1:7" x14ac:dyDescent="0.3">
      <c r="A10544">
        <v>105.389998674392</v>
      </c>
      <c r="B10544">
        <v>109.148636</v>
      </c>
      <c r="C10544">
        <v>0.82722925999999997</v>
      </c>
      <c r="D10544">
        <v>-0.39736313000000001</v>
      </c>
      <c r="E10544">
        <v>1.3475138</v>
      </c>
      <c r="F10544">
        <f t="shared" si="328"/>
        <v>9.1914362222222212E-2</v>
      </c>
      <c r="G10544">
        <f t="shared" si="329"/>
        <v>1.3219042012345679</v>
      </c>
    </row>
    <row r="10545" spans="1:7" x14ac:dyDescent="0.3">
      <c r="A10545">
        <v>105.39987874031</v>
      </c>
      <c r="B10545">
        <v>109.15245</v>
      </c>
      <c r="C10545">
        <v>0.82725590000000004</v>
      </c>
      <c r="D10545">
        <v>-0.45840199999999998</v>
      </c>
      <c r="E10545">
        <v>1.347561</v>
      </c>
      <c r="F10545">
        <f t="shared" si="328"/>
        <v>9.1917322222222222E-2</v>
      </c>
      <c r="G10545">
        <f t="shared" si="329"/>
        <v>1.3219512876543211</v>
      </c>
    </row>
    <row r="10546" spans="1:7" x14ac:dyDescent="0.3">
      <c r="A10546">
        <v>105.410002946853</v>
      </c>
      <c r="B10546">
        <v>109.11054</v>
      </c>
      <c r="C10546">
        <v>0.82744249999999997</v>
      </c>
      <c r="D10546">
        <v>-0.36440212</v>
      </c>
      <c r="E10546">
        <v>1.3470435000000001</v>
      </c>
      <c r="F10546">
        <f t="shared" si="328"/>
        <v>9.1938055555555551E-2</v>
      </c>
      <c r="G10546">
        <f t="shared" si="329"/>
        <v>1.3214338802469137</v>
      </c>
    </row>
    <row r="10547" spans="1:7" x14ac:dyDescent="0.3">
      <c r="A10547">
        <v>105.419875383377</v>
      </c>
      <c r="B10547">
        <v>109.20769</v>
      </c>
      <c r="C10547">
        <v>0.82781579999999999</v>
      </c>
      <c r="D10547">
        <v>-3.601294E-2</v>
      </c>
      <c r="E10547">
        <v>1.3482428</v>
      </c>
      <c r="F10547">
        <f t="shared" si="328"/>
        <v>9.1979533333333335E-2</v>
      </c>
      <c r="G10547">
        <f t="shared" si="329"/>
        <v>1.3226332629629629</v>
      </c>
    </row>
    <row r="10548" spans="1:7" x14ac:dyDescent="0.3">
      <c r="A10548">
        <v>105.429877519607</v>
      </c>
      <c r="B10548">
        <v>109.33150500000001</v>
      </c>
      <c r="C10548">
        <v>0.82789570000000001</v>
      </c>
      <c r="D10548">
        <v>-2.5025940999999999E-2</v>
      </c>
      <c r="E10548">
        <v>1.3497714000000001</v>
      </c>
      <c r="F10548">
        <f t="shared" si="328"/>
        <v>9.1988411111111112E-2</v>
      </c>
      <c r="G10548">
        <f t="shared" si="329"/>
        <v>1.3241618432098767</v>
      </c>
    </row>
    <row r="10549" spans="1:7" x14ac:dyDescent="0.3">
      <c r="A10549">
        <v>105.439872026443</v>
      </c>
      <c r="B10549">
        <v>109.36389</v>
      </c>
      <c r="C10549">
        <v>0.82784239999999998</v>
      </c>
      <c r="D10549">
        <v>-0.16785692999999999</v>
      </c>
      <c r="E10549">
        <v>1.3501713</v>
      </c>
      <c r="F10549">
        <f t="shared" si="328"/>
        <v>9.198248888888888E-2</v>
      </c>
      <c r="G10549">
        <f t="shared" si="329"/>
        <v>1.3245616580246913</v>
      </c>
    </row>
    <row r="10550" spans="1:7" x14ac:dyDescent="0.3">
      <c r="A10550">
        <v>105.449874162673</v>
      </c>
      <c r="B10550">
        <v>109.37151</v>
      </c>
      <c r="C10550">
        <v>0.82785576999999999</v>
      </c>
      <c r="D10550">
        <v>-0.24110359000000001</v>
      </c>
      <c r="E10550">
        <v>1.3502654000000001</v>
      </c>
      <c r="F10550">
        <f t="shared" si="328"/>
        <v>9.198397444444445E-2</v>
      </c>
      <c r="G10550">
        <f t="shared" si="329"/>
        <v>1.3246557320987655</v>
      </c>
    </row>
    <row r="10551" spans="1:7" x14ac:dyDescent="0.3">
      <c r="A10551">
        <v>105.459998369216</v>
      </c>
      <c r="B10551">
        <v>109.29722</v>
      </c>
      <c r="C10551">
        <v>0.82788240000000002</v>
      </c>
      <c r="D10551">
        <v>-0.28627235000000001</v>
      </c>
      <c r="E10551">
        <v>1.3493482000000001</v>
      </c>
      <c r="F10551">
        <f t="shared" si="328"/>
        <v>9.198693333333334E-2</v>
      </c>
      <c r="G10551">
        <f t="shared" si="329"/>
        <v>1.3237385716049384</v>
      </c>
    </row>
    <row r="10552" spans="1:7" x14ac:dyDescent="0.3">
      <c r="A10552">
        <v>105.470000505447</v>
      </c>
      <c r="B10552">
        <v>109.26293</v>
      </c>
      <c r="C10552">
        <v>0.82792239999999995</v>
      </c>
      <c r="D10552">
        <v>-0.33144112999999997</v>
      </c>
      <c r="E10552">
        <v>1.3489249000000001</v>
      </c>
      <c r="F10552">
        <f t="shared" si="328"/>
        <v>9.1991377777777772E-2</v>
      </c>
      <c r="G10552">
        <f t="shared" si="329"/>
        <v>1.3233152382716049</v>
      </c>
    </row>
    <row r="10553" spans="1:7" x14ac:dyDescent="0.3">
      <c r="A10553">
        <v>105.47987294197</v>
      </c>
      <c r="B10553">
        <v>109.247696</v>
      </c>
      <c r="C10553">
        <v>0.82797569999999998</v>
      </c>
      <c r="D10553">
        <v>-0.36318135000000001</v>
      </c>
      <c r="E10553">
        <v>1.3487369</v>
      </c>
      <c r="F10553">
        <f t="shared" si="328"/>
        <v>9.1997300000000004E-2</v>
      </c>
      <c r="G10553">
        <f t="shared" si="329"/>
        <v>1.3231271641975311</v>
      </c>
    </row>
    <row r="10554" spans="1:7" x14ac:dyDescent="0.3">
      <c r="A10554">
        <v>105.489997148513</v>
      </c>
      <c r="B10554">
        <v>109.188644</v>
      </c>
      <c r="C10554">
        <v>0.8280691</v>
      </c>
      <c r="D10554">
        <v>-0.35097358000000001</v>
      </c>
      <c r="E10554">
        <v>1.3480078</v>
      </c>
      <c r="F10554">
        <f t="shared" si="328"/>
        <v>9.2007677777777783E-2</v>
      </c>
      <c r="G10554">
        <f t="shared" si="329"/>
        <v>1.3223981271604939</v>
      </c>
    </row>
    <row r="10555" spans="1:7" x14ac:dyDescent="0.3">
      <c r="A10555">
        <v>105.499877214431</v>
      </c>
      <c r="B10555">
        <v>109.22102</v>
      </c>
      <c r="C10555">
        <v>0.82820236999999997</v>
      </c>
      <c r="D10555">
        <v>-0.28383079999999999</v>
      </c>
      <c r="E10555">
        <v>1.3484075</v>
      </c>
      <c r="F10555">
        <f t="shared" si="328"/>
        <v>9.2022485555555547E-2</v>
      </c>
      <c r="G10555">
        <f t="shared" si="329"/>
        <v>1.3227978308641974</v>
      </c>
    </row>
    <row r="10556" spans="1:7" x14ac:dyDescent="0.3">
      <c r="A10556">
        <v>105.51000142097401</v>
      </c>
      <c r="B10556">
        <v>109.22483</v>
      </c>
      <c r="C10556">
        <v>0.82837563999999997</v>
      </c>
      <c r="D10556">
        <v>-0.17640238</v>
      </c>
      <c r="E10556">
        <v>1.3484544999999999</v>
      </c>
      <c r="F10556">
        <f t="shared" si="328"/>
        <v>9.2041737777777771E-2</v>
      </c>
      <c r="G10556">
        <f t="shared" si="329"/>
        <v>1.3228448679012346</v>
      </c>
    </row>
    <row r="10557" spans="1:7" x14ac:dyDescent="0.3">
      <c r="A10557">
        <v>105.519873857498</v>
      </c>
      <c r="B10557">
        <v>109.299126</v>
      </c>
      <c r="C10557">
        <v>0.82850900000000005</v>
      </c>
      <c r="D10557">
        <v>-0.12268815</v>
      </c>
      <c r="E10557">
        <v>1.3493717000000001</v>
      </c>
      <c r="F10557">
        <f t="shared" si="328"/>
        <v>9.2056555555555558E-2</v>
      </c>
      <c r="G10557">
        <f t="shared" si="329"/>
        <v>1.3237621024691359</v>
      </c>
    </row>
    <row r="10558" spans="1:7" x14ac:dyDescent="0.3">
      <c r="A10558">
        <v>105.529998064041</v>
      </c>
      <c r="B10558">
        <v>109.35245999999999</v>
      </c>
      <c r="C10558">
        <v>0.82857559999999997</v>
      </c>
      <c r="D10558">
        <v>-0.14099982</v>
      </c>
      <c r="E10558">
        <v>1.3500302</v>
      </c>
      <c r="F10558">
        <f t="shared" si="328"/>
        <v>9.2063955555555549E-2</v>
      </c>
      <c r="G10558">
        <f t="shared" si="329"/>
        <v>1.3244205469135801</v>
      </c>
    </row>
    <row r="10559" spans="1:7" x14ac:dyDescent="0.3">
      <c r="A10559">
        <v>105.53987812995901</v>
      </c>
      <c r="B10559">
        <v>109.31435999999999</v>
      </c>
      <c r="C10559">
        <v>0.82858889999999996</v>
      </c>
      <c r="D10559">
        <v>-0.20081793000000001</v>
      </c>
      <c r="E10559">
        <v>1.3495598</v>
      </c>
      <c r="F10559">
        <f t="shared" si="328"/>
        <v>9.2065433333333335E-2</v>
      </c>
      <c r="G10559">
        <f t="shared" si="329"/>
        <v>1.3239501765432098</v>
      </c>
    </row>
    <row r="10560" spans="1:7" x14ac:dyDescent="0.3">
      <c r="A10560">
        <v>105.550002336502</v>
      </c>
      <c r="B10560">
        <v>109.32769999999999</v>
      </c>
      <c r="C10560">
        <v>0.82861560000000001</v>
      </c>
      <c r="D10560">
        <v>-0.26063603000000002</v>
      </c>
      <c r="E10560">
        <v>1.3497243999999999</v>
      </c>
      <c r="F10560">
        <f t="shared" si="328"/>
        <v>9.2068399999999995E-2</v>
      </c>
      <c r="G10560">
        <f t="shared" si="329"/>
        <v>1.3241148679012344</v>
      </c>
    </row>
    <row r="10561" spans="1:7" x14ac:dyDescent="0.3">
      <c r="A10561">
        <v>105.559996843338</v>
      </c>
      <c r="B10561">
        <v>109.280075</v>
      </c>
      <c r="C10561">
        <v>0.82869554000000001</v>
      </c>
      <c r="D10561">
        <v>-0.2618568</v>
      </c>
      <c r="E10561">
        <v>1.3491365</v>
      </c>
      <c r="F10561">
        <f t="shared" si="328"/>
        <v>9.2077282222222223E-2</v>
      </c>
      <c r="G10561">
        <f t="shared" si="329"/>
        <v>1.3235269049382716</v>
      </c>
    </row>
    <row r="10562" spans="1:7" x14ac:dyDescent="0.3">
      <c r="A10562">
        <v>105.569876909255</v>
      </c>
      <c r="B10562">
        <v>109.27627</v>
      </c>
      <c r="C10562">
        <v>0.82880217</v>
      </c>
      <c r="D10562">
        <v>-0.23622048000000001</v>
      </c>
      <c r="E10562">
        <v>1.3490895000000001</v>
      </c>
      <c r="F10562">
        <f t="shared" si="328"/>
        <v>9.2089130000000005E-2</v>
      </c>
      <c r="G10562">
        <f t="shared" si="329"/>
        <v>1.3234799296296296</v>
      </c>
    </row>
    <row r="10563" spans="1:7" x14ac:dyDescent="0.3">
      <c r="A10563">
        <v>105.580001115798</v>
      </c>
      <c r="B10563">
        <v>109.30484</v>
      </c>
      <c r="C10563">
        <v>0.82888216000000003</v>
      </c>
      <c r="D10563">
        <v>-0.23988281</v>
      </c>
      <c r="E10563">
        <v>1.3494421999999999</v>
      </c>
      <c r="F10563">
        <f t="shared" si="328"/>
        <v>9.2098017777777777E-2</v>
      </c>
      <c r="G10563">
        <f t="shared" si="329"/>
        <v>1.3238326456790124</v>
      </c>
    </row>
    <row r="10564" spans="1:7" x14ac:dyDescent="0.3">
      <c r="A10564">
        <v>105.589873552322</v>
      </c>
      <c r="B10564">
        <v>109.26484000000001</v>
      </c>
      <c r="C10564">
        <v>0.82890885999999997</v>
      </c>
      <c r="D10564">
        <v>-0.27040225000000001</v>
      </c>
      <c r="E10564">
        <v>1.3489485000000001</v>
      </c>
      <c r="F10564">
        <f t="shared" si="328"/>
        <v>9.2100984444444436E-2</v>
      </c>
      <c r="G10564">
        <f t="shared" si="329"/>
        <v>1.3233388185185186</v>
      </c>
    </row>
    <row r="10565" spans="1:7" x14ac:dyDescent="0.3">
      <c r="A10565">
        <v>105.599997758865</v>
      </c>
      <c r="B10565">
        <v>109.27055</v>
      </c>
      <c r="C10565">
        <v>0.82892215000000002</v>
      </c>
      <c r="D10565">
        <v>-0.34364889999999998</v>
      </c>
      <c r="E10565">
        <v>1.3490188999999999</v>
      </c>
      <c r="F10565">
        <f t="shared" si="328"/>
        <v>9.2102461111111117E-2</v>
      </c>
      <c r="G10565">
        <f t="shared" si="329"/>
        <v>1.3234093123456792</v>
      </c>
    </row>
    <row r="10566" spans="1:7" x14ac:dyDescent="0.3">
      <c r="A10566">
        <v>105.609877824783</v>
      </c>
      <c r="B10566">
        <v>109.21722</v>
      </c>
      <c r="C10566">
        <v>0.82894880000000004</v>
      </c>
      <c r="D10566">
        <v>-0.40468779999999999</v>
      </c>
      <c r="E10566">
        <v>1.3483605000000001</v>
      </c>
      <c r="F10566">
        <f t="shared" ref="F10566:F10629" si="330">C10566/9</f>
        <v>9.2105422222222233E-2</v>
      </c>
      <c r="G10566">
        <f t="shared" ref="G10566:G10629" si="331">(B10566-$B$5)/81</f>
        <v>1.3227509172839507</v>
      </c>
    </row>
    <row r="10567" spans="1:7" x14ac:dyDescent="0.3">
      <c r="A10567">
        <v>105.620002031326</v>
      </c>
      <c r="B10567">
        <v>109.19244999999999</v>
      </c>
      <c r="C10567">
        <v>0.82898879999999997</v>
      </c>
      <c r="D10567">
        <v>-0.43520722000000001</v>
      </c>
      <c r="E10567">
        <v>1.3480548000000001</v>
      </c>
      <c r="F10567">
        <f t="shared" si="330"/>
        <v>9.2109866666666665E-2</v>
      </c>
      <c r="G10567">
        <f t="shared" si="331"/>
        <v>1.3224451148148149</v>
      </c>
    </row>
    <row r="10568" spans="1:7" x14ac:dyDescent="0.3">
      <c r="A10568">
        <v>105.62987446784901</v>
      </c>
      <c r="B10568">
        <v>109.20007</v>
      </c>
      <c r="C10568">
        <v>0.82921540000000005</v>
      </c>
      <c r="D10568">
        <v>-0.28871390000000002</v>
      </c>
      <c r="E10568">
        <v>1.348149</v>
      </c>
      <c r="F10568">
        <f t="shared" si="330"/>
        <v>9.2135044444444453E-2</v>
      </c>
      <c r="G10568">
        <f t="shared" si="331"/>
        <v>1.3225391888888889</v>
      </c>
    </row>
    <row r="10569" spans="1:7" x14ac:dyDescent="0.3">
      <c r="A10569">
        <v>105.63987660408</v>
      </c>
      <c r="B10569">
        <v>109.28198</v>
      </c>
      <c r="C10569">
        <v>0.82953536999999999</v>
      </c>
      <c r="D10569">
        <v>-4.4558383999999999E-2</v>
      </c>
      <c r="E10569">
        <v>1.3491601</v>
      </c>
      <c r="F10569">
        <f t="shared" si="330"/>
        <v>9.217059666666666E-2</v>
      </c>
      <c r="G10569">
        <f t="shared" si="331"/>
        <v>1.3235504234567903</v>
      </c>
    </row>
    <row r="10570" spans="1:7" x14ac:dyDescent="0.3">
      <c r="A10570">
        <v>105.650000810623</v>
      </c>
      <c r="B10570">
        <v>109.42485000000001</v>
      </c>
      <c r="C10570">
        <v>0.82953536999999999</v>
      </c>
      <c r="D10570">
        <v>-0.11902582</v>
      </c>
      <c r="E10570">
        <v>1.3509239</v>
      </c>
      <c r="F10570">
        <f t="shared" si="330"/>
        <v>9.217059666666666E-2</v>
      </c>
      <c r="G10570">
        <f t="shared" si="331"/>
        <v>1.3253142506172841</v>
      </c>
    </row>
    <row r="10571" spans="1:7" x14ac:dyDescent="0.3">
      <c r="A10571">
        <v>105.660002946853</v>
      </c>
      <c r="B10571">
        <v>109.39627</v>
      </c>
      <c r="C10571">
        <v>0.82950869999999999</v>
      </c>
      <c r="D10571">
        <v>-0.23499970000000001</v>
      </c>
      <c r="E10571">
        <v>1.3505708999999999</v>
      </c>
      <c r="F10571">
        <f t="shared" si="330"/>
        <v>9.2167633333333332E-2</v>
      </c>
      <c r="G10571">
        <f t="shared" si="331"/>
        <v>1.3249614111111112</v>
      </c>
    </row>
    <row r="10572" spans="1:7" x14ac:dyDescent="0.3">
      <c r="A10572">
        <v>105.669875383377</v>
      </c>
      <c r="B10572">
        <v>109.37341000000001</v>
      </c>
      <c r="C10572">
        <v>0.82952210000000004</v>
      </c>
      <c r="D10572">
        <v>-0.30824634000000001</v>
      </c>
      <c r="E10572">
        <v>1.3502889</v>
      </c>
      <c r="F10572">
        <f t="shared" si="330"/>
        <v>9.2169122222222233E-2</v>
      </c>
      <c r="G10572">
        <f t="shared" si="331"/>
        <v>1.3246791888888889</v>
      </c>
    </row>
    <row r="10573" spans="1:7" x14ac:dyDescent="0.3">
      <c r="A10573">
        <v>105.679877519607</v>
      </c>
      <c r="B10573">
        <v>109.33341</v>
      </c>
      <c r="C10573">
        <v>0.82952210000000004</v>
      </c>
      <c r="D10573">
        <v>-0.38149300000000003</v>
      </c>
      <c r="E10573">
        <v>1.3497950000000001</v>
      </c>
      <c r="F10573">
        <f t="shared" si="330"/>
        <v>9.2169122222222233E-2</v>
      </c>
      <c r="G10573">
        <f t="shared" si="331"/>
        <v>1.3241853617283952</v>
      </c>
    </row>
    <row r="10574" spans="1:7" x14ac:dyDescent="0.3">
      <c r="A10574">
        <v>105.69000172615</v>
      </c>
      <c r="B10574">
        <v>109.26674</v>
      </c>
      <c r="C10574">
        <v>0.82952210000000004</v>
      </c>
      <c r="D10574">
        <v>-0.469389</v>
      </c>
      <c r="E10574">
        <v>1.3489717999999999</v>
      </c>
      <c r="F10574">
        <f t="shared" si="330"/>
        <v>9.2169122222222233E-2</v>
      </c>
      <c r="G10574">
        <f t="shared" si="331"/>
        <v>1.323362275308642</v>
      </c>
    </row>
    <row r="10575" spans="1:7" x14ac:dyDescent="0.3">
      <c r="A10575">
        <v>105.699996232986</v>
      </c>
      <c r="B10575">
        <v>109.28388</v>
      </c>
      <c r="C10575">
        <v>0.82989526000000002</v>
      </c>
      <c r="D10575">
        <v>-0.18128548999999999</v>
      </c>
      <c r="E10575">
        <v>1.3491834</v>
      </c>
      <c r="F10575">
        <f t="shared" si="330"/>
        <v>9.2210584444444452E-2</v>
      </c>
      <c r="G10575">
        <f t="shared" si="331"/>
        <v>1.3235738802469135</v>
      </c>
    </row>
    <row r="10576" spans="1:7" x14ac:dyDescent="0.3">
      <c r="A10576">
        <v>105.709998369216</v>
      </c>
      <c r="B10576">
        <v>109.38866</v>
      </c>
      <c r="C10576">
        <v>0.83021520000000004</v>
      </c>
      <c r="D10576">
        <v>9.0947929999999996E-2</v>
      </c>
      <c r="E10576">
        <v>1.3504771</v>
      </c>
      <c r="F10576">
        <f t="shared" si="330"/>
        <v>9.2246133333333341E-2</v>
      </c>
      <c r="G10576">
        <f t="shared" si="331"/>
        <v>1.3248674604938273</v>
      </c>
    </row>
    <row r="10577" spans="1:7" x14ac:dyDescent="0.3">
      <c r="A10577">
        <v>105.720000505447</v>
      </c>
      <c r="B10577">
        <v>109.49722</v>
      </c>
      <c r="C10577">
        <v>0.83025515000000005</v>
      </c>
      <c r="D10577">
        <v>4.5779159999999999E-2</v>
      </c>
      <c r="E10577">
        <v>1.3518174000000001</v>
      </c>
      <c r="F10577">
        <f t="shared" si="330"/>
        <v>9.225057222222223E-2</v>
      </c>
      <c r="G10577">
        <f t="shared" si="331"/>
        <v>1.3262077074074075</v>
      </c>
    </row>
    <row r="10578" spans="1:7" x14ac:dyDescent="0.3">
      <c r="A10578">
        <v>105.72987294197</v>
      </c>
      <c r="B10578">
        <v>109.542946</v>
      </c>
      <c r="C10578">
        <v>0.83022850000000004</v>
      </c>
      <c r="D10578">
        <v>-5.5545381999999997E-2</v>
      </c>
      <c r="E10578">
        <v>1.3523818000000001</v>
      </c>
      <c r="F10578">
        <f t="shared" si="330"/>
        <v>9.2247611111111114E-2</v>
      </c>
      <c r="G10578">
        <f t="shared" si="331"/>
        <v>1.326772225925926</v>
      </c>
    </row>
    <row r="10579" spans="1:7" x14ac:dyDescent="0.3">
      <c r="A10579">
        <v>105.739875078201</v>
      </c>
      <c r="B10579">
        <v>109.514366</v>
      </c>
      <c r="C10579">
        <v>0.83025515000000005</v>
      </c>
      <c r="D10579">
        <v>-0.115363486</v>
      </c>
      <c r="E10579">
        <v>1.3520291</v>
      </c>
      <c r="F10579">
        <f t="shared" si="330"/>
        <v>9.225057222222223E-2</v>
      </c>
      <c r="G10579">
        <f t="shared" si="331"/>
        <v>1.3264193864197531</v>
      </c>
    </row>
    <row r="10580" spans="1:7" x14ac:dyDescent="0.3">
      <c r="A10580">
        <v>105.749877214431</v>
      </c>
      <c r="B10580">
        <v>109.49912999999999</v>
      </c>
      <c r="C10580">
        <v>0.83026849999999996</v>
      </c>
      <c r="D10580">
        <v>-0.18983093000000001</v>
      </c>
      <c r="E10580">
        <v>1.3518410000000001</v>
      </c>
      <c r="F10580">
        <f t="shared" si="330"/>
        <v>9.2252055555555545E-2</v>
      </c>
      <c r="G10580">
        <f t="shared" si="331"/>
        <v>1.326231287654321</v>
      </c>
    </row>
    <row r="10581" spans="1:7" x14ac:dyDescent="0.3">
      <c r="A10581">
        <v>105.76000142097401</v>
      </c>
      <c r="B10581">
        <v>109.44580000000001</v>
      </c>
      <c r="C10581">
        <v>0.83033513999999997</v>
      </c>
      <c r="D10581">
        <v>-0.20692182000000001</v>
      </c>
      <c r="E10581">
        <v>1.3511825</v>
      </c>
      <c r="F10581">
        <f t="shared" si="330"/>
        <v>9.2259460000000001E-2</v>
      </c>
      <c r="G10581">
        <f t="shared" si="331"/>
        <v>1.3255728925925927</v>
      </c>
    </row>
    <row r="10582" spans="1:7" x14ac:dyDescent="0.3">
      <c r="A10582">
        <v>105.770003557205</v>
      </c>
      <c r="B10582">
        <v>109.42485000000001</v>
      </c>
      <c r="C10582">
        <v>0.83042850000000001</v>
      </c>
      <c r="D10582">
        <v>-0.18250626</v>
      </c>
      <c r="E10582">
        <v>1.3509239</v>
      </c>
      <c r="F10582">
        <f t="shared" si="330"/>
        <v>9.2269833333333329E-2</v>
      </c>
      <c r="G10582">
        <f t="shared" si="331"/>
        <v>1.3253142506172841</v>
      </c>
    </row>
    <row r="10583" spans="1:7" x14ac:dyDescent="0.3">
      <c r="A10583">
        <v>105.779998064041</v>
      </c>
      <c r="B10583">
        <v>109.44580000000001</v>
      </c>
      <c r="C10583">
        <v>0.83056176000000004</v>
      </c>
      <c r="D10583">
        <v>-0.12879204999999999</v>
      </c>
      <c r="E10583">
        <v>1.3511825</v>
      </c>
      <c r="F10583">
        <f t="shared" si="330"/>
        <v>9.2284640000000001E-2</v>
      </c>
      <c r="G10583">
        <f t="shared" si="331"/>
        <v>1.3255728925925927</v>
      </c>
    </row>
    <row r="10584" spans="1:7" x14ac:dyDescent="0.3">
      <c r="A10584">
        <v>105.790000200271</v>
      </c>
      <c r="B10584">
        <v>109.43817</v>
      </c>
      <c r="C10584">
        <v>0.83062840000000004</v>
      </c>
      <c r="D10584">
        <v>-0.13367515999999999</v>
      </c>
      <c r="E10584">
        <v>1.3510884000000001</v>
      </c>
      <c r="F10584">
        <f t="shared" si="330"/>
        <v>9.2292044444444443E-2</v>
      </c>
      <c r="G10584">
        <f t="shared" si="331"/>
        <v>1.3254786950617283</v>
      </c>
    </row>
    <row r="10585" spans="1:7" x14ac:dyDescent="0.3">
      <c r="A10585">
        <v>105.799872636795</v>
      </c>
      <c r="B10585">
        <v>109.48199</v>
      </c>
      <c r="C10585">
        <v>0.83065504000000001</v>
      </c>
      <c r="D10585">
        <v>-0.19227248</v>
      </c>
      <c r="E10585">
        <v>1.3516294</v>
      </c>
      <c r="F10585">
        <f t="shared" si="330"/>
        <v>9.229500444444444E-2</v>
      </c>
      <c r="G10585">
        <f t="shared" si="331"/>
        <v>1.3260196827160493</v>
      </c>
    </row>
    <row r="10586" spans="1:7" x14ac:dyDescent="0.3">
      <c r="A10586">
        <v>105.809996843338</v>
      </c>
      <c r="B10586">
        <v>109.42674</v>
      </c>
      <c r="C10586">
        <v>0.83069510000000002</v>
      </c>
      <c r="D10586">
        <v>-0.22401270000000001</v>
      </c>
      <c r="E10586">
        <v>1.3509473000000001</v>
      </c>
      <c r="F10586">
        <f t="shared" si="330"/>
        <v>9.2299455555555562E-2</v>
      </c>
      <c r="G10586">
        <f t="shared" si="331"/>
        <v>1.3253375839506172</v>
      </c>
    </row>
    <row r="10587" spans="1:7" x14ac:dyDescent="0.3">
      <c r="A10587">
        <v>105.819998979568</v>
      </c>
      <c r="B10587">
        <v>109.40769</v>
      </c>
      <c r="C10587">
        <v>0.83074844000000003</v>
      </c>
      <c r="D10587">
        <v>-0.25331136999999998</v>
      </c>
      <c r="E10587">
        <v>1.3507121</v>
      </c>
      <c r="F10587">
        <f t="shared" si="330"/>
        <v>9.2305382222222232E-2</v>
      </c>
      <c r="G10587">
        <f t="shared" si="331"/>
        <v>1.3251023987654322</v>
      </c>
    </row>
    <row r="10588" spans="1:7" x14ac:dyDescent="0.3">
      <c r="A10588">
        <v>105.829871416091</v>
      </c>
      <c r="B10588">
        <v>109.40961</v>
      </c>
      <c r="C10588">
        <v>0.83082840000000002</v>
      </c>
      <c r="D10588">
        <v>-0.25697367999999998</v>
      </c>
      <c r="E10588">
        <v>1.3507357</v>
      </c>
      <c r="F10588">
        <f t="shared" si="330"/>
        <v>9.2314266666666672E-2</v>
      </c>
      <c r="G10588">
        <f t="shared" si="331"/>
        <v>1.3251261024691359</v>
      </c>
    </row>
    <row r="10589" spans="1:7" x14ac:dyDescent="0.3">
      <c r="A10589">
        <v>105.84000325202901</v>
      </c>
      <c r="B10589">
        <v>109.39055999999999</v>
      </c>
      <c r="C10589">
        <v>0.83090836000000001</v>
      </c>
      <c r="D10589">
        <v>-0.24720748000000001</v>
      </c>
      <c r="E10589">
        <v>1.3505005000000001</v>
      </c>
      <c r="F10589">
        <f t="shared" si="330"/>
        <v>9.2323151111111112E-2</v>
      </c>
      <c r="G10589">
        <f t="shared" si="331"/>
        <v>1.3248909172839505</v>
      </c>
    </row>
    <row r="10590" spans="1:7" x14ac:dyDescent="0.3">
      <c r="A10590">
        <v>105.849875688552</v>
      </c>
      <c r="B10590">
        <v>109.41912000000001</v>
      </c>
      <c r="C10590">
        <v>0.83094835</v>
      </c>
      <c r="D10590">
        <v>-0.29237625</v>
      </c>
      <c r="E10590">
        <v>1.3508532</v>
      </c>
      <c r="F10590">
        <f t="shared" si="330"/>
        <v>9.2327594444444439E-2</v>
      </c>
      <c r="G10590">
        <f t="shared" si="331"/>
        <v>1.3252435098765434</v>
      </c>
    </row>
    <row r="10591" spans="1:7" x14ac:dyDescent="0.3">
      <c r="A10591">
        <v>105.859877824783</v>
      </c>
      <c r="B10591">
        <v>109.38675000000001</v>
      </c>
      <c r="C10591">
        <v>0.83098835000000004</v>
      </c>
      <c r="D10591">
        <v>-0.32289568000000002</v>
      </c>
      <c r="E10591">
        <v>1.3504535</v>
      </c>
      <c r="F10591">
        <f t="shared" si="330"/>
        <v>9.2332038888888898E-2</v>
      </c>
      <c r="G10591">
        <f t="shared" si="331"/>
        <v>1.3248438802469138</v>
      </c>
    </row>
    <row r="10592" spans="1:7" x14ac:dyDescent="0.3">
      <c r="A10592">
        <v>105.870002031326</v>
      </c>
      <c r="B10592">
        <v>109.37341000000001</v>
      </c>
      <c r="C10592">
        <v>0.83101499999999995</v>
      </c>
      <c r="D10592">
        <v>-0.38393455999999998</v>
      </c>
      <c r="E10592">
        <v>1.3502889</v>
      </c>
      <c r="F10592">
        <f t="shared" si="330"/>
        <v>9.2335E-2</v>
      </c>
      <c r="G10592">
        <f t="shared" si="331"/>
        <v>1.3246791888888889</v>
      </c>
    </row>
    <row r="10593" spans="1:7" x14ac:dyDescent="0.3">
      <c r="A10593">
        <v>105.879996538162</v>
      </c>
      <c r="B10593">
        <v>109.36198400000001</v>
      </c>
      <c r="C10593">
        <v>0.83106833999999996</v>
      </c>
      <c r="D10593">
        <v>-0.42910334</v>
      </c>
      <c r="E10593">
        <v>1.3501477</v>
      </c>
      <c r="F10593">
        <f t="shared" si="330"/>
        <v>9.2340926666666656E-2</v>
      </c>
      <c r="G10593">
        <f t="shared" si="331"/>
        <v>1.3245381271604939</v>
      </c>
    </row>
    <row r="10594" spans="1:7" x14ac:dyDescent="0.3">
      <c r="A10594">
        <v>105.889998674392</v>
      </c>
      <c r="B10594">
        <v>109.30293</v>
      </c>
      <c r="C10594">
        <v>0.83112169999999996</v>
      </c>
      <c r="D10594">
        <v>-0.43398646000000002</v>
      </c>
      <c r="E10594">
        <v>1.3494185999999999</v>
      </c>
      <c r="F10594">
        <f t="shared" si="330"/>
        <v>9.2346855555555551E-2</v>
      </c>
      <c r="G10594">
        <f t="shared" si="331"/>
        <v>1.3238090654320989</v>
      </c>
    </row>
    <row r="10595" spans="1:7" x14ac:dyDescent="0.3">
      <c r="A10595">
        <v>105.900000810623</v>
      </c>
      <c r="B10595">
        <v>109.32579</v>
      </c>
      <c r="C10595">
        <v>0.83118829999999999</v>
      </c>
      <c r="D10595">
        <v>-0.45107733999999999</v>
      </c>
      <c r="E10595">
        <v>1.3497009</v>
      </c>
      <c r="F10595">
        <f t="shared" si="330"/>
        <v>9.2354255555555556E-2</v>
      </c>
      <c r="G10595">
        <f t="shared" si="331"/>
        <v>1.3240912876543209</v>
      </c>
    </row>
    <row r="10596" spans="1:7" x14ac:dyDescent="0.3">
      <c r="A10596">
        <v>105.910002946853</v>
      </c>
      <c r="B10596">
        <v>109.2877</v>
      </c>
      <c r="C10596">
        <v>0.83125495999999999</v>
      </c>
      <c r="D10596">
        <v>-0.469389</v>
      </c>
      <c r="E10596">
        <v>1.3492306000000001</v>
      </c>
      <c r="F10596">
        <f t="shared" si="330"/>
        <v>9.2361662222222224E-2</v>
      </c>
      <c r="G10596">
        <f t="shared" si="331"/>
        <v>1.3236210407407407</v>
      </c>
    </row>
    <row r="10597" spans="1:7" x14ac:dyDescent="0.3">
      <c r="A10597">
        <v>105.91999745368901</v>
      </c>
      <c r="B10597">
        <v>109.29340999999999</v>
      </c>
      <c r="C10597">
        <v>0.83133495000000002</v>
      </c>
      <c r="D10597">
        <v>-0.45962277000000001</v>
      </c>
      <c r="E10597">
        <v>1.3493012</v>
      </c>
      <c r="F10597">
        <f t="shared" si="330"/>
        <v>9.2370549999999996E-2</v>
      </c>
      <c r="G10597">
        <f t="shared" si="331"/>
        <v>1.3236915345679012</v>
      </c>
    </row>
    <row r="10598" spans="1:7" x14ac:dyDescent="0.3">
      <c r="A10598">
        <v>105.929877519607</v>
      </c>
      <c r="B10598">
        <v>109.320076</v>
      </c>
      <c r="C10598">
        <v>0.83156149999999995</v>
      </c>
      <c r="D10598">
        <v>-0.31068790000000002</v>
      </c>
      <c r="E10598">
        <v>1.3496303999999999</v>
      </c>
      <c r="F10598">
        <f t="shared" si="330"/>
        <v>9.2395722222222212E-2</v>
      </c>
      <c r="G10598">
        <f t="shared" si="331"/>
        <v>1.3240207444444445</v>
      </c>
    </row>
    <row r="10599" spans="1:7" x14ac:dyDescent="0.3">
      <c r="A10599">
        <v>105.939872026443</v>
      </c>
      <c r="B10599">
        <v>109.430565</v>
      </c>
      <c r="C10599">
        <v>0.83197480000000001</v>
      </c>
      <c r="D10599">
        <v>4.6999939999999997E-2</v>
      </c>
      <c r="E10599">
        <v>1.3509943</v>
      </c>
      <c r="F10599">
        <f t="shared" si="330"/>
        <v>9.2441644444444443E-2</v>
      </c>
      <c r="G10599">
        <f t="shared" si="331"/>
        <v>1.3253848061728395</v>
      </c>
    </row>
    <row r="10600" spans="1:7" x14ac:dyDescent="0.3">
      <c r="A10600">
        <v>105.949996232986</v>
      </c>
      <c r="B10600">
        <v>109.59627500000001</v>
      </c>
      <c r="C10600">
        <v>0.83202814999999997</v>
      </c>
      <c r="D10600">
        <v>1.6480498E-2</v>
      </c>
      <c r="E10600">
        <v>1.3530401999999999</v>
      </c>
      <c r="F10600">
        <f t="shared" si="330"/>
        <v>9.2447572222222218E-2</v>
      </c>
      <c r="G10600">
        <f t="shared" si="331"/>
        <v>1.3274306086419754</v>
      </c>
    </row>
    <row r="10601" spans="1:7" x14ac:dyDescent="0.3">
      <c r="A10601">
        <v>105.95987629890401</v>
      </c>
      <c r="B10601">
        <v>109.59818</v>
      </c>
      <c r="C10601">
        <v>0.83197480000000001</v>
      </c>
      <c r="D10601">
        <v>-0.12757126999999999</v>
      </c>
      <c r="E10601">
        <v>1.3530637999999999</v>
      </c>
      <c r="F10601">
        <f t="shared" si="330"/>
        <v>9.2441644444444443E-2</v>
      </c>
      <c r="G10601">
        <f t="shared" si="331"/>
        <v>1.3274541271604938</v>
      </c>
    </row>
    <row r="10602" spans="1:7" x14ac:dyDescent="0.3">
      <c r="A10602">
        <v>105.970000505447</v>
      </c>
      <c r="B10602">
        <v>109.60771</v>
      </c>
      <c r="C10602">
        <v>0.83198815999999998</v>
      </c>
      <c r="D10602">
        <v>-0.18616859999999999</v>
      </c>
      <c r="E10602">
        <v>1.3531815</v>
      </c>
      <c r="F10602">
        <f t="shared" si="330"/>
        <v>9.2443128888888892E-2</v>
      </c>
      <c r="G10602">
        <f t="shared" si="331"/>
        <v>1.3275717814814816</v>
      </c>
    </row>
    <row r="10603" spans="1:7" x14ac:dyDescent="0.3">
      <c r="A10603">
        <v>105.980002641677</v>
      </c>
      <c r="B10603">
        <v>109.60580400000001</v>
      </c>
      <c r="C10603">
        <v>0.83201480000000005</v>
      </c>
      <c r="D10603">
        <v>-0.2459867</v>
      </c>
      <c r="E10603">
        <v>1.3531579</v>
      </c>
      <c r="F10603">
        <f t="shared" si="330"/>
        <v>9.2446088888888889E-2</v>
      </c>
      <c r="G10603">
        <f t="shared" si="331"/>
        <v>1.327548250617284</v>
      </c>
    </row>
    <row r="10604" spans="1:7" x14ac:dyDescent="0.3">
      <c r="A10604">
        <v>105.989875078201</v>
      </c>
      <c r="B10604">
        <v>109.51627000000001</v>
      </c>
      <c r="C10604">
        <v>0.83204144000000002</v>
      </c>
      <c r="D10604">
        <v>-0.30702558000000002</v>
      </c>
      <c r="E10604">
        <v>1.3520525999999999</v>
      </c>
      <c r="F10604">
        <f t="shared" si="330"/>
        <v>9.2449048888888885E-2</v>
      </c>
      <c r="G10604">
        <f t="shared" si="331"/>
        <v>1.3264428925925926</v>
      </c>
    </row>
    <row r="10605" spans="1:7" x14ac:dyDescent="0.3">
      <c r="A10605">
        <v>105.999877214431</v>
      </c>
      <c r="B10605">
        <v>109.523895</v>
      </c>
      <c r="C10605">
        <v>0.83210810000000002</v>
      </c>
      <c r="D10605">
        <v>-0.30946713999999997</v>
      </c>
      <c r="E10605">
        <v>1.3521467</v>
      </c>
      <c r="F10605">
        <f t="shared" si="330"/>
        <v>9.2456455555555553E-2</v>
      </c>
      <c r="G10605">
        <f t="shared" si="331"/>
        <v>1.3265370283950617</v>
      </c>
    </row>
    <row r="10606" spans="1:7" x14ac:dyDescent="0.3">
      <c r="A10606">
        <v>106.01000142097401</v>
      </c>
      <c r="B10606">
        <v>109.48962</v>
      </c>
      <c r="C10606">
        <v>0.83221469999999997</v>
      </c>
      <c r="D10606">
        <v>-0.28383079999999999</v>
      </c>
      <c r="E10606">
        <v>1.3517234</v>
      </c>
      <c r="F10606">
        <f t="shared" si="330"/>
        <v>9.2468300000000003E-2</v>
      </c>
      <c r="G10606">
        <f t="shared" si="331"/>
        <v>1.3261138802469137</v>
      </c>
    </row>
    <row r="10607" spans="1:7" x14ac:dyDescent="0.3">
      <c r="A10607">
        <v>106.019873857498</v>
      </c>
      <c r="B10607">
        <v>109.485794</v>
      </c>
      <c r="C10607">
        <v>0.83232134999999996</v>
      </c>
      <c r="D10607">
        <v>-0.24476592</v>
      </c>
      <c r="E10607">
        <v>1.3516763000000001</v>
      </c>
      <c r="F10607">
        <f t="shared" si="330"/>
        <v>9.2480149999999997E-2</v>
      </c>
      <c r="G10607">
        <f t="shared" si="331"/>
        <v>1.3260666456790124</v>
      </c>
    </row>
    <row r="10608" spans="1:7" x14ac:dyDescent="0.3">
      <c r="A10608">
        <v>106.029998064041</v>
      </c>
      <c r="B10608">
        <v>109.493416</v>
      </c>
      <c r="C10608">
        <v>0.83241469999999995</v>
      </c>
      <c r="D10608">
        <v>-0.23377892</v>
      </c>
      <c r="E10608">
        <v>1.3517703999999999</v>
      </c>
      <c r="F10608">
        <f t="shared" si="330"/>
        <v>9.2490522222222218E-2</v>
      </c>
      <c r="G10608">
        <f t="shared" si="331"/>
        <v>1.3261607444444445</v>
      </c>
    </row>
    <row r="10609" spans="1:7" x14ac:dyDescent="0.3">
      <c r="A10609">
        <v>106.03987812995901</v>
      </c>
      <c r="B10609">
        <v>109.48199</v>
      </c>
      <c r="C10609">
        <v>0.83245469999999999</v>
      </c>
      <c r="D10609">
        <v>-0.28016847</v>
      </c>
      <c r="E10609">
        <v>1.3516294</v>
      </c>
      <c r="F10609">
        <f t="shared" si="330"/>
        <v>9.2494966666666664E-2</v>
      </c>
      <c r="G10609">
        <f t="shared" si="331"/>
        <v>1.3260196827160493</v>
      </c>
    </row>
    <row r="10610" spans="1:7" x14ac:dyDescent="0.3">
      <c r="A10610">
        <v>106.049872636795</v>
      </c>
      <c r="B10610">
        <v>109.50294</v>
      </c>
      <c r="C10610">
        <v>0.83248129999999998</v>
      </c>
      <c r="D10610">
        <v>-0.32533722999999998</v>
      </c>
      <c r="E10610">
        <v>1.351888</v>
      </c>
      <c r="F10610">
        <f t="shared" si="330"/>
        <v>9.2497922222222223E-2</v>
      </c>
      <c r="G10610">
        <f t="shared" si="331"/>
        <v>1.3262783246913581</v>
      </c>
    </row>
    <row r="10611" spans="1:7" x14ac:dyDescent="0.3">
      <c r="A10611">
        <v>106.059996843338</v>
      </c>
      <c r="B10611">
        <v>109.47436500000001</v>
      </c>
      <c r="C10611">
        <v>0.83249470000000003</v>
      </c>
      <c r="D10611">
        <v>-0.39980468000000002</v>
      </c>
      <c r="E10611">
        <v>1.3515352</v>
      </c>
      <c r="F10611">
        <f t="shared" si="330"/>
        <v>9.249941111111111E-2</v>
      </c>
      <c r="G10611">
        <f t="shared" si="331"/>
        <v>1.3259255469135804</v>
      </c>
    </row>
    <row r="10612" spans="1:7" x14ac:dyDescent="0.3">
      <c r="A10612">
        <v>106.069998979568</v>
      </c>
      <c r="B10612">
        <v>109.42485000000001</v>
      </c>
      <c r="C10612">
        <v>0.83253469999999996</v>
      </c>
      <c r="D10612">
        <v>-0.44619423000000002</v>
      </c>
      <c r="E10612">
        <v>1.3509239</v>
      </c>
      <c r="F10612">
        <f t="shared" si="330"/>
        <v>9.2503855555555556E-2</v>
      </c>
      <c r="G10612">
        <f t="shared" si="331"/>
        <v>1.3253142506172841</v>
      </c>
    </row>
    <row r="10613" spans="1:7" x14ac:dyDescent="0.3">
      <c r="A10613">
        <v>106.080001115798</v>
      </c>
      <c r="B10613">
        <v>109.42485000000001</v>
      </c>
      <c r="C10613">
        <v>0.83272122999999998</v>
      </c>
      <c r="D10613">
        <v>-0.33754499999999998</v>
      </c>
      <c r="E10613">
        <v>1.3509239</v>
      </c>
      <c r="F10613">
        <f t="shared" si="330"/>
        <v>9.2524581111111115E-2</v>
      </c>
      <c r="G10613">
        <f t="shared" si="331"/>
        <v>1.3253142506172841</v>
      </c>
    </row>
    <row r="10614" spans="1:7" x14ac:dyDescent="0.3">
      <c r="A10614">
        <v>106.089873552322</v>
      </c>
      <c r="B10614">
        <v>109.46674</v>
      </c>
      <c r="C10614">
        <v>0.83305450000000003</v>
      </c>
      <c r="D10614">
        <v>-6.6532380000000002E-2</v>
      </c>
      <c r="E10614">
        <v>1.3514411</v>
      </c>
      <c r="F10614">
        <f t="shared" si="330"/>
        <v>9.2561611111111108E-2</v>
      </c>
      <c r="G10614">
        <f t="shared" si="331"/>
        <v>1.3258314111111111</v>
      </c>
    </row>
    <row r="10615" spans="1:7" x14ac:dyDescent="0.3">
      <c r="A10615">
        <v>106.099875688552</v>
      </c>
      <c r="B10615">
        <v>109.60580400000001</v>
      </c>
      <c r="C10615">
        <v>0.83304120000000004</v>
      </c>
      <c r="D10615">
        <v>-0.15564916000000001</v>
      </c>
      <c r="E10615">
        <v>1.3531579</v>
      </c>
      <c r="F10615">
        <f t="shared" si="330"/>
        <v>9.2560133333333336E-2</v>
      </c>
      <c r="G10615">
        <f t="shared" si="331"/>
        <v>1.327548250617284</v>
      </c>
    </row>
    <row r="10616" spans="1:7" x14ac:dyDescent="0.3">
      <c r="A10616">
        <v>106.109877824783</v>
      </c>
      <c r="B10616">
        <v>109.58485</v>
      </c>
      <c r="C10616">
        <v>0.83297449999999995</v>
      </c>
      <c r="D10616">
        <v>-0.31312944999999998</v>
      </c>
      <c r="E10616">
        <v>1.3528990999999999</v>
      </c>
      <c r="F10616">
        <f t="shared" si="330"/>
        <v>9.2552722222222217E-2</v>
      </c>
      <c r="G10616">
        <f t="shared" si="331"/>
        <v>1.3272895592592593</v>
      </c>
    </row>
    <row r="10617" spans="1:7" x14ac:dyDescent="0.3">
      <c r="A10617">
        <v>106.120002031326</v>
      </c>
      <c r="B10617">
        <v>109.54675</v>
      </c>
      <c r="C10617">
        <v>0.83298784000000003</v>
      </c>
      <c r="D10617">
        <v>-0.38759690000000002</v>
      </c>
      <c r="E10617">
        <v>1.3524289</v>
      </c>
      <c r="F10617">
        <f t="shared" si="330"/>
        <v>9.2554204444444454E-2</v>
      </c>
      <c r="G10617">
        <f t="shared" si="331"/>
        <v>1.3268191888888889</v>
      </c>
    </row>
    <row r="10618" spans="1:7" x14ac:dyDescent="0.3">
      <c r="A10618">
        <v>106.12987446784901</v>
      </c>
      <c r="B10618">
        <v>109.50675</v>
      </c>
      <c r="C10618">
        <v>0.8330012</v>
      </c>
      <c r="D10618">
        <v>-0.44741500000000001</v>
      </c>
      <c r="E10618">
        <v>1.3519350000000001</v>
      </c>
      <c r="F10618">
        <f t="shared" si="330"/>
        <v>9.255568888888889E-2</v>
      </c>
      <c r="G10618">
        <f t="shared" si="331"/>
        <v>1.326325361728395</v>
      </c>
    </row>
    <row r="10619" spans="1:7" x14ac:dyDescent="0.3">
      <c r="A10619">
        <v>106.139998674392</v>
      </c>
      <c r="B10619">
        <v>109.44388600000001</v>
      </c>
      <c r="C10619">
        <v>0.83330780000000004</v>
      </c>
      <c r="D10619">
        <v>-0.21668804</v>
      </c>
      <c r="E10619">
        <v>1.3511588999999999</v>
      </c>
      <c r="F10619">
        <f t="shared" si="330"/>
        <v>9.2589755555555556E-2</v>
      </c>
      <c r="G10619">
        <f t="shared" si="331"/>
        <v>1.325549262962963</v>
      </c>
    </row>
    <row r="10620" spans="1:7" x14ac:dyDescent="0.3">
      <c r="A10620">
        <v>106.14987874031</v>
      </c>
      <c r="B10620">
        <v>109.5658</v>
      </c>
      <c r="C10620">
        <v>0.83352106999999998</v>
      </c>
      <c r="D10620">
        <v>-8.2402489999999995E-2</v>
      </c>
      <c r="E10620">
        <v>1.3526640999999999</v>
      </c>
      <c r="F10620">
        <f t="shared" si="330"/>
        <v>9.2613452222222226E-2</v>
      </c>
      <c r="G10620">
        <f t="shared" si="331"/>
        <v>1.3270543740740741</v>
      </c>
    </row>
    <row r="10621" spans="1:7" x14ac:dyDescent="0.3">
      <c r="A10621">
        <v>106.159873247146</v>
      </c>
      <c r="B10621">
        <v>109.60961</v>
      </c>
      <c r="C10621">
        <v>0.83348109999999997</v>
      </c>
      <c r="D10621">
        <v>-0.19715559999999999</v>
      </c>
      <c r="E10621">
        <v>1.353205</v>
      </c>
      <c r="F10621">
        <f t="shared" si="330"/>
        <v>9.2609011111111111E-2</v>
      </c>
      <c r="G10621">
        <f t="shared" si="331"/>
        <v>1.327595238271605</v>
      </c>
    </row>
    <row r="10622" spans="1:7" x14ac:dyDescent="0.3">
      <c r="A10622">
        <v>106.16999745368901</v>
      </c>
      <c r="B10622">
        <v>109.60008999999999</v>
      </c>
      <c r="C10622">
        <v>0.83348109999999997</v>
      </c>
      <c r="D10622">
        <v>-0.28505158000000003</v>
      </c>
      <c r="E10622">
        <v>1.3530873000000001</v>
      </c>
      <c r="F10622">
        <f t="shared" si="330"/>
        <v>9.2609011111111111E-2</v>
      </c>
      <c r="G10622">
        <f t="shared" si="331"/>
        <v>1.3274777074074073</v>
      </c>
    </row>
    <row r="10623" spans="1:7" x14ac:dyDescent="0.3">
      <c r="A10623">
        <v>106.17999958992</v>
      </c>
      <c r="B10623">
        <v>109.59247000000001</v>
      </c>
      <c r="C10623">
        <v>0.83348109999999997</v>
      </c>
      <c r="D10623">
        <v>-0.35829823999999999</v>
      </c>
      <c r="E10623">
        <v>1.3529932</v>
      </c>
      <c r="F10623">
        <f t="shared" si="330"/>
        <v>9.2609011111111111E-2</v>
      </c>
      <c r="G10623">
        <f t="shared" si="331"/>
        <v>1.3273836333333335</v>
      </c>
    </row>
    <row r="10624" spans="1:7" x14ac:dyDescent="0.3">
      <c r="A10624">
        <v>106.19000172615</v>
      </c>
      <c r="B10624">
        <v>109.51246999999999</v>
      </c>
      <c r="C10624">
        <v>0.83348109999999997</v>
      </c>
      <c r="D10624">
        <v>-0.44619423000000002</v>
      </c>
      <c r="E10624">
        <v>1.3520056</v>
      </c>
      <c r="F10624">
        <f t="shared" si="330"/>
        <v>9.2609011111111111E-2</v>
      </c>
      <c r="G10624">
        <f t="shared" si="331"/>
        <v>1.3263959790123456</v>
      </c>
    </row>
    <row r="10625" spans="1:7" x14ac:dyDescent="0.3">
      <c r="A10625">
        <v>106.199996232986</v>
      </c>
      <c r="B10625">
        <v>109.50675</v>
      </c>
      <c r="C10625">
        <v>0.83368105000000003</v>
      </c>
      <c r="D10625">
        <v>-0.35341513000000002</v>
      </c>
      <c r="E10625">
        <v>1.3519350000000001</v>
      </c>
      <c r="F10625">
        <f t="shared" si="330"/>
        <v>9.2631227777777783E-2</v>
      </c>
      <c r="G10625">
        <f t="shared" si="331"/>
        <v>1.326325361728395</v>
      </c>
    </row>
    <row r="10626" spans="1:7" x14ac:dyDescent="0.3">
      <c r="A10626">
        <v>106.20987629890401</v>
      </c>
      <c r="B10626">
        <v>109.55817999999999</v>
      </c>
      <c r="C10626">
        <v>0.83406760000000002</v>
      </c>
      <c r="D10626">
        <v>1.8311664000000001E-3</v>
      </c>
      <c r="E10626">
        <v>1.3525700000000001</v>
      </c>
      <c r="F10626">
        <f t="shared" si="330"/>
        <v>9.2674177777777783E-2</v>
      </c>
      <c r="G10626">
        <f t="shared" si="331"/>
        <v>1.3269602999999999</v>
      </c>
    </row>
    <row r="10627" spans="1:7" x14ac:dyDescent="0.3">
      <c r="A10627">
        <v>106.220000505447</v>
      </c>
      <c r="B10627">
        <v>109.716286</v>
      </c>
      <c r="C10627">
        <v>0.83416089999999998</v>
      </c>
      <c r="D10627">
        <v>1.15973875E-2</v>
      </c>
      <c r="E10627">
        <v>1.3545218999999999</v>
      </c>
      <c r="F10627">
        <f t="shared" si="330"/>
        <v>9.2684544444444447E-2</v>
      </c>
      <c r="G10627">
        <f t="shared" si="331"/>
        <v>1.3289122259259258</v>
      </c>
    </row>
    <row r="10628" spans="1:7" x14ac:dyDescent="0.3">
      <c r="A10628">
        <v>106.230002641677</v>
      </c>
      <c r="B10628">
        <v>109.77343</v>
      </c>
      <c r="C10628">
        <v>0.83412090000000005</v>
      </c>
      <c r="D10628">
        <v>-0.11780504</v>
      </c>
      <c r="E10628">
        <v>1.3552274</v>
      </c>
      <c r="F10628">
        <f t="shared" si="330"/>
        <v>9.2680100000000001E-2</v>
      </c>
      <c r="G10628">
        <f t="shared" si="331"/>
        <v>1.3296177074074076</v>
      </c>
    </row>
    <row r="10629" spans="1:7" x14ac:dyDescent="0.3">
      <c r="A10629">
        <v>106.239997148513</v>
      </c>
      <c r="B10629">
        <v>109.695335</v>
      </c>
      <c r="C10629">
        <v>0.83414759999999999</v>
      </c>
      <c r="D10629">
        <v>-0.16297381999999999</v>
      </c>
      <c r="E10629">
        <v>1.3542631999999999</v>
      </c>
      <c r="F10629">
        <f t="shared" si="330"/>
        <v>9.2683066666666661E-2</v>
      </c>
      <c r="G10629">
        <f t="shared" si="331"/>
        <v>1.3286535716049384</v>
      </c>
    </row>
    <row r="10630" spans="1:7" x14ac:dyDescent="0.3">
      <c r="A10630">
        <v>106.24999928474401</v>
      </c>
      <c r="B10630">
        <v>109.67438</v>
      </c>
      <c r="C10630">
        <v>0.83414759999999999</v>
      </c>
      <c r="D10630">
        <v>-0.25086979999999998</v>
      </c>
      <c r="E10630">
        <v>1.3540045000000001</v>
      </c>
      <c r="F10630">
        <f t="shared" ref="F10630:F10693" si="332">C10630/9</f>
        <v>9.2683066666666661E-2</v>
      </c>
      <c r="G10630">
        <f t="shared" ref="G10630:G10693" si="333">(B10630-$B$5)/81</f>
        <v>1.3283948679012345</v>
      </c>
    </row>
    <row r="10631" spans="1:7" x14ac:dyDescent="0.3">
      <c r="A10631">
        <v>106.26000142097401</v>
      </c>
      <c r="B10631">
        <v>109.61342999999999</v>
      </c>
      <c r="C10631">
        <v>0.83418756999999999</v>
      </c>
      <c r="D10631">
        <v>-0.28261003000000001</v>
      </c>
      <c r="E10631">
        <v>1.3532519999999999</v>
      </c>
      <c r="F10631">
        <f t="shared" si="332"/>
        <v>9.2687507777777775E-2</v>
      </c>
      <c r="G10631">
        <f t="shared" si="333"/>
        <v>1.327642398765432</v>
      </c>
    </row>
    <row r="10632" spans="1:7" x14ac:dyDescent="0.3">
      <c r="A10632">
        <v>106.270003557205</v>
      </c>
      <c r="B10632">
        <v>109.6039</v>
      </c>
      <c r="C10632">
        <v>0.83426756000000002</v>
      </c>
      <c r="D10632">
        <v>-0.29725935999999997</v>
      </c>
      <c r="E10632">
        <v>1.3531344000000001</v>
      </c>
      <c r="F10632">
        <f t="shared" si="332"/>
        <v>9.2696395555555561E-2</v>
      </c>
      <c r="G10632">
        <f t="shared" si="333"/>
        <v>1.3275247444444445</v>
      </c>
    </row>
    <row r="10633" spans="1:7" x14ac:dyDescent="0.3">
      <c r="A10633">
        <v>106.279875993728</v>
      </c>
      <c r="B10633">
        <v>109.59818</v>
      </c>
      <c r="C10633">
        <v>0.83437419999999995</v>
      </c>
      <c r="D10633">
        <v>-0.25697367999999998</v>
      </c>
      <c r="E10633">
        <v>1.3530637999999999</v>
      </c>
      <c r="F10633">
        <f t="shared" si="332"/>
        <v>9.2708244444444435E-2</v>
      </c>
      <c r="G10633">
        <f t="shared" si="333"/>
        <v>1.3274541271604938</v>
      </c>
    </row>
    <row r="10634" spans="1:7" x14ac:dyDescent="0.3">
      <c r="A10634">
        <v>106.28987812995901</v>
      </c>
      <c r="B10634">
        <v>109.5677</v>
      </c>
      <c r="C10634">
        <v>0.83446750000000003</v>
      </c>
      <c r="D10634">
        <v>-0.23255814999999999</v>
      </c>
      <c r="E10634">
        <v>1.3526875</v>
      </c>
      <c r="F10634">
        <f t="shared" si="332"/>
        <v>9.2718611111111113E-2</v>
      </c>
      <c r="G10634">
        <f t="shared" si="333"/>
        <v>1.3270778308641975</v>
      </c>
    </row>
    <row r="10635" spans="1:7" x14ac:dyDescent="0.3">
      <c r="A10635">
        <v>106.300002336502</v>
      </c>
      <c r="B10635">
        <v>109.60580400000001</v>
      </c>
      <c r="C10635">
        <v>0.83452079999999995</v>
      </c>
      <c r="D10635">
        <v>-0.26307760000000002</v>
      </c>
      <c r="E10635">
        <v>1.3531579</v>
      </c>
      <c r="F10635">
        <f t="shared" si="332"/>
        <v>9.2724533333333331E-2</v>
      </c>
      <c r="G10635">
        <f t="shared" si="333"/>
        <v>1.327548250617284</v>
      </c>
    </row>
    <row r="10636" spans="1:7" x14ac:dyDescent="0.3">
      <c r="A10636">
        <v>106.309874773025</v>
      </c>
      <c r="B10636">
        <v>109.59056</v>
      </c>
      <c r="C10636">
        <v>0.83453409999999995</v>
      </c>
      <c r="D10636">
        <v>-0.33632424</v>
      </c>
      <c r="E10636">
        <v>1.3529697999999999</v>
      </c>
      <c r="F10636">
        <f t="shared" si="332"/>
        <v>9.2726011111111104E-2</v>
      </c>
      <c r="G10636">
        <f t="shared" si="333"/>
        <v>1.3273600530864198</v>
      </c>
    </row>
    <row r="10637" spans="1:7" x14ac:dyDescent="0.3">
      <c r="A10637">
        <v>106.319998979568</v>
      </c>
      <c r="B10637">
        <v>109.56198999999999</v>
      </c>
      <c r="C10637">
        <v>0.83454746000000002</v>
      </c>
      <c r="D10637">
        <v>-0.39492157</v>
      </c>
      <c r="E10637">
        <v>1.352617</v>
      </c>
      <c r="F10637">
        <f t="shared" si="332"/>
        <v>9.2727495555555553E-2</v>
      </c>
      <c r="G10637">
        <f t="shared" si="333"/>
        <v>1.327007337037037</v>
      </c>
    </row>
    <row r="10638" spans="1:7" x14ac:dyDescent="0.3">
      <c r="A10638">
        <v>106.329871416091</v>
      </c>
      <c r="B10638">
        <v>109.542946</v>
      </c>
      <c r="C10638">
        <v>0.83458750000000004</v>
      </c>
      <c r="D10638">
        <v>-0.44131112</v>
      </c>
      <c r="E10638">
        <v>1.3523818000000001</v>
      </c>
      <c r="F10638">
        <f t="shared" si="332"/>
        <v>9.273194444444445E-2</v>
      </c>
      <c r="G10638">
        <f t="shared" si="333"/>
        <v>1.326772225925926</v>
      </c>
    </row>
    <row r="10639" spans="1:7" x14ac:dyDescent="0.3">
      <c r="A10639">
        <v>106.339873552322</v>
      </c>
      <c r="B10639">
        <v>109.48199</v>
      </c>
      <c r="C10639">
        <v>0.83481413000000004</v>
      </c>
      <c r="D10639">
        <v>-0.27894767999999998</v>
      </c>
      <c r="E10639">
        <v>1.3516294</v>
      </c>
      <c r="F10639">
        <f t="shared" si="332"/>
        <v>9.2757125555555556E-2</v>
      </c>
      <c r="G10639">
        <f t="shared" si="333"/>
        <v>1.3260196827160493</v>
      </c>
    </row>
    <row r="10640" spans="1:7" x14ac:dyDescent="0.3">
      <c r="A10640">
        <v>106.349997758865</v>
      </c>
      <c r="B10640">
        <v>109.62295</v>
      </c>
      <c r="C10640">
        <v>0.83512070000000005</v>
      </c>
      <c r="D10640">
        <v>-6.0428493E-2</v>
      </c>
      <c r="E10640">
        <v>1.3533696</v>
      </c>
      <c r="F10640">
        <f t="shared" si="332"/>
        <v>9.279118888888889E-2</v>
      </c>
      <c r="G10640">
        <f t="shared" si="333"/>
        <v>1.3277599296296296</v>
      </c>
    </row>
    <row r="10641" spans="1:7" x14ac:dyDescent="0.3">
      <c r="A10641">
        <v>106.359877824783</v>
      </c>
      <c r="B10641">
        <v>109.69152</v>
      </c>
      <c r="C10641">
        <v>0.83508070000000001</v>
      </c>
      <c r="D10641">
        <v>-0.17640238</v>
      </c>
      <c r="E10641">
        <v>1.3542160999999999</v>
      </c>
      <c r="F10641">
        <f t="shared" si="332"/>
        <v>9.2786744444444444E-2</v>
      </c>
      <c r="G10641">
        <f t="shared" si="333"/>
        <v>1.3286064728395062</v>
      </c>
    </row>
    <row r="10642" spans="1:7" x14ac:dyDescent="0.3">
      <c r="A10642">
        <v>106.370002031326</v>
      </c>
      <c r="B10642">
        <v>109.69914</v>
      </c>
      <c r="C10642">
        <v>0.83504075</v>
      </c>
      <c r="D10642">
        <v>-0.29237625</v>
      </c>
      <c r="E10642">
        <v>1.3543103000000001</v>
      </c>
      <c r="F10642">
        <f t="shared" si="332"/>
        <v>9.2782305555555555E-2</v>
      </c>
      <c r="G10642">
        <f t="shared" si="333"/>
        <v>1.3287005469135802</v>
      </c>
    </row>
    <row r="10643" spans="1:7" x14ac:dyDescent="0.3">
      <c r="A10643">
        <v>106.379996538162</v>
      </c>
      <c r="B10643">
        <v>109.65343</v>
      </c>
      <c r="C10643">
        <v>0.83505404000000005</v>
      </c>
      <c r="D10643">
        <v>-0.36684367000000001</v>
      </c>
      <c r="E10643">
        <v>1.3537458</v>
      </c>
      <c r="F10643">
        <f t="shared" si="332"/>
        <v>9.2783782222222222E-2</v>
      </c>
      <c r="G10643">
        <f t="shared" si="333"/>
        <v>1.328136225925926</v>
      </c>
    </row>
    <row r="10644" spans="1:7" x14ac:dyDescent="0.3">
      <c r="A10644">
        <v>106.38987660408</v>
      </c>
      <c r="B10644">
        <v>109.58485</v>
      </c>
      <c r="C10644">
        <v>0.83505404000000005</v>
      </c>
      <c r="D10644">
        <v>-0.45473965999999999</v>
      </c>
      <c r="E10644">
        <v>1.3528990999999999</v>
      </c>
      <c r="F10644">
        <f t="shared" si="332"/>
        <v>9.2783782222222222E-2</v>
      </c>
      <c r="G10644">
        <f t="shared" si="333"/>
        <v>1.3272895592592593</v>
      </c>
    </row>
    <row r="10645" spans="1:7" x14ac:dyDescent="0.3">
      <c r="A10645">
        <v>106.400000810623</v>
      </c>
      <c r="B10645">
        <v>109.53913</v>
      </c>
      <c r="C10645">
        <v>0.83518729999999997</v>
      </c>
      <c r="D10645">
        <v>-0.38759690000000002</v>
      </c>
      <c r="E10645">
        <v>1.3523346999999999</v>
      </c>
      <c r="F10645">
        <f t="shared" si="332"/>
        <v>9.279858888888888E-2</v>
      </c>
      <c r="G10645">
        <f t="shared" si="333"/>
        <v>1.3267251148148149</v>
      </c>
    </row>
    <row r="10646" spans="1:7" x14ac:dyDescent="0.3">
      <c r="A10646">
        <v>106.409873247146</v>
      </c>
      <c r="B10646">
        <v>109.5677</v>
      </c>
      <c r="C10646">
        <v>0.83560055</v>
      </c>
      <c r="D10646">
        <v>-4.6999939999999997E-2</v>
      </c>
      <c r="E10646">
        <v>1.3526875</v>
      </c>
      <c r="F10646">
        <f t="shared" si="332"/>
        <v>9.2844505555555554E-2</v>
      </c>
      <c r="G10646">
        <f t="shared" si="333"/>
        <v>1.3270778308641975</v>
      </c>
    </row>
    <row r="10647" spans="1:7" x14ac:dyDescent="0.3">
      <c r="A10647">
        <v>106.41999745368901</v>
      </c>
      <c r="B10647">
        <v>109.73343</v>
      </c>
      <c r="C10647">
        <v>0.83568054000000003</v>
      </c>
      <c r="D10647">
        <v>-3.8454494999999998E-2</v>
      </c>
      <c r="E10647">
        <v>1.3547335</v>
      </c>
      <c r="F10647">
        <f t="shared" si="332"/>
        <v>9.2853393333333339E-2</v>
      </c>
      <c r="G10647">
        <f t="shared" si="333"/>
        <v>1.3291238802469136</v>
      </c>
    </row>
    <row r="10648" spans="1:7" x14ac:dyDescent="0.3">
      <c r="A10648">
        <v>106.429877519607</v>
      </c>
      <c r="B10648">
        <v>109.78487</v>
      </c>
      <c r="C10648">
        <v>0.83564055000000004</v>
      </c>
      <c r="D10648">
        <v>-0.16907770999999999</v>
      </c>
      <c r="E10648">
        <v>1.3553686</v>
      </c>
      <c r="F10648">
        <f t="shared" si="332"/>
        <v>9.284895E-2</v>
      </c>
      <c r="G10648">
        <f t="shared" si="333"/>
        <v>1.3297589419753086</v>
      </c>
    </row>
    <row r="10649" spans="1:7" x14ac:dyDescent="0.3">
      <c r="A10649">
        <v>106.439872026443</v>
      </c>
      <c r="B10649">
        <v>109.71438000000001</v>
      </c>
      <c r="C10649">
        <v>0.83565389999999995</v>
      </c>
      <c r="D10649">
        <v>-0.24232437000000001</v>
      </c>
      <c r="E10649">
        <v>1.3544982999999999</v>
      </c>
      <c r="F10649">
        <f t="shared" si="332"/>
        <v>9.2850433333333329E-2</v>
      </c>
      <c r="G10649">
        <f t="shared" si="333"/>
        <v>1.3288886950617285</v>
      </c>
    </row>
    <row r="10650" spans="1:7" x14ac:dyDescent="0.3">
      <c r="A10650">
        <v>106.449996232986</v>
      </c>
      <c r="B10650">
        <v>109.695335</v>
      </c>
      <c r="C10650">
        <v>0.83566720000000005</v>
      </c>
      <c r="D10650">
        <v>-0.30092168000000002</v>
      </c>
      <c r="E10650">
        <v>1.3542631999999999</v>
      </c>
      <c r="F10650">
        <f t="shared" si="332"/>
        <v>9.2851911111111116E-2</v>
      </c>
      <c r="G10650">
        <f t="shared" si="333"/>
        <v>1.3286535716049384</v>
      </c>
    </row>
    <row r="10651" spans="1:7" x14ac:dyDescent="0.3">
      <c r="A10651">
        <v>106.459998369216</v>
      </c>
      <c r="B10651">
        <v>109.624855</v>
      </c>
      <c r="C10651">
        <v>0.83569389999999999</v>
      </c>
      <c r="D10651">
        <v>-0.35951899999999998</v>
      </c>
      <c r="E10651">
        <v>1.3533932</v>
      </c>
      <c r="F10651">
        <f t="shared" si="332"/>
        <v>9.2854877777777775E-2</v>
      </c>
      <c r="G10651">
        <f t="shared" si="333"/>
        <v>1.3277834481481481</v>
      </c>
    </row>
    <row r="10652" spans="1:7" x14ac:dyDescent="0.3">
      <c r="A10652">
        <v>106.46987843513401</v>
      </c>
      <c r="B10652">
        <v>109.59247000000001</v>
      </c>
      <c r="C10652">
        <v>0.83574720000000002</v>
      </c>
      <c r="D10652">
        <v>-0.39125922000000002</v>
      </c>
      <c r="E10652">
        <v>1.3529932</v>
      </c>
      <c r="F10652">
        <f t="shared" si="332"/>
        <v>9.2860800000000007E-2</v>
      </c>
      <c r="G10652">
        <f t="shared" si="333"/>
        <v>1.3273836333333335</v>
      </c>
    </row>
    <row r="10653" spans="1:7" x14ac:dyDescent="0.3">
      <c r="A10653">
        <v>106.47987294197</v>
      </c>
      <c r="B10653">
        <v>109.57342</v>
      </c>
      <c r="C10653">
        <v>0.83584046000000001</v>
      </c>
      <c r="D10653">
        <v>-0.36684367000000001</v>
      </c>
      <c r="E10653">
        <v>1.3527579999999999</v>
      </c>
      <c r="F10653">
        <f t="shared" si="332"/>
        <v>9.287116222222222E-2</v>
      </c>
      <c r="G10653">
        <f t="shared" si="333"/>
        <v>1.3271484481481481</v>
      </c>
    </row>
    <row r="10654" spans="1:7" x14ac:dyDescent="0.3">
      <c r="A10654">
        <v>106.489997148513</v>
      </c>
      <c r="B10654">
        <v>109.556274</v>
      </c>
      <c r="C10654">
        <v>0.83598715000000001</v>
      </c>
      <c r="D10654">
        <v>-0.29970091999999998</v>
      </c>
      <c r="E10654">
        <v>1.3525465000000001</v>
      </c>
      <c r="F10654">
        <f t="shared" si="332"/>
        <v>9.2887461111111111E-2</v>
      </c>
      <c r="G10654">
        <f t="shared" si="333"/>
        <v>1.3269367691358025</v>
      </c>
    </row>
    <row r="10655" spans="1:7" x14ac:dyDescent="0.3">
      <c r="A10655">
        <v>106.49999928474401</v>
      </c>
      <c r="B10655">
        <v>109.62295</v>
      </c>
      <c r="C10655">
        <v>0.83613380000000004</v>
      </c>
      <c r="D10655">
        <v>-0.21912959000000001</v>
      </c>
      <c r="E10655">
        <v>1.3533696</v>
      </c>
      <c r="F10655">
        <f t="shared" si="332"/>
        <v>9.2903755555555564E-2</v>
      </c>
      <c r="G10655">
        <f t="shared" si="333"/>
        <v>1.3277599296296296</v>
      </c>
    </row>
    <row r="10656" spans="1:7" x14ac:dyDescent="0.3">
      <c r="A10656">
        <v>106.509871721267</v>
      </c>
      <c r="B10656">
        <v>109.63437999999999</v>
      </c>
      <c r="C10656">
        <v>0.8362271</v>
      </c>
      <c r="D10656">
        <v>-0.20814260000000001</v>
      </c>
      <c r="E10656">
        <v>1.3535105999999999</v>
      </c>
      <c r="F10656">
        <f t="shared" si="332"/>
        <v>9.2914122222222228E-2</v>
      </c>
      <c r="G10656">
        <f t="shared" si="333"/>
        <v>1.3279010407407408</v>
      </c>
    </row>
    <row r="10657" spans="1:7" x14ac:dyDescent="0.3">
      <c r="A10657">
        <v>106.519873857498</v>
      </c>
      <c r="B10657">
        <v>109.65533000000001</v>
      </c>
      <c r="C10657">
        <v>0.83624039999999999</v>
      </c>
      <c r="D10657">
        <v>-0.28261003000000001</v>
      </c>
      <c r="E10657">
        <v>1.3537693</v>
      </c>
      <c r="F10657">
        <f t="shared" si="332"/>
        <v>9.2915600000000001E-2</v>
      </c>
      <c r="G10657">
        <f t="shared" si="333"/>
        <v>1.3281596827160496</v>
      </c>
    </row>
    <row r="10658" spans="1:7" x14ac:dyDescent="0.3">
      <c r="A10658">
        <v>106.529875993728</v>
      </c>
      <c r="B10658">
        <v>109.65152</v>
      </c>
      <c r="C10658">
        <v>0.83625375999999996</v>
      </c>
      <c r="D10658">
        <v>-0.34242812</v>
      </c>
      <c r="E10658">
        <v>1.3537223</v>
      </c>
      <c r="F10658">
        <f t="shared" si="332"/>
        <v>9.2917084444444437E-2</v>
      </c>
      <c r="G10658">
        <f t="shared" si="333"/>
        <v>1.3281126456790124</v>
      </c>
    </row>
    <row r="10659" spans="1:7" x14ac:dyDescent="0.3">
      <c r="A10659">
        <v>106.540000200271</v>
      </c>
      <c r="B10659">
        <v>109.60961</v>
      </c>
      <c r="C10659">
        <v>0.83628040000000003</v>
      </c>
      <c r="D10659">
        <v>-0.40224623999999998</v>
      </c>
      <c r="E10659">
        <v>1.353205</v>
      </c>
      <c r="F10659">
        <f t="shared" si="332"/>
        <v>9.2920044444444447E-2</v>
      </c>
      <c r="G10659">
        <f t="shared" si="333"/>
        <v>1.327595238271605</v>
      </c>
    </row>
    <row r="10660" spans="1:7" x14ac:dyDescent="0.3">
      <c r="A10660">
        <v>106.550002336502</v>
      </c>
      <c r="B10660">
        <v>109.58485</v>
      </c>
      <c r="C10660">
        <v>0.83633374999999999</v>
      </c>
      <c r="D10660">
        <v>-0.43398646000000002</v>
      </c>
      <c r="E10660">
        <v>1.3528990999999999</v>
      </c>
      <c r="F10660">
        <f t="shared" si="332"/>
        <v>9.2925972222222222E-2</v>
      </c>
      <c r="G10660">
        <f t="shared" si="333"/>
        <v>1.3272895592592593</v>
      </c>
    </row>
    <row r="10661" spans="1:7" x14ac:dyDescent="0.3">
      <c r="A10661">
        <v>106.559874773025</v>
      </c>
      <c r="B10661">
        <v>109.54866</v>
      </c>
      <c r="C10661">
        <v>0.83641374000000002</v>
      </c>
      <c r="D10661">
        <v>-0.42299944</v>
      </c>
      <c r="E10661">
        <v>1.3524525000000001</v>
      </c>
      <c r="F10661">
        <f t="shared" si="332"/>
        <v>9.2934860000000008E-2</v>
      </c>
      <c r="G10661">
        <f t="shared" si="333"/>
        <v>1.3268427691358025</v>
      </c>
    </row>
    <row r="10662" spans="1:7" x14ac:dyDescent="0.3">
      <c r="A10662">
        <v>106.569876909255</v>
      </c>
      <c r="B10662">
        <v>109.54866</v>
      </c>
      <c r="C10662">
        <v>0.83648040000000001</v>
      </c>
      <c r="D10662">
        <v>-0.44253187999999999</v>
      </c>
      <c r="E10662">
        <v>1.3524525000000001</v>
      </c>
      <c r="F10662">
        <f t="shared" si="332"/>
        <v>9.2942266666666662E-2</v>
      </c>
      <c r="G10662">
        <f t="shared" si="333"/>
        <v>1.3268427691358025</v>
      </c>
    </row>
    <row r="10663" spans="1:7" x14ac:dyDescent="0.3">
      <c r="A10663">
        <v>106.579871416091</v>
      </c>
      <c r="B10663">
        <v>109.54866</v>
      </c>
      <c r="C10663">
        <v>0.83654700000000004</v>
      </c>
      <c r="D10663">
        <v>-0.45840199999999998</v>
      </c>
      <c r="E10663">
        <v>1.3524525000000001</v>
      </c>
      <c r="F10663">
        <f t="shared" si="332"/>
        <v>9.2949666666666667E-2</v>
      </c>
      <c r="G10663">
        <f t="shared" si="333"/>
        <v>1.3268427691358025</v>
      </c>
    </row>
    <row r="10664" spans="1:7" x14ac:dyDescent="0.3">
      <c r="A10664">
        <v>106.59000325202901</v>
      </c>
      <c r="B10664">
        <v>109.53151</v>
      </c>
      <c r="C10664">
        <v>0.83676030000000001</v>
      </c>
      <c r="D10664">
        <v>-0.32411646999999999</v>
      </c>
      <c r="E10664">
        <v>1.3522407000000001</v>
      </c>
      <c r="F10664">
        <f t="shared" si="332"/>
        <v>9.2973366666666668E-2</v>
      </c>
      <c r="G10664">
        <f t="shared" si="333"/>
        <v>1.3266310407407407</v>
      </c>
    </row>
    <row r="10665" spans="1:7" x14ac:dyDescent="0.3">
      <c r="A10665">
        <v>106.599875688552</v>
      </c>
      <c r="B10665">
        <v>109.67438</v>
      </c>
      <c r="C10665">
        <v>0.83706689999999995</v>
      </c>
      <c r="D10665">
        <v>-9.3389490000000006E-2</v>
      </c>
      <c r="E10665">
        <v>1.3540045000000001</v>
      </c>
      <c r="F10665">
        <f t="shared" si="332"/>
        <v>9.3007433333333334E-2</v>
      </c>
      <c r="G10665">
        <f t="shared" si="333"/>
        <v>1.3283948679012345</v>
      </c>
    </row>
    <row r="10666" spans="1:7" x14ac:dyDescent="0.3">
      <c r="A10666">
        <v>106.609877824783</v>
      </c>
      <c r="B10666">
        <v>109.73914000000001</v>
      </c>
      <c r="C10666">
        <v>0.83705353999999998</v>
      </c>
      <c r="D10666">
        <v>-0.16663615000000001</v>
      </c>
      <c r="E10666">
        <v>1.3548039999999999</v>
      </c>
      <c r="F10666">
        <f t="shared" si="332"/>
        <v>9.3005948888888884E-2</v>
      </c>
      <c r="G10666">
        <f t="shared" si="333"/>
        <v>1.3291943740740741</v>
      </c>
    </row>
    <row r="10667" spans="1:7" x14ac:dyDescent="0.3">
      <c r="A10667">
        <v>106.61987233161901</v>
      </c>
      <c r="B10667">
        <v>109.74105</v>
      </c>
      <c r="C10667">
        <v>0.83701353999999994</v>
      </c>
      <c r="D10667">
        <v>-0.29603857</v>
      </c>
      <c r="E10667">
        <v>1.3548275000000001</v>
      </c>
      <c r="F10667">
        <f t="shared" si="332"/>
        <v>9.3001504444444438E-2</v>
      </c>
      <c r="G10667">
        <f t="shared" si="333"/>
        <v>1.3292179543209877</v>
      </c>
    </row>
    <row r="10668" spans="1:7" x14ac:dyDescent="0.3">
      <c r="A10668">
        <v>106.62987446784901</v>
      </c>
      <c r="B10668">
        <v>109.70295</v>
      </c>
      <c r="C10668">
        <v>0.83702690000000002</v>
      </c>
      <c r="D10668">
        <v>-0.37050601999999999</v>
      </c>
      <c r="E10668">
        <v>1.3543571999999999</v>
      </c>
      <c r="F10668">
        <f t="shared" si="332"/>
        <v>9.3002988888888888E-2</v>
      </c>
      <c r="G10668">
        <f t="shared" si="333"/>
        <v>1.3287475839506173</v>
      </c>
    </row>
    <row r="10669" spans="1:7" x14ac:dyDescent="0.3">
      <c r="A10669">
        <v>106.63987660408</v>
      </c>
      <c r="B10669">
        <v>109.63057000000001</v>
      </c>
      <c r="C10669">
        <v>0.83702690000000002</v>
      </c>
      <c r="D10669">
        <v>-0.44375268000000001</v>
      </c>
      <c r="E10669">
        <v>1.3534636</v>
      </c>
      <c r="F10669">
        <f t="shared" si="332"/>
        <v>9.3002988888888888E-2</v>
      </c>
      <c r="G10669">
        <f t="shared" si="333"/>
        <v>1.3278540037037039</v>
      </c>
    </row>
    <row r="10670" spans="1:7" x14ac:dyDescent="0.3">
      <c r="A10670">
        <v>106.64987874031</v>
      </c>
      <c r="B10670">
        <v>109.61152</v>
      </c>
      <c r="C10670">
        <v>0.83720019999999995</v>
      </c>
      <c r="D10670">
        <v>-0.36562289999999997</v>
      </c>
      <c r="E10670">
        <v>1.3532284000000001</v>
      </c>
      <c r="F10670">
        <f t="shared" si="332"/>
        <v>9.3022244444444444E-2</v>
      </c>
      <c r="G10670">
        <f t="shared" si="333"/>
        <v>1.3276188185185185</v>
      </c>
    </row>
    <row r="10671" spans="1:7" x14ac:dyDescent="0.3">
      <c r="A10671">
        <v>106.659873247146</v>
      </c>
      <c r="B10671">
        <v>109.66295</v>
      </c>
      <c r="C10671">
        <v>0.83760009999999996</v>
      </c>
      <c r="D10671">
        <v>-2.1363608999999999E-2</v>
      </c>
      <c r="E10671">
        <v>1.3538634000000001</v>
      </c>
      <c r="F10671">
        <f t="shared" si="332"/>
        <v>9.3066677777777773E-2</v>
      </c>
      <c r="G10671">
        <f t="shared" si="333"/>
        <v>1.3282537567901234</v>
      </c>
    </row>
    <row r="10672" spans="1:7" x14ac:dyDescent="0.3">
      <c r="A10672">
        <v>106.669875383377</v>
      </c>
      <c r="B10672">
        <v>109.8001</v>
      </c>
      <c r="C10672">
        <v>0.83770674000000001</v>
      </c>
      <c r="D10672">
        <v>1.5259719999999999E-2</v>
      </c>
      <c r="E10672">
        <v>1.3555565999999999</v>
      </c>
      <c r="F10672">
        <f t="shared" si="332"/>
        <v>9.3078526666666661E-2</v>
      </c>
      <c r="G10672">
        <f t="shared" si="333"/>
        <v>1.3299469666666668</v>
      </c>
    </row>
    <row r="10673" spans="1:7" x14ac:dyDescent="0.3">
      <c r="A10673">
        <v>106.67999958992</v>
      </c>
      <c r="B10673">
        <v>109.84582</v>
      </c>
      <c r="C10673">
        <v>0.83766675000000002</v>
      </c>
      <c r="D10673">
        <v>-0.11414270999999999</v>
      </c>
      <c r="E10673">
        <v>1.3561209999999999</v>
      </c>
      <c r="F10673">
        <f t="shared" si="332"/>
        <v>9.3074083333333335E-2</v>
      </c>
      <c r="G10673">
        <f t="shared" si="333"/>
        <v>1.3305114111111112</v>
      </c>
    </row>
    <row r="10674" spans="1:7" x14ac:dyDescent="0.3">
      <c r="A10674">
        <v>106.689872026443</v>
      </c>
      <c r="B10674">
        <v>109.80201</v>
      </c>
      <c r="C10674">
        <v>0.83769340000000003</v>
      </c>
      <c r="D10674">
        <v>-0.15931149</v>
      </c>
      <c r="E10674">
        <v>1.3555801999999999</v>
      </c>
      <c r="F10674">
        <f t="shared" si="332"/>
        <v>9.3077044444444451E-2</v>
      </c>
      <c r="G10674">
        <f t="shared" si="333"/>
        <v>1.3299705469135803</v>
      </c>
    </row>
    <row r="10675" spans="1:7" x14ac:dyDescent="0.3">
      <c r="A10675">
        <v>106.699874162673</v>
      </c>
      <c r="B10675">
        <v>109.78296</v>
      </c>
      <c r="C10675">
        <v>0.83769340000000003</v>
      </c>
      <c r="D10675">
        <v>-0.24720748000000001</v>
      </c>
      <c r="E10675">
        <v>1.355345</v>
      </c>
      <c r="F10675">
        <f t="shared" si="332"/>
        <v>9.3077044444444451E-2</v>
      </c>
      <c r="G10675">
        <f t="shared" si="333"/>
        <v>1.3297353617283951</v>
      </c>
    </row>
    <row r="10676" spans="1:7" x14ac:dyDescent="0.3">
      <c r="A10676">
        <v>106.70987629890401</v>
      </c>
      <c r="B10676">
        <v>109.73533999999999</v>
      </c>
      <c r="C10676">
        <v>0.83773339999999996</v>
      </c>
      <c r="D10676">
        <v>-0.29237625</v>
      </c>
      <c r="E10676">
        <v>1.3547571</v>
      </c>
      <c r="F10676">
        <f t="shared" si="332"/>
        <v>9.3081488888888883E-2</v>
      </c>
      <c r="G10676">
        <f t="shared" si="333"/>
        <v>1.3291474604938271</v>
      </c>
    </row>
    <row r="10677" spans="1:7" x14ac:dyDescent="0.3">
      <c r="A10677">
        <v>106.71987843513401</v>
      </c>
      <c r="B10677">
        <v>109.71057</v>
      </c>
      <c r="C10677">
        <v>0.83784000000000003</v>
      </c>
      <c r="D10677">
        <v>-0.25209057000000001</v>
      </c>
      <c r="E10677">
        <v>1.3544513</v>
      </c>
      <c r="F10677">
        <f t="shared" si="332"/>
        <v>9.3093333333333333E-2</v>
      </c>
      <c r="G10677">
        <f t="shared" si="333"/>
        <v>1.3288416580246913</v>
      </c>
    </row>
    <row r="10678" spans="1:7" x14ac:dyDescent="0.3">
      <c r="A10678">
        <v>106.730002641677</v>
      </c>
      <c r="B10678">
        <v>109.71819000000001</v>
      </c>
      <c r="C10678">
        <v>0.83797336</v>
      </c>
      <c r="D10678">
        <v>-0.19959715</v>
      </c>
      <c r="E10678">
        <v>1.3545455</v>
      </c>
      <c r="F10678">
        <f t="shared" si="332"/>
        <v>9.3108151111111107E-2</v>
      </c>
      <c r="G10678">
        <f t="shared" si="333"/>
        <v>1.3289357320987656</v>
      </c>
    </row>
    <row r="10679" spans="1:7" x14ac:dyDescent="0.3">
      <c r="A10679">
        <v>106.739997148513</v>
      </c>
      <c r="B10679">
        <v>109.716286</v>
      </c>
      <c r="C10679">
        <v>0.83810662999999996</v>
      </c>
      <c r="D10679">
        <v>-0.16053227</v>
      </c>
      <c r="E10679">
        <v>1.3545218999999999</v>
      </c>
      <c r="F10679">
        <f t="shared" si="332"/>
        <v>9.3122958888888885E-2</v>
      </c>
      <c r="G10679">
        <f t="shared" si="333"/>
        <v>1.3289122259259258</v>
      </c>
    </row>
    <row r="10680" spans="1:7" x14ac:dyDescent="0.3">
      <c r="A10680">
        <v>106.74999928474401</v>
      </c>
      <c r="B10680">
        <v>109.77724499999999</v>
      </c>
      <c r="C10680">
        <v>0.83817330000000001</v>
      </c>
      <c r="D10680">
        <v>-0.15076603999999999</v>
      </c>
      <c r="E10680">
        <v>1.3552744000000001</v>
      </c>
      <c r="F10680">
        <f t="shared" si="332"/>
        <v>9.3130366666666672E-2</v>
      </c>
      <c r="G10680">
        <f t="shared" si="333"/>
        <v>1.3296648061728396</v>
      </c>
    </row>
    <row r="10681" spans="1:7" x14ac:dyDescent="0.3">
      <c r="A10681">
        <v>106.76000142097401</v>
      </c>
      <c r="B10681">
        <v>109.76962</v>
      </c>
      <c r="C10681">
        <v>0.8381999</v>
      </c>
      <c r="D10681">
        <v>-0.21058415</v>
      </c>
      <c r="E10681">
        <v>1.3551803</v>
      </c>
      <c r="F10681">
        <f t="shared" si="332"/>
        <v>9.3133322222222217E-2</v>
      </c>
      <c r="G10681">
        <f t="shared" si="333"/>
        <v>1.3295706703703705</v>
      </c>
    </row>
    <row r="10682" spans="1:7" x14ac:dyDescent="0.3">
      <c r="A10682">
        <v>106.769873857498</v>
      </c>
      <c r="B10682">
        <v>109.74486</v>
      </c>
      <c r="C10682">
        <v>0.83823990000000004</v>
      </c>
      <c r="D10682">
        <v>-0.24232437000000001</v>
      </c>
      <c r="E10682">
        <v>1.3548746</v>
      </c>
      <c r="F10682">
        <f t="shared" si="332"/>
        <v>9.3137766666666677E-2</v>
      </c>
      <c r="G10682">
        <f t="shared" si="333"/>
        <v>1.3292649913580248</v>
      </c>
    </row>
    <row r="10683" spans="1:7" x14ac:dyDescent="0.3">
      <c r="A10683">
        <v>106.779998064041</v>
      </c>
      <c r="B10683">
        <v>109.73343</v>
      </c>
      <c r="C10683">
        <v>0.83830660000000001</v>
      </c>
      <c r="D10683">
        <v>-0.2618568</v>
      </c>
      <c r="E10683">
        <v>1.3547335</v>
      </c>
      <c r="F10683">
        <f t="shared" si="332"/>
        <v>9.3145177777777782E-2</v>
      </c>
      <c r="G10683">
        <f t="shared" si="333"/>
        <v>1.3291238802469136</v>
      </c>
    </row>
    <row r="10684" spans="1:7" x14ac:dyDescent="0.3">
      <c r="A10684">
        <v>106.78987812995901</v>
      </c>
      <c r="B10684">
        <v>109.69723500000001</v>
      </c>
      <c r="C10684">
        <v>0.83838654000000001</v>
      </c>
      <c r="D10684">
        <v>-0.26673989999999997</v>
      </c>
      <c r="E10684">
        <v>1.3542867000000001</v>
      </c>
      <c r="F10684">
        <f t="shared" si="332"/>
        <v>9.3154059999999997E-2</v>
      </c>
      <c r="G10684">
        <f t="shared" si="333"/>
        <v>1.3286770283950617</v>
      </c>
    </row>
    <row r="10685" spans="1:7" x14ac:dyDescent="0.3">
      <c r="A10685">
        <v>106.799872636795</v>
      </c>
      <c r="B10685">
        <v>109.72962</v>
      </c>
      <c r="C10685">
        <v>0.83845323000000005</v>
      </c>
      <c r="D10685">
        <v>-0.26918145999999998</v>
      </c>
      <c r="E10685">
        <v>1.3546864999999999</v>
      </c>
      <c r="F10685">
        <f t="shared" si="332"/>
        <v>9.316147000000001E-2</v>
      </c>
      <c r="G10685">
        <f t="shared" si="333"/>
        <v>1.3290768432098765</v>
      </c>
    </row>
    <row r="10686" spans="1:7" x14ac:dyDescent="0.3">
      <c r="A10686">
        <v>106.809874773025</v>
      </c>
      <c r="B10686">
        <v>109.68771</v>
      </c>
      <c r="C10686">
        <v>0.83850659999999999</v>
      </c>
      <c r="D10686">
        <v>-0.30092168000000002</v>
      </c>
      <c r="E10686">
        <v>1.3541691</v>
      </c>
      <c r="F10686">
        <f t="shared" si="332"/>
        <v>9.3167399999999997E-2</v>
      </c>
      <c r="G10686">
        <f t="shared" si="333"/>
        <v>1.328559435802469</v>
      </c>
    </row>
    <row r="10687" spans="1:7" x14ac:dyDescent="0.3">
      <c r="A10687">
        <v>106.819876909255</v>
      </c>
      <c r="B10687">
        <v>109.68581</v>
      </c>
      <c r="C10687">
        <v>0.83853319999999998</v>
      </c>
      <c r="D10687">
        <v>-0.36196055999999999</v>
      </c>
      <c r="E10687">
        <v>1.3541455</v>
      </c>
      <c r="F10687">
        <f t="shared" si="332"/>
        <v>9.3170355555555556E-2</v>
      </c>
      <c r="G10687">
        <f t="shared" si="333"/>
        <v>1.3285359790123457</v>
      </c>
    </row>
    <row r="10688" spans="1:7" x14ac:dyDescent="0.3">
      <c r="A10688">
        <v>106.829871416091</v>
      </c>
      <c r="B10688">
        <v>109.68391</v>
      </c>
      <c r="C10688">
        <v>0.83855990000000002</v>
      </c>
      <c r="D10688">
        <v>-0.40712935</v>
      </c>
      <c r="E10688">
        <v>1.354122</v>
      </c>
      <c r="F10688">
        <f t="shared" si="332"/>
        <v>9.317332222222223E-2</v>
      </c>
      <c r="G10688">
        <f t="shared" si="333"/>
        <v>1.3285125222222223</v>
      </c>
    </row>
    <row r="10689" spans="1:7" x14ac:dyDescent="0.3">
      <c r="A10689">
        <v>106.84000325202901</v>
      </c>
      <c r="B10689">
        <v>109.61342999999999</v>
      </c>
      <c r="C10689">
        <v>0.83861319999999995</v>
      </c>
      <c r="D10689">
        <v>-0.43886956999999999</v>
      </c>
      <c r="E10689">
        <v>1.3532519999999999</v>
      </c>
      <c r="F10689">
        <f t="shared" si="332"/>
        <v>9.3179244444444434E-2</v>
      </c>
      <c r="G10689">
        <f t="shared" si="333"/>
        <v>1.327642398765432</v>
      </c>
    </row>
    <row r="10690" spans="1:7" x14ac:dyDescent="0.3">
      <c r="A10690">
        <v>106.849875688552</v>
      </c>
      <c r="B10690">
        <v>109.66676</v>
      </c>
      <c r="C10690">
        <v>0.83898645999999999</v>
      </c>
      <c r="D10690">
        <v>-0.13977904999999999</v>
      </c>
      <c r="E10690">
        <v>1.3539104</v>
      </c>
      <c r="F10690">
        <f t="shared" si="332"/>
        <v>9.3220717777777781E-2</v>
      </c>
      <c r="G10690">
        <f t="shared" si="333"/>
        <v>1.3283007938271605</v>
      </c>
    </row>
    <row r="10691" spans="1:7" x14ac:dyDescent="0.3">
      <c r="A10691">
        <v>106.859999895095</v>
      </c>
      <c r="B10691">
        <v>109.76962</v>
      </c>
      <c r="C10691">
        <v>0.83913309999999997</v>
      </c>
      <c r="D10691">
        <v>-6.0428493E-2</v>
      </c>
      <c r="E10691">
        <v>1.3551803</v>
      </c>
      <c r="F10691">
        <f t="shared" si="332"/>
        <v>9.3237011111111101E-2</v>
      </c>
      <c r="G10691">
        <f t="shared" si="333"/>
        <v>1.3295706703703705</v>
      </c>
    </row>
    <row r="10692" spans="1:7" x14ac:dyDescent="0.3">
      <c r="A10692">
        <v>106.86987233161901</v>
      </c>
      <c r="B10692">
        <v>109.82487</v>
      </c>
      <c r="C10692">
        <v>0.83907973999999996</v>
      </c>
      <c r="D10692">
        <v>-0.20203869999999999</v>
      </c>
      <c r="E10692">
        <v>1.3558623999999999</v>
      </c>
      <c r="F10692">
        <f t="shared" si="332"/>
        <v>9.323108222222222E-2</v>
      </c>
      <c r="G10692">
        <f t="shared" si="333"/>
        <v>1.3302527691358026</v>
      </c>
    </row>
    <row r="10693" spans="1:7" x14ac:dyDescent="0.3">
      <c r="A10693">
        <v>106.879996538162</v>
      </c>
      <c r="B10693">
        <v>109.80772399999999</v>
      </c>
      <c r="C10693">
        <v>0.83909310000000004</v>
      </c>
      <c r="D10693">
        <v>-0.2618568</v>
      </c>
      <c r="E10693">
        <v>1.3556507</v>
      </c>
      <c r="F10693">
        <f t="shared" si="332"/>
        <v>9.3232566666666669E-2</v>
      </c>
      <c r="G10693">
        <f t="shared" si="333"/>
        <v>1.3300410901234567</v>
      </c>
    </row>
    <row r="10694" spans="1:7" x14ac:dyDescent="0.3">
      <c r="A10694">
        <v>106.88987660408</v>
      </c>
      <c r="B10694">
        <v>109.73914000000001</v>
      </c>
      <c r="C10694">
        <v>0.83909310000000004</v>
      </c>
      <c r="D10694">
        <v>-0.34975277999999999</v>
      </c>
      <c r="E10694">
        <v>1.3548039999999999</v>
      </c>
      <c r="F10694">
        <f t="shared" ref="F10694:F10757" si="334">C10694/9</f>
        <v>9.3232566666666669E-2</v>
      </c>
      <c r="G10694">
        <f t="shared" ref="G10694:G10757" si="335">(B10694-$B$5)/81</f>
        <v>1.3291943740740741</v>
      </c>
    </row>
    <row r="10695" spans="1:7" x14ac:dyDescent="0.3">
      <c r="A10695">
        <v>106.89987874031</v>
      </c>
      <c r="B10695">
        <v>109.73343</v>
      </c>
      <c r="C10695">
        <v>0.83909310000000004</v>
      </c>
      <c r="D10695">
        <v>-0.43764877000000002</v>
      </c>
      <c r="E10695">
        <v>1.3547335</v>
      </c>
      <c r="F10695">
        <f t="shared" si="334"/>
        <v>9.3232566666666669E-2</v>
      </c>
      <c r="G10695">
        <f t="shared" si="335"/>
        <v>1.3291238802469136</v>
      </c>
    </row>
    <row r="10696" spans="1:7" x14ac:dyDescent="0.3">
      <c r="A10696">
        <v>106.909873247146</v>
      </c>
      <c r="B10696">
        <v>109.65343</v>
      </c>
      <c r="C10696">
        <v>0.83911972999999995</v>
      </c>
      <c r="D10696">
        <v>-0.48281755999999998</v>
      </c>
      <c r="E10696">
        <v>1.3537458</v>
      </c>
      <c r="F10696">
        <f t="shared" si="334"/>
        <v>9.3235525555555546E-2</v>
      </c>
      <c r="G10696">
        <f t="shared" si="335"/>
        <v>1.328136225925926</v>
      </c>
    </row>
    <row r="10697" spans="1:7" x14ac:dyDescent="0.3">
      <c r="A10697">
        <v>106.919875383377</v>
      </c>
      <c r="B10697">
        <v>109.62866</v>
      </c>
      <c r="C10697">
        <v>0.83947959999999999</v>
      </c>
      <c r="D10697">
        <v>-0.19715559999999999</v>
      </c>
      <c r="E10697">
        <v>1.35344</v>
      </c>
      <c r="F10697">
        <f t="shared" si="334"/>
        <v>9.3275511111111112E-2</v>
      </c>
      <c r="G10697">
        <f t="shared" si="335"/>
        <v>1.3278304234567901</v>
      </c>
    </row>
    <row r="10698" spans="1:7" x14ac:dyDescent="0.3">
      <c r="A10698">
        <v>106.92999958992</v>
      </c>
      <c r="B10698">
        <v>109.77915</v>
      </c>
      <c r="C10698">
        <v>0.83985290000000001</v>
      </c>
      <c r="D10698">
        <v>0.115363486</v>
      </c>
      <c r="E10698">
        <v>1.3552979000000001</v>
      </c>
      <c r="F10698">
        <f t="shared" si="334"/>
        <v>9.3316988888888897E-2</v>
      </c>
      <c r="G10698">
        <f t="shared" si="335"/>
        <v>1.329688324691358</v>
      </c>
    </row>
    <row r="10699" spans="1:7" x14ac:dyDescent="0.3">
      <c r="A10699">
        <v>106.94000172615</v>
      </c>
      <c r="B10699">
        <v>109.92963399999999</v>
      </c>
      <c r="C10699">
        <v>0.83982630000000003</v>
      </c>
      <c r="D10699">
        <v>1.4038943E-2</v>
      </c>
      <c r="E10699">
        <v>1.3571557000000001</v>
      </c>
      <c r="F10699">
        <f t="shared" si="334"/>
        <v>9.3314033333333338E-2</v>
      </c>
      <c r="G10699">
        <f t="shared" si="335"/>
        <v>1.3315461518518519</v>
      </c>
    </row>
    <row r="10700" spans="1:7" x14ac:dyDescent="0.3">
      <c r="A10700">
        <v>106.949996232986</v>
      </c>
      <c r="B10700">
        <v>109.967735</v>
      </c>
      <c r="C10700">
        <v>0.83978629999999999</v>
      </c>
      <c r="D10700">
        <v>-0.13123360000000001</v>
      </c>
      <c r="E10700">
        <v>1.3576261000000001</v>
      </c>
      <c r="F10700">
        <f t="shared" si="334"/>
        <v>9.3309588888888892E-2</v>
      </c>
      <c r="G10700">
        <f t="shared" si="335"/>
        <v>1.3320165345679014</v>
      </c>
    </row>
    <row r="10701" spans="1:7" x14ac:dyDescent="0.3">
      <c r="A10701">
        <v>106.959998369216</v>
      </c>
      <c r="B10701">
        <v>109.90678</v>
      </c>
      <c r="C10701">
        <v>0.83982630000000003</v>
      </c>
      <c r="D10701">
        <v>-0.16175303999999999</v>
      </c>
      <c r="E10701">
        <v>1.3568735999999999</v>
      </c>
      <c r="F10701">
        <f t="shared" si="334"/>
        <v>9.3314033333333338E-2</v>
      </c>
      <c r="G10701">
        <f t="shared" si="335"/>
        <v>1.3312640037037038</v>
      </c>
    </row>
    <row r="10702" spans="1:7" x14ac:dyDescent="0.3">
      <c r="A10702">
        <v>106.96987843513401</v>
      </c>
      <c r="B10702">
        <v>109.85915</v>
      </c>
      <c r="C10702">
        <v>0.83983960000000002</v>
      </c>
      <c r="D10702">
        <v>-0.23499970000000001</v>
      </c>
      <c r="E10702">
        <v>1.3562856999999999</v>
      </c>
      <c r="F10702">
        <f t="shared" si="334"/>
        <v>9.331551111111111E-2</v>
      </c>
      <c r="G10702">
        <f t="shared" si="335"/>
        <v>1.3306759790123457</v>
      </c>
    </row>
    <row r="10703" spans="1:7" x14ac:dyDescent="0.3">
      <c r="A10703">
        <v>106.97987294197</v>
      </c>
      <c r="B10703">
        <v>109.81153</v>
      </c>
      <c r="C10703">
        <v>0.83986620000000001</v>
      </c>
      <c r="D10703">
        <v>-0.29603857</v>
      </c>
      <c r="E10703">
        <v>1.3556978</v>
      </c>
      <c r="F10703">
        <f t="shared" si="334"/>
        <v>9.3318466666666669E-2</v>
      </c>
      <c r="G10703">
        <f t="shared" si="335"/>
        <v>1.3300880777777779</v>
      </c>
    </row>
    <row r="10704" spans="1:7" x14ac:dyDescent="0.3">
      <c r="A10704">
        <v>106.989875078201</v>
      </c>
      <c r="B10704">
        <v>109.758194</v>
      </c>
      <c r="C10704">
        <v>0.83993289999999998</v>
      </c>
      <c r="D10704">
        <v>-0.29848012000000002</v>
      </c>
      <c r="E10704">
        <v>1.3550392</v>
      </c>
      <c r="F10704">
        <f t="shared" si="334"/>
        <v>9.3325877777777774E-2</v>
      </c>
      <c r="G10704">
        <f t="shared" si="335"/>
        <v>1.3294296086419755</v>
      </c>
    </row>
    <row r="10705" spans="1:7" x14ac:dyDescent="0.3">
      <c r="A10705">
        <v>106.99999928474401</v>
      </c>
      <c r="B10705">
        <v>109.78104999999999</v>
      </c>
      <c r="C10705">
        <v>0.84003954999999997</v>
      </c>
      <c r="D10705">
        <v>-0.28871390000000002</v>
      </c>
      <c r="E10705">
        <v>1.3553214</v>
      </c>
      <c r="F10705">
        <f t="shared" si="334"/>
        <v>9.3337727777777768E-2</v>
      </c>
      <c r="G10705">
        <f t="shared" si="335"/>
        <v>1.3297117814814814</v>
      </c>
    </row>
    <row r="10706" spans="1:7" x14ac:dyDescent="0.3">
      <c r="A10706">
        <v>107.009871721267</v>
      </c>
      <c r="B10706">
        <v>109.758194</v>
      </c>
      <c r="C10706">
        <v>0.84013283000000005</v>
      </c>
      <c r="D10706">
        <v>-0.24964902999999999</v>
      </c>
      <c r="E10706">
        <v>1.3550392</v>
      </c>
      <c r="F10706">
        <f t="shared" si="334"/>
        <v>9.3348092222222234E-2</v>
      </c>
      <c r="G10706">
        <f t="shared" si="335"/>
        <v>1.3294296086419755</v>
      </c>
    </row>
    <row r="10707" spans="1:7" x14ac:dyDescent="0.3">
      <c r="A10707">
        <v>107.020003557205</v>
      </c>
      <c r="B10707">
        <v>109.76962</v>
      </c>
      <c r="C10707">
        <v>0.84021279999999998</v>
      </c>
      <c r="D10707">
        <v>-0.25086979999999998</v>
      </c>
      <c r="E10707">
        <v>1.3551803</v>
      </c>
      <c r="F10707">
        <f t="shared" si="334"/>
        <v>9.335697777777778E-2</v>
      </c>
      <c r="G10707">
        <f t="shared" si="335"/>
        <v>1.3295706703703705</v>
      </c>
    </row>
    <row r="10708" spans="1:7" x14ac:dyDescent="0.3">
      <c r="A10708">
        <v>107.029875993728</v>
      </c>
      <c r="B10708">
        <v>109.77915</v>
      </c>
      <c r="C10708">
        <v>0.84025280000000002</v>
      </c>
      <c r="D10708">
        <v>-0.29603857</v>
      </c>
      <c r="E10708">
        <v>1.3552979000000001</v>
      </c>
      <c r="F10708">
        <f t="shared" si="334"/>
        <v>9.3361422222222226E-2</v>
      </c>
      <c r="G10708">
        <f t="shared" si="335"/>
        <v>1.329688324691358</v>
      </c>
    </row>
    <row r="10709" spans="1:7" x14ac:dyDescent="0.3">
      <c r="A10709">
        <v>107.040000200271</v>
      </c>
      <c r="B10709">
        <v>109.73724</v>
      </c>
      <c r="C10709">
        <v>0.84026610000000002</v>
      </c>
      <c r="D10709">
        <v>-0.3546359</v>
      </c>
      <c r="E10709">
        <v>1.3547807000000001</v>
      </c>
      <c r="F10709">
        <f t="shared" si="334"/>
        <v>9.3362899999999999E-2</v>
      </c>
      <c r="G10709">
        <f t="shared" si="335"/>
        <v>1.3291709172839508</v>
      </c>
    </row>
    <row r="10710" spans="1:7" x14ac:dyDescent="0.3">
      <c r="A10710">
        <v>107.049872636795</v>
      </c>
      <c r="B10710">
        <v>109.72962</v>
      </c>
      <c r="C10710">
        <v>0.84029279999999995</v>
      </c>
      <c r="D10710">
        <v>-0.41323322000000001</v>
      </c>
      <c r="E10710">
        <v>1.3546864999999999</v>
      </c>
      <c r="F10710">
        <f t="shared" si="334"/>
        <v>9.3365866666666658E-2</v>
      </c>
      <c r="G10710">
        <f t="shared" si="335"/>
        <v>1.3290768432098765</v>
      </c>
    </row>
    <row r="10711" spans="1:7" x14ac:dyDescent="0.3">
      <c r="A10711">
        <v>107.059874773025</v>
      </c>
      <c r="B10711">
        <v>109.67819</v>
      </c>
      <c r="C10711">
        <v>0.84033279999999999</v>
      </c>
      <c r="D10711">
        <v>-0.45840199999999998</v>
      </c>
      <c r="E10711">
        <v>1.3540516</v>
      </c>
      <c r="F10711">
        <f t="shared" si="334"/>
        <v>9.3370311111111104E-2</v>
      </c>
      <c r="G10711">
        <f t="shared" si="335"/>
        <v>1.3284419049382716</v>
      </c>
    </row>
    <row r="10712" spans="1:7" x14ac:dyDescent="0.3">
      <c r="A10712">
        <v>107.069998979568</v>
      </c>
      <c r="B10712">
        <v>109.68009000000001</v>
      </c>
      <c r="C10712">
        <v>0.84065270000000003</v>
      </c>
      <c r="D10712">
        <v>-0.22767504</v>
      </c>
      <c r="E10712">
        <v>1.3540749999999999</v>
      </c>
      <c r="F10712">
        <f t="shared" si="334"/>
        <v>9.3405855555555556E-2</v>
      </c>
      <c r="G10712">
        <f t="shared" si="335"/>
        <v>1.3284653617283952</v>
      </c>
    </row>
    <row r="10713" spans="1:7" x14ac:dyDescent="0.3">
      <c r="A10713">
        <v>107.079871416091</v>
      </c>
      <c r="B10713">
        <v>109.83249000000001</v>
      </c>
      <c r="C10713">
        <v>0.8408793</v>
      </c>
      <c r="D10713">
        <v>-5.0662270000000002E-2</v>
      </c>
      <c r="E10713">
        <v>1.3559566000000001</v>
      </c>
      <c r="F10713">
        <f t="shared" si="334"/>
        <v>9.343103333333333E-2</v>
      </c>
      <c r="G10713">
        <f t="shared" si="335"/>
        <v>1.3303468432098766</v>
      </c>
    </row>
    <row r="10714" spans="1:7" x14ac:dyDescent="0.3">
      <c r="A10714">
        <v>107.089873552322</v>
      </c>
      <c r="B10714">
        <v>109.86487</v>
      </c>
      <c r="C10714">
        <v>0.84082599999999996</v>
      </c>
      <c r="D10714">
        <v>-0.18128548999999999</v>
      </c>
      <c r="E10714">
        <v>1.3563561</v>
      </c>
      <c r="F10714">
        <f t="shared" si="334"/>
        <v>9.3425111111111112E-2</v>
      </c>
      <c r="G10714">
        <f t="shared" si="335"/>
        <v>1.3307465962962963</v>
      </c>
    </row>
    <row r="10715" spans="1:7" x14ac:dyDescent="0.3">
      <c r="A10715">
        <v>107.099997758865</v>
      </c>
      <c r="B10715">
        <v>109.88200999999999</v>
      </c>
      <c r="C10715">
        <v>0.84079932999999996</v>
      </c>
      <c r="D10715">
        <v>-0.29603857</v>
      </c>
      <c r="E10715">
        <v>1.3565678999999999</v>
      </c>
      <c r="F10715">
        <f t="shared" si="334"/>
        <v>9.342214777777777E-2</v>
      </c>
      <c r="G10715">
        <f t="shared" si="335"/>
        <v>1.3309582012345678</v>
      </c>
    </row>
    <row r="10716" spans="1:7" x14ac:dyDescent="0.3">
      <c r="A10716">
        <v>107.109999895095</v>
      </c>
      <c r="B10716">
        <v>109.82487</v>
      </c>
      <c r="C10716">
        <v>0.84081260000000002</v>
      </c>
      <c r="D10716">
        <v>-0.36928523000000002</v>
      </c>
      <c r="E10716">
        <v>1.3558623999999999</v>
      </c>
      <c r="F10716">
        <f t="shared" si="334"/>
        <v>9.3423622222222225E-2</v>
      </c>
      <c r="G10716">
        <f t="shared" si="335"/>
        <v>1.3302527691358026</v>
      </c>
    </row>
    <row r="10717" spans="1:7" x14ac:dyDescent="0.3">
      <c r="A10717">
        <v>107.11987233161901</v>
      </c>
      <c r="B10717">
        <v>109.77343</v>
      </c>
      <c r="C10717">
        <v>0.84081260000000002</v>
      </c>
      <c r="D10717">
        <v>-0.44253187999999999</v>
      </c>
      <c r="E10717">
        <v>1.3552274</v>
      </c>
      <c r="F10717">
        <f t="shared" si="334"/>
        <v>9.3423622222222225E-2</v>
      </c>
      <c r="G10717">
        <f t="shared" si="335"/>
        <v>1.3296177074074076</v>
      </c>
    </row>
    <row r="10718" spans="1:7" x14ac:dyDescent="0.3">
      <c r="A10718">
        <v>107.12987446784901</v>
      </c>
      <c r="B10718">
        <v>109.74296</v>
      </c>
      <c r="C10718">
        <v>0.8410126</v>
      </c>
      <c r="D10718">
        <v>-0.32289568000000002</v>
      </c>
      <c r="E10718">
        <v>1.3548511000000001</v>
      </c>
      <c r="F10718">
        <f t="shared" si="334"/>
        <v>9.344584444444444E-2</v>
      </c>
      <c r="G10718">
        <f t="shared" si="335"/>
        <v>1.3292415345679012</v>
      </c>
    </row>
    <row r="10719" spans="1:7" x14ac:dyDescent="0.3">
      <c r="A10719">
        <v>107.13987660408</v>
      </c>
      <c r="B10719">
        <v>109.79819500000001</v>
      </c>
      <c r="C10719">
        <v>0.84141253999999999</v>
      </c>
      <c r="D10719">
        <v>-7.9350549999999999E-3</v>
      </c>
      <c r="E10719">
        <v>1.3555330999999999</v>
      </c>
      <c r="F10719">
        <f t="shared" si="334"/>
        <v>9.3490282222222221E-2</v>
      </c>
      <c r="G10719">
        <f t="shared" si="335"/>
        <v>1.3299234481481483</v>
      </c>
    </row>
    <row r="10720" spans="1:7" x14ac:dyDescent="0.3">
      <c r="A10720">
        <v>107.14987874031</v>
      </c>
      <c r="B10720">
        <v>109.94486999999999</v>
      </c>
      <c r="C10720">
        <v>0.84149253000000002</v>
      </c>
      <c r="D10720">
        <v>1.5259719999999999E-2</v>
      </c>
      <c r="E10720">
        <v>1.3573438</v>
      </c>
      <c r="F10720">
        <f t="shared" si="334"/>
        <v>9.3499170000000006E-2</v>
      </c>
      <c r="G10720">
        <f t="shared" si="335"/>
        <v>1.331734250617284</v>
      </c>
    </row>
    <row r="10721" spans="1:7" x14ac:dyDescent="0.3">
      <c r="A10721">
        <v>107.160002946853</v>
      </c>
      <c r="B10721">
        <v>109.98678</v>
      </c>
      <c r="C10721">
        <v>0.84145254000000003</v>
      </c>
      <c r="D10721">
        <v>-0.11658426400000001</v>
      </c>
      <c r="E10721">
        <v>1.3578612000000001</v>
      </c>
      <c r="F10721">
        <f t="shared" si="334"/>
        <v>9.3494726666666667E-2</v>
      </c>
      <c r="G10721">
        <f t="shared" si="335"/>
        <v>1.3322516580246913</v>
      </c>
    </row>
    <row r="10722" spans="1:7" x14ac:dyDescent="0.3">
      <c r="A10722">
        <v>107.169875383377</v>
      </c>
      <c r="B10722">
        <v>109.98296999999999</v>
      </c>
      <c r="C10722">
        <v>0.84149253000000002</v>
      </c>
      <c r="D10722">
        <v>-0.14832449</v>
      </c>
      <c r="E10722">
        <v>1.3578143</v>
      </c>
      <c r="F10722">
        <f t="shared" si="334"/>
        <v>9.3499170000000006E-2</v>
      </c>
      <c r="G10722">
        <f t="shared" si="335"/>
        <v>1.3322046209876544</v>
      </c>
    </row>
    <row r="10723" spans="1:7" x14ac:dyDescent="0.3">
      <c r="A10723">
        <v>107.17999958992</v>
      </c>
      <c r="B10723">
        <v>109.95631</v>
      </c>
      <c r="C10723">
        <v>0.84150579999999997</v>
      </c>
      <c r="D10723">
        <v>-0.22157114999999999</v>
      </c>
      <c r="E10723">
        <v>1.3574851999999999</v>
      </c>
      <c r="F10723">
        <f t="shared" si="334"/>
        <v>9.3500644444444447E-2</v>
      </c>
      <c r="G10723">
        <f t="shared" si="335"/>
        <v>1.3318754851851853</v>
      </c>
    </row>
    <row r="10724" spans="1:7" x14ac:dyDescent="0.3">
      <c r="A10724">
        <v>107.189872026443</v>
      </c>
      <c r="B10724">
        <v>109.89344</v>
      </c>
      <c r="C10724">
        <v>0.84154580000000001</v>
      </c>
      <c r="D10724">
        <v>-0.26673989999999997</v>
      </c>
      <c r="E10724">
        <v>1.3567089000000001</v>
      </c>
      <c r="F10724">
        <f t="shared" si="334"/>
        <v>9.3505088888888893E-2</v>
      </c>
      <c r="G10724">
        <f t="shared" si="335"/>
        <v>1.3310993123456791</v>
      </c>
    </row>
    <row r="10725" spans="1:7" x14ac:dyDescent="0.3">
      <c r="A10725">
        <v>107.199996232986</v>
      </c>
      <c r="B10725">
        <v>109.8763</v>
      </c>
      <c r="C10725">
        <v>0.84163916000000005</v>
      </c>
      <c r="D10725">
        <v>-0.24110359000000001</v>
      </c>
      <c r="E10725">
        <v>1.3564973</v>
      </c>
      <c r="F10725">
        <f t="shared" si="334"/>
        <v>9.3515462222222234E-2</v>
      </c>
      <c r="G10725">
        <f t="shared" si="335"/>
        <v>1.3308877074074075</v>
      </c>
    </row>
    <row r="10726" spans="1:7" x14ac:dyDescent="0.3">
      <c r="A10726">
        <v>107.20987629890401</v>
      </c>
      <c r="B10726">
        <v>109.86296</v>
      </c>
      <c r="C10726">
        <v>0.84177243999999996</v>
      </c>
      <c r="D10726">
        <v>-0.18861015</v>
      </c>
      <c r="E10726">
        <v>1.3563327000000001</v>
      </c>
      <c r="F10726">
        <f t="shared" si="334"/>
        <v>9.3530271111111105E-2</v>
      </c>
      <c r="G10726">
        <f t="shared" si="335"/>
        <v>1.3307230160493828</v>
      </c>
    </row>
    <row r="10727" spans="1:7" x14ac:dyDescent="0.3">
      <c r="A10727">
        <v>107.220000505447</v>
      </c>
      <c r="B10727">
        <v>109.89154000000001</v>
      </c>
      <c r="C10727">
        <v>0.84193240000000003</v>
      </c>
      <c r="D10727">
        <v>-0.12268815</v>
      </c>
      <c r="E10727">
        <v>1.3566853999999999</v>
      </c>
      <c r="F10727">
        <f t="shared" si="334"/>
        <v>9.354804444444445E-2</v>
      </c>
      <c r="G10727">
        <f t="shared" si="335"/>
        <v>1.3310758555555557</v>
      </c>
    </row>
    <row r="10728" spans="1:7" x14ac:dyDescent="0.3">
      <c r="A10728">
        <v>107.230002641677</v>
      </c>
      <c r="B10728">
        <v>109.94678</v>
      </c>
      <c r="C10728">
        <v>0.84202569999999999</v>
      </c>
      <c r="D10728">
        <v>-9.7051819999999997E-2</v>
      </c>
      <c r="E10728">
        <v>1.3573674</v>
      </c>
      <c r="F10728">
        <f t="shared" si="334"/>
        <v>9.3558411111111114E-2</v>
      </c>
      <c r="G10728">
        <f t="shared" si="335"/>
        <v>1.3317578308641975</v>
      </c>
    </row>
    <row r="10729" spans="1:7" x14ac:dyDescent="0.3">
      <c r="A10729">
        <v>107.239997148513</v>
      </c>
      <c r="B10729">
        <v>109.94678</v>
      </c>
      <c r="C10729">
        <v>0.84205233999999995</v>
      </c>
      <c r="D10729">
        <v>-0.14344138000000001</v>
      </c>
      <c r="E10729">
        <v>1.3573674</v>
      </c>
      <c r="F10729">
        <f t="shared" si="334"/>
        <v>9.3561371111111111E-2</v>
      </c>
      <c r="G10729">
        <f t="shared" si="335"/>
        <v>1.3317578308641975</v>
      </c>
    </row>
    <row r="10730" spans="1:7" x14ac:dyDescent="0.3">
      <c r="A10730">
        <v>107.24999928474401</v>
      </c>
      <c r="B10730">
        <v>109.95440000000001</v>
      </c>
      <c r="C10730">
        <v>0.84207904</v>
      </c>
      <c r="D10730">
        <v>-0.18738937</v>
      </c>
      <c r="E10730">
        <v>1.3574615999999999</v>
      </c>
      <c r="F10730">
        <f t="shared" si="334"/>
        <v>9.3564337777777784E-2</v>
      </c>
      <c r="G10730">
        <f t="shared" si="335"/>
        <v>1.3318519049382718</v>
      </c>
    </row>
    <row r="10731" spans="1:7" x14ac:dyDescent="0.3">
      <c r="A10731">
        <v>107.26000142097401</v>
      </c>
      <c r="B10731">
        <v>109.90868</v>
      </c>
      <c r="C10731">
        <v>0.8421457</v>
      </c>
      <c r="D10731">
        <v>-0.21912959000000001</v>
      </c>
      <c r="E10731">
        <v>1.3568971999999999</v>
      </c>
      <c r="F10731">
        <f t="shared" si="334"/>
        <v>9.3571744444444438E-2</v>
      </c>
      <c r="G10731">
        <f t="shared" si="335"/>
        <v>1.3312874604938272</v>
      </c>
    </row>
    <row r="10732" spans="1:7" x14ac:dyDescent="0.3">
      <c r="A10732">
        <v>107.269873857498</v>
      </c>
      <c r="B10732">
        <v>109.90868</v>
      </c>
      <c r="C10732">
        <v>0.84222560000000002</v>
      </c>
      <c r="D10732">
        <v>-0.20936336999999999</v>
      </c>
      <c r="E10732">
        <v>1.3568971999999999</v>
      </c>
      <c r="F10732">
        <f t="shared" si="334"/>
        <v>9.3580622222222229E-2</v>
      </c>
      <c r="G10732">
        <f t="shared" si="335"/>
        <v>1.3312874604938272</v>
      </c>
    </row>
    <row r="10733" spans="1:7" x14ac:dyDescent="0.3">
      <c r="A10733">
        <v>107.279875993728</v>
      </c>
      <c r="B10733">
        <v>109.92201</v>
      </c>
      <c r="C10733">
        <v>0.84230559999999999</v>
      </c>
      <c r="D10733">
        <v>-0.19959715</v>
      </c>
      <c r="E10733">
        <v>1.3570616</v>
      </c>
      <c r="F10733">
        <f t="shared" si="334"/>
        <v>9.3589511111111107E-2</v>
      </c>
      <c r="G10733">
        <f t="shared" si="335"/>
        <v>1.3314520283950617</v>
      </c>
    </row>
    <row r="10734" spans="1:7" x14ac:dyDescent="0.3">
      <c r="A10734">
        <v>107.28987812995901</v>
      </c>
      <c r="B10734">
        <v>109.90297</v>
      </c>
      <c r="C10734">
        <v>0.84235899999999997</v>
      </c>
      <c r="D10734">
        <v>-0.22889581000000001</v>
      </c>
      <c r="E10734">
        <v>1.3568264999999999</v>
      </c>
      <c r="F10734">
        <f t="shared" si="334"/>
        <v>9.3595444444444439E-2</v>
      </c>
      <c r="G10734">
        <f t="shared" si="335"/>
        <v>1.3312169666666667</v>
      </c>
    </row>
    <row r="10735" spans="1:7" x14ac:dyDescent="0.3">
      <c r="A10735">
        <v>107.299872636795</v>
      </c>
      <c r="B10735">
        <v>109.90487</v>
      </c>
      <c r="C10735">
        <v>0.84238564999999999</v>
      </c>
      <c r="D10735">
        <v>-0.28993469999999999</v>
      </c>
      <c r="E10735">
        <v>1.3568499999999999</v>
      </c>
      <c r="F10735">
        <f t="shared" si="334"/>
        <v>9.3598405555555556E-2</v>
      </c>
      <c r="G10735">
        <f t="shared" si="335"/>
        <v>1.3312404234567903</v>
      </c>
    </row>
    <row r="10736" spans="1:7" x14ac:dyDescent="0.3">
      <c r="A10736">
        <v>107.309874773025</v>
      </c>
      <c r="B10736">
        <v>109.86487</v>
      </c>
      <c r="C10736">
        <v>0.84242563999999998</v>
      </c>
      <c r="D10736">
        <v>-0.32167489999999999</v>
      </c>
      <c r="E10736">
        <v>1.3563561</v>
      </c>
      <c r="F10736">
        <f t="shared" si="334"/>
        <v>9.3602848888888882E-2</v>
      </c>
      <c r="G10736">
        <f t="shared" si="335"/>
        <v>1.3307465962962963</v>
      </c>
    </row>
    <row r="10737" spans="1:7" x14ac:dyDescent="0.3">
      <c r="A10737">
        <v>107.319998979568</v>
      </c>
      <c r="B10737">
        <v>109.8382</v>
      </c>
      <c r="C10737">
        <v>0.84247892999999996</v>
      </c>
      <c r="D10737">
        <v>-0.35097358000000001</v>
      </c>
      <c r="E10737">
        <v>1.3560270000000001</v>
      </c>
      <c r="F10737">
        <f t="shared" si="334"/>
        <v>9.3608769999999994E-2</v>
      </c>
      <c r="G10737">
        <f t="shared" si="335"/>
        <v>1.3304173370370371</v>
      </c>
    </row>
    <row r="10738" spans="1:7" x14ac:dyDescent="0.3">
      <c r="A10738">
        <v>107.329871416091</v>
      </c>
      <c r="B10738">
        <v>109.84010000000001</v>
      </c>
      <c r="C10738">
        <v>0.84254560000000001</v>
      </c>
      <c r="D10738">
        <v>-0.3546359</v>
      </c>
      <c r="E10738">
        <v>1.3560505</v>
      </c>
      <c r="F10738">
        <f t="shared" si="334"/>
        <v>9.3616177777777781E-2</v>
      </c>
      <c r="G10738">
        <f t="shared" si="335"/>
        <v>1.3304407938271605</v>
      </c>
    </row>
    <row r="10739" spans="1:7" x14ac:dyDescent="0.3">
      <c r="A10739">
        <v>107.339873552322</v>
      </c>
      <c r="B10739">
        <v>109.81153</v>
      </c>
      <c r="C10739">
        <v>0.84262556</v>
      </c>
      <c r="D10739">
        <v>-0.35585670000000003</v>
      </c>
      <c r="E10739">
        <v>1.3556978</v>
      </c>
      <c r="F10739">
        <f t="shared" si="334"/>
        <v>9.3625062222222222E-2</v>
      </c>
      <c r="G10739">
        <f t="shared" si="335"/>
        <v>1.3300880777777779</v>
      </c>
    </row>
    <row r="10740" spans="1:7" x14ac:dyDescent="0.3">
      <c r="A10740">
        <v>107.349875688552</v>
      </c>
      <c r="B10740">
        <v>109.847725</v>
      </c>
      <c r="C10740">
        <v>0.84270555000000003</v>
      </c>
      <c r="D10740">
        <v>-0.35829823999999999</v>
      </c>
      <c r="E10740">
        <v>1.3561445000000001</v>
      </c>
      <c r="F10740">
        <f t="shared" si="334"/>
        <v>9.3633950000000007E-2</v>
      </c>
      <c r="G10740">
        <f t="shared" si="335"/>
        <v>1.3305349296296296</v>
      </c>
    </row>
    <row r="10741" spans="1:7" x14ac:dyDescent="0.3">
      <c r="A10741">
        <v>107.359999895095</v>
      </c>
      <c r="B10741">
        <v>109.82487</v>
      </c>
      <c r="C10741">
        <v>0.84277219999999997</v>
      </c>
      <c r="D10741">
        <v>-0.36318135000000001</v>
      </c>
      <c r="E10741">
        <v>1.3558623999999999</v>
      </c>
      <c r="F10741">
        <f t="shared" si="334"/>
        <v>9.3641355555555555E-2</v>
      </c>
      <c r="G10741">
        <f t="shared" si="335"/>
        <v>1.3302527691358026</v>
      </c>
    </row>
    <row r="10742" spans="1:7" x14ac:dyDescent="0.3">
      <c r="A10742">
        <v>107.36987233161901</v>
      </c>
      <c r="B10742">
        <v>109.81914999999999</v>
      </c>
      <c r="C10742">
        <v>0.84282553000000004</v>
      </c>
      <c r="D10742">
        <v>-0.39614232999999999</v>
      </c>
      <c r="E10742">
        <v>1.3557918</v>
      </c>
      <c r="F10742">
        <f t="shared" si="334"/>
        <v>9.3647281111111119E-2</v>
      </c>
      <c r="G10742">
        <f t="shared" si="335"/>
        <v>1.3301821518518517</v>
      </c>
    </row>
    <row r="10743" spans="1:7" x14ac:dyDescent="0.3">
      <c r="A10743">
        <v>107.37987446784901</v>
      </c>
      <c r="B10743">
        <v>109.83439</v>
      </c>
      <c r="C10743">
        <v>0.84287880000000004</v>
      </c>
      <c r="D10743">
        <v>-0.42788254999999997</v>
      </c>
      <c r="E10743">
        <v>1.3559798999999999</v>
      </c>
      <c r="F10743">
        <f t="shared" si="334"/>
        <v>9.3653200000000006E-2</v>
      </c>
      <c r="G10743">
        <f t="shared" si="335"/>
        <v>1.3303703</v>
      </c>
    </row>
    <row r="10744" spans="1:7" x14ac:dyDescent="0.3">
      <c r="A10744">
        <v>107.38987660408</v>
      </c>
      <c r="B10744">
        <v>109.80962</v>
      </c>
      <c r="C10744">
        <v>0.84294550000000001</v>
      </c>
      <c r="D10744">
        <v>-0.43154490000000001</v>
      </c>
      <c r="E10744">
        <v>1.3556741000000001</v>
      </c>
      <c r="F10744">
        <f t="shared" si="334"/>
        <v>9.3660611111111111E-2</v>
      </c>
      <c r="G10744">
        <f t="shared" si="335"/>
        <v>1.3300644975308642</v>
      </c>
    </row>
    <row r="10745" spans="1:7" x14ac:dyDescent="0.3">
      <c r="A10745">
        <v>107.39987874031</v>
      </c>
      <c r="B10745">
        <v>109.84010000000001</v>
      </c>
      <c r="C10745">
        <v>0.84302544999999995</v>
      </c>
      <c r="D10745">
        <v>-0.43276566</v>
      </c>
      <c r="E10745">
        <v>1.3560505</v>
      </c>
      <c r="F10745">
        <f t="shared" si="334"/>
        <v>9.3669494444444446E-2</v>
      </c>
      <c r="G10745">
        <f t="shared" si="335"/>
        <v>1.3304407938271605</v>
      </c>
    </row>
    <row r="10746" spans="1:7" x14ac:dyDescent="0.3">
      <c r="A10746">
        <v>107.410002946853</v>
      </c>
      <c r="B10746">
        <v>109.80201</v>
      </c>
      <c r="C10746">
        <v>0.84314542999999997</v>
      </c>
      <c r="D10746">
        <v>-0.37905145000000001</v>
      </c>
      <c r="E10746">
        <v>1.3555801999999999</v>
      </c>
      <c r="F10746">
        <f t="shared" si="334"/>
        <v>9.3682825555555557E-2</v>
      </c>
      <c r="G10746">
        <f t="shared" si="335"/>
        <v>1.3299705469135803</v>
      </c>
    </row>
    <row r="10747" spans="1:7" x14ac:dyDescent="0.3">
      <c r="A10747">
        <v>107.419875383377</v>
      </c>
      <c r="B10747">
        <v>109.84201</v>
      </c>
      <c r="C10747">
        <v>0.84330539999999998</v>
      </c>
      <c r="D10747">
        <v>-0.31190869999999998</v>
      </c>
      <c r="E10747">
        <v>1.3560741000000001</v>
      </c>
      <c r="F10747">
        <f t="shared" si="334"/>
        <v>9.3700599999999995E-2</v>
      </c>
      <c r="G10747">
        <f t="shared" si="335"/>
        <v>1.330464374074074</v>
      </c>
    </row>
    <row r="10748" spans="1:7" x14ac:dyDescent="0.3">
      <c r="A10748">
        <v>107.429877519607</v>
      </c>
      <c r="B10748">
        <v>109.918205</v>
      </c>
      <c r="C10748">
        <v>0.84347870000000003</v>
      </c>
      <c r="D10748">
        <v>-0.20448026</v>
      </c>
      <c r="E10748">
        <v>1.3570146999999999</v>
      </c>
      <c r="F10748">
        <f t="shared" si="334"/>
        <v>9.3719855555555565E-2</v>
      </c>
      <c r="G10748">
        <f t="shared" si="335"/>
        <v>1.3314050530864199</v>
      </c>
    </row>
    <row r="10749" spans="1:7" x14ac:dyDescent="0.3">
      <c r="A10749">
        <v>107.44000172615</v>
      </c>
      <c r="B10749">
        <v>109.97154</v>
      </c>
      <c r="C10749">
        <v>0.84363869999999996</v>
      </c>
      <c r="D10749">
        <v>-0.11048037600000001</v>
      </c>
      <c r="E10749">
        <v>1.3576732</v>
      </c>
      <c r="F10749">
        <f t="shared" si="334"/>
        <v>9.3737633333333334E-2</v>
      </c>
      <c r="G10749">
        <f t="shared" si="335"/>
        <v>1.3320635098765432</v>
      </c>
    </row>
    <row r="10750" spans="1:7" x14ac:dyDescent="0.3">
      <c r="A10750">
        <v>107.449996232986</v>
      </c>
      <c r="B10750">
        <v>110.06296500000001</v>
      </c>
      <c r="C10750">
        <v>0.84371865000000001</v>
      </c>
      <c r="D10750">
        <v>-0.12512971000000001</v>
      </c>
      <c r="E10750">
        <v>1.3588017999999999</v>
      </c>
      <c r="F10750">
        <f t="shared" si="334"/>
        <v>9.3746516666666668E-2</v>
      </c>
      <c r="G10750">
        <f t="shared" si="335"/>
        <v>1.333192213580247</v>
      </c>
    </row>
    <row r="10751" spans="1:7" x14ac:dyDescent="0.3">
      <c r="A10751">
        <v>107.45987629890401</v>
      </c>
      <c r="B10751">
        <v>110.06677999999999</v>
      </c>
      <c r="C10751">
        <v>0.84373200000000004</v>
      </c>
      <c r="D10751">
        <v>-0.18372704000000001</v>
      </c>
      <c r="E10751">
        <v>1.358849</v>
      </c>
      <c r="F10751">
        <f t="shared" si="334"/>
        <v>9.3747999999999998E-2</v>
      </c>
      <c r="G10751">
        <f t="shared" si="335"/>
        <v>1.3332393123456789</v>
      </c>
    </row>
    <row r="10752" spans="1:7" x14ac:dyDescent="0.3">
      <c r="A10752">
        <v>107.46987843513401</v>
      </c>
      <c r="B10752">
        <v>110.04773</v>
      </c>
      <c r="C10752">
        <v>0.84377199999999997</v>
      </c>
      <c r="D10752">
        <v>-0.21546725999999999</v>
      </c>
      <c r="E10752">
        <v>1.3586138000000001</v>
      </c>
      <c r="F10752">
        <f t="shared" si="334"/>
        <v>9.3752444444444444E-2</v>
      </c>
      <c r="G10752">
        <f t="shared" si="335"/>
        <v>1.333004127160494</v>
      </c>
    </row>
    <row r="10753" spans="1:7" x14ac:dyDescent="0.3">
      <c r="A10753">
        <v>107.480002641677</v>
      </c>
      <c r="B10753">
        <v>110.04582000000001</v>
      </c>
      <c r="C10753">
        <v>0.84383863000000003</v>
      </c>
      <c r="D10753">
        <v>-0.23011659000000001</v>
      </c>
      <c r="E10753">
        <v>1.3585902000000001</v>
      </c>
      <c r="F10753">
        <f t="shared" si="334"/>
        <v>9.375984777777778E-2</v>
      </c>
      <c r="G10753">
        <f t="shared" si="335"/>
        <v>1.3329805469135803</v>
      </c>
    </row>
    <row r="10754" spans="1:7" x14ac:dyDescent="0.3">
      <c r="A10754">
        <v>107.489875078201</v>
      </c>
      <c r="B10754">
        <v>110.00774</v>
      </c>
      <c r="C10754">
        <v>0.84393189999999996</v>
      </c>
      <c r="D10754">
        <v>-0.22035036999999999</v>
      </c>
      <c r="E10754">
        <v>1.35812</v>
      </c>
      <c r="F10754">
        <f t="shared" si="334"/>
        <v>9.3770211111111113E-2</v>
      </c>
      <c r="G10754">
        <f t="shared" si="335"/>
        <v>1.3325104234567902</v>
      </c>
    </row>
    <row r="10755" spans="1:7" x14ac:dyDescent="0.3">
      <c r="A10755">
        <v>107.499877214431</v>
      </c>
      <c r="B10755">
        <v>110.0325</v>
      </c>
      <c r="C10755">
        <v>0.84402524999999995</v>
      </c>
      <c r="D10755">
        <v>-0.19593482000000001</v>
      </c>
      <c r="E10755">
        <v>1.3584255999999999</v>
      </c>
      <c r="F10755">
        <f t="shared" si="334"/>
        <v>9.3780583333333334E-2</v>
      </c>
      <c r="G10755">
        <f t="shared" si="335"/>
        <v>1.3328161024691358</v>
      </c>
    </row>
    <row r="10756" spans="1:7" x14ac:dyDescent="0.3">
      <c r="A10756">
        <v>107.509871721267</v>
      </c>
      <c r="B10756">
        <v>110.022964</v>
      </c>
      <c r="C10756">
        <v>0.84407854000000004</v>
      </c>
      <c r="D10756">
        <v>-0.22889581000000001</v>
      </c>
      <c r="E10756">
        <v>1.3583080999999999</v>
      </c>
      <c r="F10756">
        <f t="shared" si="334"/>
        <v>9.3786504444444446E-2</v>
      </c>
      <c r="G10756">
        <f t="shared" si="335"/>
        <v>1.3326983740740741</v>
      </c>
    </row>
    <row r="10757" spans="1:7" x14ac:dyDescent="0.3">
      <c r="A10757">
        <v>107.520003557205</v>
      </c>
      <c r="B10757">
        <v>110.01536</v>
      </c>
      <c r="C10757">
        <v>0.84411853999999997</v>
      </c>
      <c r="D10757">
        <v>-0.25819448</v>
      </c>
      <c r="E10757">
        <v>1.358214</v>
      </c>
      <c r="F10757">
        <f t="shared" si="334"/>
        <v>9.3790948888888892E-2</v>
      </c>
      <c r="G10757">
        <f t="shared" si="335"/>
        <v>1.3326044975308642</v>
      </c>
    </row>
    <row r="10758" spans="1:7" x14ac:dyDescent="0.3">
      <c r="A10758">
        <v>107.529875993728</v>
      </c>
      <c r="B10758">
        <v>110.019165</v>
      </c>
      <c r="C10758">
        <v>0.84415852999999996</v>
      </c>
      <c r="D10758">
        <v>-0.30458403000000001</v>
      </c>
      <c r="E10758">
        <v>1.3582611</v>
      </c>
      <c r="F10758">
        <f t="shared" ref="F10758:F10821" si="336">C10758/9</f>
        <v>9.3795392222222218E-2</v>
      </c>
      <c r="G10758">
        <f t="shared" ref="G10758:G10821" si="337">(B10758-$B$5)/81</f>
        <v>1.3326514728395062</v>
      </c>
    </row>
    <row r="10759" spans="1:7" x14ac:dyDescent="0.3">
      <c r="A10759">
        <v>107.53987812995901</v>
      </c>
      <c r="B10759">
        <v>109.96392</v>
      </c>
      <c r="C10759">
        <v>0.84419849999999996</v>
      </c>
      <c r="D10759">
        <v>-0.34975277999999999</v>
      </c>
      <c r="E10759">
        <v>1.3575790000000001</v>
      </c>
      <c r="F10759">
        <f t="shared" si="336"/>
        <v>9.3799833333333332E-2</v>
      </c>
      <c r="G10759">
        <f t="shared" si="337"/>
        <v>1.3319694358024692</v>
      </c>
    </row>
    <row r="10760" spans="1:7" x14ac:dyDescent="0.3">
      <c r="A10760">
        <v>107.550002336502</v>
      </c>
      <c r="B10760">
        <v>109.97345</v>
      </c>
      <c r="C10760">
        <v>0.84426515999999996</v>
      </c>
      <c r="D10760">
        <v>-0.3546359</v>
      </c>
      <c r="E10760">
        <v>1.3576968</v>
      </c>
      <c r="F10760">
        <f t="shared" si="336"/>
        <v>9.380724E-2</v>
      </c>
      <c r="G10760">
        <f t="shared" si="337"/>
        <v>1.3320870901234567</v>
      </c>
    </row>
    <row r="10761" spans="1:7" x14ac:dyDescent="0.3">
      <c r="A10761">
        <v>107.559874773025</v>
      </c>
      <c r="B10761">
        <v>109.94297</v>
      </c>
      <c r="C10761">
        <v>0.84431849999999997</v>
      </c>
      <c r="D10761">
        <v>-0.38515535000000001</v>
      </c>
      <c r="E10761">
        <v>1.3573204000000001</v>
      </c>
      <c r="F10761">
        <f t="shared" si="336"/>
        <v>9.381316666666667E-2</v>
      </c>
      <c r="G10761">
        <f t="shared" si="337"/>
        <v>1.3317107938271606</v>
      </c>
    </row>
    <row r="10762" spans="1:7" x14ac:dyDescent="0.3">
      <c r="A10762">
        <v>107.569876909255</v>
      </c>
      <c r="B10762">
        <v>109.937256</v>
      </c>
      <c r="C10762">
        <v>0.84435850000000001</v>
      </c>
      <c r="D10762">
        <v>-0.43032409999999999</v>
      </c>
      <c r="E10762">
        <v>1.3572499</v>
      </c>
      <c r="F10762">
        <f t="shared" si="336"/>
        <v>9.3817611111111116E-2</v>
      </c>
      <c r="G10762">
        <f t="shared" si="337"/>
        <v>1.331640250617284</v>
      </c>
    </row>
    <row r="10763" spans="1:7" x14ac:dyDescent="0.3">
      <c r="A10763">
        <v>107.579871416091</v>
      </c>
      <c r="B10763">
        <v>109.92963399999999</v>
      </c>
      <c r="C10763">
        <v>0.84446513999999995</v>
      </c>
      <c r="D10763">
        <v>-0.39003845999999998</v>
      </c>
      <c r="E10763">
        <v>1.3571557000000001</v>
      </c>
      <c r="F10763">
        <f t="shared" si="336"/>
        <v>9.382945999999999E-2</v>
      </c>
      <c r="G10763">
        <f t="shared" si="337"/>
        <v>1.3315461518518519</v>
      </c>
    </row>
    <row r="10764" spans="1:7" x14ac:dyDescent="0.3">
      <c r="A10764">
        <v>107.589873552322</v>
      </c>
      <c r="B10764">
        <v>109.96392</v>
      </c>
      <c r="C10764">
        <v>0.84485169999999998</v>
      </c>
      <c r="D10764">
        <v>-7.6298599999999994E-2</v>
      </c>
      <c r="E10764">
        <v>1.3575790000000001</v>
      </c>
      <c r="F10764">
        <f t="shared" si="336"/>
        <v>9.3872411111111109E-2</v>
      </c>
      <c r="G10764">
        <f t="shared" si="337"/>
        <v>1.3319694358024692</v>
      </c>
    </row>
    <row r="10765" spans="1:7" x14ac:dyDescent="0.3">
      <c r="A10765">
        <v>107.599875688552</v>
      </c>
      <c r="B10765">
        <v>110.123924</v>
      </c>
      <c r="C10765">
        <v>0.84494499999999995</v>
      </c>
      <c r="D10765">
        <v>-5.188305E-2</v>
      </c>
      <c r="E10765">
        <v>1.3595545</v>
      </c>
      <c r="F10765">
        <f t="shared" si="336"/>
        <v>9.3882777777777773E-2</v>
      </c>
      <c r="G10765">
        <f t="shared" si="337"/>
        <v>1.3339447938271605</v>
      </c>
    </row>
    <row r="10766" spans="1:7" x14ac:dyDescent="0.3">
      <c r="A10766">
        <v>107.609999895095</v>
      </c>
      <c r="B10766">
        <v>110.14107</v>
      </c>
      <c r="C10766">
        <v>0.84489166999999998</v>
      </c>
      <c r="D10766">
        <v>-0.19715559999999999</v>
      </c>
      <c r="E10766">
        <v>1.3597661000000001</v>
      </c>
      <c r="F10766">
        <f t="shared" si="336"/>
        <v>9.3876852222222223E-2</v>
      </c>
      <c r="G10766">
        <f t="shared" si="337"/>
        <v>1.3341564728395061</v>
      </c>
    </row>
    <row r="10767" spans="1:7" x14ac:dyDescent="0.3">
      <c r="A10767">
        <v>107.61987233161901</v>
      </c>
      <c r="B10767">
        <v>110.14869</v>
      </c>
      <c r="C10767">
        <v>0.84490500000000002</v>
      </c>
      <c r="D10767">
        <v>-0.26918145999999998</v>
      </c>
      <c r="E10767">
        <v>1.3598602</v>
      </c>
      <c r="F10767">
        <f t="shared" si="336"/>
        <v>9.3878333333333341E-2</v>
      </c>
      <c r="G10767">
        <f t="shared" si="337"/>
        <v>1.3342505469135804</v>
      </c>
    </row>
    <row r="10768" spans="1:7" x14ac:dyDescent="0.3">
      <c r="A10768">
        <v>107.629996538162</v>
      </c>
      <c r="B10768">
        <v>110.09535</v>
      </c>
      <c r="C10768">
        <v>0.84491830000000001</v>
      </c>
      <c r="D10768">
        <v>-0.32899958000000001</v>
      </c>
      <c r="E10768">
        <v>1.3592017999999999</v>
      </c>
      <c r="F10768">
        <f t="shared" si="336"/>
        <v>9.3879811111111114E-2</v>
      </c>
      <c r="G10768">
        <f t="shared" si="337"/>
        <v>1.3335920283950617</v>
      </c>
    </row>
    <row r="10769" spans="1:7" x14ac:dyDescent="0.3">
      <c r="A10769">
        <v>107.639998674392</v>
      </c>
      <c r="B10769">
        <v>110.019165</v>
      </c>
      <c r="C10769">
        <v>0.84493169999999995</v>
      </c>
      <c r="D10769">
        <v>-0.40346700000000002</v>
      </c>
      <c r="E10769">
        <v>1.3582611</v>
      </c>
      <c r="F10769">
        <f t="shared" si="336"/>
        <v>9.3881300000000001E-2</v>
      </c>
      <c r="G10769">
        <f t="shared" si="337"/>
        <v>1.3326514728395062</v>
      </c>
    </row>
    <row r="10770" spans="1:7" x14ac:dyDescent="0.3">
      <c r="A10770">
        <v>107.650000810623</v>
      </c>
      <c r="B10770">
        <v>110.01536</v>
      </c>
      <c r="C10770">
        <v>0.84498499999999999</v>
      </c>
      <c r="D10770">
        <v>-0.43398646000000002</v>
      </c>
      <c r="E10770">
        <v>1.358214</v>
      </c>
      <c r="F10770">
        <f t="shared" si="336"/>
        <v>9.3887222222222219E-2</v>
      </c>
      <c r="G10770">
        <f t="shared" si="337"/>
        <v>1.3326044975308642</v>
      </c>
    </row>
    <row r="10771" spans="1:7" x14ac:dyDescent="0.3">
      <c r="A10771">
        <v>107.659873247146</v>
      </c>
      <c r="B10771">
        <v>110.022964</v>
      </c>
      <c r="C10771">
        <v>0.84541160000000004</v>
      </c>
      <c r="D10771">
        <v>-6.4090826000000004E-2</v>
      </c>
      <c r="E10771">
        <v>1.3583080999999999</v>
      </c>
      <c r="F10771">
        <f t="shared" si="336"/>
        <v>9.3934622222222222E-2</v>
      </c>
      <c r="G10771">
        <f t="shared" si="337"/>
        <v>1.3326983740740741</v>
      </c>
    </row>
    <row r="10772" spans="1:7" x14ac:dyDescent="0.3">
      <c r="A10772">
        <v>107.669875383377</v>
      </c>
      <c r="B10772">
        <v>110.20583000000001</v>
      </c>
      <c r="C10772">
        <v>0.8456515</v>
      </c>
      <c r="D10772">
        <v>8.4844045000000007E-2</v>
      </c>
      <c r="E10772">
        <v>1.3605657</v>
      </c>
      <c r="F10772">
        <f t="shared" si="336"/>
        <v>9.3961277777777782E-2</v>
      </c>
      <c r="G10772">
        <f t="shared" si="337"/>
        <v>1.3349559790123458</v>
      </c>
    </row>
    <row r="10773" spans="1:7" x14ac:dyDescent="0.3">
      <c r="A10773">
        <v>107.679877519607</v>
      </c>
      <c r="B10773">
        <v>110.314415</v>
      </c>
      <c r="C10773">
        <v>0.84559819999999997</v>
      </c>
      <c r="D10773">
        <v>-3.2350607000000003E-2</v>
      </c>
      <c r="E10773">
        <v>1.3619063</v>
      </c>
      <c r="F10773">
        <f t="shared" si="336"/>
        <v>9.395535555555555E-2</v>
      </c>
      <c r="G10773">
        <f t="shared" si="337"/>
        <v>1.3362965345679012</v>
      </c>
    </row>
    <row r="10774" spans="1:7" x14ac:dyDescent="0.3">
      <c r="A10774">
        <v>107.689872026443</v>
      </c>
      <c r="B10774">
        <v>110.262985</v>
      </c>
      <c r="C10774">
        <v>0.84559819999999997</v>
      </c>
      <c r="D10774">
        <v>-0.1202466</v>
      </c>
      <c r="E10774">
        <v>1.3612713000000001</v>
      </c>
      <c r="F10774">
        <f t="shared" si="336"/>
        <v>9.395535555555555E-2</v>
      </c>
      <c r="G10774">
        <f t="shared" si="337"/>
        <v>1.3356615962962963</v>
      </c>
    </row>
    <row r="10775" spans="1:7" x14ac:dyDescent="0.3">
      <c r="A10775">
        <v>107.699874162673</v>
      </c>
      <c r="B10775">
        <v>110.262985</v>
      </c>
      <c r="C10775">
        <v>0.84563816000000003</v>
      </c>
      <c r="D10775">
        <v>-0.16541538</v>
      </c>
      <c r="E10775">
        <v>1.3612713000000001</v>
      </c>
      <c r="F10775">
        <f t="shared" si="336"/>
        <v>9.3959795555555559E-2</v>
      </c>
      <c r="G10775">
        <f t="shared" si="337"/>
        <v>1.3356615962962963</v>
      </c>
    </row>
    <row r="10776" spans="1:7" x14ac:dyDescent="0.3">
      <c r="A10776">
        <v>107.709998369216</v>
      </c>
      <c r="B10776">
        <v>110.18107000000001</v>
      </c>
      <c r="C10776">
        <v>0.8456515</v>
      </c>
      <c r="D10776">
        <v>-0.22401270000000001</v>
      </c>
      <c r="E10776">
        <v>1.3602599</v>
      </c>
      <c r="F10776">
        <f t="shared" si="336"/>
        <v>9.3961277777777782E-2</v>
      </c>
      <c r="G10776">
        <f t="shared" si="337"/>
        <v>1.3346503000000001</v>
      </c>
    </row>
    <row r="10777" spans="1:7" x14ac:dyDescent="0.3">
      <c r="A10777">
        <v>107.71987843513401</v>
      </c>
      <c r="B10777">
        <v>110.13726</v>
      </c>
      <c r="C10777">
        <v>0.84569150000000004</v>
      </c>
      <c r="D10777">
        <v>-0.27040225000000001</v>
      </c>
      <c r="E10777">
        <v>1.3597189999999999</v>
      </c>
      <c r="F10777">
        <f t="shared" si="336"/>
        <v>9.3965722222222228E-2</v>
      </c>
      <c r="G10777">
        <f t="shared" si="337"/>
        <v>1.3341094358024692</v>
      </c>
    </row>
    <row r="10778" spans="1:7" x14ac:dyDescent="0.3">
      <c r="A10778">
        <v>107.730002641677</v>
      </c>
      <c r="B10778">
        <v>110.123924</v>
      </c>
      <c r="C10778">
        <v>0.84577150000000001</v>
      </c>
      <c r="D10778">
        <v>-0.27284380000000003</v>
      </c>
      <c r="E10778">
        <v>1.3595545</v>
      </c>
      <c r="F10778">
        <f t="shared" si="336"/>
        <v>9.3974611111111106E-2</v>
      </c>
      <c r="G10778">
        <f t="shared" si="337"/>
        <v>1.3339447938271605</v>
      </c>
    </row>
    <row r="10779" spans="1:7" x14ac:dyDescent="0.3">
      <c r="A10779">
        <v>107.739875078201</v>
      </c>
      <c r="B10779">
        <v>110.08772999999999</v>
      </c>
      <c r="C10779">
        <v>0.84586479999999997</v>
      </c>
      <c r="D10779">
        <v>-0.24842826000000001</v>
      </c>
      <c r="E10779">
        <v>1.3591076</v>
      </c>
      <c r="F10779">
        <f t="shared" si="336"/>
        <v>9.398497777777777E-2</v>
      </c>
      <c r="G10779">
        <f t="shared" si="337"/>
        <v>1.3334979543209877</v>
      </c>
    </row>
    <row r="10780" spans="1:7" x14ac:dyDescent="0.3">
      <c r="A10780">
        <v>107.749877214431</v>
      </c>
      <c r="B10780">
        <v>110.123924</v>
      </c>
      <c r="C10780">
        <v>0.84597140000000004</v>
      </c>
      <c r="D10780">
        <v>-0.22279193</v>
      </c>
      <c r="E10780">
        <v>1.3595545</v>
      </c>
      <c r="F10780">
        <f t="shared" si="336"/>
        <v>9.399682222222222E-2</v>
      </c>
      <c r="G10780">
        <f t="shared" si="337"/>
        <v>1.3339447938271605</v>
      </c>
    </row>
    <row r="10781" spans="1:7" x14ac:dyDescent="0.3">
      <c r="A10781">
        <v>107.759871721267</v>
      </c>
      <c r="B10781">
        <v>110.1144</v>
      </c>
      <c r="C10781">
        <v>0.84602474999999999</v>
      </c>
      <c r="D10781">
        <v>-0.23988281</v>
      </c>
      <c r="E10781">
        <v>1.359437</v>
      </c>
      <c r="F10781">
        <f t="shared" si="336"/>
        <v>9.4002749999999996E-2</v>
      </c>
      <c r="G10781">
        <f t="shared" si="337"/>
        <v>1.3338272135802469</v>
      </c>
    </row>
    <row r="10782" spans="1:7" x14ac:dyDescent="0.3">
      <c r="A10782">
        <v>107.769873857498</v>
      </c>
      <c r="B10782">
        <v>110.12202000000001</v>
      </c>
      <c r="C10782">
        <v>0.84605140000000001</v>
      </c>
      <c r="D10782">
        <v>-0.29970091999999998</v>
      </c>
      <c r="E10782">
        <v>1.3595309</v>
      </c>
      <c r="F10782">
        <f t="shared" si="336"/>
        <v>9.4005711111111112E-2</v>
      </c>
      <c r="G10782">
        <f t="shared" si="337"/>
        <v>1.3339212876543212</v>
      </c>
    </row>
    <row r="10783" spans="1:7" x14ac:dyDescent="0.3">
      <c r="A10783">
        <v>107.779875993728</v>
      </c>
      <c r="B10783">
        <v>110.1144</v>
      </c>
      <c r="C10783">
        <v>0.84607803999999998</v>
      </c>
      <c r="D10783">
        <v>-0.35829823999999999</v>
      </c>
      <c r="E10783">
        <v>1.359437</v>
      </c>
      <c r="F10783">
        <f t="shared" si="336"/>
        <v>9.4008671111111108E-2</v>
      </c>
      <c r="G10783">
        <f t="shared" si="337"/>
        <v>1.3338272135802469</v>
      </c>
    </row>
    <row r="10784" spans="1:7" x14ac:dyDescent="0.3">
      <c r="A10784">
        <v>107.78987812995901</v>
      </c>
      <c r="B10784">
        <v>110.05154</v>
      </c>
      <c r="C10784">
        <v>0.84613139999999998</v>
      </c>
      <c r="D10784">
        <v>-0.37538913000000002</v>
      </c>
      <c r="E10784">
        <v>1.3586608</v>
      </c>
      <c r="F10784">
        <f t="shared" si="336"/>
        <v>9.4014600000000004E-2</v>
      </c>
      <c r="G10784">
        <f t="shared" si="337"/>
        <v>1.3330511641975309</v>
      </c>
    </row>
    <row r="10785" spans="1:7" x14ac:dyDescent="0.3">
      <c r="A10785">
        <v>107.799872636795</v>
      </c>
      <c r="B10785">
        <v>110.06296500000001</v>
      </c>
      <c r="C10785">
        <v>0.84618470000000001</v>
      </c>
      <c r="D10785">
        <v>-0.40835009999999999</v>
      </c>
      <c r="E10785">
        <v>1.3588017999999999</v>
      </c>
      <c r="F10785">
        <f t="shared" si="336"/>
        <v>9.4020522222222222E-2</v>
      </c>
      <c r="G10785">
        <f t="shared" si="337"/>
        <v>1.333192213580247</v>
      </c>
    </row>
    <row r="10786" spans="1:7" x14ac:dyDescent="0.3">
      <c r="A10786">
        <v>107.809996843338</v>
      </c>
      <c r="B10786">
        <v>110.02679000000001</v>
      </c>
      <c r="C10786">
        <v>0.84623809999999999</v>
      </c>
      <c r="D10786">
        <v>-0.43764877000000002</v>
      </c>
      <c r="E10786">
        <v>1.3583552000000001</v>
      </c>
      <c r="F10786">
        <f t="shared" si="336"/>
        <v>9.4026455555555555E-2</v>
      </c>
      <c r="G10786">
        <f t="shared" si="337"/>
        <v>1.3327456086419753</v>
      </c>
    </row>
    <row r="10787" spans="1:7" x14ac:dyDescent="0.3">
      <c r="A10787">
        <v>107.819998979568</v>
      </c>
      <c r="B10787">
        <v>110.01725</v>
      </c>
      <c r="C10787">
        <v>0.84627810000000003</v>
      </c>
      <c r="D10787">
        <v>-0.47060977999999998</v>
      </c>
      <c r="E10787">
        <v>1.3582375</v>
      </c>
      <c r="F10787">
        <f t="shared" si="336"/>
        <v>9.4030900000000001E-2</v>
      </c>
      <c r="G10787">
        <f t="shared" si="337"/>
        <v>1.3326278308641977</v>
      </c>
    </row>
    <row r="10788" spans="1:7" x14ac:dyDescent="0.3">
      <c r="A10788">
        <v>107.830001115798</v>
      </c>
      <c r="B10788">
        <v>110.049644</v>
      </c>
      <c r="C10788">
        <v>0.84662459999999995</v>
      </c>
      <c r="D10788">
        <v>-0.19715559999999999</v>
      </c>
      <c r="E10788">
        <v>1.3586374999999999</v>
      </c>
      <c r="F10788">
        <f t="shared" si="336"/>
        <v>9.4069399999999997E-2</v>
      </c>
      <c r="G10788">
        <f t="shared" si="337"/>
        <v>1.3330277567901234</v>
      </c>
    </row>
    <row r="10789" spans="1:7" x14ac:dyDescent="0.3">
      <c r="A10789">
        <v>107.839873552322</v>
      </c>
      <c r="B10789">
        <v>110.18868999999999</v>
      </c>
      <c r="C10789">
        <v>0.84686459999999997</v>
      </c>
      <c r="D10789">
        <v>-2.2584386000000001E-2</v>
      </c>
      <c r="E10789">
        <v>1.3603540999999999</v>
      </c>
      <c r="F10789">
        <f t="shared" si="336"/>
        <v>9.4096066666666658E-2</v>
      </c>
      <c r="G10789">
        <f t="shared" si="337"/>
        <v>1.3347443740740741</v>
      </c>
    </row>
    <row r="10790" spans="1:7" x14ac:dyDescent="0.3">
      <c r="A10790">
        <v>107.849875688552</v>
      </c>
      <c r="B10790">
        <v>110.29727</v>
      </c>
      <c r="C10790">
        <v>0.84679789999999999</v>
      </c>
      <c r="D10790">
        <v>-0.18128548999999999</v>
      </c>
      <c r="E10790">
        <v>1.3616945</v>
      </c>
      <c r="F10790">
        <f t="shared" si="336"/>
        <v>9.4088655555555553E-2</v>
      </c>
      <c r="G10790">
        <f t="shared" si="337"/>
        <v>1.3360848679012345</v>
      </c>
    </row>
    <row r="10791" spans="1:7" x14ac:dyDescent="0.3">
      <c r="A10791">
        <v>107.859877824783</v>
      </c>
      <c r="B10791">
        <v>110.23822</v>
      </c>
      <c r="C10791">
        <v>0.84675794999999998</v>
      </c>
      <c r="D10791">
        <v>-0.31068790000000002</v>
      </c>
      <c r="E10791">
        <v>1.3609656000000001</v>
      </c>
      <c r="F10791">
        <f t="shared" si="336"/>
        <v>9.4084216666666665E-2</v>
      </c>
      <c r="G10791">
        <f t="shared" si="337"/>
        <v>1.3353558555555556</v>
      </c>
    </row>
    <row r="10792" spans="1:7" x14ac:dyDescent="0.3">
      <c r="A10792">
        <v>107.86987233161901</v>
      </c>
      <c r="B10792">
        <v>110.20965</v>
      </c>
      <c r="C10792">
        <v>0.8467846</v>
      </c>
      <c r="D10792">
        <v>-0.35585670000000003</v>
      </c>
      <c r="E10792">
        <v>1.3606129</v>
      </c>
      <c r="F10792">
        <f t="shared" si="336"/>
        <v>9.4087177777777781E-2</v>
      </c>
      <c r="G10792">
        <f t="shared" si="337"/>
        <v>1.3350031395061728</v>
      </c>
    </row>
    <row r="10793" spans="1:7" x14ac:dyDescent="0.3">
      <c r="A10793">
        <v>107.87987446784901</v>
      </c>
      <c r="B10793">
        <v>110.17155</v>
      </c>
      <c r="C10793">
        <v>0.84679789999999999</v>
      </c>
      <c r="D10793">
        <v>-0.42910334</v>
      </c>
      <c r="E10793">
        <v>1.3601425</v>
      </c>
      <c r="F10793">
        <f t="shared" si="336"/>
        <v>9.4088655555555553E-2</v>
      </c>
      <c r="G10793">
        <f t="shared" si="337"/>
        <v>1.3345327691358024</v>
      </c>
    </row>
    <row r="10794" spans="1:7" x14ac:dyDescent="0.3">
      <c r="A10794">
        <v>107.889998674392</v>
      </c>
      <c r="B10794">
        <v>110.08772999999999</v>
      </c>
      <c r="C10794">
        <v>0.84682460000000004</v>
      </c>
      <c r="D10794">
        <v>-0.50234999999999996</v>
      </c>
      <c r="E10794">
        <v>1.3591076</v>
      </c>
      <c r="F10794">
        <f t="shared" si="336"/>
        <v>9.4091622222222226E-2</v>
      </c>
      <c r="G10794">
        <f t="shared" si="337"/>
        <v>1.3334979543209877</v>
      </c>
    </row>
    <row r="10795" spans="1:7" x14ac:dyDescent="0.3">
      <c r="A10795">
        <v>107.89987874031</v>
      </c>
      <c r="B10795">
        <v>110.102974</v>
      </c>
      <c r="C10795">
        <v>0.8471978</v>
      </c>
      <c r="D10795">
        <v>-0.17396081999999999</v>
      </c>
      <c r="E10795">
        <v>1.3592957999999999</v>
      </c>
      <c r="F10795">
        <f t="shared" si="336"/>
        <v>9.4133088888888883E-2</v>
      </c>
      <c r="G10795">
        <f t="shared" si="337"/>
        <v>1.3336861518518519</v>
      </c>
    </row>
    <row r="10796" spans="1:7" x14ac:dyDescent="0.3">
      <c r="A10796">
        <v>107.909873247146</v>
      </c>
      <c r="B10796">
        <v>110.24393499999999</v>
      </c>
      <c r="C10796">
        <v>0.84750440000000005</v>
      </c>
      <c r="D10796">
        <v>5.7986937000000002E-2</v>
      </c>
      <c r="E10796">
        <v>1.3610361</v>
      </c>
      <c r="F10796">
        <f t="shared" si="336"/>
        <v>9.4167155555555562E-2</v>
      </c>
      <c r="G10796">
        <f t="shared" si="337"/>
        <v>1.3354264111111112</v>
      </c>
    </row>
    <row r="10797" spans="1:7" x14ac:dyDescent="0.3">
      <c r="A10797">
        <v>107.91999745368901</v>
      </c>
      <c r="B10797">
        <v>110.36013</v>
      </c>
      <c r="C10797">
        <v>0.84746440000000001</v>
      </c>
      <c r="D10797">
        <v>-5.7986937000000002E-2</v>
      </c>
      <c r="E10797">
        <v>1.3624706</v>
      </c>
      <c r="F10797">
        <f t="shared" si="336"/>
        <v>9.4162711111111116E-2</v>
      </c>
      <c r="G10797">
        <f t="shared" si="337"/>
        <v>1.3368609172839507</v>
      </c>
    </row>
    <row r="10798" spans="1:7" x14ac:dyDescent="0.3">
      <c r="A10798">
        <v>107.92999958992</v>
      </c>
      <c r="B10798">
        <v>110.344894</v>
      </c>
      <c r="C10798">
        <v>0.84745102999999999</v>
      </c>
      <c r="D10798">
        <v>-0.17274004000000001</v>
      </c>
      <c r="E10798">
        <v>1.3622824</v>
      </c>
      <c r="F10798">
        <f t="shared" si="336"/>
        <v>9.4161225555555561E-2</v>
      </c>
      <c r="G10798">
        <f t="shared" si="337"/>
        <v>1.3366728185185186</v>
      </c>
    </row>
    <row r="10799" spans="1:7" x14ac:dyDescent="0.3">
      <c r="A10799">
        <v>107.94000172615</v>
      </c>
      <c r="B10799">
        <v>110.27631</v>
      </c>
      <c r="C10799">
        <v>0.84747773000000004</v>
      </c>
      <c r="D10799">
        <v>-0.21790881000000001</v>
      </c>
      <c r="E10799">
        <v>1.3614358</v>
      </c>
      <c r="F10799">
        <f t="shared" si="336"/>
        <v>9.4164192222222221E-2</v>
      </c>
      <c r="G10799">
        <f t="shared" si="337"/>
        <v>1.3358261024691358</v>
      </c>
    </row>
    <row r="10800" spans="1:7" x14ac:dyDescent="0.3">
      <c r="A10800">
        <v>107.949874162673</v>
      </c>
      <c r="B10800">
        <v>110.27441399999999</v>
      </c>
      <c r="C10800">
        <v>0.84749099999999999</v>
      </c>
      <c r="D10800">
        <v>-0.27772691999999999</v>
      </c>
      <c r="E10800">
        <v>1.3614124000000001</v>
      </c>
      <c r="F10800">
        <f t="shared" si="336"/>
        <v>9.4165666666666661E-2</v>
      </c>
      <c r="G10800">
        <f t="shared" si="337"/>
        <v>1.3358026950617283</v>
      </c>
    </row>
    <row r="10801" spans="1:7" x14ac:dyDescent="0.3">
      <c r="A10801">
        <v>107.959998369216</v>
      </c>
      <c r="B10801">
        <v>110.22869</v>
      </c>
      <c r="C10801">
        <v>0.84750440000000005</v>
      </c>
      <c r="D10801">
        <v>-0.35219433999999999</v>
      </c>
      <c r="E10801">
        <v>1.3608477999999999</v>
      </c>
      <c r="F10801">
        <f t="shared" si="336"/>
        <v>9.4167155555555562E-2</v>
      </c>
      <c r="G10801">
        <f t="shared" si="337"/>
        <v>1.335238201234568</v>
      </c>
    </row>
    <row r="10802" spans="1:7" x14ac:dyDescent="0.3">
      <c r="A10802">
        <v>107.96987843513401</v>
      </c>
      <c r="B10802">
        <v>110.18107000000001</v>
      </c>
      <c r="C10802">
        <v>0.84754443000000002</v>
      </c>
      <c r="D10802">
        <v>-0.39736313000000001</v>
      </c>
      <c r="E10802">
        <v>1.3602599</v>
      </c>
      <c r="F10802">
        <f t="shared" si="336"/>
        <v>9.417160333333334E-2</v>
      </c>
      <c r="G10802">
        <f t="shared" si="337"/>
        <v>1.3346503000000001</v>
      </c>
    </row>
    <row r="10803" spans="1:7" x14ac:dyDescent="0.3">
      <c r="A10803">
        <v>107.97987294197</v>
      </c>
      <c r="B10803">
        <v>110.1544</v>
      </c>
      <c r="C10803">
        <v>0.84761107000000002</v>
      </c>
      <c r="D10803">
        <v>-0.39858389999999999</v>
      </c>
      <c r="E10803">
        <v>1.3599308000000001</v>
      </c>
      <c r="F10803">
        <f t="shared" si="336"/>
        <v>9.4179007777777782E-2</v>
      </c>
      <c r="G10803">
        <f t="shared" si="337"/>
        <v>1.3343210407407406</v>
      </c>
    </row>
    <row r="10804" spans="1:7" x14ac:dyDescent="0.3">
      <c r="A10804">
        <v>107.989997148513</v>
      </c>
      <c r="B10804">
        <v>110.09726000000001</v>
      </c>
      <c r="C10804">
        <v>0.84770435</v>
      </c>
      <c r="D10804">
        <v>-0.38759690000000002</v>
      </c>
      <c r="E10804">
        <v>1.3592253999999999</v>
      </c>
      <c r="F10804">
        <f t="shared" si="336"/>
        <v>9.418937222222222E-2</v>
      </c>
      <c r="G10804">
        <f t="shared" si="337"/>
        <v>1.3336156086419755</v>
      </c>
    </row>
    <row r="10805" spans="1:7" x14ac:dyDescent="0.3">
      <c r="A10805">
        <v>107.999877214431</v>
      </c>
      <c r="B10805">
        <v>110.12012</v>
      </c>
      <c r="C10805">
        <v>0.84778434000000003</v>
      </c>
      <c r="D10805">
        <v>-0.3766099</v>
      </c>
      <c r="E10805">
        <v>1.3595074</v>
      </c>
      <c r="F10805">
        <f t="shared" si="336"/>
        <v>9.4198260000000006E-2</v>
      </c>
      <c r="G10805">
        <f t="shared" si="337"/>
        <v>1.3338978308641976</v>
      </c>
    </row>
    <row r="10806" spans="1:7" x14ac:dyDescent="0.3">
      <c r="A10806">
        <v>108.01000142097401</v>
      </c>
      <c r="B10806">
        <v>110.09726000000001</v>
      </c>
      <c r="C10806">
        <v>0.84783770000000003</v>
      </c>
      <c r="D10806">
        <v>-0.40712935</v>
      </c>
      <c r="E10806">
        <v>1.3592253999999999</v>
      </c>
      <c r="F10806">
        <f t="shared" si="336"/>
        <v>9.4204188888888887E-2</v>
      </c>
      <c r="G10806">
        <f t="shared" si="337"/>
        <v>1.3336156086419755</v>
      </c>
    </row>
    <row r="10807" spans="1:7" x14ac:dyDescent="0.3">
      <c r="A10807">
        <v>108.019873857498</v>
      </c>
      <c r="B10807">
        <v>110.102974</v>
      </c>
      <c r="C10807">
        <v>0.84786433000000005</v>
      </c>
      <c r="D10807">
        <v>-0.46694743999999999</v>
      </c>
      <c r="E10807">
        <v>1.3592957999999999</v>
      </c>
      <c r="F10807">
        <f t="shared" si="336"/>
        <v>9.4207147777777778E-2</v>
      </c>
      <c r="G10807">
        <f t="shared" si="337"/>
        <v>1.3336861518518519</v>
      </c>
    </row>
    <row r="10808" spans="1:7" x14ac:dyDescent="0.3">
      <c r="A10808">
        <v>108.029998064041</v>
      </c>
      <c r="B10808">
        <v>110.1163</v>
      </c>
      <c r="C10808">
        <v>0.84811760000000003</v>
      </c>
      <c r="D10808">
        <v>-0.28993469999999999</v>
      </c>
      <c r="E10808">
        <v>1.3594603999999999</v>
      </c>
      <c r="F10808">
        <f t="shared" si="336"/>
        <v>9.4235288888888893E-2</v>
      </c>
      <c r="G10808">
        <f t="shared" si="337"/>
        <v>1.3338506703703703</v>
      </c>
    </row>
    <row r="10809" spans="1:7" x14ac:dyDescent="0.3">
      <c r="A10809">
        <v>108.03987812995901</v>
      </c>
      <c r="B10809">
        <v>110.21917000000001</v>
      </c>
      <c r="C10809">
        <v>0.84839750000000003</v>
      </c>
      <c r="D10809">
        <v>-7.2636270000000003E-2</v>
      </c>
      <c r="E10809">
        <v>1.3607304</v>
      </c>
      <c r="F10809">
        <f t="shared" si="336"/>
        <v>9.4266388888888886E-2</v>
      </c>
      <c r="G10809">
        <f t="shared" si="337"/>
        <v>1.3351206703703704</v>
      </c>
    </row>
    <row r="10810" spans="1:7" x14ac:dyDescent="0.3">
      <c r="A10810">
        <v>108.049872636795</v>
      </c>
      <c r="B10810">
        <v>110.31632</v>
      </c>
      <c r="C10810">
        <v>0.84834419999999999</v>
      </c>
      <c r="D10810">
        <v>-0.21668804</v>
      </c>
      <c r="E10810">
        <v>1.3619296999999999</v>
      </c>
      <c r="F10810">
        <f t="shared" si="336"/>
        <v>9.4260466666666667E-2</v>
      </c>
      <c r="G10810">
        <f t="shared" si="337"/>
        <v>1.3363200530864199</v>
      </c>
    </row>
    <row r="10811" spans="1:7" x14ac:dyDescent="0.3">
      <c r="A10811">
        <v>108.059996843338</v>
      </c>
      <c r="B10811">
        <v>110.29536400000001</v>
      </c>
      <c r="C10811">
        <v>0.84826420000000002</v>
      </c>
      <c r="D10811">
        <v>-0.37538913000000002</v>
      </c>
      <c r="E10811">
        <v>1.3616710000000001</v>
      </c>
      <c r="F10811">
        <f t="shared" si="336"/>
        <v>9.4251577777777776E-2</v>
      </c>
      <c r="G10811">
        <f t="shared" si="337"/>
        <v>1.3360613370370371</v>
      </c>
    </row>
    <row r="10812" spans="1:7" x14ac:dyDescent="0.3">
      <c r="A10812">
        <v>108.069998979568</v>
      </c>
      <c r="B10812">
        <v>110.24965</v>
      </c>
      <c r="C10812">
        <v>0.84829085999999998</v>
      </c>
      <c r="D10812">
        <v>-0.43398646000000002</v>
      </c>
      <c r="E10812">
        <v>1.3611065</v>
      </c>
      <c r="F10812">
        <f t="shared" si="336"/>
        <v>9.4254539999999998E-2</v>
      </c>
      <c r="G10812">
        <f t="shared" si="337"/>
        <v>1.3354969666666667</v>
      </c>
    </row>
    <row r="10813" spans="1:7" x14ac:dyDescent="0.3">
      <c r="A10813">
        <v>108.080001115798</v>
      </c>
      <c r="B10813">
        <v>110.21155</v>
      </c>
      <c r="C10813">
        <v>0.84837085000000001</v>
      </c>
      <c r="D10813">
        <v>-0.43886956999999999</v>
      </c>
      <c r="E10813">
        <v>1.3606362000000001</v>
      </c>
      <c r="F10813">
        <f t="shared" si="336"/>
        <v>9.4263427777777783E-2</v>
      </c>
      <c r="G10813">
        <f t="shared" si="337"/>
        <v>1.3350265962962964</v>
      </c>
    </row>
    <row r="10814" spans="1:7" x14ac:dyDescent="0.3">
      <c r="A10814">
        <v>108.09000325202901</v>
      </c>
      <c r="B10814">
        <v>110.20012</v>
      </c>
      <c r="C10814">
        <v>0.84877073999999997</v>
      </c>
      <c r="D10814">
        <v>-0.12512971000000001</v>
      </c>
      <c r="E10814">
        <v>1.3604951000000001</v>
      </c>
      <c r="F10814">
        <f t="shared" si="336"/>
        <v>9.4307859999999993E-2</v>
      </c>
      <c r="G10814">
        <f t="shared" si="337"/>
        <v>1.3348854851851852</v>
      </c>
    </row>
    <row r="10815" spans="1:7" x14ac:dyDescent="0.3">
      <c r="A10815">
        <v>108.099875688552</v>
      </c>
      <c r="B10815">
        <v>110.31632</v>
      </c>
      <c r="C10815">
        <v>0.84890410000000005</v>
      </c>
      <c r="D10815">
        <v>-4.6999939999999997E-2</v>
      </c>
      <c r="E10815">
        <v>1.3619296999999999</v>
      </c>
      <c r="F10815">
        <f t="shared" si="336"/>
        <v>9.432267777777778E-2</v>
      </c>
      <c r="G10815">
        <f t="shared" si="337"/>
        <v>1.3363200530864199</v>
      </c>
    </row>
    <row r="10816" spans="1:7" x14ac:dyDescent="0.3">
      <c r="A10816">
        <v>108.109877824783</v>
      </c>
      <c r="B10816">
        <v>110.32584</v>
      </c>
      <c r="C10816">
        <v>0.84883744000000005</v>
      </c>
      <c r="D10816">
        <v>-0.18983093000000001</v>
      </c>
      <c r="E10816">
        <v>1.3620471999999999</v>
      </c>
      <c r="F10816">
        <f t="shared" si="336"/>
        <v>9.4315271111111113E-2</v>
      </c>
      <c r="G10816">
        <f t="shared" si="337"/>
        <v>1.3364375839506173</v>
      </c>
    </row>
    <row r="10817" spans="1:7" x14ac:dyDescent="0.3">
      <c r="A10817">
        <v>108.120002031326</v>
      </c>
      <c r="B10817">
        <v>110.32204</v>
      </c>
      <c r="C10817">
        <v>0.84883744000000005</v>
      </c>
      <c r="D10817">
        <v>-0.27650613000000002</v>
      </c>
      <c r="E10817">
        <v>1.3620003000000001</v>
      </c>
      <c r="F10817">
        <f t="shared" si="336"/>
        <v>9.4315271111111113E-2</v>
      </c>
      <c r="G10817">
        <f t="shared" si="337"/>
        <v>1.3363906703703705</v>
      </c>
    </row>
    <row r="10818" spans="1:7" x14ac:dyDescent="0.3">
      <c r="A10818">
        <v>108.12987446784901</v>
      </c>
      <c r="B10818">
        <v>110.302986</v>
      </c>
      <c r="C10818">
        <v>0.84886410000000001</v>
      </c>
      <c r="D10818">
        <v>-0.33632424</v>
      </c>
      <c r="E10818">
        <v>1.3617651</v>
      </c>
      <c r="F10818">
        <f t="shared" si="336"/>
        <v>9.4318233333333334E-2</v>
      </c>
      <c r="G10818">
        <f t="shared" si="337"/>
        <v>1.3361554358024692</v>
      </c>
    </row>
    <row r="10819" spans="1:7" x14ac:dyDescent="0.3">
      <c r="A10819">
        <v>108.13987660408</v>
      </c>
      <c r="B10819">
        <v>110.21155</v>
      </c>
      <c r="C10819">
        <v>0.84887743000000004</v>
      </c>
      <c r="D10819">
        <v>-0.39614232999999999</v>
      </c>
      <c r="E10819">
        <v>1.3606362000000001</v>
      </c>
      <c r="F10819">
        <f t="shared" si="336"/>
        <v>9.4319714444444452E-2</v>
      </c>
      <c r="G10819">
        <f t="shared" si="337"/>
        <v>1.3350265962962964</v>
      </c>
    </row>
    <row r="10820" spans="1:7" x14ac:dyDescent="0.3">
      <c r="A10820">
        <v>108.150000810623</v>
      </c>
      <c r="B10820">
        <v>110.20965</v>
      </c>
      <c r="C10820">
        <v>0.84893079999999999</v>
      </c>
      <c r="D10820">
        <v>-0.42910334</v>
      </c>
      <c r="E10820">
        <v>1.3606129</v>
      </c>
      <c r="F10820">
        <f t="shared" si="336"/>
        <v>9.432564444444444E-2</v>
      </c>
      <c r="G10820">
        <f t="shared" si="337"/>
        <v>1.3350031395061728</v>
      </c>
    </row>
    <row r="10821" spans="1:7" x14ac:dyDescent="0.3">
      <c r="A10821">
        <v>108.160002946853</v>
      </c>
      <c r="B10821">
        <v>110.18679</v>
      </c>
      <c r="C10821">
        <v>0.84934396000000001</v>
      </c>
      <c r="D10821">
        <v>-7.2636270000000003E-2</v>
      </c>
      <c r="E10821">
        <v>1.3603305999999999</v>
      </c>
      <c r="F10821">
        <f t="shared" si="336"/>
        <v>9.4371551111111118E-2</v>
      </c>
      <c r="G10821">
        <f t="shared" si="337"/>
        <v>1.3347209172839507</v>
      </c>
    </row>
    <row r="10822" spans="1:7" x14ac:dyDescent="0.3">
      <c r="A10822">
        <v>108.169875383377</v>
      </c>
      <c r="B10822">
        <v>110.32013000000001</v>
      </c>
      <c r="C10822">
        <v>0.84957059999999995</v>
      </c>
      <c r="D10822">
        <v>7.5077824000000001E-2</v>
      </c>
      <c r="E10822">
        <v>1.3619767</v>
      </c>
      <c r="F10822">
        <f t="shared" ref="F10822:F10885" si="338">C10822/9</f>
        <v>9.439673333333333E-2</v>
      </c>
      <c r="G10822">
        <f t="shared" ref="G10822:G10885" si="339">(B10822-$B$5)/81</f>
        <v>1.336367090123457</v>
      </c>
    </row>
    <row r="10823" spans="1:7" x14ac:dyDescent="0.3">
      <c r="A10823">
        <v>108.17999958992</v>
      </c>
      <c r="B10823">
        <v>110.40966</v>
      </c>
      <c r="C10823">
        <v>0.84951719999999997</v>
      </c>
      <c r="D10823">
        <v>-6.8973936E-2</v>
      </c>
      <c r="E10823">
        <v>1.3630819000000001</v>
      </c>
      <c r="F10823">
        <f t="shared" si="338"/>
        <v>9.4390799999999997E-2</v>
      </c>
      <c r="G10823">
        <f t="shared" si="339"/>
        <v>1.3374723987654322</v>
      </c>
    </row>
    <row r="10824" spans="1:7" x14ac:dyDescent="0.3">
      <c r="A10824">
        <v>108.19000172615</v>
      </c>
      <c r="B10824">
        <v>110.3887</v>
      </c>
      <c r="C10824">
        <v>0.84953060000000002</v>
      </c>
      <c r="D10824">
        <v>-0.12757126999999999</v>
      </c>
      <c r="E10824">
        <v>1.3628233999999999</v>
      </c>
      <c r="F10824">
        <f t="shared" si="338"/>
        <v>9.4392288888888898E-2</v>
      </c>
      <c r="G10824">
        <f t="shared" si="339"/>
        <v>1.3372136333333333</v>
      </c>
    </row>
    <row r="10825" spans="1:7" x14ac:dyDescent="0.3">
      <c r="A10825">
        <v>108.199996232986</v>
      </c>
      <c r="B10825">
        <v>110.38109</v>
      </c>
      <c r="C10825">
        <v>0.84955720000000001</v>
      </c>
      <c r="D10825">
        <v>-0.18738937</v>
      </c>
      <c r="E10825">
        <v>1.3627292</v>
      </c>
      <c r="F10825">
        <f t="shared" si="338"/>
        <v>9.4395244444444443E-2</v>
      </c>
      <c r="G10825">
        <f t="shared" si="339"/>
        <v>1.3371196827160494</v>
      </c>
    </row>
    <row r="10826" spans="1:7" x14ac:dyDescent="0.3">
      <c r="A10826">
        <v>108.209998369216</v>
      </c>
      <c r="B10826">
        <v>110.32013000000001</v>
      </c>
      <c r="C10826">
        <v>0.84957059999999995</v>
      </c>
      <c r="D10826">
        <v>-0.26063603000000002</v>
      </c>
      <c r="E10826">
        <v>1.3619767</v>
      </c>
      <c r="F10826">
        <f t="shared" si="338"/>
        <v>9.439673333333333E-2</v>
      </c>
      <c r="G10826">
        <f t="shared" si="339"/>
        <v>1.336367090123457</v>
      </c>
    </row>
    <row r="10827" spans="1:7" x14ac:dyDescent="0.3">
      <c r="A10827">
        <v>108.220000505447</v>
      </c>
      <c r="B10827">
        <v>110.25727000000001</v>
      </c>
      <c r="C10827">
        <v>0.84961056999999995</v>
      </c>
      <c r="D10827">
        <v>-0.28993469999999999</v>
      </c>
      <c r="E10827">
        <v>1.3612008</v>
      </c>
      <c r="F10827">
        <f t="shared" si="338"/>
        <v>9.4401174444444444E-2</v>
      </c>
      <c r="G10827">
        <f t="shared" si="339"/>
        <v>1.3355910407407408</v>
      </c>
    </row>
    <row r="10828" spans="1:7" x14ac:dyDescent="0.3">
      <c r="A10828">
        <v>108.230002641677</v>
      </c>
      <c r="B10828">
        <v>110.232506</v>
      </c>
      <c r="C10828">
        <v>0.84969055999999998</v>
      </c>
      <c r="D10828">
        <v>-0.29237625</v>
      </c>
      <c r="E10828">
        <v>1.3608948999999999</v>
      </c>
      <c r="F10828">
        <f t="shared" si="338"/>
        <v>9.4410062222222216E-2</v>
      </c>
      <c r="G10828">
        <f t="shared" si="339"/>
        <v>1.3352853123456792</v>
      </c>
    </row>
    <row r="10829" spans="1:7" x14ac:dyDescent="0.3">
      <c r="A10829">
        <v>108.239997148513</v>
      </c>
      <c r="B10829">
        <v>110.18868999999999</v>
      </c>
      <c r="C10829">
        <v>0.84978383999999996</v>
      </c>
      <c r="D10829">
        <v>-0.26551913999999999</v>
      </c>
      <c r="E10829">
        <v>1.3603540999999999</v>
      </c>
      <c r="F10829">
        <f t="shared" si="338"/>
        <v>9.4420426666666668E-2</v>
      </c>
      <c r="G10829">
        <f t="shared" si="339"/>
        <v>1.3347443740740741</v>
      </c>
    </row>
    <row r="10830" spans="1:7" x14ac:dyDescent="0.3">
      <c r="A10830">
        <v>108.249877214431</v>
      </c>
      <c r="B10830">
        <v>110.21726</v>
      </c>
      <c r="C10830">
        <v>0.84986379999999995</v>
      </c>
      <c r="D10830">
        <v>-0.2679607</v>
      </c>
      <c r="E10830">
        <v>1.3607068</v>
      </c>
      <c r="F10830">
        <f t="shared" si="338"/>
        <v>9.4429311111111108E-2</v>
      </c>
      <c r="G10830">
        <f t="shared" si="339"/>
        <v>1.3350970901234567</v>
      </c>
    </row>
    <row r="10831" spans="1:7" x14ac:dyDescent="0.3">
      <c r="A10831">
        <v>108.259871721267</v>
      </c>
      <c r="B10831">
        <v>110.192505</v>
      </c>
      <c r="C10831">
        <v>0.84991709999999998</v>
      </c>
      <c r="D10831">
        <v>-0.29848012000000002</v>
      </c>
      <c r="E10831">
        <v>1.360401</v>
      </c>
      <c r="F10831">
        <f t="shared" si="338"/>
        <v>9.4435233333333327E-2</v>
      </c>
      <c r="G10831">
        <f t="shared" si="339"/>
        <v>1.3347914728395063</v>
      </c>
    </row>
    <row r="10832" spans="1:7" x14ac:dyDescent="0.3">
      <c r="A10832">
        <v>108.270003557205</v>
      </c>
      <c r="B10832">
        <v>110.17345400000001</v>
      </c>
      <c r="C10832">
        <v>0.84994380000000003</v>
      </c>
      <c r="D10832">
        <v>-0.34486967000000002</v>
      </c>
      <c r="E10832">
        <v>1.3601661</v>
      </c>
      <c r="F10832">
        <f t="shared" si="338"/>
        <v>9.44382E-2</v>
      </c>
      <c r="G10832">
        <f t="shared" si="339"/>
        <v>1.3345562753086422</v>
      </c>
    </row>
    <row r="10833" spans="1:7" x14ac:dyDescent="0.3">
      <c r="A10833">
        <v>108.279998064041</v>
      </c>
      <c r="B10833">
        <v>110.1525</v>
      </c>
      <c r="C10833">
        <v>0.84997045999999998</v>
      </c>
      <c r="D10833">
        <v>-0.40468779999999999</v>
      </c>
      <c r="E10833">
        <v>1.3599072999999999</v>
      </c>
      <c r="F10833">
        <f t="shared" si="338"/>
        <v>9.4441162222222222E-2</v>
      </c>
      <c r="G10833">
        <f t="shared" si="339"/>
        <v>1.3342975839506173</v>
      </c>
    </row>
    <row r="10834" spans="1:7" x14ac:dyDescent="0.3">
      <c r="A10834">
        <v>108.290000200271</v>
      </c>
      <c r="B10834">
        <v>110.08964</v>
      </c>
      <c r="C10834">
        <v>0.85001044999999997</v>
      </c>
      <c r="D10834">
        <v>-0.46328511999999999</v>
      </c>
      <c r="E10834">
        <v>1.3591310999999999</v>
      </c>
      <c r="F10834">
        <f t="shared" si="338"/>
        <v>9.4445605555555548E-2</v>
      </c>
      <c r="G10834">
        <f t="shared" si="339"/>
        <v>1.3335215345679012</v>
      </c>
    </row>
    <row r="10835" spans="1:7" x14ac:dyDescent="0.3">
      <c r="A10835">
        <v>108.300002336502</v>
      </c>
      <c r="B10835">
        <v>110.09535</v>
      </c>
      <c r="C10835">
        <v>0.85014380000000001</v>
      </c>
      <c r="D10835">
        <v>-0.38271379999999999</v>
      </c>
      <c r="E10835">
        <v>1.3592017999999999</v>
      </c>
      <c r="F10835">
        <f t="shared" si="338"/>
        <v>9.4460422222222229E-2</v>
      </c>
      <c r="G10835">
        <f t="shared" si="339"/>
        <v>1.3335920283950617</v>
      </c>
    </row>
    <row r="10836" spans="1:7" x14ac:dyDescent="0.3">
      <c r="A10836">
        <v>108.309874773025</v>
      </c>
      <c r="B10836">
        <v>110.131546</v>
      </c>
      <c r="C10836">
        <v>0.85053040000000002</v>
      </c>
      <c r="D10836">
        <v>-7.0194714000000005E-2</v>
      </c>
      <c r="E10836">
        <v>1.3596486000000001</v>
      </c>
      <c r="F10836">
        <f t="shared" si="338"/>
        <v>9.4503377777777786E-2</v>
      </c>
      <c r="G10836">
        <f t="shared" si="339"/>
        <v>1.3340388925925926</v>
      </c>
    </row>
    <row r="10837" spans="1:7" x14ac:dyDescent="0.3">
      <c r="A10837">
        <v>108.319998979568</v>
      </c>
      <c r="B10837">
        <v>110.26488500000001</v>
      </c>
      <c r="C10837">
        <v>0.85059700000000005</v>
      </c>
      <c r="D10837">
        <v>-7.3857049999999994E-2</v>
      </c>
      <c r="E10837">
        <v>1.3612947</v>
      </c>
      <c r="F10837">
        <f t="shared" si="338"/>
        <v>9.4510777777777777E-2</v>
      </c>
      <c r="G10837">
        <f t="shared" si="339"/>
        <v>1.3356850530864199</v>
      </c>
    </row>
    <row r="10838" spans="1:7" x14ac:dyDescent="0.3">
      <c r="A10838">
        <v>108.329871416091</v>
      </c>
      <c r="B10838">
        <v>110.31632</v>
      </c>
      <c r="C10838">
        <v>0.85053040000000002</v>
      </c>
      <c r="D10838">
        <v>-0.23011659000000001</v>
      </c>
      <c r="E10838">
        <v>1.3619296999999999</v>
      </c>
      <c r="F10838">
        <f t="shared" si="338"/>
        <v>9.4503377777777786E-2</v>
      </c>
      <c r="G10838">
        <f t="shared" si="339"/>
        <v>1.3363200530864199</v>
      </c>
    </row>
    <row r="10839" spans="1:7" x14ac:dyDescent="0.3">
      <c r="A10839">
        <v>108.339873552322</v>
      </c>
      <c r="B10839">
        <v>110.26488500000001</v>
      </c>
      <c r="C10839">
        <v>0.85053040000000002</v>
      </c>
      <c r="D10839">
        <v>-0.31801256999999999</v>
      </c>
      <c r="E10839">
        <v>1.3612947</v>
      </c>
      <c r="F10839">
        <f t="shared" si="338"/>
        <v>9.4503377777777786E-2</v>
      </c>
      <c r="G10839">
        <f t="shared" si="339"/>
        <v>1.3356850530864199</v>
      </c>
    </row>
    <row r="10840" spans="1:7" x14ac:dyDescent="0.3">
      <c r="A10840">
        <v>108.349997758865</v>
      </c>
      <c r="B10840">
        <v>110.22869</v>
      </c>
      <c r="C10840">
        <v>0.85055700000000001</v>
      </c>
      <c r="D10840">
        <v>-0.36196055999999999</v>
      </c>
      <c r="E10840">
        <v>1.3608477999999999</v>
      </c>
      <c r="F10840">
        <f t="shared" si="338"/>
        <v>9.4506333333333331E-2</v>
      </c>
      <c r="G10840">
        <f t="shared" si="339"/>
        <v>1.335238201234568</v>
      </c>
    </row>
    <row r="10841" spans="1:7" x14ac:dyDescent="0.3">
      <c r="A10841">
        <v>108.359999895095</v>
      </c>
      <c r="B10841">
        <v>110.16583</v>
      </c>
      <c r="C10841">
        <v>0.85055700000000001</v>
      </c>
      <c r="D10841">
        <v>-0.44985655000000002</v>
      </c>
      <c r="E10841">
        <v>1.3600718000000001</v>
      </c>
      <c r="F10841">
        <f t="shared" si="338"/>
        <v>9.4506333333333331E-2</v>
      </c>
      <c r="G10841">
        <f t="shared" si="339"/>
        <v>1.3344621518518518</v>
      </c>
    </row>
    <row r="10842" spans="1:7" x14ac:dyDescent="0.3">
      <c r="A10842">
        <v>108.370002031326</v>
      </c>
      <c r="B10842">
        <v>110.1144</v>
      </c>
      <c r="C10842">
        <v>0.85074364999999996</v>
      </c>
      <c r="D10842">
        <v>-0.37294757000000001</v>
      </c>
      <c r="E10842">
        <v>1.359437</v>
      </c>
      <c r="F10842">
        <f t="shared" si="338"/>
        <v>9.4527072222222217E-2</v>
      </c>
      <c r="G10842">
        <f t="shared" si="339"/>
        <v>1.3338272135802469</v>
      </c>
    </row>
    <row r="10843" spans="1:7" x14ac:dyDescent="0.3">
      <c r="A10843">
        <v>108.379996538162</v>
      </c>
      <c r="B10843">
        <v>110.20012</v>
      </c>
      <c r="C10843">
        <v>0.85117019999999999</v>
      </c>
      <c r="D10843">
        <v>-4.2727217E-3</v>
      </c>
      <c r="E10843">
        <v>1.3604951000000001</v>
      </c>
      <c r="F10843">
        <f t="shared" si="338"/>
        <v>9.4574466666666662E-2</v>
      </c>
      <c r="G10843">
        <f t="shared" si="339"/>
        <v>1.3348854851851852</v>
      </c>
    </row>
    <row r="10844" spans="1:7" x14ac:dyDescent="0.3">
      <c r="A10844">
        <v>108.389998674392</v>
      </c>
      <c r="B10844">
        <v>110.32393999999999</v>
      </c>
      <c r="C10844">
        <v>0.85126345999999997</v>
      </c>
      <c r="D10844">
        <v>3.3571385000000002E-2</v>
      </c>
      <c r="E10844">
        <v>1.3620236999999999</v>
      </c>
      <c r="F10844">
        <f t="shared" si="338"/>
        <v>9.4584828888888889E-2</v>
      </c>
      <c r="G10844">
        <f t="shared" si="339"/>
        <v>1.3364141271604937</v>
      </c>
    </row>
    <row r="10845" spans="1:7" x14ac:dyDescent="0.3">
      <c r="A10845">
        <v>108.400000810623</v>
      </c>
      <c r="B10845">
        <v>110.39252</v>
      </c>
      <c r="C10845">
        <v>0.85121020000000003</v>
      </c>
      <c r="D10845">
        <v>-9.7051819999999997E-2</v>
      </c>
      <c r="E10845">
        <v>1.3628703</v>
      </c>
      <c r="F10845">
        <f t="shared" si="338"/>
        <v>9.4578911111111108E-2</v>
      </c>
      <c r="G10845">
        <f t="shared" si="339"/>
        <v>1.3372607938271606</v>
      </c>
    </row>
    <row r="10846" spans="1:7" x14ac:dyDescent="0.3">
      <c r="A10846">
        <v>108.409873247146</v>
      </c>
      <c r="B10846">
        <v>110.35251</v>
      </c>
      <c r="C10846">
        <v>0.85123680000000002</v>
      </c>
      <c r="D10846">
        <v>-0.15686992999999999</v>
      </c>
      <c r="E10846">
        <v>1.3623765000000001</v>
      </c>
      <c r="F10846">
        <f t="shared" si="338"/>
        <v>9.4581866666666667E-2</v>
      </c>
      <c r="G10846">
        <f t="shared" si="339"/>
        <v>1.3367668432098765</v>
      </c>
    </row>
    <row r="10847" spans="1:7" x14ac:dyDescent="0.3">
      <c r="A10847">
        <v>108.419875383377</v>
      </c>
      <c r="B10847">
        <v>110.32204</v>
      </c>
      <c r="C10847">
        <v>0.85126345999999997</v>
      </c>
      <c r="D10847">
        <v>-0.21546725999999999</v>
      </c>
      <c r="E10847">
        <v>1.3620003000000001</v>
      </c>
      <c r="F10847">
        <f t="shared" si="338"/>
        <v>9.4584828888888889E-2</v>
      </c>
      <c r="G10847">
        <f t="shared" si="339"/>
        <v>1.3363906703703705</v>
      </c>
    </row>
    <row r="10848" spans="1:7" x14ac:dyDescent="0.3">
      <c r="A10848">
        <v>108.429877519607</v>
      </c>
      <c r="B10848">
        <v>110.27822</v>
      </c>
      <c r="C10848">
        <v>0.85127679999999994</v>
      </c>
      <c r="D10848">
        <v>-0.27528535999999998</v>
      </c>
      <c r="E10848">
        <v>1.3614592999999999</v>
      </c>
      <c r="F10848">
        <f t="shared" si="338"/>
        <v>9.4586311111111099E-2</v>
      </c>
      <c r="G10848">
        <f t="shared" si="339"/>
        <v>1.3358496827160495</v>
      </c>
    </row>
    <row r="10849" spans="1:7" x14ac:dyDescent="0.3">
      <c r="A10849">
        <v>108.439872026443</v>
      </c>
      <c r="B10849">
        <v>110.20393</v>
      </c>
      <c r="C10849">
        <v>0.85133015999999995</v>
      </c>
      <c r="D10849">
        <v>-0.30824634000000001</v>
      </c>
      <c r="E10849">
        <v>1.3605422</v>
      </c>
      <c r="F10849">
        <f t="shared" si="338"/>
        <v>9.4592239999999994E-2</v>
      </c>
      <c r="G10849">
        <f t="shared" si="339"/>
        <v>1.3349325222222224</v>
      </c>
    </row>
    <row r="10850" spans="1:7" x14ac:dyDescent="0.3">
      <c r="A10850">
        <v>108.449874162673</v>
      </c>
      <c r="B10850">
        <v>110.21917000000001</v>
      </c>
      <c r="C10850">
        <v>0.8514235</v>
      </c>
      <c r="D10850">
        <v>-0.29603857</v>
      </c>
      <c r="E10850">
        <v>1.3607304</v>
      </c>
      <c r="F10850">
        <f t="shared" si="338"/>
        <v>9.460261111111111E-2</v>
      </c>
      <c r="G10850">
        <f t="shared" si="339"/>
        <v>1.3351206703703704</v>
      </c>
    </row>
    <row r="10851" spans="1:7" x14ac:dyDescent="0.3">
      <c r="A10851">
        <v>108.459998369216</v>
      </c>
      <c r="B10851">
        <v>110.194405</v>
      </c>
      <c r="C10851">
        <v>0.85153013</v>
      </c>
      <c r="D10851">
        <v>-0.25819448</v>
      </c>
      <c r="E10851">
        <v>1.3604244999999999</v>
      </c>
      <c r="F10851">
        <f t="shared" si="338"/>
        <v>9.4614458888888892E-2</v>
      </c>
      <c r="G10851">
        <f t="shared" si="339"/>
        <v>1.3348149296296297</v>
      </c>
    </row>
    <row r="10852" spans="1:7" x14ac:dyDescent="0.3">
      <c r="A10852">
        <v>108.46987843513401</v>
      </c>
      <c r="B10852">
        <v>110.20202999999999</v>
      </c>
      <c r="C10852">
        <v>0.85162340000000003</v>
      </c>
      <c r="D10852">
        <v>-0.2618568</v>
      </c>
      <c r="E10852">
        <v>1.3605187000000001</v>
      </c>
      <c r="F10852">
        <f t="shared" si="338"/>
        <v>9.4624822222222224E-2</v>
      </c>
      <c r="G10852">
        <f t="shared" si="339"/>
        <v>1.3349090654320988</v>
      </c>
    </row>
    <row r="10853" spans="1:7" x14ac:dyDescent="0.3">
      <c r="A10853">
        <v>108.480002641677</v>
      </c>
      <c r="B10853">
        <v>110.20202999999999</v>
      </c>
      <c r="C10853">
        <v>0.85166339999999996</v>
      </c>
      <c r="D10853">
        <v>-0.29237625</v>
      </c>
      <c r="E10853">
        <v>1.3605187000000001</v>
      </c>
      <c r="F10853">
        <f t="shared" si="338"/>
        <v>9.4629266666666656E-2</v>
      </c>
      <c r="G10853">
        <f t="shared" si="339"/>
        <v>1.3349090654320988</v>
      </c>
    </row>
    <row r="10854" spans="1:7" x14ac:dyDescent="0.3">
      <c r="A10854">
        <v>108.489875078201</v>
      </c>
      <c r="B10854">
        <v>110.16012000000001</v>
      </c>
      <c r="C10854">
        <v>0.85169010000000001</v>
      </c>
      <c r="D10854">
        <v>-0.33876580000000001</v>
      </c>
      <c r="E10854">
        <v>1.3600013</v>
      </c>
      <c r="F10854">
        <f t="shared" si="338"/>
        <v>9.4632233333333329E-2</v>
      </c>
      <c r="G10854">
        <f t="shared" si="339"/>
        <v>1.3343916580246915</v>
      </c>
    </row>
    <row r="10855" spans="1:7" x14ac:dyDescent="0.3">
      <c r="A10855">
        <v>108.499877214431</v>
      </c>
      <c r="B10855">
        <v>110.16012000000001</v>
      </c>
      <c r="C10855">
        <v>0.8517034</v>
      </c>
      <c r="D10855">
        <v>-0.41201246000000002</v>
      </c>
      <c r="E10855">
        <v>1.3600013</v>
      </c>
      <c r="F10855">
        <f t="shared" si="338"/>
        <v>9.4633711111111116E-2</v>
      </c>
      <c r="G10855">
        <f t="shared" si="339"/>
        <v>1.3343916580246915</v>
      </c>
    </row>
    <row r="10856" spans="1:7" x14ac:dyDescent="0.3">
      <c r="A10856">
        <v>108.51000142097401</v>
      </c>
      <c r="B10856">
        <v>110.11059</v>
      </c>
      <c r="C10856">
        <v>0.85173005000000002</v>
      </c>
      <c r="D10856">
        <v>-0.45596045000000002</v>
      </c>
      <c r="E10856">
        <v>1.3593898</v>
      </c>
      <c r="F10856">
        <f t="shared" si="338"/>
        <v>9.4636672222222218E-2</v>
      </c>
      <c r="G10856">
        <f t="shared" si="339"/>
        <v>1.33378017654321</v>
      </c>
    </row>
    <row r="10857" spans="1:7" x14ac:dyDescent="0.3">
      <c r="A10857">
        <v>108.519873857498</v>
      </c>
      <c r="B10857">
        <v>110.11059</v>
      </c>
      <c r="C10857">
        <v>0.85204999999999997</v>
      </c>
      <c r="D10857">
        <v>-0.21058415</v>
      </c>
      <c r="E10857">
        <v>1.3593898</v>
      </c>
      <c r="F10857">
        <f t="shared" si="338"/>
        <v>9.4672222222222213E-2</v>
      </c>
      <c r="G10857">
        <f t="shared" si="339"/>
        <v>1.33378017654321</v>
      </c>
    </row>
    <row r="10858" spans="1:7" x14ac:dyDescent="0.3">
      <c r="A10858">
        <v>108.529875993728</v>
      </c>
      <c r="B10858">
        <v>110.22678999999999</v>
      </c>
      <c r="C10858">
        <v>0.85228990000000004</v>
      </c>
      <c r="D10858">
        <v>-4.8220715999999997E-2</v>
      </c>
      <c r="E10858">
        <v>1.3608245000000001</v>
      </c>
      <c r="F10858">
        <f t="shared" si="338"/>
        <v>9.4698877777777787E-2</v>
      </c>
      <c r="G10858">
        <f t="shared" si="339"/>
        <v>1.3352147444444444</v>
      </c>
    </row>
    <row r="10859" spans="1:7" x14ac:dyDescent="0.3">
      <c r="A10859">
        <v>108.53987812995901</v>
      </c>
      <c r="B10859">
        <v>110.26488500000001</v>
      </c>
      <c r="C10859">
        <v>0.85220989999999996</v>
      </c>
      <c r="D10859">
        <v>-0.19105169999999999</v>
      </c>
      <c r="E10859">
        <v>1.3612947</v>
      </c>
      <c r="F10859">
        <f t="shared" si="338"/>
        <v>9.4689988888888882E-2</v>
      </c>
      <c r="G10859">
        <f t="shared" si="339"/>
        <v>1.3356850530864199</v>
      </c>
    </row>
    <row r="10860" spans="1:7" x14ac:dyDescent="0.3">
      <c r="A10860">
        <v>108.549872636795</v>
      </c>
      <c r="B10860">
        <v>110.28013</v>
      </c>
      <c r="C10860">
        <v>0.85218329999999998</v>
      </c>
      <c r="D10860">
        <v>-0.32045412000000001</v>
      </c>
      <c r="E10860">
        <v>1.3614828999999999</v>
      </c>
      <c r="F10860">
        <f t="shared" si="338"/>
        <v>9.4687033333333337E-2</v>
      </c>
      <c r="G10860">
        <f t="shared" si="339"/>
        <v>1.335873262962963</v>
      </c>
    </row>
    <row r="10861" spans="1:7" x14ac:dyDescent="0.3">
      <c r="A10861">
        <v>108.559996843338</v>
      </c>
      <c r="B10861">
        <v>110.21155</v>
      </c>
      <c r="C10861">
        <v>0.85219663000000001</v>
      </c>
      <c r="D10861">
        <v>-0.39492157</v>
      </c>
      <c r="E10861">
        <v>1.3606362000000001</v>
      </c>
      <c r="F10861">
        <f t="shared" si="338"/>
        <v>9.4688514444444441E-2</v>
      </c>
      <c r="G10861">
        <f t="shared" si="339"/>
        <v>1.3350265962962964</v>
      </c>
    </row>
    <row r="10862" spans="1:7" x14ac:dyDescent="0.3">
      <c r="A10862">
        <v>108.569876909255</v>
      </c>
      <c r="B10862">
        <v>110.182976</v>
      </c>
      <c r="C10862">
        <v>0.85220989999999996</v>
      </c>
      <c r="D10862">
        <v>-0.4535189</v>
      </c>
      <c r="E10862">
        <v>1.3602835</v>
      </c>
      <c r="F10862">
        <f t="shared" si="338"/>
        <v>9.4689988888888882E-2</v>
      </c>
      <c r="G10862">
        <f t="shared" si="339"/>
        <v>1.3346738308641974</v>
      </c>
    </row>
    <row r="10863" spans="1:7" x14ac:dyDescent="0.3">
      <c r="A10863">
        <v>108.579871416091</v>
      </c>
      <c r="B10863">
        <v>110.15821</v>
      </c>
      <c r="C10863">
        <v>0.85238320000000001</v>
      </c>
      <c r="D10863">
        <v>-0.35951899999999998</v>
      </c>
      <c r="E10863">
        <v>1.3599777</v>
      </c>
      <c r="F10863">
        <f t="shared" si="338"/>
        <v>9.4709244444444451E-2</v>
      </c>
      <c r="G10863">
        <f t="shared" si="339"/>
        <v>1.3343680777777778</v>
      </c>
    </row>
    <row r="10864" spans="1:7" x14ac:dyDescent="0.3">
      <c r="A10864">
        <v>108.59000325202901</v>
      </c>
      <c r="B10864">
        <v>110.182976</v>
      </c>
      <c r="C10864">
        <v>0.85280984999999998</v>
      </c>
      <c r="D10864">
        <v>-3.051944E-3</v>
      </c>
      <c r="E10864">
        <v>1.3602835</v>
      </c>
      <c r="F10864">
        <f t="shared" si="338"/>
        <v>9.4756649999999998E-2</v>
      </c>
      <c r="G10864">
        <f t="shared" si="339"/>
        <v>1.3346738308641974</v>
      </c>
    </row>
    <row r="10865" spans="1:7" x14ac:dyDescent="0.3">
      <c r="A10865">
        <v>108.599997758865</v>
      </c>
      <c r="B10865">
        <v>110.344894</v>
      </c>
      <c r="C10865">
        <v>0.85286313000000002</v>
      </c>
      <c r="D10865">
        <v>-2.1363608999999999E-2</v>
      </c>
      <c r="E10865">
        <v>1.3622824</v>
      </c>
      <c r="F10865">
        <f t="shared" si="338"/>
        <v>9.4762570000000004E-2</v>
      </c>
      <c r="G10865">
        <f t="shared" si="339"/>
        <v>1.3366728185185186</v>
      </c>
    </row>
    <row r="10866" spans="1:7" x14ac:dyDescent="0.3">
      <c r="A10866">
        <v>108.609877824783</v>
      </c>
      <c r="B10866">
        <v>110.37347</v>
      </c>
      <c r="C10866">
        <v>0.85282314000000004</v>
      </c>
      <c r="D10866">
        <v>-0.1532076</v>
      </c>
      <c r="E10866">
        <v>1.3626351000000001</v>
      </c>
      <c r="F10866">
        <f t="shared" si="338"/>
        <v>9.4758126666666664E-2</v>
      </c>
      <c r="G10866">
        <f t="shared" si="339"/>
        <v>1.3370256086419754</v>
      </c>
    </row>
    <row r="10867" spans="1:7" x14ac:dyDescent="0.3">
      <c r="A10867">
        <v>108.61987233161901</v>
      </c>
      <c r="B10867">
        <v>110.32584</v>
      </c>
      <c r="C10867">
        <v>0.85284983999999997</v>
      </c>
      <c r="D10867">
        <v>-0.19959715</v>
      </c>
      <c r="E10867">
        <v>1.3620471999999999</v>
      </c>
      <c r="F10867">
        <f t="shared" si="338"/>
        <v>9.4761093333333324E-2</v>
      </c>
      <c r="G10867">
        <f t="shared" si="339"/>
        <v>1.3364375839506173</v>
      </c>
    </row>
    <row r="10868" spans="1:7" x14ac:dyDescent="0.3">
      <c r="A10868">
        <v>108.629996538162</v>
      </c>
      <c r="B10868">
        <v>110.333466</v>
      </c>
      <c r="C10868">
        <v>0.85286313000000002</v>
      </c>
      <c r="D10868">
        <v>-0.27284380000000003</v>
      </c>
      <c r="E10868">
        <v>1.3621413</v>
      </c>
      <c r="F10868">
        <f t="shared" si="338"/>
        <v>9.4762570000000004E-2</v>
      </c>
      <c r="G10868">
        <f t="shared" si="339"/>
        <v>1.3365317320987655</v>
      </c>
    </row>
    <row r="10869" spans="1:7" x14ac:dyDescent="0.3">
      <c r="A10869">
        <v>108.63987660408</v>
      </c>
      <c r="B10869">
        <v>110.24393499999999</v>
      </c>
      <c r="C10869">
        <v>0.85288984000000001</v>
      </c>
      <c r="D10869">
        <v>-0.33144112999999997</v>
      </c>
      <c r="E10869">
        <v>1.3610361</v>
      </c>
      <c r="F10869">
        <f t="shared" si="338"/>
        <v>9.4765537777777784E-2</v>
      </c>
      <c r="G10869">
        <f t="shared" si="339"/>
        <v>1.3354264111111112</v>
      </c>
    </row>
    <row r="10870" spans="1:7" x14ac:dyDescent="0.3">
      <c r="A10870">
        <v>108.650000810623</v>
      </c>
      <c r="B10870">
        <v>110.22108</v>
      </c>
      <c r="C10870">
        <v>0.85294309999999995</v>
      </c>
      <c r="D10870">
        <v>-0.34853202</v>
      </c>
      <c r="E10870">
        <v>1.3607537999999999</v>
      </c>
      <c r="F10870">
        <f t="shared" si="338"/>
        <v>9.477145555555555E-2</v>
      </c>
      <c r="G10870">
        <f t="shared" si="339"/>
        <v>1.3351442506172839</v>
      </c>
    </row>
    <row r="10871" spans="1:7" x14ac:dyDescent="0.3">
      <c r="A10871">
        <v>108.660002946853</v>
      </c>
      <c r="B10871">
        <v>110.17726</v>
      </c>
      <c r="C10871">
        <v>0.85306309999999996</v>
      </c>
      <c r="D10871">
        <v>-0.32289568000000002</v>
      </c>
      <c r="E10871">
        <v>1.3602129000000001</v>
      </c>
      <c r="F10871">
        <f t="shared" si="338"/>
        <v>9.4784788888888888E-2</v>
      </c>
      <c r="G10871">
        <f t="shared" si="339"/>
        <v>1.3346032629629629</v>
      </c>
    </row>
    <row r="10872" spans="1:7" x14ac:dyDescent="0.3">
      <c r="A10872">
        <v>108.66999745368901</v>
      </c>
      <c r="B10872">
        <v>110.1906</v>
      </c>
      <c r="C10872">
        <v>0.85320973</v>
      </c>
      <c r="D10872">
        <v>-0.24232437000000001</v>
      </c>
      <c r="E10872">
        <v>1.3603776999999999</v>
      </c>
      <c r="F10872">
        <f t="shared" si="338"/>
        <v>9.4801081111111116E-2</v>
      </c>
      <c r="G10872">
        <f t="shared" si="339"/>
        <v>1.3347679543209878</v>
      </c>
    </row>
    <row r="10873" spans="1:7" x14ac:dyDescent="0.3">
      <c r="A10873">
        <v>108.67999958992</v>
      </c>
      <c r="B10873">
        <v>110.25156</v>
      </c>
      <c r="C10873">
        <v>0.85334299999999996</v>
      </c>
      <c r="D10873">
        <v>-0.17518159999999999</v>
      </c>
      <c r="E10873">
        <v>1.3611301</v>
      </c>
      <c r="F10873">
        <f t="shared" si="338"/>
        <v>9.481588888888888E-2</v>
      </c>
      <c r="G10873">
        <f t="shared" si="339"/>
        <v>1.3355205469135802</v>
      </c>
    </row>
    <row r="10874" spans="1:7" x14ac:dyDescent="0.3">
      <c r="A10874">
        <v>108.69000172615</v>
      </c>
      <c r="B10874">
        <v>110.27251</v>
      </c>
      <c r="C10874">
        <v>0.85343630000000004</v>
      </c>
      <c r="D10874">
        <v>-0.16541538</v>
      </c>
      <c r="E10874">
        <v>1.3613888000000001</v>
      </c>
      <c r="F10874">
        <f t="shared" si="338"/>
        <v>9.4826255555555558E-2</v>
      </c>
      <c r="G10874">
        <f t="shared" si="339"/>
        <v>1.3357791888888888</v>
      </c>
    </row>
    <row r="10875" spans="1:7" x14ac:dyDescent="0.3">
      <c r="A10875">
        <v>108.699874162673</v>
      </c>
      <c r="B10875">
        <v>110.32393999999999</v>
      </c>
      <c r="C10875">
        <v>0.85346299999999997</v>
      </c>
      <c r="D10875">
        <v>-0.21058415</v>
      </c>
      <c r="E10875">
        <v>1.3620236999999999</v>
      </c>
      <c r="F10875">
        <f t="shared" si="338"/>
        <v>9.4829222222222218E-2</v>
      </c>
      <c r="G10875">
        <f t="shared" si="339"/>
        <v>1.3364141271604937</v>
      </c>
    </row>
    <row r="10876" spans="1:7" x14ac:dyDescent="0.3">
      <c r="A10876">
        <v>108.70987629890401</v>
      </c>
      <c r="B10876">
        <v>110.27822</v>
      </c>
      <c r="C10876">
        <v>0.85347629999999997</v>
      </c>
      <c r="D10876">
        <v>-0.28383079999999999</v>
      </c>
      <c r="E10876">
        <v>1.3614592999999999</v>
      </c>
      <c r="F10876">
        <f t="shared" si="338"/>
        <v>9.483069999999999E-2</v>
      </c>
      <c r="G10876">
        <f t="shared" si="339"/>
        <v>1.3358496827160495</v>
      </c>
    </row>
    <row r="10877" spans="1:7" x14ac:dyDescent="0.3">
      <c r="A10877">
        <v>108.71987843513401</v>
      </c>
      <c r="B10877">
        <v>110.25536</v>
      </c>
      <c r="C10877">
        <v>0.85351630000000001</v>
      </c>
      <c r="D10877">
        <v>-0.32899958000000001</v>
      </c>
      <c r="E10877">
        <v>1.3611772</v>
      </c>
      <c r="F10877">
        <f t="shared" si="338"/>
        <v>9.483514444444445E-2</v>
      </c>
      <c r="G10877">
        <f t="shared" si="339"/>
        <v>1.3355674604938272</v>
      </c>
    </row>
    <row r="10878" spans="1:7" x14ac:dyDescent="0.3">
      <c r="A10878">
        <v>108.730002641677</v>
      </c>
      <c r="B10878">
        <v>110.24393499999999</v>
      </c>
      <c r="C10878">
        <v>0.85359627000000005</v>
      </c>
      <c r="D10878">
        <v>-0.31801256999999999</v>
      </c>
      <c r="E10878">
        <v>1.3610361</v>
      </c>
      <c r="F10878">
        <f t="shared" si="338"/>
        <v>9.484403000000001E-2</v>
      </c>
      <c r="G10878">
        <f t="shared" si="339"/>
        <v>1.3354264111111112</v>
      </c>
    </row>
    <row r="10879" spans="1:7" x14ac:dyDescent="0.3">
      <c r="A10879">
        <v>108.739997148513</v>
      </c>
      <c r="B10879">
        <v>110.213455</v>
      </c>
      <c r="C10879">
        <v>0.85368955000000002</v>
      </c>
      <c r="D10879">
        <v>-0.32045412000000001</v>
      </c>
      <c r="E10879">
        <v>1.3606597</v>
      </c>
      <c r="F10879">
        <f t="shared" si="338"/>
        <v>9.4854394444444448E-2</v>
      </c>
      <c r="G10879">
        <f t="shared" si="339"/>
        <v>1.3350501148148148</v>
      </c>
    </row>
    <row r="10880" spans="1:7" x14ac:dyDescent="0.3">
      <c r="A10880">
        <v>108.74999928474401</v>
      </c>
      <c r="B10880">
        <v>110.23822</v>
      </c>
      <c r="C10880">
        <v>0.85375624999999999</v>
      </c>
      <c r="D10880">
        <v>-0.31190869999999998</v>
      </c>
      <c r="E10880">
        <v>1.3609656000000001</v>
      </c>
      <c r="F10880">
        <f t="shared" si="338"/>
        <v>9.4861805555555553E-2</v>
      </c>
      <c r="G10880">
        <f t="shared" si="339"/>
        <v>1.3353558555555556</v>
      </c>
    </row>
    <row r="10881" spans="1:7" x14ac:dyDescent="0.3">
      <c r="A10881">
        <v>108.759871721267</v>
      </c>
      <c r="B10881">
        <v>110.21917000000001</v>
      </c>
      <c r="C10881">
        <v>0.85380953999999998</v>
      </c>
      <c r="D10881">
        <v>-0.34364889999999998</v>
      </c>
      <c r="E10881">
        <v>1.3607304</v>
      </c>
      <c r="F10881">
        <f t="shared" si="338"/>
        <v>9.4867726666666666E-2</v>
      </c>
      <c r="G10881">
        <f t="shared" si="339"/>
        <v>1.3351206703703704</v>
      </c>
    </row>
    <row r="10882" spans="1:7" x14ac:dyDescent="0.3">
      <c r="A10882">
        <v>108.770003557205</v>
      </c>
      <c r="B10882">
        <v>110.20774</v>
      </c>
      <c r="C10882">
        <v>0.85383620000000005</v>
      </c>
      <c r="D10882">
        <v>-0.40224623999999998</v>
      </c>
      <c r="E10882">
        <v>1.3605893</v>
      </c>
      <c r="F10882">
        <f t="shared" si="338"/>
        <v>9.4870688888888888E-2</v>
      </c>
      <c r="G10882">
        <f t="shared" si="339"/>
        <v>1.3349795592592593</v>
      </c>
    </row>
    <row r="10883" spans="1:7" x14ac:dyDescent="0.3">
      <c r="A10883">
        <v>108.779998064041</v>
      </c>
      <c r="B10883">
        <v>110.20012</v>
      </c>
      <c r="C10883">
        <v>0.85386289999999998</v>
      </c>
      <c r="D10883">
        <v>-0.44741500000000001</v>
      </c>
      <c r="E10883">
        <v>1.3604951000000001</v>
      </c>
      <c r="F10883">
        <f t="shared" si="338"/>
        <v>9.4873655555555547E-2</v>
      </c>
      <c r="G10883">
        <f t="shared" si="339"/>
        <v>1.3348854851851852</v>
      </c>
    </row>
    <row r="10884" spans="1:7" x14ac:dyDescent="0.3">
      <c r="A10884">
        <v>108.78987812995901</v>
      </c>
      <c r="B10884">
        <v>110.162025</v>
      </c>
      <c r="C10884">
        <v>0.85408949999999995</v>
      </c>
      <c r="D10884">
        <v>-0.29970091999999998</v>
      </c>
      <c r="E10884">
        <v>1.3600249</v>
      </c>
      <c r="F10884">
        <f t="shared" si="338"/>
        <v>9.4898833333333321E-2</v>
      </c>
      <c r="G10884">
        <f t="shared" si="339"/>
        <v>1.33441517654321</v>
      </c>
    </row>
    <row r="10885" spans="1:7" x14ac:dyDescent="0.3">
      <c r="A10885">
        <v>108.800002336502</v>
      </c>
      <c r="B10885">
        <v>110.314415</v>
      </c>
      <c r="C10885">
        <v>0.85444945000000005</v>
      </c>
      <c r="D10885">
        <v>-2.7467497E-2</v>
      </c>
      <c r="E10885">
        <v>1.3619063</v>
      </c>
      <c r="F10885">
        <f t="shared" si="338"/>
        <v>9.493882777777779E-2</v>
      </c>
      <c r="G10885">
        <f t="shared" si="339"/>
        <v>1.3362965345679012</v>
      </c>
    </row>
    <row r="10886" spans="1:7" x14ac:dyDescent="0.3">
      <c r="A10886">
        <v>108.809996843338</v>
      </c>
      <c r="B10886">
        <v>110.39632400000001</v>
      </c>
      <c r="C10886">
        <v>0.85443610000000003</v>
      </c>
      <c r="D10886">
        <v>-0.10193493000000001</v>
      </c>
      <c r="E10886">
        <v>1.3629173999999999</v>
      </c>
      <c r="F10886">
        <f t="shared" ref="F10886:F10949" si="340">C10886/9</f>
        <v>9.4937344444444446E-2</v>
      </c>
      <c r="G10886">
        <f t="shared" ref="G10886:G10949" si="341">(B10886-$B$5)/81</f>
        <v>1.3373077567901235</v>
      </c>
    </row>
    <row r="10887" spans="1:7" x14ac:dyDescent="0.3">
      <c r="A10887">
        <v>108.819876909255</v>
      </c>
      <c r="B10887">
        <v>110.41347</v>
      </c>
      <c r="C10887">
        <v>0.85439609999999999</v>
      </c>
      <c r="D10887">
        <v>-0.23133736999999999</v>
      </c>
      <c r="E10887">
        <v>1.363129</v>
      </c>
      <c r="F10887">
        <f t="shared" si="340"/>
        <v>9.4932900000000001E-2</v>
      </c>
      <c r="G10887">
        <f t="shared" si="341"/>
        <v>1.3375194358024691</v>
      </c>
    </row>
    <row r="10888" spans="1:7" x14ac:dyDescent="0.3">
      <c r="A10888">
        <v>108.830001115798</v>
      </c>
      <c r="B10888">
        <v>110.40966</v>
      </c>
      <c r="C10888">
        <v>0.85442275000000001</v>
      </c>
      <c r="D10888">
        <v>-0.27772691999999999</v>
      </c>
      <c r="E10888">
        <v>1.3630819000000001</v>
      </c>
      <c r="F10888">
        <f t="shared" si="340"/>
        <v>9.4935861111111117E-2</v>
      </c>
      <c r="G10888">
        <f t="shared" si="341"/>
        <v>1.3374723987654322</v>
      </c>
    </row>
    <row r="10889" spans="1:7" x14ac:dyDescent="0.3">
      <c r="A10889">
        <v>108.84000325202901</v>
      </c>
      <c r="B10889">
        <v>110.333466</v>
      </c>
      <c r="C10889">
        <v>0.85443610000000003</v>
      </c>
      <c r="D10889">
        <v>-0.35219433999999999</v>
      </c>
      <c r="E10889">
        <v>1.3621413</v>
      </c>
      <c r="F10889">
        <f t="shared" si="340"/>
        <v>9.4937344444444446E-2</v>
      </c>
      <c r="G10889">
        <f t="shared" si="341"/>
        <v>1.3365317320987655</v>
      </c>
    </row>
    <row r="10890" spans="1:7" x14ac:dyDescent="0.3">
      <c r="A10890">
        <v>108.849997758865</v>
      </c>
      <c r="B10890">
        <v>110.3087</v>
      </c>
      <c r="C10890">
        <v>0.85443610000000003</v>
      </c>
      <c r="D10890">
        <v>-0.44009032999999997</v>
      </c>
      <c r="E10890">
        <v>1.3618356</v>
      </c>
      <c r="F10890">
        <f t="shared" si="340"/>
        <v>9.4937344444444446E-2</v>
      </c>
      <c r="G10890">
        <f t="shared" si="341"/>
        <v>1.3362259790123456</v>
      </c>
    </row>
    <row r="10891" spans="1:7" x14ac:dyDescent="0.3">
      <c r="A10891">
        <v>108.859999895095</v>
      </c>
      <c r="B10891">
        <v>110.23822</v>
      </c>
      <c r="C10891">
        <v>0.85459600000000002</v>
      </c>
      <c r="D10891">
        <v>-0.37416833999999999</v>
      </c>
      <c r="E10891">
        <v>1.3609656000000001</v>
      </c>
      <c r="F10891">
        <f t="shared" si="340"/>
        <v>9.4955111111111115E-2</v>
      </c>
      <c r="G10891">
        <f t="shared" si="341"/>
        <v>1.3353558555555556</v>
      </c>
    </row>
    <row r="10892" spans="1:7" x14ac:dyDescent="0.3">
      <c r="A10892">
        <v>108.86987233161901</v>
      </c>
      <c r="B10892">
        <v>110.3087</v>
      </c>
      <c r="C10892">
        <v>0.85500925999999999</v>
      </c>
      <c r="D10892">
        <v>-4.2727217E-3</v>
      </c>
      <c r="E10892">
        <v>1.3618356</v>
      </c>
      <c r="F10892">
        <f t="shared" si="340"/>
        <v>9.5001028888888894E-2</v>
      </c>
      <c r="G10892">
        <f t="shared" si="341"/>
        <v>1.3362259790123456</v>
      </c>
    </row>
    <row r="10893" spans="1:7" x14ac:dyDescent="0.3">
      <c r="A10893">
        <v>108.879996538162</v>
      </c>
      <c r="B10893">
        <v>110.48394999999999</v>
      </c>
      <c r="C10893">
        <v>0.85516924000000005</v>
      </c>
      <c r="D10893">
        <v>7.5077824000000001E-2</v>
      </c>
      <c r="E10893">
        <v>1.3639992000000001</v>
      </c>
      <c r="F10893">
        <f t="shared" si="340"/>
        <v>9.5018804444444452E-2</v>
      </c>
      <c r="G10893">
        <f t="shared" si="341"/>
        <v>1.3383895592592592</v>
      </c>
    </row>
    <row r="10894" spans="1:7" x14ac:dyDescent="0.3">
      <c r="A10894">
        <v>108.88987660408</v>
      </c>
      <c r="B10894">
        <v>110.52776</v>
      </c>
      <c r="C10894">
        <v>0.85511590000000004</v>
      </c>
      <c r="D10894">
        <v>-5.4324604999999998E-2</v>
      </c>
      <c r="E10894">
        <v>1.3645400999999999</v>
      </c>
      <c r="F10894">
        <f t="shared" si="340"/>
        <v>9.5012877777777782E-2</v>
      </c>
      <c r="G10894">
        <f t="shared" si="341"/>
        <v>1.3389304234567903</v>
      </c>
    </row>
    <row r="10895" spans="1:7" x14ac:dyDescent="0.3">
      <c r="A10895">
        <v>108.89987874031</v>
      </c>
      <c r="B10895">
        <v>110.5411</v>
      </c>
      <c r="C10895">
        <v>0.85512924000000001</v>
      </c>
      <c r="D10895">
        <v>-0.12757126999999999</v>
      </c>
      <c r="E10895">
        <v>1.3647046</v>
      </c>
      <c r="F10895">
        <f t="shared" si="340"/>
        <v>9.5014360000000006E-2</v>
      </c>
      <c r="G10895">
        <f t="shared" si="341"/>
        <v>1.3390951148148149</v>
      </c>
    </row>
    <row r="10896" spans="1:7" x14ac:dyDescent="0.3">
      <c r="A10896">
        <v>108.909873247146</v>
      </c>
      <c r="B10896">
        <v>110.506805</v>
      </c>
      <c r="C10896">
        <v>0.85515589999999997</v>
      </c>
      <c r="D10896">
        <v>-0.17396081999999999</v>
      </c>
      <c r="E10896">
        <v>1.3642813</v>
      </c>
      <c r="F10896">
        <f t="shared" si="340"/>
        <v>9.5017322222222214E-2</v>
      </c>
      <c r="G10896">
        <f t="shared" si="341"/>
        <v>1.3386717197530864</v>
      </c>
    </row>
    <row r="10897" spans="1:7" x14ac:dyDescent="0.3">
      <c r="A10897">
        <v>108.919875383377</v>
      </c>
      <c r="B10897">
        <v>110.45728</v>
      </c>
      <c r="C10897">
        <v>0.85516924000000005</v>
      </c>
      <c r="D10897">
        <v>-0.24842826000000001</v>
      </c>
      <c r="E10897">
        <v>1.3636699000000001</v>
      </c>
      <c r="F10897">
        <f t="shared" si="340"/>
        <v>9.5018804444444452E-2</v>
      </c>
      <c r="G10897">
        <f t="shared" si="341"/>
        <v>1.3380603</v>
      </c>
    </row>
    <row r="10898" spans="1:7" x14ac:dyDescent="0.3">
      <c r="A10898">
        <v>108.929877519607</v>
      </c>
      <c r="B10898">
        <v>110.41918</v>
      </c>
      <c r="C10898">
        <v>0.85523590000000005</v>
      </c>
      <c r="D10898">
        <v>-0.26551913999999999</v>
      </c>
      <c r="E10898">
        <v>1.3631994999999999</v>
      </c>
      <c r="F10898">
        <f t="shared" si="340"/>
        <v>9.502621111111112E-2</v>
      </c>
      <c r="G10898">
        <f t="shared" si="341"/>
        <v>1.3375899296296296</v>
      </c>
    </row>
    <row r="10899" spans="1:7" x14ac:dyDescent="0.3">
      <c r="A10899">
        <v>108.94000172615</v>
      </c>
      <c r="B10899">
        <v>110.363945</v>
      </c>
      <c r="C10899">
        <v>0.85532920000000001</v>
      </c>
      <c r="D10899">
        <v>-0.25331136999999998</v>
      </c>
      <c r="E10899">
        <v>1.3625176000000001</v>
      </c>
      <c r="F10899">
        <f t="shared" si="340"/>
        <v>9.5036577777777784E-2</v>
      </c>
      <c r="G10899">
        <f t="shared" si="341"/>
        <v>1.3369080160493827</v>
      </c>
    </row>
    <row r="10900" spans="1:7" x14ac:dyDescent="0.3">
      <c r="A10900">
        <v>108.949874162673</v>
      </c>
      <c r="B10900">
        <v>110.39442</v>
      </c>
      <c r="C10900">
        <v>0.85542256000000005</v>
      </c>
      <c r="D10900">
        <v>-0.22889581000000001</v>
      </c>
      <c r="E10900">
        <v>1.3628937999999999</v>
      </c>
      <c r="F10900">
        <f t="shared" si="340"/>
        <v>9.5046951111111111E-2</v>
      </c>
      <c r="G10900">
        <f t="shared" si="341"/>
        <v>1.337284250617284</v>
      </c>
    </row>
    <row r="10901" spans="1:7" x14ac:dyDescent="0.3">
      <c r="A10901">
        <v>108.959998369216</v>
      </c>
      <c r="B10901">
        <v>110.37918000000001</v>
      </c>
      <c r="C10901">
        <v>0.85548919999999995</v>
      </c>
      <c r="D10901">
        <v>-0.2459867</v>
      </c>
      <c r="E10901">
        <v>1.3627058000000001</v>
      </c>
      <c r="F10901">
        <f t="shared" si="340"/>
        <v>9.5054355555555553E-2</v>
      </c>
      <c r="G10901">
        <f t="shared" si="341"/>
        <v>1.3370961024691359</v>
      </c>
    </row>
    <row r="10902" spans="1:7" x14ac:dyDescent="0.3">
      <c r="A10902">
        <v>108.96987843513401</v>
      </c>
      <c r="B10902">
        <v>110.3887</v>
      </c>
      <c r="C10902">
        <v>0.85552919999999999</v>
      </c>
      <c r="D10902">
        <v>-0.27772691999999999</v>
      </c>
      <c r="E10902">
        <v>1.3628233999999999</v>
      </c>
      <c r="F10902">
        <f t="shared" si="340"/>
        <v>9.5058799999999999E-2</v>
      </c>
      <c r="G10902">
        <f t="shared" si="341"/>
        <v>1.3372136333333333</v>
      </c>
    </row>
    <row r="10903" spans="1:7" x14ac:dyDescent="0.3">
      <c r="A10903">
        <v>108.97987294197</v>
      </c>
      <c r="B10903">
        <v>110.39442</v>
      </c>
      <c r="C10903">
        <v>0.85555583000000002</v>
      </c>
      <c r="D10903">
        <v>-0.33754499999999998</v>
      </c>
      <c r="E10903">
        <v>1.3628937999999999</v>
      </c>
      <c r="F10903">
        <f t="shared" si="340"/>
        <v>9.5061758888888889E-2</v>
      </c>
      <c r="G10903">
        <f t="shared" si="341"/>
        <v>1.337284250617284</v>
      </c>
    </row>
    <row r="10904" spans="1:7" x14ac:dyDescent="0.3">
      <c r="A10904">
        <v>108.989997148513</v>
      </c>
      <c r="B10904">
        <v>110.333466</v>
      </c>
      <c r="C10904">
        <v>0.85559580000000002</v>
      </c>
      <c r="D10904">
        <v>-0.36806445999999998</v>
      </c>
      <c r="E10904">
        <v>1.3621413</v>
      </c>
      <c r="F10904">
        <f t="shared" si="340"/>
        <v>9.5066200000000003E-2</v>
      </c>
      <c r="G10904">
        <f t="shared" si="341"/>
        <v>1.3365317320987655</v>
      </c>
    </row>
    <row r="10905" spans="1:7" x14ac:dyDescent="0.3">
      <c r="A10905">
        <v>108.999877214431</v>
      </c>
      <c r="B10905">
        <v>110.32013000000001</v>
      </c>
      <c r="C10905">
        <v>0.85563579999999995</v>
      </c>
      <c r="D10905">
        <v>-0.41323322000000001</v>
      </c>
      <c r="E10905">
        <v>1.3619767</v>
      </c>
      <c r="F10905">
        <f t="shared" si="340"/>
        <v>9.5070644444444435E-2</v>
      </c>
      <c r="G10905">
        <f t="shared" si="341"/>
        <v>1.336367090123457</v>
      </c>
    </row>
    <row r="10906" spans="1:7" x14ac:dyDescent="0.3">
      <c r="A10906">
        <v>109.009871721267</v>
      </c>
      <c r="B10906">
        <v>110.283936</v>
      </c>
      <c r="C10906">
        <v>0.85570246000000005</v>
      </c>
      <c r="D10906">
        <v>-0.43032409999999999</v>
      </c>
      <c r="E10906">
        <v>1.3615299999999999</v>
      </c>
      <c r="F10906">
        <f t="shared" si="340"/>
        <v>9.5078051111111117E-2</v>
      </c>
      <c r="G10906">
        <f t="shared" si="341"/>
        <v>1.335920250617284</v>
      </c>
    </row>
    <row r="10907" spans="1:7" x14ac:dyDescent="0.3">
      <c r="A10907">
        <v>109.020003557205</v>
      </c>
      <c r="B10907">
        <v>110.2687</v>
      </c>
      <c r="C10907">
        <v>0.85575579999999996</v>
      </c>
      <c r="D10907">
        <v>-0.44497344</v>
      </c>
      <c r="E10907">
        <v>1.3613417000000001</v>
      </c>
      <c r="F10907">
        <f t="shared" si="340"/>
        <v>9.5083977777777773E-2</v>
      </c>
      <c r="G10907">
        <f t="shared" si="341"/>
        <v>1.3357321518518519</v>
      </c>
    </row>
    <row r="10908" spans="1:7" x14ac:dyDescent="0.3">
      <c r="A10908">
        <v>109.029998064041</v>
      </c>
      <c r="B10908">
        <v>110.27441399999999</v>
      </c>
      <c r="C10908">
        <v>0.85587572999999995</v>
      </c>
      <c r="D10908">
        <v>-0.40712935</v>
      </c>
      <c r="E10908">
        <v>1.3614124000000001</v>
      </c>
      <c r="F10908">
        <f t="shared" si="340"/>
        <v>9.5097303333333327E-2</v>
      </c>
      <c r="G10908">
        <f t="shared" si="341"/>
        <v>1.3358026950617283</v>
      </c>
    </row>
    <row r="10909" spans="1:7" x14ac:dyDescent="0.3">
      <c r="A10909">
        <v>109.040000200271</v>
      </c>
      <c r="B10909">
        <v>110.32393999999999</v>
      </c>
      <c r="C10909">
        <v>0.85628897000000004</v>
      </c>
      <c r="D10909">
        <v>-8.2402489999999995E-2</v>
      </c>
      <c r="E10909">
        <v>1.3620236999999999</v>
      </c>
      <c r="F10909">
        <f t="shared" si="340"/>
        <v>9.5143218888888895E-2</v>
      </c>
      <c r="G10909">
        <f t="shared" si="341"/>
        <v>1.3364141271604937</v>
      </c>
    </row>
    <row r="10910" spans="1:7" x14ac:dyDescent="0.3">
      <c r="A10910">
        <v>109.050002336502</v>
      </c>
      <c r="B10910">
        <v>110.49728399999999</v>
      </c>
      <c r="C10910">
        <v>0.85639560000000003</v>
      </c>
      <c r="D10910">
        <v>-3.1129830000000001E-2</v>
      </c>
      <c r="E10910">
        <v>1.3641638</v>
      </c>
      <c r="F10910">
        <f t="shared" si="340"/>
        <v>9.5155066666666677E-2</v>
      </c>
      <c r="G10910">
        <f t="shared" si="341"/>
        <v>1.3385541765432099</v>
      </c>
    </row>
    <row r="10911" spans="1:7" x14ac:dyDescent="0.3">
      <c r="A10911">
        <v>109.059996843338</v>
      </c>
      <c r="B10911">
        <v>110.53348</v>
      </c>
      <c r="C10911">
        <v>0.85635559999999999</v>
      </c>
      <c r="D10911">
        <v>-0.16297381999999999</v>
      </c>
      <c r="E10911">
        <v>1.3646106</v>
      </c>
      <c r="F10911">
        <f t="shared" si="340"/>
        <v>9.5150622222222217E-2</v>
      </c>
      <c r="G10911">
        <f t="shared" si="341"/>
        <v>1.3390010407407407</v>
      </c>
    </row>
    <row r="10912" spans="1:7" x14ac:dyDescent="0.3">
      <c r="A10912">
        <v>109.069876909255</v>
      </c>
      <c r="B10912">
        <v>110.503</v>
      </c>
      <c r="C10912">
        <v>0.85636895999999996</v>
      </c>
      <c r="D10912">
        <v>-0.22157114999999999</v>
      </c>
      <c r="E10912">
        <v>1.3642344</v>
      </c>
      <c r="F10912">
        <f t="shared" si="340"/>
        <v>9.5152106666666667E-2</v>
      </c>
      <c r="G10912">
        <f t="shared" si="341"/>
        <v>1.3386247444444446</v>
      </c>
    </row>
    <row r="10913" spans="1:7" x14ac:dyDescent="0.3">
      <c r="A10913">
        <v>109.080001115798</v>
      </c>
      <c r="B10913">
        <v>110.485855</v>
      </c>
      <c r="C10913">
        <v>0.85636895999999996</v>
      </c>
      <c r="D10913">
        <v>-0.30946713999999997</v>
      </c>
      <c r="E10913">
        <v>1.3640226</v>
      </c>
      <c r="F10913">
        <f t="shared" si="340"/>
        <v>9.5152106666666667E-2</v>
      </c>
      <c r="G10913">
        <f t="shared" si="341"/>
        <v>1.3384130777777778</v>
      </c>
    </row>
    <row r="10914" spans="1:7" x14ac:dyDescent="0.3">
      <c r="A10914">
        <v>109.089873552322</v>
      </c>
      <c r="B10914">
        <v>110.39823</v>
      </c>
      <c r="C10914">
        <v>0.85639560000000003</v>
      </c>
      <c r="D10914">
        <v>-0.36928523000000002</v>
      </c>
      <c r="E10914">
        <v>1.362941</v>
      </c>
      <c r="F10914">
        <f t="shared" si="340"/>
        <v>9.5155066666666677E-2</v>
      </c>
      <c r="G10914">
        <f t="shared" si="341"/>
        <v>1.3373312876543211</v>
      </c>
    </row>
    <row r="10915" spans="1:7" x14ac:dyDescent="0.3">
      <c r="A10915">
        <v>109.099875688552</v>
      </c>
      <c r="B10915">
        <v>110.39252</v>
      </c>
      <c r="C10915">
        <v>0.85643559999999996</v>
      </c>
      <c r="D10915">
        <v>-0.40102544000000001</v>
      </c>
      <c r="E10915">
        <v>1.3628703</v>
      </c>
      <c r="F10915">
        <f t="shared" si="340"/>
        <v>9.5159511111111109E-2</v>
      </c>
      <c r="G10915">
        <f t="shared" si="341"/>
        <v>1.3372607938271606</v>
      </c>
    </row>
    <row r="10916" spans="1:7" x14ac:dyDescent="0.3">
      <c r="A10916">
        <v>109.109999895095</v>
      </c>
      <c r="B10916">
        <v>110.333466</v>
      </c>
      <c r="C10916">
        <v>0.85651560000000004</v>
      </c>
      <c r="D10916">
        <v>-0.40224623999999998</v>
      </c>
      <c r="E10916">
        <v>1.3621413</v>
      </c>
      <c r="F10916">
        <f t="shared" si="340"/>
        <v>9.51684E-2</v>
      </c>
      <c r="G10916">
        <f t="shared" si="341"/>
        <v>1.3365317320987655</v>
      </c>
    </row>
    <row r="10917" spans="1:7" x14ac:dyDescent="0.3">
      <c r="A10917">
        <v>109.120002031326</v>
      </c>
      <c r="B10917">
        <v>110.33156</v>
      </c>
      <c r="C10917">
        <v>0.85663560000000005</v>
      </c>
      <c r="D10917">
        <v>-0.36318135000000001</v>
      </c>
      <c r="E10917">
        <v>1.3621179000000001</v>
      </c>
      <c r="F10917">
        <f t="shared" si="340"/>
        <v>9.5181733333333338E-2</v>
      </c>
      <c r="G10917">
        <f t="shared" si="341"/>
        <v>1.3365082012345679</v>
      </c>
    </row>
    <row r="10918" spans="1:7" x14ac:dyDescent="0.3">
      <c r="A10918">
        <v>109.12987446784901</v>
      </c>
      <c r="B10918">
        <v>110.38299000000001</v>
      </c>
      <c r="C10918">
        <v>0.85682219999999998</v>
      </c>
      <c r="D10918">
        <v>-0.24232437000000001</v>
      </c>
      <c r="E10918">
        <v>1.3627526999999999</v>
      </c>
      <c r="F10918">
        <f t="shared" si="340"/>
        <v>9.5202466666666666E-2</v>
      </c>
      <c r="G10918">
        <f t="shared" si="341"/>
        <v>1.337143139506173</v>
      </c>
    </row>
    <row r="10919" spans="1:7" x14ac:dyDescent="0.3">
      <c r="A10919">
        <v>109.139998674392</v>
      </c>
      <c r="B10919">
        <v>110.43061</v>
      </c>
      <c r="C10919">
        <v>0.85703545999999997</v>
      </c>
      <c r="D10919">
        <v>-0.121467374</v>
      </c>
      <c r="E10919">
        <v>1.3633405999999999</v>
      </c>
      <c r="F10919">
        <f t="shared" si="340"/>
        <v>9.5226162222222216E-2</v>
      </c>
      <c r="G10919">
        <f t="shared" si="341"/>
        <v>1.3377310407407408</v>
      </c>
    </row>
    <row r="10920" spans="1:7" x14ac:dyDescent="0.3">
      <c r="A10920">
        <v>109.150000810623</v>
      </c>
      <c r="B10920">
        <v>110.5411</v>
      </c>
      <c r="C10920">
        <v>0.85716879999999995</v>
      </c>
      <c r="D10920">
        <v>-5.4324604999999998E-2</v>
      </c>
      <c r="E10920">
        <v>1.3647046</v>
      </c>
      <c r="F10920">
        <f t="shared" si="340"/>
        <v>9.5240977777777777E-2</v>
      </c>
      <c r="G10920">
        <f t="shared" si="341"/>
        <v>1.3390951148148149</v>
      </c>
    </row>
    <row r="10921" spans="1:7" x14ac:dyDescent="0.3">
      <c r="A10921">
        <v>109.159873247146</v>
      </c>
      <c r="B10921">
        <v>110.59634</v>
      </c>
      <c r="C10921">
        <v>0.85719544000000003</v>
      </c>
      <c r="D10921">
        <v>-0.100714155</v>
      </c>
      <c r="E10921">
        <v>1.3653867</v>
      </c>
      <c r="F10921">
        <f t="shared" si="340"/>
        <v>9.5243937777777787E-2</v>
      </c>
      <c r="G10921">
        <f t="shared" si="341"/>
        <v>1.3397770901234569</v>
      </c>
    </row>
    <row r="10922" spans="1:7" x14ac:dyDescent="0.3">
      <c r="A10922">
        <v>109.16999745368901</v>
      </c>
      <c r="B10922">
        <v>110.57919</v>
      </c>
      <c r="C10922">
        <v>0.85719544000000003</v>
      </c>
      <c r="D10922">
        <v>-0.18861015</v>
      </c>
      <c r="E10922">
        <v>1.3651749</v>
      </c>
      <c r="F10922">
        <f t="shared" si="340"/>
        <v>9.5243937777777787E-2</v>
      </c>
      <c r="G10922">
        <f t="shared" si="341"/>
        <v>1.3395653617283951</v>
      </c>
    </row>
    <row r="10923" spans="1:7" x14ac:dyDescent="0.3">
      <c r="A10923">
        <v>109.17999958992</v>
      </c>
      <c r="B10923">
        <v>110.56205</v>
      </c>
      <c r="C10923">
        <v>0.85723543000000002</v>
      </c>
      <c r="D10923">
        <v>-0.21912959000000001</v>
      </c>
      <c r="E10923">
        <v>1.3649633000000001</v>
      </c>
      <c r="F10923">
        <f t="shared" si="340"/>
        <v>9.5248381111111113E-2</v>
      </c>
      <c r="G10923">
        <f t="shared" si="341"/>
        <v>1.3393537567901235</v>
      </c>
    </row>
    <row r="10924" spans="1:7" x14ac:dyDescent="0.3">
      <c r="A10924">
        <v>109.189872026443</v>
      </c>
      <c r="B10924">
        <v>110.50109</v>
      </c>
      <c r="C10924">
        <v>0.85732870000000005</v>
      </c>
      <c r="D10924">
        <v>-0.20692182000000001</v>
      </c>
      <c r="E10924">
        <v>1.3642107999999999</v>
      </c>
      <c r="F10924">
        <f t="shared" si="340"/>
        <v>9.5258744444444446E-2</v>
      </c>
      <c r="G10924">
        <f t="shared" si="341"/>
        <v>1.3386011641975311</v>
      </c>
    </row>
    <row r="10925" spans="1:7" x14ac:dyDescent="0.3">
      <c r="A10925">
        <v>109.199874162673</v>
      </c>
      <c r="B10925">
        <v>110.525856</v>
      </c>
      <c r="C10925">
        <v>0.85742205000000005</v>
      </c>
      <c r="D10925">
        <v>-0.19593482000000001</v>
      </c>
      <c r="E10925">
        <v>1.3645164999999999</v>
      </c>
      <c r="F10925">
        <f t="shared" si="340"/>
        <v>9.5269116666666667E-2</v>
      </c>
      <c r="G10925">
        <f t="shared" si="341"/>
        <v>1.3389069172839507</v>
      </c>
    </row>
    <row r="10926" spans="1:7" x14ac:dyDescent="0.3">
      <c r="A10926">
        <v>109.209998369216</v>
      </c>
      <c r="B10926">
        <v>110.49348000000001</v>
      </c>
      <c r="C10926">
        <v>0.85748869999999999</v>
      </c>
      <c r="D10926">
        <v>-0.19959715</v>
      </c>
      <c r="E10926">
        <v>1.3641167000000001</v>
      </c>
      <c r="F10926">
        <f t="shared" si="340"/>
        <v>9.5276522222222215E-2</v>
      </c>
      <c r="G10926">
        <f t="shared" si="341"/>
        <v>1.3385072135802469</v>
      </c>
    </row>
    <row r="10927" spans="1:7" x14ac:dyDescent="0.3">
      <c r="A10927">
        <v>109.220000505447</v>
      </c>
      <c r="B10927">
        <v>110.48775999999999</v>
      </c>
      <c r="C10927">
        <v>0.85751533999999996</v>
      </c>
      <c r="D10927">
        <v>-0.25941523999999999</v>
      </c>
      <c r="E10927">
        <v>1.3640462</v>
      </c>
      <c r="F10927">
        <f t="shared" si="340"/>
        <v>9.5279482222222212E-2</v>
      </c>
      <c r="G10927">
        <f t="shared" si="341"/>
        <v>1.3384365962962963</v>
      </c>
    </row>
    <row r="10928" spans="1:7" x14ac:dyDescent="0.3">
      <c r="A10928">
        <v>109.22987294197</v>
      </c>
      <c r="B10928">
        <v>110.49157</v>
      </c>
      <c r="C10928">
        <v>0.85754200000000003</v>
      </c>
      <c r="D10928">
        <v>-0.30336322999999998</v>
      </c>
      <c r="E10928">
        <v>1.3640933</v>
      </c>
      <c r="F10928">
        <f t="shared" si="340"/>
        <v>9.5282444444444447E-2</v>
      </c>
      <c r="G10928">
        <f t="shared" si="341"/>
        <v>1.3384836333333334</v>
      </c>
    </row>
    <row r="10929" spans="1:7" x14ac:dyDescent="0.3">
      <c r="A10929">
        <v>109.239875078201</v>
      </c>
      <c r="B10929">
        <v>110.44204000000001</v>
      </c>
      <c r="C10929">
        <v>0.85758199999999996</v>
      </c>
      <c r="D10929">
        <v>-0.34853202</v>
      </c>
      <c r="E10929">
        <v>1.3634818</v>
      </c>
      <c r="F10929">
        <f t="shared" si="340"/>
        <v>9.5286888888888879E-2</v>
      </c>
      <c r="G10929">
        <f t="shared" si="341"/>
        <v>1.3378721518518519</v>
      </c>
    </row>
    <row r="10930" spans="1:7" x14ac:dyDescent="0.3">
      <c r="A10930">
        <v>109.24999928474401</v>
      </c>
      <c r="B10930">
        <v>110.44965999999999</v>
      </c>
      <c r="C10930">
        <v>0.85764859999999998</v>
      </c>
      <c r="D10930">
        <v>-0.37905145000000001</v>
      </c>
      <c r="E10930">
        <v>1.3635758</v>
      </c>
      <c r="F10930">
        <f t="shared" si="340"/>
        <v>9.5294288888888884E-2</v>
      </c>
      <c r="G10930">
        <f t="shared" si="341"/>
        <v>1.337966225925926</v>
      </c>
    </row>
    <row r="10931" spans="1:7" x14ac:dyDescent="0.3">
      <c r="A10931">
        <v>109.26000142097401</v>
      </c>
      <c r="B10931">
        <v>110.40966</v>
      </c>
      <c r="C10931">
        <v>0.85770195999999999</v>
      </c>
      <c r="D10931">
        <v>-0.38271379999999999</v>
      </c>
      <c r="E10931">
        <v>1.3630819000000001</v>
      </c>
      <c r="F10931">
        <f t="shared" si="340"/>
        <v>9.5300217777777779E-2</v>
      </c>
      <c r="G10931">
        <f t="shared" si="341"/>
        <v>1.3374723987654322</v>
      </c>
    </row>
    <row r="10932" spans="1:7" x14ac:dyDescent="0.3">
      <c r="A10932">
        <v>109.269873857498</v>
      </c>
      <c r="B10932">
        <v>110.39632400000001</v>
      </c>
      <c r="C10932">
        <v>0.85776859999999999</v>
      </c>
      <c r="D10932">
        <v>-0.39736313000000001</v>
      </c>
      <c r="E10932">
        <v>1.3629173999999999</v>
      </c>
      <c r="F10932">
        <f t="shared" si="340"/>
        <v>9.5307622222222221E-2</v>
      </c>
      <c r="G10932">
        <f t="shared" si="341"/>
        <v>1.3373077567901235</v>
      </c>
    </row>
    <row r="10933" spans="1:7" x14ac:dyDescent="0.3">
      <c r="A10933">
        <v>109.279998064041</v>
      </c>
      <c r="B10933">
        <v>110.40774999999999</v>
      </c>
      <c r="C10933">
        <v>0.85782194</v>
      </c>
      <c r="D10933">
        <v>-0.43032409999999999</v>
      </c>
      <c r="E10933">
        <v>1.3630586</v>
      </c>
      <c r="F10933">
        <f t="shared" si="340"/>
        <v>9.5313548888888891E-2</v>
      </c>
      <c r="G10933">
        <f t="shared" si="341"/>
        <v>1.3374488185185185</v>
      </c>
    </row>
    <row r="10934" spans="1:7" x14ac:dyDescent="0.3">
      <c r="A10934">
        <v>109.290000200271</v>
      </c>
      <c r="B10934">
        <v>110.35632</v>
      </c>
      <c r="C10934">
        <v>0.85787519999999995</v>
      </c>
      <c r="D10934">
        <v>-0.44741500000000001</v>
      </c>
      <c r="E10934">
        <v>1.3624235</v>
      </c>
      <c r="F10934">
        <f t="shared" si="340"/>
        <v>9.5319466666666658E-2</v>
      </c>
      <c r="G10934">
        <f t="shared" si="341"/>
        <v>1.3368138802469136</v>
      </c>
    </row>
    <row r="10935" spans="1:7" x14ac:dyDescent="0.3">
      <c r="A10935">
        <v>109.299872636795</v>
      </c>
      <c r="B10935">
        <v>110.363945</v>
      </c>
      <c r="C10935">
        <v>0.85796859999999997</v>
      </c>
      <c r="D10935">
        <v>-0.43886956999999999</v>
      </c>
      <c r="E10935">
        <v>1.3625176000000001</v>
      </c>
      <c r="F10935">
        <f t="shared" si="340"/>
        <v>9.5329844444444437E-2</v>
      </c>
      <c r="G10935">
        <f t="shared" si="341"/>
        <v>1.3369080160493827</v>
      </c>
    </row>
    <row r="10936" spans="1:7" x14ac:dyDescent="0.3">
      <c r="A10936">
        <v>109.309996843338</v>
      </c>
      <c r="B10936">
        <v>110.41918</v>
      </c>
      <c r="C10936">
        <v>0.85838179999999997</v>
      </c>
      <c r="D10936">
        <v>-8.2402489999999995E-2</v>
      </c>
      <c r="E10936">
        <v>1.3631994999999999</v>
      </c>
      <c r="F10936">
        <f t="shared" si="340"/>
        <v>9.5375755555555553E-2</v>
      </c>
      <c r="G10936">
        <f t="shared" si="341"/>
        <v>1.3375899296296296</v>
      </c>
    </row>
    <row r="10937" spans="1:7" x14ac:dyDescent="0.3">
      <c r="A10937">
        <v>109.319876909255</v>
      </c>
      <c r="B10937">
        <v>110.63061500000001</v>
      </c>
      <c r="C10937">
        <v>0.85858179999999995</v>
      </c>
      <c r="D10937">
        <v>3.8454494999999998E-2</v>
      </c>
      <c r="E10937">
        <v>1.3658098999999999</v>
      </c>
      <c r="F10937">
        <f t="shared" si="340"/>
        <v>9.5397977777777768E-2</v>
      </c>
      <c r="G10937">
        <f t="shared" si="341"/>
        <v>1.3402002382716049</v>
      </c>
    </row>
    <row r="10938" spans="1:7" x14ac:dyDescent="0.3">
      <c r="A10938">
        <v>109.330001115798</v>
      </c>
      <c r="B10938">
        <v>110.729675</v>
      </c>
      <c r="C10938">
        <v>0.85852843999999995</v>
      </c>
      <c r="D10938">
        <v>-0.105597265</v>
      </c>
      <c r="E10938">
        <v>1.3670328</v>
      </c>
      <c r="F10938">
        <f t="shared" si="340"/>
        <v>9.5392048888888886E-2</v>
      </c>
      <c r="G10938">
        <f t="shared" si="341"/>
        <v>1.3414232012345679</v>
      </c>
    </row>
    <row r="10939" spans="1:7" x14ac:dyDescent="0.3">
      <c r="A10939">
        <v>109.34000325202901</v>
      </c>
      <c r="B10939">
        <v>110.680145</v>
      </c>
      <c r="C10939">
        <v>0.85852843999999995</v>
      </c>
      <c r="D10939">
        <v>-0.17884393000000001</v>
      </c>
      <c r="E10939">
        <v>1.3664215</v>
      </c>
      <c r="F10939">
        <f t="shared" si="340"/>
        <v>9.5392048888888886E-2</v>
      </c>
      <c r="G10939">
        <f t="shared" si="341"/>
        <v>1.3408117197530864</v>
      </c>
    </row>
    <row r="10940" spans="1:7" x14ac:dyDescent="0.3">
      <c r="A10940">
        <v>109.349997758865</v>
      </c>
      <c r="B10940">
        <v>110.64395</v>
      </c>
      <c r="C10940">
        <v>0.85854180000000002</v>
      </c>
      <c r="D10940">
        <v>-0.25209057000000001</v>
      </c>
      <c r="E10940">
        <v>1.3659747</v>
      </c>
      <c r="F10940">
        <f t="shared" si="340"/>
        <v>9.5393533333333336E-2</v>
      </c>
      <c r="G10940">
        <f t="shared" si="341"/>
        <v>1.3403648679012345</v>
      </c>
    </row>
    <row r="10941" spans="1:7" x14ac:dyDescent="0.3">
      <c r="A10941">
        <v>109.359877824783</v>
      </c>
      <c r="B10941">
        <v>110.57538599999999</v>
      </c>
      <c r="C10941">
        <v>0.85856843000000005</v>
      </c>
      <c r="D10941">
        <v>-0.31190869999999998</v>
      </c>
      <c r="E10941">
        <v>1.3651279999999999</v>
      </c>
      <c r="F10941">
        <f t="shared" si="340"/>
        <v>9.5396492222222226E-2</v>
      </c>
      <c r="G10941">
        <f t="shared" si="341"/>
        <v>1.339518398765432</v>
      </c>
    </row>
    <row r="10942" spans="1:7" x14ac:dyDescent="0.3">
      <c r="A10942">
        <v>109.370002031326</v>
      </c>
      <c r="B10942">
        <v>110.54871</v>
      </c>
      <c r="C10942">
        <v>0.85863506999999994</v>
      </c>
      <c r="D10942">
        <v>-0.31557099999999999</v>
      </c>
      <c r="E10942">
        <v>1.3647988</v>
      </c>
      <c r="F10942">
        <f t="shared" si="340"/>
        <v>9.5403896666666654E-2</v>
      </c>
      <c r="G10942">
        <f t="shared" si="341"/>
        <v>1.3391890654320988</v>
      </c>
    </row>
    <row r="10943" spans="1:7" x14ac:dyDescent="0.3">
      <c r="A10943">
        <v>109.37987446784901</v>
      </c>
      <c r="B10943">
        <v>110.537285</v>
      </c>
      <c r="C10943">
        <v>0.85871505999999997</v>
      </c>
      <c r="D10943">
        <v>-0.31801256999999999</v>
      </c>
      <c r="E10943">
        <v>1.3646575999999999</v>
      </c>
      <c r="F10943">
        <f t="shared" si="340"/>
        <v>9.541278444444444E-2</v>
      </c>
      <c r="G10943">
        <f t="shared" si="341"/>
        <v>1.3390480160493827</v>
      </c>
    </row>
    <row r="10944" spans="1:7" x14ac:dyDescent="0.3">
      <c r="A10944">
        <v>109.389998674392</v>
      </c>
      <c r="B10944">
        <v>110.50870999999999</v>
      </c>
      <c r="C10944">
        <v>0.85883503999999999</v>
      </c>
      <c r="D10944">
        <v>-0.27894767999999998</v>
      </c>
      <c r="E10944">
        <v>1.3643049</v>
      </c>
      <c r="F10944">
        <f t="shared" si="340"/>
        <v>9.5426115555555552E-2</v>
      </c>
      <c r="G10944">
        <f t="shared" si="341"/>
        <v>1.3386952382716049</v>
      </c>
    </row>
    <row r="10945" spans="1:7" x14ac:dyDescent="0.3">
      <c r="A10945">
        <v>109.39987874031</v>
      </c>
      <c r="B10945">
        <v>110.556335</v>
      </c>
      <c r="C10945">
        <v>0.85894170000000003</v>
      </c>
      <c r="D10945">
        <v>-0.23988281</v>
      </c>
      <c r="E10945">
        <v>1.3648928</v>
      </c>
      <c r="F10945">
        <f t="shared" si="340"/>
        <v>9.5437966666666665E-2</v>
      </c>
      <c r="G10945">
        <f t="shared" si="341"/>
        <v>1.3392832012345679</v>
      </c>
    </row>
    <row r="10946" spans="1:7" x14ac:dyDescent="0.3">
      <c r="A10946">
        <v>109.409873247146</v>
      </c>
      <c r="B10946">
        <v>110.54871</v>
      </c>
      <c r="C10946">
        <v>0.85903496000000001</v>
      </c>
      <c r="D10946">
        <v>-0.23011659000000001</v>
      </c>
      <c r="E10946">
        <v>1.3647988</v>
      </c>
      <c r="F10946">
        <f t="shared" si="340"/>
        <v>9.5448328888888892E-2</v>
      </c>
      <c r="G10946">
        <f t="shared" si="341"/>
        <v>1.3391890654320988</v>
      </c>
    </row>
    <row r="10947" spans="1:7" x14ac:dyDescent="0.3">
      <c r="A10947">
        <v>109.41999745368901</v>
      </c>
      <c r="B10947">
        <v>110.556335</v>
      </c>
      <c r="C10947">
        <v>0.85907495</v>
      </c>
      <c r="D10947">
        <v>-0.26063603000000002</v>
      </c>
      <c r="E10947">
        <v>1.3648928</v>
      </c>
      <c r="F10947">
        <f t="shared" si="340"/>
        <v>9.5452772222222218E-2</v>
      </c>
      <c r="G10947">
        <f t="shared" si="341"/>
        <v>1.3392832012345679</v>
      </c>
    </row>
    <row r="10948" spans="1:7" x14ac:dyDescent="0.3">
      <c r="A10948">
        <v>109.42999958992</v>
      </c>
      <c r="B10948">
        <v>110.57919</v>
      </c>
      <c r="C10948">
        <v>0.85910160000000002</v>
      </c>
      <c r="D10948">
        <v>-0.31923336000000002</v>
      </c>
      <c r="E10948">
        <v>1.3651749</v>
      </c>
      <c r="F10948">
        <f t="shared" si="340"/>
        <v>9.5455733333333334E-2</v>
      </c>
      <c r="G10948">
        <f t="shared" si="341"/>
        <v>1.3395653617283951</v>
      </c>
    </row>
    <row r="10949" spans="1:7" x14ac:dyDescent="0.3">
      <c r="A10949">
        <v>109.439872026443</v>
      </c>
      <c r="B10949">
        <v>110.516335</v>
      </c>
      <c r="C10949">
        <v>0.85912829999999996</v>
      </c>
      <c r="D10949">
        <v>-0.38027223999999998</v>
      </c>
      <c r="E10949">
        <v>1.3643989999999999</v>
      </c>
      <c r="F10949">
        <f t="shared" si="340"/>
        <v>9.5458699999999994E-2</v>
      </c>
      <c r="G10949">
        <f t="shared" si="341"/>
        <v>1.3387893740740742</v>
      </c>
    </row>
    <row r="10950" spans="1:7" x14ac:dyDescent="0.3">
      <c r="A10950">
        <v>109.449874162673</v>
      </c>
      <c r="B10950">
        <v>110.53348</v>
      </c>
      <c r="C10950">
        <v>0.85916822999999998</v>
      </c>
      <c r="D10950">
        <v>-0.41201246000000002</v>
      </c>
      <c r="E10950">
        <v>1.3646106</v>
      </c>
      <c r="F10950">
        <f t="shared" ref="F10950:F11013" si="342">C10950/9</f>
        <v>9.546313666666667E-2</v>
      </c>
      <c r="G10950">
        <f t="shared" ref="G10950:G11013" si="343">(B10950-$B$5)/81</f>
        <v>1.3390010407407407</v>
      </c>
    </row>
    <row r="10951" spans="1:7" x14ac:dyDescent="0.3">
      <c r="A10951">
        <v>109.459998369216</v>
      </c>
      <c r="B10951">
        <v>110.46871</v>
      </c>
      <c r="C10951">
        <v>0.85922164000000001</v>
      </c>
      <c r="D10951">
        <v>-0.44497344</v>
      </c>
      <c r="E10951">
        <v>1.3638110000000001</v>
      </c>
      <c r="F10951">
        <f t="shared" si="342"/>
        <v>9.5469071111111109E-2</v>
      </c>
      <c r="G10951">
        <f t="shared" si="343"/>
        <v>1.3382014111111111</v>
      </c>
    </row>
    <row r="10952" spans="1:7" x14ac:dyDescent="0.3">
      <c r="A10952">
        <v>109.470000505447</v>
      </c>
      <c r="B10952">
        <v>110.45347</v>
      </c>
      <c r="C10952">
        <v>0.8593016</v>
      </c>
      <c r="D10952">
        <v>-0.44863579999999997</v>
      </c>
      <c r="E10952">
        <v>1.3636229</v>
      </c>
      <c r="F10952">
        <f t="shared" si="342"/>
        <v>9.5477955555555549E-2</v>
      </c>
      <c r="G10952">
        <f t="shared" si="343"/>
        <v>1.3380132629629629</v>
      </c>
    </row>
    <row r="10953" spans="1:7" x14ac:dyDescent="0.3">
      <c r="A10953">
        <v>109.47987294197</v>
      </c>
      <c r="B10953">
        <v>110.48014000000001</v>
      </c>
      <c r="C10953">
        <v>0.85938159999999997</v>
      </c>
      <c r="D10953">
        <v>-0.43764877000000002</v>
      </c>
      <c r="E10953">
        <v>1.3639521999999999</v>
      </c>
      <c r="F10953">
        <f t="shared" si="342"/>
        <v>9.5486844444444441E-2</v>
      </c>
      <c r="G10953">
        <f t="shared" si="343"/>
        <v>1.3383425222222223</v>
      </c>
    </row>
    <row r="10954" spans="1:7" x14ac:dyDescent="0.3">
      <c r="A10954">
        <v>109.489997148513</v>
      </c>
      <c r="B10954">
        <v>110.47823</v>
      </c>
      <c r="C10954">
        <v>0.85968816000000003</v>
      </c>
      <c r="D10954">
        <v>-0.20692182000000001</v>
      </c>
      <c r="E10954">
        <v>1.3639285999999999</v>
      </c>
      <c r="F10954">
        <f t="shared" si="342"/>
        <v>9.5520906666666669E-2</v>
      </c>
      <c r="G10954">
        <f t="shared" si="343"/>
        <v>1.3383189419753085</v>
      </c>
    </row>
    <row r="10955" spans="1:7" x14ac:dyDescent="0.3">
      <c r="A10955">
        <v>109.499877214431</v>
      </c>
      <c r="B10955">
        <v>110.61919</v>
      </c>
      <c r="C10955">
        <v>0.85986143000000004</v>
      </c>
      <c r="D10955">
        <v>-9.9493380000000006E-2</v>
      </c>
      <c r="E10955">
        <v>1.3656687999999999</v>
      </c>
      <c r="F10955">
        <f t="shared" si="342"/>
        <v>9.5540158888888893E-2</v>
      </c>
      <c r="G10955">
        <f t="shared" si="343"/>
        <v>1.3400591888888889</v>
      </c>
    </row>
    <row r="10956" spans="1:7" x14ac:dyDescent="0.3">
      <c r="A10956">
        <v>109.509871721267</v>
      </c>
      <c r="B10956">
        <v>110.65347</v>
      </c>
      <c r="C10956">
        <v>0.85979479999999997</v>
      </c>
      <c r="D10956">
        <v>-0.25697367999999998</v>
      </c>
      <c r="E10956">
        <v>1.3660920999999999</v>
      </c>
      <c r="F10956">
        <f t="shared" si="342"/>
        <v>9.5532755555555557E-2</v>
      </c>
      <c r="G10956">
        <f t="shared" si="343"/>
        <v>1.3404823987654322</v>
      </c>
    </row>
    <row r="10957" spans="1:7" x14ac:dyDescent="0.3">
      <c r="A10957">
        <v>109.519873857498</v>
      </c>
      <c r="B10957">
        <v>110.62681000000001</v>
      </c>
      <c r="C10957">
        <v>0.85978149999999998</v>
      </c>
      <c r="D10957">
        <v>-0.35829823999999999</v>
      </c>
      <c r="E10957">
        <v>1.3657627999999999</v>
      </c>
      <c r="F10957">
        <f t="shared" si="342"/>
        <v>9.5531277777777771E-2</v>
      </c>
      <c r="G10957">
        <f t="shared" si="343"/>
        <v>1.3401532629629631</v>
      </c>
    </row>
    <row r="10958" spans="1:7" x14ac:dyDescent="0.3">
      <c r="A10958">
        <v>109.529998064041</v>
      </c>
      <c r="B10958">
        <v>110.60015</v>
      </c>
      <c r="C10958">
        <v>0.85978149999999998</v>
      </c>
      <c r="D10958">
        <v>-0.43154490000000001</v>
      </c>
      <c r="E10958">
        <v>1.3654337000000001</v>
      </c>
      <c r="F10958">
        <f t="shared" si="342"/>
        <v>9.5531277777777771E-2</v>
      </c>
      <c r="G10958">
        <f t="shared" si="343"/>
        <v>1.3398241271604938</v>
      </c>
    </row>
    <row r="10959" spans="1:7" x14ac:dyDescent="0.3">
      <c r="A10959">
        <v>109.540000200271</v>
      </c>
      <c r="B10959">
        <v>110.51062</v>
      </c>
      <c r="C10959">
        <v>0.85992813000000001</v>
      </c>
      <c r="D10959">
        <v>-0.39492157</v>
      </c>
      <c r="E10959">
        <v>1.3643285000000001</v>
      </c>
      <c r="F10959">
        <f t="shared" si="342"/>
        <v>9.5547569999999998E-2</v>
      </c>
      <c r="G10959">
        <f t="shared" si="343"/>
        <v>1.3387188185185186</v>
      </c>
    </row>
    <row r="10960" spans="1:7" x14ac:dyDescent="0.3">
      <c r="A10960">
        <v>109.550002336502</v>
      </c>
      <c r="B10960">
        <v>110.58871000000001</v>
      </c>
      <c r="C10960">
        <v>0.86027469999999995</v>
      </c>
      <c r="D10960">
        <v>-9.4610269999999996E-2</v>
      </c>
      <c r="E10960">
        <v>1.3652925</v>
      </c>
      <c r="F10960">
        <f t="shared" si="342"/>
        <v>9.5586077777777778E-2</v>
      </c>
      <c r="G10960">
        <f t="shared" si="343"/>
        <v>1.3396828925925928</v>
      </c>
    </row>
    <row r="10961" spans="1:7" x14ac:dyDescent="0.3">
      <c r="A10961">
        <v>109.559996843338</v>
      </c>
      <c r="B10961">
        <v>110.67634</v>
      </c>
      <c r="C10961">
        <v>0.86034129999999998</v>
      </c>
      <c r="D10961">
        <v>-9.8272600000000002E-2</v>
      </c>
      <c r="E10961">
        <v>1.3663744</v>
      </c>
      <c r="F10961">
        <f t="shared" si="342"/>
        <v>9.5593477777777769E-2</v>
      </c>
      <c r="G10961">
        <f t="shared" si="343"/>
        <v>1.3407647444444444</v>
      </c>
    </row>
    <row r="10962" spans="1:7" x14ac:dyDescent="0.3">
      <c r="A10962">
        <v>109.569998979568</v>
      </c>
      <c r="B10962">
        <v>110.72205</v>
      </c>
      <c r="C10962">
        <v>0.86032796</v>
      </c>
      <c r="D10962">
        <v>-0.19837637</v>
      </c>
      <c r="E10962">
        <v>1.3669387</v>
      </c>
      <c r="F10962">
        <f t="shared" si="342"/>
        <v>9.5591995555555559E-2</v>
      </c>
      <c r="G10962">
        <f t="shared" si="343"/>
        <v>1.3413290654320988</v>
      </c>
    </row>
    <row r="10963" spans="1:7" x14ac:dyDescent="0.3">
      <c r="A10963">
        <v>109.580001115798</v>
      </c>
      <c r="B10963">
        <v>110.72205</v>
      </c>
      <c r="C10963">
        <v>0.86032796</v>
      </c>
      <c r="D10963">
        <v>-0.27162301999999999</v>
      </c>
      <c r="E10963">
        <v>1.3669387</v>
      </c>
      <c r="F10963">
        <f t="shared" si="342"/>
        <v>9.5591995555555559E-2</v>
      </c>
      <c r="G10963">
        <f t="shared" si="343"/>
        <v>1.3413290654320988</v>
      </c>
    </row>
    <row r="10964" spans="1:7" x14ac:dyDescent="0.3">
      <c r="A10964">
        <v>109.589873552322</v>
      </c>
      <c r="B10964">
        <v>110.6249</v>
      </c>
      <c r="C10964">
        <v>0.86032796</v>
      </c>
      <c r="D10964">
        <v>-0.35951899999999998</v>
      </c>
      <c r="E10964">
        <v>1.3657395000000001</v>
      </c>
      <c r="F10964">
        <f t="shared" si="342"/>
        <v>9.5591995555555559E-2</v>
      </c>
      <c r="G10964">
        <f t="shared" si="343"/>
        <v>1.3401296827160494</v>
      </c>
    </row>
    <row r="10965" spans="1:7" x14ac:dyDescent="0.3">
      <c r="A10965">
        <v>109.599997758865</v>
      </c>
      <c r="B10965">
        <v>110.60396</v>
      </c>
      <c r="C10965">
        <v>0.86034129999999998</v>
      </c>
      <c r="D10965">
        <v>-0.43398646000000002</v>
      </c>
      <c r="E10965">
        <v>1.3654808000000001</v>
      </c>
      <c r="F10965">
        <f t="shared" si="342"/>
        <v>9.5593477777777769E-2</v>
      </c>
      <c r="G10965">
        <f t="shared" si="343"/>
        <v>1.3398711641975309</v>
      </c>
    </row>
    <row r="10966" spans="1:7" x14ac:dyDescent="0.3">
      <c r="A10966">
        <v>109.609877824783</v>
      </c>
      <c r="B10966">
        <v>110.56395999999999</v>
      </c>
      <c r="C10966">
        <v>0.86043464999999997</v>
      </c>
      <c r="D10966">
        <v>-0.40957090000000002</v>
      </c>
      <c r="E10966">
        <v>1.3649868999999999</v>
      </c>
      <c r="F10966">
        <f t="shared" si="342"/>
        <v>9.560384999999999E-2</v>
      </c>
      <c r="G10966">
        <f t="shared" si="343"/>
        <v>1.339377337037037</v>
      </c>
    </row>
    <row r="10967" spans="1:7" x14ac:dyDescent="0.3">
      <c r="A10967">
        <v>109.620002031326</v>
      </c>
      <c r="B10967">
        <v>110.6249</v>
      </c>
      <c r="C10967">
        <v>0.86090124000000001</v>
      </c>
      <c r="D10967">
        <v>-4.0896050000000003E-2</v>
      </c>
      <c r="E10967">
        <v>1.3657395000000001</v>
      </c>
      <c r="F10967">
        <f t="shared" si="342"/>
        <v>9.5655693333333333E-2</v>
      </c>
      <c r="G10967">
        <f t="shared" si="343"/>
        <v>1.3401296827160494</v>
      </c>
    </row>
    <row r="10968" spans="1:7" x14ac:dyDescent="0.3">
      <c r="A10968">
        <v>109.629996538162</v>
      </c>
      <c r="B10968">
        <v>110.781105</v>
      </c>
      <c r="C10968">
        <v>0.86103450000000004</v>
      </c>
      <c r="D10968">
        <v>3.8454494999999998E-2</v>
      </c>
      <c r="E10968">
        <v>1.3676678</v>
      </c>
      <c r="F10968">
        <f t="shared" si="342"/>
        <v>9.5670500000000006E-2</v>
      </c>
      <c r="G10968">
        <f t="shared" si="343"/>
        <v>1.3420581395061728</v>
      </c>
    </row>
    <row r="10969" spans="1:7" x14ac:dyDescent="0.3">
      <c r="A10969">
        <v>109.63987660408</v>
      </c>
      <c r="B10969">
        <v>110.84206399999999</v>
      </c>
      <c r="C10969">
        <v>0.86098116999999996</v>
      </c>
      <c r="D10969">
        <v>-9.2168710000000001E-2</v>
      </c>
      <c r="E10969">
        <v>1.3684202000000001</v>
      </c>
      <c r="F10969">
        <f t="shared" si="342"/>
        <v>9.5664574444444442E-2</v>
      </c>
      <c r="G10969">
        <f t="shared" si="343"/>
        <v>1.3428107197530863</v>
      </c>
    </row>
    <row r="10970" spans="1:7" x14ac:dyDescent="0.3">
      <c r="A10970">
        <v>109.64987874031</v>
      </c>
      <c r="B10970">
        <v>110.83444</v>
      </c>
      <c r="C10970">
        <v>0.86098116999999996</v>
      </c>
      <c r="D10970">
        <v>-0.17884393000000001</v>
      </c>
      <c r="E10970">
        <v>1.3683262</v>
      </c>
      <c r="F10970">
        <f t="shared" si="342"/>
        <v>9.5664574444444442E-2</v>
      </c>
      <c r="G10970">
        <f t="shared" si="343"/>
        <v>1.3427165962962964</v>
      </c>
    </row>
    <row r="10971" spans="1:7" x14ac:dyDescent="0.3">
      <c r="A10971">
        <v>109.660002946853</v>
      </c>
      <c r="B10971">
        <v>110.78301</v>
      </c>
      <c r="C10971">
        <v>0.8609945</v>
      </c>
      <c r="D10971">
        <v>-0.23866203</v>
      </c>
      <c r="E10971">
        <v>1.3676914</v>
      </c>
      <c r="F10971">
        <f t="shared" si="342"/>
        <v>9.566605555555556E-2</v>
      </c>
      <c r="G10971">
        <f t="shared" si="343"/>
        <v>1.3420816580246915</v>
      </c>
    </row>
    <row r="10972" spans="1:7" x14ac:dyDescent="0.3">
      <c r="A10972">
        <v>109.669875383377</v>
      </c>
      <c r="B10972">
        <v>110.71442999999999</v>
      </c>
      <c r="C10972">
        <v>0.86100787000000001</v>
      </c>
      <c r="D10972">
        <v>-0.31190869999999998</v>
      </c>
      <c r="E10972">
        <v>1.3668446999999999</v>
      </c>
      <c r="F10972">
        <f t="shared" si="342"/>
        <v>9.5667541111111115E-2</v>
      </c>
      <c r="G10972">
        <f t="shared" si="343"/>
        <v>1.3412349913580246</v>
      </c>
    </row>
    <row r="10973" spans="1:7" x14ac:dyDescent="0.3">
      <c r="A10973">
        <v>109.679877519607</v>
      </c>
      <c r="B10973">
        <v>110.69347999999999</v>
      </c>
      <c r="C10973">
        <v>0.86106115999999999</v>
      </c>
      <c r="D10973">
        <v>-0.34242812</v>
      </c>
      <c r="E10973">
        <v>1.3665860000000001</v>
      </c>
      <c r="F10973">
        <f t="shared" si="342"/>
        <v>9.5673462222222228E-2</v>
      </c>
      <c r="G10973">
        <f t="shared" si="343"/>
        <v>1.340976349382716</v>
      </c>
    </row>
    <row r="10974" spans="1:7" x14ac:dyDescent="0.3">
      <c r="A10974">
        <v>109.689872026443</v>
      </c>
      <c r="B10974">
        <v>110.65537999999999</v>
      </c>
      <c r="C10974">
        <v>0.8611278</v>
      </c>
      <c r="D10974">
        <v>-0.34242812</v>
      </c>
      <c r="E10974">
        <v>1.3661156000000001</v>
      </c>
      <c r="F10974">
        <f t="shared" si="342"/>
        <v>9.568086666666667E-2</v>
      </c>
      <c r="G10974">
        <f t="shared" si="343"/>
        <v>1.3405059790123457</v>
      </c>
    </row>
    <row r="10975" spans="1:7" x14ac:dyDescent="0.3">
      <c r="A10975">
        <v>109.699874162673</v>
      </c>
      <c r="B10975">
        <v>110.66681</v>
      </c>
      <c r="C10975">
        <v>0.86120779999999997</v>
      </c>
      <c r="D10975">
        <v>-0.34364889999999998</v>
      </c>
      <c r="E10975">
        <v>1.3662567000000001</v>
      </c>
      <c r="F10975">
        <f t="shared" si="342"/>
        <v>9.5689755555555547E-2</v>
      </c>
      <c r="G10975">
        <f t="shared" si="343"/>
        <v>1.3406470901234568</v>
      </c>
    </row>
    <row r="10976" spans="1:7" x14ac:dyDescent="0.3">
      <c r="A10976">
        <v>109.70987629890401</v>
      </c>
      <c r="B10976">
        <v>110.64395</v>
      </c>
      <c r="C10976">
        <v>0.8612611</v>
      </c>
      <c r="D10976">
        <v>-0.3766099</v>
      </c>
      <c r="E10976">
        <v>1.3659747</v>
      </c>
      <c r="F10976">
        <f t="shared" si="342"/>
        <v>9.569567777777778E-2</v>
      </c>
      <c r="G10976">
        <f t="shared" si="343"/>
        <v>1.3403648679012345</v>
      </c>
    </row>
    <row r="10977" spans="1:7" x14ac:dyDescent="0.3">
      <c r="A10977">
        <v>109.71987843513401</v>
      </c>
      <c r="B10977">
        <v>110.63444</v>
      </c>
      <c r="C10977">
        <v>0.86130110000000004</v>
      </c>
      <c r="D10977">
        <v>-0.42299944</v>
      </c>
      <c r="E10977">
        <v>1.3658570999999999</v>
      </c>
      <c r="F10977">
        <f t="shared" si="342"/>
        <v>9.5700122222222225E-2</v>
      </c>
      <c r="G10977">
        <f t="shared" si="343"/>
        <v>1.3402474604938273</v>
      </c>
    </row>
    <row r="10978" spans="1:7" x14ac:dyDescent="0.3">
      <c r="A10978">
        <v>109.730002641677</v>
      </c>
      <c r="B10978">
        <v>110.64015000000001</v>
      </c>
      <c r="C10978">
        <v>0.86138104999999998</v>
      </c>
      <c r="D10978">
        <v>-0.41323322000000001</v>
      </c>
      <c r="E10978">
        <v>1.3659276</v>
      </c>
      <c r="F10978">
        <f t="shared" si="342"/>
        <v>9.570900555555556E-2</v>
      </c>
      <c r="G10978">
        <f t="shared" si="343"/>
        <v>1.3403179543209878</v>
      </c>
    </row>
    <row r="10979" spans="1:7" x14ac:dyDescent="0.3">
      <c r="A10979">
        <v>109.739875078201</v>
      </c>
      <c r="B10979">
        <v>110.6592</v>
      </c>
      <c r="C10979">
        <v>0.86176765</v>
      </c>
      <c r="D10979">
        <v>-8.606482E-2</v>
      </c>
      <c r="E10979">
        <v>1.3661627999999999</v>
      </c>
      <c r="F10979">
        <f t="shared" si="342"/>
        <v>9.5751961111111117E-2</v>
      </c>
      <c r="G10979">
        <f t="shared" si="343"/>
        <v>1.3405531395061729</v>
      </c>
    </row>
    <row r="10980" spans="1:7" x14ac:dyDescent="0.3">
      <c r="A10980">
        <v>109.749877214431</v>
      </c>
      <c r="B10980">
        <v>110.79062999999999</v>
      </c>
      <c r="C10980">
        <v>0.86182099999999995</v>
      </c>
      <c r="D10980">
        <v>-0.115363486</v>
      </c>
      <c r="E10980">
        <v>1.3677853</v>
      </c>
      <c r="F10980">
        <f t="shared" si="342"/>
        <v>9.5757888888888879E-2</v>
      </c>
      <c r="G10980">
        <f t="shared" si="343"/>
        <v>1.3421757320987653</v>
      </c>
    </row>
    <row r="10981" spans="1:7" x14ac:dyDescent="0.3">
      <c r="A10981">
        <v>109.76000142097401</v>
      </c>
      <c r="B10981">
        <v>110.78491</v>
      </c>
      <c r="C10981">
        <v>0.86175429999999997</v>
      </c>
      <c r="D10981">
        <v>-0.27284380000000003</v>
      </c>
      <c r="E10981">
        <v>1.3677149</v>
      </c>
      <c r="F10981">
        <f t="shared" si="342"/>
        <v>9.5750477777777773E-2</v>
      </c>
      <c r="G10981">
        <f t="shared" si="343"/>
        <v>1.3421051148148149</v>
      </c>
    </row>
    <row r="10982" spans="1:7" x14ac:dyDescent="0.3">
      <c r="A10982">
        <v>109.769873857498</v>
      </c>
      <c r="B10982">
        <v>110.76967999999999</v>
      </c>
      <c r="C10982">
        <v>0.86175429999999997</v>
      </c>
      <c r="D10982">
        <v>-0.34609046999999998</v>
      </c>
      <c r="E10982">
        <v>1.3675267</v>
      </c>
      <c r="F10982">
        <f t="shared" si="342"/>
        <v>9.5750477777777773E-2</v>
      </c>
      <c r="G10982">
        <f t="shared" si="343"/>
        <v>1.3419170901234567</v>
      </c>
    </row>
    <row r="10983" spans="1:7" x14ac:dyDescent="0.3">
      <c r="A10983">
        <v>109.779998064041</v>
      </c>
      <c r="B10983">
        <v>110.73539</v>
      </c>
      <c r="C10983">
        <v>0.86175429999999997</v>
      </c>
      <c r="D10983">
        <v>-0.43398646000000002</v>
      </c>
      <c r="E10983">
        <v>1.3671035</v>
      </c>
      <c r="F10983">
        <f t="shared" si="342"/>
        <v>9.5750477777777773E-2</v>
      </c>
      <c r="G10983">
        <f t="shared" si="343"/>
        <v>1.3414937567901235</v>
      </c>
    </row>
    <row r="10984" spans="1:7" x14ac:dyDescent="0.3">
      <c r="A10984">
        <v>109.78987812995901</v>
      </c>
      <c r="B10984">
        <v>110.65729</v>
      </c>
      <c r="C10984">
        <v>0.86188763000000002</v>
      </c>
      <c r="D10984">
        <v>-0.39736313000000001</v>
      </c>
      <c r="E10984">
        <v>1.3661392000000001</v>
      </c>
      <c r="F10984">
        <f t="shared" si="342"/>
        <v>9.5765292222222229E-2</v>
      </c>
      <c r="G10984">
        <f t="shared" si="343"/>
        <v>1.3405295592592594</v>
      </c>
    </row>
    <row r="10985" spans="1:7" x14ac:dyDescent="0.3">
      <c r="A10985">
        <v>109.799872636795</v>
      </c>
      <c r="B10985">
        <v>110.71825</v>
      </c>
      <c r="C10985">
        <v>0.8622609</v>
      </c>
      <c r="D10985">
        <v>-7.0194714000000005E-2</v>
      </c>
      <c r="E10985">
        <v>1.3668918999999999</v>
      </c>
      <c r="F10985">
        <f t="shared" si="342"/>
        <v>9.5806766666666668E-2</v>
      </c>
      <c r="G10985">
        <f t="shared" si="343"/>
        <v>1.3412821518518518</v>
      </c>
    </row>
    <row r="10986" spans="1:7" x14ac:dyDescent="0.3">
      <c r="A10986">
        <v>109.809996843338</v>
      </c>
      <c r="B10986">
        <v>110.821106</v>
      </c>
      <c r="C10986">
        <v>0.86236749999999995</v>
      </c>
      <c r="D10986">
        <v>-4.5779159999999999E-2</v>
      </c>
      <c r="E10986">
        <v>1.3681616999999999</v>
      </c>
      <c r="F10986">
        <f t="shared" si="342"/>
        <v>9.5818611111111104E-2</v>
      </c>
      <c r="G10986">
        <f t="shared" si="343"/>
        <v>1.3425519790123457</v>
      </c>
    </row>
    <row r="10987" spans="1:7" x14ac:dyDescent="0.3">
      <c r="A10987">
        <v>109.819998979568</v>
      </c>
      <c r="B10987">
        <v>110.86301400000001</v>
      </c>
      <c r="C10987">
        <v>0.86232750000000002</v>
      </c>
      <c r="D10987">
        <v>-0.15931149</v>
      </c>
      <c r="E10987">
        <v>1.3686788999999999</v>
      </c>
      <c r="F10987">
        <f t="shared" si="342"/>
        <v>9.5814166666666672E-2</v>
      </c>
      <c r="G10987">
        <f t="shared" si="343"/>
        <v>1.3430693617283951</v>
      </c>
    </row>
    <row r="10988" spans="1:7" x14ac:dyDescent="0.3">
      <c r="A10988">
        <v>109.829871416091</v>
      </c>
      <c r="B10988">
        <v>110.851585</v>
      </c>
      <c r="C10988">
        <v>0.86234087000000004</v>
      </c>
      <c r="D10988">
        <v>-0.23377892</v>
      </c>
      <c r="E10988">
        <v>1.368538</v>
      </c>
      <c r="F10988">
        <f t="shared" si="342"/>
        <v>9.5815652222222228E-2</v>
      </c>
      <c r="G10988">
        <f t="shared" si="343"/>
        <v>1.3429282629629631</v>
      </c>
    </row>
    <row r="10989" spans="1:7" x14ac:dyDescent="0.3">
      <c r="A10989">
        <v>109.84000325202901</v>
      </c>
      <c r="B10989">
        <v>110.78873</v>
      </c>
      <c r="C10989">
        <v>0.86234087000000004</v>
      </c>
      <c r="D10989">
        <v>-0.32167489999999999</v>
      </c>
      <c r="E10989">
        <v>1.3677619000000001</v>
      </c>
      <c r="F10989">
        <f t="shared" si="342"/>
        <v>9.5815652222222228E-2</v>
      </c>
      <c r="G10989">
        <f t="shared" si="343"/>
        <v>1.3421522753086421</v>
      </c>
    </row>
    <row r="10990" spans="1:7" x14ac:dyDescent="0.3">
      <c r="A10990">
        <v>109.849997758865</v>
      </c>
      <c r="B10990">
        <v>110.76777</v>
      </c>
      <c r="C10990">
        <v>0.86236749999999995</v>
      </c>
      <c r="D10990">
        <v>-0.36806445999999998</v>
      </c>
      <c r="E10990">
        <v>1.3675029999999999</v>
      </c>
      <c r="F10990">
        <f t="shared" si="342"/>
        <v>9.5818611111111104E-2</v>
      </c>
      <c r="G10990">
        <f t="shared" si="343"/>
        <v>1.3418935098765432</v>
      </c>
    </row>
    <row r="10991" spans="1:7" x14ac:dyDescent="0.3">
      <c r="A10991">
        <v>109.859877824783</v>
      </c>
      <c r="B10991">
        <v>110.70681</v>
      </c>
      <c r="C10991">
        <v>0.86243415000000001</v>
      </c>
      <c r="D10991">
        <v>-0.40102544000000001</v>
      </c>
      <c r="E10991">
        <v>1.3667506</v>
      </c>
      <c r="F10991">
        <f t="shared" si="342"/>
        <v>9.5826016666666666E-2</v>
      </c>
      <c r="G10991">
        <f t="shared" si="343"/>
        <v>1.3411409172839508</v>
      </c>
    </row>
    <row r="10992" spans="1:7" x14ac:dyDescent="0.3">
      <c r="A10992">
        <v>109.870002031326</v>
      </c>
      <c r="B10992">
        <v>110.68205</v>
      </c>
      <c r="C10992">
        <v>0.8625275</v>
      </c>
      <c r="D10992">
        <v>-0.37783067999999997</v>
      </c>
      <c r="E10992">
        <v>1.3664448</v>
      </c>
      <c r="F10992">
        <f t="shared" si="342"/>
        <v>9.5836388888888888E-2</v>
      </c>
      <c r="G10992">
        <f t="shared" si="343"/>
        <v>1.3408352382716051</v>
      </c>
    </row>
    <row r="10993" spans="1:7" x14ac:dyDescent="0.3">
      <c r="A10993">
        <v>109.879996538162</v>
      </c>
      <c r="B10993">
        <v>110.71634</v>
      </c>
      <c r="C10993">
        <v>0.86268739999999999</v>
      </c>
      <c r="D10993">
        <v>-0.29725935999999997</v>
      </c>
      <c r="E10993">
        <v>1.3668682999999999</v>
      </c>
      <c r="F10993">
        <f t="shared" si="342"/>
        <v>9.5854155555555556E-2</v>
      </c>
      <c r="G10993">
        <f t="shared" si="343"/>
        <v>1.3412585716049383</v>
      </c>
    </row>
    <row r="10994" spans="1:7" x14ac:dyDescent="0.3">
      <c r="A10994">
        <v>109.88987660408</v>
      </c>
      <c r="B10994">
        <v>110.71062499999999</v>
      </c>
      <c r="C10994">
        <v>0.86282073999999997</v>
      </c>
      <c r="D10994">
        <v>-0.23011659000000001</v>
      </c>
      <c r="E10994">
        <v>1.3667975999999999</v>
      </c>
      <c r="F10994">
        <f t="shared" si="342"/>
        <v>9.5868971111111104E-2</v>
      </c>
      <c r="G10994">
        <f t="shared" si="343"/>
        <v>1.3411880160493828</v>
      </c>
    </row>
    <row r="10995" spans="1:7" x14ac:dyDescent="0.3">
      <c r="A10995">
        <v>109.900000810623</v>
      </c>
      <c r="B10995">
        <v>110.75633999999999</v>
      </c>
      <c r="C10995">
        <v>0.86290073</v>
      </c>
      <c r="D10995">
        <v>-0.21790881000000001</v>
      </c>
      <c r="E10995">
        <v>1.3673621</v>
      </c>
      <c r="F10995">
        <f t="shared" si="342"/>
        <v>9.5877858888888889E-2</v>
      </c>
      <c r="G10995">
        <f t="shared" si="343"/>
        <v>1.3417523987654321</v>
      </c>
    </row>
    <row r="10996" spans="1:7" x14ac:dyDescent="0.3">
      <c r="A10996">
        <v>109.909873247146</v>
      </c>
      <c r="B10996">
        <v>110.76777</v>
      </c>
      <c r="C10996">
        <v>0.86292740000000001</v>
      </c>
      <c r="D10996">
        <v>-0.27772691999999999</v>
      </c>
      <c r="E10996">
        <v>1.3675029999999999</v>
      </c>
      <c r="F10996">
        <f t="shared" si="342"/>
        <v>9.5880822222222217E-2</v>
      </c>
      <c r="G10996">
        <f t="shared" si="343"/>
        <v>1.3418935098765432</v>
      </c>
    </row>
    <row r="10997" spans="1:7" x14ac:dyDescent="0.3">
      <c r="A10997">
        <v>109.91999745368901</v>
      </c>
      <c r="B10997">
        <v>110.75825</v>
      </c>
      <c r="C10997">
        <v>0.86292740000000001</v>
      </c>
      <c r="D10997">
        <v>-0.36562289999999997</v>
      </c>
      <c r="E10997">
        <v>1.3673854999999999</v>
      </c>
      <c r="F10997">
        <f t="shared" si="342"/>
        <v>9.5880822222222217E-2</v>
      </c>
      <c r="G10997">
        <f t="shared" si="343"/>
        <v>1.3417759790123458</v>
      </c>
    </row>
    <row r="10998" spans="1:7" x14ac:dyDescent="0.3">
      <c r="A10998">
        <v>109.929877519607</v>
      </c>
      <c r="B10998">
        <v>110.74682</v>
      </c>
      <c r="C10998">
        <v>0.86296740000000005</v>
      </c>
      <c r="D10998">
        <v>-0.39614232999999999</v>
      </c>
      <c r="E10998">
        <v>1.3672446</v>
      </c>
      <c r="F10998">
        <f t="shared" si="342"/>
        <v>9.5885266666666677E-2</v>
      </c>
      <c r="G10998">
        <f t="shared" si="343"/>
        <v>1.3416348679012347</v>
      </c>
    </row>
    <row r="10999" spans="1:7" x14ac:dyDescent="0.3">
      <c r="A10999">
        <v>109.939872026443</v>
      </c>
      <c r="B10999">
        <v>110.68777</v>
      </c>
      <c r="C10999">
        <v>0.86302066</v>
      </c>
      <c r="D10999">
        <v>-0.42910334</v>
      </c>
      <c r="E10999">
        <v>1.3665155</v>
      </c>
      <c r="F10999">
        <f t="shared" si="342"/>
        <v>9.5891184444444444E-2</v>
      </c>
      <c r="G10999">
        <f t="shared" si="343"/>
        <v>1.3409058555555555</v>
      </c>
    </row>
    <row r="11000" spans="1:7" x14ac:dyDescent="0.3">
      <c r="A11000">
        <v>109.949996232986</v>
      </c>
      <c r="B11000">
        <v>110.67634</v>
      </c>
      <c r="C11000">
        <v>0.86310070000000005</v>
      </c>
      <c r="D11000">
        <v>-0.44497344</v>
      </c>
      <c r="E11000">
        <v>1.3663744</v>
      </c>
      <c r="F11000">
        <f t="shared" si="342"/>
        <v>9.5900077777777787E-2</v>
      </c>
      <c r="G11000">
        <f t="shared" si="343"/>
        <v>1.3407647444444444</v>
      </c>
    </row>
    <row r="11001" spans="1:7" x14ac:dyDescent="0.3">
      <c r="A11001">
        <v>109.95987629890401</v>
      </c>
      <c r="B11001">
        <v>110.65157000000001</v>
      </c>
      <c r="C11001">
        <v>0.86316735</v>
      </c>
      <c r="D11001">
        <v>-0.43398646000000002</v>
      </c>
      <c r="E11001">
        <v>1.3660687</v>
      </c>
      <c r="F11001">
        <f t="shared" si="342"/>
        <v>9.5907483333333335E-2</v>
      </c>
      <c r="G11001">
        <f t="shared" si="343"/>
        <v>1.3404589419753088</v>
      </c>
    </row>
    <row r="11002" spans="1:7" x14ac:dyDescent="0.3">
      <c r="A11002">
        <v>109.970000505447</v>
      </c>
      <c r="B11002">
        <v>110.64015000000001</v>
      </c>
      <c r="C11002">
        <v>0.86322069999999995</v>
      </c>
      <c r="D11002">
        <v>-0.46694743999999999</v>
      </c>
      <c r="E11002">
        <v>1.3659276</v>
      </c>
      <c r="F11002">
        <f t="shared" si="342"/>
        <v>9.591341111111111E-2</v>
      </c>
      <c r="G11002">
        <f t="shared" si="343"/>
        <v>1.3403179543209878</v>
      </c>
    </row>
    <row r="11003" spans="1:7" x14ac:dyDescent="0.3">
      <c r="A11003">
        <v>109.97987294197</v>
      </c>
      <c r="B11003">
        <v>110.66681</v>
      </c>
      <c r="C11003">
        <v>0.86354059999999999</v>
      </c>
      <c r="D11003">
        <v>-0.22157114999999999</v>
      </c>
      <c r="E11003">
        <v>1.3662567000000001</v>
      </c>
      <c r="F11003">
        <f t="shared" si="342"/>
        <v>9.5948955555555548E-2</v>
      </c>
      <c r="G11003">
        <f t="shared" si="343"/>
        <v>1.3406470901234568</v>
      </c>
    </row>
    <row r="11004" spans="1:7" x14ac:dyDescent="0.3">
      <c r="A11004">
        <v>109.989875078201</v>
      </c>
      <c r="B11004">
        <v>110.76967999999999</v>
      </c>
      <c r="C11004">
        <v>0.86374050000000002</v>
      </c>
      <c r="D11004">
        <v>-8.7285600000000005E-2</v>
      </c>
      <c r="E11004">
        <v>1.3675267</v>
      </c>
      <c r="F11004">
        <f t="shared" si="342"/>
        <v>9.5971166666666663E-2</v>
      </c>
      <c r="G11004">
        <f t="shared" si="343"/>
        <v>1.3419170901234567</v>
      </c>
    </row>
    <row r="11005" spans="1:7" x14ac:dyDescent="0.3">
      <c r="A11005">
        <v>109.999877214431</v>
      </c>
      <c r="B11005">
        <v>110.87444000000001</v>
      </c>
      <c r="C11005">
        <v>0.86368719999999999</v>
      </c>
      <c r="D11005">
        <v>-0.23133736999999999</v>
      </c>
      <c r="E11005">
        <v>1.3688201</v>
      </c>
      <c r="F11005">
        <f t="shared" si="342"/>
        <v>9.5965244444444445E-2</v>
      </c>
      <c r="G11005">
        <f t="shared" si="343"/>
        <v>1.3432104234567903</v>
      </c>
    </row>
    <row r="11006" spans="1:7" x14ac:dyDescent="0.3">
      <c r="A11006">
        <v>110.01000142097401</v>
      </c>
      <c r="B11006">
        <v>110.821106</v>
      </c>
      <c r="C11006">
        <v>0.86367386999999995</v>
      </c>
      <c r="D11006">
        <v>-0.31801256999999999</v>
      </c>
      <c r="E11006">
        <v>1.3681616999999999</v>
      </c>
      <c r="F11006">
        <f t="shared" si="342"/>
        <v>9.5963763333333327E-2</v>
      </c>
      <c r="G11006">
        <f t="shared" si="343"/>
        <v>1.3425519790123457</v>
      </c>
    </row>
    <row r="11007" spans="1:7" x14ac:dyDescent="0.3">
      <c r="A11007">
        <v>110.020003557205</v>
      </c>
      <c r="B11007">
        <v>110.78301</v>
      </c>
      <c r="C11007">
        <v>0.86367386999999995</v>
      </c>
      <c r="D11007">
        <v>-0.40590854999999998</v>
      </c>
      <c r="E11007">
        <v>1.3676914</v>
      </c>
      <c r="F11007">
        <f t="shared" si="342"/>
        <v>9.5963763333333327E-2</v>
      </c>
      <c r="G11007">
        <f t="shared" si="343"/>
        <v>1.3420816580246915</v>
      </c>
    </row>
    <row r="11008" spans="1:7" x14ac:dyDescent="0.3">
      <c r="A11008">
        <v>110.029998064041</v>
      </c>
      <c r="B11008">
        <v>110.75443</v>
      </c>
      <c r="C11008">
        <v>0.86370057</v>
      </c>
      <c r="D11008">
        <v>-0.46450587999999998</v>
      </c>
      <c r="E11008">
        <v>1.3673385</v>
      </c>
      <c r="F11008">
        <f t="shared" si="342"/>
        <v>9.596673E-2</v>
      </c>
      <c r="G11008">
        <f t="shared" si="343"/>
        <v>1.3417288185185186</v>
      </c>
    </row>
    <row r="11009" spans="1:7" x14ac:dyDescent="0.3">
      <c r="A11009">
        <v>110.040000200271</v>
      </c>
      <c r="B11009">
        <v>110.73539</v>
      </c>
      <c r="C11009">
        <v>0.86411375000000001</v>
      </c>
      <c r="D11009">
        <v>-0.121467374</v>
      </c>
      <c r="E11009">
        <v>1.3671035</v>
      </c>
      <c r="F11009">
        <f t="shared" si="342"/>
        <v>9.601263888888889E-2</v>
      </c>
      <c r="G11009">
        <f t="shared" si="343"/>
        <v>1.3414937567901235</v>
      </c>
    </row>
    <row r="11010" spans="1:7" x14ac:dyDescent="0.3">
      <c r="A11010">
        <v>110.050002336502</v>
      </c>
      <c r="B11010">
        <v>110.92778</v>
      </c>
      <c r="C11010">
        <v>0.86431369999999996</v>
      </c>
      <c r="D11010">
        <v>1.2818164999999999E-2</v>
      </c>
      <c r="E11010">
        <v>1.3694785</v>
      </c>
      <c r="F11010">
        <f t="shared" si="342"/>
        <v>9.6034855555555548E-2</v>
      </c>
      <c r="G11010">
        <f t="shared" si="343"/>
        <v>1.3438689419753087</v>
      </c>
    </row>
    <row r="11011" spans="1:7" x14ac:dyDescent="0.3">
      <c r="A11011">
        <v>110.059996843338</v>
      </c>
      <c r="B11011">
        <v>110.98683</v>
      </c>
      <c r="C11011">
        <v>0.86428700000000003</v>
      </c>
      <c r="D11011">
        <v>-8.8506379999999996E-2</v>
      </c>
      <c r="E11011">
        <v>1.3702075</v>
      </c>
      <c r="F11011">
        <f t="shared" si="342"/>
        <v>9.6031888888888889E-2</v>
      </c>
      <c r="G11011">
        <f t="shared" si="343"/>
        <v>1.3445979543209876</v>
      </c>
    </row>
    <row r="11012" spans="1:7" x14ac:dyDescent="0.3">
      <c r="A11012">
        <v>110.069876909255</v>
      </c>
      <c r="B11012">
        <v>110.96017000000001</v>
      </c>
      <c r="C11012">
        <v>0.86428700000000003</v>
      </c>
      <c r="D11012">
        <v>-0.17640238</v>
      </c>
      <c r="E11012">
        <v>1.3698783999999999</v>
      </c>
      <c r="F11012">
        <f t="shared" si="342"/>
        <v>9.6031888888888889E-2</v>
      </c>
      <c r="G11012">
        <f t="shared" si="343"/>
        <v>1.3442688185185185</v>
      </c>
    </row>
    <row r="11013" spans="1:7" x14ac:dyDescent="0.3">
      <c r="A11013">
        <v>110.080001115798</v>
      </c>
      <c r="B11013">
        <v>110.94492</v>
      </c>
      <c r="C11013">
        <v>0.86430039999999997</v>
      </c>
      <c r="D11013">
        <v>-0.25086979999999998</v>
      </c>
      <c r="E11013">
        <v>1.3696903</v>
      </c>
      <c r="F11013">
        <f t="shared" si="342"/>
        <v>9.6033377777777776E-2</v>
      </c>
      <c r="G11013">
        <f t="shared" si="343"/>
        <v>1.3440805469135801</v>
      </c>
    </row>
    <row r="11014" spans="1:7" x14ac:dyDescent="0.3">
      <c r="A11014">
        <v>110.089873552322</v>
      </c>
      <c r="B11014">
        <v>110.870636</v>
      </c>
      <c r="C11014">
        <v>0.86432699999999996</v>
      </c>
      <c r="D11014">
        <v>-0.29603857</v>
      </c>
      <c r="E11014">
        <v>1.368773</v>
      </c>
      <c r="F11014">
        <f t="shared" ref="F11014:F11077" si="344">C11014/9</f>
        <v>9.6036333333333335E-2</v>
      </c>
      <c r="G11014">
        <f t="shared" ref="G11014:G11077" si="345">(B11014-$B$5)/81</f>
        <v>1.3431634604938272</v>
      </c>
    </row>
    <row r="11015" spans="1:7" x14ac:dyDescent="0.3">
      <c r="A11015">
        <v>110.099997758865</v>
      </c>
      <c r="B11015">
        <v>110.86111</v>
      </c>
      <c r="C11015">
        <v>0.86438035999999996</v>
      </c>
      <c r="D11015">
        <v>-0.32899958000000001</v>
      </c>
      <c r="E11015">
        <v>1.3686556000000001</v>
      </c>
      <c r="F11015">
        <f t="shared" si="344"/>
        <v>9.6042262222222216E-2</v>
      </c>
      <c r="G11015">
        <f t="shared" si="345"/>
        <v>1.3430458555555556</v>
      </c>
    </row>
    <row r="11016" spans="1:7" x14ac:dyDescent="0.3">
      <c r="A11016">
        <v>110.109999895095</v>
      </c>
      <c r="B11016">
        <v>110.811584</v>
      </c>
      <c r="C11016">
        <v>0.86450033999999998</v>
      </c>
      <c r="D11016">
        <v>-0.30458403000000001</v>
      </c>
      <c r="E11016">
        <v>1.3680441000000001</v>
      </c>
      <c r="F11016">
        <f t="shared" si="344"/>
        <v>9.6055593333333328E-2</v>
      </c>
      <c r="G11016">
        <f t="shared" si="345"/>
        <v>1.3424344234567902</v>
      </c>
    </row>
    <row r="11017" spans="1:7" x14ac:dyDescent="0.3">
      <c r="A11017">
        <v>110.11987233161901</v>
      </c>
      <c r="B11017">
        <v>110.83635</v>
      </c>
      <c r="C11017">
        <v>0.86464700000000005</v>
      </c>
      <c r="D11017">
        <v>-0.21058415</v>
      </c>
      <c r="E11017">
        <v>1.3683498000000001</v>
      </c>
      <c r="F11017">
        <f t="shared" si="344"/>
        <v>9.6071888888888901E-2</v>
      </c>
      <c r="G11017">
        <f t="shared" si="345"/>
        <v>1.3427401765432099</v>
      </c>
    </row>
    <row r="11018" spans="1:7" x14ac:dyDescent="0.3">
      <c r="A11018">
        <v>110.129996538162</v>
      </c>
      <c r="B11018">
        <v>110.901115</v>
      </c>
      <c r="C11018">
        <v>0.86479360000000005</v>
      </c>
      <c r="D11018">
        <v>-0.14344138000000001</v>
      </c>
      <c r="E11018">
        <v>1.3691492999999999</v>
      </c>
      <c r="F11018">
        <f t="shared" si="344"/>
        <v>9.6088177777777783E-2</v>
      </c>
      <c r="G11018">
        <f t="shared" si="345"/>
        <v>1.3435397444444446</v>
      </c>
    </row>
    <row r="11019" spans="1:7" x14ac:dyDescent="0.3">
      <c r="A11019">
        <v>110.139998674392</v>
      </c>
      <c r="B11019">
        <v>110.91826</v>
      </c>
      <c r="C11019">
        <v>0.86487360000000002</v>
      </c>
      <c r="D11019">
        <v>-0.13245438000000001</v>
      </c>
      <c r="E11019">
        <v>1.3693609</v>
      </c>
      <c r="F11019">
        <f t="shared" si="344"/>
        <v>9.6097066666666675E-2</v>
      </c>
      <c r="G11019">
        <f t="shared" si="345"/>
        <v>1.3437514111111113</v>
      </c>
    </row>
    <row r="11020" spans="1:7" x14ac:dyDescent="0.3">
      <c r="A11020">
        <v>110.14987874031</v>
      </c>
      <c r="B11020">
        <v>110.97159600000001</v>
      </c>
      <c r="C11020">
        <v>0.86488693999999999</v>
      </c>
      <c r="D11020">
        <v>-0.20570104</v>
      </c>
      <c r="E11020">
        <v>1.3700196</v>
      </c>
      <c r="F11020">
        <f t="shared" si="344"/>
        <v>9.6098548888888885E-2</v>
      </c>
      <c r="G11020">
        <f t="shared" si="345"/>
        <v>1.3444098802469138</v>
      </c>
    </row>
    <row r="11021" spans="1:7" x14ac:dyDescent="0.3">
      <c r="A11021">
        <v>110.160002946853</v>
      </c>
      <c r="B11021">
        <v>110.92968999999999</v>
      </c>
      <c r="C11021">
        <v>0.86491359999999995</v>
      </c>
      <c r="D11021">
        <v>-0.26551913999999999</v>
      </c>
      <c r="E11021">
        <v>1.3695021000000001</v>
      </c>
      <c r="F11021">
        <f t="shared" si="344"/>
        <v>9.6101511111111107E-2</v>
      </c>
      <c r="G11021">
        <f t="shared" si="345"/>
        <v>1.3438925222222222</v>
      </c>
    </row>
    <row r="11022" spans="1:7" x14ac:dyDescent="0.3">
      <c r="A11022">
        <v>110.169875383377</v>
      </c>
      <c r="B11022">
        <v>110.903015</v>
      </c>
      <c r="C11022">
        <v>0.86496689999999998</v>
      </c>
      <c r="D11022">
        <v>-0.28261003000000001</v>
      </c>
      <c r="E11022">
        <v>1.3691728000000001</v>
      </c>
      <c r="F11022">
        <f t="shared" si="344"/>
        <v>9.6107433333333325E-2</v>
      </c>
      <c r="G11022">
        <f t="shared" si="345"/>
        <v>1.343563201234568</v>
      </c>
    </row>
    <row r="11023" spans="1:7" x14ac:dyDescent="0.3">
      <c r="A11023">
        <v>110.179877519607</v>
      </c>
      <c r="B11023">
        <v>110.90683</v>
      </c>
      <c r="C11023">
        <v>0.86506019999999995</v>
      </c>
      <c r="D11023">
        <v>-0.28505158000000003</v>
      </c>
      <c r="E11023">
        <v>1.3692200000000001</v>
      </c>
      <c r="F11023">
        <f t="shared" si="344"/>
        <v>9.6117799999999989E-2</v>
      </c>
      <c r="G11023">
        <f t="shared" si="345"/>
        <v>1.3436102999999999</v>
      </c>
    </row>
    <row r="11024" spans="1:7" x14ac:dyDescent="0.3">
      <c r="A11024">
        <v>110.19000172615</v>
      </c>
      <c r="B11024">
        <v>110.87824999999999</v>
      </c>
      <c r="C11024">
        <v>0.86512685</v>
      </c>
      <c r="D11024">
        <v>-0.28871390000000002</v>
      </c>
      <c r="E11024">
        <v>1.3688672</v>
      </c>
      <c r="F11024">
        <f t="shared" si="344"/>
        <v>9.6125205555555551E-2</v>
      </c>
      <c r="G11024">
        <f t="shared" si="345"/>
        <v>1.3432574604938272</v>
      </c>
    </row>
    <row r="11025" spans="1:7" x14ac:dyDescent="0.3">
      <c r="A11025">
        <v>110.199996232986</v>
      </c>
      <c r="B11025">
        <v>110.88778000000001</v>
      </c>
      <c r="C11025">
        <v>0.86518019999999995</v>
      </c>
      <c r="D11025">
        <v>-0.30458403000000001</v>
      </c>
      <c r="E11025">
        <v>1.3689848</v>
      </c>
      <c r="F11025">
        <f t="shared" si="344"/>
        <v>9.6131133333333327E-2</v>
      </c>
      <c r="G11025">
        <f t="shared" si="345"/>
        <v>1.343375114814815</v>
      </c>
    </row>
    <row r="11026" spans="1:7" x14ac:dyDescent="0.3">
      <c r="A11026">
        <v>110.209998369216</v>
      </c>
      <c r="B11026">
        <v>110.86873</v>
      </c>
      <c r="C11026">
        <v>0.86520684000000003</v>
      </c>
      <c r="D11026">
        <v>-0.36318135000000001</v>
      </c>
      <c r="E11026">
        <v>1.3687495999999999</v>
      </c>
      <c r="F11026">
        <f t="shared" si="344"/>
        <v>9.6134093333333337E-2</v>
      </c>
      <c r="G11026">
        <f t="shared" si="345"/>
        <v>1.3431399296296296</v>
      </c>
    </row>
    <row r="11027" spans="1:7" x14ac:dyDescent="0.3">
      <c r="A11027">
        <v>110.21987843513401</v>
      </c>
      <c r="B11027">
        <v>110.84968000000001</v>
      </c>
      <c r="C11027">
        <v>0.86523349999999999</v>
      </c>
      <c r="D11027">
        <v>-0.40957090000000002</v>
      </c>
      <c r="E11027">
        <v>1.3685144</v>
      </c>
      <c r="F11027">
        <f t="shared" si="344"/>
        <v>9.6137055555555559E-2</v>
      </c>
      <c r="G11027">
        <f t="shared" si="345"/>
        <v>1.3429047444444446</v>
      </c>
    </row>
    <row r="11028" spans="1:7" x14ac:dyDescent="0.3">
      <c r="A11028">
        <v>110.230002641677</v>
      </c>
      <c r="B11028">
        <v>110.83825</v>
      </c>
      <c r="C11028">
        <v>0.86535346999999996</v>
      </c>
      <c r="D11028">
        <v>-0.37294757000000001</v>
      </c>
      <c r="E11028">
        <v>1.3683733</v>
      </c>
      <c r="F11028">
        <f t="shared" si="344"/>
        <v>9.6150385555555551E-2</v>
      </c>
      <c r="G11028">
        <f t="shared" si="345"/>
        <v>1.3427636333333335</v>
      </c>
    </row>
    <row r="11029" spans="1:7" x14ac:dyDescent="0.3">
      <c r="A11029">
        <v>110.239875078201</v>
      </c>
      <c r="B11029">
        <v>110.883965</v>
      </c>
      <c r="C11029">
        <v>0.86572676999999998</v>
      </c>
      <c r="D11029">
        <v>-7.3857049999999994E-2</v>
      </c>
      <c r="E11029">
        <v>1.3689376</v>
      </c>
      <c r="F11029">
        <f t="shared" si="344"/>
        <v>9.6191863333333336E-2</v>
      </c>
      <c r="G11029">
        <f t="shared" si="345"/>
        <v>1.3433280160493828</v>
      </c>
    </row>
    <row r="11030" spans="1:7" x14ac:dyDescent="0.3">
      <c r="A11030">
        <v>110.249877214431</v>
      </c>
      <c r="B11030">
        <v>111.02493</v>
      </c>
      <c r="C11030">
        <v>0.86578005999999996</v>
      </c>
      <c r="D11030">
        <v>-9.0947929999999996E-2</v>
      </c>
      <c r="E11030">
        <v>1.3706780000000001</v>
      </c>
      <c r="F11030">
        <f t="shared" si="344"/>
        <v>9.6197784444444434E-2</v>
      </c>
      <c r="G11030">
        <f t="shared" si="345"/>
        <v>1.345068324691358</v>
      </c>
    </row>
    <row r="11031" spans="1:7" x14ac:dyDescent="0.3">
      <c r="A11031">
        <v>110.26000142097401</v>
      </c>
      <c r="B11031">
        <v>111.01730999999999</v>
      </c>
      <c r="C11031">
        <v>0.86572676999999998</v>
      </c>
      <c r="D11031">
        <v>-0.23377892</v>
      </c>
      <c r="E11031">
        <v>1.3705839</v>
      </c>
      <c r="F11031">
        <f t="shared" si="344"/>
        <v>9.6191863333333336E-2</v>
      </c>
      <c r="G11031">
        <f t="shared" si="345"/>
        <v>1.3449742506172839</v>
      </c>
    </row>
    <row r="11032" spans="1:7" x14ac:dyDescent="0.3">
      <c r="A11032">
        <v>110.269873857498</v>
      </c>
      <c r="B11032">
        <v>111.0116</v>
      </c>
      <c r="C11032">
        <v>0.86574006000000003</v>
      </c>
      <c r="D11032">
        <v>-0.30702558000000002</v>
      </c>
      <c r="E11032">
        <v>1.3705132</v>
      </c>
      <c r="F11032">
        <f t="shared" si="344"/>
        <v>9.6193340000000002E-2</v>
      </c>
      <c r="G11032">
        <f t="shared" si="345"/>
        <v>1.3449037567901234</v>
      </c>
    </row>
    <row r="11033" spans="1:7" x14ac:dyDescent="0.3">
      <c r="A11033">
        <v>110.279875993728</v>
      </c>
      <c r="B11033">
        <v>110.992546</v>
      </c>
      <c r="C11033">
        <v>0.86574006000000003</v>
      </c>
      <c r="D11033">
        <v>-0.38027223999999998</v>
      </c>
      <c r="E11033">
        <v>1.3702782</v>
      </c>
      <c r="F11033">
        <f t="shared" si="344"/>
        <v>9.6193340000000002E-2</v>
      </c>
      <c r="G11033">
        <f t="shared" si="345"/>
        <v>1.3446685222222223</v>
      </c>
    </row>
    <row r="11034" spans="1:7" x14ac:dyDescent="0.3">
      <c r="A11034">
        <v>110.290000200271</v>
      </c>
      <c r="B11034">
        <v>110.90492</v>
      </c>
      <c r="C11034">
        <v>0.86575340000000001</v>
      </c>
      <c r="D11034">
        <v>-0.4535189</v>
      </c>
      <c r="E11034">
        <v>1.3691964000000001</v>
      </c>
      <c r="F11034">
        <f t="shared" si="344"/>
        <v>9.6194822222222226E-2</v>
      </c>
      <c r="G11034">
        <f t="shared" si="345"/>
        <v>1.3435867197530864</v>
      </c>
    </row>
    <row r="11035" spans="1:7" x14ac:dyDescent="0.3">
      <c r="A11035">
        <v>110.300002336502</v>
      </c>
      <c r="B11035">
        <v>110.88778000000001</v>
      </c>
      <c r="C11035">
        <v>0.86586004000000005</v>
      </c>
      <c r="D11035">
        <v>-0.44375268000000001</v>
      </c>
      <c r="E11035">
        <v>1.3689848</v>
      </c>
      <c r="F11035">
        <f t="shared" si="344"/>
        <v>9.6206671111111114E-2</v>
      </c>
      <c r="G11035">
        <f t="shared" si="345"/>
        <v>1.343375114814815</v>
      </c>
    </row>
    <row r="11036" spans="1:7" x14ac:dyDescent="0.3">
      <c r="A11036">
        <v>110.309874773025</v>
      </c>
      <c r="B11036">
        <v>110.922066</v>
      </c>
      <c r="C11036">
        <v>0.86633990000000005</v>
      </c>
      <c r="D11036">
        <v>-3.2350607000000003E-2</v>
      </c>
      <c r="E11036">
        <v>1.369408</v>
      </c>
      <c r="F11036">
        <f t="shared" si="344"/>
        <v>9.6259988888888898E-2</v>
      </c>
      <c r="G11036">
        <f t="shared" si="345"/>
        <v>1.3437983987654321</v>
      </c>
    </row>
    <row r="11037" spans="1:7" x14ac:dyDescent="0.3">
      <c r="A11037">
        <v>110.319998979568</v>
      </c>
      <c r="B11037">
        <v>111.10684000000001</v>
      </c>
      <c r="C11037">
        <v>0.86652653999999996</v>
      </c>
      <c r="D11037">
        <v>0.100714155</v>
      </c>
      <c r="E11037">
        <v>1.3716891</v>
      </c>
      <c r="F11037">
        <f t="shared" si="344"/>
        <v>9.6280726666666663E-2</v>
      </c>
      <c r="G11037">
        <f t="shared" si="345"/>
        <v>1.3460795592592594</v>
      </c>
    </row>
    <row r="11038" spans="1:7" x14ac:dyDescent="0.3">
      <c r="A11038">
        <v>110.329871416091</v>
      </c>
      <c r="B11038">
        <v>111.16207</v>
      </c>
      <c r="C11038">
        <v>0.86644655000000004</v>
      </c>
      <c r="D11038">
        <v>-5.5545381999999997E-2</v>
      </c>
      <c r="E11038">
        <v>1.3723711999999999</v>
      </c>
      <c r="F11038">
        <f t="shared" si="344"/>
        <v>9.6271838888888892E-2</v>
      </c>
      <c r="G11038">
        <f t="shared" si="345"/>
        <v>1.3467614111111113</v>
      </c>
    </row>
    <row r="11039" spans="1:7" x14ac:dyDescent="0.3">
      <c r="A11039">
        <v>110.339873552322</v>
      </c>
      <c r="B11039">
        <v>111.14875000000001</v>
      </c>
      <c r="C11039">
        <v>0.86644655000000004</v>
      </c>
      <c r="D11039">
        <v>-0.14344138000000001</v>
      </c>
      <c r="E11039">
        <v>1.3722065999999999</v>
      </c>
      <c r="F11039">
        <f t="shared" si="344"/>
        <v>9.6271838888888892E-2</v>
      </c>
      <c r="G11039">
        <f t="shared" si="345"/>
        <v>1.3465969666666668</v>
      </c>
    </row>
    <row r="11040" spans="1:7" x14ac:dyDescent="0.3">
      <c r="A11040">
        <v>110.349997758865</v>
      </c>
      <c r="B11040">
        <v>111.12779</v>
      </c>
      <c r="C11040">
        <v>0.86647320000000005</v>
      </c>
      <c r="D11040">
        <v>-0.20448026</v>
      </c>
      <c r="E11040">
        <v>1.3719478000000001</v>
      </c>
      <c r="F11040">
        <f t="shared" si="344"/>
        <v>9.6274800000000008E-2</v>
      </c>
      <c r="G11040">
        <f t="shared" si="345"/>
        <v>1.3463382012345679</v>
      </c>
    </row>
    <row r="11041" spans="1:7" x14ac:dyDescent="0.3">
      <c r="A11041">
        <v>110.359877824783</v>
      </c>
      <c r="B11041">
        <v>111.05731</v>
      </c>
      <c r="C11041">
        <v>0.86651319999999998</v>
      </c>
      <c r="D11041">
        <v>-0.24964902999999999</v>
      </c>
      <c r="E11041">
        <v>1.3710777999999999</v>
      </c>
      <c r="F11041">
        <f t="shared" si="344"/>
        <v>9.627924444444444E-2</v>
      </c>
      <c r="G11041">
        <f t="shared" si="345"/>
        <v>1.3454680777777779</v>
      </c>
    </row>
    <row r="11042" spans="1:7" x14ac:dyDescent="0.3">
      <c r="A11042">
        <v>110.370002031326</v>
      </c>
      <c r="B11042">
        <v>111.03064999999999</v>
      </c>
      <c r="C11042">
        <v>0.86655320000000002</v>
      </c>
      <c r="D11042">
        <v>-0.28016847</v>
      </c>
      <c r="E11042">
        <v>1.3707484999999999</v>
      </c>
      <c r="F11042">
        <f t="shared" si="344"/>
        <v>9.6283688888888885E-2</v>
      </c>
      <c r="G11042">
        <f t="shared" si="345"/>
        <v>1.3451389419753086</v>
      </c>
    </row>
    <row r="11043" spans="1:7" x14ac:dyDescent="0.3">
      <c r="A11043">
        <v>110.37987446784901</v>
      </c>
      <c r="B11043">
        <v>111.02112</v>
      </c>
      <c r="C11043">
        <v>0.86663319999999999</v>
      </c>
      <c r="D11043">
        <v>-0.28261003000000001</v>
      </c>
      <c r="E11043">
        <v>1.3706309999999999</v>
      </c>
      <c r="F11043">
        <f t="shared" si="344"/>
        <v>9.6292577777777777E-2</v>
      </c>
      <c r="G11043">
        <f t="shared" si="345"/>
        <v>1.3450212876543211</v>
      </c>
    </row>
    <row r="11044" spans="1:7" x14ac:dyDescent="0.3">
      <c r="A11044">
        <v>110.389998674392</v>
      </c>
      <c r="B11044">
        <v>110.973495</v>
      </c>
      <c r="C11044">
        <v>0.86673979999999995</v>
      </c>
      <c r="D11044">
        <v>-0.25697367999999998</v>
      </c>
      <c r="E11044">
        <v>1.3700429999999999</v>
      </c>
      <c r="F11044">
        <f t="shared" si="344"/>
        <v>9.6304422222222213E-2</v>
      </c>
      <c r="G11044">
        <f t="shared" si="345"/>
        <v>1.344433324691358</v>
      </c>
    </row>
    <row r="11045" spans="1:7" x14ac:dyDescent="0.3">
      <c r="A11045">
        <v>110.400000810623</v>
      </c>
      <c r="B11045">
        <v>111.00969000000001</v>
      </c>
      <c r="C11045">
        <v>0.86681980000000003</v>
      </c>
      <c r="D11045">
        <v>-0.24354513999999999</v>
      </c>
      <c r="E11045">
        <v>1.3704898000000001</v>
      </c>
      <c r="F11045">
        <f t="shared" si="344"/>
        <v>9.6313311111111119E-2</v>
      </c>
      <c r="G11045">
        <f t="shared" si="345"/>
        <v>1.3448801765432099</v>
      </c>
    </row>
    <row r="11046" spans="1:7" x14ac:dyDescent="0.3">
      <c r="A11046">
        <v>110.409873247146</v>
      </c>
      <c r="B11046">
        <v>111.00017</v>
      </c>
      <c r="C11046">
        <v>0.86687309999999995</v>
      </c>
      <c r="D11046">
        <v>-0.26063603000000002</v>
      </c>
      <c r="E11046">
        <v>1.3703723000000001</v>
      </c>
      <c r="F11046">
        <f t="shared" si="344"/>
        <v>9.6319233333333323E-2</v>
      </c>
      <c r="G11046">
        <f t="shared" si="345"/>
        <v>1.3447626456790123</v>
      </c>
    </row>
    <row r="11047" spans="1:7" x14ac:dyDescent="0.3">
      <c r="A11047">
        <v>110.41999745368901</v>
      </c>
      <c r="B11047">
        <v>110.99445</v>
      </c>
      <c r="C11047">
        <v>0.86689970000000005</v>
      </c>
      <c r="D11047">
        <v>-0.32167489999999999</v>
      </c>
      <c r="E11047">
        <v>1.3703015999999999</v>
      </c>
      <c r="F11047">
        <f t="shared" si="344"/>
        <v>9.6322188888888896E-2</v>
      </c>
      <c r="G11047">
        <f t="shared" si="345"/>
        <v>1.3446920283950619</v>
      </c>
    </row>
    <row r="11048" spans="1:7" x14ac:dyDescent="0.3">
      <c r="A11048">
        <v>110.429877519607</v>
      </c>
      <c r="B11048">
        <v>110.98683</v>
      </c>
      <c r="C11048">
        <v>0.86692643000000003</v>
      </c>
      <c r="D11048">
        <v>-0.38149300000000003</v>
      </c>
      <c r="E11048">
        <v>1.3702075</v>
      </c>
      <c r="F11048">
        <f t="shared" si="344"/>
        <v>9.6325158888888887E-2</v>
      </c>
      <c r="G11048">
        <f t="shared" si="345"/>
        <v>1.3445979543209876</v>
      </c>
    </row>
    <row r="11049" spans="1:7" x14ac:dyDescent="0.3">
      <c r="A11049">
        <v>110.439872026443</v>
      </c>
      <c r="B11049">
        <v>110.92587</v>
      </c>
      <c r="C11049">
        <v>0.86696640000000003</v>
      </c>
      <c r="D11049">
        <v>-0.41079167</v>
      </c>
      <c r="E11049">
        <v>1.3694550999999999</v>
      </c>
      <c r="F11049">
        <f t="shared" si="344"/>
        <v>9.6329600000000001E-2</v>
      </c>
      <c r="G11049">
        <f t="shared" si="345"/>
        <v>1.3438453617283952</v>
      </c>
    </row>
    <row r="11050" spans="1:7" x14ac:dyDescent="0.3">
      <c r="A11050">
        <v>110.449996232986</v>
      </c>
      <c r="B11050">
        <v>110.95064000000001</v>
      </c>
      <c r="C11050">
        <v>0.86701980000000001</v>
      </c>
      <c r="D11050">
        <v>-0.44253187999999999</v>
      </c>
      <c r="E11050">
        <v>1.3697607999999999</v>
      </c>
      <c r="F11050">
        <f t="shared" si="344"/>
        <v>9.6335533333333334E-2</v>
      </c>
      <c r="G11050">
        <f t="shared" si="345"/>
        <v>1.344151164197531</v>
      </c>
    </row>
    <row r="11051" spans="1:7" x14ac:dyDescent="0.3">
      <c r="A11051">
        <v>110.459998369216</v>
      </c>
      <c r="B11051">
        <v>110.901115</v>
      </c>
      <c r="C11051">
        <v>0.86709976</v>
      </c>
      <c r="D11051">
        <v>-0.46084355999999999</v>
      </c>
      <c r="E11051">
        <v>1.3691492999999999</v>
      </c>
      <c r="F11051">
        <f t="shared" si="344"/>
        <v>9.6344417777777774E-2</v>
      </c>
      <c r="G11051">
        <f t="shared" si="345"/>
        <v>1.3435397444444446</v>
      </c>
    </row>
    <row r="11052" spans="1:7" x14ac:dyDescent="0.3">
      <c r="A11052">
        <v>110.46987843513401</v>
      </c>
      <c r="B11052">
        <v>110.92968999999999</v>
      </c>
      <c r="C11052">
        <v>0.8674463</v>
      </c>
      <c r="D11052">
        <v>-0.16175303999999999</v>
      </c>
      <c r="E11052">
        <v>1.3695021000000001</v>
      </c>
      <c r="F11052">
        <f t="shared" si="344"/>
        <v>9.6382922222222223E-2</v>
      </c>
      <c r="G11052">
        <f t="shared" si="345"/>
        <v>1.3438925222222222</v>
      </c>
    </row>
    <row r="11053" spans="1:7" x14ac:dyDescent="0.3">
      <c r="A11053">
        <v>110.47987294197</v>
      </c>
      <c r="B11053">
        <v>111.10874</v>
      </c>
      <c r="C11053">
        <v>0.86761960000000005</v>
      </c>
      <c r="D11053">
        <v>-6.7753160000000007E-2</v>
      </c>
      <c r="E11053">
        <v>1.3717125999999999</v>
      </c>
      <c r="F11053">
        <f t="shared" si="344"/>
        <v>9.6402177777777778E-2</v>
      </c>
      <c r="G11053">
        <f t="shared" si="345"/>
        <v>1.3461030160493828</v>
      </c>
    </row>
    <row r="11054" spans="1:7" x14ac:dyDescent="0.3">
      <c r="A11054">
        <v>110.489997148513</v>
      </c>
      <c r="B11054">
        <v>111.10874</v>
      </c>
      <c r="C11054">
        <v>0.86755294000000005</v>
      </c>
      <c r="D11054">
        <v>-0.21058415</v>
      </c>
      <c r="E11054">
        <v>1.3717125999999999</v>
      </c>
      <c r="F11054">
        <f t="shared" si="344"/>
        <v>9.6394771111111111E-2</v>
      </c>
      <c r="G11054">
        <f t="shared" si="345"/>
        <v>1.3461030160493828</v>
      </c>
    </row>
    <row r="11055" spans="1:7" x14ac:dyDescent="0.3">
      <c r="A11055">
        <v>110.49999928474401</v>
      </c>
      <c r="B11055">
        <v>111.15065</v>
      </c>
      <c r="C11055">
        <v>0.86755294000000005</v>
      </c>
      <c r="D11055">
        <v>-0.29848012000000002</v>
      </c>
      <c r="E11055">
        <v>1.3722300000000001</v>
      </c>
      <c r="F11055">
        <f t="shared" si="344"/>
        <v>9.6394771111111111E-2</v>
      </c>
      <c r="G11055">
        <f t="shared" si="345"/>
        <v>1.3466204234567902</v>
      </c>
    </row>
    <row r="11056" spans="1:7" x14ac:dyDescent="0.3">
      <c r="A11056">
        <v>110.51000142097401</v>
      </c>
      <c r="B11056">
        <v>111.09730999999999</v>
      </c>
      <c r="C11056">
        <v>0.86755294000000005</v>
      </c>
      <c r="D11056">
        <v>-0.3863761</v>
      </c>
      <c r="E11056">
        <v>1.3715717000000001</v>
      </c>
      <c r="F11056">
        <f t="shared" si="344"/>
        <v>9.6394771111111111E-2</v>
      </c>
      <c r="G11056">
        <f t="shared" si="345"/>
        <v>1.3459619049382716</v>
      </c>
    </row>
    <row r="11057" spans="1:7" x14ac:dyDescent="0.3">
      <c r="A11057">
        <v>110.520003557205</v>
      </c>
      <c r="B11057">
        <v>111.04969</v>
      </c>
      <c r="C11057">
        <v>0.86756630000000001</v>
      </c>
      <c r="D11057">
        <v>-0.44497344</v>
      </c>
      <c r="E11057">
        <v>1.3709837</v>
      </c>
      <c r="F11057">
        <f t="shared" si="344"/>
        <v>9.639625555555556E-2</v>
      </c>
      <c r="G11057">
        <f t="shared" si="345"/>
        <v>1.3453740037037036</v>
      </c>
    </row>
    <row r="11058" spans="1:7" x14ac:dyDescent="0.3">
      <c r="A11058">
        <v>110.529998064041</v>
      </c>
      <c r="B11058">
        <v>111.003975</v>
      </c>
      <c r="C11058">
        <v>0.86777954999999996</v>
      </c>
      <c r="D11058">
        <v>-0.31068790000000002</v>
      </c>
      <c r="E11058">
        <v>1.3704190999999999</v>
      </c>
      <c r="F11058">
        <f t="shared" si="344"/>
        <v>9.641994999999999E-2</v>
      </c>
      <c r="G11058">
        <f t="shared" si="345"/>
        <v>1.3448096209876543</v>
      </c>
    </row>
    <row r="11059" spans="1:7" x14ac:dyDescent="0.3">
      <c r="A11059">
        <v>110.540000200271</v>
      </c>
      <c r="B11059">
        <v>111.08208</v>
      </c>
      <c r="C11059">
        <v>0.86817944000000002</v>
      </c>
      <c r="D11059">
        <v>1.8922053000000001E-2</v>
      </c>
      <c r="E11059">
        <v>1.3713834</v>
      </c>
      <c r="F11059">
        <f t="shared" si="344"/>
        <v>9.6464382222222228E-2</v>
      </c>
      <c r="G11059">
        <f t="shared" si="345"/>
        <v>1.3457738802469137</v>
      </c>
    </row>
    <row r="11060" spans="1:7" x14ac:dyDescent="0.3">
      <c r="A11060">
        <v>110.550002336502</v>
      </c>
      <c r="B11060">
        <v>111.27256</v>
      </c>
      <c r="C11060">
        <v>0.86827279999999996</v>
      </c>
      <c r="D11060">
        <v>4.3337606000000001E-2</v>
      </c>
      <c r="E11060">
        <v>1.3737352</v>
      </c>
      <c r="F11060">
        <f t="shared" si="344"/>
        <v>9.6474755555555555E-2</v>
      </c>
      <c r="G11060">
        <f t="shared" si="345"/>
        <v>1.3481254851851852</v>
      </c>
    </row>
    <row r="11061" spans="1:7" x14ac:dyDescent="0.3">
      <c r="A11061">
        <v>110.559996843338</v>
      </c>
      <c r="B11061">
        <v>111.29732</v>
      </c>
      <c r="C11061">
        <v>0.86823280000000003</v>
      </c>
      <c r="D11061">
        <v>-8.7285600000000005E-2</v>
      </c>
      <c r="E11061">
        <v>1.3740406999999999</v>
      </c>
      <c r="F11061">
        <f t="shared" si="344"/>
        <v>9.6470311111111109E-2</v>
      </c>
      <c r="G11061">
        <f t="shared" si="345"/>
        <v>1.3484311641975308</v>
      </c>
    </row>
    <row r="11062" spans="1:7" x14ac:dyDescent="0.3">
      <c r="A11062">
        <v>110.569876909255</v>
      </c>
      <c r="B11062">
        <v>111.26112999999999</v>
      </c>
      <c r="C11062">
        <v>0.86825943000000005</v>
      </c>
      <c r="D11062">
        <v>-0.13245438000000001</v>
      </c>
      <c r="E11062">
        <v>1.373594</v>
      </c>
      <c r="F11062">
        <f t="shared" si="344"/>
        <v>9.647327E-2</v>
      </c>
      <c r="G11062">
        <f t="shared" si="345"/>
        <v>1.347984374074074</v>
      </c>
    </row>
    <row r="11063" spans="1:7" x14ac:dyDescent="0.3">
      <c r="A11063">
        <v>110.580001115798</v>
      </c>
      <c r="B11063">
        <v>111.23066</v>
      </c>
      <c r="C11063">
        <v>0.86828612999999999</v>
      </c>
      <c r="D11063">
        <v>-0.19227248</v>
      </c>
      <c r="E11063">
        <v>1.3732177000000001</v>
      </c>
      <c r="F11063">
        <f t="shared" si="344"/>
        <v>9.6476236666666659E-2</v>
      </c>
      <c r="G11063">
        <f t="shared" si="345"/>
        <v>1.347608201234568</v>
      </c>
    </row>
    <row r="11064" spans="1:7" x14ac:dyDescent="0.3">
      <c r="A11064">
        <v>110.59000325202901</v>
      </c>
      <c r="B11064">
        <v>111.1735</v>
      </c>
      <c r="C11064">
        <v>0.86833950000000004</v>
      </c>
      <c r="D11064">
        <v>-0.23866203</v>
      </c>
      <c r="E11064">
        <v>1.3725121</v>
      </c>
      <c r="F11064">
        <f t="shared" si="344"/>
        <v>9.6482166666666674E-2</v>
      </c>
      <c r="G11064">
        <f t="shared" si="345"/>
        <v>1.3469025222222224</v>
      </c>
    </row>
    <row r="11065" spans="1:7" x14ac:dyDescent="0.3">
      <c r="A11065">
        <v>110.599875688552</v>
      </c>
      <c r="B11065">
        <v>111.18492999999999</v>
      </c>
      <c r="C11065">
        <v>0.86843276000000003</v>
      </c>
      <c r="D11065">
        <v>-0.19959715</v>
      </c>
      <c r="E11065">
        <v>1.3726532</v>
      </c>
      <c r="F11065">
        <f t="shared" si="344"/>
        <v>9.6492528888888887E-2</v>
      </c>
      <c r="G11065">
        <f t="shared" si="345"/>
        <v>1.3470436333333333</v>
      </c>
    </row>
    <row r="11066" spans="1:7" x14ac:dyDescent="0.3">
      <c r="A11066">
        <v>110.609877824783</v>
      </c>
      <c r="B11066">
        <v>111.16207</v>
      </c>
      <c r="C11066">
        <v>0.86856604000000004</v>
      </c>
      <c r="D11066">
        <v>-0.14710371</v>
      </c>
      <c r="E11066">
        <v>1.3723711999999999</v>
      </c>
      <c r="F11066">
        <f t="shared" si="344"/>
        <v>9.6507337777777785E-2</v>
      </c>
      <c r="G11066">
        <f t="shared" si="345"/>
        <v>1.3467614111111113</v>
      </c>
    </row>
    <row r="11067" spans="1:7" x14ac:dyDescent="0.3">
      <c r="A11067">
        <v>110.620002031326</v>
      </c>
      <c r="B11067">
        <v>111.19255</v>
      </c>
      <c r="C11067">
        <v>0.86868599999999996</v>
      </c>
      <c r="D11067">
        <v>-0.121467374</v>
      </c>
      <c r="E11067">
        <v>1.3727472999999999</v>
      </c>
      <c r="F11067">
        <f t="shared" si="344"/>
        <v>9.6520666666666657E-2</v>
      </c>
      <c r="G11067">
        <f t="shared" si="345"/>
        <v>1.3471377074074073</v>
      </c>
    </row>
    <row r="11068" spans="1:7" x14ac:dyDescent="0.3">
      <c r="A11068">
        <v>110.62987446784901</v>
      </c>
      <c r="B11068">
        <v>111.238266</v>
      </c>
      <c r="C11068">
        <v>0.86873937000000001</v>
      </c>
      <c r="D11068">
        <v>-0.12268815</v>
      </c>
      <c r="E11068">
        <v>1.3733119</v>
      </c>
      <c r="F11068">
        <f t="shared" si="344"/>
        <v>9.6526596666666672E-2</v>
      </c>
      <c r="G11068">
        <f t="shared" si="345"/>
        <v>1.3477021024691358</v>
      </c>
    </row>
    <row r="11069" spans="1:7" x14ac:dyDescent="0.3">
      <c r="A11069">
        <v>110.63987660408</v>
      </c>
      <c r="B11069">
        <v>111.21923</v>
      </c>
      <c r="C11069">
        <v>0.86876600000000004</v>
      </c>
      <c r="D11069">
        <v>-0.18128548999999999</v>
      </c>
      <c r="E11069">
        <v>1.3730766999999999</v>
      </c>
      <c r="F11069">
        <f t="shared" si="344"/>
        <v>9.6529555555555563E-2</v>
      </c>
      <c r="G11069">
        <f t="shared" si="345"/>
        <v>1.3474670901234569</v>
      </c>
    </row>
    <row r="11070" spans="1:7" x14ac:dyDescent="0.3">
      <c r="A11070">
        <v>110.64987874031</v>
      </c>
      <c r="B11070">
        <v>111.21541000000001</v>
      </c>
      <c r="C11070">
        <v>0.86880599999999997</v>
      </c>
      <c r="D11070">
        <v>-0.21180493</v>
      </c>
      <c r="E11070">
        <v>1.3730296</v>
      </c>
      <c r="F11070">
        <f t="shared" si="344"/>
        <v>9.6533999999999995E-2</v>
      </c>
      <c r="G11070">
        <f t="shared" si="345"/>
        <v>1.3474199296296296</v>
      </c>
    </row>
    <row r="11071" spans="1:7" x14ac:dyDescent="0.3">
      <c r="A11071">
        <v>110.660002946853</v>
      </c>
      <c r="B11071">
        <v>111.1735</v>
      </c>
      <c r="C11071">
        <v>0.86887263999999997</v>
      </c>
      <c r="D11071">
        <v>-0.22889581000000001</v>
      </c>
      <c r="E11071">
        <v>1.3725121</v>
      </c>
      <c r="F11071">
        <f t="shared" si="344"/>
        <v>9.6541404444444437E-2</v>
      </c>
      <c r="G11071">
        <f t="shared" si="345"/>
        <v>1.3469025222222224</v>
      </c>
    </row>
    <row r="11072" spans="1:7" x14ac:dyDescent="0.3">
      <c r="A11072">
        <v>110.66999745368901</v>
      </c>
      <c r="B11072">
        <v>111.16970000000001</v>
      </c>
      <c r="C11072">
        <v>0.86896589999999996</v>
      </c>
      <c r="D11072">
        <v>-0.21790881000000001</v>
      </c>
      <c r="E11072">
        <v>1.3724653</v>
      </c>
      <c r="F11072">
        <f t="shared" si="344"/>
        <v>9.6551766666666664E-2</v>
      </c>
      <c r="G11072">
        <f t="shared" si="345"/>
        <v>1.3468556086419754</v>
      </c>
    </row>
    <row r="11073" spans="1:7" x14ac:dyDescent="0.3">
      <c r="A11073">
        <v>110.679877519607</v>
      </c>
      <c r="B11073">
        <v>111.18684</v>
      </c>
      <c r="C11073">
        <v>0.86903260000000004</v>
      </c>
      <c r="D11073">
        <v>-0.22279193</v>
      </c>
      <c r="E11073">
        <v>1.3726768</v>
      </c>
      <c r="F11073">
        <f t="shared" si="344"/>
        <v>9.6559177777777783E-2</v>
      </c>
      <c r="G11073">
        <f t="shared" si="345"/>
        <v>1.3470672135802471</v>
      </c>
    </row>
    <row r="11074" spans="1:7" x14ac:dyDescent="0.3">
      <c r="A11074">
        <v>110.69000172615</v>
      </c>
      <c r="B11074">
        <v>111.144936</v>
      </c>
      <c r="C11074">
        <v>0.86905926</v>
      </c>
      <c r="D11074">
        <v>-0.28261003000000001</v>
      </c>
      <c r="E11074">
        <v>1.3721593999999999</v>
      </c>
      <c r="F11074">
        <f t="shared" si="344"/>
        <v>9.6562140000000005E-2</v>
      </c>
      <c r="G11074">
        <f t="shared" si="345"/>
        <v>1.3465498802469136</v>
      </c>
    </row>
    <row r="11075" spans="1:7" x14ac:dyDescent="0.3">
      <c r="A11075">
        <v>110.699874162673</v>
      </c>
      <c r="B11075">
        <v>111.156364</v>
      </c>
      <c r="C11075">
        <v>0.86909926000000004</v>
      </c>
      <c r="D11075">
        <v>-0.32777879999999998</v>
      </c>
      <c r="E11075">
        <v>1.3723004999999999</v>
      </c>
      <c r="F11075">
        <f t="shared" si="344"/>
        <v>9.656658444444445E-2</v>
      </c>
      <c r="G11075">
        <f t="shared" si="345"/>
        <v>1.3466909666666667</v>
      </c>
    </row>
    <row r="11076" spans="1:7" x14ac:dyDescent="0.3">
      <c r="A11076">
        <v>110.709998369216</v>
      </c>
      <c r="B11076">
        <v>111.11636</v>
      </c>
      <c r="C11076">
        <v>0.86913925000000003</v>
      </c>
      <c r="D11076">
        <v>-0.3607398</v>
      </c>
      <c r="E11076">
        <v>1.3718066</v>
      </c>
      <c r="F11076">
        <f t="shared" si="344"/>
        <v>9.6571027777777776E-2</v>
      </c>
      <c r="G11076">
        <f t="shared" si="345"/>
        <v>1.3461970901234568</v>
      </c>
    </row>
    <row r="11077" spans="1:7" x14ac:dyDescent="0.3">
      <c r="A11077">
        <v>110.71987843513401</v>
      </c>
      <c r="B11077">
        <v>111.10113</v>
      </c>
      <c r="C11077">
        <v>0.86919254000000001</v>
      </c>
      <c r="D11077">
        <v>-0.39125922000000002</v>
      </c>
      <c r="E11077">
        <v>1.3716185999999999</v>
      </c>
      <c r="F11077">
        <f t="shared" si="344"/>
        <v>9.6576948888888889E-2</v>
      </c>
      <c r="G11077">
        <f t="shared" si="345"/>
        <v>1.3460090654320989</v>
      </c>
    </row>
    <row r="11078" spans="1:7" x14ac:dyDescent="0.3">
      <c r="A11078">
        <v>110.72987294197</v>
      </c>
      <c r="B11078">
        <v>111.114456</v>
      </c>
      <c r="C11078">
        <v>0.86927253000000004</v>
      </c>
      <c r="D11078">
        <v>-0.38149300000000003</v>
      </c>
      <c r="E11078">
        <v>1.3717832999999999</v>
      </c>
      <c r="F11078">
        <f t="shared" ref="F11078:F11141" si="346">C11078/9</f>
        <v>9.6585836666666675E-2</v>
      </c>
      <c r="G11078">
        <f t="shared" ref="G11078:G11141" si="347">(B11078-$B$5)/81</f>
        <v>1.3461735839506175</v>
      </c>
    </row>
    <row r="11079" spans="1:7" x14ac:dyDescent="0.3">
      <c r="A11079">
        <v>110.739997148513</v>
      </c>
      <c r="B11079">
        <v>111.06303</v>
      </c>
      <c r="C11079">
        <v>0.86936579999999997</v>
      </c>
      <c r="D11079">
        <v>-0.36928523000000002</v>
      </c>
      <c r="E11079">
        <v>1.3711481999999999</v>
      </c>
      <c r="F11079">
        <f t="shared" si="346"/>
        <v>9.6596199999999993E-2</v>
      </c>
      <c r="G11079">
        <f t="shared" si="347"/>
        <v>1.3455386950617285</v>
      </c>
    </row>
    <row r="11080" spans="1:7" x14ac:dyDescent="0.3">
      <c r="A11080">
        <v>110.74999928474401</v>
      </c>
      <c r="B11080">
        <v>111.09922</v>
      </c>
      <c r="C11080">
        <v>0.86944580000000005</v>
      </c>
      <c r="D11080">
        <v>-0.37172677999999998</v>
      </c>
      <c r="E11080">
        <v>1.3715949999999999</v>
      </c>
      <c r="F11080">
        <f t="shared" si="346"/>
        <v>9.6605088888888899E-2</v>
      </c>
      <c r="G11080">
        <f t="shared" si="347"/>
        <v>1.3459854851851853</v>
      </c>
    </row>
    <row r="11081" spans="1:7" x14ac:dyDescent="0.3">
      <c r="A11081">
        <v>110.759871721267</v>
      </c>
      <c r="B11081">
        <v>111.08588399999999</v>
      </c>
      <c r="C11081">
        <v>0.86951244000000005</v>
      </c>
      <c r="D11081">
        <v>-0.37294757000000001</v>
      </c>
      <c r="E11081">
        <v>1.3714305</v>
      </c>
      <c r="F11081">
        <f t="shared" si="346"/>
        <v>9.6612493333333341E-2</v>
      </c>
      <c r="G11081">
        <f t="shared" si="347"/>
        <v>1.3458208432098766</v>
      </c>
    </row>
    <row r="11082" spans="1:7" x14ac:dyDescent="0.3">
      <c r="A11082">
        <v>110.770003557205</v>
      </c>
      <c r="B11082">
        <v>111.08779</v>
      </c>
      <c r="C11082">
        <v>0.86957914000000003</v>
      </c>
      <c r="D11082">
        <v>-0.38881767</v>
      </c>
      <c r="E11082">
        <v>1.3714538999999999</v>
      </c>
      <c r="F11082">
        <f t="shared" si="346"/>
        <v>9.6619904444444446E-2</v>
      </c>
      <c r="G11082">
        <f t="shared" si="347"/>
        <v>1.3458443740740742</v>
      </c>
    </row>
    <row r="11083" spans="1:7" x14ac:dyDescent="0.3">
      <c r="A11083">
        <v>110.779998064041</v>
      </c>
      <c r="B11083">
        <v>111.11065000000001</v>
      </c>
      <c r="C11083">
        <v>0.86965910000000002</v>
      </c>
      <c r="D11083">
        <v>-0.40346700000000002</v>
      </c>
      <c r="E11083">
        <v>1.3717362</v>
      </c>
      <c r="F11083">
        <f t="shared" si="346"/>
        <v>9.6628788888888886E-2</v>
      </c>
      <c r="G11083">
        <f t="shared" si="347"/>
        <v>1.3461265962962965</v>
      </c>
    </row>
    <row r="11084" spans="1:7" x14ac:dyDescent="0.3">
      <c r="A11084">
        <v>110.78987812995901</v>
      </c>
      <c r="B11084">
        <v>111.08208</v>
      </c>
      <c r="C11084">
        <v>0.86973909999999999</v>
      </c>
      <c r="D11084">
        <v>-0.37783067999999997</v>
      </c>
      <c r="E11084">
        <v>1.3713834</v>
      </c>
      <c r="F11084">
        <f t="shared" si="346"/>
        <v>9.6637677777777778E-2</v>
      </c>
      <c r="G11084">
        <f t="shared" si="347"/>
        <v>1.3457738802469137</v>
      </c>
    </row>
    <row r="11085" spans="1:7" x14ac:dyDescent="0.3">
      <c r="A11085">
        <v>110.799872636795</v>
      </c>
      <c r="B11085">
        <v>111.13160999999999</v>
      </c>
      <c r="C11085">
        <v>0.8698591</v>
      </c>
      <c r="D11085">
        <v>-0.33876580000000001</v>
      </c>
      <c r="E11085">
        <v>1.3719950000000001</v>
      </c>
      <c r="F11085">
        <f t="shared" si="346"/>
        <v>9.6651011111111115E-2</v>
      </c>
      <c r="G11085">
        <f t="shared" si="347"/>
        <v>1.346385361728395</v>
      </c>
    </row>
    <row r="11086" spans="1:7" x14ac:dyDescent="0.3">
      <c r="A11086">
        <v>110.809996843338</v>
      </c>
      <c r="B11086">
        <v>111.15065</v>
      </c>
      <c r="C11086">
        <v>0.87001899999999999</v>
      </c>
      <c r="D11086">
        <v>-0.2459867</v>
      </c>
      <c r="E11086">
        <v>1.3722300000000001</v>
      </c>
      <c r="F11086">
        <f t="shared" si="346"/>
        <v>9.666877777777777E-2</v>
      </c>
      <c r="G11086">
        <f t="shared" si="347"/>
        <v>1.3466204234567902</v>
      </c>
    </row>
    <row r="11087" spans="1:7" x14ac:dyDescent="0.3">
      <c r="A11087">
        <v>110.819876909255</v>
      </c>
      <c r="B11087">
        <v>111.19637</v>
      </c>
      <c r="C11087">
        <v>0.87017900000000004</v>
      </c>
      <c r="D11087">
        <v>-0.17884393000000001</v>
      </c>
      <c r="E11087">
        <v>1.3727944999999999</v>
      </c>
      <c r="F11087">
        <f t="shared" si="346"/>
        <v>9.6686555555555553E-2</v>
      </c>
      <c r="G11087">
        <f t="shared" si="347"/>
        <v>1.3471848679012346</v>
      </c>
    </row>
    <row r="11088" spans="1:7" x14ac:dyDescent="0.3">
      <c r="A11088">
        <v>110.830001115798</v>
      </c>
      <c r="B11088">
        <v>111.24589</v>
      </c>
      <c r="C11088">
        <v>0.87028563000000003</v>
      </c>
      <c r="D11088">
        <v>-0.13855827000000001</v>
      </c>
      <c r="E11088">
        <v>1.3734059000000001</v>
      </c>
      <c r="F11088">
        <f t="shared" si="346"/>
        <v>9.6698403333333335E-2</v>
      </c>
      <c r="G11088">
        <f t="shared" si="347"/>
        <v>1.347796225925926</v>
      </c>
    </row>
    <row r="11089" spans="1:7" x14ac:dyDescent="0.3">
      <c r="A11089">
        <v>110.839873552322</v>
      </c>
      <c r="B11089">
        <v>111.26303</v>
      </c>
      <c r="C11089">
        <v>0.87033899999999997</v>
      </c>
      <c r="D11089">
        <v>-0.15809071</v>
      </c>
      <c r="E11089">
        <v>1.3736174999999999</v>
      </c>
      <c r="F11089">
        <f t="shared" si="346"/>
        <v>9.6704333333333337E-2</v>
      </c>
      <c r="G11089">
        <f t="shared" si="347"/>
        <v>1.3480078308641976</v>
      </c>
    </row>
    <row r="11090" spans="1:7" x14ac:dyDescent="0.3">
      <c r="A11090">
        <v>110.849875688552</v>
      </c>
      <c r="B11090">
        <v>111.30685</v>
      </c>
      <c r="C11090">
        <v>0.87037889999999996</v>
      </c>
      <c r="D11090">
        <v>-0.20325947999999999</v>
      </c>
      <c r="E11090">
        <v>1.3741584</v>
      </c>
      <c r="F11090">
        <f t="shared" si="346"/>
        <v>9.6708766666666668E-2</v>
      </c>
      <c r="G11090">
        <f t="shared" si="347"/>
        <v>1.3485488185185186</v>
      </c>
    </row>
    <row r="11091" spans="1:7" x14ac:dyDescent="0.3">
      <c r="A11091">
        <v>110.859999895095</v>
      </c>
      <c r="B11091">
        <v>111.287796</v>
      </c>
      <c r="C11091">
        <v>0.87043225999999996</v>
      </c>
      <c r="D11091">
        <v>-0.23499970000000001</v>
      </c>
      <c r="E11091">
        <v>1.3739231999999999</v>
      </c>
      <c r="F11091">
        <f t="shared" si="346"/>
        <v>9.6714695555555549E-2</v>
      </c>
      <c r="G11091">
        <f t="shared" si="347"/>
        <v>1.3483135839506173</v>
      </c>
    </row>
    <row r="11092" spans="1:7" x14ac:dyDescent="0.3">
      <c r="A11092">
        <v>110.870002031326</v>
      </c>
      <c r="B11092">
        <v>111.259224</v>
      </c>
      <c r="C11092">
        <v>0.87051224999999999</v>
      </c>
      <c r="D11092">
        <v>-0.22401270000000001</v>
      </c>
      <c r="E11092">
        <v>1.3735704</v>
      </c>
      <c r="F11092">
        <f t="shared" si="346"/>
        <v>9.6723583333333335E-2</v>
      </c>
      <c r="G11092">
        <f t="shared" si="347"/>
        <v>1.3479608432098766</v>
      </c>
    </row>
    <row r="11093" spans="1:7" x14ac:dyDescent="0.3">
      <c r="A11093">
        <v>110.879996538162</v>
      </c>
      <c r="B11093">
        <v>111.287796</v>
      </c>
      <c r="C11093">
        <v>0.87061889999999997</v>
      </c>
      <c r="D11093">
        <v>-0.21424647999999999</v>
      </c>
      <c r="E11093">
        <v>1.3739231999999999</v>
      </c>
      <c r="F11093">
        <f t="shared" si="346"/>
        <v>9.6735433333333329E-2</v>
      </c>
      <c r="G11093">
        <f t="shared" si="347"/>
        <v>1.3483135839506173</v>
      </c>
    </row>
    <row r="11094" spans="1:7" x14ac:dyDescent="0.3">
      <c r="A11094">
        <v>110.88987660408</v>
      </c>
      <c r="B11094">
        <v>111.259224</v>
      </c>
      <c r="C11094">
        <v>0.8706855</v>
      </c>
      <c r="D11094">
        <v>-0.20203869999999999</v>
      </c>
      <c r="E11094">
        <v>1.3735704</v>
      </c>
      <c r="F11094">
        <f t="shared" si="346"/>
        <v>9.6742833333333333E-2</v>
      </c>
      <c r="G11094">
        <f t="shared" si="347"/>
        <v>1.3479608432098766</v>
      </c>
    </row>
    <row r="11095" spans="1:7" x14ac:dyDescent="0.3">
      <c r="A11095">
        <v>110.89987874031</v>
      </c>
      <c r="B11095">
        <v>111.2916</v>
      </c>
      <c r="C11095">
        <v>0.87072550000000004</v>
      </c>
      <c r="D11095">
        <v>-0.24720748000000001</v>
      </c>
      <c r="E11095">
        <v>1.3739703000000001</v>
      </c>
      <c r="F11095">
        <f t="shared" si="346"/>
        <v>9.6747277777777779E-2</v>
      </c>
      <c r="G11095">
        <f t="shared" si="347"/>
        <v>1.3483605469135804</v>
      </c>
    </row>
    <row r="11096" spans="1:7" x14ac:dyDescent="0.3">
      <c r="A11096">
        <v>110.910002946853</v>
      </c>
      <c r="B11096">
        <v>111.255424</v>
      </c>
      <c r="C11096">
        <v>0.87076549999999997</v>
      </c>
      <c r="D11096">
        <v>-0.293597</v>
      </c>
      <c r="E11096">
        <v>1.3735236</v>
      </c>
      <c r="F11096">
        <f t="shared" si="346"/>
        <v>9.6751722222222225E-2</v>
      </c>
      <c r="G11096">
        <f t="shared" si="347"/>
        <v>1.3479139296296296</v>
      </c>
    </row>
    <row r="11097" spans="1:7" x14ac:dyDescent="0.3">
      <c r="A11097">
        <v>110.919875383377</v>
      </c>
      <c r="B11097">
        <v>111.22684</v>
      </c>
      <c r="C11097">
        <v>0.87080550000000001</v>
      </c>
      <c r="D11097">
        <v>-0.32533722999999998</v>
      </c>
      <c r="E11097">
        <v>1.3731707</v>
      </c>
      <c r="F11097">
        <f t="shared" si="346"/>
        <v>9.6756166666666671E-2</v>
      </c>
      <c r="G11097">
        <f t="shared" si="347"/>
        <v>1.3475610407407408</v>
      </c>
    </row>
    <row r="11098" spans="1:7" x14ac:dyDescent="0.3">
      <c r="A11098">
        <v>110.92999958992</v>
      </c>
      <c r="B11098">
        <v>111.23255</v>
      </c>
      <c r="C11098">
        <v>0.87085880000000004</v>
      </c>
      <c r="D11098">
        <v>-0.35585670000000003</v>
      </c>
      <c r="E11098">
        <v>1.3732412000000001</v>
      </c>
      <c r="F11098">
        <f t="shared" si="346"/>
        <v>9.6762088888888889E-2</v>
      </c>
      <c r="G11098">
        <f t="shared" si="347"/>
        <v>1.3476315345679013</v>
      </c>
    </row>
    <row r="11099" spans="1:7" x14ac:dyDescent="0.3">
      <c r="A11099">
        <v>110.94000172615</v>
      </c>
      <c r="B11099">
        <v>111.175415</v>
      </c>
      <c r="C11099">
        <v>0.87091220000000003</v>
      </c>
      <c r="D11099">
        <v>-0.38759690000000002</v>
      </c>
      <c r="E11099">
        <v>1.3725357</v>
      </c>
      <c r="F11099">
        <f t="shared" si="346"/>
        <v>9.6768022222222222E-2</v>
      </c>
      <c r="G11099">
        <f t="shared" si="347"/>
        <v>1.346926164197531</v>
      </c>
    </row>
    <row r="11100" spans="1:7" x14ac:dyDescent="0.3">
      <c r="A11100">
        <v>110.949874162673</v>
      </c>
      <c r="B11100">
        <v>111.18875</v>
      </c>
      <c r="C11100">
        <v>0.87096549999999995</v>
      </c>
      <c r="D11100">
        <v>-0.40468779999999999</v>
      </c>
      <c r="E11100">
        <v>1.3727005000000001</v>
      </c>
      <c r="F11100">
        <f t="shared" si="346"/>
        <v>9.677394444444444E-2</v>
      </c>
      <c r="G11100">
        <f t="shared" si="347"/>
        <v>1.3470907938271606</v>
      </c>
    </row>
    <row r="11101" spans="1:7" x14ac:dyDescent="0.3">
      <c r="A11101">
        <v>110.95987629890401</v>
      </c>
      <c r="B11101">
        <v>111.16207</v>
      </c>
      <c r="C11101">
        <v>0.87100549999999999</v>
      </c>
      <c r="D11101">
        <v>-0.44985655000000002</v>
      </c>
      <c r="E11101">
        <v>1.3723711999999999</v>
      </c>
      <c r="F11101">
        <f t="shared" si="346"/>
        <v>9.6778388888888886E-2</v>
      </c>
      <c r="G11101">
        <f t="shared" si="347"/>
        <v>1.3467614111111113</v>
      </c>
    </row>
    <row r="11102" spans="1:7" x14ac:dyDescent="0.3">
      <c r="A11102">
        <v>110.970000505447</v>
      </c>
      <c r="B11102">
        <v>111.16970000000001</v>
      </c>
      <c r="C11102">
        <v>0.87132540000000003</v>
      </c>
      <c r="D11102">
        <v>-0.20448026</v>
      </c>
      <c r="E11102">
        <v>1.3724653</v>
      </c>
      <c r="F11102">
        <f t="shared" si="346"/>
        <v>9.6813933333333338E-2</v>
      </c>
      <c r="G11102">
        <f t="shared" si="347"/>
        <v>1.3468556086419754</v>
      </c>
    </row>
    <row r="11103" spans="1:7" x14ac:dyDescent="0.3">
      <c r="A11103">
        <v>110.980002641677</v>
      </c>
      <c r="B11103">
        <v>111.339226</v>
      </c>
      <c r="C11103">
        <v>0.87156533999999997</v>
      </c>
      <c r="D11103">
        <v>-4.2116830000000001E-2</v>
      </c>
      <c r="E11103">
        <v>1.3745582000000001</v>
      </c>
      <c r="F11103">
        <f t="shared" si="346"/>
        <v>9.6840593333333336E-2</v>
      </c>
      <c r="G11103">
        <f t="shared" si="347"/>
        <v>1.3489485222222222</v>
      </c>
    </row>
    <row r="11104" spans="1:7" x14ac:dyDescent="0.3">
      <c r="A11104">
        <v>110.989997148513</v>
      </c>
      <c r="B11104">
        <v>111.39637999999999</v>
      </c>
      <c r="C11104">
        <v>0.87151199999999995</v>
      </c>
      <c r="D11104">
        <v>-0.17151926000000001</v>
      </c>
      <c r="E11104">
        <v>1.3752637999999999</v>
      </c>
      <c r="F11104">
        <f t="shared" si="346"/>
        <v>9.6834666666666666E-2</v>
      </c>
      <c r="G11104">
        <f t="shared" si="347"/>
        <v>1.3496541271604938</v>
      </c>
    </row>
    <row r="11105" spans="1:7" x14ac:dyDescent="0.3">
      <c r="A11105">
        <v>110.99999928474401</v>
      </c>
      <c r="B11105">
        <v>111.40209</v>
      </c>
      <c r="C11105">
        <v>0.87151199999999995</v>
      </c>
      <c r="D11105">
        <v>-0.24476592</v>
      </c>
      <c r="E11105">
        <v>1.3753343</v>
      </c>
      <c r="F11105">
        <f t="shared" si="346"/>
        <v>9.6834666666666666E-2</v>
      </c>
      <c r="G11105">
        <f t="shared" si="347"/>
        <v>1.3497246209876543</v>
      </c>
    </row>
    <row r="11106" spans="1:7" x14ac:dyDescent="0.3">
      <c r="A11106">
        <v>111.01000142097401</v>
      </c>
      <c r="B11106">
        <v>111.34113000000001</v>
      </c>
      <c r="C11106">
        <v>0.87152534999999998</v>
      </c>
      <c r="D11106">
        <v>-0.31923336000000002</v>
      </c>
      <c r="E11106">
        <v>1.3745818000000001</v>
      </c>
      <c r="F11106">
        <f t="shared" si="346"/>
        <v>9.6836149999999996E-2</v>
      </c>
      <c r="G11106">
        <f t="shared" si="347"/>
        <v>1.3489720283950619</v>
      </c>
    </row>
    <row r="11107" spans="1:7" x14ac:dyDescent="0.3">
      <c r="A11107">
        <v>111.020003557205</v>
      </c>
      <c r="B11107">
        <v>111.29541999999999</v>
      </c>
      <c r="C11107">
        <v>0.87152534999999998</v>
      </c>
      <c r="D11107">
        <v>-0.40712935</v>
      </c>
      <c r="E11107">
        <v>1.3740171999999999</v>
      </c>
      <c r="F11107">
        <f t="shared" si="346"/>
        <v>9.6836149999999996E-2</v>
      </c>
      <c r="G11107">
        <f t="shared" si="347"/>
        <v>1.3484077074074075</v>
      </c>
    </row>
    <row r="11108" spans="1:7" x14ac:dyDescent="0.3">
      <c r="A11108">
        <v>111.029875993728</v>
      </c>
      <c r="B11108">
        <v>111.28207999999999</v>
      </c>
      <c r="C11108">
        <v>0.87153864000000003</v>
      </c>
      <c r="D11108">
        <v>-0.46694743999999999</v>
      </c>
      <c r="E11108">
        <v>1.3738527</v>
      </c>
      <c r="F11108">
        <f t="shared" si="346"/>
        <v>9.6837626666666676E-2</v>
      </c>
      <c r="G11108">
        <f t="shared" si="347"/>
        <v>1.3482430160493826</v>
      </c>
    </row>
    <row r="11109" spans="1:7" x14ac:dyDescent="0.3">
      <c r="A11109">
        <v>111.040000200271</v>
      </c>
      <c r="B11109">
        <v>111.23636999999999</v>
      </c>
      <c r="C11109">
        <v>0.87192523</v>
      </c>
      <c r="D11109">
        <v>-0.18128548999999999</v>
      </c>
      <c r="E11109">
        <v>1.3732884000000001</v>
      </c>
      <c r="F11109">
        <f t="shared" si="346"/>
        <v>9.6880581111111114E-2</v>
      </c>
      <c r="G11109">
        <f t="shared" si="347"/>
        <v>1.3476786950617283</v>
      </c>
    </row>
    <row r="11110" spans="1:7" x14ac:dyDescent="0.3">
      <c r="A11110">
        <v>111.049872636795</v>
      </c>
      <c r="B11110">
        <v>111.381134</v>
      </c>
      <c r="C11110">
        <v>0.87223183999999998</v>
      </c>
      <c r="D11110">
        <v>9.0947929999999996E-2</v>
      </c>
      <c r="E11110">
        <v>1.3750754999999999</v>
      </c>
      <c r="F11110">
        <f t="shared" si="346"/>
        <v>9.6914648888888885E-2</v>
      </c>
      <c r="G11110">
        <f t="shared" si="347"/>
        <v>1.3494659049382718</v>
      </c>
    </row>
    <row r="11111" spans="1:7" x14ac:dyDescent="0.3">
      <c r="A11111">
        <v>111.059996843338</v>
      </c>
      <c r="B11111">
        <v>111.49543</v>
      </c>
      <c r="C11111">
        <v>0.87224520000000005</v>
      </c>
      <c r="D11111">
        <v>1.6480498E-2</v>
      </c>
      <c r="E11111">
        <v>1.3764864999999999</v>
      </c>
      <c r="F11111">
        <f t="shared" si="346"/>
        <v>9.6916133333333335E-2</v>
      </c>
      <c r="G11111">
        <f t="shared" si="347"/>
        <v>1.3508769666666667</v>
      </c>
    </row>
    <row r="11112" spans="1:7" x14ac:dyDescent="0.3">
      <c r="A11112">
        <v>111.069998979568</v>
      </c>
      <c r="B11112">
        <v>111.51448000000001</v>
      </c>
      <c r="C11112">
        <v>0.87221855000000004</v>
      </c>
      <c r="D11112">
        <v>-9.8272600000000002E-2</v>
      </c>
      <c r="E11112">
        <v>1.3767217</v>
      </c>
      <c r="F11112">
        <f t="shared" si="346"/>
        <v>9.6913172222222232E-2</v>
      </c>
      <c r="G11112">
        <f t="shared" si="347"/>
        <v>1.3511121518518521</v>
      </c>
    </row>
    <row r="11113" spans="1:7" x14ac:dyDescent="0.3">
      <c r="A11113">
        <v>111.079871416091</v>
      </c>
      <c r="B11113">
        <v>111.53352</v>
      </c>
      <c r="C11113">
        <v>0.87224520000000005</v>
      </c>
      <c r="D11113">
        <v>-0.14344138000000001</v>
      </c>
      <c r="E11113">
        <v>1.3769568000000001</v>
      </c>
      <c r="F11113">
        <f t="shared" si="346"/>
        <v>9.6916133333333335E-2</v>
      </c>
      <c r="G11113">
        <f t="shared" si="347"/>
        <v>1.3513472135802469</v>
      </c>
    </row>
    <row r="11114" spans="1:7" x14ac:dyDescent="0.3">
      <c r="A11114">
        <v>111.089873552322</v>
      </c>
      <c r="B11114">
        <v>111.470665</v>
      </c>
      <c r="C11114">
        <v>0.87227184000000002</v>
      </c>
      <c r="D11114">
        <v>-0.20448026</v>
      </c>
      <c r="E11114">
        <v>1.3761809</v>
      </c>
      <c r="F11114">
        <f t="shared" si="346"/>
        <v>9.6919093333333331E-2</v>
      </c>
      <c r="G11114">
        <f t="shared" si="347"/>
        <v>1.3505712259259259</v>
      </c>
    </row>
    <row r="11115" spans="1:7" x14ac:dyDescent="0.3">
      <c r="A11115">
        <v>111.099997758865</v>
      </c>
      <c r="B11115">
        <v>111.43828600000001</v>
      </c>
      <c r="C11115">
        <v>0.87229853999999996</v>
      </c>
      <c r="D11115">
        <v>-0.26429835000000002</v>
      </c>
      <c r="E11115">
        <v>1.3757809999999999</v>
      </c>
      <c r="F11115">
        <f t="shared" si="346"/>
        <v>9.692205999999999E-2</v>
      </c>
      <c r="G11115">
        <f t="shared" si="347"/>
        <v>1.3501714851851854</v>
      </c>
    </row>
    <row r="11116" spans="1:7" x14ac:dyDescent="0.3">
      <c r="A11116">
        <v>111.109877824783</v>
      </c>
      <c r="B11116">
        <v>111.37542000000001</v>
      </c>
      <c r="C11116">
        <v>0.87236519999999995</v>
      </c>
      <c r="D11116">
        <v>-0.26673989999999997</v>
      </c>
      <c r="E11116">
        <v>1.375005</v>
      </c>
      <c r="F11116">
        <f t="shared" si="346"/>
        <v>9.6929466666666658E-2</v>
      </c>
      <c r="G11116">
        <f t="shared" si="347"/>
        <v>1.3493953617283951</v>
      </c>
    </row>
    <row r="11117" spans="1:7" x14ac:dyDescent="0.3">
      <c r="A11117">
        <v>111.120002031326</v>
      </c>
      <c r="B11117">
        <v>111.35447000000001</v>
      </c>
      <c r="C11117">
        <v>0.87245846000000005</v>
      </c>
      <c r="D11117">
        <v>-0.25453213000000002</v>
      </c>
      <c r="E11117">
        <v>1.3747463</v>
      </c>
      <c r="F11117">
        <f t="shared" si="346"/>
        <v>9.6939828888888899E-2</v>
      </c>
      <c r="G11117">
        <f t="shared" si="347"/>
        <v>1.3491367197530866</v>
      </c>
    </row>
    <row r="11118" spans="1:7" x14ac:dyDescent="0.3">
      <c r="A11118">
        <v>111.12987446784901</v>
      </c>
      <c r="B11118">
        <v>111.37352</v>
      </c>
      <c r="C11118">
        <v>0.87256509999999998</v>
      </c>
      <c r="D11118">
        <v>-0.21546725999999999</v>
      </c>
      <c r="E11118">
        <v>1.3749815000000001</v>
      </c>
      <c r="F11118">
        <f t="shared" si="346"/>
        <v>9.6951677777777773E-2</v>
      </c>
      <c r="G11118">
        <f t="shared" si="347"/>
        <v>1.3493719049382715</v>
      </c>
    </row>
    <row r="11119" spans="1:7" x14ac:dyDescent="0.3">
      <c r="A11119">
        <v>111.13987660408</v>
      </c>
      <c r="B11119">
        <v>111.35256</v>
      </c>
      <c r="C11119">
        <v>0.87264509999999995</v>
      </c>
      <c r="D11119">
        <v>-0.21912959000000001</v>
      </c>
      <c r="E11119">
        <v>1.3747227</v>
      </c>
      <c r="F11119">
        <f t="shared" si="346"/>
        <v>9.6960566666666664E-2</v>
      </c>
      <c r="G11119">
        <f t="shared" si="347"/>
        <v>1.3491131395061728</v>
      </c>
    </row>
    <row r="11120" spans="1:7" x14ac:dyDescent="0.3">
      <c r="A11120">
        <v>111.150000810623</v>
      </c>
      <c r="B11120">
        <v>111.37161</v>
      </c>
      <c r="C11120">
        <v>0.87268509999999999</v>
      </c>
      <c r="D11120">
        <v>-0.26429835000000002</v>
      </c>
      <c r="E11120">
        <v>1.3749579000000001</v>
      </c>
      <c r="F11120">
        <f t="shared" si="346"/>
        <v>9.696501111111111E-2</v>
      </c>
      <c r="G11120">
        <f t="shared" si="347"/>
        <v>1.349348324691358</v>
      </c>
    </row>
    <row r="11121" spans="1:7" x14ac:dyDescent="0.3">
      <c r="A11121">
        <v>111.160002946853</v>
      </c>
      <c r="B11121">
        <v>111.35256</v>
      </c>
      <c r="C11121">
        <v>0.87271169999999998</v>
      </c>
      <c r="D11121">
        <v>-0.31068790000000002</v>
      </c>
      <c r="E11121">
        <v>1.3747227</v>
      </c>
      <c r="F11121">
        <f t="shared" si="346"/>
        <v>9.6967966666666669E-2</v>
      </c>
      <c r="G11121">
        <f t="shared" si="347"/>
        <v>1.3491131395061728</v>
      </c>
    </row>
    <row r="11122" spans="1:7" x14ac:dyDescent="0.3">
      <c r="A11122">
        <v>111.169875383377</v>
      </c>
      <c r="B11122">
        <v>111.318275</v>
      </c>
      <c r="C11122">
        <v>0.87273836000000005</v>
      </c>
      <c r="D11122">
        <v>-0.37050601999999999</v>
      </c>
      <c r="E11122">
        <v>1.3742995</v>
      </c>
      <c r="F11122">
        <f t="shared" si="346"/>
        <v>9.6970928888888891E-2</v>
      </c>
      <c r="G11122">
        <f t="shared" si="347"/>
        <v>1.3486898679012347</v>
      </c>
    </row>
    <row r="11123" spans="1:7" x14ac:dyDescent="0.3">
      <c r="A11123">
        <v>111.17999958992</v>
      </c>
      <c r="B11123">
        <v>111.30875399999999</v>
      </c>
      <c r="C11123">
        <v>0.87279169999999995</v>
      </c>
      <c r="D11123">
        <v>-0.40102544000000001</v>
      </c>
      <c r="E11123">
        <v>1.374182</v>
      </c>
      <c r="F11123">
        <f t="shared" si="346"/>
        <v>9.6976855555555547E-2</v>
      </c>
      <c r="G11123">
        <f t="shared" si="347"/>
        <v>1.3485723246913579</v>
      </c>
    </row>
    <row r="11124" spans="1:7" x14ac:dyDescent="0.3">
      <c r="A11124">
        <v>111.19000172615</v>
      </c>
      <c r="B11124">
        <v>111.26494</v>
      </c>
      <c r="C11124">
        <v>0.87285835000000001</v>
      </c>
      <c r="D11124">
        <v>-0.40468779999999999</v>
      </c>
      <c r="E11124">
        <v>1.3736410999999999</v>
      </c>
      <c r="F11124">
        <f t="shared" si="346"/>
        <v>9.6984261111111109E-2</v>
      </c>
      <c r="G11124">
        <f t="shared" si="347"/>
        <v>1.3480314111111111</v>
      </c>
    </row>
    <row r="11125" spans="1:7" x14ac:dyDescent="0.3">
      <c r="A11125">
        <v>111.199996232986</v>
      </c>
      <c r="B11125">
        <v>111.27446</v>
      </c>
      <c r="C11125">
        <v>0.87291169999999996</v>
      </c>
      <c r="D11125">
        <v>-0.43398646000000002</v>
      </c>
      <c r="E11125">
        <v>1.3737587</v>
      </c>
      <c r="F11125">
        <f t="shared" si="346"/>
        <v>9.6990188888888884E-2</v>
      </c>
      <c r="G11125">
        <f t="shared" si="347"/>
        <v>1.3481489419753088</v>
      </c>
    </row>
    <row r="11126" spans="1:7" x14ac:dyDescent="0.3">
      <c r="A11126">
        <v>111.20987629890401</v>
      </c>
      <c r="B11126">
        <v>111.247795</v>
      </c>
      <c r="C11126">
        <v>0.8729517</v>
      </c>
      <c r="D11126">
        <v>-0.46572667000000001</v>
      </c>
      <c r="E11126">
        <v>1.3734293</v>
      </c>
      <c r="F11126">
        <f t="shared" si="346"/>
        <v>9.699463333333333E-2</v>
      </c>
      <c r="G11126">
        <f t="shared" si="347"/>
        <v>1.3478197444444444</v>
      </c>
    </row>
    <row r="11127" spans="1:7" x14ac:dyDescent="0.3">
      <c r="A11127">
        <v>111.220000505447</v>
      </c>
      <c r="B11127">
        <v>111.25351000000001</v>
      </c>
      <c r="C11127">
        <v>0.87325823000000002</v>
      </c>
      <c r="D11127">
        <v>-0.23499970000000001</v>
      </c>
      <c r="E11127">
        <v>1.3734999999999999</v>
      </c>
      <c r="F11127">
        <f t="shared" si="346"/>
        <v>9.7028692222222226E-2</v>
      </c>
      <c r="G11127">
        <f t="shared" si="347"/>
        <v>1.3478903000000002</v>
      </c>
    </row>
    <row r="11128" spans="1:7" x14ac:dyDescent="0.3">
      <c r="A11128">
        <v>111.230002641677</v>
      </c>
      <c r="B11128">
        <v>111.40781</v>
      </c>
      <c r="C11128">
        <v>0.87355154999999995</v>
      </c>
      <c r="D11128">
        <v>-1.7701275999999998E-2</v>
      </c>
      <c r="E11128">
        <v>1.3754048000000001</v>
      </c>
      <c r="F11128">
        <f t="shared" si="346"/>
        <v>9.7061283333333331E-2</v>
      </c>
      <c r="G11128">
        <f t="shared" si="347"/>
        <v>1.349795238271605</v>
      </c>
    </row>
    <row r="11129" spans="1:7" x14ac:dyDescent="0.3">
      <c r="A11129">
        <v>111.239875078201</v>
      </c>
      <c r="B11129">
        <v>111.45161400000001</v>
      </c>
      <c r="C11129">
        <v>0.8734982</v>
      </c>
      <c r="D11129">
        <v>-0.14710371</v>
      </c>
      <c r="E11129">
        <v>1.3759456999999999</v>
      </c>
      <c r="F11129">
        <f t="shared" si="346"/>
        <v>9.7055355555555556E-2</v>
      </c>
      <c r="G11129">
        <f t="shared" si="347"/>
        <v>1.3503360283950618</v>
      </c>
    </row>
    <row r="11130" spans="1:7" x14ac:dyDescent="0.3">
      <c r="A11130">
        <v>111.24999928474401</v>
      </c>
      <c r="B11130">
        <v>111.48018999999999</v>
      </c>
      <c r="C11130">
        <v>0.87347156000000004</v>
      </c>
      <c r="D11130">
        <v>-0.26307760000000002</v>
      </c>
      <c r="E11130">
        <v>1.3762984</v>
      </c>
      <c r="F11130">
        <f t="shared" si="346"/>
        <v>9.705239555555556E-2</v>
      </c>
      <c r="G11130">
        <f t="shared" si="347"/>
        <v>1.3506888185185184</v>
      </c>
    </row>
    <row r="11131" spans="1:7" x14ac:dyDescent="0.3">
      <c r="A11131">
        <v>111.26000142097401</v>
      </c>
      <c r="B11131">
        <v>111.43066399999999</v>
      </c>
      <c r="C11131">
        <v>0.87348490000000001</v>
      </c>
      <c r="D11131">
        <v>-0.33632424</v>
      </c>
      <c r="E11131">
        <v>1.3756870000000001</v>
      </c>
      <c r="F11131">
        <f t="shared" si="346"/>
        <v>9.7053877777777783E-2</v>
      </c>
      <c r="G11131">
        <f t="shared" si="347"/>
        <v>1.3500773864197531</v>
      </c>
    </row>
    <row r="11132" spans="1:7" x14ac:dyDescent="0.3">
      <c r="A11132">
        <v>111.269873857498</v>
      </c>
      <c r="B11132">
        <v>111.37733</v>
      </c>
      <c r="C11132">
        <v>0.87348490000000001</v>
      </c>
      <c r="D11132">
        <v>-0.40957090000000002</v>
      </c>
      <c r="E11132">
        <v>1.3750286</v>
      </c>
      <c r="F11132">
        <f t="shared" si="346"/>
        <v>9.7053877777777783E-2</v>
      </c>
      <c r="G11132">
        <f t="shared" si="347"/>
        <v>1.3494189419753087</v>
      </c>
    </row>
    <row r="11133" spans="1:7" x14ac:dyDescent="0.3">
      <c r="A11133">
        <v>111.279998064041</v>
      </c>
      <c r="B11133">
        <v>111.337326</v>
      </c>
      <c r="C11133">
        <v>0.8734982</v>
      </c>
      <c r="D11133">
        <v>-0.48403832000000002</v>
      </c>
      <c r="E11133">
        <v>1.3745347000000001</v>
      </c>
      <c r="F11133">
        <f t="shared" si="346"/>
        <v>9.7055355555555556E-2</v>
      </c>
      <c r="G11133">
        <f t="shared" si="347"/>
        <v>1.3489250654320988</v>
      </c>
    </row>
    <row r="11134" spans="1:7" x14ac:dyDescent="0.3">
      <c r="A11134">
        <v>111.290000200271</v>
      </c>
      <c r="B11134">
        <v>111.266846</v>
      </c>
      <c r="C11134">
        <v>0.8736448</v>
      </c>
      <c r="D11134">
        <v>-0.44741500000000001</v>
      </c>
      <c r="E11134">
        <v>1.3736645999999999</v>
      </c>
      <c r="F11134">
        <f t="shared" si="346"/>
        <v>9.7071644444444438E-2</v>
      </c>
      <c r="G11134">
        <f t="shared" si="347"/>
        <v>1.3480549419753087</v>
      </c>
    </row>
    <row r="11135" spans="1:7" x14ac:dyDescent="0.3">
      <c r="A11135">
        <v>111.299872636795</v>
      </c>
      <c r="B11135">
        <v>111.36018</v>
      </c>
      <c r="C11135">
        <v>0.87409806000000001</v>
      </c>
      <c r="D11135">
        <v>-2.014283E-2</v>
      </c>
      <c r="E11135">
        <v>1.3748168999999999</v>
      </c>
      <c r="F11135">
        <f t="shared" si="346"/>
        <v>9.7122006666666663E-2</v>
      </c>
      <c r="G11135">
        <f t="shared" si="347"/>
        <v>1.3492072135802469</v>
      </c>
    </row>
    <row r="11136" spans="1:7" x14ac:dyDescent="0.3">
      <c r="A11136">
        <v>111.309996843338</v>
      </c>
      <c r="B11136">
        <v>111.50494999999999</v>
      </c>
      <c r="C11136">
        <v>0.87424469999999999</v>
      </c>
      <c r="D11136">
        <v>5.9207715000000001E-2</v>
      </c>
      <c r="E11136">
        <v>1.3766041</v>
      </c>
      <c r="F11136">
        <f t="shared" si="346"/>
        <v>9.7138299999999997E-2</v>
      </c>
      <c r="G11136">
        <f t="shared" si="347"/>
        <v>1.3509944975308641</v>
      </c>
    </row>
    <row r="11137" spans="1:7" x14ac:dyDescent="0.3">
      <c r="A11137">
        <v>111.319876909255</v>
      </c>
      <c r="B11137">
        <v>111.53924000000001</v>
      </c>
      <c r="C11137">
        <v>0.87416470000000002</v>
      </c>
      <c r="D11137">
        <v>-0.11292193</v>
      </c>
      <c r="E11137">
        <v>1.3770275000000001</v>
      </c>
      <c r="F11137">
        <f t="shared" si="346"/>
        <v>9.7129411111111119E-2</v>
      </c>
      <c r="G11137">
        <f t="shared" si="347"/>
        <v>1.3514178308641978</v>
      </c>
    </row>
    <row r="11138" spans="1:7" x14ac:dyDescent="0.3">
      <c r="A11138">
        <v>111.329871416091</v>
      </c>
      <c r="B11138">
        <v>111.541145</v>
      </c>
      <c r="C11138">
        <v>0.87419133999999998</v>
      </c>
      <c r="D11138">
        <v>-0.17274004000000001</v>
      </c>
      <c r="E11138">
        <v>1.3770509</v>
      </c>
      <c r="F11138">
        <f t="shared" si="346"/>
        <v>9.7132371111111115E-2</v>
      </c>
      <c r="G11138">
        <f t="shared" si="347"/>
        <v>1.351441349382716</v>
      </c>
    </row>
    <row r="11139" spans="1:7" x14ac:dyDescent="0.3">
      <c r="A11139">
        <v>111.339873552322</v>
      </c>
      <c r="B11139">
        <v>111.48781</v>
      </c>
      <c r="C11139">
        <v>0.87420469999999995</v>
      </c>
      <c r="D11139">
        <v>-0.24720748000000001</v>
      </c>
      <c r="E11139">
        <v>1.3763924999999999</v>
      </c>
      <c r="F11139">
        <f t="shared" si="346"/>
        <v>9.7133855555555551E-2</v>
      </c>
      <c r="G11139">
        <f t="shared" si="347"/>
        <v>1.3507828925925927</v>
      </c>
    </row>
    <row r="11140" spans="1:7" x14ac:dyDescent="0.3">
      <c r="A11140">
        <v>111.349997758865</v>
      </c>
      <c r="B11140">
        <v>111.470665</v>
      </c>
      <c r="C11140">
        <v>0.87421804999999997</v>
      </c>
      <c r="D11140">
        <v>-0.30702558000000002</v>
      </c>
      <c r="E11140">
        <v>1.3761809</v>
      </c>
      <c r="F11140">
        <f t="shared" si="346"/>
        <v>9.7135338888888881E-2</v>
      </c>
      <c r="G11140">
        <f t="shared" si="347"/>
        <v>1.3505712259259259</v>
      </c>
    </row>
    <row r="11141" spans="1:7" x14ac:dyDescent="0.3">
      <c r="A11141">
        <v>111.359999895095</v>
      </c>
      <c r="B11141">
        <v>111.419235</v>
      </c>
      <c r="C11141">
        <v>0.87424469999999999</v>
      </c>
      <c r="D11141">
        <v>-0.38149300000000003</v>
      </c>
      <c r="E11141">
        <v>1.3755459000000001</v>
      </c>
      <c r="F11141">
        <f t="shared" si="346"/>
        <v>9.7138299999999997E-2</v>
      </c>
      <c r="G11141">
        <f t="shared" si="347"/>
        <v>1.3499362876543211</v>
      </c>
    </row>
    <row r="11142" spans="1:7" x14ac:dyDescent="0.3">
      <c r="A11142">
        <v>111.36987233161901</v>
      </c>
      <c r="B11142">
        <v>111.36208000000001</v>
      </c>
      <c r="C11142">
        <v>0.87428470000000003</v>
      </c>
      <c r="D11142">
        <v>-0.41323322000000001</v>
      </c>
      <c r="E11142">
        <v>1.3748403</v>
      </c>
      <c r="F11142">
        <f t="shared" ref="F11142:F11205" si="348">C11142/9</f>
        <v>9.7142744444444443E-2</v>
      </c>
      <c r="G11142">
        <f t="shared" ref="G11142:G11205" si="349">(B11142-$B$5)/81</f>
        <v>1.3492306703703705</v>
      </c>
    </row>
    <row r="11143" spans="1:7" x14ac:dyDescent="0.3">
      <c r="A11143">
        <v>111.37987446784901</v>
      </c>
      <c r="B11143">
        <v>111.33161</v>
      </c>
      <c r="C11143">
        <v>0.87435130000000005</v>
      </c>
      <c r="D11143">
        <v>-0.41445399999999999</v>
      </c>
      <c r="E11143">
        <v>1.3744642</v>
      </c>
      <c r="F11143">
        <f t="shared" si="348"/>
        <v>9.7150144444444447E-2</v>
      </c>
      <c r="G11143">
        <f t="shared" si="349"/>
        <v>1.3488544975308643</v>
      </c>
    </row>
    <row r="11144" spans="1:7" x14ac:dyDescent="0.3">
      <c r="A11144">
        <v>111.389998674392</v>
      </c>
      <c r="B11144">
        <v>111.2897</v>
      </c>
      <c r="C11144">
        <v>0.87443130000000002</v>
      </c>
      <c r="D11144">
        <v>-0.41689556999999999</v>
      </c>
      <c r="E11144">
        <v>1.3739467999999999</v>
      </c>
      <c r="F11144">
        <f t="shared" si="348"/>
        <v>9.7159033333333339E-2</v>
      </c>
      <c r="G11144">
        <f t="shared" si="349"/>
        <v>1.3483370901234568</v>
      </c>
    </row>
    <row r="11145" spans="1:7" x14ac:dyDescent="0.3">
      <c r="A11145">
        <v>111.39987874031</v>
      </c>
      <c r="B11145">
        <v>111.30685</v>
      </c>
      <c r="C11145">
        <v>0.87449794999999997</v>
      </c>
      <c r="D11145">
        <v>-0.41933712000000001</v>
      </c>
      <c r="E11145">
        <v>1.3741584</v>
      </c>
      <c r="F11145">
        <f t="shared" si="348"/>
        <v>9.7166438888888887E-2</v>
      </c>
      <c r="G11145">
        <f t="shared" si="349"/>
        <v>1.3485488185185186</v>
      </c>
    </row>
    <row r="11146" spans="1:7" x14ac:dyDescent="0.3">
      <c r="A11146">
        <v>111.409873247146</v>
      </c>
      <c r="B11146">
        <v>111.27065</v>
      </c>
      <c r="C11146">
        <v>0.87453793999999996</v>
      </c>
      <c r="D11146">
        <v>-0.46450587999999998</v>
      </c>
      <c r="E11146">
        <v>1.3737116</v>
      </c>
      <c r="F11146">
        <f t="shared" si="348"/>
        <v>9.7170882222222213E-2</v>
      </c>
      <c r="G11146">
        <f t="shared" si="349"/>
        <v>1.3481019049382716</v>
      </c>
    </row>
    <row r="11147" spans="1:7" x14ac:dyDescent="0.3">
      <c r="A11147">
        <v>111.41999745368901</v>
      </c>
      <c r="B11147">
        <v>111.280174</v>
      </c>
      <c r="C11147">
        <v>0.8747646</v>
      </c>
      <c r="D11147">
        <v>-0.33022034</v>
      </c>
      <c r="E11147">
        <v>1.3738291</v>
      </c>
      <c r="F11147">
        <f t="shared" si="348"/>
        <v>9.7196066666666664E-2</v>
      </c>
      <c r="G11147">
        <f t="shared" si="349"/>
        <v>1.3482194851851852</v>
      </c>
    </row>
    <row r="11148" spans="1:7" x14ac:dyDescent="0.3">
      <c r="A11148">
        <v>111.429877519607</v>
      </c>
      <c r="B11148">
        <v>111.37733</v>
      </c>
      <c r="C11148">
        <v>0.87507117000000001</v>
      </c>
      <c r="D11148">
        <v>-7.1415489999999998E-2</v>
      </c>
      <c r="E11148">
        <v>1.3750286</v>
      </c>
      <c r="F11148">
        <f t="shared" si="348"/>
        <v>9.7230129999999998E-2</v>
      </c>
      <c r="G11148">
        <f t="shared" si="349"/>
        <v>1.3494189419753087</v>
      </c>
    </row>
    <row r="11149" spans="1:7" x14ac:dyDescent="0.3">
      <c r="A11149">
        <v>111.44000172615</v>
      </c>
      <c r="B11149">
        <v>111.48399999999999</v>
      </c>
      <c r="C11149">
        <v>0.87503120000000001</v>
      </c>
      <c r="D11149">
        <v>-0.20203869999999999</v>
      </c>
      <c r="E11149">
        <v>1.3763453999999999</v>
      </c>
      <c r="F11149">
        <f t="shared" si="348"/>
        <v>9.7225688888888884E-2</v>
      </c>
      <c r="G11149">
        <f t="shared" si="349"/>
        <v>1.3507358555555555</v>
      </c>
    </row>
    <row r="11150" spans="1:7" x14ac:dyDescent="0.3">
      <c r="A11150">
        <v>111.449996232986</v>
      </c>
      <c r="B11150">
        <v>111.49162</v>
      </c>
      <c r="C11150">
        <v>0.87495120000000004</v>
      </c>
      <c r="D11150">
        <v>-0.37294757000000001</v>
      </c>
      <c r="E11150">
        <v>1.3764396000000001</v>
      </c>
      <c r="F11150">
        <f t="shared" si="348"/>
        <v>9.7216800000000006E-2</v>
      </c>
      <c r="G11150">
        <f t="shared" si="349"/>
        <v>1.3508299296296296</v>
      </c>
    </row>
    <row r="11151" spans="1:7" x14ac:dyDescent="0.3">
      <c r="A11151">
        <v>111.459998369216</v>
      </c>
      <c r="B11151">
        <v>111.409706</v>
      </c>
      <c r="C11151">
        <v>0.87496454000000001</v>
      </c>
      <c r="D11151">
        <v>-0.43276566</v>
      </c>
      <c r="E11151">
        <v>1.3754282</v>
      </c>
      <c r="F11151">
        <f t="shared" si="348"/>
        <v>9.721828222222223E-2</v>
      </c>
      <c r="G11151">
        <f t="shared" si="349"/>
        <v>1.3498186456790124</v>
      </c>
    </row>
    <row r="11152" spans="1:7" x14ac:dyDescent="0.3">
      <c r="A11152">
        <v>111.470000505447</v>
      </c>
      <c r="B11152">
        <v>111.36018</v>
      </c>
      <c r="C11152">
        <v>0.87500453</v>
      </c>
      <c r="D11152">
        <v>-0.47793445000000001</v>
      </c>
      <c r="E11152">
        <v>1.3748168999999999</v>
      </c>
      <c r="F11152">
        <f t="shared" si="348"/>
        <v>9.7222725555555556E-2</v>
      </c>
      <c r="G11152">
        <f t="shared" si="349"/>
        <v>1.3492072135802469</v>
      </c>
    </row>
    <row r="11153" spans="1:7" x14ac:dyDescent="0.3">
      <c r="A11153">
        <v>111.480002641677</v>
      </c>
      <c r="B11153">
        <v>111.38685</v>
      </c>
      <c r="C11153">
        <v>0.87540439999999997</v>
      </c>
      <c r="D11153">
        <v>-0.14954527000000001</v>
      </c>
      <c r="E11153">
        <v>1.3751462000000001</v>
      </c>
      <c r="F11153">
        <f t="shared" si="348"/>
        <v>9.7267155555555554E-2</v>
      </c>
      <c r="G11153">
        <f t="shared" si="349"/>
        <v>1.3495364728395061</v>
      </c>
    </row>
    <row r="11154" spans="1:7" x14ac:dyDescent="0.3">
      <c r="A11154">
        <v>111.489997148513</v>
      </c>
      <c r="B11154">
        <v>111.48591</v>
      </c>
      <c r="C11154">
        <v>0.87560433000000004</v>
      </c>
      <c r="D11154">
        <v>-1.6480498E-2</v>
      </c>
      <c r="E11154">
        <v>1.376369</v>
      </c>
      <c r="F11154">
        <f t="shared" si="348"/>
        <v>9.728937E-2</v>
      </c>
      <c r="G11154">
        <f t="shared" si="349"/>
        <v>1.3507594358024693</v>
      </c>
    </row>
    <row r="11155" spans="1:7" x14ac:dyDescent="0.3">
      <c r="A11155">
        <v>111.499877214431</v>
      </c>
      <c r="B11155">
        <v>111.58114999999999</v>
      </c>
      <c r="C11155">
        <v>0.87555103999999995</v>
      </c>
      <c r="D11155">
        <v>-0.16175303999999999</v>
      </c>
      <c r="E11155">
        <v>1.3775447999999999</v>
      </c>
      <c r="F11155">
        <f t="shared" si="348"/>
        <v>9.7283448888888888E-2</v>
      </c>
      <c r="G11155">
        <f t="shared" si="349"/>
        <v>1.351935238271605</v>
      </c>
    </row>
    <row r="11156" spans="1:7" x14ac:dyDescent="0.3">
      <c r="A11156">
        <v>111.509871721267</v>
      </c>
      <c r="B11156">
        <v>111.5621</v>
      </c>
      <c r="C11156">
        <v>0.87553769999999997</v>
      </c>
      <c r="D11156">
        <v>-0.24842826000000001</v>
      </c>
      <c r="E11156">
        <v>1.3773097000000001</v>
      </c>
      <c r="F11156">
        <f t="shared" si="348"/>
        <v>9.7281966666666664E-2</v>
      </c>
      <c r="G11156">
        <f t="shared" si="349"/>
        <v>1.3517000530864198</v>
      </c>
    </row>
    <row r="11157" spans="1:7" x14ac:dyDescent="0.3">
      <c r="A11157">
        <v>111.519873857498</v>
      </c>
      <c r="B11157">
        <v>111.53543000000001</v>
      </c>
      <c r="C11157">
        <v>0.87556440000000002</v>
      </c>
      <c r="D11157">
        <v>-0.30702558000000002</v>
      </c>
      <c r="E11157">
        <v>1.3769804000000001</v>
      </c>
      <c r="F11157">
        <f t="shared" si="348"/>
        <v>9.7284933333333337E-2</v>
      </c>
      <c r="G11157">
        <f t="shared" si="349"/>
        <v>1.3513707938271606</v>
      </c>
    </row>
    <row r="11158" spans="1:7" x14ac:dyDescent="0.3">
      <c r="A11158">
        <v>111.529998064041</v>
      </c>
      <c r="B11158">
        <v>111.51448000000001</v>
      </c>
      <c r="C11158">
        <v>0.87557770000000001</v>
      </c>
      <c r="D11158">
        <v>-0.38027223999999998</v>
      </c>
      <c r="E11158">
        <v>1.3767217</v>
      </c>
      <c r="F11158">
        <f t="shared" si="348"/>
        <v>9.728641111111111E-2</v>
      </c>
      <c r="G11158">
        <f t="shared" si="349"/>
        <v>1.3511121518518521</v>
      </c>
    </row>
    <row r="11159" spans="1:7" x14ac:dyDescent="0.3">
      <c r="A11159">
        <v>111.540000200271</v>
      </c>
      <c r="B11159">
        <v>111.43066399999999</v>
      </c>
      <c r="C11159">
        <v>0.87557770000000001</v>
      </c>
      <c r="D11159">
        <v>-0.4535189</v>
      </c>
      <c r="E11159">
        <v>1.3756870000000001</v>
      </c>
      <c r="F11159">
        <f t="shared" si="348"/>
        <v>9.728641111111111E-2</v>
      </c>
      <c r="G11159">
        <f t="shared" si="349"/>
        <v>1.3500773864197531</v>
      </c>
    </row>
    <row r="11160" spans="1:7" x14ac:dyDescent="0.3">
      <c r="A11160">
        <v>111.550002336502</v>
      </c>
      <c r="B11160">
        <v>111.40209</v>
      </c>
      <c r="C11160">
        <v>0.87588429999999995</v>
      </c>
      <c r="D11160">
        <v>-0.25086979999999998</v>
      </c>
      <c r="E11160">
        <v>1.3753343</v>
      </c>
      <c r="F11160">
        <f t="shared" si="348"/>
        <v>9.7320477777777775E-2</v>
      </c>
      <c r="G11160">
        <f t="shared" si="349"/>
        <v>1.3497246209876543</v>
      </c>
    </row>
    <row r="11161" spans="1:7" x14ac:dyDescent="0.3">
      <c r="A11161">
        <v>111.559874773025</v>
      </c>
      <c r="B11161">
        <v>111.49352</v>
      </c>
      <c r="C11161">
        <v>0.87625754</v>
      </c>
      <c r="D11161">
        <v>9.0947929999999996E-2</v>
      </c>
      <c r="E11161">
        <v>1.3764628999999999</v>
      </c>
      <c r="F11161">
        <f t="shared" si="348"/>
        <v>9.7361948888888883E-2</v>
      </c>
      <c r="G11161">
        <f t="shared" si="349"/>
        <v>1.3508533864197532</v>
      </c>
    </row>
    <row r="11162" spans="1:7" x14ac:dyDescent="0.3">
      <c r="A11162">
        <v>111.569998979568</v>
      </c>
      <c r="B11162">
        <v>111.61734</v>
      </c>
      <c r="C11162">
        <v>0.87627089999999996</v>
      </c>
      <c r="D11162">
        <v>1.7701275999999998E-2</v>
      </c>
      <c r="E11162">
        <v>1.3779916000000001</v>
      </c>
      <c r="F11162">
        <f t="shared" si="348"/>
        <v>9.7363433333333332E-2</v>
      </c>
      <c r="G11162">
        <f t="shared" si="349"/>
        <v>1.3523820283950618</v>
      </c>
    </row>
    <row r="11163" spans="1:7" x14ac:dyDescent="0.3">
      <c r="A11163">
        <v>111.580001115798</v>
      </c>
      <c r="B11163">
        <v>111.66306</v>
      </c>
      <c r="C11163">
        <v>0.87621753999999996</v>
      </c>
      <c r="D11163">
        <v>-0.12512971000000001</v>
      </c>
      <c r="E11163">
        <v>1.3785561</v>
      </c>
      <c r="F11163">
        <f t="shared" si="348"/>
        <v>9.7357504444444437E-2</v>
      </c>
      <c r="G11163">
        <f t="shared" si="349"/>
        <v>1.3529464728395062</v>
      </c>
    </row>
    <row r="11164" spans="1:7" x14ac:dyDescent="0.3">
      <c r="A11164">
        <v>111.589873552322</v>
      </c>
      <c r="B11164">
        <v>111.63448</v>
      </c>
      <c r="C11164">
        <v>0.87625754</v>
      </c>
      <c r="D11164">
        <v>-0.15564916000000001</v>
      </c>
      <c r="E11164">
        <v>1.3782032</v>
      </c>
      <c r="F11164">
        <f t="shared" si="348"/>
        <v>9.7361948888888883E-2</v>
      </c>
      <c r="G11164">
        <f t="shared" si="349"/>
        <v>1.3525936333333333</v>
      </c>
    </row>
    <row r="11165" spans="1:7" x14ac:dyDescent="0.3">
      <c r="A11165">
        <v>111.599997758865</v>
      </c>
      <c r="B11165">
        <v>111.62305499999999</v>
      </c>
      <c r="C11165">
        <v>0.87628424000000005</v>
      </c>
      <c r="D11165">
        <v>-0.21424647999999999</v>
      </c>
      <c r="E11165">
        <v>1.3780622</v>
      </c>
      <c r="F11165">
        <f t="shared" si="348"/>
        <v>9.7364915555555556E-2</v>
      </c>
      <c r="G11165">
        <f t="shared" si="349"/>
        <v>1.3524525839506172</v>
      </c>
    </row>
    <row r="11166" spans="1:7" x14ac:dyDescent="0.3">
      <c r="A11166">
        <v>111.609877824783</v>
      </c>
      <c r="B11166">
        <v>111.55638999999999</v>
      </c>
      <c r="C11166">
        <v>0.87629752999999999</v>
      </c>
      <c r="D11166">
        <v>-0.28749313999999998</v>
      </c>
      <c r="E11166">
        <v>1.3772392</v>
      </c>
      <c r="F11166">
        <f t="shared" si="348"/>
        <v>9.7366392222222223E-2</v>
      </c>
      <c r="G11166">
        <f t="shared" si="349"/>
        <v>1.3516295592592593</v>
      </c>
    </row>
    <row r="11167" spans="1:7" x14ac:dyDescent="0.3">
      <c r="A11167">
        <v>111.61987233161901</v>
      </c>
      <c r="B11167">
        <v>111.50305</v>
      </c>
      <c r="C11167">
        <v>0.87636420000000004</v>
      </c>
      <c r="D11167">
        <v>-0.28993469999999999</v>
      </c>
      <c r="E11167">
        <v>1.3765807000000001</v>
      </c>
      <c r="F11167">
        <f t="shared" si="348"/>
        <v>9.737380000000001E-2</v>
      </c>
      <c r="G11167">
        <f t="shared" si="349"/>
        <v>1.3509710407407407</v>
      </c>
    </row>
    <row r="11168" spans="1:7" x14ac:dyDescent="0.3">
      <c r="A11168">
        <v>111.629996538162</v>
      </c>
      <c r="B11168">
        <v>111.510666</v>
      </c>
      <c r="C11168">
        <v>0.8764575</v>
      </c>
      <c r="D11168">
        <v>-0.27894767999999998</v>
      </c>
      <c r="E11168">
        <v>1.3766748</v>
      </c>
      <c r="F11168">
        <f t="shared" si="348"/>
        <v>9.7384166666666661E-2</v>
      </c>
      <c r="G11168">
        <f t="shared" si="349"/>
        <v>1.3510650654320988</v>
      </c>
    </row>
    <row r="11169" spans="1:7" x14ac:dyDescent="0.3">
      <c r="A11169">
        <v>111.63987660408</v>
      </c>
      <c r="B11169">
        <v>111.47829</v>
      </c>
      <c r="C11169">
        <v>0.87655079999999996</v>
      </c>
      <c r="D11169">
        <v>-0.25453213000000002</v>
      </c>
      <c r="E11169">
        <v>1.3762749999999999</v>
      </c>
      <c r="F11169">
        <f t="shared" si="348"/>
        <v>9.7394533333333325E-2</v>
      </c>
      <c r="G11169">
        <f t="shared" si="349"/>
        <v>1.350665361728395</v>
      </c>
    </row>
    <row r="11170" spans="1:7" x14ac:dyDescent="0.3">
      <c r="A11170">
        <v>111.650000810623</v>
      </c>
      <c r="B11170">
        <v>111.501144</v>
      </c>
      <c r="C11170">
        <v>0.87660413999999998</v>
      </c>
      <c r="D11170">
        <v>-0.28505158000000003</v>
      </c>
      <c r="E11170">
        <v>1.3765571999999999</v>
      </c>
      <c r="F11170">
        <f t="shared" si="348"/>
        <v>9.7400459999999994E-2</v>
      </c>
      <c r="G11170">
        <f t="shared" si="349"/>
        <v>1.3509475098765431</v>
      </c>
    </row>
    <row r="11171" spans="1:7" x14ac:dyDescent="0.3">
      <c r="A11171">
        <v>111.659873247146</v>
      </c>
      <c r="B11171">
        <v>111.46495</v>
      </c>
      <c r="C11171">
        <v>0.87663080000000004</v>
      </c>
      <c r="D11171">
        <v>-0.34486967000000002</v>
      </c>
      <c r="E11171">
        <v>1.3761102000000001</v>
      </c>
      <c r="F11171">
        <f t="shared" si="348"/>
        <v>9.740342222222223E-2</v>
      </c>
      <c r="G11171">
        <f t="shared" si="349"/>
        <v>1.3505006703703704</v>
      </c>
    </row>
    <row r="11172" spans="1:7" x14ac:dyDescent="0.3">
      <c r="A11172">
        <v>111.66999745368901</v>
      </c>
      <c r="B11172">
        <v>111.43828600000001</v>
      </c>
      <c r="C11172">
        <v>0.87664412999999997</v>
      </c>
      <c r="D11172">
        <v>-0.40346700000000002</v>
      </c>
      <c r="E11172">
        <v>1.3757809999999999</v>
      </c>
      <c r="F11172">
        <f t="shared" si="348"/>
        <v>9.7404903333333334E-2</v>
      </c>
      <c r="G11172">
        <f t="shared" si="349"/>
        <v>1.3501714851851854</v>
      </c>
    </row>
    <row r="11173" spans="1:7" x14ac:dyDescent="0.3">
      <c r="A11173">
        <v>111.679877519607</v>
      </c>
      <c r="B11173">
        <v>111.41161</v>
      </c>
      <c r="C11173">
        <v>0.87667079999999997</v>
      </c>
      <c r="D11173">
        <v>-0.46206433000000002</v>
      </c>
      <c r="E11173">
        <v>1.3754518</v>
      </c>
      <c r="F11173">
        <f t="shared" si="348"/>
        <v>9.7407866666666662E-2</v>
      </c>
      <c r="G11173">
        <f t="shared" si="349"/>
        <v>1.3498421518518517</v>
      </c>
    </row>
    <row r="11174" spans="1:7" x14ac:dyDescent="0.3">
      <c r="A11174">
        <v>111.69000172615</v>
      </c>
      <c r="B11174">
        <v>111.36018</v>
      </c>
      <c r="C11174">
        <v>0.8768707</v>
      </c>
      <c r="D11174">
        <v>-0.34120736000000002</v>
      </c>
      <c r="E11174">
        <v>1.3748168999999999</v>
      </c>
      <c r="F11174">
        <f t="shared" si="348"/>
        <v>9.7430077777777777E-2</v>
      </c>
      <c r="G11174">
        <f t="shared" si="349"/>
        <v>1.3492072135802469</v>
      </c>
    </row>
    <row r="11175" spans="1:7" x14ac:dyDescent="0.3">
      <c r="A11175">
        <v>111.699996232986</v>
      </c>
      <c r="B11175">
        <v>111.489716</v>
      </c>
      <c r="C11175">
        <v>0.87724394000000006</v>
      </c>
      <c r="D11175">
        <v>-3.9675272999999997E-2</v>
      </c>
      <c r="E11175">
        <v>1.3764160999999999</v>
      </c>
      <c r="F11175">
        <f t="shared" si="348"/>
        <v>9.7471548888888898E-2</v>
      </c>
      <c r="G11175">
        <f t="shared" si="349"/>
        <v>1.3508064234567903</v>
      </c>
    </row>
    <row r="11176" spans="1:7" x14ac:dyDescent="0.3">
      <c r="A11176">
        <v>111.70987629890401</v>
      </c>
      <c r="B11176">
        <v>111.59639</v>
      </c>
      <c r="C11176">
        <v>0.87724394000000006</v>
      </c>
      <c r="D11176">
        <v>-0.100714155</v>
      </c>
      <c r="E11176">
        <v>1.3777330000000001</v>
      </c>
      <c r="F11176">
        <f t="shared" si="348"/>
        <v>9.7471548888888898E-2</v>
      </c>
      <c r="G11176">
        <f t="shared" si="349"/>
        <v>1.352123386419753</v>
      </c>
    </row>
    <row r="11177" spans="1:7" x14ac:dyDescent="0.3">
      <c r="A11177">
        <v>111.71987843513401</v>
      </c>
      <c r="B11177">
        <v>111.60782</v>
      </c>
      <c r="C11177">
        <v>0.87717730000000005</v>
      </c>
      <c r="D11177">
        <v>-0.25819448</v>
      </c>
      <c r="E11177">
        <v>1.377874</v>
      </c>
      <c r="F11177">
        <f t="shared" si="348"/>
        <v>9.7464144444444456E-2</v>
      </c>
      <c r="G11177">
        <f t="shared" si="349"/>
        <v>1.3522644975308642</v>
      </c>
    </row>
    <row r="11178" spans="1:7" x14ac:dyDescent="0.3">
      <c r="A11178">
        <v>111.730002641677</v>
      </c>
      <c r="B11178">
        <v>111.592575</v>
      </c>
      <c r="C11178">
        <v>0.87720394000000002</v>
      </c>
      <c r="D11178">
        <v>-0.31679180000000001</v>
      </c>
      <c r="E11178">
        <v>1.3776858999999999</v>
      </c>
      <c r="F11178">
        <f t="shared" si="348"/>
        <v>9.7467104444444452E-2</v>
      </c>
      <c r="G11178">
        <f t="shared" si="349"/>
        <v>1.3520762876543211</v>
      </c>
    </row>
    <row r="11179" spans="1:7" x14ac:dyDescent="0.3">
      <c r="A11179">
        <v>111.739997148513</v>
      </c>
      <c r="B11179">
        <v>111.52209499999999</v>
      </c>
      <c r="C11179">
        <v>0.87723063999999995</v>
      </c>
      <c r="D11179">
        <v>-0.3766099</v>
      </c>
      <c r="E11179">
        <v>1.3768157000000001</v>
      </c>
      <c r="F11179">
        <f t="shared" si="348"/>
        <v>9.7470071111111112E-2</v>
      </c>
      <c r="G11179">
        <f t="shared" si="349"/>
        <v>1.3512061641975308</v>
      </c>
    </row>
    <row r="11180" spans="1:7" x14ac:dyDescent="0.3">
      <c r="A11180">
        <v>111.749877214431</v>
      </c>
      <c r="B11180">
        <v>111.52209499999999</v>
      </c>
      <c r="C11180">
        <v>0.87723063999999995</v>
      </c>
      <c r="D11180">
        <v>-0.44985655000000002</v>
      </c>
      <c r="E11180">
        <v>1.3768157000000001</v>
      </c>
      <c r="F11180">
        <f t="shared" si="348"/>
        <v>9.7470071111111112E-2</v>
      </c>
      <c r="G11180">
        <f t="shared" si="349"/>
        <v>1.3512061641975308</v>
      </c>
    </row>
    <row r="11181" spans="1:7" x14ac:dyDescent="0.3">
      <c r="A11181">
        <v>111.759871721267</v>
      </c>
      <c r="B11181">
        <v>111.43828600000001</v>
      </c>
      <c r="C11181">
        <v>0.87745726000000002</v>
      </c>
      <c r="D11181">
        <v>-0.30092168000000002</v>
      </c>
      <c r="E11181">
        <v>1.3757809999999999</v>
      </c>
      <c r="F11181">
        <f t="shared" si="348"/>
        <v>9.7495251111111111E-2</v>
      </c>
      <c r="G11181">
        <f t="shared" si="349"/>
        <v>1.3501714851851854</v>
      </c>
    </row>
    <row r="11182" spans="1:7" x14ac:dyDescent="0.3">
      <c r="A11182">
        <v>111.770003557205</v>
      </c>
      <c r="B11182">
        <v>111.560196</v>
      </c>
      <c r="C11182">
        <v>0.8778705</v>
      </c>
      <c r="D11182">
        <v>2.8688274E-2</v>
      </c>
      <c r="E11182">
        <v>1.3772861000000001</v>
      </c>
      <c r="F11182">
        <f t="shared" si="348"/>
        <v>9.7541166666666665E-2</v>
      </c>
      <c r="G11182">
        <f t="shared" si="349"/>
        <v>1.3516765469135803</v>
      </c>
    </row>
    <row r="11183" spans="1:7" x14ac:dyDescent="0.3">
      <c r="A11183">
        <v>111.779875993728</v>
      </c>
      <c r="B11183">
        <v>111.74115999999999</v>
      </c>
      <c r="C11183">
        <v>0.87791050000000004</v>
      </c>
      <c r="D11183">
        <v>1.037661E-2</v>
      </c>
      <c r="E11183">
        <v>1.3795202</v>
      </c>
      <c r="F11183">
        <f t="shared" si="348"/>
        <v>9.7545611111111111E-2</v>
      </c>
      <c r="G11183">
        <f t="shared" si="349"/>
        <v>1.3539106703703703</v>
      </c>
    </row>
    <row r="11184" spans="1:7" x14ac:dyDescent="0.3">
      <c r="A11184">
        <v>111.78987812995901</v>
      </c>
      <c r="B11184">
        <v>111.74497</v>
      </c>
      <c r="C11184">
        <v>0.8778705</v>
      </c>
      <c r="D11184">
        <v>-0.1202466</v>
      </c>
      <c r="E11184">
        <v>1.3795674</v>
      </c>
      <c r="F11184">
        <f t="shared" si="348"/>
        <v>9.7541166666666665E-2</v>
      </c>
      <c r="G11184">
        <f t="shared" si="349"/>
        <v>1.3539577074074074</v>
      </c>
    </row>
    <row r="11185" spans="1:7" x14ac:dyDescent="0.3">
      <c r="A11185">
        <v>111.799872636795</v>
      </c>
      <c r="B11185">
        <v>111.72020999999999</v>
      </c>
      <c r="C11185">
        <v>0.87789713999999996</v>
      </c>
      <c r="D11185">
        <v>-0.16541538</v>
      </c>
      <c r="E11185">
        <v>1.3792616</v>
      </c>
      <c r="F11185">
        <f t="shared" si="348"/>
        <v>9.7544126666666661E-2</v>
      </c>
      <c r="G11185">
        <f t="shared" si="349"/>
        <v>1.3536520283950617</v>
      </c>
    </row>
    <row r="11186" spans="1:7" x14ac:dyDescent="0.3">
      <c r="A11186">
        <v>111.809874773025</v>
      </c>
      <c r="B11186">
        <v>111.682106</v>
      </c>
      <c r="C11186">
        <v>0.87792380000000003</v>
      </c>
      <c r="D11186">
        <v>-0.22523348000000001</v>
      </c>
      <c r="E11186">
        <v>1.3787910999999999</v>
      </c>
      <c r="F11186">
        <f t="shared" si="348"/>
        <v>9.7547088888888897E-2</v>
      </c>
      <c r="G11186">
        <f t="shared" si="349"/>
        <v>1.3531816086419755</v>
      </c>
    </row>
    <row r="11187" spans="1:7" x14ac:dyDescent="0.3">
      <c r="A11187">
        <v>111.819876909255</v>
      </c>
      <c r="B11187">
        <v>111.62496</v>
      </c>
      <c r="C11187">
        <v>0.87795049999999997</v>
      </c>
      <c r="D11187">
        <v>-0.28627235000000001</v>
      </c>
      <c r="E11187">
        <v>1.3780857</v>
      </c>
      <c r="F11187">
        <f t="shared" si="348"/>
        <v>9.7550055555555557E-2</v>
      </c>
      <c r="G11187">
        <f t="shared" si="349"/>
        <v>1.3524761024691359</v>
      </c>
    </row>
    <row r="11188" spans="1:7" x14ac:dyDescent="0.3">
      <c r="A11188">
        <v>111.829871416091</v>
      </c>
      <c r="B11188">
        <v>111.592575</v>
      </c>
      <c r="C11188">
        <v>0.8780038</v>
      </c>
      <c r="D11188">
        <v>-0.30580479999999999</v>
      </c>
      <c r="E11188">
        <v>1.3776858999999999</v>
      </c>
      <c r="F11188">
        <f t="shared" si="348"/>
        <v>9.7555977777777775E-2</v>
      </c>
      <c r="G11188">
        <f t="shared" si="349"/>
        <v>1.3520762876543211</v>
      </c>
    </row>
    <row r="11189" spans="1:7" x14ac:dyDescent="0.3">
      <c r="A11189">
        <v>111.839873552322</v>
      </c>
      <c r="B11189">
        <v>111.52781</v>
      </c>
      <c r="C11189">
        <v>0.87809709999999996</v>
      </c>
      <c r="D11189">
        <v>-0.31068790000000002</v>
      </c>
      <c r="E11189">
        <v>1.3768864000000001</v>
      </c>
      <c r="F11189">
        <f t="shared" si="348"/>
        <v>9.7566344444444439E-2</v>
      </c>
      <c r="G11189">
        <f t="shared" si="349"/>
        <v>1.3512767197530864</v>
      </c>
    </row>
    <row r="11190" spans="1:7" x14ac:dyDescent="0.3">
      <c r="A11190">
        <v>111.849875688552</v>
      </c>
      <c r="B11190">
        <v>111.56591</v>
      </c>
      <c r="C11190">
        <v>0.87819040000000004</v>
      </c>
      <c r="D11190">
        <v>-0.28505158000000003</v>
      </c>
      <c r="E11190">
        <v>1.3773568</v>
      </c>
      <c r="F11190">
        <f t="shared" si="348"/>
        <v>9.7576711111111117E-2</v>
      </c>
      <c r="G11190">
        <f t="shared" si="349"/>
        <v>1.351747090123457</v>
      </c>
    </row>
    <row r="11191" spans="1:7" x14ac:dyDescent="0.3">
      <c r="A11191">
        <v>111.859877824783</v>
      </c>
      <c r="B11191">
        <v>111.541145</v>
      </c>
      <c r="C11191">
        <v>0.87828373999999998</v>
      </c>
      <c r="D11191">
        <v>-0.2618568</v>
      </c>
      <c r="E11191">
        <v>1.3770509</v>
      </c>
      <c r="F11191">
        <f t="shared" si="348"/>
        <v>9.7587082222222218E-2</v>
      </c>
      <c r="G11191">
        <f t="shared" si="349"/>
        <v>1.351441349382716</v>
      </c>
    </row>
    <row r="11192" spans="1:7" x14ac:dyDescent="0.3">
      <c r="A11192">
        <v>111.86987233161901</v>
      </c>
      <c r="B11192">
        <v>111.54877</v>
      </c>
      <c r="C11192">
        <v>0.87833700000000003</v>
      </c>
      <c r="D11192">
        <v>-0.29481780000000002</v>
      </c>
      <c r="E11192">
        <v>1.3771450000000001</v>
      </c>
      <c r="F11192">
        <f t="shared" si="348"/>
        <v>9.7592999999999999E-2</v>
      </c>
      <c r="G11192">
        <f t="shared" si="349"/>
        <v>1.3515354851851853</v>
      </c>
    </row>
    <row r="11193" spans="1:7" x14ac:dyDescent="0.3">
      <c r="A11193">
        <v>111.87987446784901</v>
      </c>
      <c r="B11193">
        <v>111.56591</v>
      </c>
      <c r="C11193">
        <v>0.87835039999999998</v>
      </c>
      <c r="D11193">
        <v>-0.35341513000000002</v>
      </c>
      <c r="E11193">
        <v>1.3773568</v>
      </c>
      <c r="F11193">
        <f t="shared" si="348"/>
        <v>9.7594488888888886E-2</v>
      </c>
      <c r="G11193">
        <f t="shared" si="349"/>
        <v>1.351747090123457</v>
      </c>
    </row>
    <row r="11194" spans="1:7" x14ac:dyDescent="0.3">
      <c r="A11194">
        <v>111.88987660408</v>
      </c>
      <c r="B11194">
        <v>111.52781</v>
      </c>
      <c r="C11194">
        <v>0.87836367000000004</v>
      </c>
      <c r="D11194">
        <v>-0.42666179999999998</v>
      </c>
      <c r="E11194">
        <v>1.3768864000000001</v>
      </c>
      <c r="F11194">
        <f t="shared" si="348"/>
        <v>9.7595963333333341E-2</v>
      </c>
      <c r="G11194">
        <f t="shared" si="349"/>
        <v>1.3512767197530864</v>
      </c>
    </row>
    <row r="11195" spans="1:7" x14ac:dyDescent="0.3">
      <c r="A11195">
        <v>111.89987874031</v>
      </c>
      <c r="B11195">
        <v>111.52209499999999</v>
      </c>
      <c r="C11195">
        <v>0.878417</v>
      </c>
      <c r="D11195">
        <v>-0.45840199999999998</v>
      </c>
      <c r="E11195">
        <v>1.3768157000000001</v>
      </c>
      <c r="F11195">
        <f t="shared" si="348"/>
        <v>9.7601888888888891E-2</v>
      </c>
      <c r="G11195">
        <f t="shared" si="349"/>
        <v>1.3512061641975308</v>
      </c>
    </row>
    <row r="11196" spans="1:7" x14ac:dyDescent="0.3">
      <c r="A11196">
        <v>111.910002946853</v>
      </c>
      <c r="B11196">
        <v>111.51257</v>
      </c>
      <c r="C11196">
        <v>0.87879030000000002</v>
      </c>
      <c r="D11196">
        <v>-0.14344138000000001</v>
      </c>
      <c r="E11196">
        <v>1.3766981</v>
      </c>
      <c r="F11196">
        <f t="shared" si="348"/>
        <v>9.7643366666666676E-2</v>
      </c>
      <c r="G11196">
        <f t="shared" si="349"/>
        <v>1.3510885716049383</v>
      </c>
    </row>
    <row r="11197" spans="1:7" x14ac:dyDescent="0.3">
      <c r="A11197">
        <v>111.919875383377</v>
      </c>
      <c r="B11197">
        <v>111.64400999999999</v>
      </c>
      <c r="C11197">
        <v>0.87896359999999996</v>
      </c>
      <c r="D11197">
        <v>-5.0662270000000002E-2</v>
      </c>
      <c r="E11197">
        <v>1.3783209000000001</v>
      </c>
      <c r="F11197">
        <f t="shared" si="348"/>
        <v>9.7662622222222217E-2</v>
      </c>
      <c r="G11197">
        <f t="shared" si="349"/>
        <v>1.352711287654321</v>
      </c>
    </row>
    <row r="11198" spans="1:7" x14ac:dyDescent="0.3">
      <c r="A11198">
        <v>111.92999958992</v>
      </c>
      <c r="B11198">
        <v>111.72020999999999</v>
      </c>
      <c r="C11198">
        <v>0.87887024999999996</v>
      </c>
      <c r="D11198">
        <v>-0.23499970000000001</v>
      </c>
      <c r="E11198">
        <v>1.3792616</v>
      </c>
      <c r="F11198">
        <f t="shared" si="348"/>
        <v>9.7652249999999996E-2</v>
      </c>
      <c r="G11198">
        <f t="shared" si="349"/>
        <v>1.3536520283950617</v>
      </c>
    </row>
    <row r="11199" spans="1:7" x14ac:dyDescent="0.3">
      <c r="A11199">
        <v>111.94000172615</v>
      </c>
      <c r="B11199">
        <v>111.67639</v>
      </c>
      <c r="C11199">
        <v>0.87885696000000002</v>
      </c>
      <c r="D11199">
        <v>-0.33510345000000002</v>
      </c>
      <c r="E11199">
        <v>1.3787206000000001</v>
      </c>
      <c r="F11199">
        <f t="shared" si="348"/>
        <v>9.7650773333333329E-2</v>
      </c>
      <c r="G11199">
        <f t="shared" si="349"/>
        <v>1.3531110407407407</v>
      </c>
    </row>
    <row r="11200" spans="1:7" x14ac:dyDescent="0.3">
      <c r="A11200">
        <v>111.949874162673</v>
      </c>
      <c r="B11200">
        <v>111.67449000000001</v>
      </c>
      <c r="C11200">
        <v>0.87887024999999996</v>
      </c>
      <c r="D11200">
        <v>-0.39370077999999997</v>
      </c>
      <c r="E11200">
        <v>1.3786972</v>
      </c>
      <c r="F11200">
        <f t="shared" si="348"/>
        <v>9.7652249999999996E-2</v>
      </c>
      <c r="G11200">
        <f t="shared" si="349"/>
        <v>1.3530875839506173</v>
      </c>
    </row>
    <row r="11201" spans="1:7" x14ac:dyDescent="0.3">
      <c r="A11201">
        <v>111.959998369216</v>
      </c>
      <c r="B11201">
        <v>111.59639</v>
      </c>
      <c r="C11201">
        <v>0.87887024999999996</v>
      </c>
      <c r="D11201">
        <v>-0.46694743999999999</v>
      </c>
      <c r="E11201">
        <v>1.3777330000000001</v>
      </c>
      <c r="F11201">
        <f t="shared" si="348"/>
        <v>9.7652249999999996E-2</v>
      </c>
      <c r="G11201">
        <f t="shared" si="349"/>
        <v>1.352123386419753</v>
      </c>
    </row>
    <row r="11202" spans="1:7" x14ac:dyDescent="0.3">
      <c r="A11202">
        <v>111.96987843513401</v>
      </c>
      <c r="B11202">
        <v>111.57734000000001</v>
      </c>
      <c r="C11202">
        <v>0.87917685999999995</v>
      </c>
      <c r="D11202">
        <v>-0.23622048000000001</v>
      </c>
      <c r="E11202">
        <v>1.3774978</v>
      </c>
      <c r="F11202">
        <f t="shared" si="348"/>
        <v>9.7686317777777767E-2</v>
      </c>
      <c r="G11202">
        <f t="shared" si="349"/>
        <v>1.3518882012345681</v>
      </c>
    </row>
    <row r="11203" spans="1:7" x14ac:dyDescent="0.3">
      <c r="A11203">
        <v>111.97987294197</v>
      </c>
      <c r="B11203">
        <v>111.69735</v>
      </c>
      <c r="C11203">
        <v>0.87951009999999996</v>
      </c>
      <c r="D11203">
        <v>2.1363608999999999E-2</v>
      </c>
      <c r="E11203">
        <v>1.3789794</v>
      </c>
      <c r="F11203">
        <f t="shared" si="348"/>
        <v>9.7723344444444443E-2</v>
      </c>
      <c r="G11203">
        <f t="shared" si="349"/>
        <v>1.3533698061728396</v>
      </c>
    </row>
    <row r="11204" spans="1:7" x14ac:dyDescent="0.3">
      <c r="A11204">
        <v>111.989875078201</v>
      </c>
      <c r="B11204">
        <v>111.73544</v>
      </c>
      <c r="C11204">
        <v>0.87951009999999996</v>
      </c>
      <c r="D11204">
        <v>-5.3103826999999999E-2</v>
      </c>
      <c r="E11204">
        <v>1.3794496999999999</v>
      </c>
      <c r="F11204">
        <f t="shared" si="348"/>
        <v>9.7723344444444443E-2</v>
      </c>
      <c r="G11204">
        <f t="shared" si="349"/>
        <v>1.3538400530864199</v>
      </c>
    </row>
    <row r="11205" spans="1:7" x14ac:dyDescent="0.3">
      <c r="A11205">
        <v>111.999877214431</v>
      </c>
      <c r="B11205">
        <v>111.8002</v>
      </c>
      <c r="C11205">
        <v>0.87948340000000003</v>
      </c>
      <c r="D11205">
        <v>-0.16907770999999999</v>
      </c>
      <c r="E11205">
        <v>1.3802493</v>
      </c>
      <c r="F11205">
        <f t="shared" si="348"/>
        <v>9.7720377777777784E-2</v>
      </c>
      <c r="G11205">
        <f t="shared" si="349"/>
        <v>1.3546395592592593</v>
      </c>
    </row>
    <row r="11206" spans="1:7" x14ac:dyDescent="0.3">
      <c r="A11206">
        <v>112.01000142097401</v>
      </c>
      <c r="B11206">
        <v>111.75257999999999</v>
      </c>
      <c r="C11206">
        <v>0.87952339999999996</v>
      </c>
      <c r="D11206">
        <v>-0.21424647999999999</v>
      </c>
      <c r="E11206">
        <v>1.3796613</v>
      </c>
      <c r="F11206">
        <f t="shared" ref="F11206:F11269" si="350">C11206/9</f>
        <v>9.7724822222222216E-2</v>
      </c>
      <c r="G11206">
        <f t="shared" ref="G11206:G11269" si="351">(B11206-$B$5)/81</f>
        <v>1.3540516580246913</v>
      </c>
    </row>
    <row r="11207" spans="1:7" x14ac:dyDescent="0.3">
      <c r="A11207">
        <v>112.020003557205</v>
      </c>
      <c r="B11207">
        <v>111.72020999999999</v>
      </c>
      <c r="C11207">
        <v>0.87953674999999998</v>
      </c>
      <c r="D11207">
        <v>-0.27406457000000001</v>
      </c>
      <c r="E11207">
        <v>1.3792616</v>
      </c>
      <c r="F11207">
        <f t="shared" si="350"/>
        <v>9.7726305555555559E-2</v>
      </c>
      <c r="G11207">
        <f t="shared" si="351"/>
        <v>1.3536520283950617</v>
      </c>
    </row>
    <row r="11208" spans="1:7" x14ac:dyDescent="0.3">
      <c r="A11208">
        <v>112.029998064041</v>
      </c>
      <c r="B11208">
        <v>111.69163500000001</v>
      </c>
      <c r="C11208">
        <v>0.87957673999999997</v>
      </c>
      <c r="D11208">
        <v>-0.33388269999999998</v>
      </c>
      <c r="E11208">
        <v>1.3789089000000001</v>
      </c>
      <c r="F11208">
        <f t="shared" si="350"/>
        <v>9.7730748888888885E-2</v>
      </c>
      <c r="G11208">
        <f t="shared" si="351"/>
        <v>1.3532992506172841</v>
      </c>
    </row>
    <row r="11209" spans="1:7" x14ac:dyDescent="0.3">
      <c r="A11209">
        <v>112.03987812995901</v>
      </c>
      <c r="B11209">
        <v>111.64400999999999</v>
      </c>
      <c r="C11209">
        <v>0.87964339999999996</v>
      </c>
      <c r="D11209">
        <v>-0.32289568000000002</v>
      </c>
      <c r="E11209">
        <v>1.3783209000000001</v>
      </c>
      <c r="F11209">
        <f t="shared" si="350"/>
        <v>9.7738155555555553E-2</v>
      </c>
      <c r="G11209">
        <f t="shared" si="351"/>
        <v>1.352711287654321</v>
      </c>
    </row>
    <row r="11210" spans="1:7" x14ac:dyDescent="0.3">
      <c r="A11210">
        <v>112.049872636795</v>
      </c>
      <c r="B11210">
        <v>111.65353399999999</v>
      </c>
      <c r="C11210">
        <v>0.87977665999999999</v>
      </c>
      <c r="D11210">
        <v>-0.26918145999999998</v>
      </c>
      <c r="E11210">
        <v>1.3784384000000001</v>
      </c>
      <c r="F11210">
        <f t="shared" si="350"/>
        <v>9.7752962222222226E-2</v>
      </c>
      <c r="G11210">
        <f t="shared" si="351"/>
        <v>1.3528288679012346</v>
      </c>
    </row>
    <row r="11211" spans="1:7" x14ac:dyDescent="0.3">
      <c r="A11211">
        <v>112.059996843338</v>
      </c>
      <c r="B11211">
        <v>111.66687</v>
      </c>
      <c r="C11211">
        <v>0.87995005000000004</v>
      </c>
      <c r="D11211">
        <v>-0.17518159999999999</v>
      </c>
      <c r="E11211">
        <v>1.3786031000000001</v>
      </c>
      <c r="F11211">
        <f t="shared" si="350"/>
        <v>9.7772227777777776E-2</v>
      </c>
      <c r="G11211">
        <f t="shared" si="351"/>
        <v>1.3529935098765433</v>
      </c>
    </row>
    <row r="11212" spans="1:7" x14ac:dyDescent="0.3">
      <c r="A11212">
        <v>112.069876909255</v>
      </c>
      <c r="B11212">
        <v>111.71639</v>
      </c>
      <c r="C11212">
        <v>0.88007000000000002</v>
      </c>
      <c r="D11212">
        <v>-0.121467374</v>
      </c>
      <c r="E11212">
        <v>1.3792145</v>
      </c>
      <c r="F11212">
        <f t="shared" si="350"/>
        <v>9.7785555555555556E-2</v>
      </c>
      <c r="G11212">
        <f t="shared" si="351"/>
        <v>1.3536048679012347</v>
      </c>
    </row>
    <row r="11213" spans="1:7" x14ac:dyDescent="0.3">
      <c r="A11213">
        <v>112.080001115798</v>
      </c>
      <c r="B11213">
        <v>111.76021</v>
      </c>
      <c r="C11213">
        <v>0.88010997000000002</v>
      </c>
      <c r="D11213">
        <v>-0.16541538</v>
      </c>
      <c r="E11213">
        <v>1.3797554000000001</v>
      </c>
      <c r="F11213">
        <f t="shared" si="350"/>
        <v>9.778999666666667E-2</v>
      </c>
      <c r="G11213">
        <f t="shared" si="351"/>
        <v>1.3541458555555557</v>
      </c>
    </row>
    <row r="11214" spans="1:7" x14ac:dyDescent="0.3">
      <c r="A11214">
        <v>112.089873552322</v>
      </c>
      <c r="B11214">
        <v>111.743065</v>
      </c>
      <c r="C11214">
        <v>0.88012330000000005</v>
      </c>
      <c r="D11214">
        <v>-0.23988281</v>
      </c>
      <c r="E11214">
        <v>1.3795438</v>
      </c>
      <c r="F11214">
        <f t="shared" si="350"/>
        <v>9.7791477777777788E-2</v>
      </c>
      <c r="G11214">
        <f t="shared" si="351"/>
        <v>1.3539341888888889</v>
      </c>
    </row>
    <row r="11215" spans="1:7" x14ac:dyDescent="0.3">
      <c r="A11215">
        <v>112.099875688552</v>
      </c>
      <c r="B11215">
        <v>111.73544</v>
      </c>
      <c r="C11215">
        <v>0.88014996000000001</v>
      </c>
      <c r="D11215">
        <v>-0.28627235000000001</v>
      </c>
      <c r="E11215">
        <v>1.3794496999999999</v>
      </c>
      <c r="F11215">
        <f t="shared" si="350"/>
        <v>9.7794439999999996E-2</v>
      </c>
      <c r="G11215">
        <f t="shared" si="351"/>
        <v>1.3538400530864199</v>
      </c>
    </row>
    <row r="11216" spans="1:7" x14ac:dyDescent="0.3">
      <c r="A11216">
        <v>112.109999895095</v>
      </c>
      <c r="B11216">
        <v>111.68973</v>
      </c>
      <c r="C11216">
        <v>0.88022995000000004</v>
      </c>
      <c r="D11216">
        <v>-0.28749313999999998</v>
      </c>
      <c r="E11216">
        <v>1.3788853000000001</v>
      </c>
      <c r="F11216">
        <f t="shared" si="350"/>
        <v>9.7803327777777782E-2</v>
      </c>
      <c r="G11216">
        <f t="shared" si="351"/>
        <v>1.3532757320987654</v>
      </c>
    </row>
    <row r="11217" spans="1:7" x14ac:dyDescent="0.3">
      <c r="A11217">
        <v>112.120002031326</v>
      </c>
      <c r="B11217">
        <v>111.67639</v>
      </c>
      <c r="C11217">
        <v>0.88032323000000001</v>
      </c>
      <c r="D11217">
        <v>-0.26307760000000002</v>
      </c>
      <c r="E11217">
        <v>1.3787206000000001</v>
      </c>
      <c r="F11217">
        <f t="shared" si="350"/>
        <v>9.781369222222222E-2</v>
      </c>
      <c r="G11217">
        <f t="shared" si="351"/>
        <v>1.3531110407407407</v>
      </c>
    </row>
    <row r="11218" spans="1:7" x14ac:dyDescent="0.3">
      <c r="A11218">
        <v>112.12987446784901</v>
      </c>
      <c r="B11218">
        <v>111.68592</v>
      </c>
      <c r="C11218">
        <v>0.88040320000000005</v>
      </c>
      <c r="D11218">
        <v>-0.26551913999999999</v>
      </c>
      <c r="E11218">
        <v>1.3788383</v>
      </c>
      <c r="F11218">
        <f t="shared" si="350"/>
        <v>9.7822577777777781E-2</v>
      </c>
      <c r="G11218">
        <f t="shared" si="351"/>
        <v>1.3532286950617285</v>
      </c>
    </row>
    <row r="11219" spans="1:7" x14ac:dyDescent="0.3">
      <c r="A11219">
        <v>112.139998674392</v>
      </c>
      <c r="B11219">
        <v>111.66878</v>
      </c>
      <c r="C11219">
        <v>0.88045656999999999</v>
      </c>
      <c r="D11219">
        <v>-0.29603857</v>
      </c>
      <c r="E11219">
        <v>1.3786267000000001</v>
      </c>
      <c r="F11219">
        <f t="shared" si="350"/>
        <v>9.7828507777777782E-2</v>
      </c>
      <c r="G11219">
        <f t="shared" si="351"/>
        <v>1.3530170901234568</v>
      </c>
    </row>
    <row r="11220" spans="1:7" x14ac:dyDescent="0.3">
      <c r="A11220">
        <v>112.150000810623</v>
      </c>
      <c r="B11220">
        <v>111.66495999999999</v>
      </c>
      <c r="C11220">
        <v>0.88048320000000002</v>
      </c>
      <c r="D11220">
        <v>-0.34242812</v>
      </c>
      <c r="E11220">
        <v>1.3785795000000001</v>
      </c>
      <c r="F11220">
        <f t="shared" si="350"/>
        <v>9.7831466666666672E-2</v>
      </c>
      <c r="G11220">
        <f t="shared" si="351"/>
        <v>1.3529699296296296</v>
      </c>
    </row>
    <row r="11221" spans="1:7" x14ac:dyDescent="0.3">
      <c r="A11221">
        <v>112.160002946853</v>
      </c>
      <c r="B11221">
        <v>111.64019999999999</v>
      </c>
      <c r="C11221">
        <v>0.88049655999999998</v>
      </c>
      <c r="D11221">
        <v>-0.41567478000000002</v>
      </c>
      <c r="E11221">
        <v>1.3782738000000001</v>
      </c>
      <c r="F11221">
        <f t="shared" si="350"/>
        <v>9.7832951111111108E-2</v>
      </c>
      <c r="G11221">
        <f t="shared" si="351"/>
        <v>1.3526642506172839</v>
      </c>
    </row>
    <row r="11222" spans="1:7" x14ac:dyDescent="0.3">
      <c r="A11222">
        <v>112.169875383377</v>
      </c>
      <c r="B11222">
        <v>111.60590999999999</v>
      </c>
      <c r="C11222">
        <v>0.88053650000000006</v>
      </c>
      <c r="D11222">
        <v>-0.46084355999999999</v>
      </c>
      <c r="E11222">
        <v>1.3778504</v>
      </c>
      <c r="F11222">
        <f t="shared" si="350"/>
        <v>9.783738888888889E-2</v>
      </c>
      <c r="G11222">
        <f t="shared" si="351"/>
        <v>1.3522409172839507</v>
      </c>
    </row>
    <row r="11223" spans="1:7" x14ac:dyDescent="0.3">
      <c r="A11223">
        <v>112.179877519607</v>
      </c>
      <c r="B11223">
        <v>111.60972599999999</v>
      </c>
      <c r="C11223">
        <v>0.88081646000000002</v>
      </c>
      <c r="D11223">
        <v>-0.27040225000000001</v>
      </c>
      <c r="E11223">
        <v>1.3778976000000001</v>
      </c>
      <c r="F11223">
        <f t="shared" si="350"/>
        <v>9.786849555555556E-2</v>
      </c>
      <c r="G11223">
        <f t="shared" si="351"/>
        <v>1.3522880283950618</v>
      </c>
    </row>
    <row r="11224" spans="1:7" x14ac:dyDescent="0.3">
      <c r="A11224">
        <v>112.19000172615</v>
      </c>
      <c r="B11224">
        <v>111.70496</v>
      </c>
      <c r="C11224">
        <v>0.88113635999999995</v>
      </c>
      <c r="D11224">
        <v>1.8311664000000001E-3</v>
      </c>
      <c r="E11224">
        <v>1.3790734</v>
      </c>
      <c r="F11224">
        <f t="shared" si="350"/>
        <v>9.7904039999999998E-2</v>
      </c>
      <c r="G11224">
        <f t="shared" si="351"/>
        <v>1.3534637567901235</v>
      </c>
    </row>
    <row r="11225" spans="1:7" x14ac:dyDescent="0.3">
      <c r="A11225">
        <v>112.199874162673</v>
      </c>
      <c r="B11225">
        <v>111.81162999999999</v>
      </c>
      <c r="C11225">
        <v>0.88112299999999999</v>
      </c>
      <c r="D11225">
        <v>-9.9493380000000006E-2</v>
      </c>
      <c r="E11225">
        <v>1.3803904</v>
      </c>
      <c r="F11225">
        <f t="shared" si="350"/>
        <v>9.7902555555555548E-2</v>
      </c>
      <c r="G11225">
        <f t="shared" si="351"/>
        <v>1.3547806703703704</v>
      </c>
    </row>
    <row r="11226" spans="1:7" x14ac:dyDescent="0.3">
      <c r="A11226">
        <v>112.209998369216</v>
      </c>
      <c r="B11226">
        <v>111.81354</v>
      </c>
      <c r="C11226">
        <v>0.88108299999999995</v>
      </c>
      <c r="D11226">
        <v>-0.23011659000000001</v>
      </c>
      <c r="E11226">
        <v>1.3804139</v>
      </c>
      <c r="F11226">
        <f t="shared" si="350"/>
        <v>9.7898111111111102E-2</v>
      </c>
      <c r="G11226">
        <f t="shared" si="351"/>
        <v>1.3548042506172839</v>
      </c>
    </row>
    <row r="11227" spans="1:7" x14ac:dyDescent="0.3">
      <c r="A11227">
        <v>112.220000505447</v>
      </c>
      <c r="B11227">
        <v>111.79069</v>
      </c>
      <c r="C11227">
        <v>0.88109636000000002</v>
      </c>
      <c r="D11227">
        <v>-0.28871390000000002</v>
      </c>
      <c r="E11227">
        <v>1.3801317</v>
      </c>
      <c r="F11227">
        <f t="shared" si="350"/>
        <v>9.7899595555555552E-2</v>
      </c>
      <c r="G11227">
        <f t="shared" si="351"/>
        <v>1.3545221518518518</v>
      </c>
    </row>
    <row r="11228" spans="1:7" x14ac:dyDescent="0.3">
      <c r="A11228">
        <v>112.230002641677</v>
      </c>
      <c r="B11228">
        <v>111.77925999999999</v>
      </c>
      <c r="C11228">
        <v>0.88112299999999999</v>
      </c>
      <c r="D11228">
        <v>-0.33510345000000002</v>
      </c>
      <c r="E11228">
        <v>1.3799906</v>
      </c>
      <c r="F11228">
        <f t="shared" si="350"/>
        <v>9.7902555555555548E-2</v>
      </c>
      <c r="G11228">
        <f t="shared" si="351"/>
        <v>1.3543810407407406</v>
      </c>
    </row>
    <row r="11229" spans="1:7" x14ac:dyDescent="0.3">
      <c r="A11229">
        <v>112.239997148513</v>
      </c>
      <c r="B11229">
        <v>111.70878</v>
      </c>
      <c r="C11229">
        <v>0.88113635999999995</v>
      </c>
      <c r="D11229">
        <v>-0.40835009999999999</v>
      </c>
      <c r="E11229">
        <v>1.3791205</v>
      </c>
      <c r="F11229">
        <f t="shared" si="350"/>
        <v>9.7904039999999998E-2</v>
      </c>
      <c r="G11229">
        <f t="shared" si="351"/>
        <v>1.3535109172839508</v>
      </c>
    </row>
    <row r="11230" spans="1:7" x14ac:dyDescent="0.3">
      <c r="A11230">
        <v>112.24999928474401</v>
      </c>
      <c r="B11230">
        <v>111.68973</v>
      </c>
      <c r="C11230">
        <v>0.88117635000000005</v>
      </c>
      <c r="D11230">
        <v>-0.469389</v>
      </c>
      <c r="E11230">
        <v>1.3788853000000001</v>
      </c>
      <c r="F11230">
        <f t="shared" si="350"/>
        <v>9.7908483333333338E-2</v>
      </c>
      <c r="G11230">
        <f t="shared" si="351"/>
        <v>1.3532757320987654</v>
      </c>
    </row>
    <row r="11231" spans="1:7" x14ac:dyDescent="0.3">
      <c r="A11231">
        <v>112.259871721267</v>
      </c>
      <c r="B11231">
        <v>111.68021</v>
      </c>
      <c r="C11231">
        <v>0.88156294999999996</v>
      </c>
      <c r="D11231">
        <v>-0.12879204999999999</v>
      </c>
      <c r="E11231">
        <v>1.3787677</v>
      </c>
      <c r="F11231">
        <f t="shared" si="350"/>
        <v>9.7951438888888881E-2</v>
      </c>
      <c r="G11231">
        <f t="shared" si="351"/>
        <v>1.353158201234568</v>
      </c>
    </row>
    <row r="11232" spans="1:7" x14ac:dyDescent="0.3">
      <c r="A11232">
        <v>112.269873857498</v>
      </c>
      <c r="B11232">
        <v>111.82687</v>
      </c>
      <c r="C11232">
        <v>0.88188285</v>
      </c>
      <c r="D11232">
        <v>0.11414270999999999</v>
      </c>
      <c r="E11232">
        <v>1.3805784999999999</v>
      </c>
      <c r="F11232">
        <f t="shared" si="350"/>
        <v>9.7986983333333333E-2</v>
      </c>
      <c r="G11232">
        <f t="shared" si="351"/>
        <v>1.3549688185185185</v>
      </c>
    </row>
    <row r="11233" spans="1:7" x14ac:dyDescent="0.3">
      <c r="A11233">
        <v>112.279875993728</v>
      </c>
      <c r="B11233">
        <v>111.95831</v>
      </c>
      <c r="C11233">
        <v>0.88186955</v>
      </c>
      <c r="D11233">
        <v>1.15973875E-2</v>
      </c>
      <c r="E11233">
        <v>1.3822011999999999</v>
      </c>
      <c r="F11233">
        <f t="shared" si="350"/>
        <v>9.798550555555556E-2</v>
      </c>
      <c r="G11233">
        <f t="shared" si="351"/>
        <v>1.3565915345679012</v>
      </c>
    </row>
    <row r="11234" spans="1:7" x14ac:dyDescent="0.3">
      <c r="A11234">
        <v>112.290000200271</v>
      </c>
      <c r="B11234">
        <v>111.95259</v>
      </c>
      <c r="C11234">
        <v>0.88182956000000001</v>
      </c>
      <c r="D11234">
        <v>-0.10315571</v>
      </c>
      <c r="E11234">
        <v>1.3821306</v>
      </c>
      <c r="F11234">
        <f t="shared" si="350"/>
        <v>9.7981062222222221E-2</v>
      </c>
      <c r="G11234">
        <f t="shared" si="351"/>
        <v>1.3565209172839507</v>
      </c>
    </row>
    <row r="11235" spans="1:7" x14ac:dyDescent="0.3">
      <c r="A11235">
        <v>112.299872636795</v>
      </c>
      <c r="B11235">
        <v>111.92973000000001</v>
      </c>
      <c r="C11235">
        <v>0.88186955</v>
      </c>
      <c r="D11235">
        <v>-0.14954527000000001</v>
      </c>
      <c r="E11235">
        <v>1.3818482999999999</v>
      </c>
      <c r="F11235">
        <f t="shared" si="350"/>
        <v>9.798550555555556E-2</v>
      </c>
      <c r="G11235">
        <f t="shared" si="351"/>
        <v>1.3562386950617284</v>
      </c>
    </row>
    <row r="11236" spans="1:7" x14ac:dyDescent="0.3">
      <c r="A11236">
        <v>112.309996843338</v>
      </c>
      <c r="B11236">
        <v>111.885925</v>
      </c>
      <c r="C11236">
        <v>0.88188285</v>
      </c>
      <c r="D11236">
        <v>-0.20936336999999999</v>
      </c>
      <c r="E11236">
        <v>1.3813076</v>
      </c>
      <c r="F11236">
        <f t="shared" si="350"/>
        <v>9.7986983333333333E-2</v>
      </c>
      <c r="G11236">
        <f t="shared" si="351"/>
        <v>1.3556978925925927</v>
      </c>
    </row>
    <row r="11237" spans="1:7" x14ac:dyDescent="0.3">
      <c r="A11237">
        <v>112.319876909255</v>
      </c>
      <c r="B11237">
        <v>111.847824</v>
      </c>
      <c r="C11237">
        <v>0.88192283999999999</v>
      </c>
      <c r="D11237">
        <v>-0.25575291999999999</v>
      </c>
      <c r="E11237">
        <v>1.3808372</v>
      </c>
      <c r="F11237">
        <f t="shared" si="350"/>
        <v>9.7991426666666659E-2</v>
      </c>
      <c r="G11237">
        <f t="shared" si="351"/>
        <v>1.3552275098765434</v>
      </c>
    </row>
    <row r="11238" spans="1:7" x14ac:dyDescent="0.3">
      <c r="A11238">
        <v>112.329871416091</v>
      </c>
      <c r="B11238">
        <v>111.83259</v>
      </c>
      <c r="C11238">
        <v>0.88198949999999998</v>
      </c>
      <c r="D11238">
        <v>-0.27406457000000001</v>
      </c>
      <c r="E11238">
        <v>1.3806491000000001</v>
      </c>
      <c r="F11238">
        <f t="shared" si="350"/>
        <v>9.7998833333333327E-2</v>
      </c>
      <c r="G11238">
        <f t="shared" si="351"/>
        <v>1.3550394358024691</v>
      </c>
    </row>
    <row r="11239" spans="1:7" x14ac:dyDescent="0.3">
      <c r="A11239">
        <v>112.339873552322</v>
      </c>
      <c r="B11239">
        <v>111.79069</v>
      </c>
      <c r="C11239">
        <v>0.88209610000000005</v>
      </c>
      <c r="D11239">
        <v>-0.23622048000000001</v>
      </c>
      <c r="E11239">
        <v>1.3801317</v>
      </c>
      <c r="F11239">
        <f t="shared" si="350"/>
        <v>9.8010677777777777E-2</v>
      </c>
      <c r="G11239">
        <f t="shared" si="351"/>
        <v>1.3545221518518518</v>
      </c>
    </row>
    <row r="11240" spans="1:7" x14ac:dyDescent="0.3">
      <c r="A11240">
        <v>112.349997758865</v>
      </c>
      <c r="B11240">
        <v>111.81162999999999</v>
      </c>
      <c r="C11240">
        <v>0.88218945000000004</v>
      </c>
      <c r="D11240">
        <v>-0.22523348000000001</v>
      </c>
      <c r="E11240">
        <v>1.3803904</v>
      </c>
      <c r="F11240">
        <f t="shared" si="350"/>
        <v>9.8021049999999998E-2</v>
      </c>
      <c r="G11240">
        <f t="shared" si="351"/>
        <v>1.3547806703703704</v>
      </c>
    </row>
    <row r="11241" spans="1:7" x14ac:dyDescent="0.3">
      <c r="A11241">
        <v>112.359999895095</v>
      </c>
      <c r="B11241">
        <v>111.78877</v>
      </c>
      <c r="C11241">
        <v>0.88222944999999997</v>
      </c>
      <c r="D11241">
        <v>-0.27040225000000001</v>
      </c>
      <c r="E11241">
        <v>1.3801080999999999</v>
      </c>
      <c r="F11241">
        <f t="shared" si="350"/>
        <v>9.8025494444444444E-2</v>
      </c>
      <c r="G11241">
        <f t="shared" si="351"/>
        <v>1.3544984481481481</v>
      </c>
    </row>
    <row r="11242" spans="1:7" x14ac:dyDescent="0.3">
      <c r="A11242">
        <v>112.36987233161901</v>
      </c>
      <c r="B11242">
        <v>111.773544</v>
      </c>
      <c r="C11242">
        <v>0.88225609999999999</v>
      </c>
      <c r="D11242">
        <v>-0.31435025</v>
      </c>
      <c r="E11242">
        <v>1.3799201000000001</v>
      </c>
      <c r="F11242">
        <f t="shared" si="350"/>
        <v>9.802845555555556E-2</v>
      </c>
      <c r="G11242">
        <f t="shared" si="351"/>
        <v>1.3543104728395061</v>
      </c>
    </row>
    <row r="11243" spans="1:7" x14ac:dyDescent="0.3">
      <c r="A11243">
        <v>112.37987446784901</v>
      </c>
      <c r="B11243">
        <v>111.77544</v>
      </c>
      <c r="C11243">
        <v>0.88228273000000002</v>
      </c>
      <c r="D11243">
        <v>-0.37416833999999999</v>
      </c>
      <c r="E11243">
        <v>1.3799436</v>
      </c>
      <c r="F11243">
        <f t="shared" si="350"/>
        <v>9.8031414444444451E-2</v>
      </c>
      <c r="G11243">
        <f t="shared" si="351"/>
        <v>1.3543338802469136</v>
      </c>
    </row>
    <row r="11244" spans="1:7" x14ac:dyDescent="0.3">
      <c r="A11244">
        <v>112.389998674392</v>
      </c>
      <c r="B11244">
        <v>111.70496</v>
      </c>
      <c r="C11244">
        <v>0.88232270000000002</v>
      </c>
      <c r="D11244">
        <v>-0.40468779999999999</v>
      </c>
      <c r="E11244">
        <v>1.3790734</v>
      </c>
      <c r="F11244">
        <f t="shared" si="350"/>
        <v>9.8035855555555551E-2</v>
      </c>
      <c r="G11244">
        <f t="shared" si="351"/>
        <v>1.3534637567901235</v>
      </c>
    </row>
    <row r="11245" spans="1:7" x14ac:dyDescent="0.3">
      <c r="A11245">
        <v>112.39987874031</v>
      </c>
      <c r="B11245">
        <v>111.712585</v>
      </c>
      <c r="C11245">
        <v>0.8823761</v>
      </c>
      <c r="D11245">
        <v>-0.43764877000000002</v>
      </c>
      <c r="E11245">
        <v>1.3791674</v>
      </c>
      <c r="F11245">
        <f t="shared" si="350"/>
        <v>9.8041788888888884E-2</v>
      </c>
      <c r="G11245">
        <f t="shared" si="351"/>
        <v>1.3535578925925926</v>
      </c>
    </row>
    <row r="11246" spans="1:7" x14ac:dyDescent="0.3">
      <c r="A11246">
        <v>112.410002946853</v>
      </c>
      <c r="B11246">
        <v>111.67449000000001</v>
      </c>
      <c r="C11246">
        <v>0.88244270000000002</v>
      </c>
      <c r="D11246">
        <v>-0.45473965999999999</v>
      </c>
      <c r="E11246">
        <v>1.3786972</v>
      </c>
      <c r="F11246">
        <f t="shared" si="350"/>
        <v>9.8049188888888889E-2</v>
      </c>
      <c r="G11246">
        <f t="shared" si="351"/>
        <v>1.3530875839506173</v>
      </c>
    </row>
    <row r="11247" spans="1:7" x14ac:dyDescent="0.3">
      <c r="A11247">
        <v>112.41999745368901</v>
      </c>
      <c r="B11247">
        <v>111.70116</v>
      </c>
      <c r="C11247">
        <v>0.88277600000000001</v>
      </c>
      <c r="D11247">
        <v>-0.18128548999999999</v>
      </c>
      <c r="E11247">
        <v>1.3790263</v>
      </c>
      <c r="F11247">
        <f t="shared" si="350"/>
        <v>9.8086222222222227E-2</v>
      </c>
      <c r="G11247">
        <f t="shared" si="351"/>
        <v>1.3534168432098765</v>
      </c>
    </row>
    <row r="11248" spans="1:7" x14ac:dyDescent="0.3">
      <c r="A11248">
        <v>112.429877519607</v>
      </c>
      <c r="B11248">
        <v>111.8745</v>
      </c>
      <c r="C11248">
        <v>0.88302930000000002</v>
      </c>
      <c r="D11248">
        <v>-5.4934993000000003E-3</v>
      </c>
      <c r="E11248">
        <v>1.3811665</v>
      </c>
      <c r="F11248">
        <f t="shared" si="350"/>
        <v>9.8114366666666675E-2</v>
      </c>
      <c r="G11248">
        <f t="shared" si="351"/>
        <v>1.3555568432098766</v>
      </c>
    </row>
    <row r="11249" spans="1:7" x14ac:dyDescent="0.3">
      <c r="A11249">
        <v>112.44000172615</v>
      </c>
      <c r="B11249">
        <v>111.97163999999999</v>
      </c>
      <c r="C11249">
        <v>0.88298929999999998</v>
      </c>
      <c r="D11249">
        <v>-0.13611671</v>
      </c>
      <c r="E11249">
        <v>1.3823658000000001</v>
      </c>
      <c r="F11249">
        <f t="shared" si="350"/>
        <v>9.8109922222222215E-2</v>
      </c>
      <c r="G11249">
        <f t="shared" si="351"/>
        <v>1.3567561024691357</v>
      </c>
    </row>
    <row r="11250" spans="1:7" x14ac:dyDescent="0.3">
      <c r="A11250">
        <v>112.449874162673</v>
      </c>
      <c r="B11250">
        <v>111.97163999999999</v>
      </c>
      <c r="C11250">
        <v>0.88298929999999998</v>
      </c>
      <c r="D11250">
        <v>-0.20936336999999999</v>
      </c>
      <c r="E11250">
        <v>1.3823658000000001</v>
      </c>
      <c r="F11250">
        <f t="shared" si="350"/>
        <v>9.8109922222222215E-2</v>
      </c>
      <c r="G11250">
        <f t="shared" si="351"/>
        <v>1.3567561024691357</v>
      </c>
    </row>
    <row r="11251" spans="1:7" x14ac:dyDescent="0.3">
      <c r="A11251">
        <v>112.45987629890401</v>
      </c>
      <c r="B11251">
        <v>111.89545</v>
      </c>
      <c r="C11251">
        <v>0.88300259999999997</v>
      </c>
      <c r="D11251">
        <v>-0.28261003000000001</v>
      </c>
      <c r="E11251">
        <v>1.3814251</v>
      </c>
      <c r="F11251">
        <f t="shared" si="350"/>
        <v>9.8111400000000001E-2</v>
      </c>
      <c r="G11251">
        <f t="shared" si="351"/>
        <v>1.3558154851851851</v>
      </c>
    </row>
    <row r="11252" spans="1:7" x14ac:dyDescent="0.3">
      <c r="A11252">
        <v>112.46987843513401</v>
      </c>
      <c r="B11252">
        <v>111.84211000000001</v>
      </c>
      <c r="C11252">
        <v>0.88300259999999997</v>
      </c>
      <c r="D11252">
        <v>-0.35585670000000003</v>
      </c>
      <c r="E11252">
        <v>1.3807665</v>
      </c>
      <c r="F11252">
        <f t="shared" si="350"/>
        <v>9.8111400000000001E-2</v>
      </c>
      <c r="G11252">
        <f t="shared" si="351"/>
        <v>1.3551569666666667</v>
      </c>
    </row>
    <row r="11253" spans="1:7" x14ac:dyDescent="0.3">
      <c r="A11253">
        <v>112.47987294197</v>
      </c>
      <c r="B11253">
        <v>111.79639400000001</v>
      </c>
      <c r="C11253">
        <v>0.88302930000000002</v>
      </c>
      <c r="D11253">
        <v>-0.41567478000000002</v>
      </c>
      <c r="E11253">
        <v>1.3802022</v>
      </c>
      <c r="F11253">
        <f t="shared" si="350"/>
        <v>9.8114366666666675E-2</v>
      </c>
      <c r="G11253">
        <f t="shared" si="351"/>
        <v>1.3545925716049383</v>
      </c>
    </row>
    <row r="11254" spans="1:7" x14ac:dyDescent="0.3">
      <c r="A11254">
        <v>112.489875078201</v>
      </c>
      <c r="B11254">
        <v>111.73735000000001</v>
      </c>
      <c r="C11254">
        <v>0.88309590000000004</v>
      </c>
      <c r="D11254">
        <v>-0.43398646000000002</v>
      </c>
      <c r="E11254">
        <v>1.3794732000000001</v>
      </c>
      <c r="F11254">
        <f t="shared" si="350"/>
        <v>9.8121766666666665E-2</v>
      </c>
      <c r="G11254">
        <f t="shared" si="351"/>
        <v>1.3538636333333334</v>
      </c>
    </row>
    <row r="11255" spans="1:7" x14ac:dyDescent="0.3">
      <c r="A11255">
        <v>112.499877214431</v>
      </c>
      <c r="B11255">
        <v>111.74497</v>
      </c>
      <c r="C11255">
        <v>0.88321590000000005</v>
      </c>
      <c r="D11255">
        <v>-0.39614232999999999</v>
      </c>
      <c r="E11255">
        <v>1.3795674</v>
      </c>
      <c r="F11255">
        <f t="shared" si="350"/>
        <v>9.8135100000000003E-2</v>
      </c>
      <c r="G11255">
        <f t="shared" si="351"/>
        <v>1.3539577074074074</v>
      </c>
    </row>
    <row r="11256" spans="1:7" x14ac:dyDescent="0.3">
      <c r="A11256">
        <v>112.51000142097401</v>
      </c>
      <c r="B11256">
        <v>111.73544</v>
      </c>
      <c r="C11256">
        <v>0.88338919999999999</v>
      </c>
      <c r="D11256">
        <v>-0.30214247</v>
      </c>
      <c r="E11256">
        <v>1.3794496999999999</v>
      </c>
      <c r="F11256">
        <f t="shared" si="350"/>
        <v>9.8154355555555559E-2</v>
      </c>
      <c r="G11256">
        <f t="shared" si="351"/>
        <v>1.3538400530864199</v>
      </c>
    </row>
    <row r="11257" spans="1:7" x14ac:dyDescent="0.3">
      <c r="A11257">
        <v>112.519873857498</v>
      </c>
      <c r="B11257">
        <v>111.81162999999999</v>
      </c>
      <c r="C11257">
        <v>0.88357580000000002</v>
      </c>
      <c r="D11257">
        <v>-0.18128548999999999</v>
      </c>
      <c r="E11257">
        <v>1.3803904</v>
      </c>
      <c r="F11257">
        <f t="shared" si="350"/>
        <v>9.8175088888888887E-2</v>
      </c>
      <c r="G11257">
        <f t="shared" si="351"/>
        <v>1.3547806703703704</v>
      </c>
    </row>
    <row r="11258" spans="1:7" x14ac:dyDescent="0.3">
      <c r="A11258">
        <v>112.529875993728</v>
      </c>
      <c r="B11258">
        <v>111.90877999999999</v>
      </c>
      <c r="C11258">
        <v>0.88376239999999995</v>
      </c>
      <c r="D11258">
        <v>-6.0428493E-2</v>
      </c>
      <c r="E11258">
        <v>1.3815898</v>
      </c>
      <c r="F11258">
        <f t="shared" si="350"/>
        <v>9.8195822222222215E-2</v>
      </c>
      <c r="G11258">
        <f t="shared" si="351"/>
        <v>1.3559800530864197</v>
      </c>
    </row>
    <row r="11259" spans="1:7" x14ac:dyDescent="0.3">
      <c r="A11259">
        <v>112.53987812995901</v>
      </c>
      <c r="B11259">
        <v>111.92592999999999</v>
      </c>
      <c r="C11259">
        <v>0.88382906000000006</v>
      </c>
      <c r="D11259">
        <v>-7.6298599999999994E-2</v>
      </c>
      <c r="E11259">
        <v>1.3818014000000001</v>
      </c>
      <c r="F11259">
        <f t="shared" si="350"/>
        <v>9.8203228888888897E-2</v>
      </c>
      <c r="G11259">
        <f t="shared" si="351"/>
        <v>1.3561917814814815</v>
      </c>
    </row>
    <row r="11260" spans="1:7" x14ac:dyDescent="0.3">
      <c r="A11260">
        <v>112.549872636795</v>
      </c>
      <c r="B11260">
        <v>111.98307</v>
      </c>
      <c r="C11260">
        <v>0.88382906000000006</v>
      </c>
      <c r="D11260">
        <v>-0.14954527000000001</v>
      </c>
      <c r="E11260">
        <v>1.3825068</v>
      </c>
      <c r="F11260">
        <f t="shared" si="350"/>
        <v>9.8203228888888897E-2</v>
      </c>
      <c r="G11260">
        <f t="shared" si="351"/>
        <v>1.3568972135802468</v>
      </c>
    </row>
    <row r="11261" spans="1:7" x14ac:dyDescent="0.3">
      <c r="A11261">
        <v>112.559874773025</v>
      </c>
      <c r="B11261">
        <v>111.94116</v>
      </c>
      <c r="C11261">
        <v>0.88385575999999999</v>
      </c>
      <c r="D11261">
        <v>-0.22279193</v>
      </c>
      <c r="E11261">
        <v>1.3819895</v>
      </c>
      <c r="F11261">
        <f t="shared" si="350"/>
        <v>9.8206195555555556E-2</v>
      </c>
      <c r="G11261">
        <f t="shared" si="351"/>
        <v>1.3563798061728396</v>
      </c>
    </row>
    <row r="11262" spans="1:7" x14ac:dyDescent="0.3">
      <c r="A11262">
        <v>112.569998979568</v>
      </c>
      <c r="B11262">
        <v>111.90116</v>
      </c>
      <c r="C11262">
        <v>0.8839224</v>
      </c>
      <c r="D11262">
        <v>-0.22401270000000001</v>
      </c>
      <c r="E11262">
        <v>1.3814956</v>
      </c>
      <c r="F11262">
        <f t="shared" si="350"/>
        <v>9.8213599999999998E-2</v>
      </c>
      <c r="G11262">
        <f t="shared" si="351"/>
        <v>1.3558859790123459</v>
      </c>
    </row>
    <row r="11263" spans="1:7" x14ac:dyDescent="0.3">
      <c r="A11263">
        <v>112.580001115798</v>
      </c>
      <c r="B11263">
        <v>111.90877999999999</v>
      </c>
      <c r="C11263">
        <v>0.88401574000000005</v>
      </c>
      <c r="D11263">
        <v>-0.19715559999999999</v>
      </c>
      <c r="E11263">
        <v>1.3815898</v>
      </c>
      <c r="F11263">
        <f t="shared" si="350"/>
        <v>9.8223971111111114E-2</v>
      </c>
      <c r="G11263">
        <f t="shared" si="351"/>
        <v>1.3559800530864197</v>
      </c>
    </row>
    <row r="11264" spans="1:7" x14ac:dyDescent="0.3">
      <c r="A11264">
        <v>112.589873552322</v>
      </c>
      <c r="B11264">
        <v>111.88782500000001</v>
      </c>
      <c r="C11264">
        <v>0.88409567</v>
      </c>
      <c r="D11264">
        <v>-0.19959715</v>
      </c>
      <c r="E11264">
        <v>1.3813310999999999</v>
      </c>
      <c r="F11264">
        <f t="shared" si="350"/>
        <v>9.8232852222222222E-2</v>
      </c>
      <c r="G11264">
        <f t="shared" si="351"/>
        <v>1.3557213493827163</v>
      </c>
    </row>
    <row r="11265" spans="1:7" x14ac:dyDescent="0.3">
      <c r="A11265">
        <v>112.599997758865</v>
      </c>
      <c r="B11265">
        <v>111.91069</v>
      </c>
      <c r="C11265">
        <v>0.88414899999999996</v>
      </c>
      <c r="D11265">
        <v>-0.23133736999999999</v>
      </c>
      <c r="E11265">
        <v>1.3816132999999999</v>
      </c>
      <c r="F11265">
        <f t="shared" si="350"/>
        <v>9.8238777777777772E-2</v>
      </c>
      <c r="G11265">
        <f t="shared" si="351"/>
        <v>1.3560036333333334</v>
      </c>
    </row>
    <row r="11266" spans="1:7" x14ac:dyDescent="0.3">
      <c r="A11266">
        <v>112.609877824783</v>
      </c>
      <c r="B11266">
        <v>111.8783</v>
      </c>
      <c r="C11266">
        <v>0.88417566000000003</v>
      </c>
      <c r="D11266">
        <v>-0.27528535999999998</v>
      </c>
      <c r="E11266">
        <v>1.3812134</v>
      </c>
      <c r="F11266">
        <f t="shared" si="350"/>
        <v>9.8241740000000008E-2</v>
      </c>
      <c r="G11266">
        <f t="shared" si="351"/>
        <v>1.3556037567901233</v>
      </c>
    </row>
    <row r="11267" spans="1:7" x14ac:dyDescent="0.3">
      <c r="A11267">
        <v>112.61987233161901</v>
      </c>
      <c r="B11267">
        <v>111.86497</v>
      </c>
      <c r="C11267">
        <v>0.8842023</v>
      </c>
      <c r="D11267">
        <v>-0.33510345000000002</v>
      </c>
      <c r="E11267">
        <v>1.3810488000000001</v>
      </c>
      <c r="F11267">
        <f t="shared" si="350"/>
        <v>9.8244700000000004E-2</v>
      </c>
      <c r="G11267">
        <f t="shared" si="351"/>
        <v>1.355439188888889</v>
      </c>
    </row>
    <row r="11268" spans="1:7" x14ac:dyDescent="0.3">
      <c r="A11268">
        <v>112.62987446784901</v>
      </c>
      <c r="B11268">
        <v>111.85735</v>
      </c>
      <c r="C11268">
        <v>0.88425564999999995</v>
      </c>
      <c r="D11268">
        <v>-0.35219433999999999</v>
      </c>
      <c r="E11268">
        <v>1.3809549000000001</v>
      </c>
      <c r="F11268">
        <f t="shared" si="350"/>
        <v>9.8250627777777766E-2</v>
      </c>
      <c r="G11268">
        <f t="shared" si="351"/>
        <v>1.3553451148148148</v>
      </c>
    </row>
    <row r="11269" spans="1:7" x14ac:dyDescent="0.3">
      <c r="A11269">
        <v>112.63987660408</v>
      </c>
      <c r="B11269">
        <v>111.80782000000001</v>
      </c>
      <c r="C11269">
        <v>0.88432230000000001</v>
      </c>
      <c r="D11269">
        <v>-0.36928523000000002</v>
      </c>
      <c r="E11269">
        <v>1.3803433000000001</v>
      </c>
      <c r="F11269">
        <f t="shared" si="350"/>
        <v>9.8258033333333328E-2</v>
      </c>
      <c r="G11269">
        <f t="shared" si="351"/>
        <v>1.3547336333333335</v>
      </c>
    </row>
    <row r="11270" spans="1:7" x14ac:dyDescent="0.3">
      <c r="A11270">
        <v>112.64987874031</v>
      </c>
      <c r="B11270">
        <v>111.81925</v>
      </c>
      <c r="C11270">
        <v>0.88437562999999997</v>
      </c>
      <c r="D11270">
        <v>-0.40102544000000001</v>
      </c>
      <c r="E11270">
        <v>1.3804844999999999</v>
      </c>
      <c r="F11270">
        <f t="shared" ref="F11270:F11333" si="352">C11270/9</f>
        <v>9.8263958888888892E-2</v>
      </c>
      <c r="G11270">
        <f t="shared" ref="G11270:G11333" si="353">(B11270-$B$5)/81</f>
        <v>1.3548747444444444</v>
      </c>
    </row>
    <row r="11271" spans="1:7" x14ac:dyDescent="0.3">
      <c r="A11271">
        <v>112.659873247146</v>
      </c>
      <c r="B11271">
        <v>111.78688</v>
      </c>
      <c r="C11271">
        <v>0.88444226999999997</v>
      </c>
      <c r="D11271">
        <v>-0.41933712000000001</v>
      </c>
      <c r="E11271">
        <v>1.3800847999999999</v>
      </c>
      <c r="F11271">
        <f t="shared" si="352"/>
        <v>9.8271363333333334E-2</v>
      </c>
      <c r="G11271">
        <f t="shared" si="353"/>
        <v>1.3544751148148149</v>
      </c>
    </row>
    <row r="11272" spans="1:7" x14ac:dyDescent="0.3">
      <c r="A11272">
        <v>112.66999745368901</v>
      </c>
      <c r="B11272">
        <v>111.76591999999999</v>
      </c>
      <c r="C11272">
        <v>0.88448225999999996</v>
      </c>
      <c r="D11272">
        <v>-0.44985655000000002</v>
      </c>
      <c r="E11272">
        <v>1.379826</v>
      </c>
      <c r="F11272">
        <f t="shared" si="352"/>
        <v>9.827580666666666E-2</v>
      </c>
      <c r="G11272">
        <f t="shared" si="353"/>
        <v>1.354216349382716</v>
      </c>
    </row>
    <row r="11273" spans="1:7" x14ac:dyDescent="0.3">
      <c r="A11273">
        <v>112.679877519607</v>
      </c>
      <c r="B11273">
        <v>111.78497</v>
      </c>
      <c r="C11273">
        <v>0.88466889999999998</v>
      </c>
      <c r="D11273">
        <v>-0.34364889999999998</v>
      </c>
      <c r="E11273">
        <v>1.3800611</v>
      </c>
      <c r="F11273">
        <f t="shared" si="352"/>
        <v>9.8296544444444439E-2</v>
      </c>
      <c r="G11273">
        <f t="shared" si="353"/>
        <v>1.3544515345679013</v>
      </c>
    </row>
    <row r="11274" spans="1:7" x14ac:dyDescent="0.3">
      <c r="A11274">
        <v>112.69000172615</v>
      </c>
      <c r="B11274">
        <v>111.85735</v>
      </c>
      <c r="C11274">
        <v>0.88506879999999999</v>
      </c>
      <c r="D11274">
        <v>-1.6480498E-2</v>
      </c>
      <c r="E11274">
        <v>1.3809549000000001</v>
      </c>
      <c r="F11274">
        <f t="shared" si="352"/>
        <v>9.8340977777777783E-2</v>
      </c>
      <c r="G11274">
        <f t="shared" si="353"/>
        <v>1.3553451148148148</v>
      </c>
    </row>
    <row r="11275" spans="1:7" x14ac:dyDescent="0.3">
      <c r="A11275">
        <v>112.699874162673</v>
      </c>
      <c r="B11275">
        <v>112.04022000000001</v>
      </c>
      <c r="C11275">
        <v>0.88510869999999997</v>
      </c>
      <c r="D11275">
        <v>-4.8220715999999997E-2</v>
      </c>
      <c r="E11275">
        <v>1.3832123999999999</v>
      </c>
      <c r="F11275">
        <f t="shared" si="352"/>
        <v>9.8345411111111114E-2</v>
      </c>
      <c r="G11275">
        <f t="shared" si="353"/>
        <v>1.3576027691358026</v>
      </c>
    </row>
    <row r="11276" spans="1:7" x14ac:dyDescent="0.3">
      <c r="A11276">
        <v>112.70987629890401</v>
      </c>
      <c r="B11276">
        <v>112.04974</v>
      </c>
      <c r="C11276">
        <v>0.88506879999999999</v>
      </c>
      <c r="D11276">
        <v>-0.1641946</v>
      </c>
      <c r="E11276">
        <v>1.3833299999999999</v>
      </c>
      <c r="F11276">
        <f t="shared" si="352"/>
        <v>9.8340977777777783E-2</v>
      </c>
      <c r="G11276">
        <f t="shared" si="353"/>
        <v>1.3577203</v>
      </c>
    </row>
    <row r="11277" spans="1:7" x14ac:dyDescent="0.3">
      <c r="A11277">
        <v>112.720000505447</v>
      </c>
      <c r="B11277">
        <v>112.01926400000001</v>
      </c>
      <c r="C11277">
        <v>0.88508207000000005</v>
      </c>
      <c r="D11277">
        <v>-0.23744125999999999</v>
      </c>
      <c r="E11277">
        <v>1.3829537999999999</v>
      </c>
      <c r="F11277">
        <f t="shared" si="352"/>
        <v>9.8342452222222224E-2</v>
      </c>
      <c r="G11277">
        <f t="shared" si="353"/>
        <v>1.3573440530864198</v>
      </c>
    </row>
    <row r="11278" spans="1:7" x14ac:dyDescent="0.3">
      <c r="A11278">
        <v>112.730002641677</v>
      </c>
      <c r="B11278">
        <v>111.97546</v>
      </c>
      <c r="C11278">
        <v>0.88509539999999998</v>
      </c>
      <c r="D11278">
        <v>-0.31068790000000002</v>
      </c>
      <c r="E11278">
        <v>1.3824129000000001</v>
      </c>
      <c r="F11278">
        <f t="shared" si="352"/>
        <v>9.8343933333333328E-2</v>
      </c>
      <c r="G11278">
        <f t="shared" si="353"/>
        <v>1.3568032629629629</v>
      </c>
    </row>
    <row r="11279" spans="1:7" x14ac:dyDescent="0.3">
      <c r="A11279">
        <v>112.739875078201</v>
      </c>
      <c r="B11279">
        <v>111.904976</v>
      </c>
      <c r="C11279">
        <v>0.88512206000000004</v>
      </c>
      <c r="D11279">
        <v>-0.35585670000000003</v>
      </c>
      <c r="E11279">
        <v>1.3815428000000001</v>
      </c>
      <c r="F11279">
        <f t="shared" si="352"/>
        <v>9.8346895555555564E-2</v>
      </c>
      <c r="G11279">
        <f t="shared" si="353"/>
        <v>1.355933090123457</v>
      </c>
    </row>
    <row r="11280" spans="1:7" x14ac:dyDescent="0.3">
      <c r="A11280">
        <v>112.749877214431</v>
      </c>
      <c r="B11280">
        <v>111.88782500000001</v>
      </c>
      <c r="C11280">
        <v>0.88520209999999999</v>
      </c>
      <c r="D11280">
        <v>-0.37294757000000001</v>
      </c>
      <c r="E11280">
        <v>1.3813310999999999</v>
      </c>
      <c r="F11280">
        <f t="shared" si="352"/>
        <v>9.8355788888888893E-2</v>
      </c>
      <c r="G11280">
        <f t="shared" si="353"/>
        <v>1.3557213493827163</v>
      </c>
    </row>
    <row r="11281" spans="1:7" x14ac:dyDescent="0.3">
      <c r="A11281">
        <v>112.76000142097401</v>
      </c>
      <c r="B11281">
        <v>111.85925</v>
      </c>
      <c r="C11281">
        <v>0.88530874000000004</v>
      </c>
      <c r="D11281">
        <v>-0.33388269999999998</v>
      </c>
      <c r="E11281">
        <v>1.3809783</v>
      </c>
      <c r="F11281">
        <f t="shared" si="352"/>
        <v>9.8367637777777781E-2</v>
      </c>
      <c r="G11281">
        <f t="shared" si="353"/>
        <v>1.3553685716049384</v>
      </c>
    </row>
    <row r="11282" spans="1:7" x14ac:dyDescent="0.3">
      <c r="A11282">
        <v>112.769873857498</v>
      </c>
      <c r="B11282">
        <v>111.86306999999999</v>
      </c>
      <c r="C11282">
        <v>0.88544199999999995</v>
      </c>
      <c r="D11282">
        <v>-0.26673989999999997</v>
      </c>
      <c r="E11282">
        <v>1.3810252999999999</v>
      </c>
      <c r="F11282">
        <f t="shared" si="352"/>
        <v>9.8382444444444439E-2</v>
      </c>
      <c r="G11282">
        <f t="shared" si="353"/>
        <v>1.3554157320987654</v>
      </c>
    </row>
    <row r="11283" spans="1:7" x14ac:dyDescent="0.3">
      <c r="A11283">
        <v>112.779998064041</v>
      </c>
      <c r="B11283">
        <v>111.92402</v>
      </c>
      <c r="C11283">
        <v>0.88557534999999998</v>
      </c>
      <c r="D11283">
        <v>-0.21424647999999999</v>
      </c>
      <c r="E11283">
        <v>1.3817778999999999</v>
      </c>
      <c r="F11283">
        <f t="shared" si="352"/>
        <v>9.8397261111111106E-2</v>
      </c>
      <c r="G11283">
        <f t="shared" si="353"/>
        <v>1.3561682012345679</v>
      </c>
    </row>
    <row r="11284" spans="1:7" x14ac:dyDescent="0.3">
      <c r="A11284">
        <v>112.78987812995901</v>
      </c>
      <c r="B11284">
        <v>111.937355</v>
      </c>
      <c r="C11284">
        <v>0.88565530000000003</v>
      </c>
      <c r="D11284">
        <v>-0.20203869999999999</v>
      </c>
      <c r="E11284">
        <v>1.3819424</v>
      </c>
      <c r="F11284">
        <f t="shared" si="352"/>
        <v>9.8406144444444454E-2</v>
      </c>
      <c r="G11284">
        <f t="shared" si="353"/>
        <v>1.3563328308641975</v>
      </c>
    </row>
    <row r="11285" spans="1:7" x14ac:dyDescent="0.3">
      <c r="A11285">
        <v>112.800002336502</v>
      </c>
      <c r="B11285">
        <v>111.96212</v>
      </c>
      <c r="C11285">
        <v>0.88569529999999996</v>
      </c>
      <c r="D11285">
        <v>-0.24842826000000001</v>
      </c>
      <c r="E11285">
        <v>1.3822483000000001</v>
      </c>
      <c r="F11285">
        <f t="shared" si="352"/>
        <v>9.8410588888888886E-2</v>
      </c>
      <c r="G11285">
        <f t="shared" si="353"/>
        <v>1.3566385716049383</v>
      </c>
    </row>
    <row r="11286" spans="1:7" x14ac:dyDescent="0.3">
      <c r="A11286">
        <v>112.809996843338</v>
      </c>
      <c r="B11286">
        <v>111.92021</v>
      </c>
      <c r="C11286">
        <v>0.88570863</v>
      </c>
      <c r="D11286">
        <v>-0.32167489999999999</v>
      </c>
      <c r="E11286">
        <v>1.3817307999999999</v>
      </c>
      <c r="F11286">
        <f t="shared" si="352"/>
        <v>9.8412070000000004E-2</v>
      </c>
      <c r="G11286">
        <f t="shared" si="353"/>
        <v>1.3561211641975308</v>
      </c>
    </row>
    <row r="11287" spans="1:7" x14ac:dyDescent="0.3">
      <c r="A11287">
        <v>112.819876909255</v>
      </c>
      <c r="B11287">
        <v>111.89926</v>
      </c>
      <c r="C11287">
        <v>0.8857486</v>
      </c>
      <c r="D11287">
        <v>-0.35219433999999999</v>
      </c>
      <c r="E11287">
        <v>1.3814721999999999</v>
      </c>
      <c r="F11287">
        <f t="shared" si="352"/>
        <v>9.8416511111111105E-2</v>
      </c>
      <c r="G11287">
        <f t="shared" si="353"/>
        <v>1.3558625222222223</v>
      </c>
    </row>
    <row r="11288" spans="1:7" x14ac:dyDescent="0.3">
      <c r="A11288">
        <v>112.829871416091</v>
      </c>
      <c r="B11288">
        <v>111.89545</v>
      </c>
      <c r="C11288">
        <v>0.88580190000000003</v>
      </c>
      <c r="D11288">
        <v>-0.38515535000000001</v>
      </c>
      <c r="E11288">
        <v>1.3814251</v>
      </c>
      <c r="F11288">
        <f t="shared" si="352"/>
        <v>9.8422433333333337E-2</v>
      </c>
      <c r="G11288">
        <f t="shared" si="353"/>
        <v>1.3558154851851851</v>
      </c>
    </row>
    <row r="11289" spans="1:7" x14ac:dyDescent="0.3">
      <c r="A11289">
        <v>112.839873552322</v>
      </c>
      <c r="B11289">
        <v>111.84402</v>
      </c>
      <c r="C11289">
        <v>0.88586854999999998</v>
      </c>
      <c r="D11289">
        <v>-0.39980468000000002</v>
      </c>
      <c r="E11289">
        <v>1.3807901</v>
      </c>
      <c r="F11289">
        <f t="shared" si="352"/>
        <v>9.8429838888888885E-2</v>
      </c>
      <c r="G11289">
        <f t="shared" si="353"/>
        <v>1.3551805469135803</v>
      </c>
    </row>
    <row r="11290" spans="1:7" x14ac:dyDescent="0.3">
      <c r="A11290">
        <v>112.849875688552</v>
      </c>
      <c r="B11290">
        <v>111.85925</v>
      </c>
      <c r="C11290">
        <v>0.88593524999999995</v>
      </c>
      <c r="D11290">
        <v>-0.40346700000000002</v>
      </c>
      <c r="E11290">
        <v>1.3809783</v>
      </c>
      <c r="F11290">
        <f t="shared" si="352"/>
        <v>9.843724999999999E-2</v>
      </c>
      <c r="G11290">
        <f t="shared" si="353"/>
        <v>1.3553685716049384</v>
      </c>
    </row>
    <row r="11291" spans="1:7" x14ac:dyDescent="0.3">
      <c r="A11291">
        <v>112.859877824783</v>
      </c>
      <c r="B11291">
        <v>111.82117</v>
      </c>
      <c r="C11291">
        <v>0.88597524000000005</v>
      </c>
      <c r="D11291">
        <v>-0.44985655000000002</v>
      </c>
      <c r="E11291">
        <v>1.3805080000000001</v>
      </c>
      <c r="F11291">
        <f t="shared" si="352"/>
        <v>9.8441693333333344E-2</v>
      </c>
      <c r="G11291">
        <f t="shared" si="353"/>
        <v>1.3548984481481481</v>
      </c>
    </row>
    <row r="11292" spans="1:7" x14ac:dyDescent="0.3">
      <c r="A11292">
        <v>112.86987233161901</v>
      </c>
      <c r="B11292">
        <v>111.82496999999999</v>
      </c>
      <c r="C11292">
        <v>0.88621514999999995</v>
      </c>
      <c r="D11292">
        <v>-0.27528535999999998</v>
      </c>
      <c r="E11292">
        <v>1.3805548999999999</v>
      </c>
      <c r="F11292">
        <f t="shared" si="352"/>
        <v>9.8468349999999996E-2</v>
      </c>
      <c r="G11292">
        <f t="shared" si="353"/>
        <v>1.3549453617283951</v>
      </c>
    </row>
    <row r="11293" spans="1:7" x14ac:dyDescent="0.3">
      <c r="A11293">
        <v>112.87987446784901</v>
      </c>
      <c r="B11293">
        <v>111.96021</v>
      </c>
      <c r="C11293">
        <v>0.88649509999999998</v>
      </c>
      <c r="D11293">
        <v>-7.1415489999999998E-2</v>
      </c>
      <c r="E11293">
        <v>1.3822247000000001</v>
      </c>
      <c r="F11293">
        <f t="shared" si="352"/>
        <v>9.849945555555556E-2</v>
      </c>
      <c r="G11293">
        <f t="shared" si="353"/>
        <v>1.3566149913580248</v>
      </c>
    </row>
    <row r="11294" spans="1:7" x14ac:dyDescent="0.3">
      <c r="A11294">
        <v>112.889998674392</v>
      </c>
      <c r="B11294">
        <v>112.007835</v>
      </c>
      <c r="C11294">
        <v>0.88644179999999995</v>
      </c>
      <c r="D11294">
        <v>-0.21302570000000001</v>
      </c>
      <c r="E11294">
        <v>1.3828126000000001</v>
      </c>
      <c r="F11294">
        <f t="shared" si="352"/>
        <v>9.8493533333333327E-2</v>
      </c>
      <c r="G11294">
        <f t="shared" si="353"/>
        <v>1.3572029543209876</v>
      </c>
    </row>
    <row r="11295" spans="1:7" x14ac:dyDescent="0.3">
      <c r="A11295">
        <v>112.89987874031</v>
      </c>
      <c r="B11295">
        <v>112.02879</v>
      </c>
      <c r="C11295">
        <v>0.88640180000000002</v>
      </c>
      <c r="D11295">
        <v>-0.32899958000000001</v>
      </c>
      <c r="E11295">
        <v>1.3830712999999999</v>
      </c>
      <c r="F11295">
        <f t="shared" si="352"/>
        <v>9.8489088888888895E-2</v>
      </c>
      <c r="G11295">
        <f t="shared" si="353"/>
        <v>1.3574616580246914</v>
      </c>
    </row>
    <row r="11296" spans="1:7" x14ac:dyDescent="0.3">
      <c r="A11296">
        <v>112.910002946853</v>
      </c>
      <c r="B11296">
        <v>111.95068999999999</v>
      </c>
      <c r="C11296">
        <v>0.88640180000000002</v>
      </c>
      <c r="D11296">
        <v>-0.41689556999999999</v>
      </c>
      <c r="E11296">
        <v>1.3821071</v>
      </c>
      <c r="F11296">
        <f t="shared" si="352"/>
        <v>9.8489088888888895E-2</v>
      </c>
      <c r="G11296">
        <f t="shared" si="353"/>
        <v>1.3564974604938271</v>
      </c>
    </row>
    <row r="11297" spans="1:7" x14ac:dyDescent="0.3">
      <c r="A11297">
        <v>112.91999745368901</v>
      </c>
      <c r="B11297">
        <v>111.9145</v>
      </c>
      <c r="C11297">
        <v>0.88648179999999999</v>
      </c>
      <c r="D11297">
        <v>-0.42177868000000002</v>
      </c>
      <c r="E11297">
        <v>1.3816603000000001</v>
      </c>
      <c r="F11297">
        <f t="shared" si="352"/>
        <v>9.8497977777777773E-2</v>
      </c>
      <c r="G11297">
        <f t="shared" si="353"/>
        <v>1.3560506703703705</v>
      </c>
    </row>
    <row r="11298" spans="1:7" x14ac:dyDescent="0.3">
      <c r="A11298">
        <v>112.929877519607</v>
      </c>
      <c r="B11298">
        <v>111.94498</v>
      </c>
      <c r="C11298">
        <v>0.88685499999999995</v>
      </c>
      <c r="D11298">
        <v>-0.10803881999999999</v>
      </c>
      <c r="E11298">
        <v>1.3820365999999999</v>
      </c>
      <c r="F11298">
        <f t="shared" si="352"/>
        <v>9.8539444444444443E-2</v>
      </c>
      <c r="G11298">
        <f t="shared" si="353"/>
        <v>1.3564269666666666</v>
      </c>
    </row>
    <row r="11299" spans="1:7" x14ac:dyDescent="0.3">
      <c r="A11299">
        <v>112.939872026443</v>
      </c>
      <c r="B11299">
        <v>112.01355</v>
      </c>
      <c r="C11299">
        <v>0.88696164</v>
      </c>
      <c r="D11299">
        <v>-8.362327E-2</v>
      </c>
      <c r="E11299">
        <v>1.3828830999999999</v>
      </c>
      <c r="F11299">
        <f t="shared" si="352"/>
        <v>9.8551293333333331E-2</v>
      </c>
      <c r="G11299">
        <f t="shared" si="353"/>
        <v>1.3572735098765432</v>
      </c>
    </row>
    <row r="11300" spans="1:7" x14ac:dyDescent="0.3">
      <c r="A11300">
        <v>112.949874162673</v>
      </c>
      <c r="B11300">
        <v>112.087845</v>
      </c>
      <c r="C11300">
        <v>0.88692163999999996</v>
      </c>
      <c r="D11300">
        <v>-0.19959715</v>
      </c>
      <c r="E11300">
        <v>1.3838003999999999</v>
      </c>
      <c r="F11300">
        <f t="shared" si="352"/>
        <v>9.8546848888888885E-2</v>
      </c>
      <c r="G11300">
        <f t="shared" si="353"/>
        <v>1.3581907320987654</v>
      </c>
    </row>
    <row r="11301" spans="1:7" x14ac:dyDescent="0.3">
      <c r="A11301">
        <v>112.95987629890401</v>
      </c>
      <c r="B11301">
        <v>112.0326</v>
      </c>
      <c r="C11301">
        <v>0.88693500000000003</v>
      </c>
      <c r="D11301">
        <v>-0.27406457000000001</v>
      </c>
      <c r="E11301">
        <v>1.3831183</v>
      </c>
      <c r="F11301">
        <f t="shared" si="352"/>
        <v>9.8548333333333335E-2</v>
      </c>
      <c r="G11301">
        <f t="shared" si="353"/>
        <v>1.3575086950617286</v>
      </c>
    </row>
    <row r="11302" spans="1:7" x14ac:dyDescent="0.3">
      <c r="A11302">
        <v>112.96987843513401</v>
      </c>
      <c r="B11302">
        <v>111.986885</v>
      </c>
      <c r="C11302">
        <v>0.88693500000000003</v>
      </c>
      <c r="D11302">
        <v>-0.36196055999999999</v>
      </c>
      <c r="E11302">
        <v>1.3825539</v>
      </c>
      <c r="F11302">
        <f t="shared" si="352"/>
        <v>9.8548333333333335E-2</v>
      </c>
      <c r="G11302">
        <f t="shared" si="353"/>
        <v>1.356944312345679</v>
      </c>
    </row>
    <row r="11303" spans="1:7" x14ac:dyDescent="0.3">
      <c r="A11303">
        <v>112.97987294197</v>
      </c>
      <c r="B11303">
        <v>111.96402999999999</v>
      </c>
      <c r="C11303">
        <v>0.88694835000000005</v>
      </c>
      <c r="D11303">
        <v>-0.42177868000000002</v>
      </c>
      <c r="E11303">
        <v>1.3822718000000001</v>
      </c>
      <c r="F11303">
        <f t="shared" si="352"/>
        <v>9.8549816666666679E-2</v>
      </c>
      <c r="G11303">
        <f t="shared" si="353"/>
        <v>1.3566621518518518</v>
      </c>
    </row>
    <row r="11304" spans="1:7" x14ac:dyDescent="0.3">
      <c r="A11304">
        <v>112.989997148513</v>
      </c>
      <c r="B11304">
        <v>111.89735400000001</v>
      </c>
      <c r="C11304">
        <v>0.88702833999999997</v>
      </c>
      <c r="D11304">
        <v>-0.44009032999999997</v>
      </c>
      <c r="E11304">
        <v>1.3814485999999999</v>
      </c>
      <c r="F11304">
        <f t="shared" si="352"/>
        <v>9.8558704444444437E-2</v>
      </c>
      <c r="G11304">
        <f t="shared" si="353"/>
        <v>1.3558389913580249</v>
      </c>
    </row>
    <row r="11305" spans="1:7" x14ac:dyDescent="0.3">
      <c r="A11305">
        <v>112.99999928474401</v>
      </c>
      <c r="B11305">
        <v>111.977356</v>
      </c>
      <c r="C11305">
        <v>0.88748150000000003</v>
      </c>
      <c r="D11305">
        <v>-6.7753160000000007E-2</v>
      </c>
      <c r="E11305">
        <v>1.3824363</v>
      </c>
      <c r="F11305">
        <f t="shared" si="352"/>
        <v>9.8609055555555561E-2</v>
      </c>
      <c r="G11305">
        <f t="shared" si="353"/>
        <v>1.3568266703703704</v>
      </c>
    </row>
    <row r="11306" spans="1:7" x14ac:dyDescent="0.3">
      <c r="A11306">
        <v>113.009871721267</v>
      </c>
      <c r="B11306">
        <v>112.09356</v>
      </c>
      <c r="C11306">
        <v>0.88765479999999997</v>
      </c>
      <c r="D11306">
        <v>6.6532380000000002E-2</v>
      </c>
      <c r="E11306">
        <v>1.3838710000000001</v>
      </c>
      <c r="F11306">
        <f t="shared" si="352"/>
        <v>9.8628311111111103E-2</v>
      </c>
      <c r="G11306">
        <f t="shared" si="353"/>
        <v>1.358261287654321</v>
      </c>
    </row>
    <row r="11307" spans="1:7" x14ac:dyDescent="0.3">
      <c r="A11307">
        <v>113.020003557205</v>
      </c>
      <c r="B11307">
        <v>112.16594000000001</v>
      </c>
      <c r="C11307">
        <v>0.88758813999999997</v>
      </c>
      <c r="D11307">
        <v>-8.8506379999999996E-2</v>
      </c>
      <c r="E11307">
        <v>1.3847643999999999</v>
      </c>
      <c r="F11307">
        <f t="shared" si="352"/>
        <v>9.8620904444444435E-2</v>
      </c>
      <c r="G11307">
        <f t="shared" si="353"/>
        <v>1.3591548679012346</v>
      </c>
    </row>
    <row r="11308" spans="1:7" x14ac:dyDescent="0.3">
      <c r="A11308">
        <v>113.029875993728</v>
      </c>
      <c r="B11308">
        <v>112.20023</v>
      </c>
      <c r="C11308">
        <v>0.88760150000000004</v>
      </c>
      <c r="D11308">
        <v>-0.14710371</v>
      </c>
      <c r="E11308">
        <v>1.3851879</v>
      </c>
      <c r="F11308">
        <f t="shared" si="352"/>
        <v>9.8622388888888898E-2</v>
      </c>
      <c r="G11308">
        <f t="shared" si="353"/>
        <v>1.3595782012345681</v>
      </c>
    </row>
    <row r="11309" spans="1:7" x14ac:dyDescent="0.3">
      <c r="A11309">
        <v>113.03987812995901</v>
      </c>
      <c r="B11309">
        <v>112.11451</v>
      </c>
      <c r="C11309">
        <v>0.88761480000000004</v>
      </c>
      <c r="D11309">
        <v>-0.22157114999999999</v>
      </c>
      <c r="E11309">
        <v>1.3841295</v>
      </c>
      <c r="F11309">
        <f t="shared" si="352"/>
        <v>9.8623866666666671E-2</v>
      </c>
      <c r="G11309">
        <f t="shared" si="353"/>
        <v>1.3585199296296295</v>
      </c>
    </row>
    <row r="11310" spans="1:7" x14ac:dyDescent="0.3">
      <c r="A11310">
        <v>113.049872636795</v>
      </c>
      <c r="B11310">
        <v>112.09165</v>
      </c>
      <c r="C11310">
        <v>0.88762814000000001</v>
      </c>
      <c r="D11310">
        <v>-0.29481780000000002</v>
      </c>
      <c r="E11310">
        <v>1.3838474000000001</v>
      </c>
      <c r="F11310">
        <f t="shared" si="352"/>
        <v>9.8625348888888895E-2</v>
      </c>
      <c r="G11310">
        <f t="shared" si="353"/>
        <v>1.3582377074074075</v>
      </c>
    </row>
    <row r="11311" spans="1:7" x14ac:dyDescent="0.3">
      <c r="A11311">
        <v>113.059874773025</v>
      </c>
      <c r="B11311">
        <v>112.02307999999999</v>
      </c>
      <c r="C11311">
        <v>0.88766813</v>
      </c>
      <c r="D11311">
        <v>-0.32533722999999998</v>
      </c>
      <c r="E11311">
        <v>1.3830009000000001</v>
      </c>
      <c r="F11311">
        <f t="shared" si="352"/>
        <v>9.8629792222222221E-2</v>
      </c>
      <c r="G11311">
        <f t="shared" si="353"/>
        <v>1.3573911641975309</v>
      </c>
    </row>
    <row r="11312" spans="1:7" x14ac:dyDescent="0.3">
      <c r="A11312">
        <v>113.069876909255</v>
      </c>
      <c r="B11312">
        <v>111.99831399999999</v>
      </c>
      <c r="C11312">
        <v>0.88773482999999997</v>
      </c>
      <c r="D11312">
        <v>-0.34120736000000002</v>
      </c>
      <c r="E11312">
        <v>1.3826951000000001</v>
      </c>
      <c r="F11312">
        <f t="shared" si="352"/>
        <v>9.8637203333333326E-2</v>
      </c>
      <c r="G11312">
        <f t="shared" si="353"/>
        <v>1.357085411111111</v>
      </c>
    </row>
    <row r="11313" spans="1:7" x14ac:dyDescent="0.3">
      <c r="A11313">
        <v>113.079871416091</v>
      </c>
      <c r="B11313">
        <v>111.99831399999999</v>
      </c>
      <c r="C11313">
        <v>0.88781480000000002</v>
      </c>
      <c r="D11313">
        <v>-0.34120736000000002</v>
      </c>
      <c r="E11313">
        <v>1.3826951000000001</v>
      </c>
      <c r="F11313">
        <f t="shared" si="352"/>
        <v>9.8646088888888886E-2</v>
      </c>
      <c r="G11313">
        <f t="shared" si="353"/>
        <v>1.357085411111111</v>
      </c>
    </row>
    <row r="11314" spans="1:7" x14ac:dyDescent="0.3">
      <c r="A11314">
        <v>113.09000325202901</v>
      </c>
      <c r="B11314">
        <v>111.9545</v>
      </c>
      <c r="C11314">
        <v>0.88786810000000005</v>
      </c>
      <c r="D11314">
        <v>-0.35585670000000003</v>
      </c>
      <c r="E11314">
        <v>1.3821540999999999</v>
      </c>
      <c r="F11314">
        <f t="shared" si="352"/>
        <v>9.8652011111111118E-2</v>
      </c>
      <c r="G11314">
        <f t="shared" si="353"/>
        <v>1.3565444975308643</v>
      </c>
    </row>
    <row r="11315" spans="1:7" x14ac:dyDescent="0.3">
      <c r="A11315">
        <v>113.099875688552</v>
      </c>
      <c r="B11315">
        <v>111.96593</v>
      </c>
      <c r="C11315">
        <v>0.88790809999999998</v>
      </c>
      <c r="D11315">
        <v>-0.40102544000000001</v>
      </c>
      <c r="E11315">
        <v>1.3822951000000001</v>
      </c>
      <c r="F11315">
        <f t="shared" si="352"/>
        <v>9.865645555555555E-2</v>
      </c>
      <c r="G11315">
        <f t="shared" si="353"/>
        <v>1.3566856086419754</v>
      </c>
    </row>
    <row r="11316" spans="1:7" x14ac:dyDescent="0.3">
      <c r="A11316">
        <v>113.109999895095</v>
      </c>
      <c r="B11316">
        <v>111.937355</v>
      </c>
      <c r="C11316">
        <v>0.88793480000000002</v>
      </c>
      <c r="D11316">
        <v>-0.46084355999999999</v>
      </c>
      <c r="E11316">
        <v>1.3819424</v>
      </c>
      <c r="F11316">
        <f t="shared" si="352"/>
        <v>9.8659422222222223E-2</v>
      </c>
      <c r="G11316">
        <f t="shared" si="353"/>
        <v>1.3563328308641975</v>
      </c>
    </row>
    <row r="11317" spans="1:7" x14ac:dyDescent="0.3">
      <c r="A11317">
        <v>113.120002031326</v>
      </c>
      <c r="B11317">
        <v>111.9545</v>
      </c>
      <c r="C11317">
        <v>0.88829469999999999</v>
      </c>
      <c r="D11317">
        <v>-0.16053227</v>
      </c>
      <c r="E11317">
        <v>1.3821540999999999</v>
      </c>
      <c r="F11317">
        <f t="shared" si="352"/>
        <v>9.8699411111111107E-2</v>
      </c>
      <c r="G11317">
        <f t="shared" si="353"/>
        <v>1.3565444975308643</v>
      </c>
    </row>
    <row r="11318" spans="1:7" x14ac:dyDescent="0.3">
      <c r="A11318">
        <v>113.12987446784901</v>
      </c>
      <c r="B11318">
        <v>112.10308000000001</v>
      </c>
      <c r="C11318">
        <v>0.88845459999999998</v>
      </c>
      <c r="D11318">
        <v>-8.1181710000000004E-2</v>
      </c>
      <c r="E11318">
        <v>1.3839885000000001</v>
      </c>
      <c r="F11318">
        <f t="shared" si="352"/>
        <v>9.8717177777777776E-2</v>
      </c>
      <c r="G11318">
        <f t="shared" si="353"/>
        <v>1.3583788185185186</v>
      </c>
    </row>
    <row r="11319" spans="1:7" x14ac:dyDescent="0.3">
      <c r="A11319">
        <v>113.13987660408</v>
      </c>
      <c r="B11319">
        <v>112.11832</v>
      </c>
      <c r="C11319">
        <v>0.88838799999999996</v>
      </c>
      <c r="D11319">
        <v>-0.22279193</v>
      </c>
      <c r="E11319">
        <v>1.3841764999999999</v>
      </c>
      <c r="F11319">
        <f t="shared" si="352"/>
        <v>9.8709777777777771E-2</v>
      </c>
      <c r="G11319">
        <f t="shared" si="353"/>
        <v>1.3585669666666667</v>
      </c>
    </row>
    <row r="11320" spans="1:7" x14ac:dyDescent="0.3">
      <c r="A11320">
        <v>113.14987874031</v>
      </c>
      <c r="B11320">
        <v>112.13356</v>
      </c>
      <c r="C11320">
        <v>0.88837460000000001</v>
      </c>
      <c r="D11320">
        <v>-0.32289568000000002</v>
      </c>
      <c r="E11320">
        <v>1.3843646999999999</v>
      </c>
      <c r="F11320">
        <f t="shared" si="352"/>
        <v>9.8708288888888884E-2</v>
      </c>
      <c r="G11320">
        <f t="shared" si="353"/>
        <v>1.3587551148148149</v>
      </c>
    </row>
    <row r="11321" spans="1:7" x14ac:dyDescent="0.3">
      <c r="A11321">
        <v>113.159873247146</v>
      </c>
      <c r="B11321">
        <v>112.06689</v>
      </c>
      <c r="C11321">
        <v>0.88837460000000001</v>
      </c>
      <c r="D11321">
        <v>-0.41079167</v>
      </c>
      <c r="E11321">
        <v>1.3835416</v>
      </c>
      <c r="F11321">
        <f t="shared" si="352"/>
        <v>9.8708288888888884E-2</v>
      </c>
      <c r="G11321">
        <f t="shared" si="353"/>
        <v>1.3579320283950618</v>
      </c>
    </row>
    <row r="11322" spans="1:7" x14ac:dyDescent="0.3">
      <c r="A11322">
        <v>113.16999745368901</v>
      </c>
      <c r="B11322">
        <v>112.01546</v>
      </c>
      <c r="C11322">
        <v>0.88840129999999995</v>
      </c>
      <c r="D11322">
        <v>-0.45596045000000002</v>
      </c>
      <c r="E11322">
        <v>1.3829066999999999</v>
      </c>
      <c r="F11322">
        <f t="shared" si="352"/>
        <v>9.8711255555555544E-2</v>
      </c>
      <c r="G11322">
        <f t="shared" si="353"/>
        <v>1.3572970901234569</v>
      </c>
    </row>
    <row r="11323" spans="1:7" x14ac:dyDescent="0.3">
      <c r="A11323">
        <v>113.17999958992</v>
      </c>
      <c r="B11323">
        <v>112.02307999999999</v>
      </c>
      <c r="C11323">
        <v>0.88877450000000002</v>
      </c>
      <c r="D11323">
        <v>-0.18494782000000001</v>
      </c>
      <c r="E11323">
        <v>1.3830009000000001</v>
      </c>
      <c r="F11323">
        <f t="shared" si="352"/>
        <v>9.8752722222222228E-2</v>
      </c>
      <c r="G11323">
        <f t="shared" si="353"/>
        <v>1.3573911641975309</v>
      </c>
    </row>
    <row r="11324" spans="1:7" x14ac:dyDescent="0.3">
      <c r="A11324">
        <v>113.189872026443</v>
      </c>
      <c r="B11324">
        <v>112.108795</v>
      </c>
      <c r="C11324">
        <v>0.88898783999999997</v>
      </c>
      <c r="D11324">
        <v>-2.3805164E-2</v>
      </c>
      <c r="E11324">
        <v>1.3840589999999999</v>
      </c>
      <c r="F11324">
        <f t="shared" si="352"/>
        <v>9.8776426666666667E-2</v>
      </c>
      <c r="G11324">
        <f t="shared" si="353"/>
        <v>1.3584493740740742</v>
      </c>
    </row>
    <row r="11325" spans="1:7" x14ac:dyDescent="0.3">
      <c r="A11325">
        <v>113.199874162673</v>
      </c>
      <c r="B11325">
        <v>112.20404000000001</v>
      </c>
      <c r="C11325">
        <v>0.88894784000000004</v>
      </c>
      <c r="D11325">
        <v>-0.13977904999999999</v>
      </c>
      <c r="E11325">
        <v>1.3852348000000001</v>
      </c>
      <c r="F11325">
        <f t="shared" si="352"/>
        <v>9.8771982222222221E-2</v>
      </c>
      <c r="G11325">
        <f t="shared" si="353"/>
        <v>1.359625238271605</v>
      </c>
    </row>
    <row r="11326" spans="1:7" x14ac:dyDescent="0.3">
      <c r="A11326">
        <v>113.20987629890401</v>
      </c>
      <c r="B11326">
        <v>112.1888</v>
      </c>
      <c r="C11326">
        <v>0.88894784000000004</v>
      </c>
      <c r="D11326">
        <v>-0.22645425999999999</v>
      </c>
      <c r="E11326">
        <v>1.3850467</v>
      </c>
      <c r="F11326">
        <f t="shared" si="352"/>
        <v>9.8771982222222221E-2</v>
      </c>
      <c r="G11326">
        <f t="shared" si="353"/>
        <v>1.3594370901234569</v>
      </c>
    </row>
    <row r="11327" spans="1:7" x14ac:dyDescent="0.3">
      <c r="A11327">
        <v>113.220000505447</v>
      </c>
      <c r="B11327">
        <v>112.148796</v>
      </c>
      <c r="C11327">
        <v>0.88896114000000004</v>
      </c>
      <c r="D11327">
        <v>-0.28505158000000003</v>
      </c>
      <c r="E11327">
        <v>1.3845528</v>
      </c>
      <c r="F11327">
        <f t="shared" si="352"/>
        <v>9.8773460000000007E-2</v>
      </c>
      <c r="G11327">
        <f t="shared" si="353"/>
        <v>1.3589432135802471</v>
      </c>
    </row>
    <row r="11328" spans="1:7" x14ac:dyDescent="0.3">
      <c r="A11328">
        <v>113.22987294197</v>
      </c>
      <c r="B11328">
        <v>112.11069999999999</v>
      </c>
      <c r="C11328">
        <v>0.8889745</v>
      </c>
      <c r="D11328">
        <v>-0.35829823999999999</v>
      </c>
      <c r="E11328">
        <v>1.3840825999999999</v>
      </c>
      <c r="F11328">
        <f t="shared" si="352"/>
        <v>9.8774944444444443E-2</v>
      </c>
      <c r="G11328">
        <f t="shared" si="353"/>
        <v>1.3584728925925926</v>
      </c>
    </row>
    <row r="11329" spans="1:7" x14ac:dyDescent="0.3">
      <c r="A11329">
        <v>113.239997148513</v>
      </c>
      <c r="B11329">
        <v>112.038315</v>
      </c>
      <c r="C11329">
        <v>0.88901450000000004</v>
      </c>
      <c r="D11329">
        <v>-0.40346700000000002</v>
      </c>
      <c r="E11329">
        <v>1.3831888000000001</v>
      </c>
      <c r="F11329">
        <f t="shared" si="352"/>
        <v>9.8779388888888889E-2</v>
      </c>
      <c r="G11329">
        <f t="shared" si="353"/>
        <v>1.3575792506172839</v>
      </c>
    </row>
    <row r="11330" spans="1:7" x14ac:dyDescent="0.3">
      <c r="A11330">
        <v>113.249877214431</v>
      </c>
      <c r="B11330">
        <v>112.03451</v>
      </c>
      <c r="C11330">
        <v>0.88909453000000005</v>
      </c>
      <c r="D11330">
        <v>-0.40468779999999999</v>
      </c>
      <c r="E11330">
        <v>1.3831419</v>
      </c>
      <c r="F11330">
        <f t="shared" si="352"/>
        <v>9.8788281111111112E-2</v>
      </c>
      <c r="G11330">
        <f t="shared" si="353"/>
        <v>1.3575322753086421</v>
      </c>
    </row>
    <row r="11331" spans="1:7" x14ac:dyDescent="0.3">
      <c r="A11331">
        <v>113.26000142097401</v>
      </c>
      <c r="B11331">
        <v>112.01926400000001</v>
      </c>
      <c r="C11331">
        <v>0.88921446000000004</v>
      </c>
      <c r="D11331">
        <v>-0.36684367000000001</v>
      </c>
      <c r="E11331">
        <v>1.3829537999999999</v>
      </c>
      <c r="F11331">
        <f t="shared" si="352"/>
        <v>9.8801606666666666E-2</v>
      </c>
      <c r="G11331">
        <f t="shared" si="353"/>
        <v>1.3573440530864198</v>
      </c>
    </row>
    <row r="11332" spans="1:7" x14ac:dyDescent="0.3">
      <c r="A11332">
        <v>113.270003557205</v>
      </c>
      <c r="B11332">
        <v>112.03641</v>
      </c>
      <c r="C11332">
        <v>0.88936110000000002</v>
      </c>
      <c r="D11332">
        <v>-0.29970091999999998</v>
      </c>
      <c r="E11332">
        <v>1.3831654</v>
      </c>
      <c r="F11332">
        <f t="shared" si="352"/>
        <v>9.88179E-2</v>
      </c>
      <c r="G11332">
        <f t="shared" si="353"/>
        <v>1.3575557320987655</v>
      </c>
    </row>
    <row r="11333" spans="1:7" x14ac:dyDescent="0.3">
      <c r="A11333">
        <v>113.279875993728</v>
      </c>
      <c r="B11333">
        <v>112.10117</v>
      </c>
      <c r="C11333">
        <v>0.88949440000000002</v>
      </c>
      <c r="D11333">
        <v>-0.21912959000000001</v>
      </c>
      <c r="E11333">
        <v>1.3839649000000001</v>
      </c>
      <c r="F11333">
        <f t="shared" si="352"/>
        <v>9.883271111111111E-2</v>
      </c>
      <c r="G11333">
        <f t="shared" si="353"/>
        <v>1.3583552382716049</v>
      </c>
    </row>
    <row r="11334" spans="1:7" x14ac:dyDescent="0.3">
      <c r="A11334">
        <v>113.28987812995901</v>
      </c>
      <c r="B11334">
        <v>112.1126</v>
      </c>
      <c r="C11334">
        <v>0.88956106000000001</v>
      </c>
      <c r="D11334">
        <v>-0.23622048000000001</v>
      </c>
      <c r="E11334">
        <v>1.3841060000000001</v>
      </c>
      <c r="F11334">
        <f t="shared" ref="F11334:F11397" si="354">C11334/9</f>
        <v>9.8840117777777778E-2</v>
      </c>
      <c r="G11334">
        <f t="shared" ref="G11334:G11397" si="355">(B11334-$B$5)/81</f>
        <v>1.358496349382716</v>
      </c>
    </row>
    <row r="11335" spans="1:7" x14ac:dyDescent="0.3">
      <c r="A11335">
        <v>113.299872636795</v>
      </c>
      <c r="B11335">
        <v>112.15642</v>
      </c>
      <c r="C11335">
        <v>0.88958769999999998</v>
      </c>
      <c r="D11335">
        <v>-0.28138923999999998</v>
      </c>
      <c r="E11335">
        <v>1.3846468999999999</v>
      </c>
      <c r="F11335">
        <f t="shared" si="354"/>
        <v>9.8843077777777774E-2</v>
      </c>
      <c r="G11335">
        <f t="shared" si="355"/>
        <v>1.359037337037037</v>
      </c>
    </row>
    <row r="11336" spans="1:7" x14ac:dyDescent="0.3">
      <c r="A11336">
        <v>113.309996843338</v>
      </c>
      <c r="B11336">
        <v>112.11642000000001</v>
      </c>
      <c r="C11336">
        <v>0.88960105</v>
      </c>
      <c r="D11336">
        <v>-0.3546359</v>
      </c>
      <c r="E11336">
        <v>1.3841531</v>
      </c>
      <c r="F11336">
        <f t="shared" si="354"/>
        <v>9.8844561111111118E-2</v>
      </c>
      <c r="G11336">
        <f t="shared" si="355"/>
        <v>1.3585435098765433</v>
      </c>
    </row>
    <row r="11337" spans="1:7" x14ac:dyDescent="0.3">
      <c r="A11337">
        <v>113.319876909255</v>
      </c>
      <c r="B11337">
        <v>112.087845</v>
      </c>
      <c r="C11337">
        <v>0.88962770000000002</v>
      </c>
      <c r="D11337">
        <v>-0.41445399999999999</v>
      </c>
      <c r="E11337">
        <v>1.3838003999999999</v>
      </c>
      <c r="F11337">
        <f t="shared" si="354"/>
        <v>9.884752222222222E-2</v>
      </c>
      <c r="G11337">
        <f t="shared" si="355"/>
        <v>1.3581907320987654</v>
      </c>
    </row>
    <row r="11338" spans="1:7" x14ac:dyDescent="0.3">
      <c r="A11338">
        <v>113.329871416091</v>
      </c>
      <c r="B11338">
        <v>112.09737</v>
      </c>
      <c r="C11338">
        <v>0.88968100000000006</v>
      </c>
      <c r="D11338">
        <v>-0.42910334</v>
      </c>
      <c r="E11338">
        <v>1.3839178999999999</v>
      </c>
      <c r="F11338">
        <f t="shared" si="354"/>
        <v>9.8853444444444452E-2</v>
      </c>
      <c r="G11338">
        <f t="shared" si="355"/>
        <v>1.3583083246913581</v>
      </c>
    </row>
    <row r="11339" spans="1:7" x14ac:dyDescent="0.3">
      <c r="A11339">
        <v>113.339873552322</v>
      </c>
      <c r="B11339">
        <v>112.05165</v>
      </c>
      <c r="C11339">
        <v>0.88976100000000002</v>
      </c>
      <c r="D11339">
        <v>-0.43276566</v>
      </c>
      <c r="E11339">
        <v>1.3833536</v>
      </c>
      <c r="F11339">
        <f t="shared" si="354"/>
        <v>9.886233333333333E-2</v>
      </c>
      <c r="G11339">
        <f t="shared" si="355"/>
        <v>1.3577438802469135</v>
      </c>
    </row>
    <row r="11340" spans="1:7" x14ac:dyDescent="0.3">
      <c r="A11340">
        <v>113.349875688552</v>
      </c>
      <c r="B11340">
        <v>112.04974</v>
      </c>
      <c r="C11340">
        <v>0.88982760000000005</v>
      </c>
      <c r="D11340">
        <v>-0.45107733999999999</v>
      </c>
      <c r="E11340">
        <v>1.3833299999999999</v>
      </c>
      <c r="F11340">
        <f t="shared" si="354"/>
        <v>9.8869733333333334E-2</v>
      </c>
      <c r="G11340">
        <f t="shared" si="355"/>
        <v>1.3577203</v>
      </c>
    </row>
    <row r="11341" spans="1:7" x14ac:dyDescent="0.3">
      <c r="A11341">
        <v>113.359999895095</v>
      </c>
      <c r="B11341">
        <v>112.02307999999999</v>
      </c>
      <c r="C11341">
        <v>0.88992095000000004</v>
      </c>
      <c r="D11341">
        <v>-0.44253187999999999</v>
      </c>
      <c r="E11341">
        <v>1.3830009000000001</v>
      </c>
      <c r="F11341">
        <f t="shared" si="354"/>
        <v>9.8880105555555556E-2</v>
      </c>
      <c r="G11341">
        <f t="shared" si="355"/>
        <v>1.3573911641975309</v>
      </c>
    </row>
    <row r="11342" spans="1:7" x14ac:dyDescent="0.3">
      <c r="A11342">
        <v>113.36987233161901</v>
      </c>
      <c r="B11342">
        <v>112.08403</v>
      </c>
      <c r="C11342">
        <v>0.89026749999999999</v>
      </c>
      <c r="D11342">
        <v>-0.15564916000000001</v>
      </c>
      <c r="E11342">
        <v>1.3837533</v>
      </c>
      <c r="F11342">
        <f t="shared" si="354"/>
        <v>9.891861111111111E-2</v>
      </c>
      <c r="G11342">
        <f t="shared" si="355"/>
        <v>1.3581436333333334</v>
      </c>
    </row>
    <row r="11343" spans="1:7" x14ac:dyDescent="0.3">
      <c r="A11343">
        <v>113.379996538162</v>
      </c>
      <c r="B11343">
        <v>112.240234</v>
      </c>
      <c r="C11343">
        <v>0.8903742</v>
      </c>
      <c r="D11343">
        <v>-0.10315571</v>
      </c>
      <c r="E11343">
        <v>1.3856816999999999</v>
      </c>
      <c r="F11343">
        <f t="shared" si="354"/>
        <v>9.8930466666666661E-2</v>
      </c>
      <c r="G11343">
        <f t="shared" si="355"/>
        <v>1.3600720777777777</v>
      </c>
    </row>
    <row r="11344" spans="1:7" x14ac:dyDescent="0.3">
      <c r="A11344">
        <v>113.38987660408</v>
      </c>
      <c r="B11344">
        <v>112.24404</v>
      </c>
      <c r="C11344">
        <v>0.89032084</v>
      </c>
      <c r="D11344">
        <v>-0.26307760000000002</v>
      </c>
      <c r="E11344">
        <v>1.3857287</v>
      </c>
      <c r="F11344">
        <f t="shared" si="354"/>
        <v>9.892453777777778E-2</v>
      </c>
      <c r="G11344">
        <f t="shared" si="355"/>
        <v>1.3601190654320987</v>
      </c>
    </row>
    <row r="11345" spans="1:7" x14ac:dyDescent="0.3">
      <c r="A11345">
        <v>113.400000810623</v>
      </c>
      <c r="B11345">
        <v>112.23642</v>
      </c>
      <c r="C11345">
        <v>0.89032084</v>
      </c>
      <c r="D11345">
        <v>-0.35097358000000001</v>
      </c>
      <c r="E11345">
        <v>1.3856347</v>
      </c>
      <c r="F11345">
        <f t="shared" si="354"/>
        <v>9.892453777777778E-2</v>
      </c>
      <c r="G11345">
        <f t="shared" si="355"/>
        <v>1.3600249913580247</v>
      </c>
    </row>
    <row r="11346" spans="1:7" x14ac:dyDescent="0.3">
      <c r="A11346">
        <v>113.409873247146</v>
      </c>
      <c r="B11346">
        <v>112.169754</v>
      </c>
      <c r="C11346">
        <v>0.89032084</v>
      </c>
      <c r="D11346">
        <v>-0.42422022999999998</v>
      </c>
      <c r="E11346">
        <v>1.3848115000000001</v>
      </c>
      <c r="F11346">
        <f t="shared" si="354"/>
        <v>9.892453777777778E-2</v>
      </c>
      <c r="G11346">
        <f t="shared" si="355"/>
        <v>1.3592019543209877</v>
      </c>
    </row>
    <row r="11347" spans="1:7" x14ac:dyDescent="0.3">
      <c r="A11347">
        <v>113.419875383377</v>
      </c>
      <c r="B11347">
        <v>112.129745</v>
      </c>
      <c r="C11347">
        <v>0.89044080000000003</v>
      </c>
      <c r="D11347">
        <v>-0.38759690000000002</v>
      </c>
      <c r="E11347">
        <v>1.3843175999999999</v>
      </c>
      <c r="F11347">
        <f t="shared" si="354"/>
        <v>9.8937866666666666E-2</v>
      </c>
      <c r="G11347">
        <f t="shared" si="355"/>
        <v>1.3587080160493827</v>
      </c>
    </row>
    <row r="11348" spans="1:7" x14ac:dyDescent="0.3">
      <c r="A11348">
        <v>113.42999958992</v>
      </c>
      <c r="B11348">
        <v>112.19832599999999</v>
      </c>
      <c r="C11348">
        <v>0.89085406</v>
      </c>
      <c r="D11348">
        <v>-4.4558383999999999E-2</v>
      </c>
      <c r="E11348">
        <v>1.3851643</v>
      </c>
      <c r="F11348">
        <f t="shared" si="354"/>
        <v>9.8983784444444445E-2</v>
      </c>
      <c r="G11348">
        <f t="shared" si="355"/>
        <v>1.3595546950617283</v>
      </c>
    </row>
    <row r="11349" spans="1:7" x14ac:dyDescent="0.3">
      <c r="A11349">
        <v>113.439872026443</v>
      </c>
      <c r="B11349">
        <v>112.30880999999999</v>
      </c>
      <c r="C11349">
        <v>0.89097404000000002</v>
      </c>
      <c r="D11349">
        <v>5.4934993000000003E-3</v>
      </c>
      <c r="E11349">
        <v>1.3865282999999999</v>
      </c>
      <c r="F11349">
        <f t="shared" si="354"/>
        <v>9.8997115555555557E-2</v>
      </c>
      <c r="G11349">
        <f t="shared" si="355"/>
        <v>1.3609186950617285</v>
      </c>
    </row>
    <row r="11350" spans="1:7" x14ac:dyDescent="0.3">
      <c r="A11350">
        <v>113.449996232986</v>
      </c>
      <c r="B11350">
        <v>112.35071600000001</v>
      </c>
      <c r="C11350">
        <v>0.89093405000000003</v>
      </c>
      <c r="D11350">
        <v>-0.12512971000000001</v>
      </c>
      <c r="E11350">
        <v>1.3870456</v>
      </c>
      <c r="F11350">
        <f t="shared" si="354"/>
        <v>9.8992672222222231E-2</v>
      </c>
      <c r="G11350">
        <f t="shared" si="355"/>
        <v>1.3614360530864198</v>
      </c>
    </row>
    <row r="11351" spans="1:7" x14ac:dyDescent="0.3">
      <c r="A11351">
        <v>113.459998369216</v>
      </c>
      <c r="B11351">
        <v>112.32024</v>
      </c>
      <c r="C11351">
        <v>0.89094733999999998</v>
      </c>
      <c r="D11351">
        <v>-0.18372704000000001</v>
      </c>
      <c r="E11351">
        <v>1.3866693999999999</v>
      </c>
      <c r="F11351">
        <f t="shared" si="354"/>
        <v>9.8994148888888883E-2</v>
      </c>
      <c r="G11351">
        <f t="shared" si="355"/>
        <v>1.3610598061728396</v>
      </c>
    </row>
    <row r="11352" spans="1:7" x14ac:dyDescent="0.3">
      <c r="A11352">
        <v>113.46987843513401</v>
      </c>
      <c r="B11352">
        <v>112.28404</v>
      </c>
      <c r="C11352">
        <v>0.89096070000000005</v>
      </c>
      <c r="D11352">
        <v>-0.25819448</v>
      </c>
      <c r="E11352">
        <v>1.3862224999999999</v>
      </c>
      <c r="F11352">
        <f t="shared" si="354"/>
        <v>9.8995633333333333E-2</v>
      </c>
      <c r="G11352">
        <f t="shared" si="355"/>
        <v>1.3606128925925927</v>
      </c>
    </row>
    <row r="11353" spans="1:7" x14ac:dyDescent="0.3">
      <c r="A11353">
        <v>113.480002641677</v>
      </c>
      <c r="B11353">
        <v>112.27070999999999</v>
      </c>
      <c r="C11353">
        <v>0.89100069999999998</v>
      </c>
      <c r="D11353">
        <v>-0.31679180000000001</v>
      </c>
      <c r="E11353">
        <v>1.386058</v>
      </c>
      <c r="F11353">
        <f t="shared" si="354"/>
        <v>9.9000077777777779E-2</v>
      </c>
      <c r="G11353">
        <f t="shared" si="355"/>
        <v>1.3604483246913579</v>
      </c>
    </row>
    <row r="11354" spans="1:7" x14ac:dyDescent="0.3">
      <c r="A11354">
        <v>113.489997148513</v>
      </c>
      <c r="B11354">
        <v>112.19642</v>
      </c>
      <c r="C11354">
        <v>0.89106730000000001</v>
      </c>
      <c r="D11354">
        <v>-0.31923336000000002</v>
      </c>
      <c r="E11354">
        <v>1.3851408000000001</v>
      </c>
      <c r="F11354">
        <f t="shared" si="354"/>
        <v>9.9007477777777783E-2</v>
      </c>
      <c r="G11354">
        <f t="shared" si="355"/>
        <v>1.359531164197531</v>
      </c>
    </row>
    <row r="11355" spans="1:7" x14ac:dyDescent="0.3">
      <c r="A11355">
        <v>113.49999928474401</v>
      </c>
      <c r="B11355">
        <v>112.19642</v>
      </c>
      <c r="C11355">
        <v>0.89117396000000004</v>
      </c>
      <c r="D11355">
        <v>-0.28016847</v>
      </c>
      <c r="E11355">
        <v>1.3851408000000001</v>
      </c>
      <c r="F11355">
        <f t="shared" si="354"/>
        <v>9.9019328888888897E-2</v>
      </c>
      <c r="G11355">
        <f t="shared" si="355"/>
        <v>1.359531164197531</v>
      </c>
    </row>
    <row r="11356" spans="1:7" x14ac:dyDescent="0.3">
      <c r="A11356">
        <v>113.509871721267</v>
      </c>
      <c r="B11356">
        <v>112.21547</v>
      </c>
      <c r="C11356">
        <v>0.89133393999999999</v>
      </c>
      <c r="D11356">
        <v>-0.19959715</v>
      </c>
      <c r="E11356">
        <v>1.3853759999999999</v>
      </c>
      <c r="F11356">
        <f t="shared" si="354"/>
        <v>9.903710444444444E-2</v>
      </c>
      <c r="G11356">
        <f t="shared" si="355"/>
        <v>1.3597663493827161</v>
      </c>
    </row>
    <row r="11357" spans="1:7" x14ac:dyDescent="0.3">
      <c r="A11357">
        <v>113.519873857498</v>
      </c>
      <c r="B11357">
        <v>112.240234</v>
      </c>
      <c r="C11357">
        <v>0.89146720000000002</v>
      </c>
      <c r="D11357">
        <v>-0.13245438000000001</v>
      </c>
      <c r="E11357">
        <v>1.3856816999999999</v>
      </c>
      <c r="F11357">
        <f t="shared" si="354"/>
        <v>9.9051911111111113E-2</v>
      </c>
      <c r="G11357">
        <f t="shared" si="355"/>
        <v>1.3600720777777777</v>
      </c>
    </row>
    <row r="11358" spans="1:7" x14ac:dyDescent="0.3">
      <c r="A11358">
        <v>113.529998064041</v>
      </c>
      <c r="B11358">
        <v>112.3069</v>
      </c>
      <c r="C11358">
        <v>0.89152056000000002</v>
      </c>
      <c r="D11358">
        <v>-0.16297381999999999</v>
      </c>
      <c r="E11358">
        <v>1.3865046999999999</v>
      </c>
      <c r="F11358">
        <f t="shared" si="354"/>
        <v>9.9057840000000008E-2</v>
      </c>
      <c r="G11358">
        <f t="shared" si="355"/>
        <v>1.3608951148148147</v>
      </c>
    </row>
    <row r="11359" spans="1:7" x14ac:dyDescent="0.3">
      <c r="A11359">
        <v>113.53987812995901</v>
      </c>
      <c r="B11359">
        <v>112.28785999999999</v>
      </c>
      <c r="C11359">
        <v>0.89153384999999996</v>
      </c>
      <c r="D11359">
        <v>-0.22157114999999999</v>
      </c>
      <c r="E11359">
        <v>1.3862696999999999</v>
      </c>
      <c r="F11359">
        <f t="shared" si="354"/>
        <v>9.9059316666666661E-2</v>
      </c>
      <c r="G11359">
        <f t="shared" si="355"/>
        <v>1.3606600530864197</v>
      </c>
    </row>
    <row r="11360" spans="1:7" x14ac:dyDescent="0.3">
      <c r="A11360">
        <v>113.550002336502</v>
      </c>
      <c r="B11360">
        <v>112.280235</v>
      </c>
      <c r="C11360">
        <v>0.89157385</v>
      </c>
      <c r="D11360">
        <v>-0.26673989999999997</v>
      </c>
      <c r="E11360">
        <v>1.3861755</v>
      </c>
      <c r="F11360">
        <f t="shared" si="354"/>
        <v>9.9063761111111107E-2</v>
      </c>
      <c r="G11360">
        <f t="shared" si="355"/>
        <v>1.3605659172839508</v>
      </c>
    </row>
    <row r="11361" spans="1:7" x14ac:dyDescent="0.3">
      <c r="A11361">
        <v>113.559996843338</v>
      </c>
      <c r="B11361">
        <v>112.230705</v>
      </c>
      <c r="C11361">
        <v>0.89164054000000004</v>
      </c>
      <c r="D11361">
        <v>-0.28261003000000001</v>
      </c>
      <c r="E11361">
        <v>1.385564</v>
      </c>
      <c r="F11361">
        <f t="shared" si="354"/>
        <v>9.907117111111112E-2</v>
      </c>
      <c r="G11361">
        <f t="shared" si="355"/>
        <v>1.3599544358024691</v>
      </c>
    </row>
    <row r="11362" spans="1:7" x14ac:dyDescent="0.3">
      <c r="A11362">
        <v>113.569998979568</v>
      </c>
      <c r="B11362">
        <v>112.23260999999999</v>
      </c>
      <c r="C11362">
        <v>0.89172052999999996</v>
      </c>
      <c r="D11362">
        <v>-0.27162301999999999</v>
      </c>
      <c r="E11362">
        <v>1.3855876</v>
      </c>
      <c r="F11362">
        <f t="shared" si="354"/>
        <v>9.9080058888888878E-2</v>
      </c>
      <c r="G11362">
        <f t="shared" si="355"/>
        <v>1.3599779543209876</v>
      </c>
    </row>
    <row r="11363" spans="1:7" x14ac:dyDescent="0.3">
      <c r="A11363">
        <v>113.579871416091</v>
      </c>
      <c r="B11363">
        <v>112.25166</v>
      </c>
      <c r="C11363">
        <v>0.8917872</v>
      </c>
      <c r="D11363">
        <v>-0.28749313999999998</v>
      </c>
      <c r="E11363">
        <v>1.3858227999999999</v>
      </c>
      <c r="F11363">
        <f t="shared" si="354"/>
        <v>9.9087466666666665E-2</v>
      </c>
      <c r="G11363">
        <f t="shared" si="355"/>
        <v>1.360213139506173</v>
      </c>
    </row>
    <row r="11364" spans="1:7" x14ac:dyDescent="0.3">
      <c r="A11364">
        <v>113.589873552322</v>
      </c>
      <c r="B11364">
        <v>112.22118</v>
      </c>
      <c r="C11364">
        <v>0.89184050000000004</v>
      </c>
      <c r="D11364">
        <v>-0.31679180000000001</v>
      </c>
      <c r="E11364">
        <v>1.3854464</v>
      </c>
      <c r="F11364">
        <f t="shared" si="354"/>
        <v>9.9093388888888898E-2</v>
      </c>
      <c r="G11364">
        <f t="shared" si="355"/>
        <v>1.3598368432098766</v>
      </c>
    </row>
    <row r="11365" spans="1:7" x14ac:dyDescent="0.3">
      <c r="A11365">
        <v>113.599997758865</v>
      </c>
      <c r="B11365">
        <v>112.230705</v>
      </c>
      <c r="C11365">
        <v>0.89186715999999999</v>
      </c>
      <c r="D11365">
        <v>-0.36196055999999999</v>
      </c>
      <c r="E11365">
        <v>1.385564</v>
      </c>
      <c r="F11365">
        <f t="shared" si="354"/>
        <v>9.9096351111111106E-2</v>
      </c>
      <c r="G11365">
        <f t="shared" si="355"/>
        <v>1.3599544358024691</v>
      </c>
    </row>
    <row r="11366" spans="1:7" x14ac:dyDescent="0.3">
      <c r="A11366">
        <v>113.609999895095</v>
      </c>
      <c r="B11366">
        <v>112.190704</v>
      </c>
      <c r="C11366">
        <v>0.89188049999999996</v>
      </c>
      <c r="D11366">
        <v>-0.43520722000000001</v>
      </c>
      <c r="E11366">
        <v>1.3850701999999999</v>
      </c>
      <c r="F11366">
        <f t="shared" si="354"/>
        <v>9.9097833333333329E-2</v>
      </c>
      <c r="G11366">
        <f t="shared" si="355"/>
        <v>1.3594605962962962</v>
      </c>
    </row>
    <row r="11367" spans="1:7" x14ac:dyDescent="0.3">
      <c r="A11367">
        <v>113.61987233161901</v>
      </c>
      <c r="B11367">
        <v>112.160225</v>
      </c>
      <c r="C11367">
        <v>0.89202714000000005</v>
      </c>
      <c r="D11367">
        <v>-0.35341513000000002</v>
      </c>
      <c r="E11367">
        <v>1.3846940000000001</v>
      </c>
      <c r="F11367">
        <f t="shared" si="354"/>
        <v>9.9114126666666677E-2</v>
      </c>
      <c r="G11367">
        <f t="shared" si="355"/>
        <v>1.3590843123456791</v>
      </c>
    </row>
    <row r="11368" spans="1:7" x14ac:dyDescent="0.3">
      <c r="A11368">
        <v>113.62987446784901</v>
      </c>
      <c r="B11368">
        <v>112.265</v>
      </c>
      <c r="C11368">
        <v>0.89238702999999997</v>
      </c>
      <c r="D11368">
        <v>-6.7753160000000007E-2</v>
      </c>
      <c r="E11368">
        <v>1.3859874000000001</v>
      </c>
      <c r="F11368">
        <f t="shared" si="354"/>
        <v>9.9154114444444441E-2</v>
      </c>
      <c r="G11368">
        <f t="shared" si="355"/>
        <v>1.3603778308641976</v>
      </c>
    </row>
    <row r="11369" spans="1:7" x14ac:dyDescent="0.3">
      <c r="A11369">
        <v>113.639998674392</v>
      </c>
      <c r="B11369">
        <v>112.33929000000001</v>
      </c>
      <c r="C11369">
        <v>0.89242699999999997</v>
      </c>
      <c r="D11369">
        <v>-0.11170115</v>
      </c>
      <c r="E11369">
        <v>1.3869045</v>
      </c>
      <c r="F11369">
        <f t="shared" si="354"/>
        <v>9.9158555555555555E-2</v>
      </c>
      <c r="G11369">
        <f t="shared" si="355"/>
        <v>1.3612949913580248</v>
      </c>
    </row>
    <row r="11370" spans="1:7" x14ac:dyDescent="0.3">
      <c r="A11370">
        <v>113.64987874031</v>
      </c>
      <c r="B11370">
        <v>112.39642000000001</v>
      </c>
      <c r="C11370">
        <v>0.89238702999999997</v>
      </c>
      <c r="D11370">
        <v>-0.22645425999999999</v>
      </c>
      <c r="E11370">
        <v>1.3876101000000001</v>
      </c>
      <c r="F11370">
        <f t="shared" si="354"/>
        <v>9.9154114444444441E-2</v>
      </c>
      <c r="G11370">
        <f t="shared" si="355"/>
        <v>1.3620003000000001</v>
      </c>
    </row>
    <row r="11371" spans="1:7" x14ac:dyDescent="0.3">
      <c r="A11371">
        <v>113.660002946853</v>
      </c>
      <c r="B11371">
        <v>112.345</v>
      </c>
      <c r="C11371">
        <v>0.89240030000000004</v>
      </c>
      <c r="D11371">
        <v>-0.30092168000000002</v>
      </c>
      <c r="E11371">
        <v>1.3869750000000001</v>
      </c>
      <c r="F11371">
        <f t="shared" si="354"/>
        <v>9.9155588888888896E-2</v>
      </c>
      <c r="G11371">
        <f t="shared" si="355"/>
        <v>1.3613654851851853</v>
      </c>
    </row>
    <row r="11372" spans="1:7" x14ac:dyDescent="0.3">
      <c r="A11372">
        <v>113.669875383377</v>
      </c>
      <c r="B11372">
        <v>112.28404</v>
      </c>
      <c r="C11372">
        <v>0.89240030000000004</v>
      </c>
      <c r="D11372">
        <v>-0.38881767</v>
      </c>
      <c r="E11372">
        <v>1.3862224999999999</v>
      </c>
      <c r="F11372">
        <f t="shared" si="354"/>
        <v>9.9155588888888896E-2</v>
      </c>
      <c r="G11372">
        <f t="shared" si="355"/>
        <v>1.3606128925925927</v>
      </c>
    </row>
    <row r="11373" spans="1:7" x14ac:dyDescent="0.3">
      <c r="A11373">
        <v>113.67999958992</v>
      </c>
      <c r="B11373">
        <v>112.26881</v>
      </c>
      <c r="C11373">
        <v>0.89241369999999998</v>
      </c>
      <c r="D11373">
        <v>-0.44863579999999997</v>
      </c>
      <c r="E11373">
        <v>1.3860344</v>
      </c>
      <c r="F11373">
        <f t="shared" si="354"/>
        <v>9.9157077777777769E-2</v>
      </c>
      <c r="G11373">
        <f t="shared" si="355"/>
        <v>1.3604248679012347</v>
      </c>
    </row>
    <row r="11374" spans="1:7" x14ac:dyDescent="0.3">
      <c r="A11374">
        <v>113.689872026443</v>
      </c>
      <c r="B11374">
        <v>112.19261</v>
      </c>
      <c r="C11374">
        <v>0.89252030000000004</v>
      </c>
      <c r="D11374">
        <v>-0.42544100000000001</v>
      </c>
      <c r="E11374">
        <v>1.3850937999999999</v>
      </c>
      <c r="F11374">
        <f t="shared" si="354"/>
        <v>9.9168922222222233E-2</v>
      </c>
      <c r="G11374">
        <f t="shared" si="355"/>
        <v>1.3594841271604938</v>
      </c>
    </row>
    <row r="11375" spans="1:7" x14ac:dyDescent="0.3">
      <c r="A11375">
        <v>113.699874162673</v>
      </c>
      <c r="B11375">
        <v>112.261185</v>
      </c>
      <c r="C11375">
        <v>0.89298690000000003</v>
      </c>
      <c r="D11375">
        <v>-1.4038943E-2</v>
      </c>
      <c r="E11375">
        <v>1.3859402999999999</v>
      </c>
      <c r="F11375">
        <f t="shared" si="354"/>
        <v>9.9220766666666668E-2</v>
      </c>
      <c r="G11375">
        <f t="shared" si="355"/>
        <v>1.3603307320987654</v>
      </c>
    </row>
    <row r="11376" spans="1:7" x14ac:dyDescent="0.3">
      <c r="A11376">
        <v>113.70987629890401</v>
      </c>
      <c r="B11376">
        <v>112.43262</v>
      </c>
      <c r="C11376">
        <v>0.89317349999999995</v>
      </c>
      <c r="D11376">
        <v>9.2168710000000001E-2</v>
      </c>
      <c r="E11376">
        <v>1.3880569</v>
      </c>
      <c r="F11376">
        <f t="shared" si="354"/>
        <v>9.9241499999999996E-2</v>
      </c>
      <c r="G11376">
        <f t="shared" si="355"/>
        <v>1.362447213580247</v>
      </c>
    </row>
    <row r="11377" spans="1:7" x14ac:dyDescent="0.3">
      <c r="A11377">
        <v>113.720000505447</v>
      </c>
      <c r="B11377">
        <v>112.51263</v>
      </c>
      <c r="C11377">
        <v>0.89310690000000004</v>
      </c>
      <c r="D11377">
        <v>-6.6532380000000002E-2</v>
      </c>
      <c r="E11377">
        <v>1.3890446000000001</v>
      </c>
      <c r="F11377">
        <f t="shared" si="354"/>
        <v>9.9234100000000006E-2</v>
      </c>
      <c r="G11377">
        <f t="shared" si="355"/>
        <v>1.3634349913580248</v>
      </c>
    </row>
    <row r="11378" spans="1:7" x14ac:dyDescent="0.3">
      <c r="A11378">
        <v>113.730002641677</v>
      </c>
      <c r="B11378">
        <v>112.53167000000001</v>
      </c>
      <c r="C11378">
        <v>0.89310690000000004</v>
      </c>
      <c r="D11378">
        <v>-0.14099982</v>
      </c>
      <c r="E11378">
        <v>1.3892796000000001</v>
      </c>
      <c r="F11378">
        <f t="shared" si="354"/>
        <v>9.9234100000000006E-2</v>
      </c>
      <c r="G11378">
        <f t="shared" si="355"/>
        <v>1.3636700530864199</v>
      </c>
    </row>
    <row r="11379" spans="1:7" x14ac:dyDescent="0.3">
      <c r="A11379">
        <v>113.739875078201</v>
      </c>
      <c r="B11379">
        <v>112.45929</v>
      </c>
      <c r="C11379">
        <v>0.89313350000000002</v>
      </c>
      <c r="D11379">
        <v>-0.20081793000000001</v>
      </c>
      <c r="E11379">
        <v>1.3883861</v>
      </c>
      <c r="F11379">
        <f t="shared" si="354"/>
        <v>9.9237055555555564E-2</v>
      </c>
      <c r="G11379">
        <f t="shared" si="355"/>
        <v>1.3627764728395062</v>
      </c>
    </row>
    <row r="11380" spans="1:7" x14ac:dyDescent="0.3">
      <c r="A11380">
        <v>113.749877214431</v>
      </c>
      <c r="B11380">
        <v>112.415474</v>
      </c>
      <c r="C11380">
        <v>0.89316015999999998</v>
      </c>
      <c r="D11380">
        <v>-0.2618568</v>
      </c>
      <c r="E11380">
        <v>1.3878451999999999</v>
      </c>
      <c r="F11380">
        <f t="shared" si="354"/>
        <v>9.9240017777777773E-2</v>
      </c>
      <c r="G11380">
        <f t="shared" si="355"/>
        <v>1.3622355345679014</v>
      </c>
    </row>
    <row r="11381" spans="1:7" x14ac:dyDescent="0.3">
      <c r="A11381">
        <v>113.76000142097401</v>
      </c>
      <c r="B11381">
        <v>112.35834</v>
      </c>
      <c r="C11381">
        <v>0.89321349999999999</v>
      </c>
      <c r="D11381">
        <v>-0.28016847</v>
      </c>
      <c r="E11381">
        <v>1.3871397000000001</v>
      </c>
      <c r="F11381">
        <f t="shared" si="354"/>
        <v>9.9245944444444442E-2</v>
      </c>
      <c r="G11381">
        <f t="shared" si="355"/>
        <v>1.36153017654321</v>
      </c>
    </row>
    <row r="11382" spans="1:7" x14ac:dyDescent="0.3">
      <c r="A11382">
        <v>113.769873857498</v>
      </c>
      <c r="B11382">
        <v>112.32214</v>
      </c>
      <c r="C11382">
        <v>0.89329349999999996</v>
      </c>
      <c r="D11382">
        <v>-0.28505158000000003</v>
      </c>
      <c r="E11382">
        <v>1.3866928999999999</v>
      </c>
      <c r="F11382">
        <f t="shared" si="354"/>
        <v>9.9254833333333334E-2</v>
      </c>
      <c r="G11382">
        <f t="shared" si="355"/>
        <v>1.361083262962963</v>
      </c>
    </row>
    <row r="11383" spans="1:7" x14ac:dyDescent="0.3">
      <c r="A11383">
        <v>113.779875993728</v>
      </c>
      <c r="B11383">
        <v>112.33356999999999</v>
      </c>
      <c r="C11383">
        <v>0.89340012999999996</v>
      </c>
      <c r="D11383">
        <v>-0.2459867</v>
      </c>
      <c r="E11383">
        <v>1.3868339999999999</v>
      </c>
      <c r="F11383">
        <f t="shared" si="354"/>
        <v>9.9266681111111102E-2</v>
      </c>
      <c r="G11383">
        <f t="shared" si="355"/>
        <v>1.3612243740740742</v>
      </c>
    </row>
    <row r="11384" spans="1:7" x14ac:dyDescent="0.3">
      <c r="A11384">
        <v>113.78987812995901</v>
      </c>
      <c r="B11384">
        <v>112.31452</v>
      </c>
      <c r="C11384">
        <v>0.89349339999999999</v>
      </c>
      <c r="D11384">
        <v>-0.23499970000000001</v>
      </c>
      <c r="E11384">
        <v>1.3865988</v>
      </c>
      <c r="F11384">
        <f t="shared" si="354"/>
        <v>9.9277044444444448E-2</v>
      </c>
      <c r="G11384">
        <f t="shared" si="355"/>
        <v>1.360989188888889</v>
      </c>
    </row>
    <row r="11385" spans="1:7" x14ac:dyDescent="0.3">
      <c r="A11385">
        <v>113.799872636795</v>
      </c>
      <c r="B11385">
        <v>112.35643</v>
      </c>
      <c r="C11385">
        <v>0.89354676</v>
      </c>
      <c r="D11385">
        <v>-0.26673989999999997</v>
      </c>
      <c r="E11385">
        <v>1.3871161999999999</v>
      </c>
      <c r="F11385">
        <f t="shared" si="354"/>
        <v>9.928297333333333E-2</v>
      </c>
      <c r="G11385">
        <f t="shared" si="355"/>
        <v>1.3615065962962964</v>
      </c>
    </row>
    <row r="11386" spans="1:7" x14ac:dyDescent="0.3">
      <c r="A11386">
        <v>113.809996843338</v>
      </c>
      <c r="B11386">
        <v>112.32595000000001</v>
      </c>
      <c r="C11386">
        <v>0.89357339999999996</v>
      </c>
      <c r="D11386">
        <v>-0.31190869999999998</v>
      </c>
      <c r="E11386">
        <v>1.3867399</v>
      </c>
      <c r="F11386">
        <f t="shared" si="354"/>
        <v>9.9285933333333326E-2</v>
      </c>
      <c r="G11386">
        <f t="shared" si="355"/>
        <v>1.3611303000000001</v>
      </c>
    </row>
    <row r="11387" spans="1:7" x14ac:dyDescent="0.3">
      <c r="A11387">
        <v>113.819998979568</v>
      </c>
      <c r="B11387">
        <v>112.299286</v>
      </c>
      <c r="C11387">
        <v>0.89358674999999999</v>
      </c>
      <c r="D11387">
        <v>-0.38515535000000001</v>
      </c>
      <c r="E11387">
        <v>1.3864107000000001</v>
      </c>
      <c r="F11387">
        <f t="shared" si="354"/>
        <v>9.928741666666667E-2</v>
      </c>
      <c r="G11387">
        <f t="shared" si="355"/>
        <v>1.3608011148148147</v>
      </c>
    </row>
    <row r="11388" spans="1:7" x14ac:dyDescent="0.3">
      <c r="A11388">
        <v>113.829871416091</v>
      </c>
      <c r="B11388">
        <v>112.28785999999999</v>
      </c>
      <c r="C11388">
        <v>0.89362675000000003</v>
      </c>
      <c r="D11388">
        <v>-0.42910334</v>
      </c>
      <c r="E11388">
        <v>1.3862696999999999</v>
      </c>
      <c r="F11388">
        <f t="shared" si="354"/>
        <v>9.9291861111111115E-2</v>
      </c>
      <c r="G11388">
        <f t="shared" si="355"/>
        <v>1.3606600530864197</v>
      </c>
    </row>
    <row r="11389" spans="1:7" x14ac:dyDescent="0.3">
      <c r="A11389">
        <v>113.84000325202901</v>
      </c>
      <c r="B11389">
        <v>112.24594999999999</v>
      </c>
      <c r="C11389">
        <v>0.89368004000000001</v>
      </c>
      <c r="D11389">
        <v>-0.44497344</v>
      </c>
      <c r="E11389">
        <v>1.3857522</v>
      </c>
      <c r="F11389">
        <f t="shared" si="354"/>
        <v>9.9297782222222228E-2</v>
      </c>
      <c r="G11389">
        <f t="shared" si="355"/>
        <v>1.3601426456790122</v>
      </c>
    </row>
    <row r="11390" spans="1:7" x14ac:dyDescent="0.3">
      <c r="A11390">
        <v>113.849997758865</v>
      </c>
      <c r="B11390">
        <v>112.24785</v>
      </c>
      <c r="C11390">
        <v>0.89376</v>
      </c>
      <c r="D11390">
        <v>-0.46206433000000002</v>
      </c>
      <c r="E11390">
        <v>1.3857756000000001</v>
      </c>
      <c r="F11390">
        <f t="shared" si="354"/>
        <v>9.9306666666666668E-2</v>
      </c>
      <c r="G11390">
        <f t="shared" si="355"/>
        <v>1.3601661024691358</v>
      </c>
    </row>
    <row r="11391" spans="1:7" x14ac:dyDescent="0.3">
      <c r="A11391">
        <v>113.859877824783</v>
      </c>
      <c r="B11391">
        <v>112.240234</v>
      </c>
      <c r="C11391">
        <v>0.89399993</v>
      </c>
      <c r="D11391">
        <v>-0.27406457000000001</v>
      </c>
      <c r="E11391">
        <v>1.3856816999999999</v>
      </c>
      <c r="F11391">
        <f t="shared" si="354"/>
        <v>9.933332555555556E-2</v>
      </c>
      <c r="G11391">
        <f t="shared" si="355"/>
        <v>1.3600720777777777</v>
      </c>
    </row>
    <row r="11392" spans="1:7" x14ac:dyDescent="0.3">
      <c r="A11392">
        <v>113.86987233161901</v>
      </c>
      <c r="B11392">
        <v>112.34309</v>
      </c>
      <c r="C11392">
        <v>0.89429325000000004</v>
      </c>
      <c r="D11392">
        <v>-5.6766160000000003E-2</v>
      </c>
      <c r="E11392">
        <v>1.3869514000000001</v>
      </c>
      <c r="F11392">
        <f t="shared" si="354"/>
        <v>9.9365916666666665E-2</v>
      </c>
      <c r="G11392">
        <f t="shared" si="355"/>
        <v>1.3613419049382718</v>
      </c>
    </row>
    <row r="11393" spans="1:7" x14ac:dyDescent="0.3">
      <c r="A11393">
        <v>113.879996538162</v>
      </c>
      <c r="B11393">
        <v>112.444046</v>
      </c>
      <c r="C11393">
        <v>0.89425325</v>
      </c>
      <c r="D11393">
        <v>-0.17396081999999999</v>
      </c>
      <c r="E11393">
        <v>1.3881979</v>
      </c>
      <c r="F11393">
        <f t="shared" si="354"/>
        <v>9.9361472222222219E-2</v>
      </c>
      <c r="G11393">
        <f t="shared" si="355"/>
        <v>1.362588275308642</v>
      </c>
    </row>
    <row r="11394" spans="1:7" x14ac:dyDescent="0.3">
      <c r="A11394">
        <v>113.88987660408</v>
      </c>
      <c r="B11394">
        <v>112.41928</v>
      </c>
      <c r="C11394">
        <v>0.89423995999999994</v>
      </c>
      <c r="D11394">
        <v>-0.27528535999999998</v>
      </c>
      <c r="E11394">
        <v>1.3878921</v>
      </c>
      <c r="F11394">
        <f t="shared" si="354"/>
        <v>9.9359995555555553E-2</v>
      </c>
      <c r="G11394">
        <f t="shared" si="355"/>
        <v>1.3622825222222223</v>
      </c>
    </row>
    <row r="11395" spans="1:7" x14ac:dyDescent="0.3">
      <c r="A11395">
        <v>113.89987874031</v>
      </c>
      <c r="B11395">
        <v>112.41357000000001</v>
      </c>
      <c r="C11395">
        <v>0.89425325</v>
      </c>
      <c r="D11395">
        <v>-0.34853202</v>
      </c>
      <c r="E11395">
        <v>1.3878216999999999</v>
      </c>
      <c r="F11395">
        <f t="shared" si="354"/>
        <v>9.9361472222222219E-2</v>
      </c>
      <c r="G11395">
        <f t="shared" si="355"/>
        <v>1.3622120283950618</v>
      </c>
    </row>
    <row r="11396" spans="1:7" x14ac:dyDescent="0.3">
      <c r="A11396">
        <v>113.910002946853</v>
      </c>
      <c r="B11396">
        <v>112.345</v>
      </c>
      <c r="C11396">
        <v>0.89425325</v>
      </c>
      <c r="D11396">
        <v>-0.43642799999999998</v>
      </c>
      <c r="E11396">
        <v>1.3869750000000001</v>
      </c>
      <c r="F11396">
        <f t="shared" si="354"/>
        <v>9.9361472222222219E-2</v>
      </c>
      <c r="G11396">
        <f t="shared" si="355"/>
        <v>1.3613654851851853</v>
      </c>
    </row>
    <row r="11397" spans="1:7" x14ac:dyDescent="0.3">
      <c r="A11397">
        <v>113.919875383377</v>
      </c>
      <c r="B11397">
        <v>112.299286</v>
      </c>
      <c r="C11397">
        <v>0.89433324000000003</v>
      </c>
      <c r="D11397">
        <v>-0.42666179999999998</v>
      </c>
      <c r="E11397">
        <v>1.3864107000000001</v>
      </c>
      <c r="F11397">
        <f t="shared" si="354"/>
        <v>9.9370360000000005E-2</v>
      </c>
      <c r="G11397">
        <f t="shared" si="355"/>
        <v>1.3608011148148147</v>
      </c>
    </row>
    <row r="11398" spans="1:7" x14ac:dyDescent="0.3">
      <c r="A11398">
        <v>113.929877519607</v>
      </c>
      <c r="B11398">
        <v>112.33356999999999</v>
      </c>
      <c r="C11398">
        <v>0.89477309999999999</v>
      </c>
      <c r="D11398">
        <v>-5.7986937000000002E-2</v>
      </c>
      <c r="E11398">
        <v>1.3868339999999999</v>
      </c>
      <c r="F11398">
        <f t="shared" ref="F11398:F11461" si="356">C11398/9</f>
        <v>9.9419233333333329E-2</v>
      </c>
      <c r="G11398">
        <f t="shared" ref="G11398:G11461" si="357">(B11398-$B$5)/81</f>
        <v>1.3612243740740742</v>
      </c>
    </row>
    <row r="11399" spans="1:7" x14ac:dyDescent="0.3">
      <c r="A11399">
        <v>113.94000172615</v>
      </c>
      <c r="B11399">
        <v>112.49167</v>
      </c>
      <c r="C11399">
        <v>0.89498639999999996</v>
      </c>
      <c r="D11399">
        <v>9.0947929999999996E-2</v>
      </c>
      <c r="E11399">
        <v>1.3887858</v>
      </c>
      <c r="F11399">
        <f t="shared" si="356"/>
        <v>9.944293333333333E-2</v>
      </c>
      <c r="G11399">
        <f t="shared" si="357"/>
        <v>1.3631762259259259</v>
      </c>
    </row>
    <row r="11400" spans="1:7" x14ac:dyDescent="0.3">
      <c r="A11400">
        <v>113.949874162673</v>
      </c>
      <c r="B11400">
        <v>112.61168000000001</v>
      </c>
      <c r="C11400">
        <v>0.89495975000000005</v>
      </c>
      <c r="D11400">
        <v>-2.5025940999999999E-2</v>
      </c>
      <c r="E11400">
        <v>1.3902675</v>
      </c>
      <c r="F11400">
        <f t="shared" si="356"/>
        <v>9.9439972222222228E-2</v>
      </c>
      <c r="G11400">
        <f t="shared" si="357"/>
        <v>1.3646578308641977</v>
      </c>
    </row>
    <row r="11401" spans="1:7" x14ac:dyDescent="0.3">
      <c r="A11401">
        <v>113.95987629890401</v>
      </c>
      <c r="B11401">
        <v>112.59072</v>
      </c>
      <c r="C11401">
        <v>0.89495975000000005</v>
      </c>
      <c r="D11401">
        <v>-0.11170115</v>
      </c>
      <c r="E11401">
        <v>1.3900087000000001</v>
      </c>
      <c r="F11401">
        <f t="shared" si="356"/>
        <v>9.9439972222222228E-2</v>
      </c>
      <c r="G11401">
        <f t="shared" si="357"/>
        <v>1.3643990654320988</v>
      </c>
    </row>
    <row r="11402" spans="1:7" x14ac:dyDescent="0.3">
      <c r="A11402">
        <v>113.96987843513401</v>
      </c>
      <c r="B11402">
        <v>112.5431</v>
      </c>
      <c r="C11402">
        <v>0.89498639999999996</v>
      </c>
      <c r="D11402">
        <v>-0.15564916000000001</v>
      </c>
      <c r="E11402">
        <v>1.3894207000000001</v>
      </c>
      <c r="F11402">
        <f t="shared" si="356"/>
        <v>9.944293333333333E-2</v>
      </c>
      <c r="G11402">
        <f t="shared" si="357"/>
        <v>1.3638111641975308</v>
      </c>
    </row>
    <row r="11403" spans="1:7" x14ac:dyDescent="0.3">
      <c r="A11403">
        <v>113.97987294197</v>
      </c>
      <c r="B11403">
        <v>112.525955</v>
      </c>
      <c r="C11403">
        <v>0.8950264</v>
      </c>
      <c r="D11403">
        <v>-0.20203869999999999</v>
      </c>
      <c r="E11403">
        <v>1.3892092</v>
      </c>
      <c r="F11403">
        <f t="shared" si="356"/>
        <v>9.9447377777777776E-2</v>
      </c>
      <c r="G11403">
        <f t="shared" si="357"/>
        <v>1.3635994975308643</v>
      </c>
    </row>
    <row r="11404" spans="1:7" x14ac:dyDescent="0.3">
      <c r="A11404">
        <v>113.989875078201</v>
      </c>
      <c r="B11404">
        <v>112.43643</v>
      </c>
      <c r="C11404">
        <v>0.89509300000000003</v>
      </c>
      <c r="D11404">
        <v>-0.21668804</v>
      </c>
      <c r="E11404">
        <v>1.388104</v>
      </c>
      <c r="F11404">
        <f t="shared" si="356"/>
        <v>9.9454777777777781E-2</v>
      </c>
      <c r="G11404">
        <f t="shared" si="357"/>
        <v>1.3624942506172839</v>
      </c>
    </row>
    <row r="11405" spans="1:7" x14ac:dyDescent="0.3">
      <c r="A11405">
        <v>113.999877214431</v>
      </c>
      <c r="B11405">
        <v>112.44976</v>
      </c>
      <c r="C11405">
        <v>0.89519965999999995</v>
      </c>
      <c r="D11405">
        <v>-0.17640238</v>
      </c>
      <c r="E11405">
        <v>1.3882684999999999</v>
      </c>
      <c r="F11405">
        <f t="shared" si="356"/>
        <v>9.9466628888888881E-2</v>
      </c>
      <c r="G11405">
        <f t="shared" si="357"/>
        <v>1.3626588185185184</v>
      </c>
    </row>
    <row r="11406" spans="1:7" x14ac:dyDescent="0.3">
      <c r="A11406">
        <v>114.01000142097401</v>
      </c>
      <c r="B11406">
        <v>112.44595</v>
      </c>
      <c r="C11406">
        <v>0.89531963999999997</v>
      </c>
      <c r="D11406">
        <v>-0.13733749000000001</v>
      </c>
      <c r="E11406">
        <v>1.3882215</v>
      </c>
      <c r="F11406">
        <f t="shared" si="356"/>
        <v>9.9479959999999992E-2</v>
      </c>
      <c r="G11406">
        <f t="shared" si="357"/>
        <v>1.3626117814814815</v>
      </c>
    </row>
    <row r="11407" spans="1:7" x14ac:dyDescent="0.3">
      <c r="A11407">
        <v>114.019873857498</v>
      </c>
      <c r="B11407">
        <v>112.474525</v>
      </c>
      <c r="C11407">
        <v>0.89539963</v>
      </c>
      <c r="D11407">
        <v>-0.13977904999999999</v>
      </c>
      <c r="E11407">
        <v>1.3885742000000001</v>
      </c>
      <c r="F11407">
        <f t="shared" si="356"/>
        <v>9.9488847777777778E-2</v>
      </c>
      <c r="G11407">
        <f t="shared" si="357"/>
        <v>1.3629645592592592</v>
      </c>
    </row>
    <row r="11408" spans="1:7" x14ac:dyDescent="0.3">
      <c r="A11408">
        <v>114.029998064041</v>
      </c>
      <c r="B11408">
        <v>112.51452999999999</v>
      </c>
      <c r="C11408">
        <v>0.8954396</v>
      </c>
      <c r="D11408">
        <v>-0.17151926000000001</v>
      </c>
      <c r="E11408">
        <v>1.389068</v>
      </c>
      <c r="F11408">
        <f t="shared" si="356"/>
        <v>9.9493288888888892E-2</v>
      </c>
      <c r="G11408">
        <f t="shared" si="357"/>
        <v>1.3634584481481482</v>
      </c>
    </row>
    <row r="11409" spans="1:7" x14ac:dyDescent="0.3">
      <c r="A11409">
        <v>114.03987812995901</v>
      </c>
      <c r="B11409">
        <v>112.45929</v>
      </c>
      <c r="C11409">
        <v>0.89547960000000004</v>
      </c>
      <c r="D11409">
        <v>-0.21790881000000001</v>
      </c>
      <c r="E11409">
        <v>1.3883861</v>
      </c>
      <c r="F11409">
        <f t="shared" si="356"/>
        <v>9.9497733333333338E-2</v>
      </c>
      <c r="G11409">
        <f t="shared" si="357"/>
        <v>1.3627764728395062</v>
      </c>
    </row>
    <row r="11410" spans="1:7" x14ac:dyDescent="0.3">
      <c r="A11410">
        <v>114.049872636795</v>
      </c>
      <c r="B11410">
        <v>112.47072</v>
      </c>
      <c r="C11410">
        <v>0.89553296999999998</v>
      </c>
      <c r="D11410">
        <v>-0.23377892</v>
      </c>
      <c r="E11410">
        <v>1.3885272</v>
      </c>
      <c r="F11410">
        <f t="shared" si="356"/>
        <v>9.9503663333333325E-2</v>
      </c>
      <c r="G11410">
        <f t="shared" si="357"/>
        <v>1.3629175839506174</v>
      </c>
    </row>
    <row r="11411" spans="1:7" x14ac:dyDescent="0.3">
      <c r="A11411">
        <v>114.059996843338</v>
      </c>
      <c r="B11411">
        <v>112.453575</v>
      </c>
      <c r="C11411">
        <v>0.89561296000000001</v>
      </c>
      <c r="D11411">
        <v>-0.23622048000000001</v>
      </c>
      <c r="E11411">
        <v>1.3883156000000001</v>
      </c>
      <c r="F11411">
        <f t="shared" si="356"/>
        <v>9.9512551111111111E-2</v>
      </c>
      <c r="G11411">
        <f t="shared" si="357"/>
        <v>1.3627059172839506</v>
      </c>
    </row>
    <row r="11412" spans="1:7" x14ac:dyDescent="0.3">
      <c r="A11412">
        <v>114.069876909255</v>
      </c>
      <c r="B11412">
        <v>112.43643</v>
      </c>
      <c r="C11412">
        <v>0.89567960000000002</v>
      </c>
      <c r="D11412">
        <v>-0.25209057000000001</v>
      </c>
      <c r="E11412">
        <v>1.388104</v>
      </c>
      <c r="F11412">
        <f t="shared" si="356"/>
        <v>9.9519955555555553E-2</v>
      </c>
      <c r="G11412">
        <f t="shared" si="357"/>
        <v>1.3624942506172839</v>
      </c>
    </row>
    <row r="11413" spans="1:7" x14ac:dyDescent="0.3">
      <c r="A11413">
        <v>114.080001115798</v>
      </c>
      <c r="B11413">
        <v>112.4631</v>
      </c>
      <c r="C11413">
        <v>0.89573294000000003</v>
      </c>
      <c r="D11413">
        <v>-0.26918145999999998</v>
      </c>
      <c r="E11413">
        <v>1.3884331000000001</v>
      </c>
      <c r="F11413">
        <f t="shared" si="356"/>
        <v>9.9525882222222223E-2</v>
      </c>
      <c r="G11413">
        <f t="shared" si="357"/>
        <v>1.3628235098765433</v>
      </c>
    </row>
    <row r="11414" spans="1:7" x14ac:dyDescent="0.3">
      <c r="A11414">
        <v>114.09000325202901</v>
      </c>
      <c r="B11414">
        <v>112.404045</v>
      </c>
      <c r="C11414">
        <v>0.89577289999999998</v>
      </c>
      <c r="D11414">
        <v>-0.31557099999999999</v>
      </c>
      <c r="E11414">
        <v>1.3877041000000001</v>
      </c>
      <c r="F11414">
        <f t="shared" si="356"/>
        <v>9.9530322222222217E-2</v>
      </c>
      <c r="G11414">
        <f t="shared" si="357"/>
        <v>1.3620944358024691</v>
      </c>
    </row>
    <row r="11415" spans="1:7" x14ac:dyDescent="0.3">
      <c r="A11415">
        <v>114.099875688552</v>
      </c>
      <c r="B11415">
        <v>112.41357000000001</v>
      </c>
      <c r="C11415">
        <v>0.89581286999999998</v>
      </c>
      <c r="D11415">
        <v>-0.35951899999999998</v>
      </c>
      <c r="E11415">
        <v>1.3878216999999999</v>
      </c>
      <c r="F11415">
        <f t="shared" si="356"/>
        <v>9.9534763333333331E-2</v>
      </c>
      <c r="G11415">
        <f t="shared" si="357"/>
        <v>1.3622120283950618</v>
      </c>
    </row>
    <row r="11416" spans="1:7" x14ac:dyDescent="0.3">
      <c r="A11416">
        <v>114.109877824783</v>
      </c>
      <c r="B11416">
        <v>112.38119500000001</v>
      </c>
      <c r="C11416">
        <v>0.89585285999999997</v>
      </c>
      <c r="D11416">
        <v>-0.39003845999999998</v>
      </c>
      <c r="E11416">
        <v>1.3874219999999999</v>
      </c>
      <c r="F11416">
        <f t="shared" si="356"/>
        <v>9.9539206666666658E-2</v>
      </c>
      <c r="G11416">
        <f t="shared" si="357"/>
        <v>1.3618123370370372</v>
      </c>
    </row>
    <row r="11417" spans="1:7" x14ac:dyDescent="0.3">
      <c r="A11417">
        <v>114.11987233161901</v>
      </c>
      <c r="B11417">
        <v>112.35451500000001</v>
      </c>
      <c r="C11417">
        <v>0.89593285</v>
      </c>
      <c r="D11417">
        <v>-0.39370077999999997</v>
      </c>
      <c r="E11417">
        <v>1.3870925999999999</v>
      </c>
      <c r="F11417">
        <f t="shared" si="356"/>
        <v>9.9548094444444443E-2</v>
      </c>
      <c r="G11417">
        <f t="shared" si="357"/>
        <v>1.3614829543209879</v>
      </c>
    </row>
    <row r="11418" spans="1:7" x14ac:dyDescent="0.3">
      <c r="A11418">
        <v>114.12987446784901</v>
      </c>
      <c r="B11418">
        <v>112.36785</v>
      </c>
      <c r="C11418">
        <v>0.89601284000000003</v>
      </c>
      <c r="D11418">
        <v>-0.38149300000000003</v>
      </c>
      <c r="E11418">
        <v>1.3872572000000001</v>
      </c>
      <c r="F11418">
        <f t="shared" si="356"/>
        <v>9.9556982222222229E-2</v>
      </c>
      <c r="G11418">
        <f t="shared" si="357"/>
        <v>1.3616475839506175</v>
      </c>
    </row>
    <row r="11419" spans="1:7" x14ac:dyDescent="0.3">
      <c r="A11419">
        <v>114.13987660408</v>
      </c>
      <c r="B11419">
        <v>112.34690999999999</v>
      </c>
      <c r="C11419">
        <v>0.89609282999999995</v>
      </c>
      <c r="D11419">
        <v>-0.38393455999999998</v>
      </c>
      <c r="E11419">
        <v>1.3869986999999999</v>
      </c>
      <c r="F11419">
        <f t="shared" si="356"/>
        <v>9.9565870000000001E-2</v>
      </c>
      <c r="G11419">
        <f t="shared" si="357"/>
        <v>1.3613890654320988</v>
      </c>
    </row>
    <row r="11420" spans="1:7" x14ac:dyDescent="0.3">
      <c r="A11420">
        <v>114.14987874031</v>
      </c>
      <c r="B11420">
        <v>112.38882</v>
      </c>
      <c r="C11420">
        <v>0.89617276000000001</v>
      </c>
      <c r="D11420">
        <v>-0.3863761</v>
      </c>
      <c r="E11420">
        <v>1.387516</v>
      </c>
      <c r="F11420">
        <f t="shared" si="356"/>
        <v>9.9574751111111109E-2</v>
      </c>
      <c r="G11420">
        <f t="shared" si="357"/>
        <v>1.3619064728395061</v>
      </c>
    </row>
    <row r="11421" spans="1:7" x14ac:dyDescent="0.3">
      <c r="A11421">
        <v>114.159873247146</v>
      </c>
      <c r="B11421">
        <v>112.37548</v>
      </c>
      <c r="C11421">
        <v>0.89625275000000004</v>
      </c>
      <c r="D11421">
        <v>-0.37294757000000001</v>
      </c>
      <c r="E11421">
        <v>1.3873514</v>
      </c>
      <c r="F11421">
        <f t="shared" si="356"/>
        <v>9.9583638888888895E-2</v>
      </c>
      <c r="G11421">
        <f t="shared" si="357"/>
        <v>1.3617417814814814</v>
      </c>
    </row>
    <row r="11422" spans="1:7" x14ac:dyDescent="0.3">
      <c r="A11422">
        <v>114.169875383377</v>
      </c>
      <c r="B11422">
        <v>112.37739000000001</v>
      </c>
      <c r="C11422">
        <v>0.89634610000000003</v>
      </c>
      <c r="D11422">
        <v>-0.36196055999999999</v>
      </c>
      <c r="E11422">
        <v>1.3873749</v>
      </c>
      <c r="F11422">
        <f t="shared" si="356"/>
        <v>9.9594011111111116E-2</v>
      </c>
      <c r="G11422">
        <f t="shared" si="357"/>
        <v>1.3617653617283951</v>
      </c>
    </row>
    <row r="11423" spans="1:7" x14ac:dyDescent="0.3">
      <c r="A11423">
        <v>114.179877519607</v>
      </c>
      <c r="B11423">
        <v>112.40785</v>
      </c>
      <c r="C11423">
        <v>0.8964394</v>
      </c>
      <c r="D11423">
        <v>-0.35097358000000001</v>
      </c>
      <c r="E11423">
        <v>1.3877511</v>
      </c>
      <c r="F11423">
        <f t="shared" si="356"/>
        <v>9.9604377777777781E-2</v>
      </c>
      <c r="G11423">
        <f t="shared" si="357"/>
        <v>1.3621414111111112</v>
      </c>
    </row>
    <row r="11424" spans="1:7" x14ac:dyDescent="0.3">
      <c r="A11424">
        <v>114.189872026443</v>
      </c>
      <c r="B11424">
        <v>112.40214</v>
      </c>
      <c r="C11424">
        <v>0.89657264999999997</v>
      </c>
      <c r="D11424">
        <v>-0.28383079999999999</v>
      </c>
      <c r="E11424">
        <v>1.3876805000000001</v>
      </c>
      <c r="F11424">
        <f t="shared" si="356"/>
        <v>9.9619183333333333E-2</v>
      </c>
      <c r="G11424">
        <f t="shared" si="357"/>
        <v>1.3620709172839507</v>
      </c>
    </row>
    <row r="11425" spans="1:7" x14ac:dyDescent="0.3">
      <c r="A11425">
        <v>114.199996232986</v>
      </c>
      <c r="B11425">
        <v>112.4631</v>
      </c>
      <c r="C11425">
        <v>0.8967193</v>
      </c>
      <c r="D11425">
        <v>-0.23011659000000001</v>
      </c>
      <c r="E11425">
        <v>1.3884331000000001</v>
      </c>
      <c r="F11425">
        <f t="shared" si="356"/>
        <v>9.9635477777777773E-2</v>
      </c>
      <c r="G11425">
        <f t="shared" si="357"/>
        <v>1.3628235098765433</v>
      </c>
    </row>
    <row r="11426" spans="1:7" x14ac:dyDescent="0.3">
      <c r="A11426">
        <v>114.20987629890401</v>
      </c>
      <c r="B11426">
        <v>112.474525</v>
      </c>
      <c r="C11426">
        <v>0.89685269999999995</v>
      </c>
      <c r="D11426">
        <v>-0.14954527000000001</v>
      </c>
      <c r="E11426">
        <v>1.3885742000000001</v>
      </c>
      <c r="F11426">
        <f t="shared" si="356"/>
        <v>9.9650299999999997E-2</v>
      </c>
      <c r="G11426">
        <f t="shared" si="357"/>
        <v>1.3629645592592592</v>
      </c>
    </row>
    <row r="11427" spans="1:7" x14ac:dyDescent="0.3">
      <c r="A11427">
        <v>114.21987843513401</v>
      </c>
      <c r="B11427">
        <v>112.49929</v>
      </c>
      <c r="C11427">
        <v>0.89694594999999999</v>
      </c>
      <c r="D11427">
        <v>-0.13855827000000001</v>
      </c>
      <c r="E11427">
        <v>1.3888799000000001</v>
      </c>
      <c r="F11427">
        <f t="shared" si="356"/>
        <v>9.9660661111111104E-2</v>
      </c>
      <c r="G11427">
        <f t="shared" si="357"/>
        <v>1.3632703000000002</v>
      </c>
    </row>
    <row r="11428" spans="1:7" x14ac:dyDescent="0.3">
      <c r="A11428">
        <v>114.230002641677</v>
      </c>
      <c r="B11428">
        <v>112.554535</v>
      </c>
      <c r="C11428">
        <v>0.89701260000000005</v>
      </c>
      <c r="D11428">
        <v>-0.1532076</v>
      </c>
      <c r="E11428">
        <v>1.389562</v>
      </c>
      <c r="F11428">
        <f t="shared" si="356"/>
        <v>9.9668066666666666E-2</v>
      </c>
      <c r="G11428">
        <f t="shared" si="357"/>
        <v>1.363952337037037</v>
      </c>
    </row>
    <row r="11429" spans="1:7" x14ac:dyDescent="0.3">
      <c r="A11429">
        <v>114.239997148513</v>
      </c>
      <c r="B11429">
        <v>112.53358</v>
      </c>
      <c r="C11429">
        <v>0.89705259999999998</v>
      </c>
      <c r="D11429">
        <v>-0.18372704000000001</v>
      </c>
      <c r="E11429">
        <v>1.3893032000000001</v>
      </c>
      <c r="F11429">
        <f t="shared" si="356"/>
        <v>9.9672511111111112E-2</v>
      </c>
      <c r="G11429">
        <f t="shared" si="357"/>
        <v>1.3636936333333334</v>
      </c>
    </row>
    <row r="11430" spans="1:7" x14ac:dyDescent="0.3">
      <c r="A11430">
        <v>114.249877214431</v>
      </c>
      <c r="B11430">
        <v>112.54882000000001</v>
      </c>
      <c r="C11430">
        <v>0.89711920000000001</v>
      </c>
      <c r="D11430">
        <v>-0.19959715</v>
      </c>
      <c r="E11430">
        <v>1.3894914</v>
      </c>
      <c r="F11430">
        <f t="shared" si="356"/>
        <v>9.9679911111111116E-2</v>
      </c>
      <c r="G11430">
        <f t="shared" si="357"/>
        <v>1.3638817814814816</v>
      </c>
    </row>
    <row r="11431" spans="1:7" x14ac:dyDescent="0.3">
      <c r="A11431">
        <v>114.26000142097401</v>
      </c>
      <c r="B11431">
        <v>112.505005</v>
      </c>
      <c r="C11431">
        <v>0.89719919999999997</v>
      </c>
      <c r="D11431">
        <v>-0.20203869999999999</v>
      </c>
      <c r="E11431">
        <v>1.3889505</v>
      </c>
      <c r="F11431">
        <f t="shared" si="356"/>
        <v>9.9688799999999994E-2</v>
      </c>
      <c r="G11431">
        <f t="shared" si="357"/>
        <v>1.3633408555555555</v>
      </c>
    </row>
    <row r="11432" spans="1:7" x14ac:dyDescent="0.3">
      <c r="A11432">
        <v>114.269873857498</v>
      </c>
      <c r="B11432">
        <v>112.48595400000001</v>
      </c>
      <c r="C11432">
        <v>0.89727920000000005</v>
      </c>
      <c r="D11432">
        <v>-0.19105169999999999</v>
      </c>
      <c r="E11432">
        <v>1.3887153000000001</v>
      </c>
      <c r="F11432">
        <f t="shared" si="356"/>
        <v>9.96976888888889E-2</v>
      </c>
      <c r="G11432">
        <f t="shared" si="357"/>
        <v>1.3631056580246914</v>
      </c>
    </row>
    <row r="11433" spans="1:7" x14ac:dyDescent="0.3">
      <c r="A11433">
        <v>114.279875993728</v>
      </c>
      <c r="B11433">
        <v>112.52215</v>
      </c>
      <c r="C11433">
        <v>0.89734583999999995</v>
      </c>
      <c r="D11433">
        <v>-0.20570104</v>
      </c>
      <c r="E11433">
        <v>1.3891621999999999</v>
      </c>
      <c r="F11433">
        <f t="shared" si="356"/>
        <v>9.9705093333333328E-2</v>
      </c>
      <c r="G11433">
        <f t="shared" si="357"/>
        <v>1.3635525222222222</v>
      </c>
    </row>
    <row r="11434" spans="1:7" x14ac:dyDescent="0.3">
      <c r="A11434">
        <v>114.28987812995901</v>
      </c>
      <c r="B11434">
        <v>112.47072</v>
      </c>
      <c r="C11434">
        <v>0.89738583999999999</v>
      </c>
      <c r="D11434">
        <v>-0.23866203</v>
      </c>
      <c r="E11434">
        <v>1.3885272</v>
      </c>
      <c r="F11434">
        <f t="shared" si="356"/>
        <v>9.9709537777777774E-2</v>
      </c>
      <c r="G11434">
        <f t="shared" si="357"/>
        <v>1.3629175839506174</v>
      </c>
    </row>
    <row r="11435" spans="1:7" x14ac:dyDescent="0.3">
      <c r="A11435">
        <v>114.299872636795</v>
      </c>
      <c r="B11435">
        <v>112.48405</v>
      </c>
      <c r="C11435">
        <v>0.89742582999999998</v>
      </c>
      <c r="D11435">
        <v>-0.28505158000000003</v>
      </c>
      <c r="E11435">
        <v>1.3886917000000001</v>
      </c>
      <c r="F11435">
        <f t="shared" si="356"/>
        <v>9.9713981111111114E-2</v>
      </c>
      <c r="G11435">
        <f t="shared" si="357"/>
        <v>1.3630821518518519</v>
      </c>
    </row>
    <row r="11436" spans="1:7" x14ac:dyDescent="0.3">
      <c r="A11436">
        <v>114.309874773025</v>
      </c>
      <c r="B11436">
        <v>112.43643</v>
      </c>
      <c r="C11436">
        <v>0.89746579999999998</v>
      </c>
      <c r="D11436">
        <v>-0.33144112999999997</v>
      </c>
      <c r="E11436">
        <v>1.388104</v>
      </c>
      <c r="F11436">
        <f t="shared" si="356"/>
        <v>9.9718422222222214E-2</v>
      </c>
      <c r="G11436">
        <f t="shared" si="357"/>
        <v>1.3624942506172839</v>
      </c>
    </row>
    <row r="11437" spans="1:7" x14ac:dyDescent="0.3">
      <c r="A11437">
        <v>114.319998979568</v>
      </c>
      <c r="B11437">
        <v>112.42119</v>
      </c>
      <c r="C11437">
        <v>0.89753245999999998</v>
      </c>
      <c r="D11437">
        <v>-0.33754499999999998</v>
      </c>
      <c r="E11437">
        <v>1.3879157</v>
      </c>
      <c r="F11437">
        <f t="shared" si="356"/>
        <v>9.9725828888888882E-2</v>
      </c>
      <c r="G11437">
        <f t="shared" si="357"/>
        <v>1.3623061024691359</v>
      </c>
    </row>
    <row r="11438" spans="1:7" x14ac:dyDescent="0.3">
      <c r="A11438">
        <v>114.330001115798</v>
      </c>
      <c r="B11438">
        <v>112.415474</v>
      </c>
      <c r="C11438">
        <v>0.89758574999999996</v>
      </c>
      <c r="D11438">
        <v>-0.37050601999999999</v>
      </c>
      <c r="E11438">
        <v>1.3878451999999999</v>
      </c>
      <c r="F11438">
        <f t="shared" si="356"/>
        <v>9.9731749999999994E-2</v>
      </c>
      <c r="G11438">
        <f t="shared" si="357"/>
        <v>1.3622355345679014</v>
      </c>
    </row>
    <row r="11439" spans="1:7" x14ac:dyDescent="0.3">
      <c r="A11439">
        <v>114.34000325202901</v>
      </c>
      <c r="B11439">
        <v>112.36023</v>
      </c>
      <c r="C11439">
        <v>0.89762573999999995</v>
      </c>
      <c r="D11439">
        <v>-0.41445399999999999</v>
      </c>
      <c r="E11439">
        <v>1.3871632</v>
      </c>
      <c r="F11439">
        <f t="shared" si="356"/>
        <v>9.9736193333333334E-2</v>
      </c>
      <c r="G11439">
        <f t="shared" si="357"/>
        <v>1.3615535098765432</v>
      </c>
    </row>
    <row r="11440" spans="1:7" x14ac:dyDescent="0.3">
      <c r="A11440">
        <v>114.349875688552</v>
      </c>
      <c r="B11440">
        <v>112.36977</v>
      </c>
      <c r="C11440">
        <v>0.89765245000000005</v>
      </c>
      <c r="D11440">
        <v>-0.45962277000000001</v>
      </c>
      <c r="E11440">
        <v>1.3872808000000001</v>
      </c>
      <c r="F11440">
        <f t="shared" si="356"/>
        <v>9.9739161111111113E-2</v>
      </c>
      <c r="G11440">
        <f t="shared" si="357"/>
        <v>1.3616712876543211</v>
      </c>
    </row>
    <row r="11441" spans="1:7" x14ac:dyDescent="0.3">
      <c r="A11441">
        <v>114.359999895095</v>
      </c>
      <c r="B11441">
        <v>112.36214</v>
      </c>
      <c r="C11441">
        <v>0.89798564000000003</v>
      </c>
      <c r="D11441">
        <v>-0.23011659000000001</v>
      </c>
      <c r="E11441">
        <v>1.3871868000000001</v>
      </c>
      <c r="F11441">
        <f t="shared" si="356"/>
        <v>9.9776182222222232E-2</v>
      </c>
      <c r="G11441">
        <f t="shared" si="357"/>
        <v>1.3615770901234567</v>
      </c>
    </row>
    <row r="11442" spans="1:7" x14ac:dyDescent="0.3">
      <c r="A11442">
        <v>114.36987233161901</v>
      </c>
      <c r="B11442">
        <v>112.51263</v>
      </c>
      <c r="C11442">
        <v>0.89822566999999998</v>
      </c>
      <c r="D11442">
        <v>-2.5025940999999999E-2</v>
      </c>
      <c r="E11442">
        <v>1.3890446000000001</v>
      </c>
      <c r="F11442">
        <f t="shared" si="356"/>
        <v>9.9802852222222224E-2</v>
      </c>
      <c r="G11442">
        <f t="shared" si="357"/>
        <v>1.3634349913580248</v>
      </c>
    </row>
    <row r="11443" spans="1:7" x14ac:dyDescent="0.3">
      <c r="A11443">
        <v>114.37987446784901</v>
      </c>
      <c r="B11443">
        <v>112.64406</v>
      </c>
      <c r="C11443">
        <v>0.89818569999999998</v>
      </c>
      <c r="D11443">
        <v>-0.1532076</v>
      </c>
      <c r="E11443">
        <v>1.3906672</v>
      </c>
      <c r="F11443">
        <f t="shared" si="356"/>
        <v>9.979841111111111E-2</v>
      </c>
      <c r="G11443">
        <f t="shared" si="357"/>
        <v>1.3650575839506174</v>
      </c>
    </row>
    <row r="11444" spans="1:7" x14ac:dyDescent="0.3">
      <c r="A11444">
        <v>114.389998674392</v>
      </c>
      <c r="B11444">
        <v>112.5812</v>
      </c>
      <c r="C11444">
        <v>0.89817230000000003</v>
      </c>
      <c r="D11444">
        <v>-0.25575291999999999</v>
      </c>
      <c r="E11444">
        <v>1.3898911</v>
      </c>
      <c r="F11444">
        <f t="shared" si="356"/>
        <v>9.9796922222222223E-2</v>
      </c>
      <c r="G11444">
        <f t="shared" si="357"/>
        <v>1.3642815345679011</v>
      </c>
    </row>
    <row r="11445" spans="1:7" x14ac:dyDescent="0.3">
      <c r="A11445">
        <v>114.39987874031</v>
      </c>
      <c r="B11445">
        <v>112.56786</v>
      </c>
      <c r="C11445">
        <v>0.89818569999999998</v>
      </c>
      <c r="D11445">
        <v>-0.31435025</v>
      </c>
      <c r="E11445">
        <v>1.3897265000000001</v>
      </c>
      <c r="F11445">
        <f t="shared" si="356"/>
        <v>9.979841111111111E-2</v>
      </c>
      <c r="G11445">
        <f t="shared" si="357"/>
        <v>1.3641168432098765</v>
      </c>
    </row>
    <row r="11446" spans="1:7" x14ac:dyDescent="0.3">
      <c r="A11446">
        <v>114.410002946853</v>
      </c>
      <c r="B11446">
        <v>112.51643</v>
      </c>
      <c r="C11446">
        <v>0.89818569999999998</v>
      </c>
      <c r="D11446">
        <v>-0.40224623999999998</v>
      </c>
      <c r="E11446">
        <v>1.3890916</v>
      </c>
      <c r="F11446">
        <f t="shared" si="356"/>
        <v>9.979841111111111E-2</v>
      </c>
      <c r="G11446">
        <f t="shared" si="357"/>
        <v>1.3634819049382716</v>
      </c>
    </row>
    <row r="11447" spans="1:7" x14ac:dyDescent="0.3">
      <c r="A11447">
        <v>114.419875383377</v>
      </c>
      <c r="B11447">
        <v>112.45166999999999</v>
      </c>
      <c r="C11447">
        <v>0.89823896000000003</v>
      </c>
      <c r="D11447">
        <v>-0.44741500000000001</v>
      </c>
      <c r="E11447">
        <v>1.3882920999999999</v>
      </c>
      <c r="F11447">
        <f t="shared" si="356"/>
        <v>9.9804328888888891E-2</v>
      </c>
      <c r="G11447">
        <f t="shared" si="357"/>
        <v>1.362682398765432</v>
      </c>
    </row>
    <row r="11448" spans="1:7" x14ac:dyDescent="0.3">
      <c r="A11448">
        <v>114.42999958992</v>
      </c>
      <c r="B11448">
        <v>112.48215</v>
      </c>
      <c r="C11448">
        <v>0.89865220000000001</v>
      </c>
      <c r="D11448">
        <v>-9.0947929999999996E-2</v>
      </c>
      <c r="E11448">
        <v>1.3886683</v>
      </c>
      <c r="F11448">
        <f t="shared" si="356"/>
        <v>9.9850244444444444E-2</v>
      </c>
      <c r="G11448">
        <f t="shared" si="357"/>
        <v>1.3630586950617285</v>
      </c>
    </row>
    <row r="11449" spans="1:7" x14ac:dyDescent="0.3">
      <c r="A11449">
        <v>114.44000172615</v>
      </c>
      <c r="B11449">
        <v>112.60787000000001</v>
      </c>
      <c r="C11449">
        <v>0.89889209999999997</v>
      </c>
      <c r="D11449">
        <v>6.8973936E-2</v>
      </c>
      <c r="E11449">
        <v>1.3902205000000001</v>
      </c>
      <c r="F11449">
        <f t="shared" si="356"/>
        <v>9.9876899999999991E-2</v>
      </c>
      <c r="G11449">
        <f t="shared" si="357"/>
        <v>1.3646107938271606</v>
      </c>
    </row>
    <row r="11450" spans="1:7" x14ac:dyDescent="0.3">
      <c r="A11450">
        <v>114.449874162673</v>
      </c>
      <c r="B11450">
        <v>112.74502</v>
      </c>
      <c r="C11450">
        <v>0.89885216999999995</v>
      </c>
      <c r="D11450">
        <v>-3.2350607000000003E-2</v>
      </c>
      <c r="E11450">
        <v>1.3919135</v>
      </c>
      <c r="F11450">
        <f t="shared" si="356"/>
        <v>9.9872463333333328E-2</v>
      </c>
      <c r="G11450">
        <f t="shared" si="357"/>
        <v>1.3663040037037038</v>
      </c>
    </row>
    <row r="11451" spans="1:7" x14ac:dyDescent="0.3">
      <c r="A11451">
        <v>114.459998369216</v>
      </c>
      <c r="B11451">
        <v>112.69929999999999</v>
      </c>
      <c r="C11451">
        <v>0.89885216999999995</v>
      </c>
      <c r="D11451">
        <v>-0.11902582</v>
      </c>
      <c r="E11451">
        <v>1.3913492000000001</v>
      </c>
      <c r="F11451">
        <f t="shared" si="356"/>
        <v>9.9872463333333328E-2</v>
      </c>
      <c r="G11451">
        <f t="shared" si="357"/>
        <v>1.3657395592592592</v>
      </c>
    </row>
    <row r="11452" spans="1:7" x14ac:dyDescent="0.3">
      <c r="A11452">
        <v>114.46987843513401</v>
      </c>
      <c r="B11452">
        <v>112.64977</v>
      </c>
      <c r="C11452">
        <v>0.89887879999999998</v>
      </c>
      <c r="D11452">
        <v>-0.17884393000000001</v>
      </c>
      <c r="E11452">
        <v>1.3907377999999999</v>
      </c>
      <c r="F11452">
        <f t="shared" si="356"/>
        <v>9.9875422222222218E-2</v>
      </c>
      <c r="G11452">
        <f t="shared" si="357"/>
        <v>1.3651280777777779</v>
      </c>
    </row>
    <row r="11453" spans="1:7" x14ac:dyDescent="0.3">
      <c r="A11453">
        <v>114.47987294197</v>
      </c>
      <c r="B11453">
        <v>112.645966</v>
      </c>
      <c r="C11453">
        <v>0.89890546000000005</v>
      </c>
      <c r="D11453">
        <v>-0.22523348000000001</v>
      </c>
      <c r="E11453">
        <v>1.3906908</v>
      </c>
      <c r="F11453">
        <f t="shared" si="356"/>
        <v>9.9878384444444454E-2</v>
      </c>
      <c r="G11453">
        <f t="shared" si="357"/>
        <v>1.365081114814815</v>
      </c>
    </row>
    <row r="11454" spans="1:7" x14ac:dyDescent="0.3">
      <c r="A11454">
        <v>114.489997148513</v>
      </c>
      <c r="B11454">
        <v>112.57358000000001</v>
      </c>
      <c r="C11454">
        <v>0.89894545000000003</v>
      </c>
      <c r="D11454">
        <v>-0.27040225000000001</v>
      </c>
      <c r="E11454">
        <v>1.3897971</v>
      </c>
      <c r="F11454">
        <f t="shared" si="356"/>
        <v>9.988282777777778E-2</v>
      </c>
      <c r="G11454">
        <f t="shared" si="357"/>
        <v>1.3641874604938273</v>
      </c>
    </row>
    <row r="11455" spans="1:7" x14ac:dyDescent="0.3">
      <c r="A11455">
        <v>114.499877214431</v>
      </c>
      <c r="B11455">
        <v>112.57929</v>
      </c>
      <c r="C11455">
        <v>0.89902543999999995</v>
      </c>
      <c r="D11455">
        <v>-0.27284380000000003</v>
      </c>
      <c r="E11455">
        <v>1.3898675</v>
      </c>
      <c r="F11455">
        <f t="shared" si="356"/>
        <v>9.9891715555555552E-2</v>
      </c>
      <c r="G11455">
        <f t="shared" si="357"/>
        <v>1.3642579543209876</v>
      </c>
    </row>
    <row r="11456" spans="1:7" x14ac:dyDescent="0.3">
      <c r="A11456">
        <v>114.51000142097401</v>
      </c>
      <c r="B11456">
        <v>112.58311</v>
      </c>
      <c r="C11456">
        <v>0.89913209999999999</v>
      </c>
      <c r="D11456">
        <v>-0.23377892</v>
      </c>
      <c r="E11456">
        <v>1.3899147999999999</v>
      </c>
      <c r="F11456">
        <f t="shared" si="356"/>
        <v>9.9903566666666666E-2</v>
      </c>
      <c r="G11456">
        <f t="shared" si="357"/>
        <v>1.3643051148148149</v>
      </c>
    </row>
    <row r="11457" spans="1:7" x14ac:dyDescent="0.3">
      <c r="A11457">
        <v>114.520003557205</v>
      </c>
      <c r="B11457">
        <v>112.56215</v>
      </c>
      <c r="C11457">
        <v>0.89923869999999995</v>
      </c>
      <c r="D11457">
        <v>-0.22401270000000001</v>
      </c>
      <c r="E11457">
        <v>1.389656</v>
      </c>
      <c r="F11457">
        <f t="shared" si="356"/>
        <v>9.9915411111111102E-2</v>
      </c>
      <c r="G11457">
        <f t="shared" si="357"/>
        <v>1.3640463493827162</v>
      </c>
    </row>
    <row r="11458" spans="1:7" x14ac:dyDescent="0.3">
      <c r="A11458">
        <v>114.529875993728</v>
      </c>
      <c r="B11458">
        <v>112.596436</v>
      </c>
      <c r="C11458">
        <v>0.89930533999999995</v>
      </c>
      <c r="D11458">
        <v>-0.22889581000000001</v>
      </c>
      <c r="E11458">
        <v>1.3900793</v>
      </c>
      <c r="F11458">
        <f t="shared" si="356"/>
        <v>9.9922815555555544E-2</v>
      </c>
      <c r="G11458">
        <f t="shared" si="357"/>
        <v>1.3644696333333333</v>
      </c>
    </row>
    <row r="11459" spans="1:7" x14ac:dyDescent="0.3">
      <c r="A11459">
        <v>114.53987812995901</v>
      </c>
      <c r="B11459">
        <v>112.575485</v>
      </c>
      <c r="C11459">
        <v>0.89933200000000002</v>
      </c>
      <c r="D11459">
        <v>-0.27528535999999998</v>
      </c>
      <c r="E11459">
        <v>1.3898206</v>
      </c>
      <c r="F11459">
        <f t="shared" si="356"/>
        <v>9.992577777777778E-2</v>
      </c>
      <c r="G11459">
        <f t="shared" si="357"/>
        <v>1.3642109790123458</v>
      </c>
    </row>
    <row r="11460" spans="1:7" x14ac:dyDescent="0.3">
      <c r="A11460">
        <v>114.550002336502</v>
      </c>
      <c r="B11460">
        <v>112.58691399999999</v>
      </c>
      <c r="C11460">
        <v>0.89937199999999995</v>
      </c>
      <c r="D11460">
        <v>-0.32045412000000001</v>
      </c>
      <c r="E11460">
        <v>1.3899617</v>
      </c>
      <c r="F11460">
        <f t="shared" si="356"/>
        <v>9.9930222222222212E-2</v>
      </c>
      <c r="G11460">
        <f t="shared" si="357"/>
        <v>1.3643520777777778</v>
      </c>
    </row>
    <row r="11461" spans="1:7" x14ac:dyDescent="0.3">
      <c r="A11461">
        <v>114.559874773025</v>
      </c>
      <c r="B11461">
        <v>112.52977</v>
      </c>
      <c r="C11461">
        <v>0.8993987</v>
      </c>
      <c r="D11461">
        <v>-0.36562289999999997</v>
      </c>
      <c r="E11461">
        <v>1.3892561999999999</v>
      </c>
      <c r="F11461">
        <f t="shared" si="356"/>
        <v>9.9933188888888885E-2</v>
      </c>
      <c r="G11461">
        <f t="shared" si="357"/>
        <v>1.3636465962962963</v>
      </c>
    </row>
    <row r="11462" spans="1:7" x14ac:dyDescent="0.3">
      <c r="A11462">
        <v>114.569998979568</v>
      </c>
      <c r="B11462">
        <v>112.505005</v>
      </c>
      <c r="C11462">
        <v>0.89946539999999997</v>
      </c>
      <c r="D11462">
        <v>-0.38027223999999998</v>
      </c>
      <c r="E11462">
        <v>1.3889505</v>
      </c>
      <c r="F11462">
        <f t="shared" ref="F11462:F11525" si="358">C11462/9</f>
        <v>9.9940599999999991E-2</v>
      </c>
      <c r="G11462">
        <f t="shared" ref="G11462:G11525" si="359">(B11462-$B$5)/81</f>
        <v>1.3633408555555555</v>
      </c>
    </row>
    <row r="11463" spans="1:7" x14ac:dyDescent="0.3">
      <c r="A11463">
        <v>114.580001115798</v>
      </c>
      <c r="B11463">
        <v>112.50881</v>
      </c>
      <c r="C11463">
        <v>0.89951866999999996</v>
      </c>
      <c r="D11463">
        <v>-0.40957090000000002</v>
      </c>
      <c r="E11463">
        <v>1.3889975999999999</v>
      </c>
      <c r="F11463">
        <f t="shared" si="358"/>
        <v>9.9946518888888891E-2</v>
      </c>
      <c r="G11463">
        <f t="shared" si="359"/>
        <v>1.3633878308641976</v>
      </c>
    </row>
    <row r="11464" spans="1:7" x14ac:dyDescent="0.3">
      <c r="A11464">
        <v>114.589873552322</v>
      </c>
      <c r="B11464">
        <v>112.47833</v>
      </c>
      <c r="C11464">
        <v>0.89955865999999995</v>
      </c>
      <c r="D11464">
        <v>-0.44131112</v>
      </c>
      <c r="E11464">
        <v>1.3886212</v>
      </c>
      <c r="F11464">
        <f t="shared" si="358"/>
        <v>9.9950962222222217E-2</v>
      </c>
      <c r="G11464">
        <f t="shared" si="359"/>
        <v>1.3630115345679013</v>
      </c>
    </row>
    <row r="11465" spans="1:7" x14ac:dyDescent="0.3">
      <c r="A11465">
        <v>114.599997758865</v>
      </c>
      <c r="B11465">
        <v>112.493576</v>
      </c>
      <c r="C11465">
        <v>0.89962529999999996</v>
      </c>
      <c r="D11465">
        <v>-0.47060977999999998</v>
      </c>
      <c r="E11465">
        <v>1.3888094</v>
      </c>
      <c r="F11465">
        <f t="shared" si="358"/>
        <v>9.9958366666666659E-2</v>
      </c>
      <c r="G11465">
        <f t="shared" si="359"/>
        <v>1.3631997567901235</v>
      </c>
    </row>
    <row r="11466" spans="1:7" x14ac:dyDescent="0.3">
      <c r="A11466">
        <v>114.609999895095</v>
      </c>
      <c r="B11466">
        <v>112.50691</v>
      </c>
      <c r="C11466">
        <v>0.90001189999999998</v>
      </c>
      <c r="D11466">
        <v>-0.14099982</v>
      </c>
      <c r="E11466">
        <v>1.3889741</v>
      </c>
      <c r="F11466">
        <f t="shared" si="358"/>
        <v>0.10000132222222222</v>
      </c>
      <c r="G11466">
        <f t="shared" si="359"/>
        <v>1.3633643740740742</v>
      </c>
    </row>
    <row r="11467" spans="1:7" x14ac:dyDescent="0.3">
      <c r="A11467">
        <v>114.620002031326</v>
      </c>
      <c r="B11467">
        <v>112.65358999999999</v>
      </c>
      <c r="C11467">
        <v>0.90017179999999997</v>
      </c>
      <c r="D11467">
        <v>-4.6999939999999997E-2</v>
      </c>
      <c r="E11467">
        <v>1.3907849000000001</v>
      </c>
      <c r="F11467">
        <f t="shared" si="358"/>
        <v>0.10001908888888889</v>
      </c>
      <c r="G11467">
        <f t="shared" si="359"/>
        <v>1.3651752382716049</v>
      </c>
    </row>
    <row r="11468" spans="1:7" x14ac:dyDescent="0.3">
      <c r="A11468">
        <v>114.62987446784901</v>
      </c>
      <c r="B11468">
        <v>112.74883</v>
      </c>
      <c r="C11468">
        <v>0.90010520000000005</v>
      </c>
      <c r="D11468">
        <v>-0.20448026</v>
      </c>
      <c r="E11468">
        <v>1.3919607000000001</v>
      </c>
      <c r="F11468">
        <f t="shared" si="358"/>
        <v>0.10001168888888889</v>
      </c>
      <c r="G11468">
        <f t="shared" si="359"/>
        <v>1.3663510407407407</v>
      </c>
    </row>
    <row r="11469" spans="1:7" x14ac:dyDescent="0.3">
      <c r="A11469">
        <v>114.639998674392</v>
      </c>
      <c r="B11469">
        <v>112.66692</v>
      </c>
      <c r="C11469">
        <v>0.9000918</v>
      </c>
      <c r="D11469">
        <v>-0.29237625</v>
      </c>
      <c r="E11469">
        <v>1.3909495999999999</v>
      </c>
      <c r="F11469">
        <f t="shared" si="358"/>
        <v>0.10001019999999999</v>
      </c>
      <c r="G11469">
        <f t="shared" si="359"/>
        <v>1.3653398061728397</v>
      </c>
    </row>
    <row r="11470" spans="1:7" x14ac:dyDescent="0.3">
      <c r="A11470">
        <v>114.650000810623</v>
      </c>
      <c r="B11470">
        <v>112.64406</v>
      </c>
      <c r="C11470">
        <v>0.90010520000000005</v>
      </c>
      <c r="D11470">
        <v>-0.36562289999999997</v>
      </c>
      <c r="E11470">
        <v>1.3906672</v>
      </c>
      <c r="F11470">
        <f t="shared" si="358"/>
        <v>0.10001168888888889</v>
      </c>
      <c r="G11470">
        <f t="shared" si="359"/>
        <v>1.3650575839506174</v>
      </c>
    </row>
    <row r="11471" spans="1:7" x14ac:dyDescent="0.3">
      <c r="A11471">
        <v>114.659873247146</v>
      </c>
      <c r="B11471">
        <v>112.58311</v>
      </c>
      <c r="C11471">
        <v>0.90011850000000004</v>
      </c>
      <c r="D11471">
        <v>-0.43886956999999999</v>
      </c>
      <c r="E11471">
        <v>1.3899147999999999</v>
      </c>
      <c r="F11471">
        <f t="shared" si="358"/>
        <v>0.10001316666666667</v>
      </c>
      <c r="G11471">
        <f t="shared" si="359"/>
        <v>1.3643051148148149</v>
      </c>
    </row>
    <row r="11472" spans="1:7" x14ac:dyDescent="0.3">
      <c r="A11472">
        <v>114.66999745368901</v>
      </c>
      <c r="B11472">
        <v>112.53358</v>
      </c>
      <c r="C11472">
        <v>0.90011850000000004</v>
      </c>
      <c r="D11472">
        <v>-0.51211620000000002</v>
      </c>
      <c r="E11472">
        <v>1.3893032000000001</v>
      </c>
      <c r="F11472">
        <f t="shared" si="358"/>
        <v>0.10001316666666667</v>
      </c>
      <c r="G11472">
        <f t="shared" si="359"/>
        <v>1.3636936333333334</v>
      </c>
    </row>
    <row r="11473" spans="1:7" x14ac:dyDescent="0.3">
      <c r="A11473">
        <v>114.679877519607</v>
      </c>
      <c r="B11473">
        <v>112.5412</v>
      </c>
      <c r="C11473">
        <v>0.90049170000000001</v>
      </c>
      <c r="D11473">
        <v>-0.21058415</v>
      </c>
      <c r="E11473">
        <v>1.3893974</v>
      </c>
      <c r="F11473">
        <f t="shared" si="358"/>
        <v>0.10005463333333334</v>
      </c>
      <c r="G11473">
        <f t="shared" si="359"/>
        <v>1.3637877074074074</v>
      </c>
    </row>
    <row r="11474" spans="1:7" x14ac:dyDescent="0.3">
      <c r="A11474">
        <v>114.689872026443</v>
      </c>
      <c r="B11474">
        <v>112.64787</v>
      </c>
      <c r="C11474">
        <v>0.90085166999999999</v>
      </c>
      <c r="D11474">
        <v>7.7519379999999999E-2</v>
      </c>
      <c r="E11474">
        <v>1.3907143</v>
      </c>
      <c r="F11474">
        <f t="shared" si="358"/>
        <v>0.10009463</v>
      </c>
      <c r="G11474">
        <f t="shared" si="359"/>
        <v>1.3651046209876543</v>
      </c>
    </row>
    <row r="11475" spans="1:7" x14ac:dyDescent="0.3">
      <c r="A11475">
        <v>114.699996232986</v>
      </c>
      <c r="B11475">
        <v>112.81169</v>
      </c>
      <c r="C11475">
        <v>0.90081173000000003</v>
      </c>
      <c r="D11475">
        <v>-3.601294E-2</v>
      </c>
      <c r="E11475">
        <v>1.3927366999999999</v>
      </c>
      <c r="F11475">
        <f t="shared" si="358"/>
        <v>0.10009019222222222</v>
      </c>
      <c r="G11475">
        <f t="shared" si="359"/>
        <v>1.3671270901234569</v>
      </c>
    </row>
    <row r="11476" spans="1:7" x14ac:dyDescent="0.3">
      <c r="A11476">
        <v>114.70987629890401</v>
      </c>
      <c r="B11476">
        <v>112.83074000000001</v>
      </c>
      <c r="C11476">
        <v>0.90077174000000004</v>
      </c>
      <c r="D11476">
        <v>-0.16541538</v>
      </c>
      <c r="E11476">
        <v>1.3929719</v>
      </c>
      <c r="F11476">
        <f t="shared" si="358"/>
        <v>0.1000857488888889</v>
      </c>
      <c r="G11476">
        <f t="shared" si="359"/>
        <v>1.3673622753086421</v>
      </c>
    </row>
    <row r="11477" spans="1:7" x14ac:dyDescent="0.3">
      <c r="A11477">
        <v>114.71987843513401</v>
      </c>
      <c r="B11477">
        <v>112.77549999999999</v>
      </c>
      <c r="C11477">
        <v>0.90081173000000003</v>
      </c>
      <c r="D11477">
        <v>-0.19471404</v>
      </c>
      <c r="E11477">
        <v>1.3922899</v>
      </c>
      <c r="F11477">
        <f t="shared" si="358"/>
        <v>0.10009019222222222</v>
      </c>
      <c r="G11477">
        <f t="shared" si="359"/>
        <v>1.3666803000000001</v>
      </c>
    </row>
    <row r="11478" spans="1:7" x14ac:dyDescent="0.3">
      <c r="A11478">
        <v>114.72987294197</v>
      </c>
      <c r="B11478">
        <v>112.746925</v>
      </c>
      <c r="C11478">
        <v>0.90082499999999999</v>
      </c>
      <c r="D11478">
        <v>-0.26918145999999998</v>
      </c>
      <c r="E11478">
        <v>1.3919371</v>
      </c>
      <c r="F11478">
        <f t="shared" si="358"/>
        <v>0.10009166666666666</v>
      </c>
      <c r="G11478">
        <f t="shared" si="359"/>
        <v>1.3663275222222224</v>
      </c>
    </row>
    <row r="11479" spans="1:7" x14ac:dyDescent="0.3">
      <c r="A11479">
        <v>114.739997148513</v>
      </c>
      <c r="B11479">
        <v>112.6593</v>
      </c>
      <c r="C11479">
        <v>0.90082499999999999</v>
      </c>
      <c r="D11479">
        <v>-0.35707745000000002</v>
      </c>
      <c r="E11479">
        <v>1.3908552999999999</v>
      </c>
      <c r="F11479">
        <f t="shared" si="358"/>
        <v>0.10009166666666666</v>
      </c>
      <c r="G11479">
        <f t="shared" si="359"/>
        <v>1.3652457320987654</v>
      </c>
    </row>
    <row r="11480" spans="1:7" x14ac:dyDescent="0.3">
      <c r="A11480">
        <v>114.749877214431</v>
      </c>
      <c r="B11480">
        <v>112.636444</v>
      </c>
      <c r="C11480">
        <v>0.90086500000000003</v>
      </c>
      <c r="D11480">
        <v>-0.38881767</v>
      </c>
      <c r="E11480">
        <v>1.3905733</v>
      </c>
      <c r="F11480">
        <f t="shared" si="358"/>
        <v>0.10009611111111111</v>
      </c>
      <c r="G11480">
        <f t="shared" si="359"/>
        <v>1.3649635592592593</v>
      </c>
    </row>
    <row r="11481" spans="1:7" x14ac:dyDescent="0.3">
      <c r="A11481">
        <v>114.76000142097401</v>
      </c>
      <c r="B11481">
        <v>112.59072</v>
      </c>
      <c r="C11481">
        <v>0.90093166000000002</v>
      </c>
      <c r="D11481">
        <v>-0.40712935</v>
      </c>
      <c r="E11481">
        <v>1.3900087000000001</v>
      </c>
      <c r="F11481">
        <f t="shared" si="358"/>
        <v>0.10010351777777778</v>
      </c>
      <c r="G11481">
        <f t="shared" si="359"/>
        <v>1.3643990654320988</v>
      </c>
    </row>
    <row r="11482" spans="1:7" x14ac:dyDescent="0.3">
      <c r="A11482">
        <v>114.769873857498</v>
      </c>
      <c r="B11482">
        <v>112.56786</v>
      </c>
      <c r="C11482">
        <v>0.90101165000000005</v>
      </c>
      <c r="D11482">
        <v>-0.39736313000000001</v>
      </c>
      <c r="E11482">
        <v>1.3897265000000001</v>
      </c>
      <c r="F11482">
        <f t="shared" si="358"/>
        <v>0.10011240555555556</v>
      </c>
      <c r="G11482">
        <f t="shared" si="359"/>
        <v>1.3641168432098765</v>
      </c>
    </row>
    <row r="11483" spans="1:7" x14ac:dyDescent="0.3">
      <c r="A11483">
        <v>114.779998064041</v>
      </c>
      <c r="B11483">
        <v>112.57358000000001</v>
      </c>
      <c r="C11483">
        <v>0.9010783</v>
      </c>
      <c r="D11483">
        <v>-0.41445399999999999</v>
      </c>
      <c r="E11483">
        <v>1.3897971</v>
      </c>
      <c r="F11483">
        <f t="shared" si="358"/>
        <v>0.10011981111111111</v>
      </c>
      <c r="G11483">
        <f t="shared" si="359"/>
        <v>1.3641874604938273</v>
      </c>
    </row>
    <row r="11484" spans="1:7" x14ac:dyDescent="0.3">
      <c r="A11484">
        <v>114.78987812995901</v>
      </c>
      <c r="B11484">
        <v>112.5412</v>
      </c>
      <c r="C11484">
        <v>0.90114490000000003</v>
      </c>
      <c r="D11484">
        <v>-0.42910334</v>
      </c>
      <c r="E11484">
        <v>1.3893974</v>
      </c>
      <c r="F11484">
        <f t="shared" si="358"/>
        <v>0.10012721111111111</v>
      </c>
      <c r="G11484">
        <f t="shared" si="359"/>
        <v>1.3637877074074074</v>
      </c>
    </row>
    <row r="11485" spans="1:7" x14ac:dyDescent="0.3">
      <c r="A11485">
        <v>114.799872636795</v>
      </c>
      <c r="B11485">
        <v>112.55262999999999</v>
      </c>
      <c r="C11485">
        <v>0.90118489999999996</v>
      </c>
      <c r="D11485">
        <v>-0.46084355999999999</v>
      </c>
      <c r="E11485">
        <v>1.3895384</v>
      </c>
      <c r="F11485">
        <f t="shared" si="358"/>
        <v>0.10013165555555555</v>
      </c>
      <c r="G11485">
        <f t="shared" si="359"/>
        <v>1.3639288185185185</v>
      </c>
    </row>
    <row r="11486" spans="1:7" x14ac:dyDescent="0.3">
      <c r="A11486">
        <v>114.809996843338</v>
      </c>
      <c r="B11486">
        <v>112.56025</v>
      </c>
      <c r="C11486">
        <v>0.90154480000000004</v>
      </c>
      <c r="D11486">
        <v>-0.20203869999999999</v>
      </c>
      <c r="E11486">
        <v>1.3896326000000001</v>
      </c>
      <c r="F11486">
        <f t="shared" si="358"/>
        <v>0.10017164444444444</v>
      </c>
      <c r="G11486">
        <f t="shared" si="359"/>
        <v>1.3640228925925926</v>
      </c>
    </row>
    <row r="11487" spans="1:7" x14ac:dyDescent="0.3">
      <c r="A11487">
        <v>114.819998979568</v>
      </c>
      <c r="B11487">
        <v>112.697395</v>
      </c>
      <c r="C11487">
        <v>0.90169144000000001</v>
      </c>
      <c r="D11487">
        <v>-0.1092596</v>
      </c>
      <c r="E11487">
        <v>1.3913257000000001</v>
      </c>
      <c r="F11487">
        <f t="shared" si="358"/>
        <v>0.10018793777777778</v>
      </c>
      <c r="G11487">
        <f t="shared" si="359"/>
        <v>1.3657160407407407</v>
      </c>
    </row>
    <row r="11488" spans="1:7" x14ac:dyDescent="0.3">
      <c r="A11488">
        <v>114.830001115798</v>
      </c>
      <c r="B11488">
        <v>112.77930499999999</v>
      </c>
      <c r="C11488">
        <v>0.90159816000000004</v>
      </c>
      <c r="D11488">
        <v>-0.27894767999999998</v>
      </c>
      <c r="E11488">
        <v>1.3923368</v>
      </c>
      <c r="F11488">
        <f t="shared" si="358"/>
        <v>0.10017757333333334</v>
      </c>
      <c r="G11488">
        <f t="shared" si="359"/>
        <v>1.3667272753086419</v>
      </c>
    </row>
    <row r="11489" spans="1:7" x14ac:dyDescent="0.3">
      <c r="A11489">
        <v>114.84000325202901</v>
      </c>
      <c r="B11489">
        <v>112.727875</v>
      </c>
      <c r="C11489">
        <v>0.90157149999999997</v>
      </c>
      <c r="D11489">
        <v>-0.39492157</v>
      </c>
      <c r="E11489">
        <v>1.3917018999999999</v>
      </c>
      <c r="F11489">
        <f t="shared" si="358"/>
        <v>0.1001746111111111</v>
      </c>
      <c r="G11489">
        <f t="shared" si="359"/>
        <v>1.366092337037037</v>
      </c>
    </row>
    <row r="11490" spans="1:7" x14ac:dyDescent="0.3">
      <c r="A11490">
        <v>114.849997758865</v>
      </c>
      <c r="B11490">
        <v>112.71073</v>
      </c>
      <c r="C11490">
        <v>0.90158479999999996</v>
      </c>
      <c r="D11490">
        <v>-0.45473965999999999</v>
      </c>
      <c r="E11490">
        <v>1.3914903000000001</v>
      </c>
      <c r="F11490">
        <f t="shared" si="358"/>
        <v>0.10017608888888889</v>
      </c>
      <c r="G11490">
        <f t="shared" si="359"/>
        <v>1.3658806703703703</v>
      </c>
    </row>
    <row r="11491" spans="1:7" x14ac:dyDescent="0.3">
      <c r="A11491">
        <v>114.859999895095</v>
      </c>
      <c r="B11491">
        <v>112.62882</v>
      </c>
      <c r="C11491">
        <v>0.90171813999999995</v>
      </c>
      <c r="D11491">
        <v>-0.40346700000000002</v>
      </c>
      <c r="E11491">
        <v>1.3904791000000001</v>
      </c>
      <c r="F11491">
        <f t="shared" si="358"/>
        <v>0.10019090444444444</v>
      </c>
      <c r="G11491">
        <f t="shared" si="359"/>
        <v>1.3648694358024693</v>
      </c>
    </row>
    <row r="11492" spans="1:7" x14ac:dyDescent="0.3">
      <c r="A11492">
        <v>114.86987233161901</v>
      </c>
      <c r="B11492">
        <v>112.67834999999999</v>
      </c>
      <c r="C11492">
        <v>0.90211810000000003</v>
      </c>
      <c r="D11492">
        <v>-7.5077824000000001E-2</v>
      </c>
      <c r="E11492">
        <v>1.3910905</v>
      </c>
      <c r="F11492">
        <f t="shared" si="358"/>
        <v>0.10023534444444444</v>
      </c>
      <c r="G11492">
        <f t="shared" si="359"/>
        <v>1.3654809172839506</v>
      </c>
    </row>
    <row r="11493" spans="1:7" x14ac:dyDescent="0.3">
      <c r="A11493">
        <v>114.879996538162</v>
      </c>
      <c r="B11493">
        <v>112.83835999999999</v>
      </c>
      <c r="C11493">
        <v>0.90219800000000006</v>
      </c>
      <c r="D11493">
        <v>-6.5311599999999997E-2</v>
      </c>
      <c r="E11493">
        <v>1.3930659000000001</v>
      </c>
      <c r="F11493">
        <f t="shared" si="358"/>
        <v>0.10024422222222223</v>
      </c>
      <c r="G11493">
        <f t="shared" si="359"/>
        <v>1.3674563493827161</v>
      </c>
    </row>
    <row r="11494" spans="1:7" x14ac:dyDescent="0.3">
      <c r="A11494">
        <v>114.889998674392</v>
      </c>
      <c r="B11494">
        <v>112.84979</v>
      </c>
      <c r="C11494">
        <v>0.90213140000000003</v>
      </c>
      <c r="D11494">
        <v>-0.22279193</v>
      </c>
      <c r="E11494">
        <v>1.3932070999999999</v>
      </c>
      <c r="F11494">
        <f t="shared" si="358"/>
        <v>0.10023682222222223</v>
      </c>
      <c r="G11494">
        <f t="shared" si="359"/>
        <v>1.3675974604938272</v>
      </c>
    </row>
    <row r="11495" spans="1:7" x14ac:dyDescent="0.3">
      <c r="A11495">
        <v>114.900000810623</v>
      </c>
      <c r="B11495">
        <v>112.83646</v>
      </c>
      <c r="C11495">
        <v>0.90214472999999995</v>
      </c>
      <c r="D11495">
        <v>-0.29603857</v>
      </c>
      <c r="E11495">
        <v>1.3930423999999999</v>
      </c>
      <c r="F11495">
        <f t="shared" si="358"/>
        <v>0.10023830333333333</v>
      </c>
      <c r="G11495">
        <f t="shared" si="359"/>
        <v>1.3674328925925927</v>
      </c>
    </row>
    <row r="11496" spans="1:7" x14ac:dyDescent="0.3">
      <c r="A11496">
        <v>114.910002946853</v>
      </c>
      <c r="B11496">
        <v>112.77930499999999</v>
      </c>
      <c r="C11496">
        <v>0.90215800000000002</v>
      </c>
      <c r="D11496">
        <v>-0.36928523000000002</v>
      </c>
      <c r="E11496">
        <v>1.3923368</v>
      </c>
      <c r="F11496">
        <f t="shared" si="358"/>
        <v>0.10023977777777777</v>
      </c>
      <c r="G11496">
        <f t="shared" si="359"/>
        <v>1.3667272753086419</v>
      </c>
    </row>
    <row r="11497" spans="1:7" x14ac:dyDescent="0.3">
      <c r="A11497">
        <v>114.919875383377</v>
      </c>
      <c r="B11497">
        <v>112.72978000000001</v>
      </c>
      <c r="C11497">
        <v>0.90217139999999996</v>
      </c>
      <c r="D11497">
        <v>-0.42910334</v>
      </c>
      <c r="E11497">
        <v>1.3917254999999999</v>
      </c>
      <c r="F11497">
        <f t="shared" si="358"/>
        <v>0.10024126666666666</v>
      </c>
      <c r="G11497">
        <f t="shared" si="359"/>
        <v>1.3661158555555557</v>
      </c>
    </row>
    <row r="11498" spans="1:7" x14ac:dyDescent="0.3">
      <c r="A11498">
        <v>114.929877519607</v>
      </c>
      <c r="B11498">
        <v>112.71835</v>
      </c>
      <c r="C11498">
        <v>0.90234464000000003</v>
      </c>
      <c r="D11498">
        <v>-0.32167489999999999</v>
      </c>
      <c r="E11498">
        <v>1.3915843999999999</v>
      </c>
      <c r="F11498">
        <f t="shared" si="358"/>
        <v>0.10026051555555555</v>
      </c>
      <c r="G11498">
        <f t="shared" si="359"/>
        <v>1.3659747444444446</v>
      </c>
    </row>
    <row r="11499" spans="1:7" x14ac:dyDescent="0.3">
      <c r="A11499">
        <v>114.94000172615</v>
      </c>
      <c r="B11499">
        <v>112.76597599999999</v>
      </c>
      <c r="C11499">
        <v>0.90277123000000004</v>
      </c>
      <c r="D11499">
        <v>2.014283E-2</v>
      </c>
      <c r="E11499">
        <v>1.3921722999999999</v>
      </c>
      <c r="F11499">
        <f t="shared" si="358"/>
        <v>0.10030791444444445</v>
      </c>
      <c r="G11499">
        <f t="shared" si="359"/>
        <v>1.3665627197530863</v>
      </c>
    </row>
    <row r="11500" spans="1:7" x14ac:dyDescent="0.3">
      <c r="A11500">
        <v>114.949874162673</v>
      </c>
      <c r="B11500">
        <v>112.93359</v>
      </c>
      <c r="C11500">
        <v>0.90285115999999999</v>
      </c>
      <c r="D11500">
        <v>3.1129830000000001E-2</v>
      </c>
      <c r="E11500">
        <v>1.3942417</v>
      </c>
      <c r="F11500">
        <f t="shared" si="358"/>
        <v>0.10031679555555556</v>
      </c>
      <c r="G11500">
        <f t="shared" si="359"/>
        <v>1.3686320283950617</v>
      </c>
    </row>
    <row r="11501" spans="1:7" x14ac:dyDescent="0.3">
      <c r="A11501">
        <v>114.959998369216</v>
      </c>
      <c r="B11501">
        <v>112.9755</v>
      </c>
      <c r="C11501">
        <v>0.90279790000000004</v>
      </c>
      <c r="D11501">
        <v>-9.9493380000000006E-2</v>
      </c>
      <c r="E11501">
        <v>1.3947592</v>
      </c>
      <c r="F11501">
        <f t="shared" si="358"/>
        <v>0.10031087777777778</v>
      </c>
      <c r="G11501">
        <f t="shared" si="359"/>
        <v>1.3691494358024692</v>
      </c>
    </row>
    <row r="11502" spans="1:7" x14ac:dyDescent="0.3">
      <c r="A11502">
        <v>114.96987843513401</v>
      </c>
      <c r="B11502">
        <v>112.92788</v>
      </c>
      <c r="C11502">
        <v>0.90282450000000003</v>
      </c>
      <c r="D11502">
        <v>-0.15809071</v>
      </c>
      <c r="E11502">
        <v>1.3941711999999999</v>
      </c>
      <c r="F11502">
        <f t="shared" si="358"/>
        <v>0.10031383333333334</v>
      </c>
      <c r="G11502">
        <f t="shared" si="359"/>
        <v>1.3685615345679012</v>
      </c>
    </row>
    <row r="11503" spans="1:7" x14ac:dyDescent="0.3">
      <c r="A11503">
        <v>114.97987294197</v>
      </c>
      <c r="B11503">
        <v>112.899315</v>
      </c>
      <c r="C11503">
        <v>0.90285115999999999</v>
      </c>
      <c r="D11503">
        <v>-0.21790881000000001</v>
      </c>
      <c r="E11503">
        <v>1.3938185000000001</v>
      </c>
      <c r="F11503">
        <f t="shared" si="358"/>
        <v>0.10031679555555556</v>
      </c>
      <c r="G11503">
        <f t="shared" si="359"/>
        <v>1.3682088802469137</v>
      </c>
    </row>
    <row r="11504" spans="1:7" x14ac:dyDescent="0.3">
      <c r="A11504">
        <v>114.989997148513</v>
      </c>
      <c r="B11504">
        <v>112.83454999999999</v>
      </c>
      <c r="C11504">
        <v>0.90287786999999997</v>
      </c>
      <c r="D11504">
        <v>-0.2618568</v>
      </c>
      <c r="E11504">
        <v>1.393019</v>
      </c>
      <c r="F11504">
        <f t="shared" si="358"/>
        <v>0.10031976333333333</v>
      </c>
      <c r="G11504">
        <f t="shared" si="359"/>
        <v>1.367409312345679</v>
      </c>
    </row>
    <row r="11505" spans="1:7" x14ac:dyDescent="0.3">
      <c r="A11505">
        <v>114.99999928474401</v>
      </c>
      <c r="B11505">
        <v>112.80598000000001</v>
      </c>
      <c r="C11505">
        <v>0.90293115000000002</v>
      </c>
      <c r="D11505">
        <v>-0.29603857</v>
      </c>
      <c r="E11505">
        <v>1.3926662000000001</v>
      </c>
      <c r="F11505">
        <f t="shared" si="358"/>
        <v>0.10032568333333333</v>
      </c>
      <c r="G11505">
        <f t="shared" si="359"/>
        <v>1.3670565962962964</v>
      </c>
    </row>
    <row r="11506" spans="1:7" x14ac:dyDescent="0.3">
      <c r="A11506">
        <v>115.01000142097401</v>
      </c>
      <c r="B11506">
        <v>112.767876</v>
      </c>
      <c r="C11506">
        <v>0.90302450000000001</v>
      </c>
      <c r="D11506">
        <v>-0.28383079999999999</v>
      </c>
      <c r="E11506">
        <v>1.3921957</v>
      </c>
      <c r="F11506">
        <f t="shared" si="358"/>
        <v>0.10033605555555555</v>
      </c>
      <c r="G11506">
        <f t="shared" si="359"/>
        <v>1.3665861765432099</v>
      </c>
    </row>
    <row r="11507" spans="1:7" x14ac:dyDescent="0.3">
      <c r="A11507">
        <v>115.020003557205</v>
      </c>
      <c r="B11507">
        <v>112.77169000000001</v>
      </c>
      <c r="C11507">
        <v>0.90311779999999997</v>
      </c>
      <c r="D11507">
        <v>-0.25819448</v>
      </c>
      <c r="E11507">
        <v>1.3922429000000001</v>
      </c>
      <c r="F11507">
        <f t="shared" si="358"/>
        <v>0.10034642222222222</v>
      </c>
      <c r="G11507">
        <f t="shared" si="359"/>
        <v>1.3666332629629632</v>
      </c>
    </row>
    <row r="11508" spans="1:7" x14ac:dyDescent="0.3">
      <c r="A11508">
        <v>115.029875993728</v>
      </c>
      <c r="B11508">
        <v>112.80025999999999</v>
      </c>
      <c r="C11508">
        <v>0.90319777000000001</v>
      </c>
      <c r="D11508">
        <v>-0.2618568</v>
      </c>
      <c r="E11508">
        <v>1.3925955999999999</v>
      </c>
      <c r="F11508">
        <f t="shared" si="358"/>
        <v>0.10035530777777778</v>
      </c>
      <c r="G11508">
        <f t="shared" si="359"/>
        <v>1.3669859790123458</v>
      </c>
    </row>
    <row r="11509" spans="1:7" x14ac:dyDescent="0.3">
      <c r="A11509">
        <v>115.040000200271</v>
      </c>
      <c r="B11509">
        <v>112.777405</v>
      </c>
      <c r="C11509">
        <v>0.90323776</v>
      </c>
      <c r="D11509">
        <v>-0.29237625</v>
      </c>
      <c r="E11509">
        <v>1.3923135</v>
      </c>
      <c r="F11509">
        <f t="shared" si="358"/>
        <v>0.10035975111111112</v>
      </c>
      <c r="G11509">
        <f t="shared" si="359"/>
        <v>1.3667038185185185</v>
      </c>
    </row>
    <row r="11510" spans="1:7" x14ac:dyDescent="0.3">
      <c r="A11510">
        <v>115.049872636795</v>
      </c>
      <c r="B11510">
        <v>112.78693</v>
      </c>
      <c r="C11510">
        <v>0.90326439999999997</v>
      </c>
      <c r="D11510">
        <v>-0.35219433999999999</v>
      </c>
      <c r="E11510">
        <v>1.392431</v>
      </c>
      <c r="F11510">
        <f t="shared" si="358"/>
        <v>0.10036271111111111</v>
      </c>
      <c r="G11510">
        <f t="shared" si="359"/>
        <v>1.3668214111111112</v>
      </c>
    </row>
    <row r="11511" spans="1:7" x14ac:dyDescent="0.3">
      <c r="A11511">
        <v>115.059996843338</v>
      </c>
      <c r="B11511">
        <v>112.7355</v>
      </c>
      <c r="C11511">
        <v>0.90327774999999999</v>
      </c>
      <c r="D11511">
        <v>-0.42666179999999998</v>
      </c>
      <c r="E11511">
        <v>1.391796</v>
      </c>
      <c r="F11511">
        <f t="shared" si="358"/>
        <v>0.10036419444444444</v>
      </c>
      <c r="G11511">
        <f t="shared" si="359"/>
        <v>1.3661864728395063</v>
      </c>
    </row>
    <row r="11512" spans="1:7" x14ac:dyDescent="0.3">
      <c r="A11512">
        <v>115.069876909255</v>
      </c>
      <c r="B11512">
        <v>112.716446</v>
      </c>
      <c r="C11512">
        <v>0.90333110000000005</v>
      </c>
      <c r="D11512">
        <v>-0.45962277000000001</v>
      </c>
      <c r="E11512">
        <v>1.3915607999999999</v>
      </c>
      <c r="F11512">
        <f t="shared" si="358"/>
        <v>0.10037012222222223</v>
      </c>
      <c r="G11512">
        <f t="shared" si="359"/>
        <v>1.365951238271605</v>
      </c>
    </row>
    <row r="11513" spans="1:7" x14ac:dyDescent="0.3">
      <c r="A11513">
        <v>115.079871416091</v>
      </c>
      <c r="B11513">
        <v>112.71835</v>
      </c>
      <c r="C11513">
        <v>0.90347770000000005</v>
      </c>
      <c r="D11513">
        <v>-0.38027223999999998</v>
      </c>
      <c r="E11513">
        <v>1.3915843999999999</v>
      </c>
      <c r="F11513">
        <f t="shared" si="358"/>
        <v>0.10038641111111112</v>
      </c>
      <c r="G11513">
        <f t="shared" si="359"/>
        <v>1.3659747444444446</v>
      </c>
    </row>
    <row r="11514" spans="1:7" x14ac:dyDescent="0.3">
      <c r="A11514">
        <v>115.09000325202901</v>
      </c>
      <c r="B11514">
        <v>112.77169000000001</v>
      </c>
      <c r="C11514">
        <v>0.90387759999999995</v>
      </c>
      <c r="D11514">
        <v>-6.5311599999999997E-2</v>
      </c>
      <c r="E11514">
        <v>1.3922429000000001</v>
      </c>
      <c r="F11514">
        <f t="shared" si="358"/>
        <v>0.10043084444444444</v>
      </c>
      <c r="G11514">
        <f t="shared" si="359"/>
        <v>1.3666332629629632</v>
      </c>
    </row>
    <row r="11515" spans="1:7" x14ac:dyDescent="0.3">
      <c r="A11515">
        <v>115.099997758865</v>
      </c>
      <c r="B11515">
        <v>112.94502</v>
      </c>
      <c r="C11515">
        <v>0.90390426000000001</v>
      </c>
      <c r="D11515">
        <v>-8.2402489999999995E-2</v>
      </c>
      <c r="E11515">
        <v>1.3943828</v>
      </c>
      <c r="F11515">
        <f t="shared" si="358"/>
        <v>0.10043380666666667</v>
      </c>
      <c r="G11515">
        <f t="shared" si="359"/>
        <v>1.3687731395061729</v>
      </c>
    </row>
    <row r="11516" spans="1:7" x14ac:dyDescent="0.3">
      <c r="A11516">
        <v>115.109999895095</v>
      </c>
      <c r="B11516">
        <v>112.95456</v>
      </c>
      <c r="C11516">
        <v>0.90383760000000002</v>
      </c>
      <c r="D11516">
        <v>-0.25453213000000002</v>
      </c>
      <c r="E11516">
        <v>1.3945004999999999</v>
      </c>
      <c r="F11516">
        <f t="shared" si="358"/>
        <v>0.1004264</v>
      </c>
      <c r="G11516">
        <f t="shared" si="359"/>
        <v>1.3688909172839507</v>
      </c>
    </row>
    <row r="11517" spans="1:7" x14ac:dyDescent="0.3">
      <c r="A11517">
        <v>115.11987233161901</v>
      </c>
      <c r="B11517">
        <v>112.91265</v>
      </c>
      <c r="C11517">
        <v>0.90385099999999996</v>
      </c>
      <c r="D11517">
        <v>-0.31312944999999998</v>
      </c>
      <c r="E11517">
        <v>1.3939831</v>
      </c>
      <c r="F11517">
        <f t="shared" si="358"/>
        <v>0.10042788888888889</v>
      </c>
      <c r="G11517">
        <f t="shared" si="359"/>
        <v>1.3683735098765433</v>
      </c>
    </row>
    <row r="11518" spans="1:7" x14ac:dyDescent="0.3">
      <c r="A11518">
        <v>115.129996538162</v>
      </c>
      <c r="B11518">
        <v>112.866936</v>
      </c>
      <c r="C11518">
        <v>0.90387759999999995</v>
      </c>
      <c r="D11518">
        <v>-0.37172677999999998</v>
      </c>
      <c r="E11518">
        <v>1.3934187</v>
      </c>
      <c r="F11518">
        <f t="shared" si="358"/>
        <v>0.10043084444444444</v>
      </c>
      <c r="G11518">
        <f t="shared" si="359"/>
        <v>1.3678091395061729</v>
      </c>
    </row>
    <row r="11519" spans="1:7" x14ac:dyDescent="0.3">
      <c r="A11519">
        <v>115.13987660408</v>
      </c>
      <c r="B11519">
        <v>112.798355</v>
      </c>
      <c r="C11519">
        <v>0.90387759999999995</v>
      </c>
      <c r="D11519">
        <v>-0.45962277000000001</v>
      </c>
      <c r="E11519">
        <v>1.3925719999999999</v>
      </c>
      <c r="F11519">
        <f t="shared" si="358"/>
        <v>0.10043084444444444</v>
      </c>
      <c r="G11519">
        <f t="shared" si="359"/>
        <v>1.3669624604938273</v>
      </c>
    </row>
    <row r="11520" spans="1:7" x14ac:dyDescent="0.3">
      <c r="A11520">
        <v>115.150000810623</v>
      </c>
      <c r="B11520">
        <v>112.78121</v>
      </c>
      <c r="C11520">
        <v>0.90406423999999996</v>
      </c>
      <c r="D11520">
        <v>-0.33754499999999998</v>
      </c>
      <c r="E11520">
        <v>1.3923604000000001</v>
      </c>
      <c r="F11520">
        <f t="shared" si="358"/>
        <v>0.10045158222222222</v>
      </c>
      <c r="G11520">
        <f t="shared" si="359"/>
        <v>1.3667507938271606</v>
      </c>
    </row>
    <row r="11521" spans="1:7" x14ac:dyDescent="0.3">
      <c r="A11521">
        <v>115.160002946853</v>
      </c>
      <c r="B11521">
        <v>112.85741</v>
      </c>
      <c r="C11521">
        <v>0.90449077</v>
      </c>
      <c r="D11521">
        <v>5.4934993000000003E-3</v>
      </c>
      <c r="E11521">
        <v>1.3933011</v>
      </c>
      <c r="F11521">
        <f t="shared" si="358"/>
        <v>0.10049897444444444</v>
      </c>
      <c r="G11521">
        <f t="shared" si="359"/>
        <v>1.3676915345679013</v>
      </c>
    </row>
    <row r="11522" spans="1:7" x14ac:dyDescent="0.3">
      <c r="A11522">
        <v>115.16999745368901</v>
      </c>
      <c r="B11522">
        <v>112.97932400000001</v>
      </c>
      <c r="C11522">
        <v>0.9045841</v>
      </c>
      <c r="D11522">
        <v>2.8688274E-2</v>
      </c>
      <c r="E11522">
        <v>1.3948061</v>
      </c>
      <c r="F11522">
        <f t="shared" si="358"/>
        <v>0.10050934444444444</v>
      </c>
      <c r="G11522">
        <f t="shared" si="359"/>
        <v>1.3691966456790126</v>
      </c>
    </row>
    <row r="11523" spans="1:7" x14ac:dyDescent="0.3">
      <c r="A11523">
        <v>115.179877519607</v>
      </c>
      <c r="B11523">
        <v>113.021225</v>
      </c>
      <c r="C11523">
        <v>0.90451740000000003</v>
      </c>
      <c r="D11523">
        <v>-0.11780504</v>
      </c>
      <c r="E11523">
        <v>1.3953236</v>
      </c>
      <c r="F11523">
        <f t="shared" si="358"/>
        <v>0.10050193333333333</v>
      </c>
      <c r="G11523">
        <f t="shared" si="359"/>
        <v>1.3697139419753086</v>
      </c>
    </row>
    <row r="11524" spans="1:7" x14ac:dyDescent="0.3">
      <c r="A11524">
        <v>115.19000172615</v>
      </c>
      <c r="B11524">
        <v>112.98312</v>
      </c>
      <c r="C11524">
        <v>0.90454409999999996</v>
      </c>
      <c r="D11524">
        <v>-0.17884393000000001</v>
      </c>
      <c r="E11524">
        <v>1.3948532</v>
      </c>
      <c r="F11524">
        <f t="shared" si="358"/>
        <v>0.10050489999999999</v>
      </c>
      <c r="G11524">
        <f t="shared" si="359"/>
        <v>1.3692435098765432</v>
      </c>
    </row>
    <row r="11525" spans="1:7" x14ac:dyDescent="0.3">
      <c r="A11525">
        <v>115.199996232986</v>
      </c>
      <c r="B11525">
        <v>112.98504</v>
      </c>
      <c r="C11525">
        <v>0.90457076000000003</v>
      </c>
      <c r="D11525">
        <v>-0.22523348000000001</v>
      </c>
      <c r="E11525">
        <v>1.3948768</v>
      </c>
      <c r="F11525">
        <f t="shared" si="358"/>
        <v>0.10050786222222223</v>
      </c>
      <c r="G11525">
        <f t="shared" si="359"/>
        <v>1.3692672135802468</v>
      </c>
    </row>
    <row r="11526" spans="1:7" x14ac:dyDescent="0.3">
      <c r="A11526">
        <v>115.20987629890401</v>
      </c>
      <c r="B11526">
        <v>112.937416</v>
      </c>
      <c r="C11526">
        <v>0.9045841</v>
      </c>
      <c r="D11526">
        <v>-0.29970091999999998</v>
      </c>
      <c r="E11526">
        <v>1.3942889000000001</v>
      </c>
      <c r="F11526">
        <f t="shared" ref="F11526:F11589" si="360">C11526/9</f>
        <v>0.10050934444444444</v>
      </c>
      <c r="G11526">
        <f t="shared" ref="G11526:G11589" si="361">(B11526-$B$5)/81</f>
        <v>1.3686792629629629</v>
      </c>
    </row>
    <row r="11527" spans="1:7" x14ac:dyDescent="0.3">
      <c r="A11527">
        <v>115.21987843513401</v>
      </c>
      <c r="B11527">
        <v>112.89551</v>
      </c>
      <c r="C11527">
        <v>0.90462410000000004</v>
      </c>
      <c r="D11527">
        <v>-0.34609046999999998</v>
      </c>
      <c r="E11527">
        <v>1.3937714000000001</v>
      </c>
      <c r="F11527">
        <f t="shared" si="360"/>
        <v>0.1005137888888889</v>
      </c>
      <c r="G11527">
        <f t="shared" si="361"/>
        <v>1.3681619049382716</v>
      </c>
    </row>
    <row r="11528" spans="1:7" x14ac:dyDescent="0.3">
      <c r="A11528">
        <v>115.230002641677</v>
      </c>
      <c r="B11528">
        <v>112.86312</v>
      </c>
      <c r="C11528">
        <v>0.90471745000000003</v>
      </c>
      <c r="D11528">
        <v>-0.32045412000000001</v>
      </c>
      <c r="E11528">
        <v>1.3933716</v>
      </c>
      <c r="F11528">
        <f t="shared" si="360"/>
        <v>0.10052416111111112</v>
      </c>
      <c r="G11528">
        <f t="shared" si="361"/>
        <v>1.3677620283950618</v>
      </c>
    </row>
    <row r="11529" spans="1:7" x14ac:dyDescent="0.3">
      <c r="A11529">
        <v>115.239875078201</v>
      </c>
      <c r="B11529">
        <v>112.83264</v>
      </c>
      <c r="C11529">
        <v>0.90482410000000002</v>
      </c>
      <c r="D11529">
        <v>-0.293597</v>
      </c>
      <c r="E11529">
        <v>1.3929954</v>
      </c>
      <c r="F11529">
        <f t="shared" si="360"/>
        <v>0.10053601111111111</v>
      </c>
      <c r="G11529">
        <f t="shared" si="361"/>
        <v>1.3673857320987655</v>
      </c>
    </row>
    <row r="11530" spans="1:7" x14ac:dyDescent="0.3">
      <c r="A11530">
        <v>115.24999928474401</v>
      </c>
      <c r="B11530">
        <v>112.868835</v>
      </c>
      <c r="C11530">
        <v>0.90491736</v>
      </c>
      <c r="D11530">
        <v>-0.28383079999999999</v>
      </c>
      <c r="E11530">
        <v>1.3934422</v>
      </c>
      <c r="F11530">
        <f t="shared" si="360"/>
        <v>0.10054637333333333</v>
      </c>
      <c r="G11530">
        <f t="shared" si="361"/>
        <v>1.3678325839506174</v>
      </c>
    </row>
    <row r="11531" spans="1:7" x14ac:dyDescent="0.3">
      <c r="A11531">
        <v>115.259871721267</v>
      </c>
      <c r="B11531">
        <v>112.866936</v>
      </c>
      <c r="C11531">
        <v>0.90497070000000002</v>
      </c>
      <c r="D11531">
        <v>-0.30214247</v>
      </c>
      <c r="E11531">
        <v>1.3934187</v>
      </c>
      <c r="F11531">
        <f t="shared" si="360"/>
        <v>0.1005523</v>
      </c>
      <c r="G11531">
        <f t="shared" si="361"/>
        <v>1.3678091395061729</v>
      </c>
    </row>
    <row r="11532" spans="1:7" x14ac:dyDescent="0.3">
      <c r="A11532">
        <v>115.270003557205</v>
      </c>
      <c r="B11532">
        <v>112.86503</v>
      </c>
      <c r="C11532">
        <v>0.90499735000000003</v>
      </c>
      <c r="D11532">
        <v>-0.3607398</v>
      </c>
      <c r="E11532">
        <v>1.3933952000000001</v>
      </c>
      <c r="F11532">
        <f t="shared" si="360"/>
        <v>0.10055526111111111</v>
      </c>
      <c r="G11532">
        <f t="shared" si="361"/>
        <v>1.3677856086419755</v>
      </c>
    </row>
    <row r="11533" spans="1:7" x14ac:dyDescent="0.3">
      <c r="A11533">
        <v>115.279998064041</v>
      </c>
      <c r="B11533">
        <v>112.859314</v>
      </c>
      <c r="C11533">
        <v>0.90501069999999995</v>
      </c>
      <c r="D11533">
        <v>-0.42055789999999998</v>
      </c>
      <c r="E11533">
        <v>1.3933245999999999</v>
      </c>
      <c r="F11533">
        <f t="shared" si="360"/>
        <v>0.10055674444444444</v>
      </c>
      <c r="G11533">
        <f t="shared" si="361"/>
        <v>1.3677150407407408</v>
      </c>
    </row>
    <row r="11534" spans="1:7" x14ac:dyDescent="0.3">
      <c r="A11534">
        <v>115.290000200271</v>
      </c>
      <c r="B11534">
        <v>112.80598000000001</v>
      </c>
      <c r="C11534">
        <v>0.90511733000000005</v>
      </c>
      <c r="D11534">
        <v>-0.41079167</v>
      </c>
      <c r="E11534">
        <v>1.3926662000000001</v>
      </c>
      <c r="F11534">
        <f t="shared" si="360"/>
        <v>0.10056859222222223</v>
      </c>
      <c r="G11534">
        <f t="shared" si="361"/>
        <v>1.3670565962962964</v>
      </c>
    </row>
    <row r="11535" spans="1:7" x14ac:dyDescent="0.3">
      <c r="A11535">
        <v>115.300002336502</v>
      </c>
      <c r="B11535">
        <v>112.91265</v>
      </c>
      <c r="C11535">
        <v>0.90550386999999999</v>
      </c>
      <c r="D11535">
        <v>-9.5831044000000004E-2</v>
      </c>
      <c r="E11535">
        <v>1.3939831</v>
      </c>
      <c r="F11535">
        <f t="shared" si="360"/>
        <v>0.10061154111111111</v>
      </c>
      <c r="G11535">
        <f t="shared" si="361"/>
        <v>1.3683735098765433</v>
      </c>
    </row>
    <row r="11536" spans="1:7" x14ac:dyDescent="0.3">
      <c r="A11536">
        <v>115.309996843338</v>
      </c>
      <c r="B11536">
        <v>113.011696</v>
      </c>
      <c r="C11536">
        <v>0.90555719999999995</v>
      </c>
      <c r="D11536">
        <v>-9.9493380000000006E-2</v>
      </c>
      <c r="E11536">
        <v>1.3952059999999999</v>
      </c>
      <c r="F11536">
        <f t="shared" si="360"/>
        <v>0.10061746666666666</v>
      </c>
      <c r="G11536">
        <f t="shared" si="361"/>
        <v>1.3695963</v>
      </c>
    </row>
    <row r="11537" spans="1:7" x14ac:dyDescent="0.3">
      <c r="A11537">
        <v>115.319998979568</v>
      </c>
      <c r="B11537">
        <v>113.02503</v>
      </c>
      <c r="C11537">
        <v>0.90547719999999998</v>
      </c>
      <c r="D11537">
        <v>-0.27284380000000003</v>
      </c>
      <c r="E11537">
        <v>1.3953707</v>
      </c>
      <c r="F11537">
        <f t="shared" si="360"/>
        <v>0.10060857777777778</v>
      </c>
      <c r="G11537">
        <f t="shared" si="361"/>
        <v>1.3697609172839507</v>
      </c>
    </row>
    <row r="11538" spans="1:7" x14ac:dyDescent="0.3">
      <c r="A11538">
        <v>115.330001115798</v>
      </c>
      <c r="B11538">
        <v>113.02503</v>
      </c>
      <c r="C11538">
        <v>0.90547719999999998</v>
      </c>
      <c r="D11538">
        <v>-0.3607398</v>
      </c>
      <c r="E11538">
        <v>1.3953707</v>
      </c>
      <c r="F11538">
        <f t="shared" si="360"/>
        <v>0.10060857777777778</v>
      </c>
      <c r="G11538">
        <f t="shared" si="361"/>
        <v>1.3697609172839507</v>
      </c>
    </row>
    <row r="11539" spans="1:7" x14ac:dyDescent="0.3">
      <c r="A11539">
        <v>115.34000325202901</v>
      </c>
      <c r="B11539">
        <v>112.94122</v>
      </c>
      <c r="C11539">
        <v>0.90549060000000003</v>
      </c>
      <c r="D11539">
        <v>-0.42055789999999998</v>
      </c>
      <c r="E11539">
        <v>1.3943359</v>
      </c>
      <c r="F11539">
        <f t="shared" si="360"/>
        <v>0.10061006666666666</v>
      </c>
      <c r="G11539">
        <f t="shared" si="361"/>
        <v>1.3687262259259261</v>
      </c>
    </row>
    <row r="11540" spans="1:7" x14ac:dyDescent="0.3">
      <c r="A11540">
        <v>115.349875688552</v>
      </c>
      <c r="B11540">
        <v>112.90503</v>
      </c>
      <c r="C11540">
        <v>0.90554385999999998</v>
      </c>
      <c r="D11540">
        <v>-0.45229809999999998</v>
      </c>
      <c r="E11540">
        <v>1.3938889999999999</v>
      </c>
      <c r="F11540">
        <f t="shared" si="360"/>
        <v>0.10061598444444445</v>
      </c>
      <c r="G11540">
        <f t="shared" si="361"/>
        <v>1.368279435802469</v>
      </c>
    </row>
    <row r="11541" spans="1:7" x14ac:dyDescent="0.3">
      <c r="A11541">
        <v>115.359877824783</v>
      </c>
      <c r="B11541">
        <v>112.91074</v>
      </c>
      <c r="C11541">
        <v>0.90595716000000004</v>
      </c>
      <c r="D11541">
        <v>-9.5831044000000004E-2</v>
      </c>
      <c r="E11541">
        <v>1.3939595</v>
      </c>
      <c r="F11541">
        <f t="shared" si="360"/>
        <v>0.10066190666666668</v>
      </c>
      <c r="G11541">
        <f t="shared" si="361"/>
        <v>1.3683499296296298</v>
      </c>
    </row>
    <row r="11542" spans="1:7" x14ac:dyDescent="0.3">
      <c r="A11542">
        <v>115.370002031326</v>
      </c>
      <c r="B11542">
        <v>113.021225</v>
      </c>
      <c r="C11542">
        <v>0.90613043000000004</v>
      </c>
      <c r="D11542">
        <v>-3.051944E-3</v>
      </c>
      <c r="E11542">
        <v>1.3953236</v>
      </c>
      <c r="F11542">
        <f t="shared" si="360"/>
        <v>0.1006811588888889</v>
      </c>
      <c r="G11542">
        <f t="shared" si="361"/>
        <v>1.3697139419753086</v>
      </c>
    </row>
    <row r="11543" spans="1:7" x14ac:dyDescent="0.3">
      <c r="A11543">
        <v>115.37987446784901</v>
      </c>
      <c r="B11543">
        <v>113.13171</v>
      </c>
      <c r="C11543">
        <v>0.90607709999999997</v>
      </c>
      <c r="D11543">
        <v>-0.14588292999999999</v>
      </c>
      <c r="E11543">
        <v>1.3966875000000001</v>
      </c>
      <c r="F11543">
        <f t="shared" si="360"/>
        <v>0.10067523333333334</v>
      </c>
      <c r="G11543">
        <f t="shared" si="361"/>
        <v>1.3710779543209877</v>
      </c>
    </row>
    <row r="11544" spans="1:7" x14ac:dyDescent="0.3">
      <c r="A11544">
        <v>115.389998674392</v>
      </c>
      <c r="B11544">
        <v>113.093605</v>
      </c>
      <c r="C11544">
        <v>0.90609044000000005</v>
      </c>
      <c r="D11544">
        <v>-0.20448026</v>
      </c>
      <c r="E11544">
        <v>1.3962171000000001</v>
      </c>
      <c r="F11544">
        <f t="shared" si="360"/>
        <v>0.10067671555555556</v>
      </c>
      <c r="G11544">
        <f t="shared" si="361"/>
        <v>1.3706075222222223</v>
      </c>
    </row>
    <row r="11545" spans="1:7" x14ac:dyDescent="0.3">
      <c r="A11545">
        <v>115.39987874031</v>
      </c>
      <c r="B11545">
        <v>113.08789</v>
      </c>
      <c r="C11545">
        <v>0.90611710000000001</v>
      </c>
      <c r="D11545">
        <v>-0.26429835000000002</v>
      </c>
      <c r="E11545">
        <v>1.3961467000000001</v>
      </c>
      <c r="F11545">
        <f t="shared" si="360"/>
        <v>0.10067967777777778</v>
      </c>
      <c r="G11545">
        <f t="shared" si="361"/>
        <v>1.3705369666666667</v>
      </c>
    </row>
    <row r="11546" spans="1:7" x14ac:dyDescent="0.3">
      <c r="A11546">
        <v>115.409873247146</v>
      </c>
      <c r="B11546">
        <v>113.01931999999999</v>
      </c>
      <c r="C11546">
        <v>0.90611710000000001</v>
      </c>
      <c r="D11546">
        <v>-0.35219433999999999</v>
      </c>
      <c r="E11546">
        <v>1.3953</v>
      </c>
      <c r="F11546">
        <f t="shared" si="360"/>
        <v>0.10067967777777778</v>
      </c>
      <c r="G11546">
        <f t="shared" si="361"/>
        <v>1.3696904234567902</v>
      </c>
    </row>
    <row r="11547" spans="1:7" x14ac:dyDescent="0.3">
      <c r="A11547">
        <v>115.41999745368901</v>
      </c>
      <c r="B11547">
        <v>112.96979</v>
      </c>
      <c r="C11547">
        <v>0.90614380000000005</v>
      </c>
      <c r="D11547">
        <v>-0.39736313000000001</v>
      </c>
      <c r="E11547">
        <v>1.3946886000000001</v>
      </c>
      <c r="F11547">
        <f t="shared" si="360"/>
        <v>0.10068264444444446</v>
      </c>
      <c r="G11547">
        <f t="shared" si="361"/>
        <v>1.3690789419753087</v>
      </c>
    </row>
    <row r="11548" spans="1:7" x14ac:dyDescent="0.3">
      <c r="A11548">
        <v>115.429877519607</v>
      </c>
      <c r="B11548">
        <v>112.937416</v>
      </c>
      <c r="C11548">
        <v>0.90619709999999998</v>
      </c>
      <c r="D11548">
        <v>-0.42910334</v>
      </c>
      <c r="E11548">
        <v>1.3942889000000001</v>
      </c>
      <c r="F11548">
        <f t="shared" si="360"/>
        <v>0.10068856666666666</v>
      </c>
      <c r="G11548">
        <f t="shared" si="361"/>
        <v>1.3686792629629629</v>
      </c>
    </row>
    <row r="11549" spans="1:7" x14ac:dyDescent="0.3">
      <c r="A11549">
        <v>115.44000172615</v>
      </c>
      <c r="B11549">
        <v>112.88408</v>
      </c>
      <c r="C11549">
        <v>0.90633034999999995</v>
      </c>
      <c r="D11549">
        <v>-0.36196055999999999</v>
      </c>
      <c r="E11549">
        <v>1.3936303999999999</v>
      </c>
      <c r="F11549">
        <f t="shared" si="360"/>
        <v>0.10070337222222221</v>
      </c>
      <c r="G11549">
        <f t="shared" si="361"/>
        <v>1.3680207938271605</v>
      </c>
    </row>
    <row r="11550" spans="1:7" x14ac:dyDescent="0.3">
      <c r="A11550">
        <v>115.449874162673</v>
      </c>
      <c r="B11550">
        <v>112.94313</v>
      </c>
      <c r="C11550">
        <v>0.90651696999999998</v>
      </c>
      <c r="D11550">
        <v>-0.25453213000000002</v>
      </c>
      <c r="E11550">
        <v>1.3943593999999999</v>
      </c>
      <c r="F11550">
        <f t="shared" si="360"/>
        <v>0.10072410777777778</v>
      </c>
      <c r="G11550">
        <f t="shared" si="361"/>
        <v>1.3687498061728396</v>
      </c>
    </row>
    <row r="11551" spans="1:7" x14ac:dyDescent="0.3">
      <c r="A11551">
        <v>115.45987629890401</v>
      </c>
      <c r="B11551">
        <v>112.98693</v>
      </c>
      <c r="C11551">
        <v>0.90670360000000005</v>
      </c>
      <c r="D11551">
        <v>-0.14710371</v>
      </c>
      <c r="E11551">
        <v>1.3949001999999999</v>
      </c>
      <c r="F11551">
        <f t="shared" si="360"/>
        <v>0.10074484444444445</v>
      </c>
      <c r="G11551">
        <f t="shared" si="361"/>
        <v>1.3692905469135803</v>
      </c>
    </row>
    <row r="11552" spans="1:7" x14ac:dyDescent="0.3">
      <c r="A11552">
        <v>115.46987843513401</v>
      </c>
      <c r="B11552">
        <v>113.05551</v>
      </c>
      <c r="C11552">
        <v>0.90681020000000001</v>
      </c>
      <c r="D11552">
        <v>-0.1092596</v>
      </c>
      <c r="E11552">
        <v>1.3957468</v>
      </c>
      <c r="F11552">
        <f t="shared" si="360"/>
        <v>0.10075668888888889</v>
      </c>
      <c r="G11552">
        <f t="shared" si="361"/>
        <v>1.370137213580247</v>
      </c>
    </row>
    <row r="11553" spans="1:7" x14ac:dyDescent="0.3">
      <c r="A11553">
        <v>115.480002641677</v>
      </c>
      <c r="B11553">
        <v>113.10693999999999</v>
      </c>
      <c r="C11553">
        <v>0.90681020000000001</v>
      </c>
      <c r="D11553">
        <v>-0.19715559999999999</v>
      </c>
      <c r="E11553">
        <v>1.3963819</v>
      </c>
      <c r="F11553">
        <f t="shared" si="360"/>
        <v>0.10075668888888889</v>
      </c>
      <c r="G11553">
        <f t="shared" si="361"/>
        <v>1.3707721518518519</v>
      </c>
    </row>
    <row r="11554" spans="1:7" x14ac:dyDescent="0.3">
      <c r="A11554">
        <v>115.489997148513</v>
      </c>
      <c r="B11554">
        <v>113.06694</v>
      </c>
      <c r="C11554">
        <v>0.90682359999999995</v>
      </c>
      <c r="D11554">
        <v>-0.27040225000000001</v>
      </c>
      <c r="E11554">
        <v>1.395888</v>
      </c>
      <c r="F11554">
        <f t="shared" si="360"/>
        <v>0.10075817777777778</v>
      </c>
      <c r="G11554">
        <f t="shared" si="361"/>
        <v>1.3702783246913581</v>
      </c>
    </row>
    <row r="11555" spans="1:7" x14ac:dyDescent="0.3">
      <c r="A11555">
        <v>115.499877214431</v>
      </c>
      <c r="B11555">
        <v>113.06502999999999</v>
      </c>
      <c r="C11555">
        <v>0.90685020000000005</v>
      </c>
      <c r="D11555">
        <v>-0.31679180000000001</v>
      </c>
      <c r="E11555">
        <v>1.3958644</v>
      </c>
      <c r="F11555">
        <f t="shared" si="360"/>
        <v>0.10076113333333334</v>
      </c>
      <c r="G11555">
        <f t="shared" si="361"/>
        <v>1.3702547444444444</v>
      </c>
    </row>
    <row r="11556" spans="1:7" x14ac:dyDescent="0.3">
      <c r="A11556">
        <v>115.51000142097401</v>
      </c>
      <c r="B11556">
        <v>113.004074</v>
      </c>
      <c r="C11556">
        <v>0.90693020000000002</v>
      </c>
      <c r="D11556">
        <v>-0.31923336000000002</v>
      </c>
      <c r="E11556">
        <v>1.3951119000000001</v>
      </c>
      <c r="F11556">
        <f t="shared" si="360"/>
        <v>0.10077002222222223</v>
      </c>
      <c r="G11556">
        <f t="shared" si="361"/>
        <v>1.3695022012345679</v>
      </c>
    </row>
    <row r="11557" spans="1:7" x14ac:dyDescent="0.3">
      <c r="A11557">
        <v>115.519873857498</v>
      </c>
      <c r="B11557">
        <v>113.00027</v>
      </c>
      <c r="C11557">
        <v>0.90702349999999998</v>
      </c>
      <c r="D11557">
        <v>-0.293597</v>
      </c>
      <c r="E11557">
        <v>1.3950648000000001</v>
      </c>
      <c r="F11557">
        <f t="shared" si="360"/>
        <v>0.10078038888888889</v>
      </c>
      <c r="G11557">
        <f t="shared" si="361"/>
        <v>1.369455238271605</v>
      </c>
    </row>
    <row r="11558" spans="1:7" x14ac:dyDescent="0.3">
      <c r="A11558">
        <v>115.529998064041</v>
      </c>
      <c r="B11558">
        <v>113.01931999999999</v>
      </c>
      <c r="C11558">
        <v>0.90710349999999995</v>
      </c>
      <c r="D11558">
        <v>-0.29725935999999997</v>
      </c>
      <c r="E11558">
        <v>1.3953</v>
      </c>
      <c r="F11558">
        <f t="shared" si="360"/>
        <v>0.10078927777777777</v>
      </c>
      <c r="G11558">
        <f t="shared" si="361"/>
        <v>1.3696904234567902</v>
      </c>
    </row>
    <row r="11559" spans="1:7" x14ac:dyDescent="0.3">
      <c r="A11559">
        <v>115.540000200271</v>
      </c>
      <c r="B11559">
        <v>112.98884</v>
      </c>
      <c r="C11559">
        <v>0.90715679999999999</v>
      </c>
      <c r="D11559">
        <v>-0.33144112999999997</v>
      </c>
      <c r="E11559">
        <v>1.3949237000000001</v>
      </c>
      <c r="F11559">
        <f t="shared" si="360"/>
        <v>0.1007952</v>
      </c>
      <c r="G11559">
        <f t="shared" si="361"/>
        <v>1.3693141271604938</v>
      </c>
    </row>
    <row r="11560" spans="1:7" x14ac:dyDescent="0.3">
      <c r="A11560">
        <v>115.549872636795</v>
      </c>
      <c r="B11560">
        <v>113.00597999999999</v>
      </c>
      <c r="C11560">
        <v>0.90718350000000003</v>
      </c>
      <c r="D11560">
        <v>-0.3766099</v>
      </c>
      <c r="E11560">
        <v>1.3951354</v>
      </c>
      <c r="F11560">
        <f t="shared" si="360"/>
        <v>0.10079816666666667</v>
      </c>
      <c r="G11560">
        <f t="shared" si="361"/>
        <v>1.3695257320987655</v>
      </c>
    </row>
    <row r="11561" spans="1:7" x14ac:dyDescent="0.3">
      <c r="A11561">
        <v>115.559874773025</v>
      </c>
      <c r="B11561">
        <v>112.96599000000001</v>
      </c>
      <c r="C11561">
        <v>0.90719689999999997</v>
      </c>
      <c r="D11561">
        <v>-0.44985655000000002</v>
      </c>
      <c r="E11561">
        <v>1.3946415999999999</v>
      </c>
      <c r="F11561">
        <f t="shared" si="360"/>
        <v>0.10079965555555555</v>
      </c>
      <c r="G11561">
        <f t="shared" si="361"/>
        <v>1.3690320283950619</v>
      </c>
    </row>
    <row r="11562" spans="1:7" x14ac:dyDescent="0.3">
      <c r="A11562">
        <v>115.569998979568</v>
      </c>
      <c r="B11562">
        <v>112.93550999999999</v>
      </c>
      <c r="C11562">
        <v>0.90738344000000004</v>
      </c>
      <c r="D11562">
        <v>-0.35707745000000002</v>
      </c>
      <c r="E11562">
        <v>1.3942653</v>
      </c>
      <c r="F11562">
        <f t="shared" si="360"/>
        <v>0.10082038222222223</v>
      </c>
      <c r="G11562">
        <f t="shared" si="361"/>
        <v>1.3686557320987653</v>
      </c>
    </row>
    <row r="11563" spans="1:7" x14ac:dyDescent="0.3">
      <c r="A11563">
        <v>115.580001115798</v>
      </c>
      <c r="B11563">
        <v>113.04789</v>
      </c>
      <c r="C11563">
        <v>0.90777003999999994</v>
      </c>
      <c r="D11563">
        <v>-2.9909051999999998E-2</v>
      </c>
      <c r="E11563">
        <v>1.3956527999999999</v>
      </c>
      <c r="F11563">
        <f t="shared" si="360"/>
        <v>0.10086333777777777</v>
      </c>
      <c r="G11563">
        <f t="shared" si="361"/>
        <v>1.3700431395061727</v>
      </c>
    </row>
    <row r="11564" spans="1:7" x14ac:dyDescent="0.3">
      <c r="A11564">
        <v>115.59000325202901</v>
      </c>
      <c r="B11564">
        <v>113.16598999999999</v>
      </c>
      <c r="C11564">
        <v>0.90781003000000005</v>
      </c>
      <c r="D11564">
        <v>-6.2870049999999997E-2</v>
      </c>
      <c r="E11564">
        <v>1.3971108999999999</v>
      </c>
      <c r="F11564">
        <f t="shared" si="360"/>
        <v>0.10086778111111111</v>
      </c>
      <c r="G11564">
        <f t="shared" si="361"/>
        <v>1.3715011641975308</v>
      </c>
    </row>
    <row r="11565" spans="1:7" x14ac:dyDescent="0.3">
      <c r="A11565">
        <v>115.599997758865</v>
      </c>
      <c r="B11565">
        <v>113.20981</v>
      </c>
      <c r="C11565">
        <v>0.90775669999999997</v>
      </c>
      <c r="D11565">
        <v>-0.19105169999999999</v>
      </c>
      <c r="E11565">
        <v>1.3976518</v>
      </c>
      <c r="F11565">
        <f t="shared" si="360"/>
        <v>0.10086185555555555</v>
      </c>
      <c r="G11565">
        <f t="shared" si="361"/>
        <v>1.372042151851852</v>
      </c>
    </row>
    <row r="11566" spans="1:7" x14ac:dyDescent="0.3">
      <c r="A11566">
        <v>115.609999895095</v>
      </c>
      <c r="B11566">
        <v>113.14885</v>
      </c>
      <c r="C11566">
        <v>0.90778329999999996</v>
      </c>
      <c r="D11566">
        <v>-0.25086979999999998</v>
      </c>
      <c r="E11566">
        <v>1.3968990999999999</v>
      </c>
      <c r="F11566">
        <f t="shared" si="360"/>
        <v>0.10086481111111111</v>
      </c>
      <c r="G11566">
        <f t="shared" si="361"/>
        <v>1.3712895592592593</v>
      </c>
    </row>
    <row r="11567" spans="1:7" x14ac:dyDescent="0.3">
      <c r="A11567">
        <v>115.61987233161901</v>
      </c>
      <c r="B11567">
        <v>113.10693999999999</v>
      </c>
      <c r="C11567">
        <v>0.90779670000000001</v>
      </c>
      <c r="D11567">
        <v>-0.32411646999999999</v>
      </c>
      <c r="E11567">
        <v>1.3963819</v>
      </c>
      <c r="F11567">
        <f t="shared" si="360"/>
        <v>0.10086630000000001</v>
      </c>
      <c r="G11567">
        <f t="shared" si="361"/>
        <v>1.3707721518518519</v>
      </c>
    </row>
    <row r="11568" spans="1:7" x14ac:dyDescent="0.3">
      <c r="A11568">
        <v>115.629996538162</v>
      </c>
      <c r="B11568">
        <v>113.072655</v>
      </c>
      <c r="C11568">
        <v>0.90779670000000001</v>
      </c>
      <c r="D11568">
        <v>-0.39736313000000001</v>
      </c>
      <c r="E11568">
        <v>1.3959587</v>
      </c>
      <c r="F11568">
        <f t="shared" si="360"/>
        <v>0.10086630000000001</v>
      </c>
      <c r="G11568">
        <f t="shared" si="361"/>
        <v>1.3703488802469135</v>
      </c>
    </row>
    <row r="11569" spans="1:7" x14ac:dyDescent="0.3">
      <c r="A11569">
        <v>115.639998674392</v>
      </c>
      <c r="B11569">
        <v>112.992645</v>
      </c>
      <c r="C11569">
        <v>0.90783670000000005</v>
      </c>
      <c r="D11569">
        <v>-0.45840199999999998</v>
      </c>
      <c r="E11569">
        <v>1.3949708000000001</v>
      </c>
      <c r="F11569">
        <f t="shared" si="360"/>
        <v>0.10087074444444445</v>
      </c>
      <c r="G11569">
        <f t="shared" si="361"/>
        <v>1.3693611024691359</v>
      </c>
    </row>
    <row r="11570" spans="1:7" x14ac:dyDescent="0.3">
      <c r="A11570">
        <v>115.650000810623</v>
      </c>
      <c r="B11570">
        <v>112.98884</v>
      </c>
      <c r="C11570">
        <v>0.90807660000000001</v>
      </c>
      <c r="D11570">
        <v>-0.28138923999999998</v>
      </c>
      <c r="E11570">
        <v>1.3949237000000001</v>
      </c>
      <c r="F11570">
        <f t="shared" si="360"/>
        <v>0.1008974</v>
      </c>
      <c r="G11570">
        <f t="shared" si="361"/>
        <v>1.3693141271604938</v>
      </c>
    </row>
    <row r="11571" spans="1:7" x14ac:dyDescent="0.3">
      <c r="A11571">
        <v>115.660002946853</v>
      </c>
      <c r="B11571">
        <v>113.08599</v>
      </c>
      <c r="C11571">
        <v>0.90850322999999999</v>
      </c>
      <c r="D11571">
        <v>7.2636270000000003E-2</v>
      </c>
      <c r="E11571">
        <v>1.3961231999999999</v>
      </c>
      <c r="F11571">
        <f t="shared" si="360"/>
        <v>0.10094480333333333</v>
      </c>
      <c r="G11571">
        <f t="shared" si="361"/>
        <v>1.3705135098765433</v>
      </c>
    </row>
    <row r="11572" spans="1:7" x14ac:dyDescent="0.3">
      <c r="A11572">
        <v>115.66999745368901</v>
      </c>
      <c r="B11572">
        <v>113.21171</v>
      </c>
      <c r="C11572">
        <v>0.90854316999999996</v>
      </c>
      <c r="D11572">
        <v>4.0896050000000003E-2</v>
      </c>
      <c r="E11572">
        <v>1.3976753</v>
      </c>
      <c r="F11572">
        <f t="shared" si="360"/>
        <v>0.1009492411111111</v>
      </c>
      <c r="G11572">
        <f t="shared" si="361"/>
        <v>1.3720656086419754</v>
      </c>
    </row>
    <row r="11573" spans="1:7" x14ac:dyDescent="0.3">
      <c r="A11573">
        <v>115.67999958992</v>
      </c>
      <c r="B11573">
        <v>113.28409600000001</v>
      </c>
      <c r="C11573">
        <v>0.90850322999999999</v>
      </c>
      <c r="D11573">
        <v>-7.5077824000000001E-2</v>
      </c>
      <c r="E11573">
        <v>1.3985688999999999</v>
      </c>
      <c r="F11573">
        <f t="shared" si="360"/>
        <v>0.10094480333333333</v>
      </c>
      <c r="G11573">
        <f t="shared" si="361"/>
        <v>1.372959262962963</v>
      </c>
    </row>
    <row r="11574" spans="1:7" x14ac:dyDescent="0.3">
      <c r="A11574">
        <v>115.689872026443</v>
      </c>
      <c r="B11574">
        <v>113.22695</v>
      </c>
      <c r="C11574">
        <v>0.9085299</v>
      </c>
      <c r="D11574">
        <v>-0.13489593999999999</v>
      </c>
      <c r="E11574">
        <v>1.3978634000000001</v>
      </c>
      <c r="F11574">
        <f t="shared" si="360"/>
        <v>0.10094776666666666</v>
      </c>
      <c r="G11574">
        <f t="shared" si="361"/>
        <v>1.3722537567901236</v>
      </c>
    </row>
    <row r="11575" spans="1:7" x14ac:dyDescent="0.3">
      <c r="A11575">
        <v>115.699996232986</v>
      </c>
      <c r="B11575">
        <v>113.213615</v>
      </c>
      <c r="C11575">
        <v>0.90854316999999996</v>
      </c>
      <c r="D11575">
        <v>-0.20814260000000001</v>
      </c>
      <c r="E11575">
        <v>1.3976989</v>
      </c>
      <c r="F11575">
        <f t="shared" si="360"/>
        <v>0.1009492411111111</v>
      </c>
      <c r="G11575">
        <f t="shared" si="361"/>
        <v>1.372089127160494</v>
      </c>
    </row>
    <row r="11576" spans="1:7" x14ac:dyDescent="0.3">
      <c r="A11576">
        <v>115.709998369216</v>
      </c>
      <c r="B11576">
        <v>113.13742000000001</v>
      </c>
      <c r="C11576">
        <v>0.90855649999999999</v>
      </c>
      <c r="D11576">
        <v>-0.26673989999999997</v>
      </c>
      <c r="E11576">
        <v>1.3967582000000001</v>
      </c>
      <c r="F11576">
        <f t="shared" si="360"/>
        <v>0.10095072222222222</v>
      </c>
      <c r="G11576">
        <f t="shared" si="361"/>
        <v>1.3711484481481482</v>
      </c>
    </row>
    <row r="11577" spans="1:7" x14ac:dyDescent="0.3">
      <c r="A11577">
        <v>115.71987843513401</v>
      </c>
      <c r="B11577">
        <v>113.08789</v>
      </c>
      <c r="C11577">
        <v>0.90860987000000004</v>
      </c>
      <c r="D11577">
        <v>-0.29603857</v>
      </c>
      <c r="E11577">
        <v>1.3961467000000001</v>
      </c>
      <c r="F11577">
        <f t="shared" si="360"/>
        <v>0.10095665222222222</v>
      </c>
      <c r="G11577">
        <f t="shared" si="361"/>
        <v>1.3705369666666667</v>
      </c>
    </row>
    <row r="11578" spans="1:7" x14ac:dyDescent="0.3">
      <c r="A11578">
        <v>115.730002641677</v>
      </c>
      <c r="B11578">
        <v>113.09551</v>
      </c>
      <c r="C11578">
        <v>0.90870315000000002</v>
      </c>
      <c r="D11578">
        <v>-0.30092168000000002</v>
      </c>
      <c r="E11578">
        <v>1.3962406999999999</v>
      </c>
      <c r="F11578">
        <f t="shared" si="360"/>
        <v>0.10096701666666667</v>
      </c>
      <c r="G11578">
        <f t="shared" si="361"/>
        <v>1.3706310407407409</v>
      </c>
    </row>
    <row r="11579" spans="1:7" x14ac:dyDescent="0.3">
      <c r="A11579">
        <v>115.739875078201</v>
      </c>
      <c r="B11579">
        <v>113.0517</v>
      </c>
      <c r="C11579">
        <v>0.9088098</v>
      </c>
      <c r="D11579">
        <v>-0.2618568</v>
      </c>
      <c r="E11579">
        <v>1.3956999000000001</v>
      </c>
      <c r="F11579">
        <f t="shared" si="360"/>
        <v>0.10097886666666667</v>
      </c>
      <c r="G11579">
        <f t="shared" si="361"/>
        <v>1.3700901765432099</v>
      </c>
    </row>
    <row r="11580" spans="1:7" x14ac:dyDescent="0.3">
      <c r="A11580">
        <v>115.74999928474401</v>
      </c>
      <c r="B11580">
        <v>113.08217999999999</v>
      </c>
      <c r="C11580">
        <v>0.90887640000000003</v>
      </c>
      <c r="D11580">
        <v>-0.26673989999999997</v>
      </c>
      <c r="E11580">
        <v>1.3960760999999999</v>
      </c>
      <c r="F11580">
        <f t="shared" si="360"/>
        <v>0.10098626666666667</v>
      </c>
      <c r="G11580">
        <f t="shared" si="361"/>
        <v>1.3704664728395062</v>
      </c>
    </row>
    <row r="11581" spans="1:7" x14ac:dyDescent="0.3">
      <c r="A11581">
        <v>115.759871721267</v>
      </c>
      <c r="B11581">
        <v>113.06502999999999</v>
      </c>
      <c r="C11581">
        <v>0.90891639999999996</v>
      </c>
      <c r="D11581">
        <v>-0.29848012000000002</v>
      </c>
      <c r="E11581">
        <v>1.3958644</v>
      </c>
      <c r="F11581">
        <f t="shared" si="360"/>
        <v>0.1009907111111111</v>
      </c>
      <c r="G11581">
        <f t="shared" si="361"/>
        <v>1.3702547444444444</v>
      </c>
    </row>
    <row r="11582" spans="1:7" x14ac:dyDescent="0.3">
      <c r="A11582">
        <v>115.770003557205</v>
      </c>
      <c r="B11582">
        <v>113.0498</v>
      </c>
      <c r="C11582">
        <v>0.90892976999999997</v>
      </c>
      <c r="D11582">
        <v>-0.37172677999999998</v>
      </c>
      <c r="E11582">
        <v>1.3956763999999999</v>
      </c>
      <c r="F11582">
        <f t="shared" si="360"/>
        <v>0.10099219666666666</v>
      </c>
      <c r="G11582">
        <f t="shared" si="361"/>
        <v>1.3700667197530865</v>
      </c>
    </row>
    <row r="11583" spans="1:7" x14ac:dyDescent="0.3">
      <c r="A11583">
        <v>115.779998064041</v>
      </c>
      <c r="B11583">
        <v>113.03455</v>
      </c>
      <c r="C11583">
        <v>0.9089564</v>
      </c>
      <c r="D11583">
        <v>-0.43154490000000001</v>
      </c>
      <c r="E11583">
        <v>1.3954880999999999</v>
      </c>
      <c r="F11583">
        <f t="shared" si="360"/>
        <v>0.10099515555555555</v>
      </c>
      <c r="G11583">
        <f t="shared" si="361"/>
        <v>1.3698784481481481</v>
      </c>
    </row>
    <row r="11584" spans="1:7" x14ac:dyDescent="0.3">
      <c r="A11584">
        <v>115.790000200271</v>
      </c>
      <c r="B11584">
        <v>112.97360999999999</v>
      </c>
      <c r="C11584">
        <v>0.90915639999999998</v>
      </c>
      <c r="D11584">
        <v>-0.29603857</v>
      </c>
      <c r="E11584">
        <v>1.3947357</v>
      </c>
      <c r="F11584">
        <f t="shared" si="360"/>
        <v>0.10101737777777778</v>
      </c>
      <c r="G11584">
        <f t="shared" si="361"/>
        <v>1.3691261024691357</v>
      </c>
    </row>
    <row r="11585" spans="1:7" x14ac:dyDescent="0.3">
      <c r="A11585">
        <v>115.800002336502</v>
      </c>
      <c r="B11585">
        <v>113.07646</v>
      </c>
      <c r="C11585">
        <v>0.90948960000000001</v>
      </c>
      <c r="D11585">
        <v>-3.7233717999999999E-2</v>
      </c>
      <c r="E11585">
        <v>1.3960055</v>
      </c>
      <c r="F11585">
        <f t="shared" si="360"/>
        <v>0.1010544</v>
      </c>
      <c r="G11585">
        <f t="shared" si="361"/>
        <v>1.3703958555555555</v>
      </c>
    </row>
    <row r="11586" spans="1:7" x14ac:dyDescent="0.3">
      <c r="A11586">
        <v>115.809874773025</v>
      </c>
      <c r="B11586">
        <v>113.18504</v>
      </c>
      <c r="C11586">
        <v>0.90947630000000002</v>
      </c>
      <c r="D11586">
        <v>-0.13855827000000001</v>
      </c>
      <c r="E11586">
        <v>1.3973461</v>
      </c>
      <c r="F11586">
        <f t="shared" si="360"/>
        <v>0.10105292222222223</v>
      </c>
      <c r="G11586">
        <f t="shared" si="361"/>
        <v>1.3717363493827162</v>
      </c>
    </row>
    <row r="11587" spans="1:7" x14ac:dyDescent="0.3">
      <c r="A11587">
        <v>115.819998979568</v>
      </c>
      <c r="B11587">
        <v>113.18504</v>
      </c>
      <c r="C11587">
        <v>0.90944959999999997</v>
      </c>
      <c r="D11587">
        <v>-0.23866203</v>
      </c>
      <c r="E11587">
        <v>1.3973461</v>
      </c>
      <c r="F11587">
        <f t="shared" si="360"/>
        <v>0.10104995555555556</v>
      </c>
      <c r="G11587">
        <f t="shared" si="361"/>
        <v>1.3717363493827162</v>
      </c>
    </row>
    <row r="11588" spans="1:7" x14ac:dyDescent="0.3">
      <c r="A11588">
        <v>115.830001115798</v>
      </c>
      <c r="B11588">
        <v>113.19647000000001</v>
      </c>
      <c r="C11588">
        <v>0.90946289999999996</v>
      </c>
      <c r="D11588">
        <v>-0.31312944999999998</v>
      </c>
      <c r="E11588">
        <v>1.3974869999999999</v>
      </c>
      <c r="F11588">
        <f t="shared" si="360"/>
        <v>0.10105143333333333</v>
      </c>
      <c r="G11588">
        <f t="shared" si="361"/>
        <v>1.3718774604938273</v>
      </c>
    </row>
    <row r="11589" spans="1:7" x14ac:dyDescent="0.3">
      <c r="A11589">
        <v>115.839873552322</v>
      </c>
      <c r="B11589">
        <v>113.11646</v>
      </c>
      <c r="C11589">
        <v>0.90946289999999996</v>
      </c>
      <c r="D11589">
        <v>-0.3863761</v>
      </c>
      <c r="E11589">
        <v>1.3964993999999999</v>
      </c>
      <c r="F11589">
        <f t="shared" si="360"/>
        <v>0.10105143333333333</v>
      </c>
      <c r="G11589">
        <f t="shared" si="361"/>
        <v>1.3708896827160495</v>
      </c>
    </row>
    <row r="11590" spans="1:7" x14ac:dyDescent="0.3">
      <c r="A11590">
        <v>115.849997758865</v>
      </c>
      <c r="B11590">
        <v>113.07075</v>
      </c>
      <c r="C11590">
        <v>0.90947630000000002</v>
      </c>
      <c r="D11590">
        <v>-0.47427209999999997</v>
      </c>
      <c r="E11590">
        <v>1.3959349999999999</v>
      </c>
      <c r="F11590">
        <f t="shared" ref="F11590:F11653" si="362">C11590/9</f>
        <v>0.10105292222222223</v>
      </c>
      <c r="G11590">
        <f t="shared" ref="G11590:G11653" si="363">(B11590-$B$5)/81</f>
        <v>1.3703253617283953</v>
      </c>
    </row>
    <row r="11591" spans="1:7" x14ac:dyDescent="0.3">
      <c r="A11591">
        <v>115.859999895095</v>
      </c>
      <c r="B11591">
        <v>113.04407999999999</v>
      </c>
      <c r="C11591">
        <v>0.90986290000000003</v>
      </c>
      <c r="D11591">
        <v>-0.17396081999999999</v>
      </c>
      <c r="E11591">
        <v>1.3956059000000001</v>
      </c>
      <c r="F11591">
        <f t="shared" si="362"/>
        <v>0.10109587777777779</v>
      </c>
      <c r="G11591">
        <f t="shared" si="363"/>
        <v>1.3699961024691358</v>
      </c>
    </row>
    <row r="11592" spans="1:7" x14ac:dyDescent="0.3">
      <c r="A11592">
        <v>115.870002031326</v>
      </c>
      <c r="B11592">
        <v>113.19076</v>
      </c>
      <c r="C11592">
        <v>0.91018279999999996</v>
      </c>
      <c r="D11592">
        <v>9.9493380000000006E-2</v>
      </c>
      <c r="E11592">
        <v>1.3974165999999999</v>
      </c>
      <c r="F11592">
        <f t="shared" si="362"/>
        <v>0.10113142222222221</v>
      </c>
      <c r="G11592">
        <f t="shared" si="363"/>
        <v>1.3718069666666666</v>
      </c>
    </row>
    <row r="11593" spans="1:7" x14ac:dyDescent="0.3">
      <c r="A11593">
        <v>115.879996538162</v>
      </c>
      <c r="B11593">
        <v>113.35648</v>
      </c>
      <c r="C11593">
        <v>0.91018279999999996</v>
      </c>
      <c r="D11593">
        <v>4.0896050000000003E-2</v>
      </c>
      <c r="E11593">
        <v>1.3994625000000001</v>
      </c>
      <c r="F11593">
        <f t="shared" si="362"/>
        <v>0.10113142222222221</v>
      </c>
      <c r="G11593">
        <f t="shared" si="363"/>
        <v>1.3738528925925928</v>
      </c>
    </row>
    <row r="11594" spans="1:7" x14ac:dyDescent="0.3">
      <c r="A11594">
        <v>115.88987660408</v>
      </c>
      <c r="B11594">
        <v>113.35077</v>
      </c>
      <c r="C11594">
        <v>0.91016949999999996</v>
      </c>
      <c r="D11594">
        <v>-7.3857049999999994E-2</v>
      </c>
      <c r="E11594">
        <v>1.399392</v>
      </c>
      <c r="F11594">
        <f t="shared" si="362"/>
        <v>0.10112994444444444</v>
      </c>
      <c r="G11594">
        <f t="shared" si="363"/>
        <v>1.3737823987654321</v>
      </c>
    </row>
    <row r="11595" spans="1:7" x14ac:dyDescent="0.3">
      <c r="A11595">
        <v>115.900000810623</v>
      </c>
      <c r="B11595">
        <v>113.35077</v>
      </c>
      <c r="C11595">
        <v>0.91018279999999996</v>
      </c>
      <c r="D11595">
        <v>-0.13245438000000001</v>
      </c>
      <c r="E11595">
        <v>1.399392</v>
      </c>
      <c r="F11595">
        <f t="shared" si="362"/>
        <v>0.10113142222222221</v>
      </c>
      <c r="G11595">
        <f t="shared" si="363"/>
        <v>1.3737823987654321</v>
      </c>
    </row>
    <row r="11596" spans="1:7" x14ac:dyDescent="0.3">
      <c r="A11596">
        <v>115.909873247146</v>
      </c>
      <c r="B11596">
        <v>113.29362</v>
      </c>
      <c r="C11596">
        <v>0.9102095</v>
      </c>
      <c r="D11596">
        <v>-0.19105169999999999</v>
      </c>
      <c r="E11596">
        <v>1.3986864000000001</v>
      </c>
      <c r="F11596">
        <f t="shared" si="362"/>
        <v>0.10113438888888888</v>
      </c>
      <c r="G11596">
        <f t="shared" si="363"/>
        <v>1.3730768432098766</v>
      </c>
    </row>
    <row r="11597" spans="1:7" x14ac:dyDescent="0.3">
      <c r="A11597">
        <v>115.91999745368901</v>
      </c>
      <c r="B11597">
        <v>113.25172000000001</v>
      </c>
      <c r="C11597">
        <v>0.91026275999999995</v>
      </c>
      <c r="D11597">
        <v>-0.22035036999999999</v>
      </c>
      <c r="E11597">
        <v>1.398169</v>
      </c>
      <c r="F11597">
        <f t="shared" si="362"/>
        <v>0.10114030666666667</v>
      </c>
      <c r="G11597">
        <f t="shared" si="363"/>
        <v>1.3725595592592594</v>
      </c>
    </row>
    <row r="11598" spans="1:7" x14ac:dyDescent="0.3">
      <c r="A11598">
        <v>115.929877519607</v>
      </c>
      <c r="B11598">
        <v>113.25933000000001</v>
      </c>
      <c r="C11598">
        <v>0.9103694</v>
      </c>
      <c r="D11598">
        <v>-0.18128548999999999</v>
      </c>
      <c r="E11598">
        <v>1.3982631999999999</v>
      </c>
      <c r="F11598">
        <f t="shared" si="362"/>
        <v>0.10115215555555555</v>
      </c>
      <c r="G11598">
        <f t="shared" si="363"/>
        <v>1.3726535098765433</v>
      </c>
    </row>
    <row r="11599" spans="1:7" x14ac:dyDescent="0.3">
      <c r="A11599">
        <v>115.939872026443</v>
      </c>
      <c r="B11599">
        <v>113.21933</v>
      </c>
      <c r="C11599">
        <v>0.9104894</v>
      </c>
      <c r="D11599">
        <v>-0.14099982</v>
      </c>
      <c r="E11599">
        <v>1.3977693</v>
      </c>
      <c r="F11599">
        <f t="shared" si="362"/>
        <v>0.10116548888888889</v>
      </c>
      <c r="G11599">
        <f t="shared" si="363"/>
        <v>1.3721596827160494</v>
      </c>
    </row>
    <row r="11600" spans="1:7" x14ac:dyDescent="0.3">
      <c r="A11600">
        <v>115.949996232986</v>
      </c>
      <c r="B11600">
        <v>113.26314499999999</v>
      </c>
      <c r="C11600">
        <v>0.91058265999999999</v>
      </c>
      <c r="D11600">
        <v>-0.12879204999999999</v>
      </c>
      <c r="E11600">
        <v>1.3983102000000001</v>
      </c>
      <c r="F11600">
        <f t="shared" si="362"/>
        <v>0.1011758511111111</v>
      </c>
      <c r="G11600">
        <f t="shared" si="363"/>
        <v>1.3727006086419753</v>
      </c>
    </row>
    <row r="11601" spans="1:7" x14ac:dyDescent="0.3">
      <c r="A11601">
        <v>115.95987629890401</v>
      </c>
      <c r="B11601">
        <v>113.26124</v>
      </c>
      <c r="C11601">
        <v>0.91060936000000003</v>
      </c>
      <c r="D11601">
        <v>-0.17518159999999999</v>
      </c>
      <c r="E11601">
        <v>1.3982867999999999</v>
      </c>
      <c r="F11601">
        <f t="shared" si="362"/>
        <v>0.10117881777777778</v>
      </c>
      <c r="G11601">
        <f t="shared" si="363"/>
        <v>1.3726770901234568</v>
      </c>
    </row>
    <row r="11602" spans="1:7" x14ac:dyDescent="0.3">
      <c r="A11602">
        <v>115.970000505447</v>
      </c>
      <c r="B11602">
        <v>113.2479</v>
      </c>
      <c r="C11602">
        <v>0.91064929999999999</v>
      </c>
      <c r="D11602">
        <v>-0.22035036999999999</v>
      </c>
      <c r="E11602">
        <v>1.3981220999999999</v>
      </c>
      <c r="F11602">
        <f t="shared" si="362"/>
        <v>0.10118325555555556</v>
      </c>
      <c r="G11602">
        <f t="shared" si="363"/>
        <v>1.3725123987654322</v>
      </c>
    </row>
    <row r="11603" spans="1:7" x14ac:dyDescent="0.3">
      <c r="A11603">
        <v>115.97987294197</v>
      </c>
      <c r="B11603">
        <v>113.25362</v>
      </c>
      <c r="C11603">
        <v>0.91068930000000003</v>
      </c>
      <c r="D11603">
        <v>-0.24964902999999999</v>
      </c>
      <c r="E11603">
        <v>1.3981924999999999</v>
      </c>
      <c r="F11603">
        <f t="shared" si="362"/>
        <v>0.10118770000000001</v>
      </c>
      <c r="G11603">
        <f t="shared" si="363"/>
        <v>1.3725830160493828</v>
      </c>
    </row>
    <row r="11604" spans="1:7" x14ac:dyDescent="0.3">
      <c r="A11604">
        <v>115.989997148513</v>
      </c>
      <c r="B11604">
        <v>113.19266500000001</v>
      </c>
      <c r="C11604">
        <v>0.9107693</v>
      </c>
      <c r="D11604">
        <v>-0.25086979999999998</v>
      </c>
      <c r="E11604">
        <v>1.3974401999999999</v>
      </c>
      <c r="F11604">
        <f t="shared" si="362"/>
        <v>0.10119658888888888</v>
      </c>
      <c r="G11604">
        <f t="shared" si="363"/>
        <v>1.3718304851851852</v>
      </c>
    </row>
    <row r="11605" spans="1:7" x14ac:dyDescent="0.3">
      <c r="A11605">
        <v>115.999877214431</v>
      </c>
      <c r="B11605">
        <v>113.21552</v>
      </c>
      <c r="C11605">
        <v>0.91084929999999997</v>
      </c>
      <c r="D11605">
        <v>-0.25453213000000002</v>
      </c>
      <c r="E11605">
        <v>1.3977222</v>
      </c>
      <c r="F11605">
        <f t="shared" si="362"/>
        <v>0.10120547777777777</v>
      </c>
      <c r="G11605">
        <f t="shared" si="363"/>
        <v>1.3721126456790123</v>
      </c>
    </row>
    <row r="11606" spans="1:7" x14ac:dyDescent="0.3">
      <c r="A11606">
        <v>116.01000142097401</v>
      </c>
      <c r="B11606">
        <v>113.18885</v>
      </c>
      <c r="C11606">
        <v>0.91090256000000003</v>
      </c>
      <c r="D11606">
        <v>-0.27284380000000003</v>
      </c>
      <c r="E11606">
        <v>1.3973930000000001</v>
      </c>
      <c r="F11606">
        <f t="shared" si="362"/>
        <v>0.10121139555555556</v>
      </c>
      <c r="G11606">
        <f t="shared" si="363"/>
        <v>1.3717833864197531</v>
      </c>
    </row>
    <row r="11607" spans="1:7" x14ac:dyDescent="0.3">
      <c r="A11607">
        <v>116.020003557205</v>
      </c>
      <c r="B11607">
        <v>113.173615</v>
      </c>
      <c r="C11607">
        <v>0.91092925999999996</v>
      </c>
      <c r="D11607">
        <v>-0.33266190000000001</v>
      </c>
      <c r="E11607">
        <v>1.397205</v>
      </c>
      <c r="F11607">
        <f t="shared" si="362"/>
        <v>0.10121436222222222</v>
      </c>
      <c r="G11607">
        <f t="shared" si="363"/>
        <v>1.3715953000000001</v>
      </c>
    </row>
    <row r="11608" spans="1:7" x14ac:dyDescent="0.3">
      <c r="A11608">
        <v>116.029875993728</v>
      </c>
      <c r="B11608">
        <v>113.164085</v>
      </c>
      <c r="C11608">
        <v>0.91095590000000004</v>
      </c>
      <c r="D11608">
        <v>-0.37905145000000001</v>
      </c>
      <c r="E11608">
        <v>1.3970872999999999</v>
      </c>
      <c r="F11608">
        <f t="shared" si="362"/>
        <v>0.10121732222222223</v>
      </c>
      <c r="G11608">
        <f t="shared" si="363"/>
        <v>1.3714776456790123</v>
      </c>
    </row>
    <row r="11609" spans="1:7" x14ac:dyDescent="0.3">
      <c r="A11609">
        <v>116.03987812995901</v>
      </c>
      <c r="B11609">
        <v>113.12027999999999</v>
      </c>
      <c r="C11609">
        <v>0.91099589999999997</v>
      </c>
      <c r="D11609">
        <v>-0.42422022999999998</v>
      </c>
      <c r="E11609">
        <v>1.3965464000000001</v>
      </c>
      <c r="F11609">
        <f t="shared" si="362"/>
        <v>0.10122176666666666</v>
      </c>
      <c r="G11609">
        <f t="shared" si="363"/>
        <v>1.3709368432098765</v>
      </c>
    </row>
    <row r="11610" spans="1:7" x14ac:dyDescent="0.3">
      <c r="A11610">
        <v>116.050002336502</v>
      </c>
      <c r="B11610">
        <v>113.11837</v>
      </c>
      <c r="C11610">
        <v>0.9110492</v>
      </c>
      <c r="D11610">
        <v>-0.4535189</v>
      </c>
      <c r="E11610">
        <v>1.396523</v>
      </c>
      <c r="F11610">
        <f t="shared" si="362"/>
        <v>0.10122768888888889</v>
      </c>
      <c r="G11610">
        <f t="shared" si="363"/>
        <v>1.370913262962963</v>
      </c>
    </row>
    <row r="11611" spans="1:7" x14ac:dyDescent="0.3">
      <c r="A11611">
        <v>116.059996843338</v>
      </c>
      <c r="B11611">
        <v>113.08217999999999</v>
      </c>
      <c r="C11611">
        <v>0.91112923999999995</v>
      </c>
      <c r="D11611">
        <v>-0.44375268000000001</v>
      </c>
      <c r="E11611">
        <v>1.3960760999999999</v>
      </c>
      <c r="F11611">
        <f t="shared" si="362"/>
        <v>0.10123658222222222</v>
      </c>
      <c r="G11611">
        <f t="shared" si="363"/>
        <v>1.3704664728395062</v>
      </c>
    </row>
    <row r="11612" spans="1:7" x14ac:dyDescent="0.3">
      <c r="A11612">
        <v>116.069998979568</v>
      </c>
      <c r="B11612">
        <v>113.07456000000001</v>
      </c>
      <c r="C11612">
        <v>0.91120920000000005</v>
      </c>
      <c r="D11612">
        <v>-0.44863579999999997</v>
      </c>
      <c r="E11612">
        <v>1.3959820000000001</v>
      </c>
      <c r="F11612">
        <f t="shared" si="362"/>
        <v>0.10124546666666667</v>
      </c>
      <c r="G11612">
        <f t="shared" si="363"/>
        <v>1.3703723987654322</v>
      </c>
    </row>
    <row r="11613" spans="1:7" x14ac:dyDescent="0.3">
      <c r="A11613">
        <v>116.080001115798</v>
      </c>
      <c r="B11613">
        <v>113.10693999999999</v>
      </c>
      <c r="C11613">
        <v>0.91127586000000005</v>
      </c>
      <c r="D11613">
        <v>-0.46694743999999999</v>
      </c>
      <c r="E11613">
        <v>1.3963819</v>
      </c>
      <c r="F11613">
        <f t="shared" si="362"/>
        <v>0.10125287333333334</v>
      </c>
      <c r="G11613">
        <f t="shared" si="363"/>
        <v>1.3707721518518519</v>
      </c>
    </row>
    <row r="11614" spans="1:7" x14ac:dyDescent="0.3">
      <c r="A11614">
        <v>116.09000325202901</v>
      </c>
      <c r="B11614">
        <v>113.09551</v>
      </c>
      <c r="C11614">
        <v>0.91151583000000003</v>
      </c>
      <c r="D11614">
        <v>-0.28993469999999999</v>
      </c>
      <c r="E11614">
        <v>1.3962406999999999</v>
      </c>
      <c r="F11614">
        <f t="shared" si="362"/>
        <v>0.10127953666666667</v>
      </c>
      <c r="G11614">
        <f t="shared" si="363"/>
        <v>1.3706310407407409</v>
      </c>
    </row>
    <row r="11615" spans="1:7" x14ac:dyDescent="0.3">
      <c r="A11615">
        <v>116.099997758865</v>
      </c>
      <c r="B11615">
        <v>113.26694999999999</v>
      </c>
      <c r="C11615">
        <v>0.91188899999999995</v>
      </c>
      <c r="D11615">
        <v>1.037661E-2</v>
      </c>
      <c r="E11615">
        <v>1.3983573</v>
      </c>
      <c r="F11615">
        <f t="shared" si="362"/>
        <v>0.10132099999999999</v>
      </c>
      <c r="G11615">
        <f t="shared" si="363"/>
        <v>1.3727475839506174</v>
      </c>
    </row>
    <row r="11616" spans="1:7" x14ac:dyDescent="0.3">
      <c r="A11616">
        <v>116.109877824783</v>
      </c>
      <c r="B11616">
        <v>113.396484</v>
      </c>
      <c r="C11616">
        <v>0.91192899999999999</v>
      </c>
      <c r="D11616">
        <v>-2.014283E-2</v>
      </c>
      <c r="E11616">
        <v>1.3999562999999999</v>
      </c>
      <c r="F11616">
        <f t="shared" si="362"/>
        <v>0.10132544444444444</v>
      </c>
      <c r="G11616">
        <f t="shared" si="363"/>
        <v>1.3743467691358024</v>
      </c>
    </row>
    <row r="11617" spans="1:7" x14ac:dyDescent="0.3">
      <c r="A11617">
        <v>116.11987233161901</v>
      </c>
      <c r="B11617">
        <v>113.38315</v>
      </c>
      <c r="C11617">
        <v>0.91188899999999995</v>
      </c>
      <c r="D11617">
        <v>-0.14832449</v>
      </c>
      <c r="E11617">
        <v>1.3997918</v>
      </c>
      <c r="F11617">
        <f t="shared" si="362"/>
        <v>0.10132099999999999</v>
      </c>
      <c r="G11617">
        <f t="shared" si="363"/>
        <v>1.374182151851852</v>
      </c>
    </row>
    <row r="11618" spans="1:7" x14ac:dyDescent="0.3">
      <c r="A11618">
        <v>116.12987446784901</v>
      </c>
      <c r="B11618">
        <v>113.396484</v>
      </c>
      <c r="C11618">
        <v>0.91190236999999996</v>
      </c>
      <c r="D11618">
        <v>-0.22157114999999999</v>
      </c>
      <c r="E11618">
        <v>1.3999562999999999</v>
      </c>
      <c r="F11618">
        <f t="shared" si="362"/>
        <v>0.10132248555555555</v>
      </c>
      <c r="G11618">
        <f t="shared" si="363"/>
        <v>1.3743467691358024</v>
      </c>
    </row>
    <row r="11619" spans="1:7" x14ac:dyDescent="0.3">
      <c r="A11619">
        <v>116.139998674392</v>
      </c>
      <c r="B11619">
        <v>113.33172</v>
      </c>
      <c r="C11619">
        <v>0.91190236999999996</v>
      </c>
      <c r="D11619">
        <v>-0.29481780000000002</v>
      </c>
      <c r="E11619">
        <v>1.3991568000000001</v>
      </c>
      <c r="F11619">
        <f t="shared" si="362"/>
        <v>0.10132248555555555</v>
      </c>
      <c r="G11619">
        <f t="shared" si="363"/>
        <v>1.3735472135802471</v>
      </c>
    </row>
    <row r="11620" spans="1:7" x14ac:dyDescent="0.3">
      <c r="A11620">
        <v>116.14987874031</v>
      </c>
      <c r="B11620">
        <v>113.29743000000001</v>
      </c>
      <c r="C11620">
        <v>0.91192899999999999</v>
      </c>
      <c r="D11620">
        <v>-0.3546359</v>
      </c>
      <c r="E11620">
        <v>1.3987335999999999</v>
      </c>
      <c r="F11620">
        <f t="shared" si="362"/>
        <v>0.10132544444444444</v>
      </c>
      <c r="G11620">
        <f t="shared" si="363"/>
        <v>1.3731238802469137</v>
      </c>
    </row>
    <row r="11621" spans="1:7" x14ac:dyDescent="0.3">
      <c r="A11621">
        <v>116.160002946853</v>
      </c>
      <c r="B11621">
        <v>113.24981</v>
      </c>
      <c r="C11621">
        <v>0.91199565000000005</v>
      </c>
      <c r="D11621">
        <v>-0.37416833999999999</v>
      </c>
      <c r="E11621">
        <v>1.3981456999999999</v>
      </c>
      <c r="F11621">
        <f t="shared" si="362"/>
        <v>0.10133285</v>
      </c>
      <c r="G11621">
        <f t="shared" si="363"/>
        <v>1.3725359790123457</v>
      </c>
    </row>
    <row r="11622" spans="1:7" x14ac:dyDescent="0.3">
      <c r="A11622">
        <v>116.169875383377</v>
      </c>
      <c r="B11622">
        <v>113.225044</v>
      </c>
      <c r="C11622">
        <v>0.91208900000000004</v>
      </c>
      <c r="D11622">
        <v>-0.34975277999999999</v>
      </c>
      <c r="E11622">
        <v>1.3978398000000001</v>
      </c>
      <c r="F11622">
        <f t="shared" si="362"/>
        <v>0.10134322222222222</v>
      </c>
      <c r="G11622">
        <f t="shared" si="363"/>
        <v>1.372230225925926</v>
      </c>
    </row>
    <row r="11623" spans="1:7" x14ac:dyDescent="0.3">
      <c r="A11623">
        <v>116.17999958992</v>
      </c>
      <c r="B11623">
        <v>113.244095</v>
      </c>
      <c r="C11623">
        <v>0.91222227</v>
      </c>
      <c r="D11623">
        <v>-0.29603857</v>
      </c>
      <c r="E11623">
        <v>1.398075</v>
      </c>
      <c r="F11623">
        <f t="shared" si="362"/>
        <v>0.10135803</v>
      </c>
      <c r="G11623">
        <f t="shared" si="363"/>
        <v>1.3724654234567901</v>
      </c>
    </row>
    <row r="11624" spans="1:7" x14ac:dyDescent="0.3">
      <c r="A11624">
        <v>116.189872026443</v>
      </c>
      <c r="B11624">
        <v>113.24218999999999</v>
      </c>
      <c r="C11624">
        <v>0.91234225000000002</v>
      </c>
      <c r="D11624">
        <v>-0.24354513999999999</v>
      </c>
      <c r="E11624">
        <v>1.3980515</v>
      </c>
      <c r="F11624">
        <f t="shared" si="362"/>
        <v>0.10137136111111111</v>
      </c>
      <c r="G11624">
        <f t="shared" si="363"/>
        <v>1.3724419049382717</v>
      </c>
    </row>
    <row r="11625" spans="1:7" x14ac:dyDescent="0.3">
      <c r="A11625">
        <v>116.199874162673</v>
      </c>
      <c r="B11625">
        <v>113.29172</v>
      </c>
      <c r="C11625">
        <v>0.91240895</v>
      </c>
      <c r="D11625">
        <v>-0.26063603000000002</v>
      </c>
      <c r="E11625">
        <v>1.3986628999999999</v>
      </c>
      <c r="F11625">
        <f t="shared" si="362"/>
        <v>0.10137877222222222</v>
      </c>
      <c r="G11625">
        <f t="shared" si="363"/>
        <v>1.3730533864197532</v>
      </c>
    </row>
    <row r="11626" spans="1:7" x14ac:dyDescent="0.3">
      <c r="A11626">
        <v>116.209998369216</v>
      </c>
      <c r="B11626">
        <v>113.28409600000001</v>
      </c>
      <c r="C11626">
        <v>0.91243560000000001</v>
      </c>
      <c r="D11626">
        <v>-0.32045412000000001</v>
      </c>
      <c r="E11626">
        <v>1.3985688999999999</v>
      </c>
      <c r="F11626">
        <f t="shared" si="362"/>
        <v>0.10138173333333333</v>
      </c>
      <c r="G11626">
        <f t="shared" si="363"/>
        <v>1.372959262962963</v>
      </c>
    </row>
    <row r="11627" spans="1:7" x14ac:dyDescent="0.3">
      <c r="A11627">
        <v>116.21987843513401</v>
      </c>
      <c r="B11627">
        <v>113.27838</v>
      </c>
      <c r="C11627">
        <v>0.91244893999999999</v>
      </c>
      <c r="D11627">
        <v>-0.37905145000000001</v>
      </c>
      <c r="E11627">
        <v>1.3984984</v>
      </c>
      <c r="F11627">
        <f t="shared" si="362"/>
        <v>0.10138321555555556</v>
      </c>
      <c r="G11627">
        <f t="shared" si="363"/>
        <v>1.3728886950617285</v>
      </c>
    </row>
    <row r="11628" spans="1:7" x14ac:dyDescent="0.3">
      <c r="A11628">
        <v>116.22987294197</v>
      </c>
      <c r="B11628">
        <v>113.25743</v>
      </c>
      <c r="C11628">
        <v>0.91246223000000004</v>
      </c>
      <c r="D11628">
        <v>-0.45229809999999998</v>
      </c>
      <c r="E11628">
        <v>1.3982397</v>
      </c>
      <c r="F11628">
        <f t="shared" si="362"/>
        <v>0.10138469222222223</v>
      </c>
      <c r="G11628">
        <f t="shared" si="363"/>
        <v>1.3726300530864197</v>
      </c>
    </row>
    <row r="11629" spans="1:7" x14ac:dyDescent="0.3">
      <c r="A11629">
        <v>116.239997148513</v>
      </c>
      <c r="B11629">
        <v>113.23076</v>
      </c>
      <c r="C11629">
        <v>0.91280883999999995</v>
      </c>
      <c r="D11629">
        <v>-0.19471404</v>
      </c>
      <c r="E11629">
        <v>1.3979105000000001</v>
      </c>
      <c r="F11629">
        <f t="shared" si="362"/>
        <v>0.10142320444444444</v>
      </c>
      <c r="G11629">
        <f t="shared" si="363"/>
        <v>1.3723007938271605</v>
      </c>
    </row>
    <row r="11630" spans="1:7" x14ac:dyDescent="0.3">
      <c r="A11630">
        <v>116.24999928474401</v>
      </c>
      <c r="B11630">
        <v>113.36790999999999</v>
      </c>
      <c r="C11630">
        <v>0.91300875000000004</v>
      </c>
      <c r="D11630">
        <v>-4.5779159999999999E-2</v>
      </c>
      <c r="E11630">
        <v>1.3996036000000001</v>
      </c>
      <c r="F11630">
        <f t="shared" si="362"/>
        <v>0.10144541666666668</v>
      </c>
      <c r="G11630">
        <f t="shared" si="363"/>
        <v>1.3739940037037037</v>
      </c>
    </row>
    <row r="11631" spans="1:7" x14ac:dyDescent="0.3">
      <c r="A11631">
        <v>116.26000142097401</v>
      </c>
      <c r="B11631">
        <v>113.41172</v>
      </c>
      <c r="C11631">
        <v>0.91291546999999995</v>
      </c>
      <c r="D11631">
        <v>-0.21912959000000001</v>
      </c>
      <c r="E11631">
        <v>1.4001444999999999</v>
      </c>
      <c r="F11631">
        <f t="shared" si="362"/>
        <v>0.10143505222222221</v>
      </c>
      <c r="G11631">
        <f t="shared" si="363"/>
        <v>1.3745348679012346</v>
      </c>
    </row>
    <row r="11632" spans="1:7" x14ac:dyDescent="0.3">
      <c r="A11632">
        <v>116.269873857498</v>
      </c>
      <c r="B11632">
        <v>113.40029</v>
      </c>
      <c r="C11632">
        <v>0.91290210000000005</v>
      </c>
      <c r="D11632">
        <v>-0.32167489999999999</v>
      </c>
      <c r="E11632">
        <v>1.4000033999999999</v>
      </c>
      <c r="F11632">
        <f t="shared" si="362"/>
        <v>0.10143356666666667</v>
      </c>
      <c r="G11632">
        <f t="shared" si="363"/>
        <v>1.3743937567901234</v>
      </c>
    </row>
    <row r="11633" spans="1:7" x14ac:dyDescent="0.3">
      <c r="A11633">
        <v>116.279875993728</v>
      </c>
      <c r="B11633">
        <v>113.37363000000001</v>
      </c>
      <c r="C11633">
        <v>0.91290210000000005</v>
      </c>
      <c r="D11633">
        <v>-0.40957090000000002</v>
      </c>
      <c r="E11633">
        <v>1.3996743</v>
      </c>
      <c r="F11633">
        <f t="shared" si="362"/>
        <v>0.10143356666666667</v>
      </c>
      <c r="G11633">
        <f t="shared" si="363"/>
        <v>1.3740646209876544</v>
      </c>
    </row>
    <row r="11634" spans="1:7" x14ac:dyDescent="0.3">
      <c r="A11634">
        <v>116.290000200271</v>
      </c>
      <c r="B11634">
        <v>113.274574</v>
      </c>
      <c r="C11634">
        <v>0.91292879999999998</v>
      </c>
      <c r="D11634">
        <v>-0.46816823000000002</v>
      </c>
      <c r="E11634">
        <v>1.3984513000000001</v>
      </c>
      <c r="F11634">
        <f t="shared" si="362"/>
        <v>0.10143653333333333</v>
      </c>
      <c r="G11634">
        <f t="shared" si="363"/>
        <v>1.3728417074074075</v>
      </c>
    </row>
    <row r="11635" spans="1:7" x14ac:dyDescent="0.3">
      <c r="A11635">
        <v>116.300002336502</v>
      </c>
      <c r="B11635">
        <v>113.305046</v>
      </c>
      <c r="C11635">
        <v>0.91328869999999995</v>
      </c>
      <c r="D11635">
        <v>-0.16907770999999999</v>
      </c>
      <c r="E11635">
        <v>1.3988275999999999</v>
      </c>
      <c r="F11635">
        <f t="shared" si="362"/>
        <v>0.10147652222222221</v>
      </c>
      <c r="G11635">
        <f t="shared" si="363"/>
        <v>1.3732179049382718</v>
      </c>
    </row>
    <row r="11636" spans="1:7" x14ac:dyDescent="0.3">
      <c r="A11636">
        <v>116.309874773025</v>
      </c>
      <c r="B11636">
        <v>113.396484</v>
      </c>
      <c r="C11636">
        <v>0.91344862999999998</v>
      </c>
      <c r="D11636">
        <v>-8.8506379999999996E-2</v>
      </c>
      <c r="E11636">
        <v>1.3999562999999999</v>
      </c>
      <c r="F11636">
        <f t="shared" si="362"/>
        <v>0.10149429222222223</v>
      </c>
      <c r="G11636">
        <f t="shared" si="363"/>
        <v>1.3743467691358024</v>
      </c>
    </row>
    <row r="11637" spans="1:7" x14ac:dyDescent="0.3">
      <c r="A11637">
        <v>116.319998979568</v>
      </c>
      <c r="B11637">
        <v>113.436485</v>
      </c>
      <c r="C11637">
        <v>0.91339535000000005</v>
      </c>
      <c r="D11637">
        <v>-0.23377892</v>
      </c>
      <c r="E11637">
        <v>1.4004502000000001</v>
      </c>
      <c r="F11637">
        <f t="shared" si="362"/>
        <v>0.10148837222222223</v>
      </c>
      <c r="G11637">
        <f t="shared" si="363"/>
        <v>1.3748406086419753</v>
      </c>
    </row>
    <row r="11638" spans="1:7" x14ac:dyDescent="0.3">
      <c r="A11638">
        <v>116.330001115798</v>
      </c>
      <c r="B11638">
        <v>113.42887</v>
      </c>
      <c r="C11638">
        <v>0.91339535000000005</v>
      </c>
      <c r="D11638">
        <v>-0.30580479999999999</v>
      </c>
      <c r="E11638">
        <v>1.4003563000000001</v>
      </c>
      <c r="F11638">
        <f t="shared" si="362"/>
        <v>0.10148837222222223</v>
      </c>
      <c r="G11638">
        <f t="shared" si="363"/>
        <v>1.3747465962962964</v>
      </c>
    </row>
    <row r="11639" spans="1:7" x14ac:dyDescent="0.3">
      <c r="A11639">
        <v>116.34000325202901</v>
      </c>
      <c r="B11639">
        <v>113.33743</v>
      </c>
      <c r="C11639">
        <v>0.91339535000000005</v>
      </c>
      <c r="D11639">
        <v>-0.39370077999999997</v>
      </c>
      <c r="E11639">
        <v>1.3992273</v>
      </c>
      <c r="F11639">
        <f t="shared" si="362"/>
        <v>0.10148837222222223</v>
      </c>
      <c r="G11639">
        <f t="shared" si="363"/>
        <v>1.3736177074074074</v>
      </c>
    </row>
    <row r="11640" spans="1:7" x14ac:dyDescent="0.3">
      <c r="A11640">
        <v>116.349997758865</v>
      </c>
      <c r="B11640">
        <v>113.32029</v>
      </c>
      <c r="C11640">
        <v>0.91340863999999999</v>
      </c>
      <c r="D11640">
        <v>-0.4535189</v>
      </c>
      <c r="E11640">
        <v>1.3990157000000001</v>
      </c>
      <c r="F11640">
        <f t="shared" si="362"/>
        <v>0.10148984888888889</v>
      </c>
      <c r="G11640">
        <f t="shared" si="363"/>
        <v>1.3734061024691357</v>
      </c>
    </row>
    <row r="11641" spans="1:7" x14ac:dyDescent="0.3">
      <c r="A11641">
        <v>116.359999895095</v>
      </c>
      <c r="B11641">
        <v>113.27267000000001</v>
      </c>
      <c r="C11641">
        <v>0.91375530000000005</v>
      </c>
      <c r="D11641">
        <v>-0.18128548999999999</v>
      </c>
      <c r="E11641">
        <v>1.3984277000000001</v>
      </c>
      <c r="F11641">
        <f t="shared" si="362"/>
        <v>0.10152836666666668</v>
      </c>
      <c r="G11641">
        <f t="shared" si="363"/>
        <v>1.372818201234568</v>
      </c>
    </row>
    <row r="11642" spans="1:7" x14ac:dyDescent="0.3">
      <c r="A11642">
        <v>116.370002031326</v>
      </c>
      <c r="B11642">
        <v>113.40791</v>
      </c>
      <c r="C11642">
        <v>0.91403520000000005</v>
      </c>
      <c r="D11642">
        <v>2.2584386000000001E-2</v>
      </c>
      <c r="E11642">
        <v>1.4000975</v>
      </c>
      <c r="F11642">
        <f t="shared" si="362"/>
        <v>0.10155946666666667</v>
      </c>
      <c r="G11642">
        <f t="shared" si="363"/>
        <v>1.3744878308641977</v>
      </c>
    </row>
    <row r="11643" spans="1:7" x14ac:dyDescent="0.3">
      <c r="A11643">
        <v>116.379996538162</v>
      </c>
      <c r="B11643">
        <v>113.49554000000001</v>
      </c>
      <c r="C11643">
        <v>0.91403520000000005</v>
      </c>
      <c r="D11643">
        <v>-5.188305E-2</v>
      </c>
      <c r="E11643">
        <v>1.4011792999999999</v>
      </c>
      <c r="F11643">
        <f t="shared" si="362"/>
        <v>0.10155946666666667</v>
      </c>
      <c r="G11643">
        <f t="shared" si="363"/>
        <v>1.3755696827160495</v>
      </c>
    </row>
    <row r="11644" spans="1:7" x14ac:dyDescent="0.3">
      <c r="A11644">
        <v>116.38987660408</v>
      </c>
      <c r="B11644">
        <v>113.497444</v>
      </c>
      <c r="C11644">
        <v>0.91402185000000002</v>
      </c>
      <c r="D11644">
        <v>-0.1532076</v>
      </c>
      <c r="E11644">
        <v>1.4012027</v>
      </c>
      <c r="F11644">
        <f t="shared" si="362"/>
        <v>0.10155798333333334</v>
      </c>
      <c r="G11644">
        <f t="shared" si="363"/>
        <v>1.375593188888889</v>
      </c>
    </row>
    <row r="11645" spans="1:7" x14ac:dyDescent="0.3">
      <c r="A11645">
        <v>116.400000810623</v>
      </c>
      <c r="B11645">
        <v>113.49364</v>
      </c>
      <c r="C11645">
        <v>0.91403520000000005</v>
      </c>
      <c r="D11645">
        <v>-0.22767504</v>
      </c>
      <c r="E11645">
        <v>1.4011558</v>
      </c>
      <c r="F11645">
        <f t="shared" si="362"/>
        <v>0.10155946666666667</v>
      </c>
      <c r="G11645">
        <f t="shared" si="363"/>
        <v>1.3755462259259259</v>
      </c>
    </row>
    <row r="11646" spans="1:7" x14ac:dyDescent="0.3">
      <c r="A11646">
        <v>116.409873247146</v>
      </c>
      <c r="B11646">
        <v>113.4422</v>
      </c>
      <c r="C11646">
        <v>0.91404854999999996</v>
      </c>
      <c r="D11646">
        <v>-0.28749313999999998</v>
      </c>
      <c r="E11646">
        <v>1.4005207</v>
      </c>
      <c r="F11646">
        <f t="shared" si="362"/>
        <v>0.10156095</v>
      </c>
      <c r="G11646">
        <f t="shared" si="363"/>
        <v>1.3749111641975309</v>
      </c>
    </row>
    <row r="11647" spans="1:7" x14ac:dyDescent="0.3">
      <c r="A11647">
        <v>116.419875383377</v>
      </c>
      <c r="B11647">
        <v>113.396484</v>
      </c>
      <c r="C11647">
        <v>0.91408855</v>
      </c>
      <c r="D11647">
        <v>-0.33510345000000002</v>
      </c>
      <c r="E11647">
        <v>1.3999562999999999</v>
      </c>
      <c r="F11647">
        <f t="shared" si="362"/>
        <v>0.10156539444444444</v>
      </c>
      <c r="G11647">
        <f t="shared" si="363"/>
        <v>1.3743467691358024</v>
      </c>
    </row>
    <row r="11648" spans="1:7" x14ac:dyDescent="0.3">
      <c r="A11648">
        <v>116.42999958992</v>
      </c>
      <c r="B11648">
        <v>113.38696</v>
      </c>
      <c r="C11648">
        <v>0.91418180000000004</v>
      </c>
      <c r="D11648">
        <v>-0.32289568000000002</v>
      </c>
      <c r="E11648">
        <v>1.3998387999999999</v>
      </c>
      <c r="F11648">
        <f t="shared" si="362"/>
        <v>0.10157575555555556</v>
      </c>
      <c r="G11648">
        <f t="shared" si="363"/>
        <v>1.3742291888888889</v>
      </c>
    </row>
    <row r="11649" spans="1:7" x14ac:dyDescent="0.3">
      <c r="A11649">
        <v>116.439872026443</v>
      </c>
      <c r="B11649">
        <v>113.3241</v>
      </c>
      <c r="C11649">
        <v>0.91430180000000005</v>
      </c>
      <c r="D11649">
        <v>-0.27040225000000001</v>
      </c>
      <c r="E11649">
        <v>1.3990628000000001</v>
      </c>
      <c r="F11649">
        <f t="shared" si="362"/>
        <v>0.1015890888888889</v>
      </c>
      <c r="G11649">
        <f t="shared" si="363"/>
        <v>1.3734531395061729</v>
      </c>
    </row>
    <row r="11650" spans="1:7" x14ac:dyDescent="0.3">
      <c r="A11650">
        <v>116.449996232986</v>
      </c>
      <c r="B11650">
        <v>113.36409999999999</v>
      </c>
      <c r="C11650">
        <v>0.91440845000000004</v>
      </c>
      <c r="D11650">
        <v>-0.24476592</v>
      </c>
      <c r="E11650">
        <v>1.3995565000000001</v>
      </c>
      <c r="F11650">
        <f t="shared" si="362"/>
        <v>0.10160093888888889</v>
      </c>
      <c r="G11650">
        <f t="shared" si="363"/>
        <v>1.3739469666666666</v>
      </c>
    </row>
    <row r="11651" spans="1:7" x14ac:dyDescent="0.3">
      <c r="A11651">
        <v>116.45987629890401</v>
      </c>
      <c r="B11651">
        <v>113.375534</v>
      </c>
      <c r="C11651">
        <v>0.91446172999999997</v>
      </c>
      <c r="D11651">
        <v>-0.26307760000000002</v>
      </c>
      <c r="E11651">
        <v>1.3996976999999999</v>
      </c>
      <c r="F11651">
        <f t="shared" si="362"/>
        <v>0.10160685888888889</v>
      </c>
      <c r="G11651">
        <f t="shared" si="363"/>
        <v>1.3740881271604939</v>
      </c>
    </row>
    <row r="11652" spans="1:7" x14ac:dyDescent="0.3">
      <c r="A11652">
        <v>116.470000505447</v>
      </c>
      <c r="B11652">
        <v>113.37172</v>
      </c>
      <c r="C11652">
        <v>0.91447509999999999</v>
      </c>
      <c r="D11652">
        <v>-0.33632424</v>
      </c>
      <c r="E11652">
        <v>1.3996507</v>
      </c>
      <c r="F11652">
        <f t="shared" si="362"/>
        <v>0.10160834444444444</v>
      </c>
      <c r="G11652">
        <f t="shared" si="363"/>
        <v>1.3740410407407406</v>
      </c>
    </row>
    <row r="11653" spans="1:7" x14ac:dyDescent="0.3">
      <c r="A11653">
        <v>116.47987294197</v>
      </c>
      <c r="B11653">
        <v>113.35648</v>
      </c>
      <c r="C11653">
        <v>0.91448843000000002</v>
      </c>
      <c r="D11653">
        <v>-0.40957090000000002</v>
      </c>
      <c r="E11653">
        <v>1.3994625000000001</v>
      </c>
      <c r="F11653">
        <f t="shared" si="362"/>
        <v>0.10160982555555556</v>
      </c>
      <c r="G11653">
        <f t="shared" si="363"/>
        <v>1.3738528925925928</v>
      </c>
    </row>
    <row r="11654" spans="1:7" x14ac:dyDescent="0.3">
      <c r="A11654">
        <v>116.489997148513</v>
      </c>
      <c r="B11654">
        <v>113.28789999999999</v>
      </c>
      <c r="C11654">
        <v>0.91451510000000003</v>
      </c>
      <c r="D11654">
        <v>-0.45473965999999999</v>
      </c>
      <c r="E11654">
        <v>1.3986160000000001</v>
      </c>
      <c r="F11654">
        <f t="shared" ref="F11654:F11717" si="364">C11654/9</f>
        <v>0.10161278888888889</v>
      </c>
      <c r="G11654">
        <f t="shared" ref="G11654:G11717" si="365">(B11654-$B$5)/81</f>
        <v>1.3730062259259259</v>
      </c>
    </row>
    <row r="11655" spans="1:7" x14ac:dyDescent="0.3">
      <c r="A11655">
        <v>116.49999928474401</v>
      </c>
      <c r="B11655">
        <v>113.32791</v>
      </c>
      <c r="C11655">
        <v>0.91487499999999999</v>
      </c>
      <c r="D11655">
        <v>-0.16663615000000001</v>
      </c>
      <c r="E11655">
        <v>1.3991096999999999</v>
      </c>
      <c r="F11655">
        <f t="shared" si="364"/>
        <v>0.10165277777777777</v>
      </c>
      <c r="G11655">
        <f t="shared" si="365"/>
        <v>1.37350017654321</v>
      </c>
    </row>
    <row r="11656" spans="1:7" x14ac:dyDescent="0.3">
      <c r="A11656">
        <v>116.509871721267</v>
      </c>
      <c r="B11656">
        <v>113.42125</v>
      </c>
      <c r="C11656">
        <v>0.91506164999999995</v>
      </c>
      <c r="D11656">
        <v>-4.6999939999999997E-2</v>
      </c>
      <c r="E11656">
        <v>1.4002622</v>
      </c>
      <c r="F11656">
        <f t="shared" si="364"/>
        <v>0.10167351666666666</v>
      </c>
      <c r="G11656">
        <f t="shared" si="365"/>
        <v>1.3746525222222223</v>
      </c>
    </row>
    <row r="11657" spans="1:7" x14ac:dyDescent="0.3">
      <c r="A11657">
        <v>116.519873857498</v>
      </c>
      <c r="B11657">
        <v>113.48981999999999</v>
      </c>
      <c r="C11657">
        <v>0.91498166000000003</v>
      </c>
      <c r="D11657">
        <v>-0.21912959000000001</v>
      </c>
      <c r="E11657">
        <v>1.4011085999999999</v>
      </c>
      <c r="F11657">
        <f t="shared" si="364"/>
        <v>0.10166462888888889</v>
      </c>
      <c r="G11657">
        <f t="shared" si="365"/>
        <v>1.3754990654320987</v>
      </c>
    </row>
    <row r="11658" spans="1:7" x14ac:dyDescent="0.3">
      <c r="A11658">
        <v>116.529998064041</v>
      </c>
      <c r="B11658">
        <v>113.48219</v>
      </c>
      <c r="C11658">
        <v>0.91496829999999996</v>
      </c>
      <c r="D11658">
        <v>-0.32167489999999999</v>
      </c>
      <c r="E11658">
        <v>1.4010146000000001</v>
      </c>
      <c r="F11658">
        <f t="shared" si="364"/>
        <v>0.10166314444444444</v>
      </c>
      <c r="G11658">
        <f t="shared" si="365"/>
        <v>1.3754048679012347</v>
      </c>
    </row>
    <row r="11659" spans="1:7" x14ac:dyDescent="0.3">
      <c r="A11659">
        <v>116.540000200271</v>
      </c>
      <c r="B11659">
        <v>113.42695999999999</v>
      </c>
      <c r="C11659">
        <v>0.91496829999999996</v>
      </c>
      <c r="D11659">
        <v>-0.39492157</v>
      </c>
      <c r="E11659">
        <v>1.4003327000000001</v>
      </c>
      <c r="F11659">
        <f t="shared" si="364"/>
        <v>0.10166314444444444</v>
      </c>
      <c r="G11659">
        <f t="shared" si="365"/>
        <v>1.3747230160493826</v>
      </c>
    </row>
    <row r="11660" spans="1:7" x14ac:dyDescent="0.3">
      <c r="A11660">
        <v>116.550002336502</v>
      </c>
      <c r="B11660">
        <v>113.39458</v>
      </c>
      <c r="C11660">
        <v>0.9150083</v>
      </c>
      <c r="D11660">
        <v>-0.45473965999999999</v>
      </c>
      <c r="E11660">
        <v>1.3999326999999999</v>
      </c>
      <c r="F11660">
        <f t="shared" si="364"/>
        <v>0.10166758888888888</v>
      </c>
      <c r="G11660">
        <f t="shared" si="365"/>
        <v>1.3743232629629631</v>
      </c>
    </row>
    <row r="11661" spans="1:7" x14ac:dyDescent="0.3">
      <c r="A11661">
        <v>116.559996843338</v>
      </c>
      <c r="B11661">
        <v>113.38124999999999</v>
      </c>
      <c r="C11661">
        <v>0.91534156</v>
      </c>
      <c r="D11661">
        <v>-0.18372704000000001</v>
      </c>
      <c r="E11661">
        <v>1.3997683999999999</v>
      </c>
      <c r="F11661">
        <f t="shared" si="364"/>
        <v>0.10170461777777778</v>
      </c>
      <c r="G11661">
        <f t="shared" si="365"/>
        <v>1.3741586950617284</v>
      </c>
    </row>
    <row r="11662" spans="1:7" x14ac:dyDescent="0.3">
      <c r="A11662">
        <v>116.569876909255</v>
      </c>
      <c r="B11662">
        <v>113.44601400000001</v>
      </c>
      <c r="C11662">
        <v>0.91552820000000001</v>
      </c>
      <c r="D11662">
        <v>-6.1649269999999999E-2</v>
      </c>
      <c r="E11662">
        <v>1.4005679</v>
      </c>
      <c r="F11662">
        <f t="shared" si="364"/>
        <v>0.10172535555555556</v>
      </c>
      <c r="G11662">
        <f t="shared" si="365"/>
        <v>1.3749582506172842</v>
      </c>
    </row>
    <row r="11663" spans="1:7" x14ac:dyDescent="0.3">
      <c r="A11663">
        <v>116.579871416091</v>
      </c>
      <c r="B11663">
        <v>113.5241</v>
      </c>
      <c r="C11663">
        <v>0.91548819999999997</v>
      </c>
      <c r="D11663">
        <v>-0.18983093000000001</v>
      </c>
      <c r="E11663">
        <v>1.401532</v>
      </c>
      <c r="F11663">
        <f t="shared" si="364"/>
        <v>0.1017209111111111</v>
      </c>
      <c r="G11663">
        <f t="shared" si="365"/>
        <v>1.375922275308642</v>
      </c>
    </row>
    <row r="11664" spans="1:7" x14ac:dyDescent="0.3">
      <c r="A11664">
        <v>116.589873552322</v>
      </c>
      <c r="B11664">
        <v>113.50887</v>
      </c>
      <c r="C11664">
        <v>0.91550153000000001</v>
      </c>
      <c r="D11664">
        <v>-0.24842826000000001</v>
      </c>
      <c r="E11664">
        <v>1.4013438</v>
      </c>
      <c r="F11664">
        <f t="shared" si="364"/>
        <v>0.10172239222222222</v>
      </c>
      <c r="G11664">
        <f t="shared" si="365"/>
        <v>1.375734250617284</v>
      </c>
    </row>
    <row r="11665" spans="1:7" x14ac:dyDescent="0.3">
      <c r="A11665">
        <v>116.599875688552</v>
      </c>
      <c r="B11665">
        <v>113.47839</v>
      </c>
      <c r="C11665">
        <v>0.91550153000000001</v>
      </c>
      <c r="D11665">
        <v>-0.33632424</v>
      </c>
      <c r="E11665">
        <v>1.4009676</v>
      </c>
      <c r="F11665">
        <f t="shared" si="364"/>
        <v>0.10172239222222222</v>
      </c>
      <c r="G11665">
        <f t="shared" si="365"/>
        <v>1.3753579543209877</v>
      </c>
    </row>
    <row r="11666" spans="1:7" x14ac:dyDescent="0.3">
      <c r="A11666">
        <v>116.609999895095</v>
      </c>
      <c r="B11666">
        <v>113.41553500000001</v>
      </c>
      <c r="C11666">
        <v>0.91550153000000001</v>
      </c>
      <c r="D11666">
        <v>-0.42422022999999998</v>
      </c>
      <c r="E11666">
        <v>1.4001915</v>
      </c>
      <c r="F11666">
        <f t="shared" si="364"/>
        <v>0.10172239222222222</v>
      </c>
      <c r="G11666">
        <f t="shared" si="365"/>
        <v>1.3745819666666668</v>
      </c>
    </row>
    <row r="11667" spans="1:7" x14ac:dyDescent="0.3">
      <c r="A11667">
        <v>116.620002031326</v>
      </c>
      <c r="B11667">
        <v>113.38124999999999</v>
      </c>
      <c r="C11667">
        <v>0.91556820000000005</v>
      </c>
      <c r="D11667">
        <v>-0.44253187999999999</v>
      </c>
      <c r="E11667">
        <v>1.3997683999999999</v>
      </c>
      <c r="F11667">
        <f t="shared" si="364"/>
        <v>0.10172980000000001</v>
      </c>
      <c r="G11667">
        <f t="shared" si="365"/>
        <v>1.3741586950617284</v>
      </c>
    </row>
    <row r="11668" spans="1:7" x14ac:dyDescent="0.3">
      <c r="A11668">
        <v>116.629996538162</v>
      </c>
      <c r="B11668">
        <v>113.44601400000001</v>
      </c>
      <c r="C11668">
        <v>0.91603469999999998</v>
      </c>
      <c r="D11668">
        <v>-5.9207715000000001E-2</v>
      </c>
      <c r="E11668">
        <v>1.4005679</v>
      </c>
      <c r="F11668">
        <f t="shared" si="364"/>
        <v>0.10178163333333333</v>
      </c>
      <c r="G11668">
        <f t="shared" si="365"/>
        <v>1.3749582506172842</v>
      </c>
    </row>
    <row r="11669" spans="1:7" x14ac:dyDescent="0.3">
      <c r="A11669">
        <v>116.639998674392</v>
      </c>
      <c r="B11669">
        <v>113.55649</v>
      </c>
      <c r="C11669">
        <v>0.91620796999999998</v>
      </c>
      <c r="D11669">
        <v>6.0428493E-2</v>
      </c>
      <c r="E11669">
        <v>1.4019318000000001</v>
      </c>
      <c r="F11669">
        <f t="shared" si="364"/>
        <v>0.10180088555555555</v>
      </c>
      <c r="G11669">
        <f t="shared" si="365"/>
        <v>1.3763221518518518</v>
      </c>
    </row>
    <row r="11670" spans="1:7" x14ac:dyDescent="0.3">
      <c r="A11670">
        <v>116.64987874031</v>
      </c>
      <c r="B11670">
        <v>113.69553999999999</v>
      </c>
      <c r="C11670">
        <v>0.91612800000000005</v>
      </c>
      <c r="D11670">
        <v>-9.7051819999999997E-2</v>
      </c>
      <c r="E11670">
        <v>1.4036485000000001</v>
      </c>
      <c r="F11670">
        <f t="shared" si="364"/>
        <v>0.10179200000000001</v>
      </c>
      <c r="G11670">
        <f t="shared" si="365"/>
        <v>1.3780388185185184</v>
      </c>
    </row>
    <row r="11671" spans="1:7" x14ac:dyDescent="0.3">
      <c r="A11671">
        <v>116.659873247146</v>
      </c>
      <c r="B11671">
        <v>113.6384</v>
      </c>
      <c r="C11671">
        <v>0.91612800000000005</v>
      </c>
      <c r="D11671">
        <v>-0.18494782000000001</v>
      </c>
      <c r="E11671">
        <v>1.4029429</v>
      </c>
      <c r="F11671">
        <f t="shared" si="364"/>
        <v>0.10179200000000001</v>
      </c>
      <c r="G11671">
        <f t="shared" si="365"/>
        <v>1.3773333864197532</v>
      </c>
    </row>
    <row r="11672" spans="1:7" x14ac:dyDescent="0.3">
      <c r="A11672">
        <v>116.66999745368901</v>
      </c>
      <c r="B11672">
        <v>113.58696999999999</v>
      </c>
      <c r="C11672">
        <v>0.91615469999999999</v>
      </c>
      <c r="D11672">
        <v>-0.23011659000000001</v>
      </c>
      <c r="E11672">
        <v>1.4023080999999999</v>
      </c>
      <c r="F11672">
        <f t="shared" si="364"/>
        <v>0.10179496666666667</v>
      </c>
      <c r="G11672">
        <f t="shared" si="365"/>
        <v>1.3766984481481481</v>
      </c>
    </row>
    <row r="11673" spans="1:7" x14ac:dyDescent="0.3">
      <c r="A11673">
        <v>116.679877519607</v>
      </c>
      <c r="B11673">
        <v>113.56601000000001</v>
      </c>
      <c r="C11673">
        <v>0.91615469999999999</v>
      </c>
      <c r="D11673">
        <v>-0.31801256999999999</v>
      </c>
      <c r="E11673">
        <v>1.4020493000000001</v>
      </c>
      <c r="F11673">
        <f t="shared" si="364"/>
        <v>0.10179496666666667</v>
      </c>
      <c r="G11673">
        <f t="shared" si="365"/>
        <v>1.3764396827160494</v>
      </c>
    </row>
    <row r="11674" spans="1:7" x14ac:dyDescent="0.3">
      <c r="A11674">
        <v>116.69000172615</v>
      </c>
      <c r="B11674">
        <v>113.46125000000001</v>
      </c>
      <c r="C11674">
        <v>0.91618129999999998</v>
      </c>
      <c r="D11674">
        <v>-0.37783067999999997</v>
      </c>
      <c r="E11674">
        <v>1.4007559000000001</v>
      </c>
      <c r="F11674">
        <f t="shared" si="364"/>
        <v>0.10179792222222223</v>
      </c>
      <c r="G11674">
        <f t="shared" si="365"/>
        <v>1.3751463493827161</v>
      </c>
    </row>
    <row r="11675" spans="1:7" x14ac:dyDescent="0.3">
      <c r="A11675">
        <v>116.699996232986</v>
      </c>
      <c r="B11675">
        <v>113.45173</v>
      </c>
      <c r="C11675">
        <v>0.91623460000000001</v>
      </c>
      <c r="D11675">
        <v>-0.39370077999999997</v>
      </c>
      <c r="E11675">
        <v>1.4006383</v>
      </c>
      <c r="F11675">
        <f t="shared" si="364"/>
        <v>0.10180384444444444</v>
      </c>
      <c r="G11675">
        <f t="shared" si="365"/>
        <v>1.3750288185185184</v>
      </c>
    </row>
    <row r="11676" spans="1:7" x14ac:dyDescent="0.3">
      <c r="A11676">
        <v>116.70987629890401</v>
      </c>
      <c r="B11676">
        <v>113.41553500000001</v>
      </c>
      <c r="C11676">
        <v>0.91631465999999995</v>
      </c>
      <c r="D11676">
        <v>-0.39492157</v>
      </c>
      <c r="E11676">
        <v>1.4001915</v>
      </c>
      <c r="F11676">
        <f t="shared" si="364"/>
        <v>0.10181274</v>
      </c>
      <c r="G11676">
        <f t="shared" si="365"/>
        <v>1.3745819666666668</v>
      </c>
    </row>
    <row r="11677" spans="1:7" x14ac:dyDescent="0.3">
      <c r="A11677">
        <v>116.71987843513401</v>
      </c>
      <c r="B11677">
        <v>113.39458</v>
      </c>
      <c r="C11677">
        <v>0.91638129999999995</v>
      </c>
      <c r="D11677">
        <v>-0.40957090000000002</v>
      </c>
      <c r="E11677">
        <v>1.3999326999999999</v>
      </c>
      <c r="F11677">
        <f t="shared" si="364"/>
        <v>0.10182014444444444</v>
      </c>
      <c r="G11677">
        <f t="shared" si="365"/>
        <v>1.3743232629629631</v>
      </c>
    </row>
    <row r="11678" spans="1:7" x14ac:dyDescent="0.3">
      <c r="A11678">
        <v>116.72987294197</v>
      </c>
      <c r="B11678">
        <v>113.404106</v>
      </c>
      <c r="C11678">
        <v>0.91643465000000002</v>
      </c>
      <c r="D11678">
        <v>-0.42666179999999998</v>
      </c>
      <c r="E11678">
        <v>1.4000504</v>
      </c>
      <c r="F11678">
        <f t="shared" si="364"/>
        <v>0.10182607222222223</v>
      </c>
      <c r="G11678">
        <f t="shared" si="365"/>
        <v>1.3744408679012345</v>
      </c>
    </row>
    <row r="11679" spans="1:7" x14ac:dyDescent="0.3">
      <c r="A11679">
        <v>116.739997148513</v>
      </c>
      <c r="B11679">
        <v>113.34886</v>
      </c>
      <c r="C11679">
        <v>0.91648792999999995</v>
      </c>
      <c r="D11679">
        <v>-0.47183055000000002</v>
      </c>
      <c r="E11679">
        <v>1.3993684</v>
      </c>
      <c r="F11679">
        <f t="shared" si="364"/>
        <v>0.10183199222222222</v>
      </c>
      <c r="G11679">
        <f t="shared" si="365"/>
        <v>1.3737588185185186</v>
      </c>
    </row>
    <row r="11680" spans="1:7" x14ac:dyDescent="0.3">
      <c r="A11680">
        <v>116.749877214431</v>
      </c>
      <c r="B11680">
        <v>113.41172</v>
      </c>
      <c r="C11680">
        <v>0.91684790000000005</v>
      </c>
      <c r="D11680">
        <v>-0.15686992999999999</v>
      </c>
      <c r="E11680">
        <v>1.4001444999999999</v>
      </c>
      <c r="F11680">
        <f t="shared" si="364"/>
        <v>0.10187198888888889</v>
      </c>
      <c r="G11680">
        <f t="shared" si="365"/>
        <v>1.3745348679012346</v>
      </c>
    </row>
    <row r="11681" spans="1:7" x14ac:dyDescent="0.3">
      <c r="A11681">
        <v>116.76000142097401</v>
      </c>
      <c r="B11681">
        <v>113.53552999999999</v>
      </c>
      <c r="C11681">
        <v>0.91699450000000005</v>
      </c>
      <c r="D11681">
        <v>-9.2168710000000001E-2</v>
      </c>
      <c r="E11681">
        <v>1.4016731</v>
      </c>
      <c r="F11681">
        <f t="shared" si="364"/>
        <v>0.10188827777777779</v>
      </c>
      <c r="G11681">
        <f t="shared" si="365"/>
        <v>1.3760633864197531</v>
      </c>
    </row>
    <row r="11682" spans="1:7" x14ac:dyDescent="0.3">
      <c r="A11682">
        <v>116.770003557205</v>
      </c>
      <c r="B11682">
        <v>113.56601000000001</v>
      </c>
      <c r="C11682">
        <v>0.91692779999999996</v>
      </c>
      <c r="D11682">
        <v>-0.24842826000000001</v>
      </c>
      <c r="E11682">
        <v>1.4020493000000001</v>
      </c>
      <c r="F11682">
        <f t="shared" si="364"/>
        <v>0.10188086666666667</v>
      </c>
      <c r="G11682">
        <f t="shared" si="365"/>
        <v>1.3764396827160494</v>
      </c>
    </row>
    <row r="11683" spans="1:7" x14ac:dyDescent="0.3">
      <c r="A11683">
        <v>116.779998064041</v>
      </c>
      <c r="B11683">
        <v>113.560295</v>
      </c>
      <c r="C11683">
        <v>0.91691449999999997</v>
      </c>
      <c r="D11683">
        <v>-0.33510345000000002</v>
      </c>
      <c r="E11683">
        <v>1.4019789</v>
      </c>
      <c r="F11683">
        <f t="shared" si="364"/>
        <v>0.10187938888888888</v>
      </c>
      <c r="G11683">
        <f t="shared" si="365"/>
        <v>1.3763691271604939</v>
      </c>
    </row>
    <row r="11684" spans="1:7" x14ac:dyDescent="0.3">
      <c r="A11684">
        <v>116.78987812995901</v>
      </c>
      <c r="B11684">
        <v>113.48601499999999</v>
      </c>
      <c r="C11684">
        <v>0.91692779999999996</v>
      </c>
      <c r="D11684">
        <v>-0.40835009999999999</v>
      </c>
      <c r="E11684">
        <v>1.4010617999999999</v>
      </c>
      <c r="F11684">
        <f t="shared" si="364"/>
        <v>0.10188086666666667</v>
      </c>
      <c r="G11684">
        <f t="shared" si="365"/>
        <v>1.3754520901234568</v>
      </c>
    </row>
    <row r="11685" spans="1:7" x14ac:dyDescent="0.3">
      <c r="A11685">
        <v>116.800002336502</v>
      </c>
      <c r="B11685">
        <v>113.46887</v>
      </c>
      <c r="C11685">
        <v>0.9169678</v>
      </c>
      <c r="D11685">
        <v>-0.46694743999999999</v>
      </c>
      <c r="E11685">
        <v>1.4008499000000001</v>
      </c>
      <c r="F11685">
        <f t="shared" si="364"/>
        <v>0.10188531111111111</v>
      </c>
      <c r="G11685">
        <f t="shared" si="365"/>
        <v>1.3752404234567901</v>
      </c>
    </row>
    <row r="11686" spans="1:7" x14ac:dyDescent="0.3">
      <c r="A11686">
        <v>116.809874773025</v>
      </c>
      <c r="B11686">
        <v>113.45744000000001</v>
      </c>
      <c r="C11686">
        <v>0.91734104999999999</v>
      </c>
      <c r="D11686">
        <v>-0.13855827000000001</v>
      </c>
      <c r="E11686">
        <v>1.400709</v>
      </c>
      <c r="F11686">
        <f t="shared" si="364"/>
        <v>0.10192678333333333</v>
      </c>
      <c r="G11686">
        <f t="shared" si="365"/>
        <v>1.3750993123456792</v>
      </c>
    </row>
    <row r="11687" spans="1:7" x14ac:dyDescent="0.3">
      <c r="A11687">
        <v>116.819998979568</v>
      </c>
      <c r="B11687">
        <v>113.54886999999999</v>
      </c>
      <c r="C11687">
        <v>0.91756773000000003</v>
      </c>
      <c r="D11687">
        <v>7.9350549999999999E-3</v>
      </c>
      <c r="E11687">
        <v>1.4018377</v>
      </c>
      <c r="F11687">
        <f t="shared" si="364"/>
        <v>0.10195197</v>
      </c>
      <c r="G11687">
        <f t="shared" si="365"/>
        <v>1.3762280777777778</v>
      </c>
    </row>
    <row r="11688" spans="1:7" x14ac:dyDescent="0.3">
      <c r="A11688">
        <v>116.830001115798</v>
      </c>
      <c r="B11688">
        <v>113.66507</v>
      </c>
      <c r="C11688">
        <v>0.91752769999999995</v>
      </c>
      <c r="D11688">
        <v>-0.1202466</v>
      </c>
      <c r="E11688">
        <v>1.4032724000000001</v>
      </c>
      <c r="F11688">
        <f t="shared" si="364"/>
        <v>0.10194752222222221</v>
      </c>
      <c r="G11688">
        <f t="shared" si="365"/>
        <v>1.3776626456790124</v>
      </c>
    </row>
    <row r="11689" spans="1:7" x14ac:dyDescent="0.3">
      <c r="A11689">
        <v>116.839873552322</v>
      </c>
      <c r="B11689">
        <v>113.63267999999999</v>
      </c>
      <c r="C11689">
        <v>0.91754097000000001</v>
      </c>
      <c r="D11689">
        <v>-0.18006470999999999</v>
      </c>
      <c r="E11689">
        <v>1.4028723999999999</v>
      </c>
      <c r="F11689">
        <f t="shared" si="364"/>
        <v>0.10194899666666667</v>
      </c>
      <c r="G11689">
        <f t="shared" si="365"/>
        <v>1.3772627691358024</v>
      </c>
    </row>
    <row r="11690" spans="1:7" x14ac:dyDescent="0.3">
      <c r="A11690">
        <v>116.849875688552</v>
      </c>
      <c r="B11690">
        <v>113.640305</v>
      </c>
      <c r="C11690">
        <v>0.91754097000000001</v>
      </c>
      <c r="D11690">
        <v>-0.2679607</v>
      </c>
      <c r="E11690">
        <v>1.4029665</v>
      </c>
      <c r="F11690">
        <f t="shared" si="364"/>
        <v>0.10194899666666667</v>
      </c>
      <c r="G11690">
        <f t="shared" si="365"/>
        <v>1.3773569049382717</v>
      </c>
    </row>
    <row r="11691" spans="1:7" x14ac:dyDescent="0.3">
      <c r="A11691">
        <v>116.859999895095</v>
      </c>
      <c r="B11691">
        <v>113.57744</v>
      </c>
      <c r="C11691">
        <v>0.91756773000000003</v>
      </c>
      <c r="D11691">
        <v>-0.31312944999999998</v>
      </c>
      <c r="E11691">
        <v>1.4021904000000001</v>
      </c>
      <c r="F11691">
        <f t="shared" si="364"/>
        <v>0.10195197</v>
      </c>
      <c r="G11691">
        <f t="shared" si="365"/>
        <v>1.3765807938271606</v>
      </c>
    </row>
    <row r="11692" spans="1:7" x14ac:dyDescent="0.3">
      <c r="A11692">
        <v>116.86987233161901</v>
      </c>
      <c r="B11692">
        <v>113.53364000000001</v>
      </c>
      <c r="C11692">
        <v>0.91760770000000003</v>
      </c>
      <c r="D11692">
        <v>-0.35707745000000002</v>
      </c>
      <c r="E11692">
        <v>1.4016497000000001</v>
      </c>
      <c r="F11692">
        <f t="shared" si="364"/>
        <v>0.10195641111111112</v>
      </c>
      <c r="G11692">
        <f t="shared" si="365"/>
        <v>1.3760400530864199</v>
      </c>
    </row>
    <row r="11693" spans="1:7" x14ac:dyDescent="0.3">
      <c r="A11693">
        <v>116.879996538162</v>
      </c>
      <c r="B11693">
        <v>113.50887</v>
      </c>
      <c r="C11693">
        <v>0.91767436000000002</v>
      </c>
      <c r="D11693">
        <v>-0.37294757000000001</v>
      </c>
      <c r="E11693">
        <v>1.4013438</v>
      </c>
      <c r="F11693">
        <f t="shared" si="364"/>
        <v>0.10196381777777778</v>
      </c>
      <c r="G11693">
        <f t="shared" si="365"/>
        <v>1.375734250617284</v>
      </c>
    </row>
    <row r="11694" spans="1:7" x14ac:dyDescent="0.3">
      <c r="A11694">
        <v>116.88987660408</v>
      </c>
      <c r="B11694">
        <v>113.45363</v>
      </c>
      <c r="C11694">
        <v>0.91780764000000004</v>
      </c>
      <c r="D11694">
        <v>-0.30580479999999999</v>
      </c>
      <c r="E11694">
        <v>1.4006618</v>
      </c>
      <c r="F11694">
        <f t="shared" si="364"/>
        <v>0.10197862666666667</v>
      </c>
      <c r="G11694">
        <f t="shared" si="365"/>
        <v>1.375052275308642</v>
      </c>
    </row>
    <row r="11695" spans="1:7" x14ac:dyDescent="0.3">
      <c r="A11695">
        <v>116.89987874031</v>
      </c>
      <c r="B11695">
        <v>113.50125</v>
      </c>
      <c r="C11695">
        <v>0.91799425999999995</v>
      </c>
      <c r="D11695">
        <v>-0.21180493</v>
      </c>
      <c r="E11695">
        <v>1.4012498</v>
      </c>
      <c r="F11695">
        <f t="shared" si="364"/>
        <v>0.10199936222222222</v>
      </c>
      <c r="G11695">
        <f t="shared" si="365"/>
        <v>1.3756401765432098</v>
      </c>
    </row>
    <row r="11696" spans="1:7" x14ac:dyDescent="0.3">
      <c r="A11696">
        <v>116.910002946853</v>
      </c>
      <c r="B11696">
        <v>113.54507</v>
      </c>
      <c r="C11696">
        <v>0.91814090000000004</v>
      </c>
      <c r="D11696">
        <v>-0.14588292999999999</v>
      </c>
      <c r="E11696">
        <v>1.4017906</v>
      </c>
      <c r="F11696">
        <f t="shared" si="364"/>
        <v>0.10201565555555556</v>
      </c>
      <c r="G11696">
        <f t="shared" si="365"/>
        <v>1.3761811641975308</v>
      </c>
    </row>
    <row r="11697" spans="1:7" x14ac:dyDescent="0.3">
      <c r="A11697">
        <v>116.919875383377</v>
      </c>
      <c r="B11697">
        <v>113.60411000000001</v>
      </c>
      <c r="C11697">
        <v>0.91819419999999996</v>
      </c>
      <c r="D11697">
        <v>-0.14832449</v>
      </c>
      <c r="E11697">
        <v>1.4025197</v>
      </c>
      <c r="F11697">
        <f t="shared" si="364"/>
        <v>0.10202157777777777</v>
      </c>
      <c r="G11697">
        <f t="shared" si="365"/>
        <v>1.3769100530864198</v>
      </c>
    </row>
    <row r="11698" spans="1:7" x14ac:dyDescent="0.3">
      <c r="A11698">
        <v>116.92999958992</v>
      </c>
      <c r="B11698">
        <v>113.63648999999999</v>
      </c>
      <c r="C11698">
        <v>0.91819419999999996</v>
      </c>
      <c r="D11698">
        <v>-0.23622048000000001</v>
      </c>
      <c r="E11698">
        <v>1.4029195000000001</v>
      </c>
      <c r="F11698">
        <f t="shared" si="364"/>
        <v>0.10202157777777777</v>
      </c>
      <c r="G11698">
        <f t="shared" si="365"/>
        <v>1.3773098061728395</v>
      </c>
    </row>
    <row r="11699" spans="1:7" x14ac:dyDescent="0.3">
      <c r="A11699">
        <v>116.939872026443</v>
      </c>
      <c r="B11699">
        <v>113.56601000000001</v>
      </c>
      <c r="C11699">
        <v>0.91820749999999995</v>
      </c>
      <c r="D11699">
        <v>-0.29481780000000002</v>
      </c>
      <c r="E11699">
        <v>1.4020493000000001</v>
      </c>
      <c r="F11699">
        <f t="shared" si="364"/>
        <v>0.10202305555555555</v>
      </c>
      <c r="G11699">
        <f t="shared" si="365"/>
        <v>1.3764396827160494</v>
      </c>
    </row>
    <row r="11700" spans="1:7" x14ac:dyDescent="0.3">
      <c r="A11700">
        <v>116.949874162673</v>
      </c>
      <c r="B11700">
        <v>113.571724</v>
      </c>
      <c r="C11700">
        <v>0.91827415999999995</v>
      </c>
      <c r="D11700">
        <v>-0.31312944999999998</v>
      </c>
      <c r="E11700">
        <v>1.40212</v>
      </c>
      <c r="F11700">
        <f t="shared" si="364"/>
        <v>0.10203046222222222</v>
      </c>
      <c r="G11700">
        <f t="shared" si="365"/>
        <v>1.3765102259259261</v>
      </c>
    </row>
    <row r="11701" spans="1:7" x14ac:dyDescent="0.3">
      <c r="A11701">
        <v>116.95987629890401</v>
      </c>
      <c r="B11701">
        <v>113.54886999999999</v>
      </c>
      <c r="C11701">
        <v>0.9183675</v>
      </c>
      <c r="D11701">
        <v>-0.30092168000000002</v>
      </c>
      <c r="E11701">
        <v>1.4018377</v>
      </c>
      <c r="F11701">
        <f t="shared" si="364"/>
        <v>0.10204083333333333</v>
      </c>
      <c r="G11701">
        <f t="shared" si="365"/>
        <v>1.3762280777777778</v>
      </c>
    </row>
    <row r="11702" spans="1:7" x14ac:dyDescent="0.3">
      <c r="A11702">
        <v>116.96987843513401</v>
      </c>
      <c r="B11702">
        <v>113.53935</v>
      </c>
      <c r="C11702">
        <v>0.91843414000000001</v>
      </c>
      <c r="D11702">
        <v>-0.30458403000000001</v>
      </c>
      <c r="E11702">
        <v>1.4017202</v>
      </c>
      <c r="F11702">
        <f t="shared" si="364"/>
        <v>0.10204823777777777</v>
      </c>
      <c r="G11702">
        <f t="shared" si="365"/>
        <v>1.3761105469135804</v>
      </c>
    </row>
    <row r="11703" spans="1:7" x14ac:dyDescent="0.3">
      <c r="A11703">
        <v>116.97987294197</v>
      </c>
      <c r="B11703">
        <v>113.55269</v>
      </c>
      <c r="C11703">
        <v>0.91847414000000005</v>
      </c>
      <c r="D11703">
        <v>-0.34975277999999999</v>
      </c>
      <c r="E11703">
        <v>1.4018847000000001</v>
      </c>
      <c r="F11703">
        <f t="shared" si="364"/>
        <v>0.10205268222222223</v>
      </c>
      <c r="G11703">
        <f t="shared" si="365"/>
        <v>1.376275238271605</v>
      </c>
    </row>
    <row r="11704" spans="1:7" x14ac:dyDescent="0.3">
      <c r="A11704">
        <v>116.989875078201</v>
      </c>
      <c r="B11704">
        <v>113.505066</v>
      </c>
      <c r="C11704">
        <v>0.91850080000000001</v>
      </c>
      <c r="D11704">
        <v>-0.40957090000000002</v>
      </c>
      <c r="E11704">
        <v>1.401297</v>
      </c>
      <c r="F11704">
        <f t="shared" si="364"/>
        <v>0.10205564444444444</v>
      </c>
      <c r="G11704">
        <f t="shared" si="365"/>
        <v>1.3756872876543209</v>
      </c>
    </row>
    <row r="11705" spans="1:7" x14ac:dyDescent="0.3">
      <c r="A11705">
        <v>116.999877214431</v>
      </c>
      <c r="B11705">
        <v>113.497444</v>
      </c>
      <c r="C11705">
        <v>0.91855410000000004</v>
      </c>
      <c r="D11705">
        <v>-0.42666179999999998</v>
      </c>
      <c r="E11705">
        <v>1.4012027</v>
      </c>
      <c r="F11705">
        <f t="shared" si="364"/>
        <v>0.10206156666666667</v>
      </c>
      <c r="G11705">
        <f t="shared" si="365"/>
        <v>1.375593188888889</v>
      </c>
    </row>
    <row r="11706" spans="1:7" x14ac:dyDescent="0.3">
      <c r="A11706">
        <v>117.01000142097401</v>
      </c>
      <c r="B11706">
        <v>113.52221</v>
      </c>
      <c r="C11706">
        <v>0.91896736999999995</v>
      </c>
      <c r="D11706">
        <v>-9.7051819999999997E-2</v>
      </c>
      <c r="E11706">
        <v>1.4015086000000001</v>
      </c>
      <c r="F11706">
        <f t="shared" si="364"/>
        <v>0.10210748555555554</v>
      </c>
      <c r="G11706">
        <f t="shared" si="365"/>
        <v>1.3758989419753087</v>
      </c>
    </row>
    <row r="11707" spans="1:7" x14ac:dyDescent="0.3">
      <c r="A11707">
        <v>117.019873857498</v>
      </c>
      <c r="B11707">
        <v>113.670784</v>
      </c>
      <c r="C11707">
        <v>0.91904735999999998</v>
      </c>
      <c r="D11707">
        <v>-7.5077824000000001E-2</v>
      </c>
      <c r="E11707">
        <v>1.4033427999999999</v>
      </c>
      <c r="F11707">
        <f t="shared" si="364"/>
        <v>0.10211637333333333</v>
      </c>
      <c r="G11707">
        <f t="shared" si="365"/>
        <v>1.3777331888888888</v>
      </c>
    </row>
    <row r="11708" spans="1:7" x14ac:dyDescent="0.3">
      <c r="A11708">
        <v>117.029875993728</v>
      </c>
      <c r="B11708">
        <v>113.7165</v>
      </c>
      <c r="C11708">
        <v>0.91899399999999998</v>
      </c>
      <c r="D11708">
        <v>-0.21790881000000001</v>
      </c>
      <c r="E11708">
        <v>1.4039071999999999</v>
      </c>
      <c r="F11708">
        <f t="shared" si="364"/>
        <v>0.10211044444444445</v>
      </c>
      <c r="G11708">
        <f t="shared" si="365"/>
        <v>1.3782975839506173</v>
      </c>
    </row>
    <row r="11709" spans="1:7" x14ac:dyDescent="0.3">
      <c r="A11709">
        <v>117.03987812995901</v>
      </c>
      <c r="B11709">
        <v>113.66316</v>
      </c>
      <c r="C11709">
        <v>0.91900736000000005</v>
      </c>
      <c r="D11709">
        <v>-0.29115545999999998</v>
      </c>
      <c r="E11709">
        <v>1.4032488000000001</v>
      </c>
      <c r="F11709">
        <f t="shared" si="364"/>
        <v>0.1021119288888889</v>
      </c>
      <c r="G11709">
        <f t="shared" si="365"/>
        <v>1.3776390654320989</v>
      </c>
    </row>
    <row r="11710" spans="1:7" x14ac:dyDescent="0.3">
      <c r="A11710">
        <v>117.050002336502</v>
      </c>
      <c r="B11710">
        <v>113.649826</v>
      </c>
      <c r="C11710">
        <v>0.91900736000000005</v>
      </c>
      <c r="D11710">
        <v>-0.36440212</v>
      </c>
      <c r="E11710">
        <v>1.403084</v>
      </c>
      <c r="F11710">
        <f t="shared" si="364"/>
        <v>0.1021119288888889</v>
      </c>
      <c r="G11710">
        <f t="shared" si="365"/>
        <v>1.3774744481481482</v>
      </c>
    </row>
    <row r="11711" spans="1:7" x14ac:dyDescent="0.3">
      <c r="A11711">
        <v>117.059996843338</v>
      </c>
      <c r="B11711">
        <v>113.57362999999999</v>
      </c>
      <c r="C11711">
        <v>0.91900736000000005</v>
      </c>
      <c r="D11711">
        <v>-0.45229809999999998</v>
      </c>
      <c r="E11711">
        <v>1.4021433999999999</v>
      </c>
      <c r="F11711">
        <f t="shared" si="364"/>
        <v>0.1021119288888889</v>
      </c>
      <c r="G11711">
        <f t="shared" si="365"/>
        <v>1.3765337567901235</v>
      </c>
    </row>
    <row r="11712" spans="1:7" x14ac:dyDescent="0.3">
      <c r="A11712">
        <v>117.069876909255</v>
      </c>
      <c r="B11712">
        <v>113.52602</v>
      </c>
      <c r="C11712">
        <v>0.91912735000000001</v>
      </c>
      <c r="D11712">
        <v>-0.41445399999999999</v>
      </c>
      <c r="E11712">
        <v>1.4015553999999999</v>
      </c>
      <c r="F11712">
        <f t="shared" si="364"/>
        <v>0.10212526111111112</v>
      </c>
      <c r="G11712">
        <f t="shared" si="365"/>
        <v>1.3759459790123458</v>
      </c>
    </row>
    <row r="11713" spans="1:7" x14ac:dyDescent="0.3">
      <c r="A11713">
        <v>117.079871416091</v>
      </c>
      <c r="B11713">
        <v>113.58315</v>
      </c>
      <c r="C11713">
        <v>0.91956720000000003</v>
      </c>
      <c r="D11713">
        <v>-2.8688274E-2</v>
      </c>
      <c r="E11713">
        <v>1.4022608999999999</v>
      </c>
      <c r="F11713">
        <f t="shared" si="364"/>
        <v>0.10217413333333333</v>
      </c>
      <c r="G11713">
        <f t="shared" si="365"/>
        <v>1.3766512876543211</v>
      </c>
    </row>
    <row r="11714" spans="1:7" x14ac:dyDescent="0.3">
      <c r="A11714">
        <v>117.09000325202901</v>
      </c>
      <c r="B11714">
        <v>113.69935599999999</v>
      </c>
      <c r="C11714">
        <v>0.91972715000000005</v>
      </c>
      <c r="D11714">
        <v>4.9441494000000002E-2</v>
      </c>
      <c r="E11714">
        <v>1.4036956</v>
      </c>
      <c r="F11714">
        <f t="shared" si="364"/>
        <v>0.10219190555555556</v>
      </c>
      <c r="G11714">
        <f t="shared" si="365"/>
        <v>1.3780859296296295</v>
      </c>
    </row>
    <row r="11715" spans="1:7" x14ac:dyDescent="0.3">
      <c r="A11715">
        <v>117.099875688552</v>
      </c>
      <c r="B11715">
        <v>113.81746</v>
      </c>
      <c r="C11715">
        <v>0.91967385999999995</v>
      </c>
      <c r="D11715">
        <v>-8.1181710000000004E-2</v>
      </c>
      <c r="E11715">
        <v>1.4051534999999999</v>
      </c>
      <c r="F11715">
        <f t="shared" si="364"/>
        <v>0.10218598444444443</v>
      </c>
      <c r="G11715">
        <f t="shared" si="365"/>
        <v>1.3795440037037037</v>
      </c>
    </row>
    <row r="11716" spans="1:7" x14ac:dyDescent="0.3">
      <c r="A11716">
        <v>117.109877824783</v>
      </c>
      <c r="B11716">
        <v>113.79649999999999</v>
      </c>
      <c r="C11716">
        <v>0.91968715000000001</v>
      </c>
      <c r="D11716">
        <v>-0.15564916000000001</v>
      </c>
      <c r="E11716">
        <v>1.404895</v>
      </c>
      <c r="F11716">
        <f t="shared" si="364"/>
        <v>0.10218746111111111</v>
      </c>
      <c r="G11716">
        <f t="shared" si="365"/>
        <v>1.379285238271605</v>
      </c>
    </row>
    <row r="11717" spans="1:7" x14ac:dyDescent="0.3">
      <c r="A11717">
        <v>117.120002031326</v>
      </c>
      <c r="B11717">
        <v>113.762215</v>
      </c>
      <c r="C11717">
        <v>0.91971385000000005</v>
      </c>
      <c r="D11717">
        <v>-0.22889581000000001</v>
      </c>
      <c r="E11717">
        <v>1.4044715000000001</v>
      </c>
      <c r="F11717">
        <f t="shared" si="364"/>
        <v>0.10219042777777779</v>
      </c>
      <c r="G11717">
        <f t="shared" si="365"/>
        <v>1.3788619666666666</v>
      </c>
    </row>
    <row r="11718" spans="1:7" x14ac:dyDescent="0.3">
      <c r="A11718">
        <v>117.129996538162</v>
      </c>
      <c r="B11718">
        <v>113.72602000000001</v>
      </c>
      <c r="C11718">
        <v>0.91972715000000005</v>
      </c>
      <c r="D11718">
        <v>-0.27528535999999998</v>
      </c>
      <c r="E11718">
        <v>1.4040246999999999</v>
      </c>
      <c r="F11718">
        <f t="shared" ref="F11718:F11781" si="366">C11718/9</f>
        <v>0.10219190555555556</v>
      </c>
      <c r="G11718">
        <f t="shared" ref="G11718:G11781" si="367">(B11718-$B$5)/81</f>
        <v>1.3784151148148149</v>
      </c>
    </row>
    <row r="11719" spans="1:7" x14ac:dyDescent="0.3">
      <c r="A11719">
        <v>117.13987660408</v>
      </c>
      <c r="B11719">
        <v>113.64220400000001</v>
      </c>
      <c r="C11719">
        <v>0.9197805</v>
      </c>
      <c r="D11719">
        <v>-0.30946713999999997</v>
      </c>
      <c r="E11719">
        <v>1.40299</v>
      </c>
      <c r="F11719">
        <f t="shared" si="366"/>
        <v>0.10219783333333333</v>
      </c>
      <c r="G11719">
        <f t="shared" si="367"/>
        <v>1.3773803493827161</v>
      </c>
    </row>
    <row r="11720" spans="1:7" x14ac:dyDescent="0.3">
      <c r="A11720">
        <v>117.150000810623</v>
      </c>
      <c r="B11720">
        <v>113.640305</v>
      </c>
      <c r="C11720">
        <v>0.91988709999999996</v>
      </c>
      <c r="D11720">
        <v>-0.28505158000000003</v>
      </c>
      <c r="E11720">
        <v>1.4029665</v>
      </c>
      <c r="F11720">
        <f t="shared" si="366"/>
        <v>0.10220967777777777</v>
      </c>
      <c r="G11720">
        <f t="shared" si="367"/>
        <v>1.3773569049382717</v>
      </c>
    </row>
    <row r="11721" spans="1:7" x14ac:dyDescent="0.3">
      <c r="A11721">
        <v>117.159873247146</v>
      </c>
      <c r="B11721">
        <v>113.609825</v>
      </c>
      <c r="C11721">
        <v>0.92000705000000005</v>
      </c>
      <c r="D11721">
        <v>-0.23133736999999999</v>
      </c>
      <c r="E11721">
        <v>1.4025901999999999</v>
      </c>
      <c r="F11721">
        <f t="shared" si="366"/>
        <v>0.10222300555555557</v>
      </c>
      <c r="G11721">
        <f t="shared" si="367"/>
        <v>1.3769806086419754</v>
      </c>
    </row>
    <row r="11722" spans="1:7" x14ac:dyDescent="0.3">
      <c r="A11722">
        <v>117.169875383377</v>
      </c>
      <c r="B11722">
        <v>113.62125399999999</v>
      </c>
      <c r="C11722">
        <v>0.92008703999999997</v>
      </c>
      <c r="D11722">
        <v>-0.23499970000000001</v>
      </c>
      <c r="E11722">
        <v>1.4027312999999999</v>
      </c>
      <c r="F11722">
        <f t="shared" si="366"/>
        <v>0.10223189333333332</v>
      </c>
      <c r="G11722">
        <f t="shared" si="367"/>
        <v>1.3771217074074074</v>
      </c>
    </row>
    <row r="11723" spans="1:7" x14ac:dyDescent="0.3">
      <c r="A11723">
        <v>117.179877519607</v>
      </c>
      <c r="B11723">
        <v>113.65745</v>
      </c>
      <c r="C11723">
        <v>0.92014039999999997</v>
      </c>
      <c r="D11723">
        <v>-0.25453213000000002</v>
      </c>
      <c r="E11723">
        <v>1.4031781000000001</v>
      </c>
      <c r="F11723">
        <f t="shared" si="366"/>
        <v>0.10223782222222222</v>
      </c>
      <c r="G11723">
        <f t="shared" si="367"/>
        <v>1.3775685716049382</v>
      </c>
    </row>
    <row r="11724" spans="1:7" x14ac:dyDescent="0.3">
      <c r="A11724">
        <v>117.189872026443</v>
      </c>
      <c r="B11724">
        <v>113.60791999999999</v>
      </c>
      <c r="C11724">
        <v>0.92016710000000002</v>
      </c>
      <c r="D11724">
        <v>-0.31312944999999998</v>
      </c>
      <c r="E11724">
        <v>1.4025668</v>
      </c>
      <c r="F11724">
        <f t="shared" si="366"/>
        <v>0.10224078888888889</v>
      </c>
      <c r="G11724">
        <f t="shared" si="367"/>
        <v>1.3769570901234567</v>
      </c>
    </row>
    <row r="11725" spans="1:7" x14ac:dyDescent="0.3">
      <c r="A11725">
        <v>117.199996232986</v>
      </c>
      <c r="B11725">
        <v>113.61935</v>
      </c>
      <c r="C11725">
        <v>0.92019373000000004</v>
      </c>
      <c r="D11725">
        <v>-0.38759690000000002</v>
      </c>
      <c r="E11725">
        <v>1.4027079</v>
      </c>
      <c r="F11725">
        <f t="shared" si="366"/>
        <v>0.10224374777777778</v>
      </c>
      <c r="G11725">
        <f t="shared" si="367"/>
        <v>1.3770982012345678</v>
      </c>
    </row>
    <row r="11726" spans="1:7" x14ac:dyDescent="0.3">
      <c r="A11726">
        <v>117.20987629890401</v>
      </c>
      <c r="B11726">
        <v>113.58887</v>
      </c>
      <c r="C11726">
        <v>0.92022042999999998</v>
      </c>
      <c r="D11726">
        <v>-0.42055789999999998</v>
      </c>
      <c r="E11726">
        <v>1.4023315999999999</v>
      </c>
      <c r="F11726">
        <f t="shared" si="366"/>
        <v>0.10224671444444444</v>
      </c>
      <c r="G11726">
        <f t="shared" si="367"/>
        <v>1.3767219049382717</v>
      </c>
    </row>
    <row r="11727" spans="1:7" x14ac:dyDescent="0.3">
      <c r="A11727">
        <v>117.220000505447</v>
      </c>
      <c r="B11727">
        <v>113.55840000000001</v>
      </c>
      <c r="C11727">
        <v>0.92028710000000002</v>
      </c>
      <c r="D11727">
        <v>-0.43520722000000001</v>
      </c>
      <c r="E11727">
        <v>1.4019554000000001</v>
      </c>
      <c r="F11727">
        <f t="shared" si="366"/>
        <v>0.10225412222222223</v>
      </c>
      <c r="G11727">
        <f t="shared" si="367"/>
        <v>1.3763457320987655</v>
      </c>
    </row>
    <row r="11728" spans="1:7" x14ac:dyDescent="0.3">
      <c r="A11728">
        <v>117.230002641677</v>
      </c>
      <c r="B11728">
        <v>113.56792</v>
      </c>
      <c r="C11728">
        <v>0.92035370000000005</v>
      </c>
      <c r="D11728">
        <v>-0.45107733999999999</v>
      </c>
      <c r="E11728">
        <v>1.4020729000000001</v>
      </c>
      <c r="F11728">
        <f t="shared" si="366"/>
        <v>0.10226152222222223</v>
      </c>
      <c r="G11728">
        <f t="shared" si="367"/>
        <v>1.376463262962963</v>
      </c>
    </row>
    <row r="11729" spans="1:7" x14ac:dyDescent="0.3">
      <c r="A11729">
        <v>117.239997148513</v>
      </c>
      <c r="B11729">
        <v>113.51649500000001</v>
      </c>
      <c r="C11729">
        <v>0.92046033999999999</v>
      </c>
      <c r="D11729">
        <v>-0.40957090000000002</v>
      </c>
      <c r="E11729">
        <v>1.4014378999999999</v>
      </c>
      <c r="F11729">
        <f t="shared" si="366"/>
        <v>0.10227337111111111</v>
      </c>
      <c r="G11729">
        <f t="shared" si="367"/>
        <v>1.3758283864197531</v>
      </c>
    </row>
    <row r="11730" spans="1:7" x14ac:dyDescent="0.3">
      <c r="A11730">
        <v>117.249877214431</v>
      </c>
      <c r="B11730">
        <v>113.5984</v>
      </c>
      <c r="C11730">
        <v>0.92082023999999996</v>
      </c>
      <c r="D11730">
        <v>-0.12390893</v>
      </c>
      <c r="E11730">
        <v>1.4024493</v>
      </c>
      <c r="F11730">
        <f t="shared" si="366"/>
        <v>0.10231335999999999</v>
      </c>
      <c r="G11730">
        <f t="shared" si="367"/>
        <v>1.3768395592592593</v>
      </c>
    </row>
    <row r="11731" spans="1:7" x14ac:dyDescent="0.3">
      <c r="A11731">
        <v>117.259871721267</v>
      </c>
      <c r="B11731">
        <v>113.7165</v>
      </c>
      <c r="C11731">
        <v>0.92091350000000005</v>
      </c>
      <c r="D11731">
        <v>-9.8272600000000002E-2</v>
      </c>
      <c r="E11731">
        <v>1.4039071999999999</v>
      </c>
      <c r="F11731">
        <f t="shared" si="366"/>
        <v>0.10232372222222223</v>
      </c>
      <c r="G11731">
        <f t="shared" si="367"/>
        <v>1.3782975839506173</v>
      </c>
    </row>
    <row r="11732" spans="1:7" x14ac:dyDescent="0.3">
      <c r="A11732">
        <v>117.269873857498</v>
      </c>
      <c r="B11732">
        <v>113.762215</v>
      </c>
      <c r="C11732">
        <v>0.92086022999999995</v>
      </c>
      <c r="D11732">
        <v>-0.23988281</v>
      </c>
      <c r="E11732">
        <v>1.4044715000000001</v>
      </c>
      <c r="F11732">
        <f t="shared" si="366"/>
        <v>0.10231780333333333</v>
      </c>
      <c r="G11732">
        <f t="shared" si="367"/>
        <v>1.3788619666666666</v>
      </c>
    </row>
    <row r="11733" spans="1:7" x14ac:dyDescent="0.3">
      <c r="A11733">
        <v>117.279998064041</v>
      </c>
      <c r="B11733">
        <v>113.7565</v>
      </c>
      <c r="C11733">
        <v>0.92086022999999995</v>
      </c>
      <c r="D11733">
        <v>-0.32777879999999998</v>
      </c>
      <c r="E11733">
        <v>1.4044011000000001</v>
      </c>
      <c r="F11733">
        <f t="shared" si="366"/>
        <v>0.10231780333333333</v>
      </c>
      <c r="G11733">
        <f t="shared" si="367"/>
        <v>1.3787914111111113</v>
      </c>
    </row>
    <row r="11734" spans="1:7" x14ac:dyDescent="0.3">
      <c r="A11734">
        <v>117.290000200271</v>
      </c>
      <c r="B11734">
        <v>113.68411</v>
      </c>
      <c r="C11734">
        <v>0.92087359999999996</v>
      </c>
      <c r="D11734">
        <v>-0.38759690000000002</v>
      </c>
      <c r="E11734">
        <v>1.4035074999999999</v>
      </c>
      <c r="F11734">
        <f t="shared" si="366"/>
        <v>0.10231928888888889</v>
      </c>
      <c r="G11734">
        <f t="shared" si="367"/>
        <v>1.3778977074074075</v>
      </c>
    </row>
    <row r="11735" spans="1:7" x14ac:dyDescent="0.3">
      <c r="A11735">
        <v>117.300002336502</v>
      </c>
      <c r="B11735">
        <v>113.6384</v>
      </c>
      <c r="C11735">
        <v>0.92087359999999996</v>
      </c>
      <c r="D11735">
        <v>-0.4754929</v>
      </c>
      <c r="E11735">
        <v>1.4029429</v>
      </c>
      <c r="F11735">
        <f t="shared" si="366"/>
        <v>0.10231928888888889</v>
      </c>
      <c r="G11735">
        <f t="shared" si="367"/>
        <v>1.3773333864197532</v>
      </c>
    </row>
    <row r="11736" spans="1:7" x14ac:dyDescent="0.3">
      <c r="A11736">
        <v>117.309996843338</v>
      </c>
      <c r="B11736">
        <v>113.60411000000001</v>
      </c>
      <c r="C11736">
        <v>0.92120679999999999</v>
      </c>
      <c r="D11736">
        <v>-0.24354513999999999</v>
      </c>
      <c r="E11736">
        <v>1.4025197</v>
      </c>
      <c r="F11736">
        <f t="shared" si="366"/>
        <v>0.10235631111111111</v>
      </c>
      <c r="G11736">
        <f t="shared" si="367"/>
        <v>1.3769100530864198</v>
      </c>
    </row>
    <row r="11737" spans="1:7" x14ac:dyDescent="0.3">
      <c r="A11737">
        <v>117.319876909255</v>
      </c>
      <c r="B11737">
        <v>113.73363999999999</v>
      </c>
      <c r="C11737">
        <v>0.92154009999999997</v>
      </c>
      <c r="D11737">
        <v>5.5545381999999997E-2</v>
      </c>
      <c r="E11737">
        <v>1.4041188</v>
      </c>
      <c r="F11737">
        <f t="shared" si="366"/>
        <v>0.10239334444444444</v>
      </c>
      <c r="G11737">
        <f t="shared" si="367"/>
        <v>1.378509188888889</v>
      </c>
    </row>
    <row r="11738" spans="1:7" x14ac:dyDescent="0.3">
      <c r="A11738">
        <v>117.330001115798</v>
      </c>
      <c r="B11738">
        <v>113.89937</v>
      </c>
      <c r="C11738">
        <v>0.92158010000000001</v>
      </c>
      <c r="D11738">
        <v>7.9350549999999999E-3</v>
      </c>
      <c r="E11738">
        <v>1.4061649000000001</v>
      </c>
      <c r="F11738">
        <f t="shared" si="366"/>
        <v>0.1023977888888889</v>
      </c>
      <c r="G11738">
        <f t="shared" si="367"/>
        <v>1.3805552382716051</v>
      </c>
    </row>
    <row r="11739" spans="1:7" x14ac:dyDescent="0.3">
      <c r="A11739">
        <v>117.34000325202901</v>
      </c>
      <c r="B11739">
        <v>113.8746</v>
      </c>
      <c r="C11739">
        <v>0.92155343000000001</v>
      </c>
      <c r="D11739">
        <v>-9.4610269999999996E-2</v>
      </c>
      <c r="E11739">
        <v>1.405859</v>
      </c>
      <c r="F11739">
        <f t="shared" si="366"/>
        <v>0.10239482555555555</v>
      </c>
      <c r="G11739">
        <f t="shared" si="367"/>
        <v>1.3802494358024693</v>
      </c>
    </row>
    <row r="11740" spans="1:7" x14ac:dyDescent="0.3">
      <c r="A11740">
        <v>117.349875688552</v>
      </c>
      <c r="B11740">
        <v>113.87841</v>
      </c>
      <c r="C11740">
        <v>0.92158010000000001</v>
      </c>
      <c r="D11740">
        <v>-0.15442838</v>
      </c>
      <c r="E11740">
        <v>1.4059060999999999</v>
      </c>
      <c r="F11740">
        <f t="shared" si="366"/>
        <v>0.1023977888888889</v>
      </c>
      <c r="G11740">
        <f t="shared" si="367"/>
        <v>1.3802964728395062</v>
      </c>
    </row>
    <row r="11741" spans="1:7" x14ac:dyDescent="0.3">
      <c r="A11741">
        <v>117.359877824783</v>
      </c>
      <c r="B11741">
        <v>113.82698000000001</v>
      </c>
      <c r="C11741">
        <v>0.9216067</v>
      </c>
      <c r="D11741">
        <v>-0.21302570000000001</v>
      </c>
      <c r="E11741">
        <v>1.4052709999999999</v>
      </c>
      <c r="F11741">
        <f t="shared" si="366"/>
        <v>0.10240074444444444</v>
      </c>
      <c r="G11741">
        <f t="shared" si="367"/>
        <v>1.3796615345679013</v>
      </c>
    </row>
    <row r="11742" spans="1:7" x14ac:dyDescent="0.3">
      <c r="A11742">
        <v>117.36987233161901</v>
      </c>
      <c r="B11742">
        <v>113.78698</v>
      </c>
      <c r="C11742">
        <v>0.92163340000000005</v>
      </c>
      <c r="D11742">
        <v>-0.25819448</v>
      </c>
      <c r="E11742">
        <v>1.4047774</v>
      </c>
      <c r="F11742">
        <f t="shared" si="366"/>
        <v>0.10240371111111111</v>
      </c>
      <c r="G11742">
        <f t="shared" si="367"/>
        <v>1.3791677074074074</v>
      </c>
    </row>
    <row r="11743" spans="1:7" x14ac:dyDescent="0.3">
      <c r="A11743">
        <v>117.379996538162</v>
      </c>
      <c r="B11743">
        <v>113.762215</v>
      </c>
      <c r="C11743">
        <v>0.92172670000000001</v>
      </c>
      <c r="D11743">
        <v>-0.2459867</v>
      </c>
      <c r="E11743">
        <v>1.4044715000000001</v>
      </c>
      <c r="F11743">
        <f t="shared" si="366"/>
        <v>0.10241407777777778</v>
      </c>
      <c r="G11743">
        <f t="shared" si="367"/>
        <v>1.3788619666666666</v>
      </c>
    </row>
    <row r="11744" spans="1:7" x14ac:dyDescent="0.3">
      <c r="A11744">
        <v>117.38987660408</v>
      </c>
      <c r="B11744">
        <v>113.73936</v>
      </c>
      <c r="C11744">
        <v>0.92186000000000001</v>
      </c>
      <c r="D11744">
        <v>-0.19227248</v>
      </c>
      <c r="E11744">
        <v>1.4041895</v>
      </c>
      <c r="F11744">
        <f t="shared" si="366"/>
        <v>0.10242888888888889</v>
      </c>
      <c r="G11744">
        <f t="shared" si="367"/>
        <v>1.3785798061728396</v>
      </c>
    </row>
    <row r="11745" spans="1:7" x14ac:dyDescent="0.3">
      <c r="A11745">
        <v>117.400000810623</v>
      </c>
      <c r="B11745">
        <v>113.79079</v>
      </c>
      <c r="C11745">
        <v>0.92199330000000002</v>
      </c>
      <c r="D11745">
        <v>-0.14099982</v>
      </c>
      <c r="E11745">
        <v>1.4048243</v>
      </c>
      <c r="F11745">
        <f t="shared" si="366"/>
        <v>0.1024437</v>
      </c>
      <c r="G11745">
        <f t="shared" si="367"/>
        <v>1.3792147444444445</v>
      </c>
    </row>
    <row r="11746" spans="1:7" x14ac:dyDescent="0.3">
      <c r="A11746">
        <v>117.410002946853</v>
      </c>
      <c r="B11746">
        <v>113.80412</v>
      </c>
      <c r="C11746">
        <v>0.92205994999999996</v>
      </c>
      <c r="D11746">
        <v>-0.1422206</v>
      </c>
      <c r="E11746">
        <v>1.404989</v>
      </c>
      <c r="F11746">
        <f t="shared" si="366"/>
        <v>0.10245110555555555</v>
      </c>
      <c r="G11746">
        <f t="shared" si="367"/>
        <v>1.379379312345679</v>
      </c>
    </row>
    <row r="11747" spans="1:7" x14ac:dyDescent="0.3">
      <c r="A11747">
        <v>117.419875383377</v>
      </c>
      <c r="B11747">
        <v>113.81936</v>
      </c>
      <c r="C11747">
        <v>0.92209995</v>
      </c>
      <c r="D11747">
        <v>-0.17518159999999999</v>
      </c>
      <c r="E11747">
        <v>1.4051769999999999</v>
      </c>
      <c r="F11747">
        <f t="shared" si="366"/>
        <v>0.10245555000000001</v>
      </c>
      <c r="G11747">
        <f t="shared" si="367"/>
        <v>1.3795674604938273</v>
      </c>
    </row>
    <row r="11748" spans="1:7" x14ac:dyDescent="0.3">
      <c r="A11748">
        <v>117.429877519607</v>
      </c>
      <c r="B11748">
        <v>113.81746</v>
      </c>
      <c r="C11748">
        <v>0.92211323999999995</v>
      </c>
      <c r="D11748">
        <v>-0.24842826000000001</v>
      </c>
      <c r="E11748">
        <v>1.4051534999999999</v>
      </c>
      <c r="F11748">
        <f t="shared" si="366"/>
        <v>0.10245702666666666</v>
      </c>
      <c r="G11748">
        <f t="shared" si="367"/>
        <v>1.3795440037037037</v>
      </c>
    </row>
    <row r="11749" spans="1:7" x14ac:dyDescent="0.3">
      <c r="A11749">
        <v>117.44000172615</v>
      </c>
      <c r="B11749">
        <v>113.76793000000001</v>
      </c>
      <c r="C11749">
        <v>0.92217994000000003</v>
      </c>
      <c r="D11749">
        <v>-0.26429835000000002</v>
      </c>
      <c r="E11749">
        <v>1.4045422000000001</v>
      </c>
      <c r="F11749">
        <f t="shared" si="366"/>
        <v>0.10246443777777778</v>
      </c>
      <c r="G11749">
        <f t="shared" si="367"/>
        <v>1.3789325222222224</v>
      </c>
    </row>
    <row r="11750" spans="1:7" x14ac:dyDescent="0.3">
      <c r="A11750">
        <v>117.449874162673</v>
      </c>
      <c r="B11750">
        <v>113.77555</v>
      </c>
      <c r="C11750">
        <v>0.92225986999999998</v>
      </c>
      <c r="D11750">
        <v>-0.25331136999999998</v>
      </c>
      <c r="E11750">
        <v>1.4046362999999999</v>
      </c>
      <c r="F11750">
        <f t="shared" si="366"/>
        <v>0.10247331888888889</v>
      </c>
      <c r="G11750">
        <f t="shared" si="367"/>
        <v>1.3790265962962962</v>
      </c>
    </row>
    <row r="11751" spans="1:7" x14ac:dyDescent="0.3">
      <c r="A11751">
        <v>117.459998369216</v>
      </c>
      <c r="B11751">
        <v>113.75841</v>
      </c>
      <c r="C11751">
        <v>0.92233986000000001</v>
      </c>
      <c r="D11751">
        <v>-0.25575291999999999</v>
      </c>
      <c r="E11751">
        <v>1.4044247000000001</v>
      </c>
      <c r="F11751">
        <f t="shared" si="366"/>
        <v>0.10248220666666667</v>
      </c>
      <c r="G11751">
        <f t="shared" si="367"/>
        <v>1.3788149913580248</v>
      </c>
    </row>
    <row r="11752" spans="1:7" x14ac:dyDescent="0.3">
      <c r="A11752">
        <v>117.470000505447</v>
      </c>
      <c r="B11752">
        <v>113.741264</v>
      </c>
      <c r="C11752">
        <v>0.92239320000000002</v>
      </c>
      <c r="D11752">
        <v>-0.28749313999999998</v>
      </c>
      <c r="E11752">
        <v>1.4042128</v>
      </c>
      <c r="F11752">
        <f t="shared" si="366"/>
        <v>0.10248813333333334</v>
      </c>
      <c r="G11752">
        <f t="shared" si="367"/>
        <v>1.3786033123456791</v>
      </c>
    </row>
    <row r="11753" spans="1:7" x14ac:dyDescent="0.3">
      <c r="A11753">
        <v>117.47987294197</v>
      </c>
      <c r="B11753">
        <v>113.74697999999999</v>
      </c>
      <c r="C11753">
        <v>0.92241985000000004</v>
      </c>
      <c r="D11753">
        <v>-0.33144112999999997</v>
      </c>
      <c r="E11753">
        <v>1.4042835</v>
      </c>
      <c r="F11753">
        <f t="shared" si="366"/>
        <v>0.10249109444444444</v>
      </c>
      <c r="G11753">
        <f t="shared" si="367"/>
        <v>1.3786738802469136</v>
      </c>
    </row>
    <row r="11754" spans="1:7" x14ac:dyDescent="0.3">
      <c r="A11754">
        <v>117.489997148513</v>
      </c>
      <c r="B11754">
        <v>113.701256</v>
      </c>
      <c r="C11754">
        <v>0.92244649999999995</v>
      </c>
      <c r="D11754">
        <v>-0.39248001999999999</v>
      </c>
      <c r="E11754">
        <v>1.4037191</v>
      </c>
      <c r="F11754">
        <f t="shared" si="366"/>
        <v>0.10249405555555555</v>
      </c>
      <c r="G11754">
        <f t="shared" si="367"/>
        <v>1.3781093864197531</v>
      </c>
    </row>
    <row r="11755" spans="1:7" x14ac:dyDescent="0.3">
      <c r="A11755">
        <v>117.49999928474401</v>
      </c>
      <c r="B11755">
        <v>113.69364</v>
      </c>
      <c r="C11755">
        <v>0.92248649999999999</v>
      </c>
      <c r="D11755">
        <v>-0.43642799999999998</v>
      </c>
      <c r="E11755">
        <v>1.4036251</v>
      </c>
      <c r="F11755">
        <f t="shared" si="366"/>
        <v>0.10249849999999999</v>
      </c>
      <c r="G11755">
        <f t="shared" si="367"/>
        <v>1.3780153617283952</v>
      </c>
    </row>
    <row r="11756" spans="1:7" x14ac:dyDescent="0.3">
      <c r="A11756">
        <v>117.509871721267</v>
      </c>
      <c r="B11756">
        <v>113.64411</v>
      </c>
      <c r="C11756">
        <v>0.92253982999999995</v>
      </c>
      <c r="D11756">
        <v>-0.4535189</v>
      </c>
      <c r="E11756">
        <v>1.4030136</v>
      </c>
      <c r="F11756">
        <f t="shared" si="366"/>
        <v>0.10250442555555556</v>
      </c>
      <c r="G11756">
        <f t="shared" si="367"/>
        <v>1.3774038802469135</v>
      </c>
    </row>
    <row r="11757" spans="1:7" x14ac:dyDescent="0.3">
      <c r="A11757">
        <v>117.519873857498</v>
      </c>
      <c r="B11757">
        <v>113.64411</v>
      </c>
      <c r="C11757">
        <v>0.92261976000000001</v>
      </c>
      <c r="D11757">
        <v>-0.45718122</v>
      </c>
      <c r="E11757">
        <v>1.4030136</v>
      </c>
      <c r="F11757">
        <f t="shared" si="366"/>
        <v>0.10251330666666666</v>
      </c>
      <c r="G11757">
        <f t="shared" si="367"/>
        <v>1.3774038802469135</v>
      </c>
    </row>
    <row r="11758" spans="1:7" x14ac:dyDescent="0.3">
      <c r="A11758">
        <v>117.529998064041</v>
      </c>
      <c r="B11758">
        <v>113.66697000000001</v>
      </c>
      <c r="C11758">
        <v>0.92272644999999998</v>
      </c>
      <c r="D11758">
        <v>-0.41933712000000001</v>
      </c>
      <c r="E11758">
        <v>1.4032959</v>
      </c>
      <c r="F11758">
        <f t="shared" si="366"/>
        <v>0.10252516111111111</v>
      </c>
      <c r="G11758">
        <f t="shared" si="367"/>
        <v>1.377686102469136</v>
      </c>
    </row>
    <row r="11759" spans="1:7" x14ac:dyDescent="0.3">
      <c r="A11759">
        <v>117.53987812995901</v>
      </c>
      <c r="B11759">
        <v>113.661255</v>
      </c>
      <c r="C11759">
        <v>0.92280644000000001</v>
      </c>
      <c r="D11759">
        <v>-0.42299944</v>
      </c>
      <c r="E11759">
        <v>1.4032252000000001</v>
      </c>
      <c r="F11759">
        <f t="shared" si="366"/>
        <v>0.1025340488888889</v>
      </c>
      <c r="G11759">
        <f t="shared" si="367"/>
        <v>1.3776155469135802</v>
      </c>
    </row>
    <row r="11760" spans="1:7" x14ac:dyDescent="0.3">
      <c r="A11760">
        <v>117.549872636795</v>
      </c>
      <c r="B11760">
        <v>113.68983</v>
      </c>
      <c r="C11760">
        <v>0.92288643000000004</v>
      </c>
      <c r="D11760">
        <v>-0.42666179999999998</v>
      </c>
      <c r="E11760">
        <v>1.4035778999999999</v>
      </c>
      <c r="F11760">
        <f t="shared" si="366"/>
        <v>0.10254293666666667</v>
      </c>
      <c r="G11760">
        <f t="shared" si="367"/>
        <v>1.3779683246913581</v>
      </c>
    </row>
    <row r="11761" spans="1:7" x14ac:dyDescent="0.3">
      <c r="A11761">
        <v>117.559874773025</v>
      </c>
      <c r="B11761">
        <v>113.6784</v>
      </c>
      <c r="C11761">
        <v>0.92297980000000002</v>
      </c>
      <c r="D11761">
        <v>-0.41567478000000002</v>
      </c>
      <c r="E11761">
        <v>1.4034367999999999</v>
      </c>
      <c r="F11761">
        <f t="shared" si="366"/>
        <v>0.10255331111111111</v>
      </c>
      <c r="G11761">
        <f t="shared" si="367"/>
        <v>1.377827213580247</v>
      </c>
    </row>
    <row r="11762" spans="1:7" x14ac:dyDescent="0.3">
      <c r="A11762">
        <v>117.569876909255</v>
      </c>
      <c r="B11762">
        <v>113.69553999999999</v>
      </c>
      <c r="C11762">
        <v>0.92305970000000004</v>
      </c>
      <c r="D11762">
        <v>-0.40468779999999999</v>
      </c>
      <c r="E11762">
        <v>1.4036485000000001</v>
      </c>
      <c r="F11762">
        <f t="shared" si="366"/>
        <v>0.10256218888888889</v>
      </c>
      <c r="G11762">
        <f t="shared" si="367"/>
        <v>1.3780388185185184</v>
      </c>
    </row>
    <row r="11763" spans="1:7" x14ac:dyDescent="0.3">
      <c r="A11763">
        <v>117.579871416091</v>
      </c>
      <c r="B11763">
        <v>113.73555</v>
      </c>
      <c r="C11763">
        <v>0.92317970000000005</v>
      </c>
      <c r="D11763">
        <v>-0.35219433999999999</v>
      </c>
      <c r="E11763">
        <v>1.4041424</v>
      </c>
      <c r="F11763">
        <f t="shared" si="366"/>
        <v>0.10257552222222223</v>
      </c>
      <c r="G11763">
        <f t="shared" si="367"/>
        <v>1.3785327691358025</v>
      </c>
    </row>
    <row r="11764" spans="1:7" x14ac:dyDescent="0.3">
      <c r="A11764">
        <v>117.589873552322</v>
      </c>
      <c r="B11764">
        <v>113.75078600000001</v>
      </c>
      <c r="C11764">
        <v>0.92333966000000001</v>
      </c>
      <c r="D11764">
        <v>-0.28505158000000003</v>
      </c>
      <c r="E11764">
        <v>1.4043306</v>
      </c>
      <c r="F11764">
        <f t="shared" si="366"/>
        <v>0.10259329555555556</v>
      </c>
      <c r="G11764">
        <f t="shared" si="367"/>
        <v>1.3787208679012346</v>
      </c>
    </row>
    <row r="11765" spans="1:7" x14ac:dyDescent="0.3">
      <c r="A11765">
        <v>117.599997758865</v>
      </c>
      <c r="B11765">
        <v>113.81746</v>
      </c>
      <c r="C11765">
        <v>0.92349959999999998</v>
      </c>
      <c r="D11765">
        <v>-0.20448026</v>
      </c>
      <c r="E11765">
        <v>1.4051534999999999</v>
      </c>
      <c r="F11765">
        <f t="shared" si="366"/>
        <v>0.10261106666666667</v>
      </c>
      <c r="G11765">
        <f t="shared" si="367"/>
        <v>1.3795440037037037</v>
      </c>
    </row>
    <row r="11766" spans="1:7" x14ac:dyDescent="0.3">
      <c r="A11766">
        <v>117.609877824783</v>
      </c>
      <c r="B11766">
        <v>113.863174</v>
      </c>
      <c r="C11766">
        <v>0.92361956999999995</v>
      </c>
      <c r="D11766">
        <v>-0.13733749000000001</v>
      </c>
      <c r="E11766">
        <v>1.4057181000000001</v>
      </c>
      <c r="F11766">
        <f t="shared" si="366"/>
        <v>0.10262439666666666</v>
      </c>
      <c r="G11766">
        <f t="shared" si="367"/>
        <v>1.3801083740740741</v>
      </c>
    </row>
    <row r="11767" spans="1:7" x14ac:dyDescent="0.3">
      <c r="A11767">
        <v>117.620002031326</v>
      </c>
      <c r="B11767">
        <v>113.91270400000001</v>
      </c>
      <c r="C11767">
        <v>0.92368620000000001</v>
      </c>
      <c r="D11767">
        <v>-0.15442838</v>
      </c>
      <c r="E11767">
        <v>1.4063294</v>
      </c>
      <c r="F11767">
        <f t="shared" si="366"/>
        <v>0.1026318</v>
      </c>
      <c r="G11767">
        <f t="shared" si="367"/>
        <v>1.3807198555555558</v>
      </c>
    </row>
    <row r="11768" spans="1:7" x14ac:dyDescent="0.3">
      <c r="A11768">
        <v>117.62987446784901</v>
      </c>
      <c r="B11768">
        <v>113.94128000000001</v>
      </c>
      <c r="C11768">
        <v>0.92371285000000003</v>
      </c>
      <c r="D11768">
        <v>-0.21302570000000001</v>
      </c>
      <c r="E11768">
        <v>1.4066821</v>
      </c>
      <c r="F11768">
        <f t="shared" si="366"/>
        <v>0.10263476111111111</v>
      </c>
      <c r="G11768">
        <f t="shared" si="367"/>
        <v>1.3810726456790126</v>
      </c>
    </row>
    <row r="11769" spans="1:7" x14ac:dyDescent="0.3">
      <c r="A11769">
        <v>117.63987660408</v>
      </c>
      <c r="B11769">
        <v>113.88032</v>
      </c>
      <c r="C11769">
        <v>0.92376619999999998</v>
      </c>
      <c r="D11769">
        <v>-0.23255814999999999</v>
      </c>
      <c r="E11769">
        <v>1.4059296999999999</v>
      </c>
      <c r="F11769">
        <f t="shared" si="366"/>
        <v>0.10264068888888889</v>
      </c>
      <c r="G11769">
        <f t="shared" si="367"/>
        <v>1.3803200530864197</v>
      </c>
    </row>
    <row r="11770" spans="1:7" x14ac:dyDescent="0.3">
      <c r="A11770">
        <v>117.64987874031</v>
      </c>
      <c r="B11770">
        <v>113.88603000000001</v>
      </c>
      <c r="C11770">
        <v>0.92384619999999995</v>
      </c>
      <c r="D11770">
        <v>-0.24842826000000001</v>
      </c>
      <c r="E11770">
        <v>1.4060001</v>
      </c>
      <c r="F11770">
        <f t="shared" si="366"/>
        <v>0.10264957777777778</v>
      </c>
      <c r="G11770">
        <f t="shared" si="367"/>
        <v>1.3803905469135804</v>
      </c>
    </row>
    <row r="11771" spans="1:7" x14ac:dyDescent="0.3">
      <c r="A11771">
        <v>117.659873247146</v>
      </c>
      <c r="B11771">
        <v>113.84032000000001</v>
      </c>
      <c r="C11771">
        <v>0.92393946999999998</v>
      </c>
      <c r="D11771">
        <v>-0.21058415</v>
      </c>
      <c r="E11771">
        <v>1.4054358</v>
      </c>
      <c r="F11771">
        <f t="shared" si="366"/>
        <v>0.10265994111111111</v>
      </c>
      <c r="G11771">
        <f t="shared" si="367"/>
        <v>1.379826225925926</v>
      </c>
    </row>
    <row r="11772" spans="1:7" x14ac:dyDescent="0.3">
      <c r="A11772">
        <v>117.66999745368901</v>
      </c>
      <c r="B11772">
        <v>113.84603</v>
      </c>
      <c r="C11772">
        <v>0.92401946000000001</v>
      </c>
      <c r="D11772">
        <v>-0.21302570000000001</v>
      </c>
      <c r="E11772">
        <v>1.4055063000000001</v>
      </c>
      <c r="F11772">
        <f t="shared" si="366"/>
        <v>0.1026688288888889</v>
      </c>
      <c r="G11772">
        <f t="shared" si="367"/>
        <v>1.3798967197530865</v>
      </c>
    </row>
    <row r="11773" spans="1:7" x14ac:dyDescent="0.3">
      <c r="A11773">
        <v>117.679877519607</v>
      </c>
      <c r="B11773">
        <v>113.88794</v>
      </c>
      <c r="C11773">
        <v>0.92407280000000003</v>
      </c>
      <c r="D11773">
        <v>-0.24476592</v>
      </c>
      <c r="E11773">
        <v>1.4060237</v>
      </c>
      <c r="F11773">
        <f t="shared" si="366"/>
        <v>0.10267475555555555</v>
      </c>
      <c r="G11773">
        <f t="shared" si="367"/>
        <v>1.3804141271604939</v>
      </c>
    </row>
    <row r="11774" spans="1:7" x14ac:dyDescent="0.3">
      <c r="A11774">
        <v>117.69000172615</v>
      </c>
      <c r="B11774">
        <v>113.85746</v>
      </c>
      <c r="C11774">
        <v>0.92409949999999996</v>
      </c>
      <c r="D11774">
        <v>-0.28993469999999999</v>
      </c>
      <c r="E11774">
        <v>1.4056474000000001</v>
      </c>
      <c r="F11774">
        <f t="shared" si="366"/>
        <v>0.10267772222222221</v>
      </c>
      <c r="G11774">
        <f t="shared" si="367"/>
        <v>1.3800378308641976</v>
      </c>
    </row>
    <row r="11775" spans="1:7" x14ac:dyDescent="0.3">
      <c r="A11775">
        <v>117.699874162673</v>
      </c>
      <c r="B11775">
        <v>113.85554999999999</v>
      </c>
      <c r="C11775">
        <v>0.92412614999999998</v>
      </c>
      <c r="D11775">
        <v>-0.34853202</v>
      </c>
      <c r="E11775">
        <v>1.4056238000000001</v>
      </c>
      <c r="F11775">
        <f t="shared" si="366"/>
        <v>0.10268068333333333</v>
      </c>
      <c r="G11775">
        <f t="shared" si="367"/>
        <v>1.3800142506172839</v>
      </c>
    </row>
    <row r="11776" spans="1:7" x14ac:dyDescent="0.3">
      <c r="A11776">
        <v>117.709998369216</v>
      </c>
      <c r="B11776">
        <v>113.81555</v>
      </c>
      <c r="C11776">
        <v>0.92417943000000002</v>
      </c>
      <c r="D11776">
        <v>-0.37905145000000001</v>
      </c>
      <c r="E11776">
        <v>1.4051301</v>
      </c>
      <c r="F11776">
        <f t="shared" si="366"/>
        <v>0.10268660333333333</v>
      </c>
      <c r="G11776">
        <f t="shared" si="367"/>
        <v>1.3795204234567902</v>
      </c>
    </row>
    <row r="11777" spans="1:7" x14ac:dyDescent="0.3">
      <c r="A11777">
        <v>117.720000505447</v>
      </c>
      <c r="B11777">
        <v>113.78698</v>
      </c>
      <c r="C11777">
        <v>0.92423279999999997</v>
      </c>
      <c r="D11777">
        <v>-0.39858389999999999</v>
      </c>
      <c r="E11777">
        <v>1.4047774</v>
      </c>
      <c r="F11777">
        <f t="shared" si="366"/>
        <v>0.10269253333333334</v>
      </c>
      <c r="G11777">
        <f t="shared" si="367"/>
        <v>1.3791677074074074</v>
      </c>
    </row>
    <row r="11778" spans="1:7" x14ac:dyDescent="0.3">
      <c r="A11778">
        <v>117.72987294197</v>
      </c>
      <c r="B11778">
        <v>113.78507</v>
      </c>
      <c r="C11778">
        <v>0.9242861</v>
      </c>
      <c r="D11778">
        <v>-0.42788254999999997</v>
      </c>
      <c r="E11778">
        <v>1.4047537999999999</v>
      </c>
      <c r="F11778">
        <f t="shared" si="366"/>
        <v>0.10269845555555555</v>
      </c>
      <c r="G11778">
        <f t="shared" si="367"/>
        <v>1.3791441271604938</v>
      </c>
    </row>
    <row r="11779" spans="1:7" x14ac:dyDescent="0.3">
      <c r="A11779">
        <v>117.739875078201</v>
      </c>
      <c r="B11779">
        <v>113.74507</v>
      </c>
      <c r="C11779">
        <v>0.92435277000000005</v>
      </c>
      <c r="D11779">
        <v>-0.43154490000000001</v>
      </c>
      <c r="E11779">
        <v>1.4042599</v>
      </c>
      <c r="F11779">
        <f t="shared" si="366"/>
        <v>0.10270586333333334</v>
      </c>
      <c r="G11779">
        <f t="shared" si="367"/>
        <v>1.3786503000000001</v>
      </c>
    </row>
    <row r="11780" spans="1:7" x14ac:dyDescent="0.3">
      <c r="A11780">
        <v>117.749877214431</v>
      </c>
      <c r="B11780">
        <v>113.80793</v>
      </c>
      <c r="C11780">
        <v>0.92475264999999995</v>
      </c>
      <c r="D11780">
        <v>-0.11780504</v>
      </c>
      <c r="E11780">
        <v>1.4050361</v>
      </c>
      <c r="F11780">
        <f t="shared" si="366"/>
        <v>0.10275029444444445</v>
      </c>
      <c r="G11780">
        <f t="shared" si="367"/>
        <v>1.3794263493827161</v>
      </c>
    </row>
    <row r="11781" spans="1:7" x14ac:dyDescent="0.3">
      <c r="A11781">
        <v>117.759871721267</v>
      </c>
      <c r="B11781">
        <v>113.91651</v>
      </c>
      <c r="C11781">
        <v>0.92488590000000004</v>
      </c>
      <c r="D11781">
        <v>-5.3103826999999999E-2</v>
      </c>
      <c r="E11781">
        <v>1.4063764999999999</v>
      </c>
      <c r="F11781">
        <f t="shared" si="366"/>
        <v>0.1027651</v>
      </c>
      <c r="G11781">
        <f t="shared" si="367"/>
        <v>1.3807668432098765</v>
      </c>
    </row>
    <row r="11782" spans="1:7" x14ac:dyDescent="0.3">
      <c r="A11782">
        <v>117.769873857498</v>
      </c>
      <c r="B11782">
        <v>113.95650999999999</v>
      </c>
      <c r="C11782">
        <v>0.9248326</v>
      </c>
      <c r="D11782">
        <v>-0.18372704000000001</v>
      </c>
      <c r="E11782">
        <v>1.4068704000000001</v>
      </c>
      <c r="F11782">
        <f t="shared" ref="F11782:F11845" si="368">C11782/9</f>
        <v>0.10275917777777778</v>
      </c>
      <c r="G11782">
        <f t="shared" ref="G11782:G11845" si="369">(B11782-$B$5)/81</f>
        <v>1.3812606703703703</v>
      </c>
    </row>
    <row r="11783" spans="1:7" x14ac:dyDescent="0.3">
      <c r="A11783">
        <v>117.779875993728</v>
      </c>
      <c r="B11783">
        <v>113.96033</v>
      </c>
      <c r="C11783">
        <v>0.9248326</v>
      </c>
      <c r="D11783">
        <v>-0.27162301999999999</v>
      </c>
      <c r="E11783">
        <v>1.4069172999999999</v>
      </c>
      <c r="F11783">
        <f t="shared" si="368"/>
        <v>0.10275917777777778</v>
      </c>
      <c r="G11783">
        <f t="shared" si="369"/>
        <v>1.3813078308641975</v>
      </c>
    </row>
    <row r="11784" spans="1:7" x14ac:dyDescent="0.3">
      <c r="A11784">
        <v>117.790000200271</v>
      </c>
      <c r="B11784">
        <v>113.90889</v>
      </c>
      <c r="C11784">
        <v>0.92484593000000004</v>
      </c>
      <c r="D11784">
        <v>-0.34486967000000002</v>
      </c>
      <c r="E11784">
        <v>1.4062824</v>
      </c>
      <c r="F11784">
        <f t="shared" si="368"/>
        <v>0.1027606588888889</v>
      </c>
      <c r="G11784">
        <f t="shared" si="369"/>
        <v>1.3806727691358025</v>
      </c>
    </row>
    <row r="11785" spans="1:7" x14ac:dyDescent="0.3">
      <c r="A11785">
        <v>117.799872636795</v>
      </c>
      <c r="B11785">
        <v>113.89175</v>
      </c>
      <c r="C11785">
        <v>0.92484593000000004</v>
      </c>
      <c r="D11785">
        <v>-0.41811632999999998</v>
      </c>
      <c r="E11785">
        <v>1.4060708</v>
      </c>
      <c r="F11785">
        <f t="shared" si="368"/>
        <v>0.1027606588888889</v>
      </c>
      <c r="G11785">
        <f t="shared" si="369"/>
        <v>1.3804611641975308</v>
      </c>
    </row>
    <row r="11786" spans="1:7" x14ac:dyDescent="0.3">
      <c r="A11786">
        <v>117.809996843338</v>
      </c>
      <c r="B11786">
        <v>113.82126599999999</v>
      </c>
      <c r="C11786">
        <v>0.92489929999999998</v>
      </c>
      <c r="D11786">
        <v>-0.46328511999999999</v>
      </c>
      <c r="E11786">
        <v>1.4052005999999999</v>
      </c>
      <c r="F11786">
        <f t="shared" si="368"/>
        <v>0.10276658888888889</v>
      </c>
      <c r="G11786">
        <f t="shared" si="369"/>
        <v>1.3795909913580247</v>
      </c>
    </row>
    <row r="11787" spans="1:7" x14ac:dyDescent="0.3">
      <c r="A11787">
        <v>117.819876909255</v>
      </c>
      <c r="B11787">
        <v>113.8365</v>
      </c>
      <c r="C11787">
        <v>0.92532579999999998</v>
      </c>
      <c r="D11787">
        <v>-9.4610269999999996E-2</v>
      </c>
      <c r="E11787">
        <v>1.4053887</v>
      </c>
      <c r="F11787">
        <f t="shared" si="368"/>
        <v>0.10281397777777777</v>
      </c>
      <c r="G11787">
        <f t="shared" si="369"/>
        <v>1.3797790654320987</v>
      </c>
    </row>
    <row r="11788" spans="1:7" x14ac:dyDescent="0.3">
      <c r="A11788">
        <v>117.829871416091</v>
      </c>
      <c r="B11788">
        <v>114.01747</v>
      </c>
      <c r="C11788">
        <v>0.92556579999999999</v>
      </c>
      <c r="D11788">
        <v>8.1181710000000004E-2</v>
      </c>
      <c r="E11788">
        <v>1.4076228</v>
      </c>
      <c r="F11788">
        <f t="shared" si="368"/>
        <v>0.10284064444444445</v>
      </c>
      <c r="G11788">
        <f t="shared" si="369"/>
        <v>1.3820132629629631</v>
      </c>
    </row>
    <row r="11789" spans="1:7" x14ac:dyDescent="0.3">
      <c r="A11789">
        <v>117.839873552322</v>
      </c>
      <c r="B11789">
        <v>114.12032000000001</v>
      </c>
      <c r="C11789">
        <v>0.92552579999999995</v>
      </c>
      <c r="D11789">
        <v>-4.5779159999999999E-2</v>
      </c>
      <c r="E11789">
        <v>1.4088925999999999</v>
      </c>
      <c r="F11789">
        <f t="shared" si="368"/>
        <v>0.10283619999999999</v>
      </c>
      <c r="G11789">
        <f t="shared" si="369"/>
        <v>1.3832830160493828</v>
      </c>
    </row>
    <row r="11790" spans="1:7" x14ac:dyDescent="0.3">
      <c r="A11790">
        <v>117.849875688552</v>
      </c>
      <c r="B11790">
        <v>114.146996</v>
      </c>
      <c r="C11790">
        <v>0.92552579999999995</v>
      </c>
      <c r="D11790">
        <v>-0.11902582</v>
      </c>
      <c r="E11790">
        <v>1.4092218999999999</v>
      </c>
      <c r="F11790">
        <f t="shared" si="368"/>
        <v>0.10283619999999999</v>
      </c>
      <c r="G11790">
        <f t="shared" si="369"/>
        <v>1.3836123493827162</v>
      </c>
    </row>
    <row r="11791" spans="1:7" x14ac:dyDescent="0.3">
      <c r="A11791">
        <v>117.859877824783</v>
      </c>
      <c r="B11791">
        <v>114.0727</v>
      </c>
      <c r="C11791">
        <v>0.9255525</v>
      </c>
      <c r="D11791">
        <v>-0.17884393000000001</v>
      </c>
      <c r="E11791">
        <v>1.4083047</v>
      </c>
      <c r="F11791">
        <f t="shared" si="368"/>
        <v>0.10283916666666666</v>
      </c>
      <c r="G11791">
        <f t="shared" si="369"/>
        <v>1.3826951148148148</v>
      </c>
    </row>
    <row r="11792" spans="1:7" x14ac:dyDescent="0.3">
      <c r="A11792">
        <v>117.86987233161901</v>
      </c>
      <c r="B11792">
        <v>114.02128</v>
      </c>
      <c r="C11792">
        <v>0.92556579999999999</v>
      </c>
      <c r="D11792">
        <v>-0.25209057000000001</v>
      </c>
      <c r="E11792">
        <v>1.4076698999999999</v>
      </c>
      <c r="F11792">
        <f t="shared" si="368"/>
        <v>0.10284064444444445</v>
      </c>
      <c r="G11792">
        <f t="shared" si="369"/>
        <v>1.3820603</v>
      </c>
    </row>
    <row r="11793" spans="1:7" x14ac:dyDescent="0.3">
      <c r="A11793">
        <v>117.879996538162</v>
      </c>
      <c r="B11793">
        <v>113.96604000000001</v>
      </c>
      <c r="C11793">
        <v>0.92560580000000003</v>
      </c>
      <c r="D11793">
        <v>-0.29725935999999997</v>
      </c>
      <c r="E11793">
        <v>1.4069879999999999</v>
      </c>
      <c r="F11793">
        <f t="shared" si="368"/>
        <v>0.10284508888888889</v>
      </c>
      <c r="G11793">
        <f t="shared" si="369"/>
        <v>1.3813783246913582</v>
      </c>
    </row>
    <row r="11794" spans="1:7" x14ac:dyDescent="0.3">
      <c r="A11794">
        <v>117.88987660408</v>
      </c>
      <c r="B11794">
        <v>113.914604</v>
      </c>
      <c r="C11794">
        <v>0.92565909999999996</v>
      </c>
      <c r="D11794">
        <v>-0.31435025</v>
      </c>
      <c r="E11794">
        <v>1.4063528999999999</v>
      </c>
      <c r="F11794">
        <f t="shared" si="368"/>
        <v>0.10285101111111111</v>
      </c>
      <c r="G11794">
        <f t="shared" si="369"/>
        <v>1.3807433123456789</v>
      </c>
    </row>
    <row r="11795" spans="1:7" x14ac:dyDescent="0.3">
      <c r="A11795">
        <v>117.89987874031</v>
      </c>
      <c r="B11795">
        <v>113.92985</v>
      </c>
      <c r="C11795">
        <v>0.92575240000000003</v>
      </c>
      <c r="D11795">
        <v>-0.30336322999999998</v>
      </c>
      <c r="E11795">
        <v>1.4065411000000001</v>
      </c>
      <c r="F11795">
        <f t="shared" si="368"/>
        <v>0.10286137777777778</v>
      </c>
      <c r="G11795">
        <f t="shared" si="369"/>
        <v>1.3809315345679014</v>
      </c>
    </row>
    <row r="11796" spans="1:7" x14ac:dyDescent="0.3">
      <c r="A11796">
        <v>117.910002946853</v>
      </c>
      <c r="B11796">
        <v>113.90698999999999</v>
      </c>
      <c r="C11796">
        <v>0.92585903000000003</v>
      </c>
      <c r="D11796">
        <v>-0.26551913999999999</v>
      </c>
      <c r="E11796">
        <v>1.4062589999999999</v>
      </c>
      <c r="F11796">
        <f t="shared" si="368"/>
        <v>0.10287322555555556</v>
      </c>
      <c r="G11796">
        <f t="shared" si="369"/>
        <v>1.3806493123456789</v>
      </c>
    </row>
    <row r="11797" spans="1:7" x14ac:dyDescent="0.3">
      <c r="A11797">
        <v>117.91999745368901</v>
      </c>
      <c r="B11797">
        <v>113.91651</v>
      </c>
      <c r="C11797">
        <v>0.92595240000000001</v>
      </c>
      <c r="D11797">
        <v>-0.25453213000000002</v>
      </c>
      <c r="E11797">
        <v>1.4063764999999999</v>
      </c>
      <c r="F11797">
        <f t="shared" si="368"/>
        <v>0.10288360000000001</v>
      </c>
      <c r="G11797">
        <f t="shared" si="369"/>
        <v>1.3807668432098765</v>
      </c>
    </row>
    <row r="11798" spans="1:7" x14ac:dyDescent="0.3">
      <c r="A11798">
        <v>117.929877519607</v>
      </c>
      <c r="B11798">
        <v>113.95650999999999</v>
      </c>
      <c r="C11798">
        <v>0.92601900000000004</v>
      </c>
      <c r="D11798">
        <v>-0.25819448</v>
      </c>
      <c r="E11798">
        <v>1.4068704000000001</v>
      </c>
      <c r="F11798">
        <f t="shared" si="368"/>
        <v>0.10289100000000001</v>
      </c>
      <c r="G11798">
        <f t="shared" si="369"/>
        <v>1.3812606703703703</v>
      </c>
    </row>
    <row r="11799" spans="1:7" x14ac:dyDescent="0.3">
      <c r="A11799">
        <v>117.939872026443</v>
      </c>
      <c r="B11799">
        <v>113.92603</v>
      </c>
      <c r="C11799">
        <v>0.92603230000000003</v>
      </c>
      <c r="D11799">
        <v>-0.33266190000000001</v>
      </c>
      <c r="E11799">
        <v>1.4064939999999999</v>
      </c>
      <c r="F11799">
        <f t="shared" si="368"/>
        <v>0.10289247777777778</v>
      </c>
      <c r="G11799">
        <f t="shared" si="369"/>
        <v>1.3808843740740742</v>
      </c>
    </row>
    <row r="11800" spans="1:7" x14ac:dyDescent="0.3">
      <c r="A11800">
        <v>117.949874162673</v>
      </c>
      <c r="B11800">
        <v>113.92794000000001</v>
      </c>
      <c r="C11800">
        <v>0.92604565999999999</v>
      </c>
      <c r="D11800">
        <v>-0.40712935</v>
      </c>
      <c r="E11800">
        <v>1.4065175999999999</v>
      </c>
      <c r="F11800">
        <f t="shared" si="368"/>
        <v>0.10289396222222222</v>
      </c>
      <c r="G11800">
        <f t="shared" si="369"/>
        <v>1.3809079543209877</v>
      </c>
    </row>
    <row r="11801" spans="1:7" x14ac:dyDescent="0.3">
      <c r="A11801">
        <v>117.95987629890401</v>
      </c>
      <c r="B11801">
        <v>113.87651</v>
      </c>
      <c r="C11801">
        <v>0.92608564999999998</v>
      </c>
      <c r="D11801">
        <v>-0.43764877000000002</v>
      </c>
      <c r="E11801">
        <v>1.4058826</v>
      </c>
      <c r="F11801">
        <f t="shared" si="368"/>
        <v>0.10289840555555556</v>
      </c>
      <c r="G11801">
        <f t="shared" si="369"/>
        <v>1.3802730160493828</v>
      </c>
    </row>
    <row r="11802" spans="1:7" x14ac:dyDescent="0.3">
      <c r="A11802">
        <v>117.96987843513401</v>
      </c>
      <c r="B11802">
        <v>113.84032000000001</v>
      </c>
      <c r="C11802">
        <v>0.92613893999999997</v>
      </c>
      <c r="D11802">
        <v>-0.47183055000000002</v>
      </c>
      <c r="E11802">
        <v>1.4054358</v>
      </c>
      <c r="F11802">
        <f t="shared" si="368"/>
        <v>0.10290432666666666</v>
      </c>
      <c r="G11802">
        <f t="shared" si="369"/>
        <v>1.379826225925926</v>
      </c>
    </row>
    <row r="11803" spans="1:7" x14ac:dyDescent="0.3">
      <c r="A11803">
        <v>117.980002641677</v>
      </c>
      <c r="B11803">
        <v>113.85174600000001</v>
      </c>
      <c r="C11803">
        <v>0.92623230000000001</v>
      </c>
      <c r="D11803">
        <v>-0.4754929</v>
      </c>
      <c r="E11803">
        <v>1.4055770000000001</v>
      </c>
      <c r="F11803">
        <f t="shared" si="368"/>
        <v>0.1029147</v>
      </c>
      <c r="G11803">
        <f t="shared" si="369"/>
        <v>1.3799672876543212</v>
      </c>
    </row>
    <row r="11804" spans="1:7" x14ac:dyDescent="0.3">
      <c r="A11804">
        <v>117.989875078201</v>
      </c>
      <c r="B11804">
        <v>113.81555</v>
      </c>
      <c r="C11804">
        <v>0.92629890000000004</v>
      </c>
      <c r="D11804">
        <v>-0.46450587999999998</v>
      </c>
      <c r="E11804">
        <v>1.4051301</v>
      </c>
      <c r="F11804">
        <f t="shared" si="368"/>
        <v>0.1029221</v>
      </c>
      <c r="G11804">
        <f t="shared" si="369"/>
        <v>1.3795204234567902</v>
      </c>
    </row>
    <row r="11805" spans="1:7" x14ac:dyDescent="0.3">
      <c r="A11805">
        <v>117.99999928474401</v>
      </c>
      <c r="B11805">
        <v>113.85937</v>
      </c>
      <c r="C11805">
        <v>0.92649890000000001</v>
      </c>
      <c r="D11805">
        <v>-0.34364889999999998</v>
      </c>
      <c r="E11805">
        <v>1.4056709999999999</v>
      </c>
      <c r="F11805">
        <f t="shared" si="368"/>
        <v>0.10294432222222222</v>
      </c>
      <c r="G11805">
        <f t="shared" si="369"/>
        <v>1.3800614111111111</v>
      </c>
    </row>
    <row r="11806" spans="1:7" x14ac:dyDescent="0.3">
      <c r="A11806">
        <v>118.01000142097401</v>
      </c>
      <c r="B11806">
        <v>113.96604000000001</v>
      </c>
      <c r="C11806">
        <v>0.92687213000000002</v>
      </c>
      <c r="D11806">
        <v>-4.3337606000000001E-2</v>
      </c>
      <c r="E11806">
        <v>1.4069879999999999</v>
      </c>
      <c r="F11806">
        <f t="shared" si="368"/>
        <v>0.10298579222222222</v>
      </c>
      <c r="G11806">
        <f t="shared" si="369"/>
        <v>1.3813783246913582</v>
      </c>
    </row>
    <row r="11807" spans="1:7" x14ac:dyDescent="0.3">
      <c r="A11807">
        <v>118.019873857498</v>
      </c>
      <c r="B11807">
        <v>114.07652</v>
      </c>
      <c r="C11807">
        <v>0.92687213000000002</v>
      </c>
      <c r="D11807">
        <v>-0.11658426400000001</v>
      </c>
      <c r="E11807">
        <v>1.4083519</v>
      </c>
      <c r="F11807">
        <f t="shared" si="368"/>
        <v>0.10298579222222222</v>
      </c>
      <c r="G11807">
        <f t="shared" si="369"/>
        <v>1.382742275308642</v>
      </c>
    </row>
    <row r="11808" spans="1:7" x14ac:dyDescent="0.3">
      <c r="A11808">
        <v>118.029875993728</v>
      </c>
      <c r="B11808">
        <v>114.10889400000001</v>
      </c>
      <c r="C11808">
        <v>0.92683214000000003</v>
      </c>
      <c r="D11808">
        <v>-0.24842826000000001</v>
      </c>
      <c r="E11808">
        <v>1.4087517000000001</v>
      </c>
      <c r="F11808">
        <f t="shared" si="368"/>
        <v>0.10298134888888889</v>
      </c>
      <c r="G11808">
        <f t="shared" si="369"/>
        <v>1.3831419543209877</v>
      </c>
    </row>
    <row r="11809" spans="1:7" x14ac:dyDescent="0.3">
      <c r="A11809">
        <v>118.03987812995901</v>
      </c>
      <c r="B11809">
        <v>114.04795</v>
      </c>
      <c r="C11809">
        <v>0.92684549999999999</v>
      </c>
      <c r="D11809">
        <v>-0.30702558000000002</v>
      </c>
      <c r="E11809">
        <v>1.4079991999999999</v>
      </c>
      <c r="F11809">
        <f t="shared" si="368"/>
        <v>0.10298283333333333</v>
      </c>
      <c r="G11809">
        <f t="shared" si="369"/>
        <v>1.3823895592592592</v>
      </c>
    </row>
    <row r="11810" spans="1:7" x14ac:dyDescent="0.3">
      <c r="A11810">
        <v>118.049872636795</v>
      </c>
      <c r="B11810">
        <v>114.03842</v>
      </c>
      <c r="C11810">
        <v>0.92685883999999996</v>
      </c>
      <c r="D11810">
        <v>-0.38027223999999998</v>
      </c>
      <c r="E11810">
        <v>1.4078815</v>
      </c>
      <c r="F11810">
        <f t="shared" si="368"/>
        <v>0.10298431555555555</v>
      </c>
      <c r="G11810">
        <f t="shared" si="369"/>
        <v>1.3822719049382717</v>
      </c>
    </row>
    <row r="11811" spans="1:7" x14ac:dyDescent="0.3">
      <c r="A11811">
        <v>118.059996843338</v>
      </c>
      <c r="B11811">
        <v>113.96794</v>
      </c>
      <c r="C11811">
        <v>0.92685883999999996</v>
      </c>
      <c r="D11811">
        <v>-0.46816823000000002</v>
      </c>
      <c r="E11811">
        <v>1.4070115000000001</v>
      </c>
      <c r="F11811">
        <f t="shared" si="368"/>
        <v>0.10298431555555555</v>
      </c>
      <c r="G11811">
        <f t="shared" si="369"/>
        <v>1.3814017814814814</v>
      </c>
    </row>
    <row r="11812" spans="1:7" x14ac:dyDescent="0.3">
      <c r="A11812">
        <v>118.069876909255</v>
      </c>
      <c r="B11812">
        <v>113.90889</v>
      </c>
      <c r="C11812">
        <v>0.92692549999999996</v>
      </c>
      <c r="D11812">
        <v>-0.47183055000000002</v>
      </c>
      <c r="E11812">
        <v>1.4062824</v>
      </c>
      <c r="F11812">
        <f t="shared" si="368"/>
        <v>0.10299172222222222</v>
      </c>
      <c r="G11812">
        <f t="shared" si="369"/>
        <v>1.3806727691358025</v>
      </c>
    </row>
    <row r="11813" spans="1:7" x14ac:dyDescent="0.3">
      <c r="A11813">
        <v>118.079871416091</v>
      </c>
      <c r="B11813">
        <v>113.95270499999999</v>
      </c>
      <c r="C11813">
        <v>0.92736536000000003</v>
      </c>
      <c r="D11813">
        <v>-0.10193493000000001</v>
      </c>
      <c r="E11813">
        <v>1.4068233000000001</v>
      </c>
      <c r="F11813">
        <f t="shared" si="368"/>
        <v>0.10304059555555556</v>
      </c>
      <c r="G11813">
        <f t="shared" si="369"/>
        <v>1.3812136950617284</v>
      </c>
    </row>
    <row r="11814" spans="1:7" x14ac:dyDescent="0.3">
      <c r="A11814">
        <v>118.089873552322</v>
      </c>
      <c r="B11814">
        <v>114.097466</v>
      </c>
      <c r="C11814">
        <v>0.92759190000000002</v>
      </c>
      <c r="D11814">
        <v>6.1649269999999999E-2</v>
      </c>
      <c r="E11814">
        <v>1.4086106</v>
      </c>
      <c r="F11814">
        <f t="shared" si="368"/>
        <v>0.10306576666666667</v>
      </c>
      <c r="G11814">
        <f t="shared" si="369"/>
        <v>1.3830008679012347</v>
      </c>
    </row>
    <row r="11815" spans="1:7" x14ac:dyDescent="0.3">
      <c r="A11815">
        <v>118.099997758865</v>
      </c>
      <c r="B11815">
        <v>114.22127999999999</v>
      </c>
      <c r="C11815">
        <v>0.9275253</v>
      </c>
      <c r="D11815">
        <v>-9.8272600000000002E-2</v>
      </c>
      <c r="E11815">
        <v>1.4101391999999999</v>
      </c>
      <c r="F11815">
        <f t="shared" si="368"/>
        <v>0.10305836666666666</v>
      </c>
      <c r="G11815">
        <f t="shared" si="369"/>
        <v>1.3845294358024691</v>
      </c>
    </row>
    <row r="11816" spans="1:7" x14ac:dyDescent="0.3">
      <c r="A11816">
        <v>118.109999895095</v>
      </c>
      <c r="B11816">
        <v>114.19271000000001</v>
      </c>
      <c r="C11816">
        <v>0.9275253</v>
      </c>
      <c r="D11816">
        <v>-0.18494782000000001</v>
      </c>
      <c r="E11816">
        <v>1.4097865000000001</v>
      </c>
      <c r="F11816">
        <f t="shared" si="368"/>
        <v>0.10305836666666666</v>
      </c>
      <c r="G11816">
        <f t="shared" si="369"/>
        <v>1.3841767197530865</v>
      </c>
    </row>
    <row r="11817" spans="1:7" x14ac:dyDescent="0.3">
      <c r="A11817">
        <v>118.11987233161901</v>
      </c>
      <c r="B11817">
        <v>114.127945</v>
      </c>
      <c r="C11817">
        <v>0.92753863000000003</v>
      </c>
      <c r="D11817">
        <v>-0.24354513999999999</v>
      </c>
      <c r="E11817">
        <v>1.4089868999999999</v>
      </c>
      <c r="F11817">
        <f t="shared" si="368"/>
        <v>0.10305984777777778</v>
      </c>
      <c r="G11817">
        <f t="shared" si="369"/>
        <v>1.3833771518518518</v>
      </c>
    </row>
    <row r="11818" spans="1:7" x14ac:dyDescent="0.3">
      <c r="A11818">
        <v>118.12987446784901</v>
      </c>
      <c r="B11818">
        <v>114.08795000000001</v>
      </c>
      <c r="C11818">
        <v>0.92753863000000003</v>
      </c>
      <c r="D11818">
        <v>-0.33144112999999997</v>
      </c>
      <c r="E11818">
        <v>1.408493</v>
      </c>
      <c r="F11818">
        <f t="shared" si="368"/>
        <v>0.10305984777777778</v>
      </c>
      <c r="G11818">
        <f t="shared" si="369"/>
        <v>1.3828833864197532</v>
      </c>
    </row>
    <row r="11819" spans="1:7" x14ac:dyDescent="0.3">
      <c r="A11819">
        <v>118.13987660408</v>
      </c>
      <c r="B11819">
        <v>114.01938</v>
      </c>
      <c r="C11819">
        <v>0.92755189999999998</v>
      </c>
      <c r="D11819">
        <v>-0.40590854999999998</v>
      </c>
      <c r="E11819">
        <v>1.4076464</v>
      </c>
      <c r="F11819">
        <f t="shared" si="368"/>
        <v>0.10306132222222222</v>
      </c>
      <c r="G11819">
        <f t="shared" si="369"/>
        <v>1.3820368432098766</v>
      </c>
    </row>
    <row r="11820" spans="1:7" x14ac:dyDescent="0.3">
      <c r="A11820">
        <v>118.14987874031</v>
      </c>
      <c r="B11820">
        <v>113.98318500000001</v>
      </c>
      <c r="C11820">
        <v>0.92757860000000003</v>
      </c>
      <c r="D11820">
        <v>-0.45107733999999999</v>
      </c>
      <c r="E11820">
        <v>1.4071996</v>
      </c>
      <c r="F11820">
        <f t="shared" si="368"/>
        <v>0.1030642888888889</v>
      </c>
      <c r="G11820">
        <f t="shared" si="369"/>
        <v>1.3815899913580247</v>
      </c>
    </row>
    <row r="11821" spans="1:7" x14ac:dyDescent="0.3">
      <c r="A11821">
        <v>118.159873247146</v>
      </c>
      <c r="B11821">
        <v>113.93556</v>
      </c>
      <c r="C11821">
        <v>0.9277919</v>
      </c>
      <c r="D11821">
        <v>-0.31679180000000001</v>
      </c>
      <c r="E11821">
        <v>1.4066117</v>
      </c>
      <c r="F11821">
        <f t="shared" si="368"/>
        <v>0.10308798888888888</v>
      </c>
      <c r="G11821">
        <f t="shared" si="369"/>
        <v>1.3810020283950617</v>
      </c>
    </row>
    <row r="11822" spans="1:7" x14ac:dyDescent="0.3">
      <c r="A11822">
        <v>118.16999745368901</v>
      </c>
      <c r="B11822">
        <v>114.02509000000001</v>
      </c>
      <c r="C11822">
        <v>0.92812519999999998</v>
      </c>
      <c r="D11822">
        <v>-5.7986937000000002E-2</v>
      </c>
      <c r="E11822">
        <v>1.4077169</v>
      </c>
      <c r="F11822">
        <f t="shared" si="368"/>
        <v>0.10312502222222222</v>
      </c>
      <c r="G11822">
        <f t="shared" si="369"/>
        <v>1.3821073370370371</v>
      </c>
    </row>
    <row r="11823" spans="1:7" x14ac:dyDescent="0.3">
      <c r="A11823">
        <v>118.179877519607</v>
      </c>
      <c r="B11823">
        <v>114.14891</v>
      </c>
      <c r="C11823">
        <v>0.92808520000000005</v>
      </c>
      <c r="D11823">
        <v>-0.17396081999999999</v>
      </c>
      <c r="E11823">
        <v>1.4092454999999999</v>
      </c>
      <c r="F11823">
        <f t="shared" si="368"/>
        <v>0.10312057777777778</v>
      </c>
      <c r="G11823">
        <f t="shared" si="369"/>
        <v>1.3836359790123458</v>
      </c>
    </row>
    <row r="11824" spans="1:7" x14ac:dyDescent="0.3">
      <c r="A11824">
        <v>118.19000172615</v>
      </c>
      <c r="B11824">
        <v>114.10889400000001</v>
      </c>
      <c r="C11824">
        <v>0.92805855999999998</v>
      </c>
      <c r="D11824">
        <v>-0.28749313999999998</v>
      </c>
      <c r="E11824">
        <v>1.4087517000000001</v>
      </c>
      <c r="F11824">
        <f t="shared" si="368"/>
        <v>0.10311761777777778</v>
      </c>
      <c r="G11824">
        <f t="shared" si="369"/>
        <v>1.3831419543209877</v>
      </c>
    </row>
    <row r="11825" spans="1:7" x14ac:dyDescent="0.3">
      <c r="A11825">
        <v>118.199874162673</v>
      </c>
      <c r="B11825">
        <v>114.08795000000001</v>
      </c>
      <c r="C11825">
        <v>0.92805855999999998</v>
      </c>
      <c r="D11825">
        <v>-0.3607398</v>
      </c>
      <c r="E11825">
        <v>1.408493</v>
      </c>
      <c r="F11825">
        <f t="shared" si="368"/>
        <v>0.10311761777777778</v>
      </c>
      <c r="G11825">
        <f t="shared" si="369"/>
        <v>1.3828833864197532</v>
      </c>
    </row>
    <row r="11826" spans="1:7" x14ac:dyDescent="0.3">
      <c r="A11826">
        <v>118.20987629890401</v>
      </c>
      <c r="B11826">
        <v>114.02889999999999</v>
      </c>
      <c r="C11826">
        <v>0.92805855999999998</v>
      </c>
      <c r="D11826">
        <v>-0.44863579999999997</v>
      </c>
      <c r="E11826">
        <v>1.407764</v>
      </c>
      <c r="F11826">
        <f t="shared" si="368"/>
        <v>0.10311761777777778</v>
      </c>
      <c r="G11826">
        <f t="shared" si="369"/>
        <v>1.382154374074074</v>
      </c>
    </row>
    <row r="11827" spans="1:7" x14ac:dyDescent="0.3">
      <c r="A11827">
        <v>118.21987843513401</v>
      </c>
      <c r="B11827">
        <v>113.96223000000001</v>
      </c>
      <c r="C11827">
        <v>0.92816520000000002</v>
      </c>
      <c r="D11827">
        <v>-0.42544100000000001</v>
      </c>
      <c r="E11827">
        <v>1.4069408000000001</v>
      </c>
      <c r="F11827">
        <f t="shared" si="368"/>
        <v>0.10312946666666667</v>
      </c>
      <c r="G11827">
        <f t="shared" si="369"/>
        <v>1.3813312876543211</v>
      </c>
    </row>
    <row r="11828" spans="1:7" x14ac:dyDescent="0.3">
      <c r="A11828">
        <v>118.22987294197</v>
      </c>
      <c r="B11828">
        <v>113.99460999999999</v>
      </c>
      <c r="C11828">
        <v>0.92853839999999999</v>
      </c>
      <c r="D11828">
        <v>-0.11170115</v>
      </c>
      <c r="E11828">
        <v>1.4073408000000001</v>
      </c>
      <c r="F11828">
        <f t="shared" si="368"/>
        <v>0.10317093333333333</v>
      </c>
      <c r="G11828">
        <f t="shared" si="369"/>
        <v>1.3817310407407408</v>
      </c>
    </row>
    <row r="11829" spans="1:7" x14ac:dyDescent="0.3">
      <c r="A11829">
        <v>118.239875078201</v>
      </c>
      <c r="B11829">
        <v>114.08224</v>
      </c>
      <c r="C11829">
        <v>0.92859170000000002</v>
      </c>
      <c r="D11829">
        <v>-0.14344138000000001</v>
      </c>
      <c r="E11829">
        <v>1.4084224000000001</v>
      </c>
      <c r="F11829">
        <f t="shared" si="368"/>
        <v>0.10317685555555556</v>
      </c>
      <c r="G11829">
        <f t="shared" si="369"/>
        <v>1.3828128925925927</v>
      </c>
    </row>
    <row r="11830" spans="1:7" x14ac:dyDescent="0.3">
      <c r="A11830">
        <v>118.24999928474401</v>
      </c>
      <c r="B11830">
        <v>114.10317999999999</v>
      </c>
      <c r="C11830">
        <v>0.92852509999999999</v>
      </c>
      <c r="D11830">
        <v>-0.28871390000000002</v>
      </c>
      <c r="E11830">
        <v>1.4086810000000001</v>
      </c>
      <c r="F11830">
        <f t="shared" si="368"/>
        <v>0.10316945555555555</v>
      </c>
      <c r="G11830">
        <f t="shared" si="369"/>
        <v>1.3830714111111111</v>
      </c>
    </row>
    <row r="11831" spans="1:7" x14ac:dyDescent="0.3">
      <c r="A11831">
        <v>118.26000142097401</v>
      </c>
      <c r="B11831">
        <v>114.08795000000001</v>
      </c>
      <c r="C11831">
        <v>0.92852509999999999</v>
      </c>
      <c r="D11831">
        <v>-0.3766099</v>
      </c>
      <c r="E11831">
        <v>1.408493</v>
      </c>
      <c r="F11831">
        <f t="shared" si="368"/>
        <v>0.10316945555555555</v>
      </c>
      <c r="G11831">
        <f t="shared" si="369"/>
        <v>1.3828833864197532</v>
      </c>
    </row>
    <row r="11832" spans="1:7" x14ac:dyDescent="0.3">
      <c r="A11832">
        <v>118.270003557205</v>
      </c>
      <c r="B11832">
        <v>114.02889999999999</v>
      </c>
      <c r="C11832">
        <v>0.92852509999999999</v>
      </c>
      <c r="D11832">
        <v>-0.46450587999999998</v>
      </c>
      <c r="E11832">
        <v>1.407764</v>
      </c>
      <c r="F11832">
        <f t="shared" si="368"/>
        <v>0.10316945555555555</v>
      </c>
      <c r="G11832">
        <f t="shared" si="369"/>
        <v>1.382154374074074</v>
      </c>
    </row>
    <row r="11833" spans="1:7" x14ac:dyDescent="0.3">
      <c r="A11833">
        <v>118.279998064041</v>
      </c>
      <c r="B11833">
        <v>114.01938</v>
      </c>
      <c r="C11833">
        <v>0.92876499999999995</v>
      </c>
      <c r="D11833">
        <v>-0.28871390000000002</v>
      </c>
      <c r="E11833">
        <v>1.4076464</v>
      </c>
      <c r="F11833">
        <f t="shared" si="368"/>
        <v>0.1031961111111111</v>
      </c>
      <c r="G11833">
        <f t="shared" si="369"/>
        <v>1.3820368432098766</v>
      </c>
    </row>
    <row r="11834" spans="1:7" x14ac:dyDescent="0.3">
      <c r="A11834">
        <v>118.28987812995901</v>
      </c>
      <c r="B11834">
        <v>114.07461499999999</v>
      </c>
      <c r="C11834">
        <v>0.92912490000000003</v>
      </c>
      <c r="D11834">
        <v>-1.8311664000000001E-3</v>
      </c>
      <c r="E11834">
        <v>1.4083283</v>
      </c>
      <c r="F11834">
        <f t="shared" si="368"/>
        <v>0.1032361</v>
      </c>
      <c r="G11834">
        <f t="shared" si="369"/>
        <v>1.3827187567901233</v>
      </c>
    </row>
    <row r="11835" spans="1:7" x14ac:dyDescent="0.3">
      <c r="A11835">
        <v>118.299872636795</v>
      </c>
      <c r="B11835">
        <v>114.18509</v>
      </c>
      <c r="C11835">
        <v>0.92916489999999996</v>
      </c>
      <c r="D11835">
        <v>-4.8220715999999997E-2</v>
      </c>
      <c r="E11835">
        <v>1.4096924</v>
      </c>
      <c r="F11835">
        <f t="shared" si="368"/>
        <v>0.10324054444444444</v>
      </c>
      <c r="G11835">
        <f t="shared" si="369"/>
        <v>1.3840826456790125</v>
      </c>
    </row>
    <row r="11836" spans="1:7" x14ac:dyDescent="0.3">
      <c r="A11836">
        <v>118.309874773025</v>
      </c>
      <c r="B11836">
        <v>114.22319</v>
      </c>
      <c r="C11836">
        <v>0.92913824</v>
      </c>
      <c r="D11836">
        <v>-0.15076603999999999</v>
      </c>
      <c r="E11836">
        <v>1.4101626</v>
      </c>
      <c r="F11836">
        <f t="shared" si="368"/>
        <v>0.10323758222222222</v>
      </c>
      <c r="G11836">
        <f t="shared" si="369"/>
        <v>1.3845530160493829</v>
      </c>
    </row>
    <row r="11837" spans="1:7" x14ac:dyDescent="0.3">
      <c r="A11837">
        <v>118.319876909255</v>
      </c>
      <c r="B11837">
        <v>114.19652600000001</v>
      </c>
      <c r="C11837">
        <v>0.92915154</v>
      </c>
      <c r="D11837">
        <v>-0.22401270000000001</v>
      </c>
      <c r="E11837">
        <v>1.4098333999999999</v>
      </c>
      <c r="F11837">
        <f t="shared" si="368"/>
        <v>0.10323905999999999</v>
      </c>
      <c r="G11837">
        <f t="shared" si="369"/>
        <v>1.3842238308641976</v>
      </c>
    </row>
    <row r="11838" spans="1:7" x14ac:dyDescent="0.3">
      <c r="A11838">
        <v>118.330001115798</v>
      </c>
      <c r="B11838">
        <v>114.16222999999999</v>
      </c>
      <c r="C11838">
        <v>0.92916489999999996</v>
      </c>
      <c r="D11838">
        <v>-0.28261003000000001</v>
      </c>
      <c r="E11838">
        <v>1.4094101000000001</v>
      </c>
      <c r="F11838">
        <f t="shared" si="368"/>
        <v>0.10324054444444444</v>
      </c>
      <c r="G11838">
        <f t="shared" si="369"/>
        <v>1.38380042345679</v>
      </c>
    </row>
    <row r="11839" spans="1:7" x14ac:dyDescent="0.3">
      <c r="A11839">
        <v>118.34000325202901</v>
      </c>
      <c r="B11839">
        <v>114.093666</v>
      </c>
      <c r="C11839">
        <v>0.92919149999999995</v>
      </c>
      <c r="D11839">
        <v>-0.34242812</v>
      </c>
      <c r="E11839">
        <v>1.4085635000000001</v>
      </c>
      <c r="F11839">
        <f t="shared" si="368"/>
        <v>0.10324349999999999</v>
      </c>
      <c r="G11839">
        <f t="shared" si="369"/>
        <v>1.3829539543209877</v>
      </c>
    </row>
    <row r="11840" spans="1:7" x14ac:dyDescent="0.3">
      <c r="A11840">
        <v>118.349875688552</v>
      </c>
      <c r="B11840">
        <v>114.08795000000001</v>
      </c>
      <c r="C11840">
        <v>0.92923149999999999</v>
      </c>
      <c r="D11840">
        <v>-0.38759690000000002</v>
      </c>
      <c r="E11840">
        <v>1.408493</v>
      </c>
      <c r="F11840">
        <f t="shared" si="368"/>
        <v>0.10324794444444445</v>
      </c>
      <c r="G11840">
        <f t="shared" si="369"/>
        <v>1.3828833864197532</v>
      </c>
    </row>
    <row r="11841" spans="1:7" x14ac:dyDescent="0.3">
      <c r="A11841">
        <v>118.359999895095</v>
      </c>
      <c r="B11841">
        <v>114.03652</v>
      </c>
      <c r="C11841">
        <v>0.92931160000000002</v>
      </c>
      <c r="D11841">
        <v>-0.37538913000000002</v>
      </c>
      <c r="E11841">
        <v>1.4078580000000001</v>
      </c>
      <c r="F11841">
        <f t="shared" si="368"/>
        <v>0.10325684444444444</v>
      </c>
      <c r="G11841">
        <f t="shared" si="369"/>
        <v>1.3822484481481481</v>
      </c>
    </row>
    <row r="11842" spans="1:7" x14ac:dyDescent="0.3">
      <c r="A11842">
        <v>118.370002031326</v>
      </c>
      <c r="B11842">
        <v>114.03081</v>
      </c>
      <c r="C11842">
        <v>0.92943156000000005</v>
      </c>
      <c r="D11842">
        <v>-0.33632424</v>
      </c>
      <c r="E11842">
        <v>1.4077876</v>
      </c>
      <c r="F11842">
        <f t="shared" si="368"/>
        <v>0.10327017333333334</v>
      </c>
      <c r="G11842">
        <f t="shared" si="369"/>
        <v>1.3821779543209878</v>
      </c>
    </row>
    <row r="11843" spans="1:7" x14ac:dyDescent="0.3">
      <c r="A11843">
        <v>118.37987446784901</v>
      </c>
      <c r="B11843">
        <v>114.07843</v>
      </c>
      <c r="C11843">
        <v>0.92959150000000002</v>
      </c>
      <c r="D11843">
        <v>-0.25575291999999999</v>
      </c>
      <c r="E11843">
        <v>1.4083755</v>
      </c>
      <c r="F11843">
        <f t="shared" si="368"/>
        <v>0.10328794444444445</v>
      </c>
      <c r="G11843">
        <f t="shared" si="369"/>
        <v>1.3827658555555555</v>
      </c>
    </row>
    <row r="11844" spans="1:7" x14ac:dyDescent="0.3">
      <c r="A11844">
        <v>118.389998674392</v>
      </c>
      <c r="B11844">
        <v>114.09175</v>
      </c>
      <c r="C11844">
        <v>0.92972480000000002</v>
      </c>
      <c r="D11844">
        <v>-0.18983093000000001</v>
      </c>
      <c r="E11844">
        <v>1.4085399000000001</v>
      </c>
      <c r="F11844">
        <f t="shared" si="368"/>
        <v>0.10330275555555556</v>
      </c>
      <c r="G11844">
        <f t="shared" si="369"/>
        <v>1.3829303000000002</v>
      </c>
    </row>
    <row r="11845" spans="1:7" x14ac:dyDescent="0.3">
      <c r="A11845">
        <v>118.400000810623</v>
      </c>
      <c r="B11845">
        <v>114.16222999999999</v>
      </c>
      <c r="C11845">
        <v>0.92977810000000005</v>
      </c>
      <c r="D11845">
        <v>-0.23622048000000001</v>
      </c>
      <c r="E11845">
        <v>1.4094101000000001</v>
      </c>
      <c r="F11845">
        <f t="shared" si="368"/>
        <v>0.10330867777777779</v>
      </c>
      <c r="G11845">
        <f t="shared" si="369"/>
        <v>1.38380042345679</v>
      </c>
    </row>
    <row r="11846" spans="1:7" x14ac:dyDescent="0.3">
      <c r="A11846">
        <v>118.410002946853</v>
      </c>
      <c r="B11846">
        <v>114.14509</v>
      </c>
      <c r="C11846">
        <v>0.92977810000000005</v>
      </c>
      <c r="D11846">
        <v>-0.29603857</v>
      </c>
      <c r="E11846">
        <v>1.4091985</v>
      </c>
      <c r="F11846">
        <f t="shared" ref="F11846:F11909" si="370">C11846/9</f>
        <v>0.10330867777777779</v>
      </c>
      <c r="G11846">
        <f t="shared" ref="G11846:G11909" si="371">(B11846-$B$5)/81</f>
        <v>1.3835888185185186</v>
      </c>
    </row>
    <row r="11847" spans="1:7" x14ac:dyDescent="0.3">
      <c r="A11847">
        <v>118.419875383377</v>
      </c>
      <c r="B11847">
        <v>114.10129000000001</v>
      </c>
      <c r="C11847">
        <v>0.92979144999999996</v>
      </c>
      <c r="D11847">
        <v>-0.36928523000000002</v>
      </c>
      <c r="E11847">
        <v>1.4086576</v>
      </c>
      <c r="F11847">
        <f t="shared" si="370"/>
        <v>0.1033101611111111</v>
      </c>
      <c r="G11847">
        <f t="shared" si="371"/>
        <v>1.3830480777777778</v>
      </c>
    </row>
    <row r="11848" spans="1:7" x14ac:dyDescent="0.3">
      <c r="A11848">
        <v>118.429877519607</v>
      </c>
      <c r="B11848">
        <v>114.08795000000001</v>
      </c>
      <c r="C11848">
        <v>0.92983145</v>
      </c>
      <c r="D11848">
        <v>-0.41567478000000002</v>
      </c>
      <c r="E11848">
        <v>1.408493</v>
      </c>
      <c r="F11848">
        <f t="shared" si="370"/>
        <v>0.10331460555555555</v>
      </c>
      <c r="G11848">
        <f t="shared" si="371"/>
        <v>1.3828833864197532</v>
      </c>
    </row>
    <row r="11849" spans="1:7" x14ac:dyDescent="0.3">
      <c r="A11849">
        <v>118.439872026443</v>
      </c>
      <c r="B11849">
        <v>114.03842</v>
      </c>
      <c r="C11849">
        <v>0.92991140000000005</v>
      </c>
      <c r="D11849">
        <v>-0.40712935</v>
      </c>
      <c r="E11849">
        <v>1.4078815</v>
      </c>
      <c r="F11849">
        <f t="shared" si="370"/>
        <v>0.1033234888888889</v>
      </c>
      <c r="G11849">
        <f t="shared" si="371"/>
        <v>1.3822719049382717</v>
      </c>
    </row>
    <row r="11850" spans="1:7" x14ac:dyDescent="0.3">
      <c r="A11850">
        <v>118.449996232986</v>
      </c>
      <c r="B11850">
        <v>114.05938</v>
      </c>
      <c r="C11850">
        <v>0.92999136000000004</v>
      </c>
      <c r="D11850">
        <v>-0.40835009999999999</v>
      </c>
      <c r="E11850">
        <v>1.4081402999999999</v>
      </c>
      <c r="F11850">
        <f t="shared" si="370"/>
        <v>0.10333237333333334</v>
      </c>
      <c r="G11850">
        <f t="shared" si="371"/>
        <v>1.3825306703703704</v>
      </c>
    </row>
    <row r="11851" spans="1:7" x14ac:dyDescent="0.3">
      <c r="A11851">
        <v>118.459998369216</v>
      </c>
      <c r="B11851">
        <v>114.04604</v>
      </c>
      <c r="C11851">
        <v>0.93005800000000005</v>
      </c>
      <c r="D11851">
        <v>-0.43886956999999999</v>
      </c>
      <c r="E11851">
        <v>1.4079756000000001</v>
      </c>
      <c r="F11851">
        <f t="shared" si="370"/>
        <v>0.10333977777777778</v>
      </c>
      <c r="G11851">
        <f t="shared" si="371"/>
        <v>1.3823659790123457</v>
      </c>
    </row>
    <row r="11852" spans="1:7" x14ac:dyDescent="0.3">
      <c r="A11852">
        <v>118.46987843513401</v>
      </c>
      <c r="B11852">
        <v>114.023186</v>
      </c>
      <c r="C11852">
        <v>0.93008469999999999</v>
      </c>
      <c r="D11852">
        <v>-0.47060977999999998</v>
      </c>
      <c r="E11852">
        <v>1.4076934999999999</v>
      </c>
      <c r="F11852">
        <f t="shared" si="370"/>
        <v>0.10334274444444444</v>
      </c>
      <c r="G11852">
        <f t="shared" si="371"/>
        <v>1.3820838308641976</v>
      </c>
    </row>
    <row r="11853" spans="1:7" x14ac:dyDescent="0.3">
      <c r="A11853">
        <v>118.480002641677</v>
      </c>
      <c r="B11853">
        <v>114.05747</v>
      </c>
      <c r="C11853">
        <v>0.93044459999999996</v>
      </c>
      <c r="D11853">
        <v>-0.21180493</v>
      </c>
      <c r="E11853">
        <v>1.4081167000000001</v>
      </c>
      <c r="F11853">
        <f t="shared" si="370"/>
        <v>0.10338273333333332</v>
      </c>
      <c r="G11853">
        <f t="shared" si="371"/>
        <v>1.3825070901234568</v>
      </c>
    </row>
    <row r="11854" spans="1:7" x14ac:dyDescent="0.3">
      <c r="A11854">
        <v>118.489997148513</v>
      </c>
      <c r="B11854">
        <v>114.143196</v>
      </c>
      <c r="C11854">
        <v>0.93067129999999998</v>
      </c>
      <c r="D11854">
        <v>-2.2584386000000001E-2</v>
      </c>
      <c r="E11854">
        <v>1.4091750000000001</v>
      </c>
      <c r="F11854">
        <f t="shared" si="370"/>
        <v>0.10340792222222223</v>
      </c>
      <c r="G11854">
        <f t="shared" si="371"/>
        <v>1.3835654358024692</v>
      </c>
    </row>
    <row r="11855" spans="1:7" x14ac:dyDescent="0.3">
      <c r="A11855">
        <v>118.499877214431</v>
      </c>
      <c r="B11855">
        <v>114.249855</v>
      </c>
      <c r="C11855">
        <v>0.93063130000000005</v>
      </c>
      <c r="D11855">
        <v>-0.1532076</v>
      </c>
      <c r="E11855">
        <v>1.4104920000000001</v>
      </c>
      <c r="F11855">
        <f t="shared" si="370"/>
        <v>0.10340347777777778</v>
      </c>
      <c r="G11855">
        <f t="shared" si="371"/>
        <v>1.384882213580247</v>
      </c>
    </row>
    <row r="11856" spans="1:7" x14ac:dyDescent="0.3">
      <c r="A11856">
        <v>118.51000142097401</v>
      </c>
      <c r="B11856">
        <v>114.24224</v>
      </c>
      <c r="C11856">
        <v>0.9306179</v>
      </c>
      <c r="D11856">
        <v>-0.25331136999999998</v>
      </c>
      <c r="E11856">
        <v>1.4103977999999999</v>
      </c>
      <c r="F11856">
        <f t="shared" si="370"/>
        <v>0.10340198888888889</v>
      </c>
      <c r="G11856">
        <f t="shared" si="371"/>
        <v>1.3847882012345678</v>
      </c>
    </row>
    <row r="11857" spans="1:7" x14ac:dyDescent="0.3">
      <c r="A11857">
        <v>118.520003557205</v>
      </c>
      <c r="B11857">
        <v>114.1889</v>
      </c>
      <c r="C11857">
        <v>0.93063130000000005</v>
      </c>
      <c r="D11857">
        <v>-0.31312944999999998</v>
      </c>
      <c r="E11857">
        <v>1.4097394000000001</v>
      </c>
      <c r="F11857">
        <f t="shared" si="370"/>
        <v>0.10340347777777778</v>
      </c>
      <c r="G11857">
        <f t="shared" si="371"/>
        <v>1.3841296827160494</v>
      </c>
    </row>
    <row r="11858" spans="1:7" x14ac:dyDescent="0.3">
      <c r="A11858">
        <v>118.529875993728</v>
      </c>
      <c r="B11858">
        <v>114.16034000000001</v>
      </c>
      <c r="C11858">
        <v>0.93064460000000004</v>
      </c>
      <c r="D11858">
        <v>-0.3863761</v>
      </c>
      <c r="E11858">
        <v>1.4093865999999999</v>
      </c>
      <c r="F11858">
        <f t="shared" si="370"/>
        <v>0.10340495555555557</v>
      </c>
      <c r="G11858">
        <f t="shared" si="371"/>
        <v>1.383777090123457</v>
      </c>
    </row>
    <row r="11859" spans="1:7" x14ac:dyDescent="0.3">
      <c r="A11859">
        <v>118.53987812995901</v>
      </c>
      <c r="B11859">
        <v>114.08986</v>
      </c>
      <c r="C11859">
        <v>0.93064460000000004</v>
      </c>
      <c r="D11859">
        <v>-0.47427209999999997</v>
      </c>
      <c r="E11859">
        <v>1.4085164999999999</v>
      </c>
      <c r="F11859">
        <f t="shared" si="370"/>
        <v>0.10340495555555557</v>
      </c>
      <c r="G11859">
        <f t="shared" si="371"/>
        <v>1.3829069666666667</v>
      </c>
    </row>
    <row r="11860" spans="1:7" x14ac:dyDescent="0.3">
      <c r="A11860">
        <v>118.549872636795</v>
      </c>
      <c r="B11860">
        <v>114.086044</v>
      </c>
      <c r="C11860">
        <v>0.93084454999999999</v>
      </c>
      <c r="D11860">
        <v>-0.33998655999999999</v>
      </c>
      <c r="E11860">
        <v>1.4084694</v>
      </c>
      <c r="F11860">
        <f t="shared" si="370"/>
        <v>0.10342717222222222</v>
      </c>
      <c r="G11860">
        <f t="shared" si="371"/>
        <v>1.3828598555555556</v>
      </c>
    </row>
    <row r="11861" spans="1:7" x14ac:dyDescent="0.3">
      <c r="A11861">
        <v>118.559996843338</v>
      </c>
      <c r="B11861">
        <v>114.1508</v>
      </c>
      <c r="C11861">
        <v>0.93129770000000001</v>
      </c>
      <c r="D11861">
        <v>3.1129830000000001E-2</v>
      </c>
      <c r="E11861">
        <v>1.4092690000000001</v>
      </c>
      <c r="F11861">
        <f t="shared" si="370"/>
        <v>0.10347752222222223</v>
      </c>
      <c r="G11861">
        <f t="shared" si="371"/>
        <v>1.3836593123456791</v>
      </c>
    </row>
    <row r="11862" spans="1:7" x14ac:dyDescent="0.3">
      <c r="A11862">
        <v>118.569876909255</v>
      </c>
      <c r="B11862">
        <v>114.31272</v>
      </c>
      <c r="C11862">
        <v>0.93139106000000005</v>
      </c>
      <c r="D11862">
        <v>7.0194714000000005E-2</v>
      </c>
      <c r="E11862">
        <v>1.411268</v>
      </c>
      <c r="F11862">
        <f t="shared" si="370"/>
        <v>0.10348789555555556</v>
      </c>
      <c r="G11862">
        <f t="shared" si="371"/>
        <v>1.3856583246913581</v>
      </c>
    </row>
    <row r="11863" spans="1:7" x14ac:dyDescent="0.3">
      <c r="A11863">
        <v>118.580001115798</v>
      </c>
      <c r="B11863">
        <v>114.36224</v>
      </c>
      <c r="C11863">
        <v>0.93132440000000005</v>
      </c>
      <c r="D11863">
        <v>-8.606482E-2</v>
      </c>
      <c r="E11863">
        <v>1.4118793999999999</v>
      </c>
      <c r="F11863">
        <f t="shared" si="370"/>
        <v>0.10348048888888889</v>
      </c>
      <c r="G11863">
        <f t="shared" si="371"/>
        <v>1.3862696827160494</v>
      </c>
    </row>
    <row r="11864" spans="1:7" x14ac:dyDescent="0.3">
      <c r="A11864">
        <v>118.59000325202901</v>
      </c>
      <c r="B11864">
        <v>114.29558</v>
      </c>
      <c r="C11864">
        <v>0.93133770000000005</v>
      </c>
      <c r="D11864">
        <v>-0.15931149</v>
      </c>
      <c r="E11864">
        <v>1.4110564000000001</v>
      </c>
      <c r="F11864">
        <f t="shared" si="370"/>
        <v>0.10348196666666667</v>
      </c>
      <c r="G11864">
        <f t="shared" si="371"/>
        <v>1.3854467197530864</v>
      </c>
    </row>
    <row r="11865" spans="1:7" x14ac:dyDescent="0.3">
      <c r="A11865">
        <v>118.599875688552</v>
      </c>
      <c r="B11865">
        <v>114.27652999999999</v>
      </c>
      <c r="C11865">
        <v>0.93136436</v>
      </c>
      <c r="D11865">
        <v>-0.20448026</v>
      </c>
      <c r="E11865">
        <v>1.4108212</v>
      </c>
      <c r="F11865">
        <f t="shared" si="370"/>
        <v>0.10348492888888888</v>
      </c>
      <c r="G11865">
        <f t="shared" si="371"/>
        <v>1.3852115345679012</v>
      </c>
    </row>
    <row r="11866" spans="1:7" x14ac:dyDescent="0.3">
      <c r="A11866">
        <v>118.609877824783</v>
      </c>
      <c r="B11866">
        <v>114.19271000000001</v>
      </c>
      <c r="C11866">
        <v>0.93136436</v>
      </c>
      <c r="D11866">
        <v>-0.29237625</v>
      </c>
      <c r="E11866">
        <v>1.4097865000000001</v>
      </c>
      <c r="F11866">
        <f t="shared" si="370"/>
        <v>0.10348492888888888</v>
      </c>
      <c r="G11866">
        <f t="shared" si="371"/>
        <v>1.3841767197530865</v>
      </c>
    </row>
    <row r="11867" spans="1:7" x14ac:dyDescent="0.3">
      <c r="A11867">
        <v>118.61987233161901</v>
      </c>
      <c r="B11867">
        <v>114.13557400000001</v>
      </c>
      <c r="C11867">
        <v>0.93140434999999999</v>
      </c>
      <c r="D11867">
        <v>-0.33876580000000001</v>
      </c>
      <c r="E11867">
        <v>1.409081</v>
      </c>
      <c r="F11867">
        <f t="shared" si="370"/>
        <v>0.10348937222222222</v>
      </c>
      <c r="G11867">
        <f t="shared" si="371"/>
        <v>1.3834713370370371</v>
      </c>
    </row>
    <row r="11868" spans="1:7" x14ac:dyDescent="0.3">
      <c r="A11868">
        <v>118.62987446784901</v>
      </c>
      <c r="B11868">
        <v>114.127945</v>
      </c>
      <c r="C11868">
        <v>0.93147100000000005</v>
      </c>
      <c r="D11868">
        <v>-0.34242812</v>
      </c>
      <c r="E11868">
        <v>1.4089868999999999</v>
      </c>
      <c r="F11868">
        <f t="shared" si="370"/>
        <v>0.10349677777777778</v>
      </c>
      <c r="G11868">
        <f t="shared" si="371"/>
        <v>1.3833771518518518</v>
      </c>
    </row>
    <row r="11869" spans="1:7" x14ac:dyDescent="0.3">
      <c r="A11869">
        <v>118.639998674392</v>
      </c>
      <c r="B11869">
        <v>114.07461499999999</v>
      </c>
      <c r="C11869">
        <v>0.93156433000000005</v>
      </c>
      <c r="D11869">
        <v>-0.33144112999999997</v>
      </c>
      <c r="E11869">
        <v>1.4083283</v>
      </c>
      <c r="F11869">
        <f t="shared" si="370"/>
        <v>0.10350714777777778</v>
      </c>
      <c r="G11869">
        <f t="shared" si="371"/>
        <v>1.3827187567901233</v>
      </c>
    </row>
    <row r="11870" spans="1:7" x14ac:dyDescent="0.3">
      <c r="A11870">
        <v>118.650000810623</v>
      </c>
      <c r="B11870">
        <v>114.09557</v>
      </c>
      <c r="C11870">
        <v>0.93164429999999998</v>
      </c>
      <c r="D11870">
        <v>-0.33144112999999997</v>
      </c>
      <c r="E11870">
        <v>1.4085871000000001</v>
      </c>
      <c r="F11870">
        <f t="shared" si="370"/>
        <v>0.10351603333333333</v>
      </c>
      <c r="G11870">
        <f t="shared" si="371"/>
        <v>1.3829774604938272</v>
      </c>
    </row>
    <row r="11871" spans="1:7" x14ac:dyDescent="0.3">
      <c r="A11871">
        <v>118.659873247146</v>
      </c>
      <c r="B11871">
        <v>114.08224</v>
      </c>
      <c r="C11871">
        <v>0.93168430000000002</v>
      </c>
      <c r="D11871">
        <v>-0.36318135000000001</v>
      </c>
      <c r="E11871">
        <v>1.4084224000000001</v>
      </c>
      <c r="F11871">
        <f t="shared" si="370"/>
        <v>0.10352047777777779</v>
      </c>
      <c r="G11871">
        <f t="shared" si="371"/>
        <v>1.3828128925925927</v>
      </c>
    </row>
    <row r="11872" spans="1:7" x14ac:dyDescent="0.3">
      <c r="A11872">
        <v>118.669875383377</v>
      </c>
      <c r="B11872">
        <v>114.055565</v>
      </c>
      <c r="C11872">
        <v>0.93169760000000001</v>
      </c>
      <c r="D11872">
        <v>-0.43642799999999998</v>
      </c>
      <c r="E11872">
        <v>1.4080931000000001</v>
      </c>
      <c r="F11872">
        <f t="shared" si="370"/>
        <v>0.10352195555555556</v>
      </c>
      <c r="G11872">
        <f t="shared" si="371"/>
        <v>1.3824835716049384</v>
      </c>
    </row>
    <row r="11873" spans="1:7" x14ac:dyDescent="0.3">
      <c r="A11873">
        <v>118.67999958992</v>
      </c>
      <c r="B11873">
        <v>114.06319000000001</v>
      </c>
      <c r="C11873">
        <v>0.93183099999999996</v>
      </c>
      <c r="D11873">
        <v>-0.37172677999999998</v>
      </c>
      <c r="E11873">
        <v>1.4081872</v>
      </c>
      <c r="F11873">
        <f t="shared" si="370"/>
        <v>0.10353677777777777</v>
      </c>
      <c r="G11873">
        <f t="shared" si="371"/>
        <v>1.3825777074074075</v>
      </c>
    </row>
    <row r="11874" spans="1:7" x14ac:dyDescent="0.3">
      <c r="A11874">
        <v>118.689872026443</v>
      </c>
      <c r="B11874">
        <v>114.11272</v>
      </c>
      <c r="C11874">
        <v>0.93220420000000004</v>
      </c>
      <c r="D11874">
        <v>-7.2636270000000003E-2</v>
      </c>
      <c r="E11874">
        <v>1.4087987</v>
      </c>
      <c r="F11874">
        <f t="shared" si="370"/>
        <v>0.10357824444444445</v>
      </c>
      <c r="G11874">
        <f t="shared" si="371"/>
        <v>1.383189188888889</v>
      </c>
    </row>
    <row r="11875" spans="1:7" x14ac:dyDescent="0.3">
      <c r="A11875">
        <v>118.699996232986</v>
      </c>
      <c r="B11875">
        <v>114.24224</v>
      </c>
      <c r="C11875">
        <v>0.93223089999999997</v>
      </c>
      <c r="D11875">
        <v>-0.13123360000000001</v>
      </c>
      <c r="E11875">
        <v>1.4103977999999999</v>
      </c>
      <c r="F11875">
        <f t="shared" si="370"/>
        <v>0.10358121111111111</v>
      </c>
      <c r="G11875">
        <f t="shared" si="371"/>
        <v>1.3847882012345678</v>
      </c>
    </row>
    <row r="11876" spans="1:7" x14ac:dyDescent="0.3">
      <c r="A11876">
        <v>118.70987629890401</v>
      </c>
      <c r="B11876">
        <v>114.24605</v>
      </c>
      <c r="C11876">
        <v>0.9321509</v>
      </c>
      <c r="D11876">
        <v>-0.27406457000000001</v>
      </c>
      <c r="E11876">
        <v>1.4104448999999999</v>
      </c>
      <c r="F11876">
        <f t="shared" si="370"/>
        <v>0.10357232222222222</v>
      </c>
      <c r="G11876">
        <f t="shared" si="371"/>
        <v>1.3848352382716049</v>
      </c>
    </row>
    <row r="11877" spans="1:7" x14ac:dyDescent="0.3">
      <c r="A11877">
        <v>118.71987843513401</v>
      </c>
      <c r="B11877">
        <v>114.19652600000001</v>
      </c>
      <c r="C11877">
        <v>0.9321642</v>
      </c>
      <c r="D11877">
        <v>-0.36196055999999999</v>
      </c>
      <c r="E11877">
        <v>1.4098333999999999</v>
      </c>
      <c r="F11877">
        <f t="shared" si="370"/>
        <v>0.10357379999999999</v>
      </c>
      <c r="G11877">
        <f t="shared" si="371"/>
        <v>1.3842238308641976</v>
      </c>
    </row>
    <row r="11878" spans="1:7" x14ac:dyDescent="0.3">
      <c r="A11878">
        <v>118.72987294197</v>
      </c>
      <c r="B11878">
        <v>114.167946</v>
      </c>
      <c r="C11878">
        <v>0.93217753999999997</v>
      </c>
      <c r="D11878">
        <v>-0.43642799999999998</v>
      </c>
      <c r="E11878">
        <v>1.4094806</v>
      </c>
      <c r="F11878">
        <f t="shared" si="370"/>
        <v>0.10357528222222222</v>
      </c>
      <c r="G11878">
        <f t="shared" si="371"/>
        <v>1.3838709913580247</v>
      </c>
    </row>
    <row r="11879" spans="1:7" x14ac:dyDescent="0.3">
      <c r="A11879">
        <v>118.739997148513</v>
      </c>
      <c r="B11879">
        <v>114.08414500000001</v>
      </c>
      <c r="C11879">
        <v>0.93225753</v>
      </c>
      <c r="D11879">
        <v>-0.44131112</v>
      </c>
      <c r="E11879">
        <v>1.4084460000000001</v>
      </c>
      <c r="F11879">
        <f t="shared" si="370"/>
        <v>0.10358417</v>
      </c>
      <c r="G11879">
        <f t="shared" si="371"/>
        <v>1.3828364111111113</v>
      </c>
    </row>
    <row r="11880" spans="1:7" x14ac:dyDescent="0.3">
      <c r="A11880">
        <v>118.749877214431</v>
      </c>
      <c r="B11880">
        <v>114.13557400000001</v>
      </c>
      <c r="C11880">
        <v>0.93265739999999997</v>
      </c>
      <c r="D11880">
        <v>-9.8272600000000002E-2</v>
      </c>
      <c r="E11880">
        <v>1.409081</v>
      </c>
      <c r="F11880">
        <f t="shared" si="370"/>
        <v>0.1036286</v>
      </c>
      <c r="G11880">
        <f t="shared" si="371"/>
        <v>1.3834713370370371</v>
      </c>
    </row>
    <row r="11881" spans="1:7" x14ac:dyDescent="0.3">
      <c r="A11881">
        <v>118.759871721267</v>
      </c>
      <c r="B11881">
        <v>114.27081</v>
      </c>
      <c r="C11881">
        <v>0.93284403999999999</v>
      </c>
      <c r="D11881">
        <v>2.5025940999999999E-2</v>
      </c>
      <c r="E11881">
        <v>1.4107505</v>
      </c>
      <c r="F11881">
        <f t="shared" si="370"/>
        <v>0.10364933777777778</v>
      </c>
      <c r="G11881">
        <f t="shared" si="371"/>
        <v>1.3851409172839506</v>
      </c>
    </row>
    <row r="11882" spans="1:7" x14ac:dyDescent="0.3">
      <c r="A11882">
        <v>118.769873857498</v>
      </c>
      <c r="B11882">
        <v>114.32796</v>
      </c>
      <c r="C11882">
        <v>0.93279069999999997</v>
      </c>
      <c r="D11882">
        <v>-0.121467374</v>
      </c>
      <c r="E11882">
        <v>1.411456</v>
      </c>
      <c r="F11882">
        <f t="shared" si="370"/>
        <v>0.10364341111111111</v>
      </c>
      <c r="G11882">
        <f t="shared" si="371"/>
        <v>1.3858464728395063</v>
      </c>
    </row>
    <row r="11883" spans="1:7" x14ac:dyDescent="0.3">
      <c r="A11883">
        <v>118.779875993728</v>
      </c>
      <c r="B11883">
        <v>114.339386</v>
      </c>
      <c r="C11883">
        <v>0.93280405</v>
      </c>
      <c r="D11883">
        <v>-0.19593482000000001</v>
      </c>
      <c r="E11883">
        <v>1.4115971</v>
      </c>
      <c r="F11883">
        <f t="shared" si="370"/>
        <v>0.10364489444444444</v>
      </c>
      <c r="G11883">
        <f t="shared" si="371"/>
        <v>1.3859875345679014</v>
      </c>
    </row>
    <row r="11884" spans="1:7" x14ac:dyDescent="0.3">
      <c r="A11884">
        <v>118.78987812995901</v>
      </c>
      <c r="B11884">
        <v>114.26700599999999</v>
      </c>
      <c r="C11884">
        <v>0.93283070000000001</v>
      </c>
      <c r="D11884">
        <v>-0.24232437000000001</v>
      </c>
      <c r="E11884">
        <v>1.4107037</v>
      </c>
      <c r="F11884">
        <f t="shared" si="370"/>
        <v>0.10364785555555556</v>
      </c>
      <c r="G11884">
        <f t="shared" si="371"/>
        <v>1.3850939543209877</v>
      </c>
    </row>
    <row r="11885" spans="1:7" x14ac:dyDescent="0.3">
      <c r="A11885">
        <v>118.799872636795</v>
      </c>
      <c r="B11885">
        <v>114.26318999999999</v>
      </c>
      <c r="C11885">
        <v>0.93284403999999999</v>
      </c>
      <c r="D11885">
        <v>-0.31557099999999999</v>
      </c>
      <c r="E11885">
        <v>1.4106565</v>
      </c>
      <c r="F11885">
        <f t="shared" si="370"/>
        <v>0.10364933777777778</v>
      </c>
      <c r="G11885">
        <f t="shared" si="371"/>
        <v>1.3850468432098766</v>
      </c>
    </row>
    <row r="11886" spans="1:7" x14ac:dyDescent="0.3">
      <c r="A11886">
        <v>118.809996843338</v>
      </c>
      <c r="B11886">
        <v>114.198425</v>
      </c>
      <c r="C11886">
        <v>0.93289730000000004</v>
      </c>
      <c r="D11886">
        <v>-0.34609046999999998</v>
      </c>
      <c r="E11886">
        <v>1.4098569000000001</v>
      </c>
      <c r="F11886">
        <f t="shared" si="370"/>
        <v>0.10365525555555556</v>
      </c>
      <c r="G11886">
        <f t="shared" si="371"/>
        <v>1.3842472753086421</v>
      </c>
    </row>
    <row r="11887" spans="1:7" x14ac:dyDescent="0.3">
      <c r="A11887">
        <v>118.819998979568</v>
      </c>
      <c r="B11887">
        <v>114.17937499999999</v>
      </c>
      <c r="C11887">
        <v>0.93299069999999995</v>
      </c>
      <c r="D11887">
        <v>-0.31923336000000002</v>
      </c>
      <c r="E11887">
        <v>1.4096217</v>
      </c>
      <c r="F11887">
        <f t="shared" si="370"/>
        <v>0.10366563333333333</v>
      </c>
      <c r="G11887">
        <f t="shared" si="371"/>
        <v>1.3840120901234567</v>
      </c>
    </row>
    <row r="11888" spans="1:7" x14ac:dyDescent="0.3">
      <c r="A11888">
        <v>118.830001115798</v>
      </c>
      <c r="B11888">
        <v>114.217476</v>
      </c>
      <c r="C11888">
        <v>0.93315064999999997</v>
      </c>
      <c r="D11888">
        <v>-0.25331136999999998</v>
      </c>
      <c r="E11888">
        <v>1.4100921</v>
      </c>
      <c r="F11888">
        <f t="shared" si="370"/>
        <v>0.10368340555555555</v>
      </c>
      <c r="G11888">
        <f t="shared" si="371"/>
        <v>1.3844824728395062</v>
      </c>
    </row>
    <row r="11889" spans="1:7" x14ac:dyDescent="0.3">
      <c r="A11889">
        <v>118.84000325202901</v>
      </c>
      <c r="B11889">
        <v>114.21557</v>
      </c>
      <c r="C11889">
        <v>0.93331059999999999</v>
      </c>
      <c r="D11889">
        <v>-0.15931149</v>
      </c>
      <c r="E11889">
        <v>1.4100684999999999</v>
      </c>
      <c r="F11889">
        <f t="shared" si="370"/>
        <v>0.10370117777777778</v>
      </c>
      <c r="G11889">
        <f t="shared" si="371"/>
        <v>1.3844589419753086</v>
      </c>
    </row>
    <row r="11890" spans="1:7" x14ac:dyDescent="0.3">
      <c r="A11890">
        <v>118.849997758865</v>
      </c>
      <c r="B11890">
        <v>114.28605</v>
      </c>
      <c r="C11890">
        <v>0.93340389999999995</v>
      </c>
      <c r="D11890">
        <v>-0.13611671</v>
      </c>
      <c r="E11890">
        <v>1.4109387</v>
      </c>
      <c r="F11890">
        <f t="shared" si="370"/>
        <v>0.10371154444444444</v>
      </c>
      <c r="G11890">
        <f t="shared" si="371"/>
        <v>1.3853290654320989</v>
      </c>
    </row>
    <row r="11891" spans="1:7" x14ac:dyDescent="0.3">
      <c r="A11891">
        <v>118.859877824783</v>
      </c>
      <c r="B11891">
        <v>114.299385</v>
      </c>
      <c r="C11891">
        <v>0.93343054999999997</v>
      </c>
      <c r="D11891">
        <v>-0.19593482000000001</v>
      </c>
      <c r="E11891">
        <v>1.4111031999999999</v>
      </c>
      <c r="F11891">
        <f t="shared" si="370"/>
        <v>0.10371450555555556</v>
      </c>
      <c r="G11891">
        <f t="shared" si="371"/>
        <v>1.3854936950617285</v>
      </c>
    </row>
    <row r="11892" spans="1:7" x14ac:dyDescent="0.3">
      <c r="A11892">
        <v>118.870002031326</v>
      </c>
      <c r="B11892">
        <v>114.28605</v>
      </c>
      <c r="C11892">
        <v>0.93344389999999999</v>
      </c>
      <c r="D11892">
        <v>-0.25575291999999999</v>
      </c>
      <c r="E11892">
        <v>1.4109387</v>
      </c>
      <c r="F11892">
        <f t="shared" si="370"/>
        <v>0.10371598888888889</v>
      </c>
      <c r="G11892">
        <f t="shared" si="371"/>
        <v>1.3853290654320989</v>
      </c>
    </row>
    <row r="11893" spans="1:7" x14ac:dyDescent="0.3">
      <c r="A11893">
        <v>118.87987446784901</v>
      </c>
      <c r="B11893">
        <v>114.278435</v>
      </c>
      <c r="C11893">
        <v>0.93349724999999995</v>
      </c>
      <c r="D11893">
        <v>-0.28749313999999998</v>
      </c>
      <c r="E11893">
        <v>1.4108447</v>
      </c>
      <c r="F11893">
        <f t="shared" si="370"/>
        <v>0.10372191666666666</v>
      </c>
      <c r="G11893">
        <f t="shared" si="371"/>
        <v>1.3852350530864199</v>
      </c>
    </row>
    <row r="11894" spans="1:7" x14ac:dyDescent="0.3">
      <c r="A11894">
        <v>118.889998674392</v>
      </c>
      <c r="B11894">
        <v>114.21557</v>
      </c>
      <c r="C11894">
        <v>0.9335772</v>
      </c>
      <c r="D11894">
        <v>-0.28993469999999999</v>
      </c>
      <c r="E11894">
        <v>1.4100684999999999</v>
      </c>
      <c r="F11894">
        <f t="shared" si="370"/>
        <v>0.1037308</v>
      </c>
      <c r="G11894">
        <f t="shared" si="371"/>
        <v>1.3844589419753086</v>
      </c>
    </row>
    <row r="11895" spans="1:7" x14ac:dyDescent="0.3">
      <c r="A11895">
        <v>118.89987874031</v>
      </c>
      <c r="B11895">
        <v>114.23462000000001</v>
      </c>
      <c r="C11895">
        <v>0.93367049999999996</v>
      </c>
      <c r="D11895">
        <v>-0.26551913999999999</v>
      </c>
      <c r="E11895">
        <v>1.4103037</v>
      </c>
      <c r="F11895">
        <f t="shared" si="370"/>
        <v>0.10374116666666666</v>
      </c>
      <c r="G11895">
        <f t="shared" si="371"/>
        <v>1.384694127160494</v>
      </c>
    </row>
    <row r="11896" spans="1:7" x14ac:dyDescent="0.3">
      <c r="A11896">
        <v>118.909873247146</v>
      </c>
      <c r="B11896">
        <v>114.2251</v>
      </c>
      <c r="C11896">
        <v>0.93375050000000004</v>
      </c>
      <c r="D11896">
        <v>-0.2679607</v>
      </c>
      <c r="E11896">
        <v>1.4101862000000001</v>
      </c>
      <c r="F11896">
        <f t="shared" si="370"/>
        <v>0.10375005555555555</v>
      </c>
      <c r="G11896">
        <f t="shared" si="371"/>
        <v>1.3845765962962964</v>
      </c>
    </row>
    <row r="11897" spans="1:7" x14ac:dyDescent="0.3">
      <c r="A11897">
        <v>118.919875383377</v>
      </c>
      <c r="B11897">
        <v>114.22127999999999</v>
      </c>
      <c r="C11897">
        <v>0.93379049999999997</v>
      </c>
      <c r="D11897">
        <v>-0.29848012000000002</v>
      </c>
      <c r="E11897">
        <v>1.4101391999999999</v>
      </c>
      <c r="F11897">
        <f t="shared" si="370"/>
        <v>0.1037545</v>
      </c>
      <c r="G11897">
        <f t="shared" si="371"/>
        <v>1.3845294358024691</v>
      </c>
    </row>
    <row r="11898" spans="1:7" x14ac:dyDescent="0.3">
      <c r="A11898">
        <v>118.92999958992</v>
      </c>
      <c r="B11898">
        <v>114.22127999999999</v>
      </c>
      <c r="C11898">
        <v>0.93381714999999998</v>
      </c>
      <c r="D11898">
        <v>-0.35829823999999999</v>
      </c>
      <c r="E11898">
        <v>1.4101391999999999</v>
      </c>
      <c r="F11898">
        <f t="shared" si="370"/>
        <v>0.10375746111111112</v>
      </c>
      <c r="G11898">
        <f t="shared" si="371"/>
        <v>1.3845294358024691</v>
      </c>
    </row>
    <row r="11899" spans="1:7" x14ac:dyDescent="0.3">
      <c r="A11899">
        <v>118.939872026443</v>
      </c>
      <c r="B11899">
        <v>114.17366</v>
      </c>
      <c r="C11899">
        <v>0.93383044000000004</v>
      </c>
      <c r="D11899">
        <v>-0.43276566</v>
      </c>
      <c r="E11899">
        <v>1.4095513</v>
      </c>
      <c r="F11899">
        <f t="shared" si="370"/>
        <v>0.10375893777777778</v>
      </c>
      <c r="G11899">
        <f t="shared" si="371"/>
        <v>1.3839415345679011</v>
      </c>
    </row>
    <row r="11900" spans="1:7" x14ac:dyDescent="0.3">
      <c r="A11900">
        <v>118.949874162673</v>
      </c>
      <c r="B11900">
        <v>114.177475</v>
      </c>
      <c r="C11900">
        <v>0.93387043000000003</v>
      </c>
      <c r="D11900">
        <v>-0.46450587999999998</v>
      </c>
      <c r="E11900">
        <v>1.4095982</v>
      </c>
      <c r="F11900">
        <f t="shared" si="370"/>
        <v>0.10376338111111111</v>
      </c>
      <c r="G11900">
        <f t="shared" si="371"/>
        <v>1.3839886333333333</v>
      </c>
    </row>
    <row r="11901" spans="1:7" x14ac:dyDescent="0.3">
      <c r="A11901">
        <v>118.959998369216</v>
      </c>
      <c r="B11901">
        <v>114.154625</v>
      </c>
      <c r="C11901">
        <v>0.93420369999999997</v>
      </c>
      <c r="D11901">
        <v>-0.23133736999999999</v>
      </c>
      <c r="E11901">
        <v>1.4093161999999999</v>
      </c>
      <c r="F11901">
        <f t="shared" si="370"/>
        <v>0.1038004111111111</v>
      </c>
      <c r="G11901">
        <f t="shared" si="371"/>
        <v>1.3837065345679012</v>
      </c>
    </row>
    <row r="11902" spans="1:7" x14ac:dyDescent="0.3">
      <c r="A11902">
        <v>118.970000505447</v>
      </c>
      <c r="B11902">
        <v>114.26700599999999</v>
      </c>
      <c r="C11902">
        <v>0.93448365</v>
      </c>
      <c r="D11902">
        <v>1.8311664000000001E-3</v>
      </c>
      <c r="E11902">
        <v>1.4107037</v>
      </c>
      <c r="F11902">
        <f t="shared" si="370"/>
        <v>0.10383151666666667</v>
      </c>
      <c r="G11902">
        <f t="shared" si="371"/>
        <v>1.3850939543209877</v>
      </c>
    </row>
    <row r="11903" spans="1:7" x14ac:dyDescent="0.3">
      <c r="A11903">
        <v>118.97987294197</v>
      </c>
      <c r="B11903">
        <v>114.38701</v>
      </c>
      <c r="C11903">
        <v>0.93444369999999999</v>
      </c>
      <c r="D11903">
        <v>-0.115363486</v>
      </c>
      <c r="E11903">
        <v>1.4121851000000001</v>
      </c>
      <c r="F11903">
        <f t="shared" si="370"/>
        <v>0.10382707777777778</v>
      </c>
      <c r="G11903">
        <f t="shared" si="371"/>
        <v>1.3865754851851853</v>
      </c>
    </row>
    <row r="11904" spans="1:7" x14ac:dyDescent="0.3">
      <c r="A11904">
        <v>118.989875078201</v>
      </c>
      <c r="B11904">
        <v>114.3832</v>
      </c>
      <c r="C11904">
        <v>0.93441695000000002</v>
      </c>
      <c r="D11904">
        <v>-0.23255814999999999</v>
      </c>
      <c r="E11904">
        <v>1.4121379999999999</v>
      </c>
      <c r="F11904">
        <f t="shared" si="370"/>
        <v>0.10382410555555556</v>
      </c>
      <c r="G11904">
        <f t="shared" si="371"/>
        <v>1.3865284481481481</v>
      </c>
    </row>
    <row r="11905" spans="1:7" x14ac:dyDescent="0.3">
      <c r="A11905">
        <v>118.999877214431</v>
      </c>
      <c r="B11905">
        <v>114.33749</v>
      </c>
      <c r="C11905">
        <v>0.93444369999999999</v>
      </c>
      <c r="D11905">
        <v>-0.27772691999999999</v>
      </c>
      <c r="E11905">
        <v>1.4115736000000001</v>
      </c>
      <c r="F11905">
        <f t="shared" si="370"/>
        <v>0.10382707777777778</v>
      </c>
      <c r="G11905">
        <f t="shared" si="371"/>
        <v>1.3859641271604939</v>
      </c>
    </row>
    <row r="11906" spans="1:7" x14ac:dyDescent="0.3">
      <c r="A11906">
        <v>119.009871721267</v>
      </c>
      <c r="B11906">
        <v>114.28986</v>
      </c>
      <c r="C11906">
        <v>0.93445699999999998</v>
      </c>
      <c r="D11906">
        <v>-0.35219433999999999</v>
      </c>
      <c r="E11906">
        <v>1.4109856999999999</v>
      </c>
      <c r="F11906">
        <f t="shared" si="370"/>
        <v>0.10382855555555555</v>
      </c>
      <c r="G11906">
        <f t="shared" si="371"/>
        <v>1.385376102469136</v>
      </c>
    </row>
    <row r="11907" spans="1:7" x14ac:dyDescent="0.3">
      <c r="A11907">
        <v>119.020003557205</v>
      </c>
      <c r="B11907">
        <v>114.228905</v>
      </c>
      <c r="C11907">
        <v>0.93448365</v>
      </c>
      <c r="D11907">
        <v>-0.41201246000000002</v>
      </c>
      <c r="E11907">
        <v>1.4102333</v>
      </c>
      <c r="F11907">
        <f t="shared" si="370"/>
        <v>0.10383151666666667</v>
      </c>
      <c r="G11907">
        <f t="shared" si="371"/>
        <v>1.3846235716049382</v>
      </c>
    </row>
    <row r="11908" spans="1:7" x14ac:dyDescent="0.3">
      <c r="A11908">
        <v>119.029998064041</v>
      </c>
      <c r="B11908">
        <v>114.20985400000001</v>
      </c>
      <c r="C11908">
        <v>0.93453699999999995</v>
      </c>
      <c r="D11908">
        <v>-0.44375268000000001</v>
      </c>
      <c r="E11908">
        <v>1.4099980000000001</v>
      </c>
      <c r="F11908">
        <f t="shared" si="370"/>
        <v>0.10383744444444444</v>
      </c>
      <c r="G11908">
        <f t="shared" si="371"/>
        <v>1.3843883740740741</v>
      </c>
    </row>
    <row r="11909" spans="1:7" x14ac:dyDescent="0.3">
      <c r="A11909">
        <v>119.03987812995901</v>
      </c>
      <c r="B11909">
        <v>114.16034000000001</v>
      </c>
      <c r="C11909">
        <v>0.93461700000000003</v>
      </c>
      <c r="D11909">
        <v>-0.43276566</v>
      </c>
      <c r="E11909">
        <v>1.4093865999999999</v>
      </c>
      <c r="F11909">
        <f t="shared" si="370"/>
        <v>0.10384633333333333</v>
      </c>
      <c r="G11909">
        <f t="shared" si="371"/>
        <v>1.383777090123457</v>
      </c>
    </row>
    <row r="11910" spans="1:7" x14ac:dyDescent="0.3">
      <c r="A11910">
        <v>119.049872636795</v>
      </c>
      <c r="B11910">
        <v>114.18319</v>
      </c>
      <c r="C11910">
        <v>0.93477690000000002</v>
      </c>
      <c r="D11910">
        <v>-0.35219433999999999</v>
      </c>
      <c r="E11910">
        <v>1.4096689</v>
      </c>
      <c r="F11910">
        <f t="shared" ref="F11910:F11973" si="372">C11910/9</f>
        <v>0.1038641</v>
      </c>
      <c r="G11910">
        <f t="shared" ref="G11910:G11973" si="373">(B11910-$B$5)/81</f>
        <v>1.3840591888888889</v>
      </c>
    </row>
    <row r="11911" spans="1:7" x14ac:dyDescent="0.3">
      <c r="A11911">
        <v>119.059996843338</v>
      </c>
      <c r="B11911">
        <v>114.198425</v>
      </c>
      <c r="C11911">
        <v>0.93496349999999995</v>
      </c>
      <c r="D11911">
        <v>-0.23133736999999999</v>
      </c>
      <c r="E11911">
        <v>1.4098569000000001</v>
      </c>
      <c r="F11911">
        <f t="shared" si="372"/>
        <v>0.10388483333333333</v>
      </c>
      <c r="G11911">
        <f t="shared" si="373"/>
        <v>1.3842472753086421</v>
      </c>
    </row>
    <row r="11912" spans="1:7" x14ac:dyDescent="0.3">
      <c r="A11912">
        <v>119.069876909255</v>
      </c>
      <c r="B11912">
        <v>114.28415</v>
      </c>
      <c r="C11912">
        <v>0.93515015000000001</v>
      </c>
      <c r="D11912">
        <v>-0.12390893</v>
      </c>
      <c r="E11912">
        <v>1.4109153000000001</v>
      </c>
      <c r="F11912">
        <f t="shared" si="372"/>
        <v>0.10390557222222223</v>
      </c>
      <c r="G11912">
        <f t="shared" si="373"/>
        <v>1.3853056086419753</v>
      </c>
    </row>
    <row r="11913" spans="1:7" x14ac:dyDescent="0.3">
      <c r="A11913">
        <v>119.079871416091</v>
      </c>
      <c r="B11913">
        <v>114.36415</v>
      </c>
      <c r="C11913">
        <v>0.93523014000000004</v>
      </c>
      <c r="D11913">
        <v>-0.11414270999999999</v>
      </c>
      <c r="E11913">
        <v>1.4119028</v>
      </c>
      <c r="F11913">
        <f t="shared" si="372"/>
        <v>0.10391446</v>
      </c>
      <c r="G11913">
        <f t="shared" si="373"/>
        <v>1.386293262962963</v>
      </c>
    </row>
    <row r="11914" spans="1:7" x14ac:dyDescent="0.3">
      <c r="A11914">
        <v>119.09000325202901</v>
      </c>
      <c r="B11914">
        <v>114.350815</v>
      </c>
      <c r="C11914">
        <v>0.93523014000000004</v>
      </c>
      <c r="D11914">
        <v>-0.20203869999999999</v>
      </c>
      <c r="E11914">
        <v>1.4117382999999999</v>
      </c>
      <c r="F11914">
        <f t="shared" si="372"/>
        <v>0.10391446</v>
      </c>
      <c r="G11914">
        <f t="shared" si="373"/>
        <v>1.3861286333333334</v>
      </c>
    </row>
    <row r="11915" spans="1:7" x14ac:dyDescent="0.3">
      <c r="A11915">
        <v>119.099875688552</v>
      </c>
      <c r="B11915">
        <v>114.36224</v>
      </c>
      <c r="C11915">
        <v>0.93524339999999995</v>
      </c>
      <c r="D11915">
        <v>-0.27650613000000002</v>
      </c>
      <c r="E11915">
        <v>1.4118793999999999</v>
      </c>
      <c r="F11915">
        <f t="shared" si="372"/>
        <v>0.10391593333333332</v>
      </c>
      <c r="G11915">
        <f t="shared" si="373"/>
        <v>1.3862696827160494</v>
      </c>
    </row>
    <row r="11916" spans="1:7" x14ac:dyDescent="0.3">
      <c r="A11916">
        <v>119.109877824783</v>
      </c>
      <c r="B11916">
        <v>114.3051</v>
      </c>
      <c r="C11916">
        <v>0.93531010000000003</v>
      </c>
      <c r="D11916">
        <v>-0.29237625</v>
      </c>
      <c r="E11916">
        <v>1.4111739000000001</v>
      </c>
      <c r="F11916">
        <f t="shared" si="372"/>
        <v>0.10392334444444445</v>
      </c>
      <c r="G11916">
        <f t="shared" si="373"/>
        <v>1.3855642506172838</v>
      </c>
    </row>
    <row r="11917" spans="1:7" x14ac:dyDescent="0.3">
      <c r="A11917">
        <v>119.120002031326</v>
      </c>
      <c r="B11917">
        <v>114.28605</v>
      </c>
      <c r="C11917">
        <v>0.9354034</v>
      </c>
      <c r="D11917">
        <v>-0.26673989999999997</v>
      </c>
      <c r="E11917">
        <v>1.4109387</v>
      </c>
      <c r="F11917">
        <f t="shared" si="372"/>
        <v>0.1039337111111111</v>
      </c>
      <c r="G11917">
        <f t="shared" si="373"/>
        <v>1.3853290654320989</v>
      </c>
    </row>
    <row r="11918" spans="1:7" x14ac:dyDescent="0.3">
      <c r="A11918">
        <v>119.129996538162</v>
      </c>
      <c r="B11918">
        <v>114.29558</v>
      </c>
      <c r="C11918">
        <v>0.93549674999999999</v>
      </c>
      <c r="D11918">
        <v>-0.25453213000000002</v>
      </c>
      <c r="E11918">
        <v>1.4110564000000001</v>
      </c>
      <c r="F11918">
        <f t="shared" si="372"/>
        <v>0.10394408333333333</v>
      </c>
      <c r="G11918">
        <f t="shared" si="373"/>
        <v>1.3854467197530864</v>
      </c>
    </row>
    <row r="11919" spans="1:7" x14ac:dyDescent="0.3">
      <c r="A11919">
        <v>119.13987660408</v>
      </c>
      <c r="B11919">
        <v>114.268906</v>
      </c>
      <c r="C11919">
        <v>0.93556340000000004</v>
      </c>
      <c r="D11919">
        <v>-0.25941523999999999</v>
      </c>
      <c r="E11919">
        <v>1.4107270999999999</v>
      </c>
      <c r="F11919">
        <f t="shared" si="372"/>
        <v>0.10395148888888889</v>
      </c>
      <c r="G11919">
        <f t="shared" si="373"/>
        <v>1.3851174111111111</v>
      </c>
    </row>
    <row r="11920" spans="1:7" x14ac:dyDescent="0.3">
      <c r="A11920">
        <v>119.14987874031</v>
      </c>
      <c r="B11920">
        <v>114.28415</v>
      </c>
      <c r="C11920">
        <v>0.93559000000000003</v>
      </c>
      <c r="D11920">
        <v>-0.31923336000000002</v>
      </c>
      <c r="E11920">
        <v>1.4109153000000001</v>
      </c>
      <c r="F11920">
        <f t="shared" si="372"/>
        <v>0.10395444444444445</v>
      </c>
      <c r="G11920">
        <f t="shared" si="373"/>
        <v>1.3853056086419753</v>
      </c>
    </row>
    <row r="11921" spans="1:7" x14ac:dyDescent="0.3">
      <c r="A11921">
        <v>119.160002946853</v>
      </c>
      <c r="B11921">
        <v>114.26129</v>
      </c>
      <c r="C11921">
        <v>0.93561669999999997</v>
      </c>
      <c r="D11921">
        <v>-0.36562289999999997</v>
      </c>
      <c r="E11921">
        <v>1.4106331000000001</v>
      </c>
      <c r="F11921">
        <f t="shared" si="372"/>
        <v>0.10395741111111111</v>
      </c>
      <c r="G11921">
        <f t="shared" si="373"/>
        <v>1.3850233864197532</v>
      </c>
    </row>
    <row r="11922" spans="1:7" x14ac:dyDescent="0.3">
      <c r="A11922">
        <v>119.169875383377</v>
      </c>
      <c r="B11922">
        <v>114.21366999999999</v>
      </c>
      <c r="C11922">
        <v>0.93564329999999996</v>
      </c>
      <c r="D11922">
        <v>-0.42422022999999998</v>
      </c>
      <c r="E11922">
        <v>1.4100451000000001</v>
      </c>
      <c r="F11922">
        <f t="shared" si="372"/>
        <v>0.10396036666666666</v>
      </c>
      <c r="G11922">
        <f t="shared" si="373"/>
        <v>1.3844354851851852</v>
      </c>
    </row>
    <row r="11923" spans="1:7" x14ac:dyDescent="0.3">
      <c r="A11923">
        <v>119.179877519607</v>
      </c>
      <c r="B11923">
        <v>114.217476</v>
      </c>
      <c r="C11923">
        <v>0.93571000000000004</v>
      </c>
      <c r="D11923">
        <v>-0.44253187999999999</v>
      </c>
      <c r="E11923">
        <v>1.4100921</v>
      </c>
      <c r="F11923">
        <f t="shared" si="372"/>
        <v>0.10396777777777778</v>
      </c>
      <c r="G11923">
        <f t="shared" si="373"/>
        <v>1.3844824728395062</v>
      </c>
    </row>
    <row r="11924" spans="1:7" x14ac:dyDescent="0.3">
      <c r="A11924">
        <v>119.189872026443</v>
      </c>
      <c r="B11924">
        <v>114.21938</v>
      </c>
      <c r="C11924">
        <v>0.93608325999999997</v>
      </c>
      <c r="D11924">
        <v>-0.12879204999999999</v>
      </c>
      <c r="E11924">
        <v>1.4101157</v>
      </c>
      <c r="F11924">
        <f t="shared" si="372"/>
        <v>0.1040092511111111</v>
      </c>
      <c r="G11924">
        <f t="shared" si="373"/>
        <v>1.3845059790123457</v>
      </c>
    </row>
    <row r="11925" spans="1:7" x14ac:dyDescent="0.3">
      <c r="A11925">
        <v>119.199996232986</v>
      </c>
      <c r="B11925">
        <v>114.36796</v>
      </c>
      <c r="C11925">
        <v>0.93626989999999999</v>
      </c>
      <c r="D11925">
        <v>-2.2584386000000001E-2</v>
      </c>
      <c r="E11925">
        <v>1.4119499</v>
      </c>
      <c r="F11925">
        <f t="shared" si="372"/>
        <v>0.10402998888888888</v>
      </c>
      <c r="G11925">
        <f t="shared" si="373"/>
        <v>1.3863403000000001</v>
      </c>
    </row>
    <row r="11926" spans="1:7" x14ac:dyDescent="0.3">
      <c r="A11926">
        <v>119.20987629890401</v>
      </c>
      <c r="B11926">
        <v>114.44606</v>
      </c>
      <c r="C11926">
        <v>0.93621659999999995</v>
      </c>
      <c r="D11926">
        <v>-0.16907770999999999</v>
      </c>
      <c r="E11926">
        <v>1.4129141999999999</v>
      </c>
      <c r="F11926">
        <f t="shared" si="372"/>
        <v>0.10402406666666666</v>
      </c>
      <c r="G11926">
        <f t="shared" si="373"/>
        <v>1.3873044975308644</v>
      </c>
    </row>
    <row r="11927" spans="1:7" x14ac:dyDescent="0.3">
      <c r="A11927">
        <v>119.220000505447</v>
      </c>
      <c r="B11927">
        <v>114.42511</v>
      </c>
      <c r="C11927">
        <v>0.93620323999999999</v>
      </c>
      <c r="D11927">
        <v>-0.25697367999999998</v>
      </c>
      <c r="E11927">
        <v>1.4126555000000001</v>
      </c>
      <c r="F11927">
        <f t="shared" si="372"/>
        <v>0.10402258222222222</v>
      </c>
      <c r="G11927">
        <f t="shared" si="373"/>
        <v>1.3870458555555556</v>
      </c>
    </row>
    <row r="11928" spans="1:7" x14ac:dyDescent="0.3">
      <c r="A11928">
        <v>119.22987294197</v>
      </c>
      <c r="B11928">
        <v>114.400345</v>
      </c>
      <c r="C11928">
        <v>0.93621659999999995</v>
      </c>
      <c r="D11928">
        <v>-0.33022034</v>
      </c>
      <c r="E11928">
        <v>1.4123498000000001</v>
      </c>
      <c r="F11928">
        <f t="shared" si="372"/>
        <v>0.10402406666666666</v>
      </c>
      <c r="G11928">
        <f t="shared" si="373"/>
        <v>1.3867401148148149</v>
      </c>
    </row>
    <row r="11929" spans="1:7" x14ac:dyDescent="0.3">
      <c r="A11929">
        <v>119.239875078201</v>
      </c>
      <c r="B11929">
        <v>114.31081399999999</v>
      </c>
      <c r="C11929">
        <v>0.93621659999999995</v>
      </c>
      <c r="D11929">
        <v>-0.40346700000000002</v>
      </c>
      <c r="E11929">
        <v>1.4112444</v>
      </c>
      <c r="F11929">
        <f t="shared" si="372"/>
        <v>0.10402406666666666</v>
      </c>
      <c r="G11929">
        <f t="shared" si="373"/>
        <v>1.3856347938271605</v>
      </c>
    </row>
    <row r="11930" spans="1:7" x14ac:dyDescent="0.3">
      <c r="A11930">
        <v>119.249877214431</v>
      </c>
      <c r="B11930">
        <v>114.27462</v>
      </c>
      <c r="C11930">
        <v>0.93628323000000002</v>
      </c>
      <c r="D11930">
        <v>-0.42177868000000002</v>
      </c>
      <c r="E11930">
        <v>1.4107976</v>
      </c>
      <c r="F11930">
        <f t="shared" si="372"/>
        <v>0.10403147</v>
      </c>
      <c r="G11930">
        <f t="shared" si="373"/>
        <v>1.3851879543209877</v>
      </c>
    </row>
    <row r="11931" spans="1:7" x14ac:dyDescent="0.3">
      <c r="A11931">
        <v>119.259871721267</v>
      </c>
      <c r="B11931">
        <v>114.30701000000001</v>
      </c>
      <c r="C11931">
        <v>0.93672310000000003</v>
      </c>
      <c r="D11931">
        <v>-5.188305E-2</v>
      </c>
      <c r="E11931">
        <v>1.4111974</v>
      </c>
      <c r="F11931">
        <f t="shared" si="372"/>
        <v>0.10408034444444444</v>
      </c>
      <c r="G11931">
        <f t="shared" si="373"/>
        <v>1.3855878308641976</v>
      </c>
    </row>
    <row r="11932" spans="1:7" x14ac:dyDescent="0.3">
      <c r="A11932">
        <v>119.269873857498</v>
      </c>
      <c r="B11932">
        <v>114.46129999999999</v>
      </c>
      <c r="C11932">
        <v>0.93697640000000004</v>
      </c>
      <c r="D11932">
        <v>0.13733749000000001</v>
      </c>
      <c r="E11932">
        <v>1.4131023</v>
      </c>
      <c r="F11932">
        <f t="shared" si="372"/>
        <v>0.10410848888888889</v>
      </c>
      <c r="G11932">
        <f t="shared" si="373"/>
        <v>1.3874926456790124</v>
      </c>
    </row>
    <row r="11933" spans="1:7" x14ac:dyDescent="0.3">
      <c r="A11933">
        <v>119.279875993728</v>
      </c>
      <c r="B11933">
        <v>114.55464000000001</v>
      </c>
      <c r="C11933">
        <v>0.9369497</v>
      </c>
      <c r="D11933">
        <v>3.7233717999999999E-2</v>
      </c>
      <c r="E11933">
        <v>1.4142545</v>
      </c>
      <c r="F11933">
        <f t="shared" si="372"/>
        <v>0.10410552222222222</v>
      </c>
      <c r="G11933">
        <f t="shared" si="373"/>
        <v>1.3886449913580248</v>
      </c>
    </row>
    <row r="11934" spans="1:7" x14ac:dyDescent="0.3">
      <c r="A11934">
        <v>119.290000200271</v>
      </c>
      <c r="B11934">
        <v>114.51464</v>
      </c>
      <c r="C11934">
        <v>0.9369497</v>
      </c>
      <c r="D11934">
        <v>-6.4090826000000004E-2</v>
      </c>
      <c r="E11934">
        <v>1.4137607999999999</v>
      </c>
      <c r="F11934">
        <f t="shared" si="372"/>
        <v>0.10410552222222222</v>
      </c>
      <c r="G11934">
        <f t="shared" si="373"/>
        <v>1.3881511641975308</v>
      </c>
    </row>
    <row r="11935" spans="1:7" x14ac:dyDescent="0.3">
      <c r="A11935">
        <v>119.300002336502</v>
      </c>
      <c r="B11935">
        <v>114.50893000000001</v>
      </c>
      <c r="C11935">
        <v>0.93696299999999999</v>
      </c>
      <c r="D11935">
        <v>-0.12268815</v>
      </c>
      <c r="E11935">
        <v>1.4136902</v>
      </c>
      <c r="F11935">
        <f t="shared" si="372"/>
        <v>0.10410700000000001</v>
      </c>
      <c r="G11935">
        <f t="shared" si="373"/>
        <v>1.3880806703703705</v>
      </c>
    </row>
    <row r="11936" spans="1:7" x14ac:dyDescent="0.3">
      <c r="A11936">
        <v>119.309996843338</v>
      </c>
      <c r="B11936">
        <v>114.44987500000001</v>
      </c>
      <c r="C11936">
        <v>0.93700300000000003</v>
      </c>
      <c r="D11936">
        <v>-0.18250626</v>
      </c>
      <c r="E11936">
        <v>1.4129612</v>
      </c>
      <c r="F11936">
        <f t="shared" si="372"/>
        <v>0.10411144444444445</v>
      </c>
      <c r="G11936">
        <f t="shared" si="373"/>
        <v>1.3873515962962963</v>
      </c>
    </row>
    <row r="11937" spans="1:7" x14ac:dyDescent="0.3">
      <c r="A11937">
        <v>119.319998979568</v>
      </c>
      <c r="B11937">
        <v>114.421295</v>
      </c>
      <c r="C11937">
        <v>0.93706970000000001</v>
      </c>
      <c r="D11937">
        <v>-0.17029849</v>
      </c>
      <c r="E11937">
        <v>1.4126083</v>
      </c>
      <c r="F11937">
        <f t="shared" si="372"/>
        <v>0.10411885555555556</v>
      </c>
      <c r="G11937">
        <f t="shared" si="373"/>
        <v>1.3869987567901234</v>
      </c>
    </row>
    <row r="11938" spans="1:7" x14ac:dyDescent="0.3">
      <c r="A11938">
        <v>119.330001115798</v>
      </c>
      <c r="B11938">
        <v>114.42892000000001</v>
      </c>
      <c r="C11938">
        <v>0.93717634999999999</v>
      </c>
      <c r="D11938">
        <v>-0.14588292999999999</v>
      </c>
      <c r="E11938">
        <v>1.4127026</v>
      </c>
      <c r="F11938">
        <f t="shared" si="372"/>
        <v>0.10413070555555555</v>
      </c>
      <c r="G11938">
        <f t="shared" si="373"/>
        <v>1.3870928925925927</v>
      </c>
    </row>
    <row r="11939" spans="1:7" x14ac:dyDescent="0.3">
      <c r="A11939">
        <v>119.339873552322</v>
      </c>
      <c r="B11939">
        <v>114.39463000000001</v>
      </c>
      <c r="C11939">
        <v>0.93726969999999998</v>
      </c>
      <c r="D11939">
        <v>-0.13367515999999999</v>
      </c>
      <c r="E11939">
        <v>1.4122790999999999</v>
      </c>
      <c r="F11939">
        <f t="shared" si="372"/>
        <v>0.10414107777777777</v>
      </c>
      <c r="G11939">
        <f t="shared" si="373"/>
        <v>1.3866695592592593</v>
      </c>
    </row>
    <row r="11940" spans="1:7" x14ac:dyDescent="0.3">
      <c r="A11940">
        <v>119.349997758865</v>
      </c>
      <c r="B11940">
        <v>114.43273000000001</v>
      </c>
      <c r="C11940">
        <v>0.93732300000000002</v>
      </c>
      <c r="D11940">
        <v>-0.14954527000000001</v>
      </c>
      <c r="E11940">
        <v>1.4127495000000001</v>
      </c>
      <c r="F11940">
        <f t="shared" si="372"/>
        <v>0.104147</v>
      </c>
      <c r="G11940">
        <f t="shared" si="373"/>
        <v>1.3871399296296298</v>
      </c>
    </row>
    <row r="11941" spans="1:7" x14ac:dyDescent="0.3">
      <c r="A11941">
        <v>119.359999895095</v>
      </c>
      <c r="B11941">
        <v>114.40606</v>
      </c>
      <c r="C11941">
        <v>0.93734960000000001</v>
      </c>
      <c r="D11941">
        <v>-0.20814260000000001</v>
      </c>
      <c r="E11941">
        <v>1.4124203</v>
      </c>
      <c r="F11941">
        <f t="shared" si="372"/>
        <v>0.10414995555555556</v>
      </c>
      <c r="G11941">
        <f t="shared" si="373"/>
        <v>1.3868106703703704</v>
      </c>
    </row>
    <row r="11942" spans="1:7" x14ac:dyDescent="0.3">
      <c r="A11942">
        <v>119.36987233161901</v>
      </c>
      <c r="B11942">
        <v>114.39272</v>
      </c>
      <c r="C11942">
        <v>0.93738960000000005</v>
      </c>
      <c r="D11942">
        <v>-0.25453213000000002</v>
      </c>
      <c r="E11942">
        <v>1.4122555000000001</v>
      </c>
      <c r="F11942">
        <f t="shared" si="372"/>
        <v>0.10415440000000001</v>
      </c>
      <c r="G11942">
        <f t="shared" si="373"/>
        <v>1.3866459790123458</v>
      </c>
    </row>
    <row r="11943" spans="1:7" x14ac:dyDescent="0.3">
      <c r="A11943">
        <v>119.37987446784901</v>
      </c>
      <c r="B11943">
        <v>114.39082000000001</v>
      </c>
      <c r="C11943">
        <v>0.93746960000000001</v>
      </c>
      <c r="D11943">
        <v>-0.2459867</v>
      </c>
      <c r="E11943">
        <v>1.4122322</v>
      </c>
      <c r="F11943">
        <f t="shared" si="372"/>
        <v>0.10416328888888889</v>
      </c>
      <c r="G11943">
        <f t="shared" si="373"/>
        <v>1.3866225222222224</v>
      </c>
    </row>
    <row r="11944" spans="1:7" x14ac:dyDescent="0.3">
      <c r="A11944">
        <v>119.38987660408</v>
      </c>
      <c r="B11944">
        <v>114.339386</v>
      </c>
      <c r="C11944">
        <v>0.93754959999999998</v>
      </c>
      <c r="D11944">
        <v>-0.26551913999999999</v>
      </c>
      <c r="E11944">
        <v>1.4115971</v>
      </c>
      <c r="F11944">
        <f t="shared" si="372"/>
        <v>0.10417217777777778</v>
      </c>
      <c r="G11944">
        <f t="shared" si="373"/>
        <v>1.3859875345679014</v>
      </c>
    </row>
    <row r="11945" spans="1:7" x14ac:dyDescent="0.3">
      <c r="A11945">
        <v>119.39987874031</v>
      </c>
      <c r="B11945">
        <v>114.36415</v>
      </c>
      <c r="C11945">
        <v>0.93760290000000002</v>
      </c>
      <c r="D11945">
        <v>-0.26673989999999997</v>
      </c>
      <c r="E11945">
        <v>1.4119028</v>
      </c>
      <c r="F11945">
        <f t="shared" si="372"/>
        <v>0.1041781</v>
      </c>
      <c r="G11945">
        <f t="shared" si="373"/>
        <v>1.386293262962963</v>
      </c>
    </row>
    <row r="11946" spans="1:7" x14ac:dyDescent="0.3">
      <c r="A11946">
        <v>119.410002946853</v>
      </c>
      <c r="B11946">
        <v>114.34129</v>
      </c>
      <c r="C11946">
        <v>0.93764289999999995</v>
      </c>
      <c r="D11946">
        <v>-0.31312944999999998</v>
      </c>
      <c r="E11946">
        <v>1.4116207000000001</v>
      </c>
      <c r="F11946">
        <f t="shared" si="372"/>
        <v>0.10418254444444444</v>
      </c>
      <c r="G11946">
        <f t="shared" si="373"/>
        <v>1.3860110407407409</v>
      </c>
    </row>
    <row r="11947" spans="1:7" x14ac:dyDescent="0.3">
      <c r="A11947">
        <v>119.419875383377</v>
      </c>
      <c r="B11947">
        <v>114.32223999999999</v>
      </c>
      <c r="C11947">
        <v>0.93766959999999999</v>
      </c>
      <c r="D11947">
        <v>-0.37294757000000001</v>
      </c>
      <c r="E11947">
        <v>1.4113855</v>
      </c>
      <c r="F11947">
        <f t="shared" si="372"/>
        <v>0.10418551111111111</v>
      </c>
      <c r="G11947">
        <f t="shared" si="373"/>
        <v>1.3857758555555555</v>
      </c>
    </row>
    <row r="11948" spans="1:7" x14ac:dyDescent="0.3">
      <c r="A11948">
        <v>119.429877519607</v>
      </c>
      <c r="B11948">
        <v>114.32223999999999</v>
      </c>
      <c r="C11948">
        <v>0.93770956999999999</v>
      </c>
      <c r="D11948">
        <v>-0.40346700000000002</v>
      </c>
      <c r="E11948">
        <v>1.4113855</v>
      </c>
      <c r="F11948">
        <f t="shared" si="372"/>
        <v>0.10418995222222222</v>
      </c>
      <c r="G11948">
        <f t="shared" si="373"/>
        <v>1.3857758555555555</v>
      </c>
    </row>
    <row r="11949" spans="1:7" x14ac:dyDescent="0.3">
      <c r="A11949">
        <v>119.44000172615</v>
      </c>
      <c r="B11949">
        <v>114.26318999999999</v>
      </c>
      <c r="C11949">
        <v>0.93774950000000001</v>
      </c>
      <c r="D11949">
        <v>-0.44863579999999997</v>
      </c>
      <c r="E11949">
        <v>1.4106565</v>
      </c>
      <c r="F11949">
        <f t="shared" si="372"/>
        <v>0.10419438888888889</v>
      </c>
      <c r="G11949">
        <f t="shared" si="373"/>
        <v>1.3850468432098766</v>
      </c>
    </row>
    <row r="11950" spans="1:7" x14ac:dyDescent="0.3">
      <c r="A11950">
        <v>119.449874162673</v>
      </c>
      <c r="B11950">
        <v>114.26129</v>
      </c>
      <c r="C11950">
        <v>0.93781619999999999</v>
      </c>
      <c r="D11950">
        <v>-0.46694743999999999</v>
      </c>
      <c r="E11950">
        <v>1.4106331000000001</v>
      </c>
      <c r="F11950">
        <f t="shared" si="372"/>
        <v>0.1042018</v>
      </c>
      <c r="G11950">
        <f t="shared" si="373"/>
        <v>1.3850233864197532</v>
      </c>
    </row>
    <row r="11951" spans="1:7" x14ac:dyDescent="0.3">
      <c r="A11951">
        <v>119.45987629890401</v>
      </c>
      <c r="B11951">
        <v>114.24605</v>
      </c>
      <c r="C11951">
        <v>0.93806946000000002</v>
      </c>
      <c r="D11951">
        <v>-0.27650613000000002</v>
      </c>
      <c r="E11951">
        <v>1.4104448999999999</v>
      </c>
      <c r="F11951">
        <f t="shared" si="372"/>
        <v>0.10422994000000001</v>
      </c>
      <c r="G11951">
        <f t="shared" si="373"/>
        <v>1.3848352382716049</v>
      </c>
    </row>
    <row r="11952" spans="1:7" x14ac:dyDescent="0.3">
      <c r="A11952">
        <v>119.46987843513401</v>
      </c>
      <c r="B11952">
        <v>114.35463</v>
      </c>
      <c r="C11952">
        <v>0.93841606</v>
      </c>
      <c r="D11952">
        <v>-5.4934993000000003E-3</v>
      </c>
      <c r="E11952">
        <v>1.4117854000000001</v>
      </c>
      <c r="F11952">
        <f t="shared" si="372"/>
        <v>0.1042684511111111</v>
      </c>
      <c r="G11952">
        <f t="shared" si="373"/>
        <v>1.3861757320987655</v>
      </c>
    </row>
    <row r="11953" spans="1:7" x14ac:dyDescent="0.3">
      <c r="A11953">
        <v>119.480002641677</v>
      </c>
      <c r="B11953">
        <v>114.501305</v>
      </c>
      <c r="C11953">
        <v>0.93844269999999996</v>
      </c>
      <c r="D11953">
        <v>-4.9441494000000002E-2</v>
      </c>
      <c r="E11953">
        <v>1.4135962</v>
      </c>
      <c r="F11953">
        <f t="shared" si="372"/>
        <v>0.1042714111111111</v>
      </c>
      <c r="G11953">
        <f t="shared" si="373"/>
        <v>1.3879865345679012</v>
      </c>
    </row>
    <row r="11954" spans="1:7" x14ac:dyDescent="0.3">
      <c r="A11954">
        <v>119.489997148513</v>
      </c>
      <c r="B11954">
        <v>114.470825</v>
      </c>
      <c r="C11954">
        <v>0.93841606</v>
      </c>
      <c r="D11954">
        <v>-0.1641946</v>
      </c>
      <c r="E11954">
        <v>1.4132198</v>
      </c>
      <c r="F11954">
        <f t="shared" si="372"/>
        <v>0.1042684511111111</v>
      </c>
      <c r="G11954">
        <f t="shared" si="373"/>
        <v>1.3876102382716051</v>
      </c>
    </row>
    <row r="11955" spans="1:7" x14ac:dyDescent="0.3">
      <c r="A11955">
        <v>119.499877214431</v>
      </c>
      <c r="B11955">
        <v>114.47463</v>
      </c>
      <c r="C11955">
        <v>0.93842939999999997</v>
      </c>
      <c r="D11955">
        <v>-0.23866203</v>
      </c>
      <c r="E11955">
        <v>1.4132669</v>
      </c>
      <c r="F11955">
        <f t="shared" si="372"/>
        <v>0.10426993333333333</v>
      </c>
      <c r="G11955">
        <f t="shared" si="373"/>
        <v>1.387657213580247</v>
      </c>
    </row>
    <row r="11956" spans="1:7" x14ac:dyDescent="0.3">
      <c r="A11956">
        <v>119.509871721267</v>
      </c>
      <c r="B11956">
        <v>114.41939499999999</v>
      </c>
      <c r="C11956">
        <v>0.93844269999999996</v>
      </c>
      <c r="D11956">
        <v>-0.29725935999999997</v>
      </c>
      <c r="E11956">
        <v>1.4125848999999999</v>
      </c>
      <c r="F11956">
        <f t="shared" si="372"/>
        <v>0.1042714111111111</v>
      </c>
      <c r="G11956">
        <f t="shared" si="373"/>
        <v>1.3869753</v>
      </c>
    </row>
    <row r="11957" spans="1:7" x14ac:dyDescent="0.3">
      <c r="A11957">
        <v>119.519873857498</v>
      </c>
      <c r="B11957">
        <v>114.37177</v>
      </c>
      <c r="C11957">
        <v>0.93849605000000003</v>
      </c>
      <c r="D11957">
        <v>-0.34364889999999998</v>
      </c>
      <c r="E11957">
        <v>1.4119971</v>
      </c>
      <c r="F11957">
        <f t="shared" si="372"/>
        <v>0.10427733888888889</v>
      </c>
      <c r="G11957">
        <f t="shared" si="373"/>
        <v>1.386387337037037</v>
      </c>
    </row>
    <row r="11958" spans="1:7" x14ac:dyDescent="0.3">
      <c r="A11958">
        <v>119.529875993728</v>
      </c>
      <c r="B11958">
        <v>114.34129</v>
      </c>
      <c r="C11958">
        <v>0.93857603999999994</v>
      </c>
      <c r="D11958">
        <v>-0.33266190000000001</v>
      </c>
      <c r="E11958">
        <v>1.4116207000000001</v>
      </c>
      <c r="F11958">
        <f t="shared" si="372"/>
        <v>0.10428622666666666</v>
      </c>
      <c r="G11958">
        <f t="shared" si="373"/>
        <v>1.3860110407407409</v>
      </c>
    </row>
    <row r="11959" spans="1:7" x14ac:dyDescent="0.3">
      <c r="A11959">
        <v>119.540000200271</v>
      </c>
      <c r="B11959">
        <v>114.32223999999999</v>
      </c>
      <c r="C11959">
        <v>0.93869597000000005</v>
      </c>
      <c r="D11959">
        <v>-0.28016847</v>
      </c>
      <c r="E11959">
        <v>1.4113855</v>
      </c>
      <c r="F11959">
        <f t="shared" si="372"/>
        <v>0.10429955222222223</v>
      </c>
      <c r="G11959">
        <f t="shared" si="373"/>
        <v>1.3857758555555555</v>
      </c>
    </row>
    <row r="11960" spans="1:7" x14ac:dyDescent="0.3">
      <c r="A11960">
        <v>119.550002336502</v>
      </c>
      <c r="B11960">
        <v>114.35653000000001</v>
      </c>
      <c r="C11960">
        <v>0.93881594999999995</v>
      </c>
      <c r="D11960">
        <v>-0.24232437000000001</v>
      </c>
      <c r="E11960">
        <v>1.4118086999999999</v>
      </c>
      <c r="F11960">
        <f t="shared" si="372"/>
        <v>0.10431288333333333</v>
      </c>
      <c r="G11960">
        <f t="shared" si="373"/>
        <v>1.3861991888888889</v>
      </c>
    </row>
    <row r="11961" spans="1:7" x14ac:dyDescent="0.3">
      <c r="A11961">
        <v>119.559874773025</v>
      </c>
      <c r="B11961">
        <v>114.36796</v>
      </c>
      <c r="C11961">
        <v>0.93890923000000004</v>
      </c>
      <c r="D11961">
        <v>-0.21668804</v>
      </c>
      <c r="E11961">
        <v>1.4119499</v>
      </c>
      <c r="F11961">
        <f t="shared" si="372"/>
        <v>0.10432324777777778</v>
      </c>
      <c r="G11961">
        <f t="shared" si="373"/>
        <v>1.3863403000000001</v>
      </c>
    </row>
    <row r="11962" spans="1:7" x14ac:dyDescent="0.3">
      <c r="A11962">
        <v>119.569876909255</v>
      </c>
      <c r="B11962">
        <v>114.37177</v>
      </c>
      <c r="C11962">
        <v>0.93896259999999998</v>
      </c>
      <c r="D11962">
        <v>-0.24842826000000001</v>
      </c>
      <c r="E11962">
        <v>1.4119971</v>
      </c>
      <c r="F11962">
        <f t="shared" si="372"/>
        <v>0.10432917777777778</v>
      </c>
      <c r="G11962">
        <f t="shared" si="373"/>
        <v>1.386387337037037</v>
      </c>
    </row>
    <row r="11963" spans="1:7" x14ac:dyDescent="0.3">
      <c r="A11963">
        <v>119.579871416091</v>
      </c>
      <c r="B11963">
        <v>114.39654</v>
      </c>
      <c r="C11963">
        <v>0.93898919999999997</v>
      </c>
      <c r="D11963">
        <v>-0.30702558000000002</v>
      </c>
      <c r="E11963">
        <v>1.4123026999999999</v>
      </c>
      <c r="F11963">
        <f t="shared" si="372"/>
        <v>0.10433213333333333</v>
      </c>
      <c r="G11963">
        <f t="shared" si="373"/>
        <v>1.386693139506173</v>
      </c>
    </row>
    <row r="11964" spans="1:7" x14ac:dyDescent="0.3">
      <c r="A11964">
        <v>119.589873552322</v>
      </c>
      <c r="B11964">
        <v>114.36415</v>
      </c>
      <c r="C11964">
        <v>0.93902920000000001</v>
      </c>
      <c r="D11964">
        <v>-0.33876580000000001</v>
      </c>
      <c r="E11964">
        <v>1.4119028</v>
      </c>
      <c r="F11964">
        <f t="shared" si="372"/>
        <v>0.10433657777777777</v>
      </c>
      <c r="G11964">
        <f t="shared" si="373"/>
        <v>1.386293262962963</v>
      </c>
    </row>
    <row r="11965" spans="1:7" x14ac:dyDescent="0.3">
      <c r="A11965">
        <v>119.599997758865</v>
      </c>
      <c r="B11965">
        <v>114.37367999999999</v>
      </c>
      <c r="C11965">
        <v>0.93906920000000005</v>
      </c>
      <c r="D11965">
        <v>-0.38271379999999999</v>
      </c>
      <c r="E11965">
        <v>1.4120206</v>
      </c>
      <c r="F11965">
        <f t="shared" si="372"/>
        <v>0.10434102222222223</v>
      </c>
      <c r="G11965">
        <f t="shared" si="373"/>
        <v>1.3864109172839505</v>
      </c>
    </row>
    <row r="11966" spans="1:7" x14ac:dyDescent="0.3">
      <c r="A11966">
        <v>119.609877824783</v>
      </c>
      <c r="B11966">
        <v>114.32034</v>
      </c>
      <c r="C11966">
        <v>0.93913584999999999</v>
      </c>
      <c r="D11966">
        <v>-0.39980468000000002</v>
      </c>
      <c r="E11966">
        <v>1.411362</v>
      </c>
      <c r="F11966">
        <f t="shared" si="372"/>
        <v>0.10434842777777778</v>
      </c>
      <c r="G11966">
        <f t="shared" si="373"/>
        <v>1.3857523987654321</v>
      </c>
    </row>
    <row r="11967" spans="1:7" x14ac:dyDescent="0.3">
      <c r="A11967">
        <v>119.620002031326</v>
      </c>
      <c r="B11967">
        <v>114.29558</v>
      </c>
      <c r="C11967">
        <v>0.93920250000000005</v>
      </c>
      <c r="D11967">
        <v>-0.40224623999999998</v>
      </c>
      <c r="E11967">
        <v>1.4110564000000001</v>
      </c>
      <c r="F11967">
        <f t="shared" si="372"/>
        <v>0.10435583333333334</v>
      </c>
      <c r="G11967">
        <f t="shared" si="373"/>
        <v>1.3854467197530864</v>
      </c>
    </row>
    <row r="11968" spans="1:7" x14ac:dyDescent="0.3">
      <c r="A11968">
        <v>119.629996538162</v>
      </c>
      <c r="B11968">
        <v>114.29367000000001</v>
      </c>
      <c r="C11968">
        <v>0.93925583000000001</v>
      </c>
      <c r="D11968">
        <v>-0.43642799999999998</v>
      </c>
      <c r="E11968">
        <v>1.4110328000000001</v>
      </c>
      <c r="F11968">
        <f t="shared" si="372"/>
        <v>0.10436175888888889</v>
      </c>
      <c r="G11968">
        <f t="shared" si="373"/>
        <v>1.3854231395061729</v>
      </c>
    </row>
    <row r="11969" spans="1:7" x14ac:dyDescent="0.3">
      <c r="A11969">
        <v>119.639998674392</v>
      </c>
      <c r="B11969">
        <v>114.2651</v>
      </c>
      <c r="C11969">
        <v>0.93937579999999998</v>
      </c>
      <c r="D11969">
        <v>-0.41079167</v>
      </c>
      <c r="E11969">
        <v>1.4106799999999999</v>
      </c>
      <c r="F11969">
        <f t="shared" si="372"/>
        <v>0.10437508888888888</v>
      </c>
      <c r="G11969">
        <f t="shared" si="373"/>
        <v>1.3850704234567903</v>
      </c>
    </row>
    <row r="11970" spans="1:7" x14ac:dyDescent="0.3">
      <c r="A11970">
        <v>119.650000810623</v>
      </c>
      <c r="B11970">
        <v>114.37177</v>
      </c>
      <c r="C11970">
        <v>0.93973580000000001</v>
      </c>
      <c r="D11970">
        <v>-9.5831044000000004E-2</v>
      </c>
      <c r="E11970">
        <v>1.4119971</v>
      </c>
      <c r="F11970">
        <f t="shared" si="372"/>
        <v>0.1044150888888889</v>
      </c>
      <c r="G11970">
        <f t="shared" si="373"/>
        <v>1.386387337037037</v>
      </c>
    </row>
    <row r="11971" spans="1:7" x14ac:dyDescent="0.3">
      <c r="A11971">
        <v>119.659873247146</v>
      </c>
      <c r="B11971">
        <v>114.45368000000001</v>
      </c>
      <c r="C11971">
        <v>0.93977575999999996</v>
      </c>
      <c r="D11971">
        <v>-0.1422206</v>
      </c>
      <c r="E11971">
        <v>1.4130081999999999</v>
      </c>
      <c r="F11971">
        <f t="shared" si="372"/>
        <v>0.10441952888888889</v>
      </c>
      <c r="G11971">
        <f t="shared" si="373"/>
        <v>1.3873985716049384</v>
      </c>
    </row>
    <row r="11972" spans="1:7" x14ac:dyDescent="0.3">
      <c r="A11972">
        <v>119.669875383377</v>
      </c>
      <c r="B11972">
        <v>114.46892</v>
      </c>
      <c r="C11972">
        <v>0.93969579999999997</v>
      </c>
      <c r="D11972">
        <v>-0.30092168000000002</v>
      </c>
      <c r="E11972">
        <v>1.4131962</v>
      </c>
      <c r="F11972">
        <f t="shared" si="372"/>
        <v>0.10441064444444444</v>
      </c>
      <c r="G11972">
        <f t="shared" si="373"/>
        <v>1.3875867197530865</v>
      </c>
    </row>
    <row r="11973" spans="1:7" x14ac:dyDescent="0.3">
      <c r="A11973">
        <v>119.67999958992</v>
      </c>
      <c r="B11973">
        <v>114.44606</v>
      </c>
      <c r="C11973">
        <v>0.93969579999999997</v>
      </c>
      <c r="D11973">
        <v>-0.38759690000000002</v>
      </c>
      <c r="E11973">
        <v>1.4129141999999999</v>
      </c>
      <c r="F11973">
        <f t="shared" si="372"/>
        <v>0.10441064444444444</v>
      </c>
      <c r="G11973">
        <f t="shared" si="373"/>
        <v>1.3873044975308644</v>
      </c>
    </row>
    <row r="11974" spans="1:7" x14ac:dyDescent="0.3">
      <c r="A11974">
        <v>119.689872026443</v>
      </c>
      <c r="B11974">
        <v>114.379395</v>
      </c>
      <c r="C11974">
        <v>0.93969579999999997</v>
      </c>
      <c r="D11974">
        <v>-0.4754929</v>
      </c>
      <c r="E11974">
        <v>1.4120911</v>
      </c>
      <c r="F11974">
        <f t="shared" ref="F11974:F12037" si="374">C11974/9</f>
        <v>0.10441064444444444</v>
      </c>
      <c r="G11974">
        <f t="shared" ref="G11974:G12037" si="375">(B11974-$B$5)/81</f>
        <v>1.3864814728395063</v>
      </c>
    </row>
    <row r="11975" spans="1:7" x14ac:dyDescent="0.3">
      <c r="A11975">
        <v>119.699874162673</v>
      </c>
      <c r="B11975">
        <v>114.36606</v>
      </c>
      <c r="C11975">
        <v>0.94000229999999996</v>
      </c>
      <c r="D11975">
        <v>-0.25697367999999998</v>
      </c>
      <c r="E11975">
        <v>1.4119264</v>
      </c>
      <c r="F11975">
        <f t="shared" si="374"/>
        <v>0.1044447</v>
      </c>
      <c r="G11975">
        <f t="shared" si="375"/>
        <v>1.3863168432098767</v>
      </c>
    </row>
    <row r="11976" spans="1:7" x14ac:dyDescent="0.3">
      <c r="A11976">
        <v>119.70987629890401</v>
      </c>
      <c r="B11976">
        <v>114.44987500000001</v>
      </c>
      <c r="C11976">
        <v>0.94026893</v>
      </c>
      <c r="D11976">
        <v>-3.8454494999999998E-2</v>
      </c>
      <c r="E11976">
        <v>1.4129612</v>
      </c>
      <c r="F11976">
        <f t="shared" si="374"/>
        <v>0.10447432555555555</v>
      </c>
      <c r="G11976">
        <f t="shared" si="375"/>
        <v>1.3873515962962963</v>
      </c>
    </row>
    <row r="11977" spans="1:7" x14ac:dyDescent="0.3">
      <c r="A11977">
        <v>119.71987843513401</v>
      </c>
      <c r="B11977">
        <v>114.51082599999999</v>
      </c>
      <c r="C11977">
        <v>0.94024229999999998</v>
      </c>
      <c r="D11977">
        <v>-0.15442838</v>
      </c>
      <c r="E11977">
        <v>1.4137137</v>
      </c>
      <c r="F11977">
        <f t="shared" si="374"/>
        <v>0.10447136666666666</v>
      </c>
      <c r="G11977">
        <f t="shared" si="375"/>
        <v>1.3881040777777778</v>
      </c>
    </row>
    <row r="11978" spans="1:7" x14ac:dyDescent="0.3">
      <c r="A11978">
        <v>119.730002641677</v>
      </c>
      <c r="B11978">
        <v>114.52607</v>
      </c>
      <c r="C11978">
        <v>0.94024229999999998</v>
      </c>
      <c r="D11978">
        <v>-0.22767504</v>
      </c>
      <c r="E11978">
        <v>1.4139018000000001</v>
      </c>
      <c r="F11978">
        <f t="shared" si="374"/>
        <v>0.10447136666666666</v>
      </c>
      <c r="G11978">
        <f t="shared" si="375"/>
        <v>1.388292275308642</v>
      </c>
    </row>
    <row r="11979" spans="1:7" x14ac:dyDescent="0.3">
      <c r="A11979">
        <v>119.739997148513</v>
      </c>
      <c r="B11979">
        <v>114.46892</v>
      </c>
      <c r="C11979">
        <v>0.94024229999999998</v>
      </c>
      <c r="D11979">
        <v>-0.31557099999999999</v>
      </c>
      <c r="E11979">
        <v>1.4131962</v>
      </c>
      <c r="F11979">
        <f t="shared" si="374"/>
        <v>0.10447136666666666</v>
      </c>
      <c r="G11979">
        <f t="shared" si="375"/>
        <v>1.3875867197530865</v>
      </c>
    </row>
    <row r="11980" spans="1:7" x14ac:dyDescent="0.3">
      <c r="A11980">
        <v>119.749877214431</v>
      </c>
      <c r="B11980">
        <v>114.44606</v>
      </c>
      <c r="C11980">
        <v>0.94024229999999998</v>
      </c>
      <c r="D11980">
        <v>-0.38881767</v>
      </c>
      <c r="E11980">
        <v>1.4129141999999999</v>
      </c>
      <c r="F11980">
        <f t="shared" si="374"/>
        <v>0.10447136666666666</v>
      </c>
      <c r="G11980">
        <f t="shared" si="375"/>
        <v>1.3873044975308644</v>
      </c>
    </row>
    <row r="11981" spans="1:7" x14ac:dyDescent="0.3">
      <c r="A11981">
        <v>119.76000142097401</v>
      </c>
      <c r="B11981">
        <v>114.37748999999999</v>
      </c>
      <c r="C11981">
        <v>0.94025559999999997</v>
      </c>
      <c r="D11981">
        <v>-0.46328511999999999</v>
      </c>
      <c r="E11981">
        <v>1.4120675</v>
      </c>
      <c r="F11981">
        <f t="shared" si="374"/>
        <v>0.10447284444444443</v>
      </c>
      <c r="G11981">
        <f t="shared" si="375"/>
        <v>1.3864579543209876</v>
      </c>
    </row>
    <row r="11982" spans="1:7" x14ac:dyDescent="0.3">
      <c r="A11982">
        <v>119.770003557205</v>
      </c>
      <c r="B11982">
        <v>114.32796</v>
      </c>
      <c r="C11982">
        <v>0.94048220000000005</v>
      </c>
      <c r="D11982">
        <v>-0.31435025</v>
      </c>
      <c r="E11982">
        <v>1.411456</v>
      </c>
      <c r="F11982">
        <f t="shared" si="374"/>
        <v>0.10449802222222222</v>
      </c>
      <c r="G11982">
        <f t="shared" si="375"/>
        <v>1.3858464728395063</v>
      </c>
    </row>
    <row r="11983" spans="1:7" x14ac:dyDescent="0.3">
      <c r="A11983">
        <v>119.779875993728</v>
      </c>
      <c r="B11983">
        <v>114.4594</v>
      </c>
      <c r="C11983">
        <v>0.94090879999999999</v>
      </c>
      <c r="D11983">
        <v>5.5545381999999997E-2</v>
      </c>
      <c r="E11983">
        <v>1.4130787</v>
      </c>
      <c r="F11983">
        <f t="shared" si="374"/>
        <v>0.10454542222222223</v>
      </c>
      <c r="G11983">
        <f t="shared" si="375"/>
        <v>1.387469188888889</v>
      </c>
    </row>
    <row r="11984" spans="1:7" x14ac:dyDescent="0.3">
      <c r="A11984">
        <v>119.790000200271</v>
      </c>
      <c r="B11984">
        <v>114.609886</v>
      </c>
      <c r="C11984">
        <v>0.94097540000000002</v>
      </c>
      <c r="D11984">
        <v>3.7233717999999999E-2</v>
      </c>
      <c r="E11984">
        <v>1.4149366999999999</v>
      </c>
      <c r="F11984">
        <f t="shared" si="374"/>
        <v>0.10455282222222223</v>
      </c>
      <c r="G11984">
        <f t="shared" si="375"/>
        <v>1.3893270407407408</v>
      </c>
    </row>
    <row r="11985" spans="1:7" x14ac:dyDescent="0.3">
      <c r="A11985">
        <v>119.800002336502</v>
      </c>
      <c r="B11985">
        <v>114.63655</v>
      </c>
      <c r="C11985">
        <v>0.94090879999999999</v>
      </c>
      <c r="D11985">
        <v>-0.121467374</v>
      </c>
      <c r="E11985">
        <v>1.4152658</v>
      </c>
      <c r="F11985">
        <f t="shared" si="374"/>
        <v>0.10454542222222223</v>
      </c>
      <c r="G11985">
        <f t="shared" si="375"/>
        <v>1.389656225925926</v>
      </c>
    </row>
    <row r="11986" spans="1:7" x14ac:dyDescent="0.3">
      <c r="A11986">
        <v>119.809874773025</v>
      </c>
      <c r="B11986">
        <v>114.60035999999999</v>
      </c>
      <c r="C11986">
        <v>0.94093550000000004</v>
      </c>
      <c r="D11986">
        <v>-0.16785692999999999</v>
      </c>
      <c r="E11986">
        <v>1.4148189</v>
      </c>
      <c r="F11986">
        <f t="shared" si="374"/>
        <v>0.1045483888888889</v>
      </c>
      <c r="G11986">
        <f t="shared" si="375"/>
        <v>1.3892094358024691</v>
      </c>
    </row>
    <row r="11987" spans="1:7" x14ac:dyDescent="0.3">
      <c r="A11987">
        <v>119.819876909255</v>
      </c>
      <c r="B11987">
        <v>114.53749999999999</v>
      </c>
      <c r="C11987">
        <v>0.94094880000000003</v>
      </c>
      <c r="D11987">
        <v>-0.24110359000000001</v>
      </c>
      <c r="E11987">
        <v>1.4140429999999999</v>
      </c>
      <c r="F11987">
        <f t="shared" si="374"/>
        <v>0.10454986666666667</v>
      </c>
      <c r="G11987">
        <f t="shared" si="375"/>
        <v>1.3884333864197531</v>
      </c>
    </row>
    <row r="11988" spans="1:7" x14ac:dyDescent="0.3">
      <c r="A11988">
        <v>119.830001115798</v>
      </c>
      <c r="B11988">
        <v>114.52607</v>
      </c>
      <c r="C11988">
        <v>0.94097540000000002</v>
      </c>
      <c r="D11988">
        <v>-0.28505158000000003</v>
      </c>
      <c r="E11988">
        <v>1.4139018000000001</v>
      </c>
      <c r="F11988">
        <f t="shared" si="374"/>
        <v>0.10455282222222223</v>
      </c>
      <c r="G11988">
        <f t="shared" si="375"/>
        <v>1.388292275308642</v>
      </c>
    </row>
    <row r="11989" spans="1:7" x14ac:dyDescent="0.3">
      <c r="A11989">
        <v>119.839873552322</v>
      </c>
      <c r="B11989">
        <v>114.44416</v>
      </c>
      <c r="C11989">
        <v>0.9410288</v>
      </c>
      <c r="D11989">
        <v>-0.31801256999999999</v>
      </c>
      <c r="E11989">
        <v>1.4128906999999999</v>
      </c>
      <c r="F11989">
        <f t="shared" si="374"/>
        <v>0.10455875555555555</v>
      </c>
      <c r="G11989">
        <f t="shared" si="375"/>
        <v>1.3872810407407408</v>
      </c>
    </row>
    <row r="11990" spans="1:7" x14ac:dyDescent="0.3">
      <c r="A11990">
        <v>119.849875688552</v>
      </c>
      <c r="B11990">
        <v>114.44797</v>
      </c>
      <c r="C11990">
        <v>0.94110875999999999</v>
      </c>
      <c r="D11990">
        <v>-0.31923336000000002</v>
      </c>
      <c r="E11990">
        <v>1.4129376</v>
      </c>
      <c r="F11990">
        <f t="shared" si="374"/>
        <v>0.10456764</v>
      </c>
      <c r="G11990">
        <f t="shared" si="375"/>
        <v>1.3873280777777779</v>
      </c>
    </row>
    <row r="11991" spans="1:7" x14ac:dyDescent="0.3">
      <c r="A11991">
        <v>119.859999895095</v>
      </c>
      <c r="B11991">
        <v>114.39843999999999</v>
      </c>
      <c r="C11991">
        <v>0.94118875000000002</v>
      </c>
      <c r="D11991">
        <v>-0.30946713999999997</v>
      </c>
      <c r="E11991">
        <v>1.4123262000000001</v>
      </c>
      <c r="F11991">
        <f t="shared" si="374"/>
        <v>0.10457652777777778</v>
      </c>
      <c r="G11991">
        <f t="shared" si="375"/>
        <v>1.3867165962962962</v>
      </c>
    </row>
    <row r="11992" spans="1:7" x14ac:dyDescent="0.3">
      <c r="A11992">
        <v>119.86987233161901</v>
      </c>
      <c r="B11992">
        <v>114.38511</v>
      </c>
      <c r="C11992">
        <v>0.94124204</v>
      </c>
      <c r="D11992">
        <v>-0.34242812</v>
      </c>
      <c r="E11992">
        <v>1.4121615999999999</v>
      </c>
      <c r="F11992">
        <f t="shared" si="374"/>
        <v>0.10458244888888889</v>
      </c>
      <c r="G11992">
        <f t="shared" si="375"/>
        <v>1.3865520283950616</v>
      </c>
    </row>
    <row r="11993" spans="1:7" x14ac:dyDescent="0.3">
      <c r="A11993">
        <v>119.879996538162</v>
      </c>
      <c r="B11993">
        <v>114.400345</v>
      </c>
      <c r="C11993">
        <v>0.94126869999999996</v>
      </c>
      <c r="D11993">
        <v>-0.40102544000000001</v>
      </c>
      <c r="E11993">
        <v>1.4123498000000001</v>
      </c>
      <c r="F11993">
        <f t="shared" si="374"/>
        <v>0.10458541111111111</v>
      </c>
      <c r="G11993">
        <f t="shared" si="375"/>
        <v>1.3867401148148149</v>
      </c>
    </row>
    <row r="11994" spans="1:7" x14ac:dyDescent="0.3">
      <c r="A11994">
        <v>119.889998674392</v>
      </c>
      <c r="B11994">
        <v>114.34891500000001</v>
      </c>
      <c r="C11994">
        <v>0.9412954</v>
      </c>
      <c r="D11994">
        <v>-0.45962277000000001</v>
      </c>
      <c r="E11994">
        <v>1.4117147999999999</v>
      </c>
      <c r="F11994">
        <f t="shared" si="374"/>
        <v>0.10458837777777778</v>
      </c>
      <c r="G11994">
        <f t="shared" si="375"/>
        <v>1.38610517654321</v>
      </c>
    </row>
    <row r="11995" spans="1:7" x14ac:dyDescent="0.3">
      <c r="A11995">
        <v>119.900000810623</v>
      </c>
      <c r="B11995">
        <v>114.37558</v>
      </c>
      <c r="C11995">
        <v>0.94162860000000004</v>
      </c>
      <c r="D11995">
        <v>-0.21424647999999999</v>
      </c>
      <c r="E11995">
        <v>1.4120439</v>
      </c>
      <c r="F11995">
        <f t="shared" si="374"/>
        <v>0.10462540000000001</v>
      </c>
      <c r="G11995">
        <f t="shared" si="375"/>
        <v>1.3864343740740741</v>
      </c>
    </row>
    <row r="11996" spans="1:7" x14ac:dyDescent="0.3">
      <c r="A11996">
        <v>119.909873247146</v>
      </c>
      <c r="B11996">
        <v>114.482254</v>
      </c>
      <c r="C11996">
        <v>0.94182854999999999</v>
      </c>
      <c r="D11996">
        <v>-5.188305E-2</v>
      </c>
      <c r="E11996">
        <v>1.4133610000000001</v>
      </c>
      <c r="F11996">
        <f t="shared" si="374"/>
        <v>0.10464761666666667</v>
      </c>
      <c r="G11996">
        <f t="shared" si="375"/>
        <v>1.3877513370370371</v>
      </c>
    </row>
    <row r="11997" spans="1:7" x14ac:dyDescent="0.3">
      <c r="A11997">
        <v>119.919875383377</v>
      </c>
      <c r="B11997">
        <v>114.51654000000001</v>
      </c>
      <c r="C11997">
        <v>0.94176190000000004</v>
      </c>
      <c r="D11997">
        <v>-0.20936336999999999</v>
      </c>
      <c r="E11997">
        <v>1.4137841</v>
      </c>
      <c r="F11997">
        <f t="shared" si="374"/>
        <v>0.10464021111111112</v>
      </c>
      <c r="G11997">
        <f t="shared" si="375"/>
        <v>1.3881746209876544</v>
      </c>
    </row>
    <row r="11998" spans="1:7" x14ac:dyDescent="0.3">
      <c r="A11998">
        <v>119.92999958992</v>
      </c>
      <c r="B11998">
        <v>114.520355</v>
      </c>
      <c r="C11998">
        <v>0.94173527000000001</v>
      </c>
      <c r="D11998">
        <v>-0.32533722999999998</v>
      </c>
      <c r="E11998">
        <v>1.4138314000000001</v>
      </c>
      <c r="F11998">
        <f t="shared" si="374"/>
        <v>0.10463725222222223</v>
      </c>
      <c r="G11998">
        <f t="shared" si="375"/>
        <v>1.3882217197530864</v>
      </c>
    </row>
    <row r="11999" spans="1:7" x14ac:dyDescent="0.3">
      <c r="A11999">
        <v>119.939872026443</v>
      </c>
      <c r="B11999">
        <v>114.44225</v>
      </c>
      <c r="C11999">
        <v>0.94174855999999996</v>
      </c>
      <c r="D11999">
        <v>-0.38515535000000001</v>
      </c>
      <c r="E11999">
        <v>1.4128670999999999</v>
      </c>
      <c r="F11999">
        <f t="shared" si="374"/>
        <v>0.10463872888888888</v>
      </c>
      <c r="G11999">
        <f t="shared" si="375"/>
        <v>1.3872574604938273</v>
      </c>
    </row>
    <row r="12000" spans="1:7" x14ac:dyDescent="0.3">
      <c r="A12000">
        <v>119.949996232986</v>
      </c>
      <c r="B12000">
        <v>114.40225</v>
      </c>
      <c r="C12000">
        <v>0.94174855999999996</v>
      </c>
      <c r="D12000">
        <v>-0.47305133999999999</v>
      </c>
      <c r="E12000">
        <v>1.4123733000000001</v>
      </c>
      <c r="F12000">
        <f t="shared" si="374"/>
        <v>0.10463872888888888</v>
      </c>
      <c r="G12000">
        <f t="shared" si="375"/>
        <v>1.3867636333333333</v>
      </c>
    </row>
    <row r="12001" spans="1:7" x14ac:dyDescent="0.3">
      <c r="A12001">
        <v>119.959998369216</v>
      </c>
      <c r="B12001">
        <v>114.37367999999999</v>
      </c>
      <c r="C12001">
        <v>0.94210844999999999</v>
      </c>
      <c r="D12001">
        <v>-0.21424647999999999</v>
      </c>
      <c r="E12001">
        <v>1.4120206</v>
      </c>
      <c r="F12001">
        <f t="shared" si="374"/>
        <v>0.10467871666666667</v>
      </c>
      <c r="G12001">
        <f t="shared" si="375"/>
        <v>1.3864109172839505</v>
      </c>
    </row>
    <row r="12002" spans="1:7" x14ac:dyDescent="0.3">
      <c r="A12002">
        <v>119.96987843513401</v>
      </c>
      <c r="B12002">
        <v>114.47273</v>
      </c>
      <c r="C12002">
        <v>0.94236180000000003</v>
      </c>
      <c r="D12002">
        <v>1.8311664000000001E-3</v>
      </c>
      <c r="E12002">
        <v>1.4132434</v>
      </c>
      <c r="F12002">
        <f t="shared" si="374"/>
        <v>0.10470686666666668</v>
      </c>
      <c r="G12002">
        <f t="shared" si="375"/>
        <v>1.3876337567901236</v>
      </c>
    </row>
    <row r="12003" spans="1:7" x14ac:dyDescent="0.3">
      <c r="A12003">
        <v>119.980002641677</v>
      </c>
      <c r="B12003">
        <v>114.590836</v>
      </c>
      <c r="C12003">
        <v>0.94233509999999998</v>
      </c>
      <c r="D12003">
        <v>-0.11658426400000001</v>
      </c>
      <c r="E12003">
        <v>1.4147015000000001</v>
      </c>
      <c r="F12003">
        <f t="shared" si="374"/>
        <v>0.1047039</v>
      </c>
      <c r="G12003">
        <f t="shared" si="375"/>
        <v>1.3890918555555556</v>
      </c>
    </row>
    <row r="12004" spans="1:7" x14ac:dyDescent="0.3">
      <c r="A12004">
        <v>119.989997148513</v>
      </c>
      <c r="B12004">
        <v>114.55844999999999</v>
      </c>
      <c r="C12004">
        <v>0.94233509999999998</v>
      </c>
      <c r="D12004">
        <v>-0.18983093000000001</v>
      </c>
      <c r="E12004">
        <v>1.4143015999999999</v>
      </c>
      <c r="F12004">
        <f t="shared" si="374"/>
        <v>0.1047039</v>
      </c>
      <c r="G12004">
        <f t="shared" si="375"/>
        <v>1.3886920283950617</v>
      </c>
    </row>
    <row r="12005" spans="1:7" x14ac:dyDescent="0.3">
      <c r="A12005">
        <v>119.99999928474401</v>
      </c>
      <c r="B12005">
        <v>114.54130600000001</v>
      </c>
      <c r="C12005">
        <v>0.94233509999999998</v>
      </c>
      <c r="D12005">
        <v>-0.27772691999999999</v>
      </c>
      <c r="E12005">
        <v>1.4140900000000001</v>
      </c>
      <c r="F12005">
        <f t="shared" si="374"/>
        <v>0.1047039</v>
      </c>
      <c r="G12005">
        <f t="shared" si="375"/>
        <v>1.3884803740740741</v>
      </c>
    </row>
    <row r="12006" spans="1:7" x14ac:dyDescent="0.3">
      <c r="A12006">
        <v>120.009871721267</v>
      </c>
      <c r="B12006">
        <v>114.47654</v>
      </c>
      <c r="C12006">
        <v>0.94234850000000003</v>
      </c>
      <c r="D12006">
        <v>-0.35219433999999999</v>
      </c>
      <c r="E12006">
        <v>1.4132903999999999</v>
      </c>
      <c r="F12006">
        <f t="shared" si="374"/>
        <v>0.10470538888888889</v>
      </c>
      <c r="G12006">
        <f t="shared" si="375"/>
        <v>1.3876807938271605</v>
      </c>
    </row>
    <row r="12007" spans="1:7" x14ac:dyDescent="0.3">
      <c r="A12007">
        <v>120.020003557205</v>
      </c>
      <c r="B12007">
        <v>114.43463</v>
      </c>
      <c r="C12007">
        <v>0.94240177000000003</v>
      </c>
      <c r="D12007">
        <v>-0.37172677999999998</v>
      </c>
      <c r="E12007">
        <v>1.4127730000000001</v>
      </c>
      <c r="F12007">
        <f t="shared" si="374"/>
        <v>0.10471130777777778</v>
      </c>
      <c r="G12007">
        <f t="shared" si="375"/>
        <v>1.387163386419753</v>
      </c>
    </row>
    <row r="12008" spans="1:7" x14ac:dyDescent="0.3">
      <c r="A12008">
        <v>120.029875993728</v>
      </c>
      <c r="B12008">
        <v>114.43463</v>
      </c>
      <c r="C12008">
        <v>0.94246839999999998</v>
      </c>
      <c r="D12008">
        <v>-0.38881767</v>
      </c>
      <c r="E12008">
        <v>1.4127730000000001</v>
      </c>
      <c r="F12008">
        <f t="shared" si="374"/>
        <v>0.10471871111111111</v>
      </c>
      <c r="G12008">
        <f t="shared" si="375"/>
        <v>1.387163386419753</v>
      </c>
    </row>
    <row r="12009" spans="1:7" x14ac:dyDescent="0.3">
      <c r="A12009">
        <v>120.03987812995901</v>
      </c>
      <c r="B12009">
        <v>114.40225</v>
      </c>
      <c r="C12009">
        <v>0.94258839999999999</v>
      </c>
      <c r="D12009">
        <v>-0.34975277999999999</v>
      </c>
      <c r="E12009">
        <v>1.4123733000000001</v>
      </c>
      <c r="F12009">
        <f t="shared" si="374"/>
        <v>0.10473204444444445</v>
      </c>
      <c r="G12009">
        <f t="shared" si="375"/>
        <v>1.3867636333333333</v>
      </c>
    </row>
    <row r="12010" spans="1:7" x14ac:dyDescent="0.3">
      <c r="A12010">
        <v>120.050002336502</v>
      </c>
      <c r="B12010">
        <v>114.42892000000001</v>
      </c>
      <c r="C12010">
        <v>0.94272166000000002</v>
      </c>
      <c r="D12010">
        <v>-0.28261003000000001</v>
      </c>
      <c r="E12010">
        <v>1.4127026</v>
      </c>
      <c r="F12010">
        <f t="shared" si="374"/>
        <v>0.10474685111111111</v>
      </c>
      <c r="G12010">
        <f t="shared" si="375"/>
        <v>1.3870928925925927</v>
      </c>
    </row>
    <row r="12011" spans="1:7" x14ac:dyDescent="0.3">
      <c r="A12011">
        <v>120.059996843338</v>
      </c>
      <c r="B12011">
        <v>114.44606</v>
      </c>
      <c r="C12011">
        <v>0.94284164999999998</v>
      </c>
      <c r="D12011">
        <v>-0.24232437000000001</v>
      </c>
      <c r="E12011">
        <v>1.4129141999999999</v>
      </c>
      <c r="F12011">
        <f t="shared" si="374"/>
        <v>0.10476018333333333</v>
      </c>
      <c r="G12011">
        <f t="shared" si="375"/>
        <v>1.3873044975308644</v>
      </c>
    </row>
    <row r="12012" spans="1:7" x14ac:dyDescent="0.3">
      <c r="A12012">
        <v>120.069876909255</v>
      </c>
      <c r="B12012">
        <v>114.46511</v>
      </c>
      <c r="C12012">
        <v>0.94290830000000003</v>
      </c>
      <c r="D12012">
        <v>-0.2459867</v>
      </c>
      <c r="E12012">
        <v>1.4131494</v>
      </c>
      <c r="F12012">
        <f t="shared" si="374"/>
        <v>0.10476758888888889</v>
      </c>
      <c r="G12012">
        <f t="shared" si="375"/>
        <v>1.3875396827160493</v>
      </c>
    </row>
    <row r="12013" spans="1:7" x14ac:dyDescent="0.3">
      <c r="A12013">
        <v>120.080001115798</v>
      </c>
      <c r="B12013">
        <v>114.49178000000001</v>
      </c>
      <c r="C12013">
        <v>0.94292164000000001</v>
      </c>
      <c r="D12013">
        <v>-0.32045412000000001</v>
      </c>
      <c r="E12013">
        <v>1.4134785999999999</v>
      </c>
      <c r="F12013">
        <f t="shared" si="374"/>
        <v>0.10476907111111111</v>
      </c>
      <c r="G12013">
        <f t="shared" si="375"/>
        <v>1.3878689419753087</v>
      </c>
    </row>
    <row r="12014" spans="1:7" x14ac:dyDescent="0.3">
      <c r="A12014">
        <v>120.09000325202901</v>
      </c>
      <c r="B12014">
        <v>114.438446</v>
      </c>
      <c r="C12014">
        <v>0.94294829999999996</v>
      </c>
      <c r="D12014">
        <v>-0.37905145000000001</v>
      </c>
      <c r="E12014">
        <v>1.4128201</v>
      </c>
      <c r="F12014">
        <f t="shared" si="374"/>
        <v>0.10477203333333333</v>
      </c>
      <c r="G12014">
        <f t="shared" si="375"/>
        <v>1.3872104975308641</v>
      </c>
    </row>
    <row r="12015" spans="1:7" x14ac:dyDescent="0.3">
      <c r="A12015">
        <v>120.099875688552</v>
      </c>
      <c r="B12015">
        <v>114.421295</v>
      </c>
      <c r="C12015">
        <v>0.9429883</v>
      </c>
      <c r="D12015">
        <v>-0.41079167</v>
      </c>
      <c r="E12015">
        <v>1.4126083</v>
      </c>
      <c r="F12015">
        <f t="shared" si="374"/>
        <v>0.10477647777777778</v>
      </c>
      <c r="G12015">
        <f t="shared" si="375"/>
        <v>1.3869987567901234</v>
      </c>
    </row>
    <row r="12016" spans="1:7" x14ac:dyDescent="0.3">
      <c r="A12016">
        <v>120.109999895095</v>
      </c>
      <c r="B12016">
        <v>114.37748999999999</v>
      </c>
      <c r="C12016">
        <v>0.94304160000000004</v>
      </c>
      <c r="D12016">
        <v>-0.44131112</v>
      </c>
      <c r="E12016">
        <v>1.4120675</v>
      </c>
      <c r="F12016">
        <f t="shared" si="374"/>
        <v>0.1047824</v>
      </c>
      <c r="G12016">
        <f t="shared" si="375"/>
        <v>1.3864579543209876</v>
      </c>
    </row>
    <row r="12017" spans="1:7" x14ac:dyDescent="0.3">
      <c r="A12017">
        <v>120.120002031326</v>
      </c>
      <c r="B12017">
        <v>114.36606</v>
      </c>
      <c r="C12017">
        <v>0.94310826000000003</v>
      </c>
      <c r="D12017">
        <v>-0.46084355999999999</v>
      </c>
      <c r="E12017">
        <v>1.4119264</v>
      </c>
      <c r="F12017">
        <f t="shared" si="374"/>
        <v>0.10478980666666667</v>
      </c>
      <c r="G12017">
        <f t="shared" si="375"/>
        <v>1.3863168432098767</v>
      </c>
    </row>
    <row r="12018" spans="1:7" x14ac:dyDescent="0.3">
      <c r="A12018">
        <v>120.12987446784901</v>
      </c>
      <c r="B12018">
        <v>114.36606</v>
      </c>
      <c r="C12018">
        <v>0.94324154000000004</v>
      </c>
      <c r="D12018">
        <v>-0.39614232999999999</v>
      </c>
      <c r="E12018">
        <v>1.4119264</v>
      </c>
      <c r="F12018">
        <f t="shared" si="374"/>
        <v>0.10480461555555556</v>
      </c>
      <c r="G12018">
        <f t="shared" si="375"/>
        <v>1.3863168432098767</v>
      </c>
    </row>
    <row r="12019" spans="1:7" x14ac:dyDescent="0.3">
      <c r="A12019">
        <v>120.139998674392</v>
      </c>
      <c r="B12019">
        <v>114.40606</v>
      </c>
      <c r="C12019">
        <v>0.94360149999999998</v>
      </c>
      <c r="D12019">
        <v>-0.11048037600000001</v>
      </c>
      <c r="E12019">
        <v>1.4124203</v>
      </c>
      <c r="F12019">
        <f t="shared" si="374"/>
        <v>0.10484461111111111</v>
      </c>
      <c r="G12019">
        <f t="shared" si="375"/>
        <v>1.3868106703703704</v>
      </c>
    </row>
    <row r="12020" spans="1:7" x14ac:dyDescent="0.3">
      <c r="A12020">
        <v>120.14987874031</v>
      </c>
      <c r="B12020">
        <v>114.56225999999999</v>
      </c>
      <c r="C12020">
        <v>0.94364150000000002</v>
      </c>
      <c r="D12020">
        <v>-0.1422206</v>
      </c>
      <c r="E12020">
        <v>1.4143486999999999</v>
      </c>
      <c r="F12020">
        <f t="shared" si="374"/>
        <v>0.10484905555555556</v>
      </c>
      <c r="G12020">
        <f t="shared" si="375"/>
        <v>1.3887390654320988</v>
      </c>
    </row>
    <row r="12021" spans="1:7" x14ac:dyDescent="0.3">
      <c r="A12021">
        <v>120.159873247146</v>
      </c>
      <c r="B12021">
        <v>114.53749999999999</v>
      </c>
      <c r="C12021">
        <v>0.94358814000000002</v>
      </c>
      <c r="D12021">
        <v>-0.28627235000000001</v>
      </c>
      <c r="E12021">
        <v>1.4140429999999999</v>
      </c>
      <c r="F12021">
        <f t="shared" si="374"/>
        <v>0.10484312666666668</v>
      </c>
      <c r="G12021">
        <f t="shared" si="375"/>
        <v>1.3884333864197531</v>
      </c>
    </row>
    <row r="12022" spans="1:7" x14ac:dyDescent="0.3">
      <c r="A12022">
        <v>120.16999745368901</v>
      </c>
      <c r="B12022">
        <v>114.520355</v>
      </c>
      <c r="C12022">
        <v>0.94358814000000002</v>
      </c>
      <c r="D12022">
        <v>-0.37416833999999999</v>
      </c>
      <c r="E12022">
        <v>1.4138314000000001</v>
      </c>
      <c r="F12022">
        <f t="shared" si="374"/>
        <v>0.10484312666666668</v>
      </c>
      <c r="G12022">
        <f t="shared" si="375"/>
        <v>1.3882217197530864</v>
      </c>
    </row>
    <row r="12023" spans="1:7" x14ac:dyDescent="0.3">
      <c r="A12023">
        <v>120.17999958992</v>
      </c>
      <c r="B12023">
        <v>114.48797</v>
      </c>
      <c r="C12023">
        <v>0.94360149999999998</v>
      </c>
      <c r="D12023">
        <v>-0.43398646000000002</v>
      </c>
      <c r="E12023">
        <v>1.4134313999999999</v>
      </c>
      <c r="F12023">
        <f t="shared" si="374"/>
        <v>0.10484461111111111</v>
      </c>
      <c r="G12023">
        <f t="shared" si="375"/>
        <v>1.3878219049382716</v>
      </c>
    </row>
    <row r="12024" spans="1:7" x14ac:dyDescent="0.3">
      <c r="A12024">
        <v>120.189872026443</v>
      </c>
      <c r="B12024">
        <v>114.400345</v>
      </c>
      <c r="C12024">
        <v>0.94368149999999995</v>
      </c>
      <c r="D12024">
        <v>-0.43764877000000002</v>
      </c>
      <c r="E12024">
        <v>1.4123498000000001</v>
      </c>
      <c r="F12024">
        <f t="shared" si="374"/>
        <v>0.10485349999999999</v>
      </c>
      <c r="G12024">
        <f t="shared" si="375"/>
        <v>1.3867401148148149</v>
      </c>
    </row>
    <row r="12025" spans="1:7" x14ac:dyDescent="0.3">
      <c r="A12025">
        <v>120.199874162673</v>
      </c>
      <c r="B12025">
        <v>114.45749000000001</v>
      </c>
      <c r="C12025">
        <v>0.94413464999999996</v>
      </c>
      <c r="D12025">
        <v>-5.3103826999999999E-2</v>
      </c>
      <c r="E12025">
        <v>1.4130552999999999</v>
      </c>
      <c r="F12025">
        <f t="shared" si="374"/>
        <v>0.10490384999999999</v>
      </c>
      <c r="G12025">
        <f t="shared" si="375"/>
        <v>1.3874456086419755</v>
      </c>
    </row>
    <row r="12026" spans="1:7" x14ac:dyDescent="0.3">
      <c r="A12026">
        <v>120.209998369216</v>
      </c>
      <c r="B12026">
        <v>114.59845</v>
      </c>
      <c r="C12026">
        <v>0.94429463000000002</v>
      </c>
      <c r="D12026">
        <v>3.9675272999999997E-2</v>
      </c>
      <c r="E12026">
        <v>1.4147955000000001</v>
      </c>
      <c r="F12026">
        <f t="shared" si="374"/>
        <v>0.10492162555555556</v>
      </c>
      <c r="G12026">
        <f t="shared" si="375"/>
        <v>1.3891858555555556</v>
      </c>
    </row>
    <row r="12027" spans="1:7" x14ac:dyDescent="0.3">
      <c r="A12027">
        <v>120.220000505447</v>
      </c>
      <c r="B12027">
        <v>114.63845999999999</v>
      </c>
      <c r="C12027">
        <v>0.94422799999999996</v>
      </c>
      <c r="D12027">
        <v>-0.11780504</v>
      </c>
      <c r="E12027">
        <v>1.4152894</v>
      </c>
      <c r="F12027">
        <f t="shared" si="374"/>
        <v>0.10491422222222221</v>
      </c>
      <c r="G12027">
        <f t="shared" si="375"/>
        <v>1.3896798061728395</v>
      </c>
    </row>
    <row r="12028" spans="1:7" x14ac:dyDescent="0.3">
      <c r="A12028">
        <v>120.22987294197</v>
      </c>
      <c r="B12028">
        <v>114.66703</v>
      </c>
      <c r="C12028">
        <v>0.94424129999999995</v>
      </c>
      <c r="D12028">
        <v>-0.17762315000000001</v>
      </c>
      <c r="E12028">
        <v>1.4156420000000001</v>
      </c>
      <c r="F12028">
        <f t="shared" si="374"/>
        <v>0.1049157</v>
      </c>
      <c r="G12028">
        <f t="shared" si="375"/>
        <v>1.3900325222222223</v>
      </c>
    </row>
    <row r="12029" spans="1:7" x14ac:dyDescent="0.3">
      <c r="A12029">
        <v>120.239875078201</v>
      </c>
      <c r="B12029">
        <v>114.59654999999999</v>
      </c>
      <c r="C12029">
        <v>0.94425464000000003</v>
      </c>
      <c r="D12029">
        <v>-0.25086979999999998</v>
      </c>
      <c r="E12029">
        <v>1.4147719999999999</v>
      </c>
      <c r="F12029">
        <f t="shared" si="374"/>
        <v>0.10491718222222222</v>
      </c>
      <c r="G12029">
        <f t="shared" si="375"/>
        <v>1.389162398765432</v>
      </c>
    </row>
    <row r="12030" spans="1:7" x14ac:dyDescent="0.3">
      <c r="A12030">
        <v>120.249877214431</v>
      </c>
      <c r="B12030">
        <v>114.58320999999999</v>
      </c>
      <c r="C12030">
        <v>0.94428129999999999</v>
      </c>
      <c r="D12030">
        <v>-0.31190869999999998</v>
      </c>
      <c r="E12030">
        <v>1.4146072999999999</v>
      </c>
      <c r="F12030">
        <f t="shared" si="374"/>
        <v>0.10492014444444445</v>
      </c>
      <c r="G12030">
        <f t="shared" si="375"/>
        <v>1.3889977074074074</v>
      </c>
    </row>
    <row r="12031" spans="1:7" x14ac:dyDescent="0.3">
      <c r="A12031">
        <v>120.259871721267</v>
      </c>
      <c r="B12031">
        <v>114.50321</v>
      </c>
      <c r="C12031">
        <v>0.94433460000000002</v>
      </c>
      <c r="D12031">
        <v>-0.32777879999999998</v>
      </c>
      <c r="E12031">
        <v>1.4136198</v>
      </c>
      <c r="F12031">
        <f t="shared" si="374"/>
        <v>0.10492606666666666</v>
      </c>
      <c r="G12031">
        <f t="shared" si="375"/>
        <v>1.3880100530864197</v>
      </c>
    </row>
    <row r="12032" spans="1:7" x14ac:dyDescent="0.3">
      <c r="A12032">
        <v>120.270003557205</v>
      </c>
      <c r="B12032">
        <v>114.489876</v>
      </c>
      <c r="C12032">
        <v>0.94445460000000003</v>
      </c>
      <c r="D12032">
        <v>-0.30336322999999998</v>
      </c>
      <c r="E12032">
        <v>1.4134549999999999</v>
      </c>
      <c r="F12032">
        <f t="shared" si="374"/>
        <v>0.1049394</v>
      </c>
      <c r="G12032">
        <f t="shared" si="375"/>
        <v>1.3878454358024692</v>
      </c>
    </row>
    <row r="12033" spans="1:7" x14ac:dyDescent="0.3">
      <c r="A12033">
        <v>120.279875993728</v>
      </c>
      <c r="B12033">
        <v>114.51464</v>
      </c>
      <c r="C12033">
        <v>0.94461450000000002</v>
      </c>
      <c r="D12033">
        <v>-0.20936336999999999</v>
      </c>
      <c r="E12033">
        <v>1.4137607999999999</v>
      </c>
      <c r="F12033">
        <f t="shared" si="374"/>
        <v>0.10495716666666667</v>
      </c>
      <c r="G12033">
        <f t="shared" si="375"/>
        <v>1.3881511641975308</v>
      </c>
    </row>
    <row r="12034" spans="1:7" x14ac:dyDescent="0.3">
      <c r="A12034">
        <v>120.290000200271</v>
      </c>
      <c r="B12034">
        <v>114.54130600000001</v>
      </c>
      <c r="C12034">
        <v>0.94476115999999999</v>
      </c>
      <c r="D12034">
        <v>-0.1422206</v>
      </c>
      <c r="E12034">
        <v>1.4140900000000001</v>
      </c>
      <c r="F12034">
        <f t="shared" si="374"/>
        <v>0.10497346222222222</v>
      </c>
      <c r="G12034">
        <f t="shared" si="375"/>
        <v>1.3884803740740741</v>
      </c>
    </row>
    <row r="12035" spans="1:7" x14ac:dyDescent="0.3">
      <c r="A12035">
        <v>120.299872636795</v>
      </c>
      <c r="B12035">
        <v>114.59654999999999</v>
      </c>
      <c r="C12035">
        <v>0.94482785000000002</v>
      </c>
      <c r="D12035">
        <v>-0.14466216000000001</v>
      </c>
      <c r="E12035">
        <v>1.4147719999999999</v>
      </c>
      <c r="F12035">
        <f t="shared" si="374"/>
        <v>0.10498087222222223</v>
      </c>
      <c r="G12035">
        <f t="shared" si="375"/>
        <v>1.389162398765432</v>
      </c>
    </row>
    <row r="12036" spans="1:7" x14ac:dyDescent="0.3">
      <c r="A12036">
        <v>120.309996843338</v>
      </c>
      <c r="B12036">
        <v>114.58702</v>
      </c>
      <c r="C12036">
        <v>0.94484120000000005</v>
      </c>
      <c r="D12036">
        <v>-0.20325947999999999</v>
      </c>
      <c r="E12036">
        <v>1.4146544000000001</v>
      </c>
      <c r="F12036">
        <f t="shared" si="374"/>
        <v>0.10498235555555556</v>
      </c>
      <c r="G12036">
        <f t="shared" si="375"/>
        <v>1.3890447444444445</v>
      </c>
    </row>
    <row r="12037" spans="1:7" x14ac:dyDescent="0.3">
      <c r="A12037">
        <v>120.319876909255</v>
      </c>
      <c r="B12037">
        <v>114.56988</v>
      </c>
      <c r="C12037">
        <v>0.94486784999999995</v>
      </c>
      <c r="D12037">
        <v>-0.2618568</v>
      </c>
      <c r="E12037">
        <v>1.4144428</v>
      </c>
      <c r="F12037">
        <f t="shared" si="374"/>
        <v>0.10498531666666666</v>
      </c>
      <c r="G12037">
        <f t="shared" si="375"/>
        <v>1.3888331395061728</v>
      </c>
    </row>
    <row r="12038" spans="1:7" x14ac:dyDescent="0.3">
      <c r="A12038">
        <v>120.330001115798</v>
      </c>
      <c r="B12038">
        <v>114.56607</v>
      </c>
      <c r="C12038">
        <v>0.94493450000000001</v>
      </c>
      <c r="D12038">
        <v>-0.28016847</v>
      </c>
      <c r="E12038">
        <v>1.4143957</v>
      </c>
      <c r="F12038">
        <f t="shared" ref="F12038:F12101" si="376">C12038/9</f>
        <v>0.10499272222222222</v>
      </c>
      <c r="G12038">
        <f t="shared" ref="G12038:G12101" si="377">(B12038-$B$5)/81</f>
        <v>1.3887861024691357</v>
      </c>
    </row>
    <row r="12039" spans="1:7" x14ac:dyDescent="0.3">
      <c r="A12039">
        <v>120.339873552322</v>
      </c>
      <c r="B12039">
        <v>114.52607</v>
      </c>
      <c r="C12039">
        <v>0.94502779999999997</v>
      </c>
      <c r="D12039">
        <v>-0.25453213000000002</v>
      </c>
      <c r="E12039">
        <v>1.4139018000000001</v>
      </c>
      <c r="F12039">
        <f t="shared" si="376"/>
        <v>0.10500308888888889</v>
      </c>
      <c r="G12039">
        <f t="shared" si="377"/>
        <v>1.388292275308642</v>
      </c>
    </row>
    <row r="12040" spans="1:7" x14ac:dyDescent="0.3">
      <c r="A12040">
        <v>120.349997758865</v>
      </c>
      <c r="B12040">
        <v>114.54321</v>
      </c>
      <c r="C12040">
        <v>0.94509447000000002</v>
      </c>
      <c r="D12040">
        <v>-0.27406457000000001</v>
      </c>
      <c r="E12040">
        <v>1.4141135</v>
      </c>
      <c r="F12040">
        <f t="shared" si="376"/>
        <v>0.10501049666666668</v>
      </c>
      <c r="G12040">
        <f t="shared" si="377"/>
        <v>1.3885038802469136</v>
      </c>
    </row>
    <row r="12041" spans="1:7" x14ac:dyDescent="0.3">
      <c r="A12041">
        <v>120.359877824783</v>
      </c>
      <c r="B12041">
        <v>114.51654000000001</v>
      </c>
      <c r="C12041">
        <v>0.94513446000000001</v>
      </c>
      <c r="D12041">
        <v>-0.31923336000000002</v>
      </c>
      <c r="E12041">
        <v>1.4137841</v>
      </c>
      <c r="F12041">
        <f t="shared" si="376"/>
        <v>0.10501494</v>
      </c>
      <c r="G12041">
        <f t="shared" si="377"/>
        <v>1.3881746209876544</v>
      </c>
    </row>
    <row r="12042" spans="1:7" x14ac:dyDescent="0.3">
      <c r="A12042">
        <v>120.370002031326</v>
      </c>
      <c r="B12042">
        <v>114.50511</v>
      </c>
      <c r="C12042">
        <v>0.94517446000000005</v>
      </c>
      <c r="D12042">
        <v>-0.36440212</v>
      </c>
      <c r="E12042">
        <v>1.413643</v>
      </c>
      <c r="F12042">
        <f t="shared" si="376"/>
        <v>0.10501938444444445</v>
      </c>
      <c r="G12042">
        <f t="shared" si="377"/>
        <v>1.3880335098765433</v>
      </c>
    </row>
    <row r="12043" spans="1:7" x14ac:dyDescent="0.3">
      <c r="A12043">
        <v>120.379996538162</v>
      </c>
      <c r="B12043">
        <v>114.50702</v>
      </c>
      <c r="C12043">
        <v>0.94520110000000002</v>
      </c>
      <c r="D12043">
        <v>-0.40835009999999999</v>
      </c>
      <c r="E12043">
        <v>1.4136666</v>
      </c>
      <c r="F12043">
        <f t="shared" si="376"/>
        <v>0.10502234444444444</v>
      </c>
      <c r="G12043">
        <f t="shared" si="377"/>
        <v>1.3880570901234568</v>
      </c>
    </row>
    <row r="12044" spans="1:7" x14ac:dyDescent="0.3">
      <c r="A12044">
        <v>120.389998674392</v>
      </c>
      <c r="B12044">
        <v>114.44225</v>
      </c>
      <c r="C12044">
        <v>0.94525444999999997</v>
      </c>
      <c r="D12044">
        <v>-0.43886956999999999</v>
      </c>
      <c r="E12044">
        <v>1.4128670999999999</v>
      </c>
      <c r="F12044">
        <f t="shared" si="376"/>
        <v>0.10502827222222222</v>
      </c>
      <c r="G12044">
        <f t="shared" si="377"/>
        <v>1.3872574604938273</v>
      </c>
    </row>
    <row r="12045" spans="1:7" x14ac:dyDescent="0.3">
      <c r="A12045">
        <v>120.39987874031</v>
      </c>
      <c r="B12045">
        <v>114.489876</v>
      </c>
      <c r="C12045">
        <v>0.94560100000000002</v>
      </c>
      <c r="D12045">
        <v>-0.15198681999999999</v>
      </c>
      <c r="E12045">
        <v>1.4134549999999999</v>
      </c>
      <c r="F12045">
        <f t="shared" si="376"/>
        <v>0.10506677777777779</v>
      </c>
      <c r="G12045">
        <f t="shared" si="377"/>
        <v>1.3878454358024692</v>
      </c>
    </row>
    <row r="12046" spans="1:7" x14ac:dyDescent="0.3">
      <c r="A12046">
        <v>120.409873247146</v>
      </c>
      <c r="B12046">
        <v>114.58320999999999</v>
      </c>
      <c r="C12046">
        <v>0.94576097000000003</v>
      </c>
      <c r="D12046">
        <v>-7.2636270000000003E-2</v>
      </c>
      <c r="E12046">
        <v>1.4146072999999999</v>
      </c>
      <c r="F12046">
        <f t="shared" si="376"/>
        <v>0.10508455222222222</v>
      </c>
      <c r="G12046">
        <f t="shared" si="377"/>
        <v>1.3889977074074074</v>
      </c>
    </row>
    <row r="12047" spans="1:7" x14ac:dyDescent="0.3">
      <c r="A12047">
        <v>120.419875383377</v>
      </c>
      <c r="B12047">
        <v>114.64417</v>
      </c>
      <c r="C12047">
        <v>0.94570759999999998</v>
      </c>
      <c r="D12047">
        <v>-0.20203869999999999</v>
      </c>
      <c r="E12047">
        <v>1.41536</v>
      </c>
      <c r="F12047">
        <f t="shared" si="376"/>
        <v>0.10507862222222222</v>
      </c>
      <c r="G12047">
        <f t="shared" si="377"/>
        <v>1.3897503</v>
      </c>
    </row>
    <row r="12048" spans="1:7" x14ac:dyDescent="0.3">
      <c r="A12048">
        <v>120.42999958992</v>
      </c>
      <c r="B12048">
        <v>114.64226499999999</v>
      </c>
      <c r="C12048">
        <v>0.94570759999999998</v>
      </c>
      <c r="D12048">
        <v>-0.28993469999999999</v>
      </c>
      <c r="E12048">
        <v>1.4153363999999999</v>
      </c>
      <c r="F12048">
        <f t="shared" si="376"/>
        <v>0.10507862222222222</v>
      </c>
      <c r="G12048">
        <f t="shared" si="377"/>
        <v>1.3897267814814815</v>
      </c>
    </row>
    <row r="12049" spans="1:7" x14ac:dyDescent="0.3">
      <c r="A12049">
        <v>120.44000172615</v>
      </c>
      <c r="B12049">
        <v>114.55464000000001</v>
      </c>
      <c r="C12049">
        <v>0.94572100000000003</v>
      </c>
      <c r="D12049">
        <v>-0.36318135000000001</v>
      </c>
      <c r="E12049">
        <v>1.4142545</v>
      </c>
      <c r="F12049">
        <f t="shared" si="376"/>
        <v>0.10508011111111111</v>
      </c>
      <c r="G12049">
        <f t="shared" si="377"/>
        <v>1.3886449913580248</v>
      </c>
    </row>
    <row r="12050" spans="1:7" x14ac:dyDescent="0.3">
      <c r="A12050">
        <v>120.449874162673</v>
      </c>
      <c r="B12050">
        <v>114.55464000000001</v>
      </c>
      <c r="C12050">
        <v>0.94572100000000003</v>
      </c>
      <c r="D12050">
        <v>-0.43642799999999998</v>
      </c>
      <c r="E12050">
        <v>1.4142545</v>
      </c>
      <c r="F12050">
        <f t="shared" si="376"/>
        <v>0.10508011111111111</v>
      </c>
      <c r="G12050">
        <f t="shared" si="377"/>
        <v>1.3886449913580248</v>
      </c>
    </row>
    <row r="12051" spans="1:7" x14ac:dyDescent="0.3">
      <c r="A12051">
        <v>120.459998369216</v>
      </c>
      <c r="B12051">
        <v>114.49939999999999</v>
      </c>
      <c r="C12051">
        <v>0.94578759999999995</v>
      </c>
      <c r="D12051">
        <v>-0.48281755999999998</v>
      </c>
      <c r="E12051">
        <v>1.4135724999999999</v>
      </c>
      <c r="F12051">
        <f t="shared" si="376"/>
        <v>0.1050875111111111</v>
      </c>
      <c r="G12051">
        <f t="shared" si="377"/>
        <v>1.3879630160493828</v>
      </c>
    </row>
    <row r="12052" spans="1:7" x14ac:dyDescent="0.3">
      <c r="A12052">
        <v>120.46987843513401</v>
      </c>
      <c r="B12052">
        <v>114.501305</v>
      </c>
      <c r="C12052">
        <v>0.94622755000000003</v>
      </c>
      <c r="D12052">
        <v>-6.8973936E-2</v>
      </c>
      <c r="E12052">
        <v>1.4135962</v>
      </c>
      <c r="F12052">
        <f t="shared" si="376"/>
        <v>0.10513639444444445</v>
      </c>
      <c r="G12052">
        <f t="shared" si="377"/>
        <v>1.3879865345679012</v>
      </c>
    </row>
    <row r="12053" spans="1:7" x14ac:dyDescent="0.3">
      <c r="A12053">
        <v>120.480002641677</v>
      </c>
      <c r="B12053">
        <v>114.67655000000001</v>
      </c>
      <c r="C12053">
        <v>0.94648080000000001</v>
      </c>
      <c r="D12053">
        <v>0.10681804</v>
      </c>
      <c r="E12053">
        <v>1.4157595999999999</v>
      </c>
      <c r="F12053">
        <f t="shared" si="376"/>
        <v>0.10516453333333334</v>
      </c>
      <c r="G12053">
        <f t="shared" si="377"/>
        <v>1.3901500530864199</v>
      </c>
    </row>
    <row r="12054" spans="1:7" x14ac:dyDescent="0.3">
      <c r="A12054">
        <v>120.489875078201</v>
      </c>
      <c r="B12054">
        <v>114.77179</v>
      </c>
      <c r="C12054">
        <v>0.94641419999999998</v>
      </c>
      <c r="D12054">
        <v>-4.9441494000000002E-2</v>
      </c>
      <c r="E12054">
        <v>1.4169354000000001</v>
      </c>
      <c r="F12054">
        <f t="shared" si="376"/>
        <v>0.10515713333333333</v>
      </c>
      <c r="G12054">
        <f t="shared" si="377"/>
        <v>1.3913258555555554</v>
      </c>
    </row>
    <row r="12055" spans="1:7" x14ac:dyDescent="0.3">
      <c r="A12055">
        <v>120.49999928474401</v>
      </c>
      <c r="B12055">
        <v>114.76036000000001</v>
      </c>
      <c r="C12055">
        <v>0.94640080000000004</v>
      </c>
      <c r="D12055">
        <v>-0.13611671</v>
      </c>
      <c r="E12055">
        <v>1.4167943999999999</v>
      </c>
      <c r="F12055">
        <f t="shared" si="376"/>
        <v>0.10515564444444445</v>
      </c>
      <c r="G12055">
        <f t="shared" si="377"/>
        <v>1.3911847444444445</v>
      </c>
    </row>
    <row r="12056" spans="1:7" x14ac:dyDescent="0.3">
      <c r="A12056">
        <v>120.51000142097401</v>
      </c>
      <c r="B12056">
        <v>114.716545</v>
      </c>
      <c r="C12056">
        <v>0.94644079999999997</v>
      </c>
      <c r="D12056">
        <v>-0.18128548999999999</v>
      </c>
      <c r="E12056">
        <v>1.4162534</v>
      </c>
      <c r="F12056">
        <f t="shared" si="376"/>
        <v>0.10516008888888889</v>
      </c>
      <c r="G12056">
        <f t="shared" si="377"/>
        <v>1.3906438185185186</v>
      </c>
    </row>
    <row r="12057" spans="1:7" x14ac:dyDescent="0.3">
      <c r="A12057">
        <v>120.519873857498</v>
      </c>
      <c r="B12057">
        <v>114.66894000000001</v>
      </c>
      <c r="C12057">
        <v>0.94645409999999996</v>
      </c>
      <c r="D12057">
        <v>-0.25575291999999999</v>
      </c>
      <c r="E12057">
        <v>1.4156656000000001</v>
      </c>
      <c r="F12057">
        <f t="shared" si="376"/>
        <v>0.10516156666666666</v>
      </c>
      <c r="G12057">
        <f t="shared" si="377"/>
        <v>1.390056102469136</v>
      </c>
    </row>
    <row r="12058" spans="1:7" x14ac:dyDescent="0.3">
      <c r="A12058">
        <v>120.529998064041</v>
      </c>
      <c r="B12058">
        <v>114.67274500000001</v>
      </c>
      <c r="C12058">
        <v>0.94650745000000003</v>
      </c>
      <c r="D12058">
        <v>-0.27406457000000001</v>
      </c>
      <c r="E12058">
        <v>1.4157127</v>
      </c>
      <c r="F12058">
        <f t="shared" si="376"/>
        <v>0.10516749444444445</v>
      </c>
      <c r="G12058">
        <f t="shared" si="377"/>
        <v>1.3901030777777779</v>
      </c>
    </row>
    <row r="12059" spans="1:7" x14ac:dyDescent="0.3">
      <c r="A12059">
        <v>120.540000200271</v>
      </c>
      <c r="B12059">
        <v>114.61750000000001</v>
      </c>
      <c r="C12059">
        <v>0.94658743999999995</v>
      </c>
      <c r="D12059">
        <v>-0.27894767999999998</v>
      </c>
      <c r="E12059">
        <v>1.4150307</v>
      </c>
      <c r="F12059">
        <f t="shared" si="376"/>
        <v>0.10517638222222221</v>
      </c>
      <c r="G12059">
        <f t="shared" si="377"/>
        <v>1.3894210407407408</v>
      </c>
    </row>
    <row r="12060" spans="1:7" x14ac:dyDescent="0.3">
      <c r="A12060">
        <v>120.549872636795</v>
      </c>
      <c r="B12060">
        <v>114.61369000000001</v>
      </c>
      <c r="C12060">
        <v>0.94668070000000004</v>
      </c>
      <c r="D12060">
        <v>-0.26918145999999998</v>
      </c>
      <c r="E12060">
        <v>1.4149836</v>
      </c>
      <c r="F12060">
        <f t="shared" si="376"/>
        <v>0.10518674444444445</v>
      </c>
      <c r="G12060">
        <f t="shared" si="377"/>
        <v>1.3893740037037039</v>
      </c>
    </row>
    <row r="12061" spans="1:7" x14ac:dyDescent="0.3">
      <c r="A12061">
        <v>120.559874773025</v>
      </c>
      <c r="B12061">
        <v>114.6156</v>
      </c>
      <c r="C12061">
        <v>0.94678735999999997</v>
      </c>
      <c r="D12061">
        <v>-0.23133736999999999</v>
      </c>
      <c r="E12061">
        <v>1.4150072</v>
      </c>
      <c r="F12061">
        <f t="shared" si="376"/>
        <v>0.10519859555555555</v>
      </c>
      <c r="G12061">
        <f t="shared" si="377"/>
        <v>1.3893975839506174</v>
      </c>
    </row>
    <row r="12062" spans="1:7" x14ac:dyDescent="0.3">
      <c r="A12062">
        <v>120.569998979568</v>
      </c>
      <c r="B12062">
        <v>114.63845999999999</v>
      </c>
      <c r="C12062">
        <v>0.94685399999999997</v>
      </c>
      <c r="D12062">
        <v>-0.26063603000000002</v>
      </c>
      <c r="E12062">
        <v>1.4152894</v>
      </c>
      <c r="F12062">
        <f t="shared" si="376"/>
        <v>0.10520599999999999</v>
      </c>
      <c r="G12062">
        <f t="shared" si="377"/>
        <v>1.3896798061728395</v>
      </c>
    </row>
    <row r="12063" spans="1:7" x14ac:dyDescent="0.3">
      <c r="A12063">
        <v>120.580001115798</v>
      </c>
      <c r="B12063">
        <v>114.653694</v>
      </c>
      <c r="C12063">
        <v>0.94688070000000002</v>
      </c>
      <c r="D12063">
        <v>-0.29115545999999998</v>
      </c>
      <c r="E12063">
        <v>1.4154774999999999</v>
      </c>
      <c r="F12063">
        <f t="shared" si="376"/>
        <v>0.10520896666666667</v>
      </c>
      <c r="G12063">
        <f t="shared" si="377"/>
        <v>1.3898678802469135</v>
      </c>
    </row>
    <row r="12064" spans="1:7" x14ac:dyDescent="0.3">
      <c r="A12064">
        <v>120.59000325202901</v>
      </c>
      <c r="B12064">
        <v>114.60035999999999</v>
      </c>
      <c r="C12064">
        <v>0.94689400000000001</v>
      </c>
      <c r="D12064">
        <v>-0.36440212</v>
      </c>
      <c r="E12064">
        <v>1.4148189</v>
      </c>
      <c r="F12064">
        <f t="shared" si="376"/>
        <v>0.10521044444444444</v>
      </c>
      <c r="G12064">
        <f t="shared" si="377"/>
        <v>1.3892094358024691</v>
      </c>
    </row>
    <row r="12065" spans="1:7" x14ac:dyDescent="0.3">
      <c r="A12065">
        <v>120.599997758865</v>
      </c>
      <c r="B12065">
        <v>114.60607</v>
      </c>
      <c r="C12065">
        <v>0.94693400000000005</v>
      </c>
      <c r="D12065">
        <v>-0.41079167</v>
      </c>
      <c r="E12065">
        <v>1.4148896</v>
      </c>
      <c r="F12065">
        <f t="shared" si="376"/>
        <v>0.1052148888888889</v>
      </c>
      <c r="G12065">
        <f t="shared" si="377"/>
        <v>1.3892799296296297</v>
      </c>
    </row>
    <row r="12066" spans="1:7" x14ac:dyDescent="0.3">
      <c r="A12066">
        <v>120.609999895095</v>
      </c>
      <c r="B12066">
        <v>114.55464000000001</v>
      </c>
      <c r="C12066">
        <v>0.94698733000000002</v>
      </c>
      <c r="D12066">
        <v>-0.42910334</v>
      </c>
      <c r="E12066">
        <v>1.4142545</v>
      </c>
      <c r="F12066">
        <f t="shared" si="376"/>
        <v>0.10522081444444445</v>
      </c>
      <c r="G12066">
        <f t="shared" si="377"/>
        <v>1.3886449913580248</v>
      </c>
    </row>
    <row r="12067" spans="1:7" x14ac:dyDescent="0.3">
      <c r="A12067">
        <v>120.620002031326</v>
      </c>
      <c r="B12067">
        <v>114.52988000000001</v>
      </c>
      <c r="C12067">
        <v>0.94705397000000002</v>
      </c>
      <c r="D12067">
        <v>-0.44497344</v>
      </c>
      <c r="E12067">
        <v>1.4139489000000001</v>
      </c>
      <c r="F12067">
        <f t="shared" si="376"/>
        <v>0.10522821888888889</v>
      </c>
      <c r="G12067">
        <f t="shared" si="377"/>
        <v>1.3883393123456791</v>
      </c>
    </row>
    <row r="12068" spans="1:7" x14ac:dyDescent="0.3">
      <c r="A12068">
        <v>120.62987446784901</v>
      </c>
      <c r="B12068">
        <v>114.5394</v>
      </c>
      <c r="C12068">
        <v>0.94712059999999998</v>
      </c>
      <c r="D12068">
        <v>-0.46328511999999999</v>
      </c>
      <c r="E12068">
        <v>1.4140664000000001</v>
      </c>
      <c r="F12068">
        <f t="shared" si="376"/>
        <v>0.10523562222222221</v>
      </c>
      <c r="G12068">
        <f t="shared" si="377"/>
        <v>1.3884568432098765</v>
      </c>
    </row>
    <row r="12069" spans="1:7" x14ac:dyDescent="0.3">
      <c r="A12069">
        <v>120.639998674392</v>
      </c>
      <c r="B12069">
        <v>114.54130600000001</v>
      </c>
      <c r="C12069">
        <v>0.9474939</v>
      </c>
      <c r="D12069">
        <v>-0.16541538</v>
      </c>
      <c r="E12069">
        <v>1.4140900000000001</v>
      </c>
      <c r="F12069">
        <f t="shared" si="376"/>
        <v>0.1052771</v>
      </c>
      <c r="G12069">
        <f t="shared" si="377"/>
        <v>1.3884803740740741</v>
      </c>
    </row>
    <row r="12070" spans="1:7" x14ac:dyDescent="0.3">
      <c r="A12070">
        <v>120.64987874031</v>
      </c>
      <c r="B12070">
        <v>114.68416999999999</v>
      </c>
      <c r="C12070">
        <v>0.94766720000000004</v>
      </c>
      <c r="D12070">
        <v>-5.9207715000000001E-2</v>
      </c>
      <c r="E12070">
        <v>1.4158537</v>
      </c>
      <c r="F12070">
        <f t="shared" si="376"/>
        <v>0.10529635555555555</v>
      </c>
      <c r="G12070">
        <f t="shared" si="377"/>
        <v>1.3902441271604937</v>
      </c>
    </row>
    <row r="12071" spans="1:7" x14ac:dyDescent="0.3">
      <c r="A12071">
        <v>120.660002946853</v>
      </c>
      <c r="B12071">
        <v>114.75655</v>
      </c>
      <c r="C12071">
        <v>0.94760054000000005</v>
      </c>
      <c r="D12071">
        <v>-0.18861015</v>
      </c>
      <c r="E12071">
        <v>1.4167475</v>
      </c>
      <c r="F12071">
        <f t="shared" si="376"/>
        <v>0.1052889488888889</v>
      </c>
      <c r="G12071">
        <f t="shared" si="377"/>
        <v>1.3911377074074076</v>
      </c>
    </row>
    <row r="12072" spans="1:7" x14ac:dyDescent="0.3">
      <c r="A12072">
        <v>120.66999745368901</v>
      </c>
      <c r="B12072">
        <v>114.73179</v>
      </c>
      <c r="C12072">
        <v>0.94760054000000005</v>
      </c>
      <c r="D12072">
        <v>-0.28993469999999999</v>
      </c>
      <c r="E12072">
        <v>1.4164417</v>
      </c>
      <c r="F12072">
        <f t="shared" si="376"/>
        <v>0.1052889488888889</v>
      </c>
      <c r="G12072">
        <f t="shared" si="377"/>
        <v>1.3908320283950619</v>
      </c>
    </row>
    <row r="12073" spans="1:7" x14ac:dyDescent="0.3">
      <c r="A12073">
        <v>120.679877519607</v>
      </c>
      <c r="B12073">
        <v>114.73179</v>
      </c>
      <c r="C12073">
        <v>0.94761384000000004</v>
      </c>
      <c r="D12073">
        <v>-0.36440212</v>
      </c>
      <c r="E12073">
        <v>1.4164417</v>
      </c>
      <c r="F12073">
        <f t="shared" si="376"/>
        <v>0.10529042666666667</v>
      </c>
      <c r="G12073">
        <f t="shared" si="377"/>
        <v>1.3908320283950619</v>
      </c>
    </row>
    <row r="12074" spans="1:7" x14ac:dyDescent="0.3">
      <c r="A12074">
        <v>120.689872026443</v>
      </c>
      <c r="B12074">
        <v>114.62703</v>
      </c>
      <c r="C12074">
        <v>0.94761384000000004</v>
      </c>
      <c r="D12074">
        <v>-0.43764877000000002</v>
      </c>
      <c r="E12074">
        <v>1.4151483</v>
      </c>
      <c r="F12074">
        <f t="shared" si="376"/>
        <v>0.10529042666666667</v>
      </c>
      <c r="G12074">
        <f t="shared" si="377"/>
        <v>1.3895386950617286</v>
      </c>
    </row>
    <row r="12075" spans="1:7" x14ac:dyDescent="0.3">
      <c r="A12075">
        <v>120.699996232986</v>
      </c>
      <c r="B12075">
        <v>114.6156</v>
      </c>
      <c r="C12075">
        <v>0.94780045999999996</v>
      </c>
      <c r="D12075">
        <v>-0.35829823999999999</v>
      </c>
      <c r="E12075">
        <v>1.4150072</v>
      </c>
      <c r="F12075">
        <f t="shared" si="376"/>
        <v>0.10531116222222221</v>
      </c>
      <c r="G12075">
        <f t="shared" si="377"/>
        <v>1.3893975839506174</v>
      </c>
    </row>
    <row r="12076" spans="1:7" x14ac:dyDescent="0.3">
      <c r="A12076">
        <v>120.70987629890401</v>
      </c>
      <c r="B12076">
        <v>114.67846</v>
      </c>
      <c r="C12076">
        <v>0.94822704999999996</v>
      </c>
      <c r="D12076">
        <v>2.3805164E-2</v>
      </c>
      <c r="E12076">
        <v>1.4157831999999999</v>
      </c>
      <c r="F12076">
        <f t="shared" si="376"/>
        <v>0.10535856111111111</v>
      </c>
      <c r="G12076">
        <f t="shared" si="377"/>
        <v>1.3901736333333334</v>
      </c>
    </row>
    <row r="12077" spans="1:7" x14ac:dyDescent="0.3">
      <c r="A12077">
        <v>120.720000505447</v>
      </c>
      <c r="B12077">
        <v>114.82513</v>
      </c>
      <c r="C12077">
        <v>0.94836030000000004</v>
      </c>
      <c r="D12077">
        <v>8.9727156000000002E-2</v>
      </c>
      <c r="E12077">
        <v>1.417594</v>
      </c>
      <c r="F12077">
        <f t="shared" si="376"/>
        <v>0.10537336666666668</v>
      </c>
      <c r="G12077">
        <f t="shared" si="377"/>
        <v>1.391984374074074</v>
      </c>
    </row>
    <row r="12078" spans="1:7" x14ac:dyDescent="0.3">
      <c r="A12078">
        <v>120.72987294197</v>
      </c>
      <c r="B12078">
        <v>114.897514</v>
      </c>
      <c r="C12078">
        <v>0.94830700000000001</v>
      </c>
      <c r="D12078">
        <v>-5.4324604999999998E-2</v>
      </c>
      <c r="E12078">
        <v>1.4184877</v>
      </c>
      <c r="F12078">
        <f t="shared" si="376"/>
        <v>0.10536744444444444</v>
      </c>
      <c r="G12078">
        <f t="shared" si="377"/>
        <v>1.3928780037037038</v>
      </c>
    </row>
    <row r="12079" spans="1:7" x14ac:dyDescent="0.3">
      <c r="A12079">
        <v>120.739875078201</v>
      </c>
      <c r="B12079">
        <v>114.86323</v>
      </c>
      <c r="C12079">
        <v>0.94833369999999995</v>
      </c>
      <c r="D12079">
        <v>-9.9493380000000006E-2</v>
      </c>
      <c r="E12079">
        <v>1.4180644</v>
      </c>
      <c r="F12079">
        <f t="shared" si="376"/>
        <v>0.1053704111111111</v>
      </c>
      <c r="G12079">
        <f t="shared" si="377"/>
        <v>1.3924547444444446</v>
      </c>
    </row>
    <row r="12080" spans="1:7" x14ac:dyDescent="0.3">
      <c r="A12080">
        <v>120.74999928474401</v>
      </c>
      <c r="B12080">
        <v>114.846085</v>
      </c>
      <c r="C12080">
        <v>0.94836030000000004</v>
      </c>
      <c r="D12080">
        <v>-0.15809071</v>
      </c>
      <c r="E12080">
        <v>1.4178527999999999</v>
      </c>
      <c r="F12080">
        <f t="shared" si="376"/>
        <v>0.10537336666666668</v>
      </c>
      <c r="G12080">
        <f t="shared" si="377"/>
        <v>1.3922430777777779</v>
      </c>
    </row>
    <row r="12081" spans="1:7" x14ac:dyDescent="0.3">
      <c r="A12081">
        <v>120.759871721267</v>
      </c>
      <c r="B12081">
        <v>114.77179</v>
      </c>
      <c r="C12081">
        <v>0.94840029999999997</v>
      </c>
      <c r="D12081">
        <v>-0.20448026</v>
      </c>
      <c r="E12081">
        <v>1.4169354000000001</v>
      </c>
      <c r="F12081">
        <f t="shared" si="376"/>
        <v>0.10537781111111111</v>
      </c>
      <c r="G12081">
        <f t="shared" si="377"/>
        <v>1.3913258555555554</v>
      </c>
    </row>
    <row r="12082" spans="1:7" x14ac:dyDescent="0.3">
      <c r="A12082">
        <v>120.770003557205</v>
      </c>
      <c r="B12082">
        <v>114.73942</v>
      </c>
      <c r="C12082">
        <v>0.94848030000000005</v>
      </c>
      <c r="D12082">
        <v>-0.19593482000000001</v>
      </c>
      <c r="E12082">
        <v>1.4165357000000001</v>
      </c>
      <c r="F12082">
        <f t="shared" si="376"/>
        <v>0.1053867</v>
      </c>
      <c r="G12082">
        <f t="shared" si="377"/>
        <v>1.3909262259259259</v>
      </c>
    </row>
    <row r="12083" spans="1:7" x14ac:dyDescent="0.3">
      <c r="A12083">
        <v>120.779875993728</v>
      </c>
      <c r="B12083">
        <v>114.75085</v>
      </c>
      <c r="C12083">
        <v>0.94858693999999999</v>
      </c>
      <c r="D12083">
        <v>-0.17029849</v>
      </c>
      <c r="E12083">
        <v>1.4166768999999999</v>
      </c>
      <c r="F12083">
        <f t="shared" si="376"/>
        <v>0.10539854888888889</v>
      </c>
      <c r="G12083">
        <f t="shared" si="377"/>
        <v>1.391067337037037</v>
      </c>
    </row>
    <row r="12084" spans="1:7" x14ac:dyDescent="0.3">
      <c r="A12084">
        <v>120.790000200271</v>
      </c>
      <c r="B12084">
        <v>114.735596</v>
      </c>
      <c r="C12084">
        <v>0.94870690000000002</v>
      </c>
      <c r="D12084">
        <v>-0.13245438000000001</v>
      </c>
      <c r="E12084">
        <v>1.4164886000000001</v>
      </c>
      <c r="F12084">
        <f t="shared" si="376"/>
        <v>0.10541187777777777</v>
      </c>
      <c r="G12084">
        <f t="shared" si="377"/>
        <v>1.3908790160493827</v>
      </c>
    </row>
    <row r="12085" spans="1:7" x14ac:dyDescent="0.3">
      <c r="A12085">
        <v>120.799872636795</v>
      </c>
      <c r="B12085">
        <v>114.76988</v>
      </c>
      <c r="C12085">
        <v>0.94877359999999999</v>
      </c>
      <c r="D12085">
        <v>-0.13611671</v>
      </c>
      <c r="E12085">
        <v>1.4169118000000001</v>
      </c>
      <c r="F12085">
        <f t="shared" si="376"/>
        <v>0.10541928888888889</v>
      </c>
      <c r="G12085">
        <f t="shared" si="377"/>
        <v>1.3913022753086419</v>
      </c>
    </row>
    <row r="12086" spans="1:7" x14ac:dyDescent="0.3">
      <c r="A12086">
        <v>120.809874773025</v>
      </c>
      <c r="B12086">
        <v>114.75655</v>
      </c>
      <c r="C12086">
        <v>0.94880027</v>
      </c>
      <c r="D12086">
        <v>-0.19593482000000001</v>
      </c>
      <c r="E12086">
        <v>1.4167475</v>
      </c>
      <c r="F12086">
        <f t="shared" si="376"/>
        <v>0.10542225222222222</v>
      </c>
      <c r="G12086">
        <f t="shared" si="377"/>
        <v>1.3911377074074076</v>
      </c>
    </row>
    <row r="12087" spans="1:7" x14ac:dyDescent="0.3">
      <c r="A12087">
        <v>120.819998979568</v>
      </c>
      <c r="B12087">
        <v>114.735596</v>
      </c>
      <c r="C12087">
        <v>0.94884025999999999</v>
      </c>
      <c r="D12087">
        <v>-0.22645425999999999</v>
      </c>
      <c r="E12087">
        <v>1.4164886000000001</v>
      </c>
      <c r="F12087">
        <f t="shared" si="376"/>
        <v>0.10542669555555556</v>
      </c>
      <c r="G12087">
        <f t="shared" si="377"/>
        <v>1.3908790160493827</v>
      </c>
    </row>
    <row r="12088" spans="1:7" x14ac:dyDescent="0.3">
      <c r="A12088">
        <v>120.830001115798</v>
      </c>
      <c r="B12088">
        <v>114.72987999999999</v>
      </c>
      <c r="C12088">
        <v>0.94889354999999997</v>
      </c>
      <c r="D12088">
        <v>-0.25697367999999998</v>
      </c>
      <c r="E12088">
        <v>1.4164182000000001</v>
      </c>
      <c r="F12088">
        <f t="shared" si="376"/>
        <v>0.10543261666666666</v>
      </c>
      <c r="G12088">
        <f t="shared" si="377"/>
        <v>1.3908084481481482</v>
      </c>
    </row>
    <row r="12089" spans="1:7" x14ac:dyDescent="0.3">
      <c r="A12089">
        <v>120.839873552322</v>
      </c>
      <c r="B12089">
        <v>114.691795</v>
      </c>
      <c r="C12089">
        <v>0.94897354</v>
      </c>
      <c r="D12089">
        <v>-0.26063603000000002</v>
      </c>
      <c r="E12089">
        <v>1.4159478999999999</v>
      </c>
      <c r="F12089">
        <f t="shared" si="376"/>
        <v>0.10544150444444444</v>
      </c>
      <c r="G12089">
        <f t="shared" si="377"/>
        <v>1.390338262962963</v>
      </c>
    </row>
    <row r="12090" spans="1:7" x14ac:dyDescent="0.3">
      <c r="A12090">
        <v>120.849997758865</v>
      </c>
      <c r="B12090">
        <v>114.70511999999999</v>
      </c>
      <c r="C12090">
        <v>0.9490402</v>
      </c>
      <c r="D12090">
        <v>-0.26673989999999997</v>
      </c>
      <c r="E12090">
        <v>1.4161123</v>
      </c>
      <c r="F12090">
        <f t="shared" si="376"/>
        <v>0.10544891111111111</v>
      </c>
      <c r="G12090">
        <f t="shared" si="377"/>
        <v>1.3905027691358025</v>
      </c>
    </row>
    <row r="12091" spans="1:7" x14ac:dyDescent="0.3">
      <c r="A12091">
        <v>120.859999895095</v>
      </c>
      <c r="B12091">
        <v>114.69369</v>
      </c>
      <c r="C12091">
        <v>0.94909350000000003</v>
      </c>
      <c r="D12091">
        <v>-0.31312944999999998</v>
      </c>
      <c r="E12091">
        <v>1.4159712</v>
      </c>
      <c r="F12091">
        <f t="shared" si="376"/>
        <v>0.10545483333333333</v>
      </c>
      <c r="G12091">
        <f t="shared" si="377"/>
        <v>1.3903616580246914</v>
      </c>
    </row>
    <row r="12092" spans="1:7" x14ac:dyDescent="0.3">
      <c r="A12092">
        <v>120.870002031326</v>
      </c>
      <c r="B12092">
        <v>114.67084</v>
      </c>
      <c r="C12092">
        <v>0.94913349999999996</v>
      </c>
      <c r="D12092">
        <v>-0.35951899999999998</v>
      </c>
      <c r="E12092">
        <v>1.4156891</v>
      </c>
      <c r="F12092">
        <f t="shared" si="376"/>
        <v>0.10545927777777778</v>
      </c>
      <c r="G12092">
        <f t="shared" si="377"/>
        <v>1.3900795592592592</v>
      </c>
    </row>
    <row r="12093" spans="1:7" x14ac:dyDescent="0.3">
      <c r="A12093">
        <v>120.879996538162</v>
      </c>
      <c r="B12093">
        <v>114.68608</v>
      </c>
      <c r="C12093">
        <v>0.9491735</v>
      </c>
      <c r="D12093">
        <v>-0.37783067999999997</v>
      </c>
      <c r="E12093">
        <v>1.4158773</v>
      </c>
      <c r="F12093">
        <f t="shared" si="376"/>
        <v>0.10546372222222222</v>
      </c>
      <c r="G12093">
        <f t="shared" si="377"/>
        <v>1.3902677074074075</v>
      </c>
    </row>
    <row r="12094" spans="1:7" x14ac:dyDescent="0.3">
      <c r="A12094">
        <v>120.889998674392</v>
      </c>
      <c r="B12094">
        <v>114.64226499999999</v>
      </c>
      <c r="C12094">
        <v>0.94924014999999995</v>
      </c>
      <c r="D12094">
        <v>-0.39492157</v>
      </c>
      <c r="E12094">
        <v>1.4153363999999999</v>
      </c>
      <c r="F12094">
        <f t="shared" si="376"/>
        <v>0.10547112777777777</v>
      </c>
      <c r="G12094">
        <f t="shared" si="377"/>
        <v>1.3897267814814815</v>
      </c>
    </row>
    <row r="12095" spans="1:7" x14ac:dyDescent="0.3">
      <c r="A12095">
        <v>120.89987874031</v>
      </c>
      <c r="B12095">
        <v>114.64036</v>
      </c>
      <c r="C12095">
        <v>0.94930680000000001</v>
      </c>
      <c r="D12095">
        <v>-0.39858389999999999</v>
      </c>
      <c r="E12095">
        <v>1.4153127999999999</v>
      </c>
      <c r="F12095">
        <f t="shared" si="376"/>
        <v>0.10547853333333333</v>
      </c>
      <c r="G12095">
        <f t="shared" si="377"/>
        <v>1.3897032629629631</v>
      </c>
    </row>
    <row r="12096" spans="1:7" x14ac:dyDescent="0.3">
      <c r="A12096">
        <v>120.910002946853</v>
      </c>
      <c r="B12096">
        <v>114.621315</v>
      </c>
      <c r="C12096">
        <v>0.94938679999999998</v>
      </c>
      <c r="D12096">
        <v>-0.40102544000000001</v>
      </c>
      <c r="E12096">
        <v>1.4150777000000001</v>
      </c>
      <c r="F12096">
        <f t="shared" si="376"/>
        <v>0.10548742222222222</v>
      </c>
      <c r="G12096">
        <f t="shared" si="377"/>
        <v>1.3894681395061728</v>
      </c>
    </row>
    <row r="12097" spans="1:7" x14ac:dyDescent="0.3">
      <c r="A12097">
        <v>120.91999745368901</v>
      </c>
      <c r="B12097">
        <v>114.611786</v>
      </c>
      <c r="C12097">
        <v>0.9494534</v>
      </c>
      <c r="D12097">
        <v>-0.42055789999999998</v>
      </c>
      <c r="E12097">
        <v>1.41496</v>
      </c>
      <c r="F12097">
        <f t="shared" si="376"/>
        <v>0.10549482222222223</v>
      </c>
      <c r="G12097">
        <f t="shared" si="377"/>
        <v>1.3893504975308641</v>
      </c>
    </row>
    <row r="12098" spans="1:7" x14ac:dyDescent="0.3">
      <c r="A12098">
        <v>120.929877519607</v>
      </c>
      <c r="B12098">
        <v>114.632744</v>
      </c>
      <c r="C12098">
        <v>0.94953339999999997</v>
      </c>
      <c r="D12098">
        <v>-0.41079167</v>
      </c>
      <c r="E12098">
        <v>1.4152188000000001</v>
      </c>
      <c r="F12098">
        <f t="shared" si="376"/>
        <v>0.10550371111111111</v>
      </c>
      <c r="G12098">
        <f t="shared" si="377"/>
        <v>1.389609238271605</v>
      </c>
    </row>
    <row r="12099" spans="1:7" x14ac:dyDescent="0.3">
      <c r="A12099">
        <v>120.94000172615</v>
      </c>
      <c r="B12099">
        <v>114.609886</v>
      </c>
      <c r="C12099">
        <v>0.94961333000000003</v>
      </c>
      <c r="D12099">
        <v>-0.42788254999999997</v>
      </c>
      <c r="E12099">
        <v>1.4149366999999999</v>
      </c>
      <c r="F12099">
        <f t="shared" si="376"/>
        <v>0.10551259222222223</v>
      </c>
      <c r="G12099">
        <f t="shared" si="377"/>
        <v>1.3893270407407408</v>
      </c>
    </row>
    <row r="12100" spans="1:7" x14ac:dyDescent="0.3">
      <c r="A12100">
        <v>120.949874162673</v>
      </c>
      <c r="B12100">
        <v>114.623215</v>
      </c>
      <c r="C12100">
        <v>0.94969329999999996</v>
      </c>
      <c r="D12100">
        <v>-0.41689556999999999</v>
      </c>
      <c r="E12100">
        <v>1.4151012000000001</v>
      </c>
      <c r="F12100">
        <f t="shared" si="376"/>
        <v>0.10552147777777778</v>
      </c>
      <c r="G12100">
        <f t="shared" si="377"/>
        <v>1.3894915962962964</v>
      </c>
    </row>
    <row r="12101" spans="1:7" x14ac:dyDescent="0.3">
      <c r="A12101">
        <v>120.959998369216</v>
      </c>
      <c r="B12101">
        <v>114.62703</v>
      </c>
      <c r="C12101">
        <v>0.94982666000000004</v>
      </c>
      <c r="D12101">
        <v>-0.36318135000000001</v>
      </c>
      <c r="E12101">
        <v>1.4151483</v>
      </c>
      <c r="F12101">
        <f t="shared" si="376"/>
        <v>0.10553629555555556</v>
      </c>
      <c r="G12101">
        <f t="shared" si="377"/>
        <v>1.3895386950617286</v>
      </c>
    </row>
    <row r="12102" spans="1:7" x14ac:dyDescent="0.3">
      <c r="A12102">
        <v>120.96987843513401</v>
      </c>
      <c r="B12102">
        <v>114.65560000000001</v>
      </c>
      <c r="C12102">
        <v>0.94997319999999996</v>
      </c>
      <c r="D12102">
        <v>-0.28261003000000001</v>
      </c>
      <c r="E12102">
        <v>1.4155009999999999</v>
      </c>
      <c r="F12102">
        <f t="shared" ref="F12102:F12165" si="378">C12102/9</f>
        <v>0.10555257777777777</v>
      </c>
      <c r="G12102">
        <f t="shared" ref="G12102:G12165" si="379">(B12102-$B$5)/81</f>
        <v>1.3898914111111111</v>
      </c>
    </row>
    <row r="12103" spans="1:7" x14ac:dyDescent="0.3">
      <c r="A12103">
        <v>120.97987294197</v>
      </c>
      <c r="B12103">
        <v>114.74131</v>
      </c>
      <c r="C12103">
        <v>0.95014659999999995</v>
      </c>
      <c r="D12103">
        <v>-0.17518159999999999</v>
      </c>
      <c r="E12103">
        <v>1.4165591</v>
      </c>
      <c r="F12103">
        <f t="shared" si="378"/>
        <v>0.10557184444444444</v>
      </c>
      <c r="G12103">
        <f t="shared" si="379"/>
        <v>1.3909495592592593</v>
      </c>
    </row>
    <row r="12104" spans="1:7" x14ac:dyDescent="0.3">
      <c r="A12104">
        <v>120.989875078201</v>
      </c>
      <c r="B12104">
        <v>114.77750399999999</v>
      </c>
      <c r="C12104">
        <v>0.95027989999999996</v>
      </c>
      <c r="D12104">
        <v>-0.121467374</v>
      </c>
      <c r="E12104">
        <v>1.4170061</v>
      </c>
      <c r="F12104">
        <f t="shared" si="378"/>
        <v>0.10558665555555555</v>
      </c>
      <c r="G12104">
        <f t="shared" si="379"/>
        <v>1.3913963987654321</v>
      </c>
    </row>
    <row r="12105" spans="1:7" x14ac:dyDescent="0.3">
      <c r="A12105">
        <v>120.999877214431</v>
      </c>
      <c r="B12105">
        <v>114.836555</v>
      </c>
      <c r="C12105">
        <v>0.95034649999999998</v>
      </c>
      <c r="D12105">
        <v>-0.13977904999999999</v>
      </c>
      <c r="E12105">
        <v>1.417735</v>
      </c>
      <c r="F12105">
        <f t="shared" si="378"/>
        <v>0.10559405555555555</v>
      </c>
      <c r="G12105">
        <f t="shared" si="379"/>
        <v>1.3921254234567901</v>
      </c>
    </row>
    <row r="12106" spans="1:7" x14ac:dyDescent="0.3">
      <c r="A12106">
        <v>121.01000142097401</v>
      </c>
      <c r="B12106">
        <v>114.84417999999999</v>
      </c>
      <c r="C12106">
        <v>0.95037320000000003</v>
      </c>
      <c r="D12106">
        <v>-0.18494782000000001</v>
      </c>
      <c r="E12106">
        <v>1.4178291999999999</v>
      </c>
      <c r="F12106">
        <f t="shared" si="378"/>
        <v>0.10559702222222223</v>
      </c>
      <c r="G12106">
        <f t="shared" si="379"/>
        <v>1.3922195592592592</v>
      </c>
    </row>
    <row r="12107" spans="1:7" x14ac:dyDescent="0.3">
      <c r="A12107">
        <v>121.020003557205</v>
      </c>
      <c r="B12107">
        <v>114.83465</v>
      </c>
      <c r="C12107">
        <v>0.95041317000000003</v>
      </c>
      <c r="D12107">
        <v>-0.23011659000000001</v>
      </c>
      <c r="E12107">
        <v>1.4177116000000001</v>
      </c>
      <c r="F12107">
        <f t="shared" si="378"/>
        <v>0.10560146333333334</v>
      </c>
      <c r="G12107">
        <f t="shared" si="379"/>
        <v>1.3921019049382717</v>
      </c>
    </row>
    <row r="12108" spans="1:7" x14ac:dyDescent="0.3">
      <c r="A12108">
        <v>121.029875993728</v>
      </c>
      <c r="B12108">
        <v>114.81941</v>
      </c>
      <c r="C12108">
        <v>0.95049315999999995</v>
      </c>
      <c r="D12108">
        <v>-0.23133736999999999</v>
      </c>
      <c r="E12108">
        <v>1.4175234000000001</v>
      </c>
      <c r="F12108">
        <f t="shared" si="378"/>
        <v>0.10561035111111111</v>
      </c>
      <c r="G12108">
        <f t="shared" si="379"/>
        <v>1.3919137567901236</v>
      </c>
    </row>
    <row r="12109" spans="1:7" x14ac:dyDescent="0.3">
      <c r="A12109">
        <v>121.03987812995901</v>
      </c>
      <c r="B12109">
        <v>114.78703</v>
      </c>
      <c r="C12109">
        <v>0.9505865</v>
      </c>
      <c r="D12109">
        <v>-0.20570104</v>
      </c>
      <c r="E12109">
        <v>1.4171237000000001</v>
      </c>
      <c r="F12109">
        <f t="shared" si="378"/>
        <v>0.10562072222222223</v>
      </c>
      <c r="G12109">
        <f t="shared" si="379"/>
        <v>1.3915140037037037</v>
      </c>
    </row>
    <row r="12110" spans="1:7" x14ac:dyDescent="0.3">
      <c r="A12110">
        <v>121.050002336502</v>
      </c>
      <c r="B12110">
        <v>114.81560500000001</v>
      </c>
      <c r="C12110">
        <v>0.95067979999999996</v>
      </c>
      <c r="D12110">
        <v>-0.20814260000000001</v>
      </c>
      <c r="E12110">
        <v>1.4174764</v>
      </c>
      <c r="F12110">
        <f t="shared" si="378"/>
        <v>0.10563108888888889</v>
      </c>
      <c r="G12110">
        <f t="shared" si="379"/>
        <v>1.3918667814814816</v>
      </c>
    </row>
    <row r="12111" spans="1:7" x14ac:dyDescent="0.3">
      <c r="A12111">
        <v>121.059996843338</v>
      </c>
      <c r="B12111">
        <v>114.80036</v>
      </c>
      <c r="C12111">
        <v>0.9507198</v>
      </c>
      <c r="D12111">
        <v>-0.22401270000000001</v>
      </c>
      <c r="E12111">
        <v>1.4172882</v>
      </c>
      <c r="F12111">
        <f t="shared" si="378"/>
        <v>0.10563553333333334</v>
      </c>
      <c r="G12111">
        <f t="shared" si="379"/>
        <v>1.3916785716049382</v>
      </c>
    </row>
    <row r="12112" spans="1:7" x14ac:dyDescent="0.3">
      <c r="A12112">
        <v>121.069998979568</v>
      </c>
      <c r="B12112">
        <v>114.78322</v>
      </c>
      <c r="C12112">
        <v>0.95074639999999999</v>
      </c>
      <c r="D12112">
        <v>-0.28505158000000003</v>
      </c>
      <c r="E12112">
        <v>1.4170765999999999</v>
      </c>
      <c r="F12112">
        <f t="shared" si="378"/>
        <v>0.10563848888888888</v>
      </c>
      <c r="G12112">
        <f t="shared" si="379"/>
        <v>1.3914669666666668</v>
      </c>
    </row>
    <row r="12113" spans="1:7" x14ac:dyDescent="0.3">
      <c r="A12113">
        <v>121.080001115798</v>
      </c>
      <c r="B12113">
        <v>114.77941</v>
      </c>
      <c r="C12113">
        <v>0.95078640000000003</v>
      </c>
      <c r="D12113">
        <v>-0.33144112999999997</v>
      </c>
      <c r="E12113">
        <v>1.4170296</v>
      </c>
      <c r="F12113">
        <f t="shared" si="378"/>
        <v>0.10564293333333334</v>
      </c>
      <c r="G12113">
        <f t="shared" si="379"/>
        <v>1.3914199296296297</v>
      </c>
    </row>
    <row r="12114" spans="1:7" x14ac:dyDescent="0.3">
      <c r="A12114">
        <v>121.09000325202901</v>
      </c>
      <c r="B12114">
        <v>114.73179</v>
      </c>
      <c r="C12114">
        <v>0.95083976000000003</v>
      </c>
      <c r="D12114">
        <v>-0.35097358000000001</v>
      </c>
      <c r="E12114">
        <v>1.4164417</v>
      </c>
      <c r="F12114">
        <f t="shared" si="378"/>
        <v>0.10564886222222222</v>
      </c>
      <c r="G12114">
        <f t="shared" si="379"/>
        <v>1.3908320283950619</v>
      </c>
    </row>
    <row r="12115" spans="1:7" x14ac:dyDescent="0.3">
      <c r="A12115">
        <v>121.099997758865</v>
      </c>
      <c r="B12115">
        <v>114.72987999999999</v>
      </c>
      <c r="C12115">
        <v>0.95089303999999997</v>
      </c>
      <c r="D12115">
        <v>-0.38271379999999999</v>
      </c>
      <c r="E12115">
        <v>1.4164182000000001</v>
      </c>
      <c r="F12115">
        <f t="shared" si="378"/>
        <v>0.10565478222222222</v>
      </c>
      <c r="G12115">
        <f t="shared" si="379"/>
        <v>1.3908084481481482</v>
      </c>
    </row>
    <row r="12116" spans="1:7" x14ac:dyDescent="0.3">
      <c r="A12116">
        <v>121.109999895095</v>
      </c>
      <c r="B12116">
        <v>114.70702</v>
      </c>
      <c r="C12116">
        <v>0.95094639999999997</v>
      </c>
      <c r="D12116">
        <v>-0.41445399999999999</v>
      </c>
      <c r="E12116">
        <v>1.4161359</v>
      </c>
      <c r="F12116">
        <f t="shared" si="378"/>
        <v>0.10566071111111111</v>
      </c>
      <c r="G12116">
        <f t="shared" si="379"/>
        <v>1.3905262259259259</v>
      </c>
    </row>
    <row r="12117" spans="1:7" x14ac:dyDescent="0.3">
      <c r="A12117">
        <v>121.11987233161901</v>
      </c>
      <c r="B12117">
        <v>114.68608</v>
      </c>
      <c r="C12117">
        <v>0.95098640000000001</v>
      </c>
      <c r="D12117">
        <v>-0.44497344</v>
      </c>
      <c r="E12117">
        <v>1.4158773</v>
      </c>
      <c r="F12117">
        <f t="shared" si="378"/>
        <v>0.10566515555555556</v>
      </c>
      <c r="G12117">
        <f t="shared" si="379"/>
        <v>1.3902677074074075</v>
      </c>
    </row>
    <row r="12118" spans="1:7" x14ac:dyDescent="0.3">
      <c r="A12118">
        <v>121.129996538162</v>
      </c>
      <c r="B12118">
        <v>114.716545</v>
      </c>
      <c r="C12118">
        <v>0.9512796</v>
      </c>
      <c r="D12118">
        <v>-0.26918145999999998</v>
      </c>
      <c r="E12118">
        <v>1.4162534</v>
      </c>
      <c r="F12118">
        <f t="shared" si="378"/>
        <v>0.10569773333333334</v>
      </c>
      <c r="G12118">
        <f t="shared" si="379"/>
        <v>1.3906438185185186</v>
      </c>
    </row>
    <row r="12119" spans="1:7" x14ac:dyDescent="0.3">
      <c r="A12119">
        <v>121.139998674392</v>
      </c>
      <c r="B12119">
        <v>114.80798</v>
      </c>
      <c r="C12119">
        <v>0.95154625000000004</v>
      </c>
      <c r="D12119">
        <v>-2.3805164E-2</v>
      </c>
      <c r="E12119">
        <v>1.4173823999999999</v>
      </c>
      <c r="F12119">
        <f t="shared" si="378"/>
        <v>0.10572736111111111</v>
      </c>
      <c r="G12119">
        <f t="shared" si="379"/>
        <v>1.3917726456790125</v>
      </c>
    </row>
    <row r="12120" spans="1:7" x14ac:dyDescent="0.3">
      <c r="A12120">
        <v>121.150000810623</v>
      </c>
      <c r="B12120">
        <v>114.90132</v>
      </c>
      <c r="C12120">
        <v>0.95151960000000002</v>
      </c>
      <c r="D12120">
        <v>-0.13977904999999999</v>
      </c>
      <c r="E12120">
        <v>1.4185346000000001</v>
      </c>
      <c r="F12120">
        <f t="shared" si="378"/>
        <v>0.1057244</v>
      </c>
      <c r="G12120">
        <f t="shared" si="379"/>
        <v>1.3929249913580246</v>
      </c>
    </row>
    <row r="12121" spans="1:7" x14ac:dyDescent="0.3">
      <c r="A12121">
        <v>121.160002946853</v>
      </c>
      <c r="B12121">
        <v>114.88037</v>
      </c>
      <c r="C12121">
        <v>0.95149296999999999</v>
      </c>
      <c r="D12121">
        <v>-0.25575291999999999</v>
      </c>
      <c r="E12121">
        <v>1.4182760000000001</v>
      </c>
      <c r="F12121">
        <f t="shared" si="378"/>
        <v>0.10572144111111111</v>
      </c>
      <c r="G12121">
        <f t="shared" si="379"/>
        <v>1.3926663493827161</v>
      </c>
    </row>
    <row r="12122" spans="1:7" x14ac:dyDescent="0.3">
      <c r="A12122">
        <v>121.169875383377</v>
      </c>
      <c r="B12122">
        <v>114.85751</v>
      </c>
      <c r="C12122">
        <v>0.95151960000000002</v>
      </c>
      <c r="D12122">
        <v>-0.30092168000000002</v>
      </c>
      <c r="E12122">
        <v>1.4179938000000001</v>
      </c>
      <c r="F12122">
        <f t="shared" si="378"/>
        <v>0.1057244</v>
      </c>
      <c r="G12122">
        <f t="shared" si="379"/>
        <v>1.392384127160494</v>
      </c>
    </row>
    <row r="12123" spans="1:7" x14ac:dyDescent="0.3">
      <c r="A12123">
        <v>121.17999958992</v>
      </c>
      <c r="B12123">
        <v>114.84227</v>
      </c>
      <c r="C12123">
        <v>0.95151960000000002</v>
      </c>
      <c r="D12123">
        <v>-0.38881767</v>
      </c>
      <c r="E12123">
        <v>1.4178056999999999</v>
      </c>
      <c r="F12123">
        <f t="shared" si="378"/>
        <v>0.1057244</v>
      </c>
      <c r="G12123">
        <f t="shared" si="379"/>
        <v>1.3921959790123457</v>
      </c>
    </row>
    <row r="12124" spans="1:7" x14ac:dyDescent="0.3">
      <c r="A12124">
        <v>121.189872026443</v>
      </c>
      <c r="B12124">
        <v>114.75085</v>
      </c>
      <c r="C12124">
        <v>0.95153290000000001</v>
      </c>
      <c r="D12124">
        <v>-0.46206433000000002</v>
      </c>
      <c r="E12124">
        <v>1.4166768999999999</v>
      </c>
      <c r="F12124">
        <f t="shared" si="378"/>
        <v>0.10572587777777778</v>
      </c>
      <c r="G12124">
        <f t="shared" si="379"/>
        <v>1.391067337037037</v>
      </c>
    </row>
    <row r="12125" spans="1:7" x14ac:dyDescent="0.3">
      <c r="A12125">
        <v>121.199996232986</v>
      </c>
      <c r="B12125">
        <v>114.76227</v>
      </c>
      <c r="C12125">
        <v>0.95190613999999996</v>
      </c>
      <c r="D12125">
        <v>-0.14710371</v>
      </c>
      <c r="E12125">
        <v>1.4168179000000001</v>
      </c>
      <c r="F12125">
        <f t="shared" si="378"/>
        <v>0.10576734888888889</v>
      </c>
      <c r="G12125">
        <f t="shared" si="379"/>
        <v>1.391208324691358</v>
      </c>
    </row>
    <row r="12126" spans="1:7" x14ac:dyDescent="0.3">
      <c r="A12126">
        <v>121.20987629890401</v>
      </c>
      <c r="B12126">
        <v>114.88037</v>
      </c>
      <c r="C12126">
        <v>0.95221275000000005</v>
      </c>
      <c r="D12126">
        <v>8.362327E-2</v>
      </c>
      <c r="E12126">
        <v>1.4182760000000001</v>
      </c>
      <c r="F12126">
        <f t="shared" si="378"/>
        <v>0.10580141666666668</v>
      </c>
      <c r="G12126">
        <f t="shared" si="379"/>
        <v>1.3926663493827161</v>
      </c>
    </row>
    <row r="12127" spans="1:7" x14ac:dyDescent="0.3">
      <c r="A12127">
        <v>121.220000505447</v>
      </c>
      <c r="B12127">
        <v>114.96037</v>
      </c>
      <c r="C12127">
        <v>0.95219940000000003</v>
      </c>
      <c r="D12127">
        <v>-5.4934993000000003E-3</v>
      </c>
      <c r="E12127">
        <v>1.4192636000000001</v>
      </c>
      <c r="F12127">
        <f t="shared" si="378"/>
        <v>0.10579993333333333</v>
      </c>
      <c r="G12127">
        <f t="shared" si="379"/>
        <v>1.3936540037037037</v>
      </c>
    </row>
    <row r="12128" spans="1:7" x14ac:dyDescent="0.3">
      <c r="A12128">
        <v>121.230002641677</v>
      </c>
      <c r="B12128">
        <v>114.967995</v>
      </c>
      <c r="C12128">
        <v>0.95218605000000001</v>
      </c>
      <c r="D12128">
        <v>-0.10681804</v>
      </c>
      <c r="E12128">
        <v>1.4193578</v>
      </c>
      <c r="F12128">
        <f t="shared" si="378"/>
        <v>0.10579845</v>
      </c>
      <c r="G12128">
        <f t="shared" si="379"/>
        <v>1.3937481395061728</v>
      </c>
    </row>
    <row r="12129" spans="1:7" x14ac:dyDescent="0.3">
      <c r="A12129">
        <v>121.239875078201</v>
      </c>
      <c r="B12129">
        <v>114.92228</v>
      </c>
      <c r="C12129">
        <v>0.95221275000000005</v>
      </c>
      <c r="D12129">
        <v>-0.16663615000000001</v>
      </c>
      <c r="E12129">
        <v>1.4187934</v>
      </c>
      <c r="F12129">
        <f t="shared" si="378"/>
        <v>0.10580141666666668</v>
      </c>
      <c r="G12129">
        <f t="shared" si="379"/>
        <v>1.3931837567901235</v>
      </c>
    </row>
    <row r="12130" spans="1:7" x14ac:dyDescent="0.3">
      <c r="A12130">
        <v>121.24999928474401</v>
      </c>
      <c r="B12130">
        <v>114.90703600000001</v>
      </c>
      <c r="C12130">
        <v>0.95222604</v>
      </c>
      <c r="D12130">
        <v>-0.22645425999999999</v>
      </c>
      <c r="E12130">
        <v>1.4186052</v>
      </c>
      <c r="F12130">
        <f t="shared" si="378"/>
        <v>0.10580289333333333</v>
      </c>
      <c r="G12130">
        <f t="shared" si="379"/>
        <v>1.3929955592592593</v>
      </c>
    </row>
    <row r="12131" spans="1:7" x14ac:dyDescent="0.3">
      <c r="A12131">
        <v>121.259871721267</v>
      </c>
      <c r="B12131">
        <v>114.86893999999999</v>
      </c>
      <c r="C12131">
        <v>0.95226604000000004</v>
      </c>
      <c r="D12131">
        <v>-0.27162301999999999</v>
      </c>
      <c r="E12131">
        <v>1.4181349000000001</v>
      </c>
      <c r="F12131">
        <f t="shared" si="378"/>
        <v>0.10580733777777779</v>
      </c>
      <c r="G12131">
        <f t="shared" si="379"/>
        <v>1.3925252382716049</v>
      </c>
    </row>
    <row r="12132" spans="1:7" x14ac:dyDescent="0.3">
      <c r="A12132">
        <v>121.270003557205</v>
      </c>
      <c r="B12132">
        <v>114.83846</v>
      </c>
      <c r="C12132">
        <v>0.95231940000000004</v>
      </c>
      <c r="D12132">
        <v>-0.30092168000000002</v>
      </c>
      <c r="E12132">
        <v>1.4177586</v>
      </c>
      <c r="F12132">
        <f t="shared" si="378"/>
        <v>0.10581326666666667</v>
      </c>
      <c r="G12132">
        <f t="shared" si="379"/>
        <v>1.3921489419753086</v>
      </c>
    </row>
    <row r="12133" spans="1:7" x14ac:dyDescent="0.3">
      <c r="A12133">
        <v>121.279875993728</v>
      </c>
      <c r="B12133">
        <v>114.83275</v>
      </c>
      <c r="C12133">
        <v>0.95242599999999999</v>
      </c>
      <c r="D12133">
        <v>-0.2618568</v>
      </c>
      <c r="E12133">
        <v>1.4176880999999999</v>
      </c>
      <c r="F12133">
        <f t="shared" si="378"/>
        <v>0.10582511111111111</v>
      </c>
      <c r="G12133">
        <f t="shared" si="379"/>
        <v>1.3920784481481483</v>
      </c>
    </row>
    <row r="12134" spans="1:7" x14ac:dyDescent="0.3">
      <c r="A12134">
        <v>121.290000200271</v>
      </c>
      <c r="B12134">
        <v>114.80418</v>
      </c>
      <c r="C12134">
        <v>0.95251929999999996</v>
      </c>
      <c r="D12134">
        <v>-0.25086979999999998</v>
      </c>
      <c r="E12134">
        <v>1.4173354</v>
      </c>
      <c r="F12134">
        <f t="shared" si="378"/>
        <v>0.10583547777777777</v>
      </c>
      <c r="G12134">
        <f t="shared" si="379"/>
        <v>1.3917257320987655</v>
      </c>
    </row>
    <row r="12135" spans="1:7" x14ac:dyDescent="0.3">
      <c r="A12135">
        <v>121.300002336502</v>
      </c>
      <c r="B12135">
        <v>114.84036</v>
      </c>
      <c r="C12135">
        <v>0.95261269999999998</v>
      </c>
      <c r="D12135">
        <v>-0.22767504</v>
      </c>
      <c r="E12135">
        <v>1.4177820999999999</v>
      </c>
      <c r="F12135">
        <f t="shared" si="378"/>
        <v>0.10584585555555555</v>
      </c>
      <c r="G12135">
        <f t="shared" si="379"/>
        <v>1.3921723987654322</v>
      </c>
    </row>
    <row r="12136" spans="1:7" x14ac:dyDescent="0.3">
      <c r="A12136">
        <v>121.309874773025</v>
      </c>
      <c r="B12136">
        <v>114.84036</v>
      </c>
      <c r="C12136">
        <v>0.95266600000000001</v>
      </c>
      <c r="D12136">
        <v>-0.27284380000000003</v>
      </c>
      <c r="E12136">
        <v>1.4177820999999999</v>
      </c>
      <c r="F12136">
        <f t="shared" si="378"/>
        <v>0.10585177777777778</v>
      </c>
      <c r="G12136">
        <f t="shared" si="379"/>
        <v>1.3921723987654322</v>
      </c>
    </row>
    <row r="12137" spans="1:7" x14ac:dyDescent="0.3">
      <c r="A12137">
        <v>121.319876909255</v>
      </c>
      <c r="B12137">
        <v>114.83083999999999</v>
      </c>
      <c r="C12137">
        <v>0.95267933999999999</v>
      </c>
      <c r="D12137">
        <v>-0.33266190000000001</v>
      </c>
      <c r="E12137">
        <v>1.4176645000000001</v>
      </c>
      <c r="F12137">
        <f t="shared" si="378"/>
        <v>0.10585326</v>
      </c>
      <c r="G12137">
        <f t="shared" si="379"/>
        <v>1.3920548679012346</v>
      </c>
    </row>
    <row r="12138" spans="1:7" x14ac:dyDescent="0.3">
      <c r="A12138">
        <v>121.330001115798</v>
      </c>
      <c r="B12138">
        <v>114.83083999999999</v>
      </c>
      <c r="C12138">
        <v>0.95270600000000005</v>
      </c>
      <c r="D12138">
        <v>-0.37783067999999997</v>
      </c>
      <c r="E12138">
        <v>1.4176645000000001</v>
      </c>
      <c r="F12138">
        <f t="shared" si="378"/>
        <v>0.10585622222222223</v>
      </c>
      <c r="G12138">
        <f t="shared" si="379"/>
        <v>1.3920548679012346</v>
      </c>
    </row>
    <row r="12139" spans="1:7" x14ac:dyDescent="0.3">
      <c r="A12139">
        <v>121.34000325202901</v>
      </c>
      <c r="B12139">
        <v>114.77370000000001</v>
      </c>
      <c r="C12139">
        <v>0.95275929999999998</v>
      </c>
      <c r="D12139">
        <v>-0.42422022999999998</v>
      </c>
      <c r="E12139">
        <v>1.4169590000000001</v>
      </c>
      <c r="F12139">
        <f t="shared" si="378"/>
        <v>0.10586214444444444</v>
      </c>
      <c r="G12139">
        <f t="shared" si="379"/>
        <v>1.3913494358024692</v>
      </c>
    </row>
    <row r="12140" spans="1:7" x14ac:dyDescent="0.3">
      <c r="A12140">
        <v>121.349875688552</v>
      </c>
      <c r="B12140">
        <v>114.766075</v>
      </c>
      <c r="C12140">
        <v>0.95281260000000001</v>
      </c>
      <c r="D12140">
        <v>-0.44131112</v>
      </c>
      <c r="E12140">
        <v>1.416865</v>
      </c>
      <c r="F12140">
        <f t="shared" si="378"/>
        <v>0.10586806666666666</v>
      </c>
      <c r="G12140">
        <f t="shared" si="379"/>
        <v>1.3912553000000001</v>
      </c>
    </row>
    <row r="12141" spans="1:7" x14ac:dyDescent="0.3">
      <c r="A12141">
        <v>121.359999895095</v>
      </c>
      <c r="B12141">
        <v>114.74131</v>
      </c>
      <c r="C12141">
        <v>0.95286596000000001</v>
      </c>
      <c r="D12141">
        <v>-0.45718122</v>
      </c>
      <c r="E12141">
        <v>1.4165591</v>
      </c>
      <c r="F12141">
        <f t="shared" si="378"/>
        <v>0.10587399555555556</v>
      </c>
      <c r="G12141">
        <f t="shared" si="379"/>
        <v>1.3909495592592593</v>
      </c>
    </row>
    <row r="12142" spans="1:7" x14ac:dyDescent="0.3">
      <c r="A12142">
        <v>121.370002031326</v>
      </c>
      <c r="B12142">
        <v>114.72226000000001</v>
      </c>
      <c r="C12142">
        <v>0.95294595000000004</v>
      </c>
      <c r="D12142">
        <v>-0.45840199999999998</v>
      </c>
      <c r="E12142">
        <v>1.4163239000000001</v>
      </c>
      <c r="F12142">
        <f t="shared" si="378"/>
        <v>0.10588288333333334</v>
      </c>
      <c r="G12142">
        <f t="shared" si="379"/>
        <v>1.3907143740740742</v>
      </c>
    </row>
    <row r="12143" spans="1:7" x14ac:dyDescent="0.3">
      <c r="A12143">
        <v>121.37987446784901</v>
      </c>
      <c r="B12143">
        <v>114.80036</v>
      </c>
      <c r="C12143">
        <v>0.95331913000000001</v>
      </c>
      <c r="D12143">
        <v>-0.14344138000000001</v>
      </c>
      <c r="E12143">
        <v>1.4172882</v>
      </c>
      <c r="F12143">
        <f t="shared" si="378"/>
        <v>0.10592434777777777</v>
      </c>
      <c r="G12143">
        <f t="shared" si="379"/>
        <v>1.3916785716049382</v>
      </c>
    </row>
    <row r="12144" spans="1:7" x14ac:dyDescent="0.3">
      <c r="A12144">
        <v>121.38987660408</v>
      </c>
      <c r="B12144">
        <v>114.90132</v>
      </c>
      <c r="C12144">
        <v>0.95349240000000002</v>
      </c>
      <c r="D12144">
        <v>-5.0662270000000002E-2</v>
      </c>
      <c r="E12144">
        <v>1.4185346000000001</v>
      </c>
      <c r="F12144">
        <f t="shared" si="378"/>
        <v>0.1059436</v>
      </c>
      <c r="G12144">
        <f t="shared" si="379"/>
        <v>1.3929249913580246</v>
      </c>
    </row>
    <row r="12145" spans="1:7" x14ac:dyDescent="0.3">
      <c r="A12145">
        <v>121.39987874031</v>
      </c>
      <c r="B12145">
        <v>114.98514</v>
      </c>
      <c r="C12145">
        <v>0.95342576999999995</v>
      </c>
      <c r="D12145">
        <v>-0.21058415</v>
      </c>
      <c r="E12145">
        <v>1.4195694000000001</v>
      </c>
      <c r="F12145">
        <f t="shared" si="378"/>
        <v>0.10593619666666666</v>
      </c>
      <c r="G12145">
        <f t="shared" si="379"/>
        <v>1.3939598061728395</v>
      </c>
    </row>
    <row r="12146" spans="1:7" x14ac:dyDescent="0.3">
      <c r="A12146">
        <v>121.409873247146</v>
      </c>
      <c r="B12146">
        <v>114.948944</v>
      </c>
      <c r="C12146">
        <v>0.9534125</v>
      </c>
      <c r="D12146">
        <v>-0.29848012000000002</v>
      </c>
      <c r="E12146">
        <v>1.4191225999999999</v>
      </c>
      <c r="F12146">
        <f t="shared" si="378"/>
        <v>0.10593472222222222</v>
      </c>
      <c r="G12146">
        <f t="shared" si="379"/>
        <v>1.3935129419753087</v>
      </c>
    </row>
    <row r="12147" spans="1:7" x14ac:dyDescent="0.3">
      <c r="A12147">
        <v>121.41999745368901</v>
      </c>
      <c r="B12147">
        <v>114.91085</v>
      </c>
      <c r="C12147">
        <v>0.95343909999999998</v>
      </c>
      <c r="D12147">
        <v>-0.35707745000000002</v>
      </c>
      <c r="E12147">
        <v>1.4186523</v>
      </c>
      <c r="F12147">
        <f t="shared" si="378"/>
        <v>0.10593767777777778</v>
      </c>
      <c r="G12147">
        <f t="shared" si="379"/>
        <v>1.3930426456790124</v>
      </c>
    </row>
    <row r="12148" spans="1:7" x14ac:dyDescent="0.3">
      <c r="A12148">
        <v>121.42999958992</v>
      </c>
      <c r="B12148">
        <v>114.87084</v>
      </c>
      <c r="C12148">
        <v>0.95343909999999998</v>
      </c>
      <c r="D12148">
        <v>-0.44497344</v>
      </c>
      <c r="E12148">
        <v>1.4181584</v>
      </c>
      <c r="F12148">
        <f t="shared" si="378"/>
        <v>0.10593767777777778</v>
      </c>
      <c r="G12148">
        <f t="shared" si="379"/>
        <v>1.3925486950617285</v>
      </c>
    </row>
    <row r="12149" spans="1:7" x14ac:dyDescent="0.3">
      <c r="A12149">
        <v>121.439872026443</v>
      </c>
      <c r="B12149">
        <v>114.80418</v>
      </c>
      <c r="C12149">
        <v>0.95345247</v>
      </c>
      <c r="D12149">
        <v>-0.51822009999999996</v>
      </c>
      <c r="E12149">
        <v>1.4173354</v>
      </c>
      <c r="F12149">
        <f t="shared" si="378"/>
        <v>0.10593916333333334</v>
      </c>
      <c r="G12149">
        <f t="shared" si="379"/>
        <v>1.3917257320987655</v>
      </c>
    </row>
    <row r="12150" spans="1:7" x14ac:dyDescent="0.3">
      <c r="A12150">
        <v>121.449874162673</v>
      </c>
      <c r="B12150">
        <v>114.82513</v>
      </c>
      <c r="C12150">
        <v>0.95382564999999997</v>
      </c>
      <c r="D12150">
        <v>-0.20448026</v>
      </c>
      <c r="E12150">
        <v>1.417594</v>
      </c>
      <c r="F12150">
        <f t="shared" si="378"/>
        <v>0.10598062777777778</v>
      </c>
      <c r="G12150">
        <f t="shared" si="379"/>
        <v>1.391984374074074</v>
      </c>
    </row>
    <row r="12151" spans="1:7" x14ac:dyDescent="0.3">
      <c r="A12151">
        <v>121.459998369216</v>
      </c>
      <c r="B12151">
        <v>114.94323</v>
      </c>
      <c r="C12151">
        <v>0.95417229999999997</v>
      </c>
      <c r="D12151">
        <v>8.2402489999999995E-2</v>
      </c>
      <c r="E12151">
        <v>1.419052</v>
      </c>
      <c r="F12151">
        <f t="shared" si="378"/>
        <v>0.10601914444444444</v>
      </c>
      <c r="G12151">
        <f t="shared" si="379"/>
        <v>1.3934423987654321</v>
      </c>
    </row>
    <row r="12152" spans="1:7" x14ac:dyDescent="0.3">
      <c r="A12152">
        <v>121.470000505447</v>
      </c>
      <c r="B12152">
        <v>115.019424</v>
      </c>
      <c r="C12152">
        <v>0.95413230000000004</v>
      </c>
      <c r="D12152">
        <v>-4.5779159999999999E-2</v>
      </c>
      <c r="E12152">
        <v>1.4199927000000001</v>
      </c>
      <c r="F12152">
        <f t="shared" si="378"/>
        <v>0.1060147</v>
      </c>
      <c r="G12152">
        <f t="shared" si="379"/>
        <v>1.3943830654320988</v>
      </c>
    </row>
    <row r="12153" spans="1:7" x14ac:dyDescent="0.3">
      <c r="A12153">
        <v>121.47987294197</v>
      </c>
      <c r="B12153">
        <v>115.057526</v>
      </c>
      <c r="C12153">
        <v>0.95410569999999995</v>
      </c>
      <c r="D12153">
        <v>-0.16297381999999999</v>
      </c>
      <c r="E12153">
        <v>1.4204631000000001</v>
      </c>
      <c r="F12153">
        <f t="shared" si="378"/>
        <v>0.10601174444444444</v>
      </c>
      <c r="G12153">
        <f t="shared" si="379"/>
        <v>1.3948534604938272</v>
      </c>
    </row>
    <row r="12154" spans="1:7" x14ac:dyDescent="0.3">
      <c r="A12154">
        <v>121.489875078201</v>
      </c>
      <c r="B12154">
        <v>115.0099</v>
      </c>
      <c r="C12154">
        <v>0.95414560000000004</v>
      </c>
      <c r="D12154">
        <v>-0.19593482000000001</v>
      </c>
      <c r="E12154">
        <v>1.4198751000000001</v>
      </c>
      <c r="F12154">
        <f t="shared" si="378"/>
        <v>0.10601617777777778</v>
      </c>
      <c r="G12154">
        <f t="shared" si="379"/>
        <v>1.3942654851851852</v>
      </c>
    </row>
    <row r="12155" spans="1:7" x14ac:dyDescent="0.3">
      <c r="A12155">
        <v>121.49999928474401</v>
      </c>
      <c r="B12155">
        <v>114.988945</v>
      </c>
      <c r="C12155">
        <v>0.95414560000000004</v>
      </c>
      <c r="D12155">
        <v>-0.28383079999999999</v>
      </c>
      <c r="E12155">
        <v>1.4196162999999999</v>
      </c>
      <c r="F12155">
        <f t="shared" si="378"/>
        <v>0.10601617777777778</v>
      </c>
      <c r="G12155">
        <f t="shared" si="379"/>
        <v>1.3940067814814816</v>
      </c>
    </row>
    <row r="12156" spans="1:7" x14ac:dyDescent="0.3">
      <c r="A12156">
        <v>121.509871721267</v>
      </c>
      <c r="B12156">
        <v>114.92609</v>
      </c>
      <c r="C12156">
        <v>0.95415896</v>
      </c>
      <c r="D12156">
        <v>-0.35707745000000002</v>
      </c>
      <c r="E12156">
        <v>1.4188403999999999</v>
      </c>
      <c r="F12156">
        <f t="shared" si="378"/>
        <v>0.10601766222222223</v>
      </c>
      <c r="G12156">
        <f t="shared" si="379"/>
        <v>1.3932307938271606</v>
      </c>
    </row>
    <row r="12157" spans="1:7" x14ac:dyDescent="0.3">
      <c r="A12157">
        <v>121.519873857498</v>
      </c>
      <c r="B12157">
        <v>114.88418</v>
      </c>
      <c r="C12157">
        <v>0.95419896000000004</v>
      </c>
      <c r="D12157">
        <v>-0.38881767</v>
      </c>
      <c r="E12157">
        <v>1.4183228999999999</v>
      </c>
      <c r="F12157">
        <f t="shared" si="378"/>
        <v>0.10602210666666667</v>
      </c>
      <c r="G12157">
        <f t="shared" si="379"/>
        <v>1.3927133864197532</v>
      </c>
    </row>
    <row r="12158" spans="1:7" x14ac:dyDescent="0.3">
      <c r="A12158">
        <v>121.529998064041</v>
      </c>
      <c r="B12158">
        <v>114.87846</v>
      </c>
      <c r="C12158">
        <v>0.95425230000000005</v>
      </c>
      <c r="D12158">
        <v>-0.42177868000000002</v>
      </c>
      <c r="E12158">
        <v>1.4182524999999999</v>
      </c>
      <c r="F12158">
        <f t="shared" si="378"/>
        <v>0.10602803333333334</v>
      </c>
      <c r="G12158">
        <f t="shared" si="379"/>
        <v>1.3926427691358025</v>
      </c>
    </row>
    <row r="12159" spans="1:7" x14ac:dyDescent="0.3">
      <c r="A12159">
        <v>121.540000200271</v>
      </c>
      <c r="B12159">
        <v>114.806076</v>
      </c>
      <c r="C12159">
        <v>0.95434560000000002</v>
      </c>
      <c r="D12159">
        <v>-0.42422022999999998</v>
      </c>
      <c r="E12159">
        <v>1.4173589</v>
      </c>
      <c r="F12159">
        <f t="shared" si="378"/>
        <v>0.1060384</v>
      </c>
      <c r="G12159">
        <f t="shared" si="379"/>
        <v>1.391749139506173</v>
      </c>
    </row>
    <row r="12160" spans="1:7" x14ac:dyDescent="0.3">
      <c r="A12160">
        <v>121.550002336502</v>
      </c>
      <c r="B12160">
        <v>114.806076</v>
      </c>
      <c r="C12160">
        <v>0.95441220000000004</v>
      </c>
      <c r="D12160">
        <v>-0.41201246000000002</v>
      </c>
      <c r="E12160">
        <v>1.4173589</v>
      </c>
      <c r="F12160">
        <f t="shared" si="378"/>
        <v>0.10604580000000001</v>
      </c>
      <c r="G12160">
        <f t="shared" si="379"/>
        <v>1.391749139506173</v>
      </c>
    </row>
    <row r="12161" spans="1:7" x14ac:dyDescent="0.3">
      <c r="A12161">
        <v>121.559996843338</v>
      </c>
      <c r="B12161">
        <v>114.78703</v>
      </c>
      <c r="C12161">
        <v>0.95447886000000004</v>
      </c>
      <c r="D12161">
        <v>-0.42788254999999997</v>
      </c>
      <c r="E12161">
        <v>1.4171237000000001</v>
      </c>
      <c r="F12161">
        <f t="shared" si="378"/>
        <v>0.10605320666666668</v>
      </c>
      <c r="G12161">
        <f t="shared" si="379"/>
        <v>1.3915140037037037</v>
      </c>
    </row>
    <row r="12162" spans="1:7" x14ac:dyDescent="0.3">
      <c r="A12162">
        <v>121.569998979568</v>
      </c>
      <c r="B12162">
        <v>114.77179</v>
      </c>
      <c r="C12162">
        <v>0.95451885000000003</v>
      </c>
      <c r="D12162">
        <v>-0.45962277000000001</v>
      </c>
      <c r="E12162">
        <v>1.4169354000000001</v>
      </c>
      <c r="F12162">
        <f t="shared" si="378"/>
        <v>0.10605765</v>
      </c>
      <c r="G12162">
        <f t="shared" si="379"/>
        <v>1.3913258555555554</v>
      </c>
    </row>
    <row r="12163" spans="1:7" x14ac:dyDescent="0.3">
      <c r="A12163">
        <v>121.580001115798</v>
      </c>
      <c r="B12163">
        <v>114.82322000000001</v>
      </c>
      <c r="C12163">
        <v>0.95486546000000005</v>
      </c>
      <c r="D12163">
        <v>-0.18616859999999999</v>
      </c>
      <c r="E12163">
        <v>1.4175705000000001</v>
      </c>
      <c r="F12163">
        <f t="shared" si="378"/>
        <v>0.10609616222222223</v>
      </c>
      <c r="G12163">
        <f t="shared" si="379"/>
        <v>1.3919607938271605</v>
      </c>
    </row>
    <row r="12164" spans="1:7" x14ac:dyDescent="0.3">
      <c r="A12164">
        <v>121.589873552322</v>
      </c>
      <c r="B12164">
        <v>114.92609</v>
      </c>
      <c r="C12164">
        <v>0.95502540000000002</v>
      </c>
      <c r="D12164">
        <v>-0.10681804</v>
      </c>
      <c r="E12164">
        <v>1.4188403999999999</v>
      </c>
      <c r="F12164">
        <f t="shared" si="378"/>
        <v>0.10611393333333334</v>
      </c>
      <c r="G12164">
        <f t="shared" si="379"/>
        <v>1.3932307938271606</v>
      </c>
    </row>
    <row r="12165" spans="1:7" x14ac:dyDescent="0.3">
      <c r="A12165">
        <v>121.599997758865</v>
      </c>
      <c r="B12165">
        <v>115.01179999999999</v>
      </c>
      <c r="C12165">
        <v>0.95493209999999995</v>
      </c>
      <c r="D12165">
        <v>-0.27772691999999999</v>
      </c>
      <c r="E12165">
        <v>1.4198986</v>
      </c>
      <c r="F12165">
        <f t="shared" si="378"/>
        <v>0.10610356666666666</v>
      </c>
      <c r="G12165">
        <f t="shared" si="379"/>
        <v>1.3942889419753086</v>
      </c>
    </row>
    <row r="12166" spans="1:7" x14ac:dyDescent="0.3">
      <c r="A12166">
        <v>121.609999895095</v>
      </c>
      <c r="B12166">
        <v>114.98514</v>
      </c>
      <c r="C12166">
        <v>0.95490545000000004</v>
      </c>
      <c r="D12166">
        <v>-0.39370077999999997</v>
      </c>
      <c r="E12166">
        <v>1.4195694000000001</v>
      </c>
      <c r="F12166">
        <f t="shared" ref="F12166:F12229" si="380">C12166/9</f>
        <v>0.10610060555555556</v>
      </c>
      <c r="G12166">
        <f t="shared" ref="G12166:G12229" si="381">(B12166-$B$5)/81</f>
        <v>1.3939598061728395</v>
      </c>
    </row>
    <row r="12167" spans="1:7" x14ac:dyDescent="0.3">
      <c r="A12167">
        <v>121.620002031326</v>
      </c>
      <c r="B12167">
        <v>114.90894</v>
      </c>
      <c r="C12167">
        <v>0.95491873999999999</v>
      </c>
      <c r="D12167">
        <v>-0.46694743999999999</v>
      </c>
      <c r="E12167">
        <v>1.4186287</v>
      </c>
      <c r="F12167">
        <f t="shared" si="380"/>
        <v>0.10610208222222223</v>
      </c>
      <c r="G12167">
        <f t="shared" si="381"/>
        <v>1.3930190654320989</v>
      </c>
    </row>
    <row r="12168" spans="1:7" x14ac:dyDescent="0.3">
      <c r="A12168">
        <v>121.629996538162</v>
      </c>
      <c r="B12168">
        <v>114.90703600000001</v>
      </c>
      <c r="C12168">
        <v>0.95510536000000001</v>
      </c>
      <c r="D12168">
        <v>-0.37538913000000002</v>
      </c>
      <c r="E12168">
        <v>1.4186052</v>
      </c>
      <c r="F12168">
        <f t="shared" si="380"/>
        <v>0.10612281777777778</v>
      </c>
      <c r="G12168">
        <f t="shared" si="381"/>
        <v>1.3929955592592593</v>
      </c>
    </row>
    <row r="12169" spans="1:7" x14ac:dyDescent="0.3">
      <c r="A12169">
        <v>121.639998674392</v>
      </c>
      <c r="B12169">
        <v>114.92037000000001</v>
      </c>
      <c r="C12169">
        <v>0.95546529999999996</v>
      </c>
      <c r="D12169">
        <v>-6.2870049999999997E-2</v>
      </c>
      <c r="E12169">
        <v>1.4187698</v>
      </c>
      <c r="F12169">
        <f t="shared" si="380"/>
        <v>0.1061628111111111</v>
      </c>
      <c r="G12169">
        <f t="shared" si="381"/>
        <v>1.39316017654321</v>
      </c>
    </row>
    <row r="12170" spans="1:7" x14ac:dyDescent="0.3">
      <c r="A12170">
        <v>121.64987874031</v>
      </c>
      <c r="B12170">
        <v>115.04228000000001</v>
      </c>
      <c r="C12170">
        <v>0.95551865999999996</v>
      </c>
      <c r="D12170">
        <v>-8.1181710000000004E-2</v>
      </c>
      <c r="E12170">
        <v>1.4202748999999999</v>
      </c>
      <c r="F12170">
        <f t="shared" si="380"/>
        <v>0.10616874</v>
      </c>
      <c r="G12170">
        <f t="shared" si="381"/>
        <v>1.3946652382716049</v>
      </c>
    </row>
    <row r="12171" spans="1:7" x14ac:dyDescent="0.3">
      <c r="A12171">
        <v>121.659873247146</v>
      </c>
      <c r="B12171">
        <v>115.05371</v>
      </c>
      <c r="C12171">
        <v>0.95546529999999996</v>
      </c>
      <c r="D12171">
        <v>-0.22523348000000001</v>
      </c>
      <c r="E12171">
        <v>1.4204159000000001</v>
      </c>
      <c r="F12171">
        <f t="shared" si="380"/>
        <v>0.1061628111111111</v>
      </c>
      <c r="G12171">
        <f t="shared" si="381"/>
        <v>1.3948063493827161</v>
      </c>
    </row>
    <row r="12172" spans="1:7" x14ac:dyDescent="0.3">
      <c r="A12172">
        <v>121.669875383377</v>
      </c>
      <c r="B12172">
        <v>115.019424</v>
      </c>
      <c r="C12172">
        <v>0.95547866999999997</v>
      </c>
      <c r="D12172">
        <v>-0.29848012000000002</v>
      </c>
      <c r="E12172">
        <v>1.4199927000000001</v>
      </c>
      <c r="F12172">
        <f t="shared" si="380"/>
        <v>0.10616429666666666</v>
      </c>
      <c r="G12172">
        <f t="shared" si="381"/>
        <v>1.3943830654320988</v>
      </c>
    </row>
    <row r="12173" spans="1:7" x14ac:dyDescent="0.3">
      <c r="A12173">
        <v>121.67999958992</v>
      </c>
      <c r="B12173">
        <v>115.0099</v>
      </c>
      <c r="C12173">
        <v>0.95549196000000003</v>
      </c>
      <c r="D12173">
        <v>-0.35829823999999999</v>
      </c>
      <c r="E12173">
        <v>1.4198751000000001</v>
      </c>
      <c r="F12173">
        <f t="shared" si="380"/>
        <v>0.10616577333333334</v>
      </c>
      <c r="G12173">
        <f t="shared" si="381"/>
        <v>1.3942654851851852</v>
      </c>
    </row>
    <row r="12174" spans="1:7" x14ac:dyDescent="0.3">
      <c r="A12174">
        <v>121.689872026443</v>
      </c>
      <c r="B12174">
        <v>114.92037000000001</v>
      </c>
      <c r="C12174">
        <v>0.9555053</v>
      </c>
      <c r="D12174">
        <v>-0.43154490000000001</v>
      </c>
      <c r="E12174">
        <v>1.4187698</v>
      </c>
      <c r="F12174">
        <f t="shared" si="380"/>
        <v>0.10616725555555556</v>
      </c>
      <c r="G12174">
        <f t="shared" si="381"/>
        <v>1.39316017654321</v>
      </c>
    </row>
    <row r="12175" spans="1:7" x14ac:dyDescent="0.3">
      <c r="A12175">
        <v>121.699996232986</v>
      </c>
      <c r="B12175">
        <v>114.92989</v>
      </c>
      <c r="C12175">
        <v>0.95574519999999996</v>
      </c>
      <c r="D12175">
        <v>-0.2679607</v>
      </c>
      <c r="E12175">
        <v>1.4188874</v>
      </c>
      <c r="F12175">
        <f t="shared" si="380"/>
        <v>0.10619391111111111</v>
      </c>
      <c r="G12175">
        <f t="shared" si="381"/>
        <v>1.3932777074074074</v>
      </c>
    </row>
    <row r="12176" spans="1:7" x14ac:dyDescent="0.3">
      <c r="A12176">
        <v>121.70987629890401</v>
      </c>
      <c r="B12176">
        <v>115.03657</v>
      </c>
      <c r="C12176">
        <v>0.95610510000000004</v>
      </c>
      <c r="D12176">
        <v>3.2350607000000003E-2</v>
      </c>
      <c r="E12176">
        <v>1.4202043</v>
      </c>
      <c r="F12176">
        <f t="shared" si="380"/>
        <v>0.10623390000000001</v>
      </c>
      <c r="G12176">
        <f t="shared" si="381"/>
        <v>1.3945947444444444</v>
      </c>
    </row>
    <row r="12177" spans="1:7" x14ac:dyDescent="0.3">
      <c r="A12177">
        <v>121.71987843513401</v>
      </c>
      <c r="B12177">
        <v>115.128006</v>
      </c>
      <c r="C12177">
        <v>0.95614509999999997</v>
      </c>
      <c r="D12177">
        <v>-1.2818164999999999E-2</v>
      </c>
      <c r="E12177">
        <v>1.4213332000000001</v>
      </c>
      <c r="F12177">
        <f t="shared" si="380"/>
        <v>0.10623834444444444</v>
      </c>
      <c r="G12177">
        <f t="shared" si="381"/>
        <v>1.3957235839506172</v>
      </c>
    </row>
    <row r="12178" spans="1:7" x14ac:dyDescent="0.3">
      <c r="A12178">
        <v>121.730002641677</v>
      </c>
      <c r="B12178">
        <v>115.17563</v>
      </c>
      <c r="C12178">
        <v>0.95610510000000004</v>
      </c>
      <c r="D12178">
        <v>-0.13001283</v>
      </c>
      <c r="E12178">
        <v>1.4219211</v>
      </c>
      <c r="F12178">
        <f t="shared" si="380"/>
        <v>0.10623390000000001</v>
      </c>
      <c r="G12178">
        <f t="shared" si="381"/>
        <v>1.3963115345679014</v>
      </c>
    </row>
    <row r="12179" spans="1:7" x14ac:dyDescent="0.3">
      <c r="A12179">
        <v>121.739875078201</v>
      </c>
      <c r="B12179">
        <v>115.12419</v>
      </c>
      <c r="C12179">
        <v>0.95614509999999997</v>
      </c>
      <c r="D12179">
        <v>-0.17396081999999999</v>
      </c>
      <c r="E12179">
        <v>1.4212861000000001</v>
      </c>
      <c r="F12179">
        <f t="shared" si="380"/>
        <v>0.10623834444444444</v>
      </c>
      <c r="G12179">
        <f t="shared" si="381"/>
        <v>1.3956764728395061</v>
      </c>
    </row>
    <row r="12180" spans="1:7" x14ac:dyDescent="0.3">
      <c r="A12180">
        <v>121.74999928474401</v>
      </c>
      <c r="B12180">
        <v>115.11467</v>
      </c>
      <c r="C12180">
        <v>0.95615846000000004</v>
      </c>
      <c r="D12180">
        <v>-0.24842826000000001</v>
      </c>
      <c r="E12180">
        <v>1.4211685999999999</v>
      </c>
      <c r="F12180">
        <f t="shared" si="380"/>
        <v>0.10623982888888889</v>
      </c>
      <c r="G12180">
        <f t="shared" si="381"/>
        <v>1.3955589419753087</v>
      </c>
    </row>
    <row r="12181" spans="1:7" x14ac:dyDescent="0.3">
      <c r="A12181">
        <v>121.759871721267</v>
      </c>
      <c r="B12181">
        <v>115.03847500000001</v>
      </c>
      <c r="C12181">
        <v>0.95618510000000001</v>
      </c>
      <c r="D12181">
        <v>-0.29237625</v>
      </c>
      <c r="E12181">
        <v>1.4202279</v>
      </c>
      <c r="F12181">
        <f t="shared" si="380"/>
        <v>0.10624278888888888</v>
      </c>
      <c r="G12181">
        <f t="shared" si="381"/>
        <v>1.3946182629629631</v>
      </c>
    </row>
    <row r="12182" spans="1:7" x14ac:dyDescent="0.3">
      <c r="A12182">
        <v>121.770003557205</v>
      </c>
      <c r="B12182">
        <v>115.00037399999999</v>
      </c>
      <c r="C12182">
        <v>0.95623844999999996</v>
      </c>
      <c r="D12182">
        <v>-0.32533722999999998</v>
      </c>
      <c r="E12182">
        <v>1.4197575</v>
      </c>
      <c r="F12182">
        <f t="shared" si="380"/>
        <v>0.10624871666666666</v>
      </c>
      <c r="G12182">
        <f t="shared" si="381"/>
        <v>1.3941478802469136</v>
      </c>
    </row>
    <row r="12183" spans="1:7" x14ac:dyDescent="0.3">
      <c r="A12183">
        <v>121.779998064041</v>
      </c>
      <c r="B12183">
        <v>115.0099</v>
      </c>
      <c r="C12183">
        <v>0.95633173000000005</v>
      </c>
      <c r="D12183">
        <v>-0.31435025</v>
      </c>
      <c r="E12183">
        <v>1.4198751000000001</v>
      </c>
      <c r="F12183">
        <f t="shared" si="380"/>
        <v>0.10625908111111111</v>
      </c>
      <c r="G12183">
        <f t="shared" si="381"/>
        <v>1.3942654851851852</v>
      </c>
    </row>
    <row r="12184" spans="1:7" x14ac:dyDescent="0.3">
      <c r="A12184">
        <v>121.78987812995901</v>
      </c>
      <c r="B12184">
        <v>114.98704499999999</v>
      </c>
      <c r="C12184">
        <v>0.95643836000000004</v>
      </c>
      <c r="D12184">
        <v>-0.27406457000000001</v>
      </c>
      <c r="E12184">
        <v>1.4195930000000001</v>
      </c>
      <c r="F12184">
        <f t="shared" si="380"/>
        <v>0.10627092888888889</v>
      </c>
      <c r="G12184">
        <f t="shared" si="381"/>
        <v>1.393983324691358</v>
      </c>
    </row>
    <row r="12185" spans="1:7" x14ac:dyDescent="0.3">
      <c r="A12185">
        <v>121.799872636795</v>
      </c>
      <c r="B12185">
        <v>115.02705</v>
      </c>
      <c r="C12185">
        <v>0.95651839999999999</v>
      </c>
      <c r="D12185">
        <v>-0.27772691999999999</v>
      </c>
      <c r="E12185">
        <v>1.4200866999999999</v>
      </c>
      <c r="F12185">
        <f t="shared" si="380"/>
        <v>0.10627982222222222</v>
      </c>
      <c r="G12185">
        <f t="shared" si="381"/>
        <v>1.394477213580247</v>
      </c>
    </row>
    <row r="12186" spans="1:7" x14ac:dyDescent="0.3">
      <c r="A12186">
        <v>121.809996843338</v>
      </c>
      <c r="B12186">
        <v>115.03085</v>
      </c>
      <c r="C12186">
        <v>0.95657175999999999</v>
      </c>
      <c r="D12186">
        <v>-0.29725935999999997</v>
      </c>
      <c r="E12186">
        <v>1.4201337999999999</v>
      </c>
      <c r="F12186">
        <f t="shared" si="380"/>
        <v>0.1062857511111111</v>
      </c>
      <c r="G12186">
        <f t="shared" si="381"/>
        <v>1.3945241271604938</v>
      </c>
    </row>
    <row r="12187" spans="1:7" x14ac:dyDescent="0.3">
      <c r="A12187">
        <v>121.819998979568</v>
      </c>
      <c r="B12187">
        <v>115.00609</v>
      </c>
      <c r="C12187">
        <v>0.95658505000000005</v>
      </c>
      <c r="D12187">
        <v>-0.37172677999999998</v>
      </c>
      <c r="E12187">
        <v>1.4198279</v>
      </c>
      <c r="F12187">
        <f t="shared" si="380"/>
        <v>0.10628722777777778</v>
      </c>
      <c r="G12187">
        <f t="shared" si="381"/>
        <v>1.3942184481481481</v>
      </c>
    </row>
    <row r="12188" spans="1:7" x14ac:dyDescent="0.3">
      <c r="A12188">
        <v>121.829871416091</v>
      </c>
      <c r="B12188">
        <v>115.01562</v>
      </c>
      <c r="C12188">
        <v>0.95659839999999996</v>
      </c>
      <c r="D12188">
        <v>-0.44497344</v>
      </c>
      <c r="E12188">
        <v>1.4199457</v>
      </c>
      <c r="F12188">
        <f t="shared" si="380"/>
        <v>0.1062887111111111</v>
      </c>
      <c r="G12188">
        <f t="shared" si="381"/>
        <v>1.3943361024691359</v>
      </c>
    </row>
    <row r="12189" spans="1:7" x14ac:dyDescent="0.3">
      <c r="A12189">
        <v>121.84000325202901</v>
      </c>
      <c r="B12189">
        <v>114.94323</v>
      </c>
      <c r="C12189">
        <v>0.95665169999999999</v>
      </c>
      <c r="D12189">
        <v>-0.46084355999999999</v>
      </c>
      <c r="E12189">
        <v>1.419052</v>
      </c>
      <c r="F12189">
        <f t="shared" si="380"/>
        <v>0.10629463333333333</v>
      </c>
      <c r="G12189">
        <f t="shared" si="381"/>
        <v>1.3934423987654321</v>
      </c>
    </row>
    <row r="12190" spans="1:7" x14ac:dyDescent="0.3">
      <c r="A12190">
        <v>121.849997758865</v>
      </c>
      <c r="B12190">
        <v>114.98514</v>
      </c>
      <c r="C12190">
        <v>0.95703830000000001</v>
      </c>
      <c r="D12190">
        <v>-0.14588292999999999</v>
      </c>
      <c r="E12190">
        <v>1.4195694000000001</v>
      </c>
      <c r="F12190">
        <f t="shared" si="380"/>
        <v>0.10633758888888889</v>
      </c>
      <c r="G12190">
        <f t="shared" si="381"/>
        <v>1.3939598061728395</v>
      </c>
    </row>
    <row r="12191" spans="1:7" x14ac:dyDescent="0.3">
      <c r="A12191">
        <v>121.859877824783</v>
      </c>
      <c r="B12191">
        <v>115.15277</v>
      </c>
      <c r="C12191">
        <v>0.95721155000000002</v>
      </c>
      <c r="D12191">
        <v>-5.4324604999999998E-2</v>
      </c>
      <c r="E12191">
        <v>1.4216390000000001</v>
      </c>
      <c r="F12191">
        <f t="shared" si="380"/>
        <v>0.10635683888888889</v>
      </c>
      <c r="G12191">
        <f t="shared" si="381"/>
        <v>1.3960293123456791</v>
      </c>
    </row>
    <row r="12192" spans="1:7" x14ac:dyDescent="0.3">
      <c r="A12192">
        <v>121.870002031326</v>
      </c>
      <c r="B12192">
        <v>115.20611</v>
      </c>
      <c r="C12192">
        <v>0.95713155999999999</v>
      </c>
      <c r="D12192">
        <v>-0.21058415</v>
      </c>
      <c r="E12192">
        <v>1.4222975</v>
      </c>
      <c r="F12192">
        <f t="shared" si="380"/>
        <v>0.10634795111111112</v>
      </c>
      <c r="G12192">
        <f t="shared" si="381"/>
        <v>1.3966878308641975</v>
      </c>
    </row>
    <row r="12193" spans="1:7" x14ac:dyDescent="0.3">
      <c r="A12193">
        <v>121.87987446784901</v>
      </c>
      <c r="B12193">
        <v>115.19849000000001</v>
      </c>
      <c r="C12193">
        <v>0.95711829999999998</v>
      </c>
      <c r="D12193">
        <v>-0.31312944999999998</v>
      </c>
      <c r="E12193">
        <v>1.4222033000000001</v>
      </c>
      <c r="F12193">
        <f t="shared" si="380"/>
        <v>0.10634647777777778</v>
      </c>
      <c r="G12193">
        <f t="shared" si="381"/>
        <v>1.3965937567901237</v>
      </c>
    </row>
    <row r="12194" spans="1:7" x14ac:dyDescent="0.3">
      <c r="A12194">
        <v>121.88987660408</v>
      </c>
      <c r="B12194">
        <v>115.12990600000001</v>
      </c>
      <c r="C12194">
        <v>0.95714489999999997</v>
      </c>
      <c r="D12194">
        <v>-0.35951899999999998</v>
      </c>
      <c r="E12194">
        <v>1.4213566</v>
      </c>
      <c r="F12194">
        <f t="shared" si="380"/>
        <v>0.10634943333333333</v>
      </c>
      <c r="G12194">
        <f t="shared" si="381"/>
        <v>1.3957470407407409</v>
      </c>
    </row>
    <row r="12195" spans="1:7" x14ac:dyDescent="0.3">
      <c r="A12195">
        <v>121.900000810623</v>
      </c>
      <c r="B12195">
        <v>115.10705</v>
      </c>
      <c r="C12195">
        <v>0.95714489999999997</v>
      </c>
      <c r="D12195">
        <v>-0.44741500000000001</v>
      </c>
      <c r="E12195">
        <v>1.4210745</v>
      </c>
      <c r="F12195">
        <f t="shared" si="380"/>
        <v>0.10634943333333333</v>
      </c>
      <c r="G12195">
        <f t="shared" si="381"/>
        <v>1.3954648679012347</v>
      </c>
    </row>
    <row r="12196" spans="1:7" x14ac:dyDescent="0.3">
      <c r="A12196">
        <v>121.910002946853</v>
      </c>
      <c r="B12196">
        <v>115.02894999999999</v>
      </c>
      <c r="C12196">
        <v>0.95730484000000005</v>
      </c>
      <c r="D12196">
        <v>-0.39492157</v>
      </c>
      <c r="E12196">
        <v>1.4201102999999999</v>
      </c>
      <c r="F12196">
        <f t="shared" si="380"/>
        <v>0.10636720444444445</v>
      </c>
      <c r="G12196">
        <f t="shared" si="381"/>
        <v>1.3945006703703704</v>
      </c>
    </row>
    <row r="12197" spans="1:7" x14ac:dyDescent="0.3">
      <c r="A12197">
        <v>121.91999745368901</v>
      </c>
      <c r="B12197">
        <v>115.089905</v>
      </c>
      <c r="C12197">
        <v>0.95773140000000001</v>
      </c>
      <c r="D12197">
        <v>-2.6246719000000002E-2</v>
      </c>
      <c r="E12197">
        <v>1.4208628000000001</v>
      </c>
      <c r="F12197">
        <f t="shared" si="380"/>
        <v>0.1064146</v>
      </c>
      <c r="G12197">
        <f t="shared" si="381"/>
        <v>1.395253201234568</v>
      </c>
    </row>
    <row r="12198" spans="1:7" x14ac:dyDescent="0.3">
      <c r="A12198">
        <v>121.929877519607</v>
      </c>
      <c r="B12198">
        <v>115.28991000000001</v>
      </c>
      <c r="C12198">
        <v>0.95783810000000003</v>
      </c>
      <c r="D12198">
        <v>2.3805164E-2</v>
      </c>
      <c r="E12198">
        <v>1.423332</v>
      </c>
      <c r="F12198">
        <f t="shared" si="380"/>
        <v>0.10642645555555556</v>
      </c>
      <c r="G12198">
        <f t="shared" si="381"/>
        <v>1.3977223987654321</v>
      </c>
    </row>
    <row r="12199" spans="1:7" x14ac:dyDescent="0.3">
      <c r="A12199">
        <v>121.94000172615</v>
      </c>
      <c r="B12199">
        <v>115.31277</v>
      </c>
      <c r="C12199">
        <v>0.95778479999999999</v>
      </c>
      <c r="D12199">
        <v>-0.121467374</v>
      </c>
      <c r="E12199">
        <v>1.4236143000000001</v>
      </c>
      <c r="F12199">
        <f t="shared" si="380"/>
        <v>0.10642053333333333</v>
      </c>
      <c r="G12199">
        <f t="shared" si="381"/>
        <v>1.3980046209876544</v>
      </c>
    </row>
    <row r="12200" spans="1:7" x14ac:dyDescent="0.3">
      <c r="A12200">
        <v>121.949996232986</v>
      </c>
      <c r="B12200">
        <v>115.28991000000001</v>
      </c>
      <c r="C12200">
        <v>0.95781139999999998</v>
      </c>
      <c r="D12200">
        <v>-0.16541538</v>
      </c>
      <c r="E12200">
        <v>1.423332</v>
      </c>
      <c r="F12200">
        <f t="shared" si="380"/>
        <v>0.10642348888888889</v>
      </c>
      <c r="G12200">
        <f t="shared" si="381"/>
        <v>1.3977223987654321</v>
      </c>
    </row>
    <row r="12201" spans="1:7" x14ac:dyDescent="0.3">
      <c r="A12201">
        <v>121.95987629890401</v>
      </c>
      <c r="B12201">
        <v>115.248</v>
      </c>
      <c r="C12201">
        <v>0.95783810000000003</v>
      </c>
      <c r="D12201">
        <v>-0.22523348000000001</v>
      </c>
      <c r="E12201">
        <v>1.4228147</v>
      </c>
      <c r="F12201">
        <f t="shared" si="380"/>
        <v>0.10642645555555556</v>
      </c>
      <c r="G12201">
        <f t="shared" si="381"/>
        <v>1.3972049913580249</v>
      </c>
    </row>
    <row r="12202" spans="1:7" x14ac:dyDescent="0.3">
      <c r="A12202">
        <v>121.96987843513401</v>
      </c>
      <c r="B12202">
        <v>115.22324999999999</v>
      </c>
      <c r="C12202">
        <v>0.95785140000000002</v>
      </c>
      <c r="D12202">
        <v>-0.28505158000000003</v>
      </c>
      <c r="E12202">
        <v>1.4225091000000001</v>
      </c>
      <c r="F12202">
        <f t="shared" si="380"/>
        <v>0.10642793333333334</v>
      </c>
      <c r="G12202">
        <f t="shared" si="381"/>
        <v>1.3968994358024691</v>
      </c>
    </row>
    <row r="12203" spans="1:7" x14ac:dyDescent="0.3">
      <c r="A12203">
        <v>121.980002641677</v>
      </c>
      <c r="B12203">
        <v>115.2042</v>
      </c>
      <c r="C12203">
        <v>0.95790476000000002</v>
      </c>
      <c r="D12203">
        <v>-0.31679180000000001</v>
      </c>
      <c r="E12203">
        <v>1.4222739</v>
      </c>
      <c r="F12203">
        <f t="shared" si="380"/>
        <v>0.10643386222222223</v>
      </c>
      <c r="G12203">
        <f t="shared" si="381"/>
        <v>1.3966642506172839</v>
      </c>
    </row>
    <row r="12204" spans="1:7" x14ac:dyDescent="0.3">
      <c r="A12204">
        <v>121.989875078201</v>
      </c>
      <c r="B12204">
        <v>115.13562</v>
      </c>
      <c r="C12204">
        <v>0.95799804</v>
      </c>
      <c r="D12204">
        <v>-0.30580479999999999</v>
      </c>
      <c r="E12204">
        <v>1.4214271999999999</v>
      </c>
      <c r="F12204">
        <f t="shared" si="380"/>
        <v>0.10644422666666667</v>
      </c>
      <c r="G12204">
        <f t="shared" si="381"/>
        <v>1.3958175839506173</v>
      </c>
    </row>
    <row r="12205" spans="1:7" x14ac:dyDescent="0.3">
      <c r="A12205">
        <v>121.999877214431</v>
      </c>
      <c r="B12205">
        <v>115.15277</v>
      </c>
      <c r="C12205">
        <v>0.95810466999999999</v>
      </c>
      <c r="D12205">
        <v>-0.26551913999999999</v>
      </c>
      <c r="E12205">
        <v>1.4216390000000001</v>
      </c>
      <c r="F12205">
        <f t="shared" si="380"/>
        <v>0.10645607444444444</v>
      </c>
      <c r="G12205">
        <f t="shared" si="381"/>
        <v>1.3960293123456791</v>
      </c>
    </row>
    <row r="12206" spans="1:7" x14ac:dyDescent="0.3">
      <c r="A12206">
        <v>122.01000142097401</v>
      </c>
      <c r="B12206">
        <v>115.15467</v>
      </c>
      <c r="C12206">
        <v>0.95821129999999999</v>
      </c>
      <c r="D12206">
        <v>-0.25575291999999999</v>
      </c>
      <c r="E12206">
        <v>1.4216622999999999</v>
      </c>
      <c r="F12206">
        <f t="shared" si="380"/>
        <v>0.10646792222222222</v>
      </c>
      <c r="G12206">
        <f t="shared" si="381"/>
        <v>1.3960527691358025</v>
      </c>
    </row>
    <row r="12207" spans="1:7" x14ac:dyDescent="0.3">
      <c r="A12207">
        <v>122.020003557205</v>
      </c>
      <c r="B12207">
        <v>115.16229</v>
      </c>
      <c r="C12207">
        <v>0.95826465000000005</v>
      </c>
      <c r="D12207">
        <v>-0.27040225000000001</v>
      </c>
      <c r="E12207">
        <v>1.4217565000000001</v>
      </c>
      <c r="F12207">
        <f t="shared" si="380"/>
        <v>0.10647385000000001</v>
      </c>
      <c r="G12207">
        <f t="shared" si="381"/>
        <v>1.3961468432098765</v>
      </c>
    </row>
    <row r="12208" spans="1:7" x14ac:dyDescent="0.3">
      <c r="A12208">
        <v>122.029998064041</v>
      </c>
      <c r="B12208">
        <v>115.18895999999999</v>
      </c>
      <c r="C12208">
        <v>0.95827799999999996</v>
      </c>
      <c r="D12208">
        <v>-0.33022034</v>
      </c>
      <c r="E12208">
        <v>1.4220855999999999</v>
      </c>
      <c r="F12208">
        <f t="shared" si="380"/>
        <v>0.10647533333333332</v>
      </c>
      <c r="G12208">
        <f t="shared" si="381"/>
        <v>1.3964761024691357</v>
      </c>
    </row>
    <row r="12209" spans="1:7" x14ac:dyDescent="0.3">
      <c r="A12209">
        <v>122.040000200271</v>
      </c>
      <c r="B12209">
        <v>115.13562</v>
      </c>
      <c r="C12209">
        <v>0.95829129999999996</v>
      </c>
      <c r="D12209">
        <v>-0.40346700000000002</v>
      </c>
      <c r="E12209">
        <v>1.4214271999999999</v>
      </c>
      <c r="F12209">
        <f t="shared" si="380"/>
        <v>0.10647681111111111</v>
      </c>
      <c r="G12209">
        <f t="shared" si="381"/>
        <v>1.3958175839506173</v>
      </c>
    </row>
    <row r="12210" spans="1:7" x14ac:dyDescent="0.3">
      <c r="A12210">
        <v>122.049872636795</v>
      </c>
      <c r="B12210">
        <v>115.11848000000001</v>
      </c>
      <c r="C12210">
        <v>0.95831794000000003</v>
      </c>
      <c r="D12210">
        <v>-0.44863579999999997</v>
      </c>
      <c r="E12210">
        <v>1.4212155</v>
      </c>
      <c r="F12210">
        <f t="shared" si="380"/>
        <v>0.10647977111111112</v>
      </c>
      <c r="G12210">
        <f t="shared" si="381"/>
        <v>1.3956059790123458</v>
      </c>
    </row>
    <row r="12211" spans="1:7" x14ac:dyDescent="0.3">
      <c r="A12211">
        <v>122.059874773025</v>
      </c>
      <c r="B12211">
        <v>115.057526</v>
      </c>
      <c r="C12211">
        <v>0.95851790000000003</v>
      </c>
      <c r="D12211">
        <v>-0.35585670000000003</v>
      </c>
      <c r="E12211">
        <v>1.4204631000000001</v>
      </c>
      <c r="F12211">
        <f t="shared" si="380"/>
        <v>0.1065019888888889</v>
      </c>
      <c r="G12211">
        <f t="shared" si="381"/>
        <v>1.3948534604938272</v>
      </c>
    </row>
    <row r="12212" spans="1:7" x14ac:dyDescent="0.3">
      <c r="A12212">
        <v>122.069876909255</v>
      </c>
      <c r="B12212">
        <v>115.15467</v>
      </c>
      <c r="C12212">
        <v>0.95886444999999998</v>
      </c>
      <c r="D12212">
        <v>-5.5545381999999997E-2</v>
      </c>
      <c r="E12212">
        <v>1.4216622999999999</v>
      </c>
      <c r="F12212">
        <f t="shared" si="380"/>
        <v>0.10654049444444444</v>
      </c>
      <c r="G12212">
        <f t="shared" si="381"/>
        <v>1.3960527691358025</v>
      </c>
    </row>
    <row r="12213" spans="1:7" x14ac:dyDescent="0.3">
      <c r="A12213">
        <v>122.079871416091</v>
      </c>
      <c r="B12213">
        <v>115.31658</v>
      </c>
      <c r="C12213">
        <v>0.95886444999999998</v>
      </c>
      <c r="D12213">
        <v>-0.12879204999999999</v>
      </c>
      <c r="E12213">
        <v>1.4236614000000001</v>
      </c>
      <c r="F12213">
        <f t="shared" si="380"/>
        <v>0.10654049444444444</v>
      </c>
      <c r="G12213">
        <f t="shared" si="381"/>
        <v>1.3980516580246913</v>
      </c>
    </row>
    <row r="12214" spans="1:7" x14ac:dyDescent="0.3">
      <c r="A12214">
        <v>122.089873552322</v>
      </c>
      <c r="B12214">
        <v>115.310875</v>
      </c>
      <c r="C12214">
        <v>0.95879780000000003</v>
      </c>
      <c r="D12214">
        <v>-0.28749313999999998</v>
      </c>
      <c r="E12214">
        <v>1.4235907999999999</v>
      </c>
      <c r="F12214">
        <f t="shared" si="380"/>
        <v>0.10653308888888889</v>
      </c>
      <c r="G12214">
        <f t="shared" si="381"/>
        <v>1.3979812259259259</v>
      </c>
    </row>
    <row r="12215" spans="1:7" x14ac:dyDescent="0.3">
      <c r="A12215">
        <v>122.099997758865</v>
      </c>
      <c r="B12215">
        <v>115.27659</v>
      </c>
      <c r="C12215">
        <v>0.95881116</v>
      </c>
      <c r="D12215">
        <v>-0.3607398</v>
      </c>
      <c r="E12215">
        <v>1.4231674999999999</v>
      </c>
      <c r="F12215">
        <f t="shared" si="380"/>
        <v>0.10653457333333333</v>
      </c>
      <c r="G12215">
        <f t="shared" si="381"/>
        <v>1.3975579543209877</v>
      </c>
    </row>
    <row r="12216" spans="1:7" x14ac:dyDescent="0.3">
      <c r="A12216">
        <v>122.109999895095</v>
      </c>
      <c r="B12216">
        <v>115.21182</v>
      </c>
      <c r="C12216">
        <v>0.95881116</v>
      </c>
      <c r="D12216">
        <v>-0.43398646000000002</v>
      </c>
      <c r="E12216">
        <v>1.4223679</v>
      </c>
      <c r="F12216">
        <f t="shared" si="380"/>
        <v>0.10653457333333333</v>
      </c>
      <c r="G12216">
        <f t="shared" si="381"/>
        <v>1.3967583246913582</v>
      </c>
    </row>
    <row r="12217" spans="1:7" x14ac:dyDescent="0.3">
      <c r="A12217">
        <v>122.11987233161901</v>
      </c>
      <c r="B12217">
        <v>115.14896</v>
      </c>
      <c r="C12217">
        <v>0.95891780000000004</v>
      </c>
      <c r="D12217">
        <v>-0.41079167</v>
      </c>
      <c r="E12217">
        <v>1.4215918000000001</v>
      </c>
      <c r="F12217">
        <f t="shared" si="380"/>
        <v>0.10654642222222223</v>
      </c>
      <c r="G12217">
        <f t="shared" si="381"/>
        <v>1.3959822753086419</v>
      </c>
    </row>
    <row r="12218" spans="1:7" x14ac:dyDescent="0.3">
      <c r="A12218">
        <v>122.12987446784901</v>
      </c>
      <c r="B12218">
        <v>115.21944000000001</v>
      </c>
      <c r="C12218">
        <v>0.95933109999999999</v>
      </c>
      <c r="D12218">
        <v>-5.4324604999999998E-2</v>
      </c>
      <c r="E12218">
        <v>1.4224619999999999</v>
      </c>
      <c r="F12218">
        <f t="shared" si="380"/>
        <v>0.10659234444444445</v>
      </c>
      <c r="G12218">
        <f t="shared" si="381"/>
        <v>1.3968523987654322</v>
      </c>
    </row>
    <row r="12219" spans="1:7" x14ac:dyDescent="0.3">
      <c r="A12219">
        <v>122.139998674392</v>
      </c>
      <c r="B12219">
        <v>115.34515</v>
      </c>
      <c r="C12219">
        <v>0.95943769999999995</v>
      </c>
      <c r="D12219">
        <v>-3.2350607000000003E-2</v>
      </c>
      <c r="E12219">
        <v>1.4240140999999999</v>
      </c>
      <c r="F12219">
        <f t="shared" si="380"/>
        <v>0.10660418888888888</v>
      </c>
      <c r="G12219">
        <f t="shared" si="381"/>
        <v>1.3984043740740741</v>
      </c>
    </row>
    <row r="12220" spans="1:7" x14ac:dyDescent="0.3">
      <c r="A12220">
        <v>122.14987874031</v>
      </c>
      <c r="B12220">
        <v>115.39278</v>
      </c>
      <c r="C12220">
        <v>0.95939772999999995</v>
      </c>
      <c r="D12220">
        <v>-0.16053227</v>
      </c>
      <c r="E12220">
        <v>1.4246019999999999</v>
      </c>
      <c r="F12220">
        <f t="shared" si="380"/>
        <v>0.10659974777777777</v>
      </c>
      <c r="G12220">
        <f t="shared" si="381"/>
        <v>1.3989923987654322</v>
      </c>
    </row>
    <row r="12221" spans="1:7" x14ac:dyDescent="0.3">
      <c r="A12221">
        <v>122.159873247146</v>
      </c>
      <c r="B12221">
        <v>115.34706</v>
      </c>
      <c r="C12221">
        <v>0.95941100000000001</v>
      </c>
      <c r="D12221">
        <v>-0.21912959000000001</v>
      </c>
      <c r="E12221">
        <v>1.4240377</v>
      </c>
      <c r="F12221">
        <f t="shared" si="380"/>
        <v>0.10660122222222222</v>
      </c>
      <c r="G12221">
        <f t="shared" si="381"/>
        <v>1.3984279543209877</v>
      </c>
    </row>
    <row r="12222" spans="1:7" x14ac:dyDescent="0.3">
      <c r="A12222">
        <v>122.169875383377</v>
      </c>
      <c r="B12222">
        <v>115.29752999999999</v>
      </c>
      <c r="C12222">
        <v>0.95943769999999995</v>
      </c>
      <c r="D12222">
        <v>-0.27894767999999998</v>
      </c>
      <c r="E12222">
        <v>1.4234262</v>
      </c>
      <c r="F12222">
        <f t="shared" si="380"/>
        <v>0.10660418888888888</v>
      </c>
      <c r="G12222">
        <f t="shared" si="381"/>
        <v>1.3978164728395062</v>
      </c>
    </row>
    <row r="12223" spans="1:7" x14ac:dyDescent="0.3">
      <c r="A12223">
        <v>122.179877519607</v>
      </c>
      <c r="B12223">
        <v>115.280396</v>
      </c>
      <c r="C12223">
        <v>0.95943769999999995</v>
      </c>
      <c r="D12223">
        <v>-0.36684367000000001</v>
      </c>
      <c r="E12223">
        <v>1.4232146000000001</v>
      </c>
      <c r="F12223">
        <f t="shared" si="380"/>
        <v>0.10660418888888888</v>
      </c>
      <c r="G12223">
        <f t="shared" si="381"/>
        <v>1.3976049419753087</v>
      </c>
    </row>
    <row r="12224" spans="1:7" x14ac:dyDescent="0.3">
      <c r="A12224">
        <v>122.19000172615</v>
      </c>
      <c r="B12224">
        <v>115.2042</v>
      </c>
      <c r="C12224">
        <v>0.9594644</v>
      </c>
      <c r="D12224">
        <v>-0.41079167</v>
      </c>
      <c r="E12224">
        <v>1.4222739</v>
      </c>
      <c r="F12224">
        <f t="shared" si="380"/>
        <v>0.10660715555555556</v>
      </c>
      <c r="G12224">
        <f t="shared" si="381"/>
        <v>1.3966642506172839</v>
      </c>
    </row>
    <row r="12225" spans="1:7" x14ac:dyDescent="0.3">
      <c r="A12225">
        <v>122.199996232986</v>
      </c>
      <c r="B12225">
        <v>115.19658</v>
      </c>
      <c r="C12225">
        <v>0.95953100000000002</v>
      </c>
      <c r="D12225">
        <v>-0.42788254999999997</v>
      </c>
      <c r="E12225">
        <v>1.4221797</v>
      </c>
      <c r="F12225">
        <f t="shared" si="380"/>
        <v>0.10661455555555556</v>
      </c>
      <c r="G12225">
        <f t="shared" si="381"/>
        <v>1.3965701765432099</v>
      </c>
    </row>
    <row r="12226" spans="1:7" x14ac:dyDescent="0.3">
      <c r="A12226">
        <v>122.20987629890401</v>
      </c>
      <c r="B12226">
        <v>115.17372</v>
      </c>
      <c r="C12226">
        <v>0.95965100000000003</v>
      </c>
      <c r="D12226">
        <v>-0.37538913000000002</v>
      </c>
      <c r="E12226">
        <v>1.4218975</v>
      </c>
      <c r="F12226">
        <f t="shared" si="380"/>
        <v>0.1066278888888889</v>
      </c>
      <c r="G12226">
        <f t="shared" si="381"/>
        <v>1.3962879543209876</v>
      </c>
    </row>
    <row r="12227" spans="1:7" x14ac:dyDescent="0.3">
      <c r="A12227">
        <v>122.220000505447</v>
      </c>
      <c r="B12227">
        <v>115.18514999999999</v>
      </c>
      <c r="C12227">
        <v>0.95986426000000002</v>
      </c>
      <c r="D12227">
        <v>-0.25453213000000002</v>
      </c>
      <c r="E12227">
        <v>1.4220387000000001</v>
      </c>
      <c r="F12227">
        <f t="shared" si="380"/>
        <v>0.10665158444444445</v>
      </c>
      <c r="G12227">
        <f t="shared" si="381"/>
        <v>1.3964290654320988</v>
      </c>
    </row>
    <row r="12228" spans="1:7" x14ac:dyDescent="0.3">
      <c r="A12228">
        <v>122.22987294197</v>
      </c>
      <c r="B12228">
        <v>115.26515999999999</v>
      </c>
      <c r="C12228">
        <v>0.96005090000000004</v>
      </c>
      <c r="D12228">
        <v>-0.13367515999999999</v>
      </c>
      <c r="E12228">
        <v>1.4230263999999999</v>
      </c>
      <c r="F12228">
        <f t="shared" si="380"/>
        <v>0.10667232222222223</v>
      </c>
      <c r="G12228">
        <f t="shared" si="381"/>
        <v>1.3974168432098766</v>
      </c>
    </row>
    <row r="12229" spans="1:7" x14ac:dyDescent="0.3">
      <c r="A12229">
        <v>122.239875078201</v>
      </c>
      <c r="B12229">
        <v>115.299446</v>
      </c>
      <c r="C12229">
        <v>0.96014416000000002</v>
      </c>
      <c r="D12229">
        <v>-0.10803881999999999</v>
      </c>
      <c r="E12229">
        <v>1.4234498</v>
      </c>
      <c r="F12229">
        <f t="shared" si="380"/>
        <v>0.10668268444444445</v>
      </c>
      <c r="G12229">
        <f t="shared" si="381"/>
        <v>1.3978401271604939</v>
      </c>
    </row>
    <row r="12230" spans="1:7" x14ac:dyDescent="0.3">
      <c r="A12230">
        <v>122.249877214431</v>
      </c>
      <c r="B12230">
        <v>115.38135</v>
      </c>
      <c r="C12230">
        <v>0.96014416000000002</v>
      </c>
      <c r="D12230">
        <v>-0.19593482000000001</v>
      </c>
      <c r="E12230">
        <v>1.4244608999999999</v>
      </c>
      <c r="F12230">
        <f t="shared" ref="F12230:F12293" si="382">C12230/9</f>
        <v>0.10668268444444445</v>
      </c>
      <c r="G12230">
        <f t="shared" ref="G12230:G12293" si="383">(B12230-$B$5)/81</f>
        <v>1.3988512876543211</v>
      </c>
    </row>
    <row r="12231" spans="1:7" x14ac:dyDescent="0.3">
      <c r="A12231">
        <v>122.259871721267</v>
      </c>
      <c r="B12231">
        <v>115.34896000000001</v>
      </c>
      <c r="C12231">
        <v>0.96014416000000002</v>
      </c>
      <c r="D12231">
        <v>-0.28383079999999999</v>
      </c>
      <c r="E12231">
        <v>1.4240611000000001</v>
      </c>
      <c r="F12231">
        <f t="shared" si="382"/>
        <v>0.10668268444444445</v>
      </c>
      <c r="G12231">
        <f t="shared" si="383"/>
        <v>1.3984514111111113</v>
      </c>
    </row>
    <row r="12232" spans="1:7" x14ac:dyDescent="0.3">
      <c r="A12232">
        <v>122.269873857498</v>
      </c>
      <c r="B12232">
        <v>115.30516</v>
      </c>
      <c r="C12232">
        <v>0.96018415999999995</v>
      </c>
      <c r="D12232">
        <v>-0.32899958000000001</v>
      </c>
      <c r="E12232">
        <v>1.4235202</v>
      </c>
      <c r="F12232">
        <f t="shared" si="382"/>
        <v>0.10668712888888889</v>
      </c>
      <c r="G12232">
        <f t="shared" si="383"/>
        <v>1.3979106703703703</v>
      </c>
    </row>
    <row r="12233" spans="1:7" x14ac:dyDescent="0.3">
      <c r="A12233">
        <v>122.279998064041</v>
      </c>
      <c r="B12233">
        <v>115.303246</v>
      </c>
      <c r="C12233">
        <v>0.96025079999999996</v>
      </c>
      <c r="D12233">
        <v>-0.33022034</v>
      </c>
      <c r="E12233">
        <v>1.4234967000000001</v>
      </c>
      <c r="F12233">
        <f t="shared" si="382"/>
        <v>0.10669453333333333</v>
      </c>
      <c r="G12233">
        <f t="shared" si="383"/>
        <v>1.3978870407407409</v>
      </c>
    </row>
    <row r="12234" spans="1:7" x14ac:dyDescent="0.3">
      <c r="A12234">
        <v>122.290000200271</v>
      </c>
      <c r="B12234">
        <v>115.25563</v>
      </c>
      <c r="C12234">
        <v>0.96034414000000001</v>
      </c>
      <c r="D12234">
        <v>-0.30458403000000001</v>
      </c>
      <c r="E12234">
        <v>1.4229088000000001</v>
      </c>
      <c r="F12234">
        <f t="shared" si="382"/>
        <v>0.10670490444444444</v>
      </c>
      <c r="G12234">
        <f t="shared" si="383"/>
        <v>1.3972991888888888</v>
      </c>
    </row>
    <row r="12235" spans="1:7" x14ac:dyDescent="0.3">
      <c r="A12235">
        <v>122.300002336502</v>
      </c>
      <c r="B12235">
        <v>115.27659</v>
      </c>
      <c r="C12235">
        <v>0.9604241</v>
      </c>
      <c r="D12235">
        <v>-0.30580479999999999</v>
      </c>
      <c r="E12235">
        <v>1.4231674999999999</v>
      </c>
      <c r="F12235">
        <f t="shared" si="382"/>
        <v>0.10671378888888888</v>
      </c>
      <c r="G12235">
        <f t="shared" si="383"/>
        <v>1.3975579543209877</v>
      </c>
    </row>
    <row r="12236" spans="1:7" x14ac:dyDescent="0.3">
      <c r="A12236">
        <v>122.309996843338</v>
      </c>
      <c r="B12236">
        <v>115.26515999999999</v>
      </c>
      <c r="C12236">
        <v>0.96047749999999998</v>
      </c>
      <c r="D12236">
        <v>-0.33876580000000001</v>
      </c>
      <c r="E12236">
        <v>1.4230263999999999</v>
      </c>
      <c r="F12236">
        <f t="shared" si="382"/>
        <v>0.10671972222222222</v>
      </c>
      <c r="G12236">
        <f t="shared" si="383"/>
        <v>1.3974168432098766</v>
      </c>
    </row>
    <row r="12237" spans="1:7" x14ac:dyDescent="0.3">
      <c r="A12237">
        <v>122.319998979568</v>
      </c>
      <c r="B12237">
        <v>115.25563</v>
      </c>
      <c r="C12237">
        <v>0.96050409999999997</v>
      </c>
      <c r="D12237">
        <v>-0.38393455999999998</v>
      </c>
      <c r="E12237">
        <v>1.4229088000000001</v>
      </c>
      <c r="F12237">
        <f t="shared" si="382"/>
        <v>0.10672267777777777</v>
      </c>
      <c r="G12237">
        <f t="shared" si="383"/>
        <v>1.3972991888888888</v>
      </c>
    </row>
    <row r="12238" spans="1:7" x14ac:dyDescent="0.3">
      <c r="A12238">
        <v>122.330001115798</v>
      </c>
      <c r="B12238">
        <v>115.253716</v>
      </c>
      <c r="C12238">
        <v>0.96051746999999998</v>
      </c>
      <c r="D12238">
        <v>-0.45840199999999998</v>
      </c>
      <c r="E12238">
        <v>1.4228852000000001</v>
      </c>
      <c r="F12238">
        <f t="shared" si="382"/>
        <v>0.10672416333333333</v>
      </c>
      <c r="G12238">
        <f t="shared" si="383"/>
        <v>1.3972755592592592</v>
      </c>
    </row>
    <row r="12239" spans="1:7" x14ac:dyDescent="0.3">
      <c r="A12239">
        <v>122.339873552322</v>
      </c>
      <c r="B12239">
        <v>115.22324999999999</v>
      </c>
      <c r="C12239">
        <v>0.96078399999999997</v>
      </c>
      <c r="D12239">
        <v>-0.26918145999999998</v>
      </c>
      <c r="E12239">
        <v>1.4225091000000001</v>
      </c>
      <c r="F12239">
        <f t="shared" si="382"/>
        <v>0.10675377777777778</v>
      </c>
      <c r="G12239">
        <f t="shared" si="383"/>
        <v>1.3968994358024691</v>
      </c>
    </row>
    <row r="12240" spans="1:7" x14ac:dyDescent="0.3">
      <c r="A12240">
        <v>122.349875688552</v>
      </c>
      <c r="B12240">
        <v>115.35849</v>
      </c>
      <c r="C12240">
        <v>0.96110399999999996</v>
      </c>
      <c r="D12240">
        <v>-1.037661E-2</v>
      </c>
      <c r="E12240">
        <v>1.4241786999999999</v>
      </c>
      <c r="F12240">
        <f t="shared" si="382"/>
        <v>0.10678933333333333</v>
      </c>
      <c r="G12240">
        <f t="shared" si="383"/>
        <v>1.3985690654320988</v>
      </c>
    </row>
    <row r="12241" spans="1:7" x14ac:dyDescent="0.3">
      <c r="A12241">
        <v>122.359877824783</v>
      </c>
      <c r="B12241">
        <v>115.44231000000001</v>
      </c>
      <c r="C12241">
        <v>0.96109060000000002</v>
      </c>
      <c r="D12241">
        <v>-0.11048037600000001</v>
      </c>
      <c r="E12241">
        <v>1.4252136</v>
      </c>
      <c r="F12241">
        <f t="shared" si="382"/>
        <v>0.10678784444444445</v>
      </c>
      <c r="G12241">
        <f t="shared" si="383"/>
        <v>1.3996038802469137</v>
      </c>
    </row>
    <row r="12242" spans="1:7" x14ac:dyDescent="0.3">
      <c r="A12242">
        <v>122.36987233161901</v>
      </c>
      <c r="B12242">
        <v>115.43659</v>
      </c>
      <c r="C12242">
        <v>0.96105059999999998</v>
      </c>
      <c r="D12242">
        <v>-0.22645425999999999</v>
      </c>
      <c r="E12242">
        <v>1.4251429</v>
      </c>
      <c r="F12242">
        <f t="shared" si="382"/>
        <v>0.1067834</v>
      </c>
      <c r="G12242">
        <f t="shared" si="383"/>
        <v>1.3995332629629629</v>
      </c>
    </row>
    <row r="12243" spans="1:7" x14ac:dyDescent="0.3">
      <c r="A12243">
        <v>122.379996538162</v>
      </c>
      <c r="B12243">
        <v>115.455635</v>
      </c>
      <c r="C12243">
        <v>0.96107730000000002</v>
      </c>
      <c r="D12243">
        <v>-0.28505158000000003</v>
      </c>
      <c r="E12243">
        <v>1.4253781000000001</v>
      </c>
      <c r="F12243">
        <f t="shared" si="382"/>
        <v>0.10678636666666667</v>
      </c>
      <c r="G12243">
        <f t="shared" si="383"/>
        <v>1.3997683864197532</v>
      </c>
    </row>
    <row r="12244" spans="1:7" x14ac:dyDescent="0.3">
      <c r="A12244">
        <v>122.38987660408</v>
      </c>
      <c r="B12244">
        <v>115.37563</v>
      </c>
      <c r="C12244">
        <v>0.96109060000000002</v>
      </c>
      <c r="D12244">
        <v>-0.35951899999999998</v>
      </c>
      <c r="E12244">
        <v>1.4243904000000001</v>
      </c>
      <c r="F12244">
        <f t="shared" si="382"/>
        <v>0.10678784444444445</v>
      </c>
      <c r="G12244">
        <f t="shared" si="383"/>
        <v>1.3987806703703705</v>
      </c>
    </row>
    <row r="12245" spans="1:7" x14ac:dyDescent="0.3">
      <c r="A12245">
        <v>122.400000810623</v>
      </c>
      <c r="B12245">
        <v>115.36039</v>
      </c>
      <c r="C12245">
        <v>0.96109060000000002</v>
      </c>
      <c r="D12245">
        <v>-0.43276566</v>
      </c>
      <c r="E12245">
        <v>1.4242022000000001</v>
      </c>
      <c r="F12245">
        <f t="shared" si="382"/>
        <v>0.10678784444444445</v>
      </c>
      <c r="G12245">
        <f t="shared" si="383"/>
        <v>1.3985925222222222</v>
      </c>
    </row>
    <row r="12246" spans="1:7" x14ac:dyDescent="0.3">
      <c r="A12246">
        <v>122.409873247146</v>
      </c>
      <c r="B12246">
        <v>115.284195</v>
      </c>
      <c r="C12246">
        <v>0.96121060000000003</v>
      </c>
      <c r="D12246">
        <v>-0.39614232999999999</v>
      </c>
      <c r="E12246">
        <v>1.4232615</v>
      </c>
      <c r="F12246">
        <f t="shared" si="382"/>
        <v>0.10680117777777778</v>
      </c>
      <c r="G12246">
        <f t="shared" si="383"/>
        <v>1.3976518432098766</v>
      </c>
    </row>
    <row r="12247" spans="1:7" x14ac:dyDescent="0.3">
      <c r="A12247">
        <v>122.419875383377</v>
      </c>
      <c r="B12247">
        <v>115.354675</v>
      </c>
      <c r="C12247">
        <v>0.96167720000000001</v>
      </c>
      <c r="D12247">
        <v>3.051944E-3</v>
      </c>
      <c r="E12247">
        <v>1.4241315999999999</v>
      </c>
      <c r="F12247">
        <f t="shared" si="382"/>
        <v>0.10685302222222222</v>
      </c>
      <c r="G12247">
        <f t="shared" si="383"/>
        <v>1.3985219666666666</v>
      </c>
    </row>
    <row r="12248" spans="1:7" x14ac:dyDescent="0.3">
      <c r="A12248">
        <v>122.42999958992</v>
      </c>
      <c r="B12248">
        <v>115.54516599999999</v>
      </c>
      <c r="C12248">
        <v>0.9618371</v>
      </c>
      <c r="D12248">
        <v>9.7051819999999997E-2</v>
      </c>
      <c r="E12248">
        <v>1.4264834</v>
      </c>
      <c r="F12248">
        <f t="shared" si="382"/>
        <v>0.10687078888888889</v>
      </c>
      <c r="G12248">
        <f t="shared" si="383"/>
        <v>1.4008737074074074</v>
      </c>
    </row>
    <row r="12249" spans="1:7" x14ac:dyDescent="0.3">
      <c r="A12249">
        <v>122.439872026443</v>
      </c>
      <c r="B12249">
        <v>115.5985</v>
      </c>
      <c r="C12249">
        <v>0.96178379999999997</v>
      </c>
      <c r="D12249">
        <v>-4.8220715999999997E-2</v>
      </c>
      <c r="E12249">
        <v>1.4271418</v>
      </c>
      <c r="F12249">
        <f t="shared" si="382"/>
        <v>0.10686486666666667</v>
      </c>
      <c r="G12249">
        <f t="shared" si="383"/>
        <v>1.401532151851852</v>
      </c>
    </row>
    <row r="12250" spans="1:7" x14ac:dyDescent="0.3">
      <c r="A12250">
        <v>122.449996232986</v>
      </c>
      <c r="B12250">
        <v>115.61565</v>
      </c>
      <c r="C12250">
        <v>0.96179720000000002</v>
      </c>
      <c r="D12250">
        <v>-0.1202466</v>
      </c>
      <c r="E12250">
        <v>1.4273534999999999</v>
      </c>
      <c r="F12250">
        <f t="shared" si="382"/>
        <v>0.10686635555555556</v>
      </c>
      <c r="G12250">
        <f t="shared" si="383"/>
        <v>1.4017438802469135</v>
      </c>
    </row>
    <row r="12251" spans="1:7" x14ac:dyDescent="0.3">
      <c r="A12251">
        <v>122.45987629890401</v>
      </c>
      <c r="B12251">
        <v>115.554695</v>
      </c>
      <c r="C12251">
        <v>0.96181046999999997</v>
      </c>
      <c r="D12251">
        <v>-0.18006470999999999</v>
      </c>
      <c r="E12251">
        <v>1.426601</v>
      </c>
      <c r="F12251">
        <f t="shared" si="382"/>
        <v>0.10686783</v>
      </c>
      <c r="G12251">
        <f t="shared" si="383"/>
        <v>1.400991349382716</v>
      </c>
    </row>
    <row r="12252" spans="1:7" x14ac:dyDescent="0.3">
      <c r="A12252">
        <v>122.46987843513401</v>
      </c>
      <c r="B12252">
        <v>115.50136000000001</v>
      </c>
      <c r="C12252">
        <v>0.9618371</v>
      </c>
      <c r="D12252">
        <v>-0.23866203</v>
      </c>
      <c r="E12252">
        <v>1.4259424000000001</v>
      </c>
      <c r="F12252">
        <f t="shared" si="382"/>
        <v>0.10687078888888889</v>
      </c>
      <c r="G12252">
        <f t="shared" si="383"/>
        <v>1.4003328925925926</v>
      </c>
    </row>
    <row r="12253" spans="1:7" x14ac:dyDescent="0.3">
      <c r="A12253">
        <v>122.480002641677</v>
      </c>
      <c r="B12253">
        <v>115.47278</v>
      </c>
      <c r="C12253">
        <v>0.96189046</v>
      </c>
      <c r="D12253">
        <v>-0.25697367999999998</v>
      </c>
      <c r="E12253">
        <v>1.4255897</v>
      </c>
      <c r="F12253">
        <f t="shared" si="382"/>
        <v>0.10687671777777778</v>
      </c>
      <c r="G12253">
        <f t="shared" si="383"/>
        <v>1.3999800530864197</v>
      </c>
    </row>
    <row r="12254" spans="1:7" x14ac:dyDescent="0.3">
      <c r="A12254">
        <v>122.489997148513</v>
      </c>
      <c r="B12254">
        <v>115.39278</v>
      </c>
      <c r="C12254">
        <v>0.96197045000000003</v>
      </c>
      <c r="D12254">
        <v>-0.25941523999999999</v>
      </c>
      <c r="E12254">
        <v>1.4246019999999999</v>
      </c>
      <c r="F12254">
        <f t="shared" si="382"/>
        <v>0.10688560555555555</v>
      </c>
      <c r="G12254">
        <f t="shared" si="383"/>
        <v>1.3989923987654322</v>
      </c>
    </row>
    <row r="12255" spans="1:7" x14ac:dyDescent="0.3">
      <c r="A12255">
        <v>122.49999928474401</v>
      </c>
      <c r="B12255">
        <v>115.41373</v>
      </c>
      <c r="C12255">
        <v>0.96206369999999997</v>
      </c>
      <c r="D12255">
        <v>-0.24842826000000001</v>
      </c>
      <c r="E12255">
        <v>1.4248605999999999</v>
      </c>
      <c r="F12255">
        <f t="shared" si="382"/>
        <v>0.10689596666666666</v>
      </c>
      <c r="G12255">
        <f t="shared" si="383"/>
        <v>1.3992510407407408</v>
      </c>
    </row>
    <row r="12256" spans="1:7" x14ac:dyDescent="0.3">
      <c r="A12256">
        <v>122.509871721267</v>
      </c>
      <c r="B12256">
        <v>115.41182999999999</v>
      </c>
      <c r="C12256">
        <v>0.96214370000000005</v>
      </c>
      <c r="D12256">
        <v>-0.23744125999999999</v>
      </c>
      <c r="E12256">
        <v>1.4248372</v>
      </c>
      <c r="F12256">
        <f t="shared" si="382"/>
        <v>0.10690485555555557</v>
      </c>
      <c r="G12256">
        <f t="shared" si="383"/>
        <v>1.3992275839506172</v>
      </c>
    </row>
    <row r="12257" spans="1:7" x14ac:dyDescent="0.3">
      <c r="A12257">
        <v>122.519873857498</v>
      </c>
      <c r="B12257">
        <v>115.39658</v>
      </c>
      <c r="C12257">
        <v>0.96217036</v>
      </c>
      <c r="D12257">
        <v>-0.29725935999999997</v>
      </c>
      <c r="E12257">
        <v>1.4246490000000001</v>
      </c>
      <c r="F12257">
        <f t="shared" si="382"/>
        <v>0.10690781777777777</v>
      </c>
      <c r="G12257">
        <f t="shared" si="383"/>
        <v>1.399039312345679</v>
      </c>
    </row>
    <row r="12258" spans="1:7" x14ac:dyDescent="0.3">
      <c r="A12258">
        <v>122.529998064041</v>
      </c>
      <c r="B12258">
        <v>115.40992</v>
      </c>
      <c r="C12258">
        <v>0.96219706999999999</v>
      </c>
      <c r="D12258">
        <v>-0.35829823999999999</v>
      </c>
      <c r="E12258">
        <v>1.4248136</v>
      </c>
      <c r="F12258">
        <f t="shared" si="382"/>
        <v>0.10691078555555555</v>
      </c>
      <c r="G12258">
        <f t="shared" si="383"/>
        <v>1.3992040037037037</v>
      </c>
    </row>
    <row r="12259" spans="1:7" x14ac:dyDescent="0.3">
      <c r="A12259">
        <v>122.53987812995901</v>
      </c>
      <c r="B12259">
        <v>115.34706</v>
      </c>
      <c r="C12259">
        <v>0.96222370000000002</v>
      </c>
      <c r="D12259">
        <v>-0.40346700000000002</v>
      </c>
      <c r="E12259">
        <v>1.4240377</v>
      </c>
      <c r="F12259">
        <f t="shared" si="382"/>
        <v>0.10691374444444444</v>
      </c>
      <c r="G12259">
        <f t="shared" si="383"/>
        <v>1.3984279543209877</v>
      </c>
    </row>
    <row r="12260" spans="1:7" x14ac:dyDescent="0.3">
      <c r="A12260">
        <v>122.549872636795</v>
      </c>
      <c r="B12260">
        <v>115.34135000000001</v>
      </c>
      <c r="C12260">
        <v>0.96227700000000005</v>
      </c>
      <c r="D12260">
        <v>-0.43398646000000002</v>
      </c>
      <c r="E12260">
        <v>1.4239671</v>
      </c>
      <c r="F12260">
        <f t="shared" si="382"/>
        <v>0.10691966666666668</v>
      </c>
      <c r="G12260">
        <f t="shared" si="383"/>
        <v>1.3983574604938274</v>
      </c>
    </row>
    <row r="12261" spans="1:7" x14ac:dyDescent="0.3">
      <c r="A12261">
        <v>122.559996843338</v>
      </c>
      <c r="B12261">
        <v>115.31658</v>
      </c>
      <c r="C12261">
        <v>0.96235700000000002</v>
      </c>
      <c r="D12261">
        <v>-0.42299944</v>
      </c>
      <c r="E12261">
        <v>1.4236614000000001</v>
      </c>
      <c r="F12261">
        <f t="shared" si="382"/>
        <v>0.10692855555555555</v>
      </c>
      <c r="G12261">
        <f t="shared" si="383"/>
        <v>1.3980516580246913</v>
      </c>
    </row>
    <row r="12262" spans="1:7" x14ac:dyDescent="0.3">
      <c r="A12262">
        <v>122.569876909255</v>
      </c>
      <c r="B12262">
        <v>115.34896000000001</v>
      </c>
      <c r="C12262">
        <v>0.96274349999999997</v>
      </c>
      <c r="D12262">
        <v>-0.10803881999999999</v>
      </c>
      <c r="E12262">
        <v>1.4240611000000001</v>
      </c>
      <c r="F12262">
        <f t="shared" si="382"/>
        <v>0.1069715</v>
      </c>
      <c r="G12262">
        <f t="shared" si="383"/>
        <v>1.3984514111111113</v>
      </c>
    </row>
    <row r="12263" spans="1:7" x14ac:dyDescent="0.3">
      <c r="A12263">
        <v>122.580001115798</v>
      </c>
      <c r="B12263">
        <v>115.50707</v>
      </c>
      <c r="C12263">
        <v>0.96285019999999999</v>
      </c>
      <c r="D12263">
        <v>-8.362327E-2</v>
      </c>
      <c r="E12263">
        <v>1.4260131</v>
      </c>
      <c r="F12263">
        <f t="shared" si="382"/>
        <v>0.10698335555555555</v>
      </c>
      <c r="G12263">
        <f t="shared" si="383"/>
        <v>1.4004033864197531</v>
      </c>
    </row>
    <row r="12264" spans="1:7" x14ac:dyDescent="0.3">
      <c r="A12264">
        <v>122.59000325202901</v>
      </c>
      <c r="B12264">
        <v>115.53945</v>
      </c>
      <c r="C12264">
        <v>0.96281019999999995</v>
      </c>
      <c r="D12264">
        <v>-0.19959715</v>
      </c>
      <c r="E12264">
        <v>1.4264128</v>
      </c>
      <c r="F12264">
        <f t="shared" si="382"/>
        <v>0.1069789111111111</v>
      </c>
      <c r="G12264">
        <f t="shared" si="383"/>
        <v>1.4008031395061729</v>
      </c>
    </row>
    <row r="12265" spans="1:7" x14ac:dyDescent="0.3">
      <c r="A12265">
        <v>122.599997758865</v>
      </c>
      <c r="B12265">
        <v>115.535645</v>
      </c>
      <c r="C12265">
        <v>0.96281019999999995</v>
      </c>
      <c r="D12265">
        <v>-0.28749313999999998</v>
      </c>
      <c r="E12265">
        <v>1.4263659</v>
      </c>
      <c r="F12265">
        <f t="shared" si="382"/>
        <v>0.1069789111111111</v>
      </c>
      <c r="G12265">
        <f t="shared" si="383"/>
        <v>1.400756164197531</v>
      </c>
    </row>
    <row r="12266" spans="1:7" x14ac:dyDescent="0.3">
      <c r="A12266">
        <v>122.609877824783</v>
      </c>
      <c r="B12266">
        <v>115.49374</v>
      </c>
      <c r="C12266">
        <v>0.96281019999999995</v>
      </c>
      <c r="D12266">
        <v>-0.37538913000000002</v>
      </c>
      <c r="E12266">
        <v>1.4258484</v>
      </c>
      <c r="F12266">
        <f t="shared" si="382"/>
        <v>0.1069789111111111</v>
      </c>
      <c r="G12266">
        <f t="shared" si="383"/>
        <v>1.4002388185185186</v>
      </c>
    </row>
    <row r="12267" spans="1:7" x14ac:dyDescent="0.3">
      <c r="A12267">
        <v>122.61987233161901</v>
      </c>
      <c r="B12267">
        <v>115.42897000000001</v>
      </c>
      <c r="C12267">
        <v>0.96282350000000005</v>
      </c>
      <c r="D12267">
        <v>-0.43398646000000002</v>
      </c>
      <c r="E12267">
        <v>1.4250487999999999</v>
      </c>
      <c r="F12267">
        <f t="shared" si="382"/>
        <v>0.10698038888888889</v>
      </c>
      <c r="G12267">
        <f t="shared" si="383"/>
        <v>1.3994391888888891</v>
      </c>
    </row>
    <row r="12268" spans="1:7" x14ac:dyDescent="0.3">
      <c r="A12268">
        <v>122.62987446784901</v>
      </c>
      <c r="B12268">
        <v>115.385155</v>
      </c>
      <c r="C12268">
        <v>0.96298355000000002</v>
      </c>
      <c r="D12268">
        <v>-0.35585670000000003</v>
      </c>
      <c r="E12268">
        <v>1.4245079</v>
      </c>
      <c r="F12268">
        <f t="shared" si="382"/>
        <v>0.10699817222222223</v>
      </c>
      <c r="G12268">
        <f t="shared" si="383"/>
        <v>1.3988982629629629</v>
      </c>
    </row>
    <row r="12269" spans="1:7" x14ac:dyDescent="0.3">
      <c r="A12269">
        <v>122.639998674392</v>
      </c>
      <c r="B12269">
        <v>115.45753999999999</v>
      </c>
      <c r="C12269">
        <v>0.96343670000000003</v>
      </c>
      <c r="D12269">
        <v>2.7467497E-2</v>
      </c>
      <c r="E12269">
        <v>1.4254016</v>
      </c>
      <c r="F12269">
        <f t="shared" si="382"/>
        <v>0.10704852222222222</v>
      </c>
      <c r="G12269">
        <f t="shared" si="383"/>
        <v>1.3997919049382717</v>
      </c>
    </row>
    <row r="12270" spans="1:7" x14ac:dyDescent="0.3">
      <c r="A12270">
        <v>122.64987874031</v>
      </c>
      <c r="B12270">
        <v>115.65946</v>
      </c>
      <c r="C12270">
        <v>0.96357000000000004</v>
      </c>
      <c r="D12270">
        <v>9.3389490000000006E-2</v>
      </c>
      <c r="E12270">
        <v>1.4278945000000001</v>
      </c>
      <c r="F12270">
        <f t="shared" si="382"/>
        <v>0.10706333333333334</v>
      </c>
      <c r="G12270">
        <f t="shared" si="383"/>
        <v>1.4022847444444444</v>
      </c>
    </row>
    <row r="12271" spans="1:7" x14ac:dyDescent="0.3">
      <c r="A12271">
        <v>122.659873247146</v>
      </c>
      <c r="B12271">
        <v>115.71469999999999</v>
      </c>
      <c r="C12271">
        <v>0.96353005999999997</v>
      </c>
      <c r="D12271">
        <v>-3.601294E-2</v>
      </c>
      <c r="E12271">
        <v>1.4285762</v>
      </c>
      <c r="F12271">
        <f t="shared" si="382"/>
        <v>0.10705889555555555</v>
      </c>
      <c r="G12271">
        <f t="shared" si="383"/>
        <v>1.4029667197530864</v>
      </c>
    </row>
    <row r="12272" spans="1:7" x14ac:dyDescent="0.3">
      <c r="A12272">
        <v>122.66999745368901</v>
      </c>
      <c r="B12272">
        <v>115.66898</v>
      </c>
      <c r="C12272">
        <v>0.96354329999999999</v>
      </c>
      <c r="D12272">
        <v>-9.4610269999999996E-2</v>
      </c>
      <c r="E12272">
        <v>1.4280119</v>
      </c>
      <c r="F12272">
        <f t="shared" si="382"/>
        <v>0.10706036666666667</v>
      </c>
      <c r="G12272">
        <f t="shared" si="383"/>
        <v>1.402402275308642</v>
      </c>
    </row>
    <row r="12273" spans="1:7" x14ac:dyDescent="0.3">
      <c r="A12273">
        <v>122.679877519607</v>
      </c>
      <c r="B12273">
        <v>115.66327</v>
      </c>
      <c r="C12273">
        <v>0.96355670000000004</v>
      </c>
      <c r="D12273">
        <v>-0.16907770999999999</v>
      </c>
      <c r="E12273">
        <v>1.4279413000000001</v>
      </c>
      <c r="F12273">
        <f t="shared" si="382"/>
        <v>0.10706185555555556</v>
      </c>
      <c r="G12273">
        <f t="shared" si="383"/>
        <v>1.4023317814814815</v>
      </c>
    </row>
    <row r="12274" spans="1:7" x14ac:dyDescent="0.3">
      <c r="A12274">
        <v>122.689872026443</v>
      </c>
      <c r="B12274">
        <v>115.58327</v>
      </c>
      <c r="C12274">
        <v>0.96358334999999995</v>
      </c>
      <c r="D12274">
        <v>-0.22889581000000001</v>
      </c>
      <c r="E12274">
        <v>1.4269537999999999</v>
      </c>
      <c r="F12274">
        <f t="shared" si="382"/>
        <v>0.10706481666666666</v>
      </c>
      <c r="G12274">
        <f t="shared" si="383"/>
        <v>1.4013441271604938</v>
      </c>
    </row>
    <row r="12275" spans="1:7" x14ac:dyDescent="0.3">
      <c r="A12275">
        <v>122.699874162673</v>
      </c>
      <c r="B12275">
        <v>115.566124</v>
      </c>
      <c r="C12275">
        <v>0.96366333999999998</v>
      </c>
      <c r="D12275">
        <v>-0.21912959000000001</v>
      </c>
      <c r="E12275">
        <v>1.4267422000000001</v>
      </c>
      <c r="F12275">
        <f t="shared" si="382"/>
        <v>0.10707370444444445</v>
      </c>
      <c r="G12275">
        <f t="shared" si="383"/>
        <v>1.4011324481481482</v>
      </c>
    </row>
    <row r="12276" spans="1:7" x14ac:dyDescent="0.3">
      <c r="A12276">
        <v>122.709998369216</v>
      </c>
      <c r="B12276">
        <v>115.54516599999999</v>
      </c>
      <c r="C12276">
        <v>0.9637966</v>
      </c>
      <c r="D12276">
        <v>-0.16541538</v>
      </c>
      <c r="E12276">
        <v>1.4264834</v>
      </c>
      <c r="F12276">
        <f t="shared" si="382"/>
        <v>0.10708851111111112</v>
      </c>
      <c r="G12276">
        <f t="shared" si="383"/>
        <v>1.4008737074074074</v>
      </c>
    </row>
    <row r="12277" spans="1:7" x14ac:dyDescent="0.3">
      <c r="A12277">
        <v>122.720000505447</v>
      </c>
      <c r="B12277">
        <v>115.54897</v>
      </c>
      <c r="C12277">
        <v>0.96390324999999999</v>
      </c>
      <c r="D12277">
        <v>-0.12757126999999999</v>
      </c>
      <c r="E12277">
        <v>1.4265304000000001</v>
      </c>
      <c r="F12277">
        <f t="shared" si="382"/>
        <v>0.10710036111111111</v>
      </c>
      <c r="G12277">
        <f t="shared" si="383"/>
        <v>1.4009206703703703</v>
      </c>
    </row>
    <row r="12278" spans="1:7" x14ac:dyDescent="0.3">
      <c r="A12278">
        <v>122.72987294197</v>
      </c>
      <c r="B12278">
        <v>115.59278999999999</v>
      </c>
      <c r="C12278">
        <v>0.96395660000000005</v>
      </c>
      <c r="D12278">
        <v>-0.15931149</v>
      </c>
      <c r="E12278">
        <v>1.4270712999999999</v>
      </c>
      <c r="F12278">
        <f t="shared" si="382"/>
        <v>0.1071062888888889</v>
      </c>
      <c r="G12278">
        <f t="shared" si="383"/>
        <v>1.4014616580246912</v>
      </c>
    </row>
    <row r="12279" spans="1:7" x14ac:dyDescent="0.3">
      <c r="A12279">
        <v>122.739875078201</v>
      </c>
      <c r="B12279">
        <v>115.554695</v>
      </c>
      <c r="C12279">
        <v>0.96398324000000002</v>
      </c>
      <c r="D12279">
        <v>-0.21790881000000001</v>
      </c>
      <c r="E12279">
        <v>1.426601</v>
      </c>
      <c r="F12279">
        <f t="shared" si="382"/>
        <v>0.1071092488888889</v>
      </c>
      <c r="G12279">
        <f t="shared" si="383"/>
        <v>1.400991349382716</v>
      </c>
    </row>
    <row r="12280" spans="1:7" x14ac:dyDescent="0.3">
      <c r="A12280">
        <v>122.74999928474401</v>
      </c>
      <c r="B12280">
        <v>115.56041</v>
      </c>
      <c r="C12280">
        <v>0.96402330000000003</v>
      </c>
      <c r="D12280">
        <v>-0.24842826000000001</v>
      </c>
      <c r="E12280">
        <v>1.4266715000000001</v>
      </c>
      <c r="F12280">
        <f t="shared" si="382"/>
        <v>0.10711370000000001</v>
      </c>
      <c r="G12280">
        <f t="shared" si="383"/>
        <v>1.4010619049382718</v>
      </c>
    </row>
    <row r="12281" spans="1:7" x14ac:dyDescent="0.3">
      <c r="A12281">
        <v>122.759871721267</v>
      </c>
      <c r="B12281">
        <v>115.526115</v>
      </c>
      <c r="C12281">
        <v>0.96408990000000006</v>
      </c>
      <c r="D12281">
        <v>-0.26429835000000002</v>
      </c>
      <c r="E12281">
        <v>1.4262481</v>
      </c>
      <c r="F12281">
        <f t="shared" si="382"/>
        <v>0.10712110000000001</v>
      </c>
      <c r="G12281">
        <f t="shared" si="383"/>
        <v>1.4006385098765433</v>
      </c>
    </row>
    <row r="12282" spans="1:7" x14ac:dyDescent="0.3">
      <c r="A12282">
        <v>122.770003557205</v>
      </c>
      <c r="B12282">
        <v>115.51088</v>
      </c>
      <c r="C12282">
        <v>0.96416986000000005</v>
      </c>
      <c r="D12282">
        <v>-0.28016847</v>
      </c>
      <c r="E12282">
        <v>1.4260600999999999</v>
      </c>
      <c r="F12282">
        <f t="shared" si="382"/>
        <v>0.10712998444444445</v>
      </c>
      <c r="G12282">
        <f t="shared" si="383"/>
        <v>1.4004504234567903</v>
      </c>
    </row>
    <row r="12283" spans="1:7" x14ac:dyDescent="0.3">
      <c r="A12283">
        <v>122.779875993728</v>
      </c>
      <c r="B12283">
        <v>115.51469</v>
      </c>
      <c r="C12283">
        <v>0.96422319999999995</v>
      </c>
      <c r="D12283">
        <v>-0.28627235000000001</v>
      </c>
      <c r="E12283">
        <v>1.426107</v>
      </c>
      <c r="F12283">
        <f t="shared" si="382"/>
        <v>0.10713591111111111</v>
      </c>
      <c r="G12283">
        <f t="shared" si="383"/>
        <v>1.4004974604938272</v>
      </c>
    </row>
    <row r="12284" spans="1:7" x14ac:dyDescent="0.3">
      <c r="A12284">
        <v>122.78987812995901</v>
      </c>
      <c r="B12284">
        <v>115.48802000000001</v>
      </c>
      <c r="C12284">
        <v>0.96426325999999996</v>
      </c>
      <c r="D12284">
        <v>-0.33022034</v>
      </c>
      <c r="E12284">
        <v>1.4257778999999999</v>
      </c>
      <c r="F12284">
        <f t="shared" si="382"/>
        <v>0.10714036222222222</v>
      </c>
      <c r="G12284">
        <f t="shared" si="383"/>
        <v>1.400168201234568</v>
      </c>
    </row>
    <row r="12285" spans="1:7" x14ac:dyDescent="0.3">
      <c r="A12285">
        <v>122.799872636795</v>
      </c>
      <c r="B12285">
        <v>115.48802000000001</v>
      </c>
      <c r="C12285">
        <v>0.96428990000000003</v>
      </c>
      <c r="D12285">
        <v>-0.37538913000000002</v>
      </c>
      <c r="E12285">
        <v>1.4257778999999999</v>
      </c>
      <c r="F12285">
        <f t="shared" si="382"/>
        <v>0.10714332222222223</v>
      </c>
      <c r="G12285">
        <f t="shared" si="383"/>
        <v>1.400168201234568</v>
      </c>
    </row>
    <row r="12286" spans="1:7" x14ac:dyDescent="0.3">
      <c r="A12286">
        <v>122.809996843338</v>
      </c>
      <c r="B12286">
        <v>115.43277999999999</v>
      </c>
      <c r="C12286">
        <v>0.96432983999999999</v>
      </c>
      <c r="D12286">
        <v>-0.42055789999999998</v>
      </c>
      <c r="E12286">
        <v>1.4250958</v>
      </c>
      <c r="F12286">
        <f t="shared" si="382"/>
        <v>0.10714775999999999</v>
      </c>
      <c r="G12286">
        <f t="shared" si="383"/>
        <v>1.399486225925926</v>
      </c>
    </row>
    <row r="12287" spans="1:7" x14ac:dyDescent="0.3">
      <c r="A12287">
        <v>122.819998979568</v>
      </c>
      <c r="B12287">
        <v>115.404205</v>
      </c>
      <c r="C12287">
        <v>0.9643699</v>
      </c>
      <c r="D12287">
        <v>-0.46572667000000001</v>
      </c>
      <c r="E12287">
        <v>1.4247430000000001</v>
      </c>
      <c r="F12287">
        <f t="shared" si="382"/>
        <v>0.10715221111111112</v>
      </c>
      <c r="G12287">
        <f t="shared" si="383"/>
        <v>1.3991334481481483</v>
      </c>
    </row>
    <row r="12288" spans="1:7" x14ac:dyDescent="0.3">
      <c r="A12288">
        <v>122.829871416091</v>
      </c>
      <c r="B12288">
        <v>115.40611</v>
      </c>
      <c r="C12288">
        <v>0.96446310000000002</v>
      </c>
      <c r="D12288">
        <v>-0.44253187999999999</v>
      </c>
      <c r="E12288">
        <v>1.4247666999999999</v>
      </c>
      <c r="F12288">
        <f t="shared" si="382"/>
        <v>0.10716256666666667</v>
      </c>
      <c r="G12288">
        <f t="shared" si="383"/>
        <v>1.3991569666666668</v>
      </c>
    </row>
    <row r="12289" spans="1:7" x14ac:dyDescent="0.3">
      <c r="A12289">
        <v>122.84000325202901</v>
      </c>
      <c r="B12289">
        <v>115.43087</v>
      </c>
      <c r="C12289">
        <v>0.96486300000000003</v>
      </c>
      <c r="D12289">
        <v>-0.11414270999999999</v>
      </c>
      <c r="E12289">
        <v>1.4250722</v>
      </c>
      <c r="F12289">
        <f t="shared" si="382"/>
        <v>0.107207</v>
      </c>
      <c r="G12289">
        <f t="shared" si="383"/>
        <v>1.3994626456790125</v>
      </c>
    </row>
    <row r="12290" spans="1:7" x14ac:dyDescent="0.3">
      <c r="A12290">
        <v>122.849875688552</v>
      </c>
      <c r="B12290">
        <v>115.58136</v>
      </c>
      <c r="C12290">
        <v>0.96500969999999997</v>
      </c>
      <c r="D12290">
        <v>-4.8220715999999997E-2</v>
      </c>
      <c r="E12290">
        <v>1.4269301999999999</v>
      </c>
      <c r="F12290">
        <f t="shared" si="382"/>
        <v>0.10722329999999999</v>
      </c>
      <c r="G12290">
        <f t="shared" si="383"/>
        <v>1.4013205469135803</v>
      </c>
    </row>
    <row r="12291" spans="1:7" x14ac:dyDescent="0.3">
      <c r="A12291">
        <v>122.859877824783</v>
      </c>
      <c r="B12291">
        <v>115.6347</v>
      </c>
      <c r="C12291">
        <v>0.96496974999999996</v>
      </c>
      <c r="D12291">
        <v>-0.16297381999999999</v>
      </c>
      <c r="E12291">
        <v>1.4275886</v>
      </c>
      <c r="F12291">
        <f t="shared" si="382"/>
        <v>0.10721886111111111</v>
      </c>
      <c r="G12291">
        <f t="shared" si="383"/>
        <v>1.4019790654320987</v>
      </c>
    </row>
    <row r="12292" spans="1:7" x14ac:dyDescent="0.3">
      <c r="A12292">
        <v>122.86987233161901</v>
      </c>
      <c r="B12292">
        <v>115.6347</v>
      </c>
      <c r="C12292">
        <v>0.96498304999999995</v>
      </c>
      <c r="D12292">
        <v>-0.23744125999999999</v>
      </c>
      <c r="E12292">
        <v>1.4275886</v>
      </c>
      <c r="F12292">
        <f t="shared" si="382"/>
        <v>0.10722033888888888</v>
      </c>
      <c r="G12292">
        <f t="shared" si="383"/>
        <v>1.4019790654320987</v>
      </c>
    </row>
    <row r="12293" spans="1:7" x14ac:dyDescent="0.3">
      <c r="A12293">
        <v>122.879996538162</v>
      </c>
      <c r="B12293">
        <v>115.62898</v>
      </c>
      <c r="C12293">
        <v>0.96498304999999995</v>
      </c>
      <c r="D12293">
        <v>-0.31068790000000002</v>
      </c>
      <c r="E12293">
        <v>1.4275180999999999</v>
      </c>
      <c r="F12293">
        <f t="shared" si="382"/>
        <v>0.10722033888888888</v>
      </c>
      <c r="G12293">
        <f t="shared" si="383"/>
        <v>1.4019084481481481</v>
      </c>
    </row>
    <row r="12294" spans="1:7" x14ac:dyDescent="0.3">
      <c r="A12294">
        <v>122.88987660408</v>
      </c>
      <c r="B12294">
        <v>115.5185</v>
      </c>
      <c r="C12294">
        <v>0.96498304999999995</v>
      </c>
      <c r="D12294">
        <v>-0.39858389999999999</v>
      </c>
      <c r="E12294">
        <v>1.4261543000000001</v>
      </c>
      <c r="F12294">
        <f t="shared" ref="F12294:F12357" si="384">C12294/9</f>
        <v>0.10722033888888888</v>
      </c>
      <c r="G12294">
        <f t="shared" ref="G12294:G12357" si="385">(B12294-$B$5)/81</f>
        <v>1.4005444975308643</v>
      </c>
    </row>
    <row r="12295" spans="1:7" x14ac:dyDescent="0.3">
      <c r="A12295">
        <v>122.900000810623</v>
      </c>
      <c r="B12295">
        <v>115.48421</v>
      </c>
      <c r="C12295">
        <v>0.96507639999999995</v>
      </c>
      <c r="D12295">
        <v>-0.38881767</v>
      </c>
      <c r="E12295">
        <v>1.4257308</v>
      </c>
      <c r="F12295">
        <f t="shared" si="384"/>
        <v>0.1072307111111111</v>
      </c>
      <c r="G12295">
        <f t="shared" si="385"/>
        <v>1.4001211641975309</v>
      </c>
    </row>
    <row r="12296" spans="1:7" x14ac:dyDescent="0.3">
      <c r="A12296">
        <v>122.909873247146</v>
      </c>
      <c r="B12296">
        <v>115.51469</v>
      </c>
      <c r="C12296">
        <v>0.96548957000000002</v>
      </c>
      <c r="D12296">
        <v>-3.3571385000000002E-2</v>
      </c>
      <c r="E12296">
        <v>1.426107</v>
      </c>
      <c r="F12296">
        <f t="shared" si="384"/>
        <v>0.1072766188888889</v>
      </c>
      <c r="G12296">
        <f t="shared" si="385"/>
        <v>1.4004974604938272</v>
      </c>
    </row>
    <row r="12297" spans="1:7" x14ac:dyDescent="0.3">
      <c r="A12297">
        <v>122.919875383377</v>
      </c>
      <c r="B12297">
        <v>115.66707599999999</v>
      </c>
      <c r="C12297">
        <v>0.96562283999999998</v>
      </c>
      <c r="D12297">
        <v>1.8922053000000001E-2</v>
      </c>
      <c r="E12297">
        <v>1.4279883</v>
      </c>
      <c r="F12297">
        <f t="shared" si="384"/>
        <v>0.10729142666666666</v>
      </c>
      <c r="G12297">
        <f t="shared" si="385"/>
        <v>1.4023787691358025</v>
      </c>
    </row>
    <row r="12298" spans="1:7" x14ac:dyDescent="0.3">
      <c r="A12298">
        <v>122.929877519607</v>
      </c>
      <c r="B12298">
        <v>115.72994</v>
      </c>
      <c r="C12298">
        <v>0.96558290000000002</v>
      </c>
      <c r="D12298">
        <v>-0.11048037600000001</v>
      </c>
      <c r="E12298">
        <v>1.4287645</v>
      </c>
      <c r="F12298">
        <f t="shared" si="384"/>
        <v>0.10728698888888889</v>
      </c>
      <c r="G12298">
        <f t="shared" si="385"/>
        <v>1.4031548679012347</v>
      </c>
    </row>
    <row r="12299" spans="1:7" x14ac:dyDescent="0.3">
      <c r="A12299">
        <v>122.939872026443</v>
      </c>
      <c r="B12299">
        <v>115.66707599999999</v>
      </c>
      <c r="C12299">
        <v>0.96559620000000002</v>
      </c>
      <c r="D12299">
        <v>-0.17029849</v>
      </c>
      <c r="E12299">
        <v>1.4279883</v>
      </c>
      <c r="F12299">
        <f t="shared" si="384"/>
        <v>0.10728846666666667</v>
      </c>
      <c r="G12299">
        <f t="shared" si="385"/>
        <v>1.4023787691358025</v>
      </c>
    </row>
    <row r="12300" spans="1:7" x14ac:dyDescent="0.3">
      <c r="A12300">
        <v>122.949874162673</v>
      </c>
      <c r="B12300">
        <v>115.64993</v>
      </c>
      <c r="C12300">
        <v>0.96559620000000002</v>
      </c>
      <c r="D12300">
        <v>-0.25819448</v>
      </c>
      <c r="E12300">
        <v>1.4277766999999999</v>
      </c>
      <c r="F12300">
        <f t="shared" si="384"/>
        <v>0.10728846666666667</v>
      </c>
      <c r="G12300">
        <f t="shared" si="385"/>
        <v>1.4021670901234569</v>
      </c>
    </row>
    <row r="12301" spans="1:7" x14ac:dyDescent="0.3">
      <c r="A12301">
        <v>122.95987629890401</v>
      </c>
      <c r="B12301">
        <v>115.587074</v>
      </c>
      <c r="C12301">
        <v>0.96560955000000004</v>
      </c>
      <c r="D12301">
        <v>-0.31679180000000001</v>
      </c>
      <c r="E12301">
        <v>1.4270006</v>
      </c>
      <c r="F12301">
        <f t="shared" si="384"/>
        <v>0.10728995000000001</v>
      </c>
      <c r="G12301">
        <f t="shared" si="385"/>
        <v>1.4013910901234568</v>
      </c>
    </row>
    <row r="12302" spans="1:7" x14ac:dyDescent="0.3">
      <c r="A12302">
        <v>122.970000505447</v>
      </c>
      <c r="B12302">
        <v>115.5204</v>
      </c>
      <c r="C12302">
        <v>0.96563624999999997</v>
      </c>
      <c r="D12302">
        <v>-0.39125922000000002</v>
      </c>
      <c r="E12302">
        <v>1.4261775999999999</v>
      </c>
      <c r="F12302">
        <f t="shared" si="384"/>
        <v>0.10729291666666667</v>
      </c>
      <c r="G12302">
        <f t="shared" si="385"/>
        <v>1.4005679543209877</v>
      </c>
    </row>
    <row r="12303" spans="1:7" x14ac:dyDescent="0.3">
      <c r="A12303">
        <v>122.97987294197</v>
      </c>
      <c r="B12303">
        <v>115.50136000000001</v>
      </c>
      <c r="C12303">
        <v>0.96567619999999998</v>
      </c>
      <c r="D12303">
        <v>-0.42177868000000002</v>
      </c>
      <c r="E12303">
        <v>1.4259424000000001</v>
      </c>
      <c r="F12303">
        <f t="shared" si="384"/>
        <v>0.10729735555555556</v>
      </c>
      <c r="G12303">
        <f t="shared" si="385"/>
        <v>1.4003328925925926</v>
      </c>
    </row>
    <row r="12304" spans="1:7" x14ac:dyDescent="0.3">
      <c r="A12304">
        <v>122.989997148513</v>
      </c>
      <c r="B12304">
        <v>115.45183</v>
      </c>
      <c r="C12304">
        <v>0.96574289999999996</v>
      </c>
      <c r="D12304">
        <v>-0.42544100000000001</v>
      </c>
      <c r="E12304">
        <v>1.4253309999999999</v>
      </c>
      <c r="F12304">
        <f t="shared" si="384"/>
        <v>0.10730476666666666</v>
      </c>
      <c r="G12304">
        <f t="shared" si="385"/>
        <v>1.3997214111111111</v>
      </c>
    </row>
    <row r="12305" spans="1:7" x14ac:dyDescent="0.3">
      <c r="A12305">
        <v>122.99999928474401</v>
      </c>
      <c r="B12305">
        <v>115.46135</v>
      </c>
      <c r="C12305">
        <v>0.96582290000000004</v>
      </c>
      <c r="D12305">
        <v>-0.44497344</v>
      </c>
      <c r="E12305">
        <v>1.4254484999999999</v>
      </c>
      <c r="F12305">
        <f t="shared" si="384"/>
        <v>0.10731365555555555</v>
      </c>
      <c r="G12305">
        <f t="shared" si="385"/>
        <v>1.3998389419753086</v>
      </c>
    </row>
    <row r="12306" spans="1:7" x14ac:dyDescent="0.3">
      <c r="A12306">
        <v>123.009871721267</v>
      </c>
      <c r="B12306">
        <v>115.42897000000001</v>
      </c>
      <c r="C12306">
        <v>0.96587615999999998</v>
      </c>
      <c r="D12306">
        <v>-0.46328511999999999</v>
      </c>
      <c r="E12306">
        <v>1.4250487999999999</v>
      </c>
      <c r="F12306">
        <f t="shared" si="384"/>
        <v>0.10731957333333333</v>
      </c>
      <c r="G12306">
        <f t="shared" si="385"/>
        <v>1.3994391888888891</v>
      </c>
    </row>
    <row r="12307" spans="1:7" x14ac:dyDescent="0.3">
      <c r="A12307">
        <v>123.019873857498</v>
      </c>
      <c r="B12307">
        <v>115.43087</v>
      </c>
      <c r="C12307">
        <v>0.96610269999999998</v>
      </c>
      <c r="D12307">
        <v>-0.30092168000000002</v>
      </c>
      <c r="E12307">
        <v>1.4250722</v>
      </c>
      <c r="F12307">
        <f t="shared" si="384"/>
        <v>0.10734474444444445</v>
      </c>
      <c r="G12307">
        <f t="shared" si="385"/>
        <v>1.3994626456790125</v>
      </c>
    </row>
    <row r="12308" spans="1:7" x14ac:dyDescent="0.3">
      <c r="A12308">
        <v>123.029875993728</v>
      </c>
      <c r="B12308">
        <v>115.57564499999999</v>
      </c>
      <c r="C12308">
        <v>0.96640930000000003</v>
      </c>
      <c r="D12308">
        <v>-7.0194714000000005E-2</v>
      </c>
      <c r="E12308">
        <v>1.4268596</v>
      </c>
      <c r="F12308">
        <f t="shared" si="384"/>
        <v>0.10737881111111111</v>
      </c>
      <c r="G12308">
        <f t="shared" si="385"/>
        <v>1.4012499913580247</v>
      </c>
    </row>
    <row r="12309" spans="1:7" x14ac:dyDescent="0.3">
      <c r="A12309">
        <v>123.03987812995901</v>
      </c>
      <c r="B12309">
        <v>115.646126</v>
      </c>
      <c r="C12309">
        <v>0.96635603999999997</v>
      </c>
      <c r="D12309">
        <v>-0.19837637</v>
      </c>
      <c r="E12309">
        <v>1.4277297</v>
      </c>
      <c r="F12309">
        <f t="shared" si="384"/>
        <v>0.10737289333333333</v>
      </c>
      <c r="G12309">
        <f t="shared" si="385"/>
        <v>1.4021201271604937</v>
      </c>
    </row>
    <row r="12310" spans="1:7" x14ac:dyDescent="0.3">
      <c r="A12310">
        <v>123.049872636795</v>
      </c>
      <c r="B12310">
        <v>115.66707599999999</v>
      </c>
      <c r="C12310">
        <v>0.96632940000000001</v>
      </c>
      <c r="D12310">
        <v>-0.31312944999999998</v>
      </c>
      <c r="E12310">
        <v>1.4279883</v>
      </c>
      <c r="F12310">
        <f t="shared" si="384"/>
        <v>0.10736993333333333</v>
      </c>
      <c r="G12310">
        <f t="shared" si="385"/>
        <v>1.4023787691358025</v>
      </c>
    </row>
    <row r="12311" spans="1:7" x14ac:dyDescent="0.3">
      <c r="A12311">
        <v>123.059874773025</v>
      </c>
      <c r="B12311">
        <v>115.59278999999999</v>
      </c>
      <c r="C12311">
        <v>0.96632940000000001</v>
      </c>
      <c r="D12311">
        <v>-0.40102544000000001</v>
      </c>
      <c r="E12311">
        <v>1.4270712999999999</v>
      </c>
      <c r="F12311">
        <f t="shared" si="384"/>
        <v>0.10736993333333333</v>
      </c>
      <c r="G12311">
        <f t="shared" si="385"/>
        <v>1.4014616580246912</v>
      </c>
    </row>
    <row r="12312" spans="1:7" x14ac:dyDescent="0.3">
      <c r="A12312">
        <v>123.069876909255</v>
      </c>
      <c r="B12312">
        <v>115.54136</v>
      </c>
      <c r="C12312">
        <v>0.96635603999999997</v>
      </c>
      <c r="D12312">
        <v>-0.44619423000000002</v>
      </c>
      <c r="E12312">
        <v>1.4264363</v>
      </c>
      <c r="F12312">
        <f t="shared" si="384"/>
        <v>0.10737289333333333</v>
      </c>
      <c r="G12312">
        <f t="shared" si="385"/>
        <v>1.4008267197530864</v>
      </c>
    </row>
    <row r="12313" spans="1:7" x14ac:dyDescent="0.3">
      <c r="A12313">
        <v>123.079871416091</v>
      </c>
      <c r="B12313">
        <v>115.55088000000001</v>
      </c>
      <c r="C12313">
        <v>0.96668935</v>
      </c>
      <c r="D12313">
        <v>-0.18738937</v>
      </c>
      <c r="E12313">
        <v>1.4265538</v>
      </c>
      <c r="F12313">
        <f t="shared" si="384"/>
        <v>0.10740992777777778</v>
      </c>
      <c r="G12313">
        <f t="shared" si="385"/>
        <v>1.400944250617284</v>
      </c>
    </row>
    <row r="12314" spans="1:7" x14ac:dyDescent="0.3">
      <c r="A12314">
        <v>123.09000325202901</v>
      </c>
      <c r="B12314">
        <v>115.64803000000001</v>
      </c>
      <c r="C12314">
        <v>0.96684926999999998</v>
      </c>
      <c r="D12314">
        <v>-0.1092596</v>
      </c>
      <c r="E12314">
        <v>1.4277533</v>
      </c>
      <c r="F12314">
        <f t="shared" si="384"/>
        <v>0.10742769666666667</v>
      </c>
      <c r="G12314">
        <f t="shared" si="385"/>
        <v>1.4021436333333335</v>
      </c>
    </row>
    <row r="12315" spans="1:7" x14ac:dyDescent="0.3">
      <c r="A12315">
        <v>123.099997758865</v>
      </c>
      <c r="B12315">
        <v>115.70327</v>
      </c>
      <c r="C12315">
        <v>0.96682259999999998</v>
      </c>
      <c r="D12315">
        <v>-0.21058415</v>
      </c>
      <c r="E12315">
        <v>1.4284352</v>
      </c>
      <c r="F12315">
        <f t="shared" si="384"/>
        <v>0.10742473333333333</v>
      </c>
      <c r="G12315">
        <f t="shared" si="385"/>
        <v>1.4028256086419755</v>
      </c>
    </row>
    <row r="12316" spans="1:7" x14ac:dyDescent="0.3">
      <c r="A12316">
        <v>123.109877824783</v>
      </c>
      <c r="B12316">
        <v>115.67089</v>
      </c>
      <c r="C12316">
        <v>0.96682259999999998</v>
      </c>
      <c r="D12316">
        <v>-0.29848012000000002</v>
      </c>
      <c r="E12316">
        <v>1.4280355</v>
      </c>
      <c r="F12316">
        <f t="shared" si="384"/>
        <v>0.10742473333333333</v>
      </c>
      <c r="G12316">
        <f t="shared" si="385"/>
        <v>1.4024258555555555</v>
      </c>
    </row>
    <row r="12317" spans="1:7" x14ac:dyDescent="0.3">
      <c r="A12317">
        <v>123.11987233161901</v>
      </c>
      <c r="B12317">
        <v>115.646126</v>
      </c>
      <c r="C12317">
        <v>0.96682259999999998</v>
      </c>
      <c r="D12317">
        <v>-0.37172677999999998</v>
      </c>
      <c r="E12317">
        <v>1.4277297</v>
      </c>
      <c r="F12317">
        <f t="shared" si="384"/>
        <v>0.10742473333333333</v>
      </c>
      <c r="G12317">
        <f t="shared" si="385"/>
        <v>1.4021201271604937</v>
      </c>
    </row>
    <row r="12318" spans="1:7" x14ac:dyDescent="0.3">
      <c r="A12318">
        <v>123.12987446784901</v>
      </c>
      <c r="B12318">
        <v>115.59659600000001</v>
      </c>
      <c r="C12318">
        <v>0.96683589999999997</v>
      </c>
      <c r="D12318">
        <v>-0.44619423000000002</v>
      </c>
      <c r="E12318">
        <v>1.4271183000000001</v>
      </c>
      <c r="F12318">
        <f t="shared" si="384"/>
        <v>0.10742621111111111</v>
      </c>
      <c r="G12318">
        <f t="shared" si="385"/>
        <v>1.4015086456790125</v>
      </c>
    </row>
    <row r="12319" spans="1:7" x14ac:dyDescent="0.3">
      <c r="A12319">
        <v>123.13987660408</v>
      </c>
      <c r="B12319">
        <v>115.52802</v>
      </c>
      <c r="C12319">
        <v>0.96708923999999996</v>
      </c>
      <c r="D12319">
        <v>-0.29848012000000002</v>
      </c>
      <c r="E12319">
        <v>1.4262717</v>
      </c>
      <c r="F12319">
        <f t="shared" si="384"/>
        <v>0.10745436</v>
      </c>
      <c r="G12319">
        <f t="shared" si="385"/>
        <v>1.4006620283950617</v>
      </c>
    </row>
    <row r="12320" spans="1:7" x14ac:dyDescent="0.3">
      <c r="A12320">
        <v>123.14987874031</v>
      </c>
      <c r="B12320">
        <v>115.66898</v>
      </c>
      <c r="C12320">
        <v>0.96743579999999996</v>
      </c>
      <c r="D12320">
        <v>1.4038943E-2</v>
      </c>
      <c r="E12320">
        <v>1.4280119</v>
      </c>
      <c r="F12320">
        <f t="shared" si="384"/>
        <v>0.10749286666666666</v>
      </c>
      <c r="G12320">
        <f t="shared" si="385"/>
        <v>1.402402275308642</v>
      </c>
    </row>
    <row r="12321" spans="1:7" x14ac:dyDescent="0.3">
      <c r="A12321">
        <v>123.159873247146</v>
      </c>
      <c r="B12321">
        <v>115.80423</v>
      </c>
      <c r="C12321">
        <v>0.96748909999999999</v>
      </c>
      <c r="D12321">
        <v>-1.7701275999999998E-2</v>
      </c>
      <c r="E12321">
        <v>1.4296815</v>
      </c>
      <c r="F12321">
        <f t="shared" si="384"/>
        <v>0.10749878888888889</v>
      </c>
      <c r="G12321">
        <f t="shared" si="385"/>
        <v>1.4040720283950618</v>
      </c>
    </row>
    <row r="12322" spans="1:7" x14ac:dyDescent="0.3">
      <c r="A12322">
        <v>123.16999745368901</v>
      </c>
      <c r="B12322">
        <v>115.81376</v>
      </c>
      <c r="C12322">
        <v>0.96746239999999994</v>
      </c>
      <c r="D12322">
        <v>-0.13245438000000001</v>
      </c>
      <c r="E12322">
        <v>1.4297991999999999</v>
      </c>
      <c r="F12322">
        <f t="shared" si="384"/>
        <v>0.10749582222222222</v>
      </c>
      <c r="G12322">
        <f t="shared" si="385"/>
        <v>1.4041896827160494</v>
      </c>
    </row>
    <row r="12323" spans="1:7" x14ac:dyDescent="0.3">
      <c r="A12323">
        <v>123.179877519607</v>
      </c>
      <c r="B12323">
        <v>115.81947</v>
      </c>
      <c r="C12323">
        <v>0.96747570000000005</v>
      </c>
      <c r="D12323">
        <v>-0.19227248</v>
      </c>
      <c r="E12323">
        <v>1.4298698999999999</v>
      </c>
      <c r="F12323">
        <f t="shared" si="384"/>
        <v>0.1074973</v>
      </c>
      <c r="G12323">
        <f t="shared" si="385"/>
        <v>1.4042601765432099</v>
      </c>
    </row>
    <row r="12324" spans="1:7" x14ac:dyDescent="0.3">
      <c r="A12324">
        <v>123.19000172615</v>
      </c>
      <c r="B12324">
        <v>115.74518</v>
      </c>
      <c r="C12324">
        <v>0.96747570000000005</v>
      </c>
      <c r="D12324">
        <v>-0.28016847</v>
      </c>
      <c r="E12324">
        <v>1.4289525999999999</v>
      </c>
      <c r="F12324">
        <f t="shared" si="384"/>
        <v>0.1074973</v>
      </c>
      <c r="G12324">
        <f t="shared" si="385"/>
        <v>1.4033430160493827</v>
      </c>
    </row>
    <row r="12325" spans="1:7" x14ac:dyDescent="0.3">
      <c r="A12325">
        <v>123.199996232986</v>
      </c>
      <c r="B12325">
        <v>115.70708500000001</v>
      </c>
      <c r="C12325">
        <v>0.96751577</v>
      </c>
      <c r="D12325">
        <v>-0.31190869999999998</v>
      </c>
      <c r="E12325">
        <v>1.4284824</v>
      </c>
      <c r="F12325">
        <f t="shared" si="384"/>
        <v>0.10750175222222222</v>
      </c>
      <c r="G12325">
        <f t="shared" si="385"/>
        <v>1.4028727074074074</v>
      </c>
    </row>
    <row r="12326" spans="1:7" x14ac:dyDescent="0.3">
      <c r="A12326">
        <v>123.20987629890401</v>
      </c>
      <c r="B12326">
        <v>115.64993</v>
      </c>
      <c r="C12326">
        <v>0.96758246000000003</v>
      </c>
      <c r="D12326">
        <v>-0.32777879999999998</v>
      </c>
      <c r="E12326">
        <v>1.4277766999999999</v>
      </c>
      <c r="F12326">
        <f t="shared" si="384"/>
        <v>0.10750916222222223</v>
      </c>
      <c r="G12326">
        <f t="shared" si="385"/>
        <v>1.4021670901234569</v>
      </c>
    </row>
    <row r="12327" spans="1:7" x14ac:dyDescent="0.3">
      <c r="A12327">
        <v>123.220000505447</v>
      </c>
      <c r="B12327">
        <v>115.64041</v>
      </c>
      <c r="C12327">
        <v>0.96767574999999995</v>
      </c>
      <c r="D12327">
        <v>-0.31679180000000001</v>
      </c>
      <c r="E12327">
        <v>1.4276591999999999</v>
      </c>
      <c r="F12327">
        <f t="shared" si="384"/>
        <v>0.10751952777777778</v>
      </c>
      <c r="G12327">
        <f t="shared" si="385"/>
        <v>1.4020495592592592</v>
      </c>
    </row>
    <row r="12328" spans="1:7" x14ac:dyDescent="0.3">
      <c r="A12328">
        <v>123.230002641677</v>
      </c>
      <c r="B12328">
        <v>115.66898</v>
      </c>
      <c r="C12328">
        <v>0.96778240000000004</v>
      </c>
      <c r="D12328">
        <v>-0.29237625</v>
      </c>
      <c r="E12328">
        <v>1.4280119</v>
      </c>
      <c r="F12328">
        <f t="shared" si="384"/>
        <v>0.10753137777777778</v>
      </c>
      <c r="G12328">
        <f t="shared" si="385"/>
        <v>1.402402275308642</v>
      </c>
    </row>
    <row r="12329" spans="1:7" x14ac:dyDescent="0.3">
      <c r="A12329">
        <v>123.239875078201</v>
      </c>
      <c r="B12329">
        <v>115.64232</v>
      </c>
      <c r="C12329">
        <v>0.96782239999999997</v>
      </c>
      <c r="D12329">
        <v>-0.32411646999999999</v>
      </c>
      <c r="E12329">
        <v>1.4276827999999999</v>
      </c>
      <c r="F12329">
        <f t="shared" si="384"/>
        <v>0.10753582222222222</v>
      </c>
      <c r="G12329">
        <f t="shared" si="385"/>
        <v>1.402073139506173</v>
      </c>
    </row>
    <row r="12330" spans="1:7" x14ac:dyDescent="0.3">
      <c r="A12330">
        <v>123.24999928474401</v>
      </c>
      <c r="B12330">
        <v>115.66136</v>
      </c>
      <c r="C12330">
        <v>0.96784910000000002</v>
      </c>
      <c r="D12330">
        <v>-0.38271379999999999</v>
      </c>
      <c r="E12330">
        <v>1.4279177999999999</v>
      </c>
      <c r="F12330">
        <f t="shared" si="384"/>
        <v>0.10753878888888889</v>
      </c>
      <c r="G12330">
        <f t="shared" si="385"/>
        <v>1.402308201234568</v>
      </c>
    </row>
    <row r="12331" spans="1:7" x14ac:dyDescent="0.3">
      <c r="A12331">
        <v>123.259871721267</v>
      </c>
      <c r="B12331">
        <v>115.63279</v>
      </c>
      <c r="C12331">
        <v>0.96786229999999995</v>
      </c>
      <c r="D12331">
        <v>-0.44253187999999999</v>
      </c>
      <c r="E12331">
        <v>1.4275651</v>
      </c>
      <c r="F12331">
        <f t="shared" si="384"/>
        <v>0.10754025555555555</v>
      </c>
      <c r="G12331">
        <f t="shared" si="385"/>
        <v>1.4019554851851852</v>
      </c>
    </row>
    <row r="12332" spans="1:7" x14ac:dyDescent="0.3">
      <c r="A12332">
        <v>123.269873857498</v>
      </c>
      <c r="B12332">
        <v>115.627075</v>
      </c>
      <c r="C12332">
        <v>0.96822226</v>
      </c>
      <c r="D12332">
        <v>-0.15686992999999999</v>
      </c>
      <c r="E12332">
        <v>1.4274945000000001</v>
      </c>
      <c r="F12332">
        <f t="shared" si="384"/>
        <v>0.10758025111111111</v>
      </c>
      <c r="G12332">
        <f t="shared" si="385"/>
        <v>1.4018849296296296</v>
      </c>
    </row>
    <row r="12333" spans="1:7" x14ac:dyDescent="0.3">
      <c r="A12333">
        <v>123.279875993728</v>
      </c>
      <c r="B12333">
        <v>115.777565</v>
      </c>
      <c r="C12333">
        <v>0.96838223999999995</v>
      </c>
      <c r="D12333">
        <v>-6.4090826000000004E-2</v>
      </c>
      <c r="E12333">
        <v>1.4293524</v>
      </c>
      <c r="F12333">
        <f t="shared" si="384"/>
        <v>0.10759802666666667</v>
      </c>
      <c r="G12333">
        <f t="shared" si="385"/>
        <v>1.4037428308641975</v>
      </c>
    </row>
    <row r="12334" spans="1:7" x14ac:dyDescent="0.3">
      <c r="A12334">
        <v>123.290000200271</v>
      </c>
      <c r="B12334">
        <v>115.79851499999999</v>
      </c>
      <c r="C12334">
        <v>0.96831553999999997</v>
      </c>
      <c r="D12334">
        <v>-0.22157114999999999</v>
      </c>
      <c r="E12334">
        <v>1.4296111</v>
      </c>
      <c r="F12334">
        <f t="shared" si="384"/>
        <v>0.10759061555555555</v>
      </c>
      <c r="G12334">
        <f t="shared" si="385"/>
        <v>1.404001472839506</v>
      </c>
    </row>
    <row r="12335" spans="1:7" x14ac:dyDescent="0.3">
      <c r="A12335">
        <v>123.300002336502</v>
      </c>
      <c r="B12335">
        <v>115.78137</v>
      </c>
      <c r="C12335">
        <v>0.96830225000000003</v>
      </c>
      <c r="D12335">
        <v>-0.32289568000000002</v>
      </c>
      <c r="E12335">
        <v>1.4293994999999999</v>
      </c>
      <c r="F12335">
        <f t="shared" si="384"/>
        <v>0.10758913888888889</v>
      </c>
      <c r="G12335">
        <f t="shared" si="385"/>
        <v>1.4037898061728395</v>
      </c>
    </row>
    <row r="12336" spans="1:7" x14ac:dyDescent="0.3">
      <c r="A12336">
        <v>123.309874773025</v>
      </c>
      <c r="B12336">
        <v>115.72613</v>
      </c>
      <c r="C12336">
        <v>0.96830225000000003</v>
      </c>
      <c r="D12336">
        <v>-0.39614232999999999</v>
      </c>
      <c r="E12336">
        <v>1.4287174</v>
      </c>
      <c r="F12336">
        <f t="shared" si="384"/>
        <v>0.10758913888888889</v>
      </c>
      <c r="G12336">
        <f t="shared" si="385"/>
        <v>1.4031078308641975</v>
      </c>
    </row>
    <row r="12337" spans="1:7" x14ac:dyDescent="0.3">
      <c r="A12337">
        <v>123.319876909255</v>
      </c>
      <c r="B12337">
        <v>115.66136</v>
      </c>
      <c r="C12337">
        <v>0.96836880000000003</v>
      </c>
      <c r="D12337">
        <v>-0.42910334</v>
      </c>
      <c r="E12337">
        <v>1.4279177999999999</v>
      </c>
      <c r="F12337">
        <f t="shared" si="384"/>
        <v>0.10759653333333334</v>
      </c>
      <c r="G12337">
        <f t="shared" si="385"/>
        <v>1.402308201234568</v>
      </c>
    </row>
    <row r="12338" spans="1:7" x14ac:dyDescent="0.3">
      <c r="A12338">
        <v>123.329871416091</v>
      </c>
      <c r="B12338">
        <v>115.68040999999999</v>
      </c>
      <c r="C12338">
        <v>0.96872879999999995</v>
      </c>
      <c r="D12338">
        <v>-0.13001283</v>
      </c>
      <c r="E12338">
        <v>1.428153</v>
      </c>
      <c r="F12338">
        <f t="shared" si="384"/>
        <v>0.10763653333333333</v>
      </c>
      <c r="G12338">
        <f t="shared" si="385"/>
        <v>1.402543386419753</v>
      </c>
    </row>
    <row r="12339" spans="1:7" x14ac:dyDescent="0.3">
      <c r="A12339">
        <v>123.339873552322</v>
      </c>
      <c r="B12339">
        <v>115.777565</v>
      </c>
      <c r="C12339">
        <v>0.96883549999999996</v>
      </c>
      <c r="D12339">
        <v>-9.2168710000000001E-2</v>
      </c>
      <c r="E12339">
        <v>1.4293524</v>
      </c>
      <c r="F12339">
        <f t="shared" si="384"/>
        <v>0.10764838888888889</v>
      </c>
      <c r="G12339">
        <f t="shared" si="385"/>
        <v>1.4037428308641975</v>
      </c>
    </row>
    <row r="12340" spans="1:7" x14ac:dyDescent="0.3">
      <c r="A12340">
        <v>123.349875688552</v>
      </c>
      <c r="B12340">
        <v>115.84233</v>
      </c>
      <c r="C12340">
        <v>0.96880876999999999</v>
      </c>
      <c r="D12340">
        <v>-0.20692182000000001</v>
      </c>
      <c r="E12340">
        <v>1.4301519</v>
      </c>
      <c r="F12340">
        <f t="shared" si="384"/>
        <v>0.10764541888888889</v>
      </c>
      <c r="G12340">
        <f t="shared" si="385"/>
        <v>1.4045423987654322</v>
      </c>
    </row>
    <row r="12341" spans="1:7" x14ac:dyDescent="0.3">
      <c r="A12341">
        <v>123.359999895095</v>
      </c>
      <c r="B12341">
        <v>115.808044</v>
      </c>
      <c r="C12341">
        <v>0.96880876999999999</v>
      </c>
      <c r="D12341">
        <v>-0.29481780000000002</v>
      </c>
      <c r="E12341">
        <v>1.4297287000000001</v>
      </c>
      <c r="F12341">
        <f t="shared" si="384"/>
        <v>0.10764541888888889</v>
      </c>
      <c r="G12341">
        <f t="shared" si="385"/>
        <v>1.4041191148148149</v>
      </c>
    </row>
    <row r="12342" spans="1:7" x14ac:dyDescent="0.3">
      <c r="A12342">
        <v>123.36987233161901</v>
      </c>
      <c r="B12342">
        <v>115.74899000000001</v>
      </c>
      <c r="C12342">
        <v>0.96880876999999999</v>
      </c>
      <c r="D12342">
        <v>-0.36806445999999998</v>
      </c>
      <c r="E12342">
        <v>1.4289997000000001</v>
      </c>
      <c r="F12342">
        <f t="shared" si="384"/>
        <v>0.10764541888888889</v>
      </c>
      <c r="G12342">
        <f t="shared" si="385"/>
        <v>1.4033900530864198</v>
      </c>
    </row>
    <row r="12343" spans="1:7" x14ac:dyDescent="0.3">
      <c r="A12343">
        <v>123.379996538162</v>
      </c>
      <c r="B12343">
        <v>115.7128</v>
      </c>
      <c r="C12343">
        <v>0.96880876999999999</v>
      </c>
      <c r="D12343">
        <v>-0.45596045000000002</v>
      </c>
      <c r="E12343">
        <v>1.4285528999999999</v>
      </c>
      <c r="F12343">
        <f t="shared" si="384"/>
        <v>0.10764541888888889</v>
      </c>
      <c r="G12343">
        <f t="shared" si="385"/>
        <v>1.402943262962963</v>
      </c>
    </row>
    <row r="12344" spans="1:7" x14ac:dyDescent="0.3">
      <c r="A12344">
        <v>123.38987660408</v>
      </c>
      <c r="B12344">
        <v>115.65184000000001</v>
      </c>
      <c r="C12344">
        <v>0.96902204000000003</v>
      </c>
      <c r="D12344">
        <v>-0.30702558000000002</v>
      </c>
      <c r="E12344">
        <v>1.4278002999999999</v>
      </c>
      <c r="F12344">
        <f t="shared" si="384"/>
        <v>0.10766911555555556</v>
      </c>
      <c r="G12344">
        <f t="shared" si="385"/>
        <v>1.4021906703703706</v>
      </c>
    </row>
    <row r="12345" spans="1:7" x14ac:dyDescent="0.3">
      <c r="A12345">
        <v>123.400000810623</v>
      </c>
      <c r="B12345">
        <v>115.777565</v>
      </c>
      <c r="C12345">
        <v>0.96944859999999999</v>
      </c>
      <c r="D12345">
        <v>4.9441494000000002E-2</v>
      </c>
      <c r="E12345">
        <v>1.4293524</v>
      </c>
      <c r="F12345">
        <f t="shared" si="384"/>
        <v>0.10771651111111111</v>
      </c>
      <c r="G12345">
        <f t="shared" si="385"/>
        <v>1.4037428308641975</v>
      </c>
    </row>
    <row r="12346" spans="1:7" x14ac:dyDescent="0.3">
      <c r="A12346">
        <v>123.410002946853</v>
      </c>
      <c r="B12346">
        <v>115.90329</v>
      </c>
      <c r="C12346">
        <v>0.96948869999999998</v>
      </c>
      <c r="D12346">
        <v>5.4934993000000003E-3</v>
      </c>
      <c r="E12346">
        <v>1.4309046000000001</v>
      </c>
      <c r="F12346">
        <f t="shared" si="384"/>
        <v>0.10772096666666667</v>
      </c>
      <c r="G12346">
        <f t="shared" si="385"/>
        <v>1.4052949913580246</v>
      </c>
    </row>
    <row r="12347" spans="1:7" x14ac:dyDescent="0.3">
      <c r="A12347">
        <v>123.419875383377</v>
      </c>
      <c r="B12347">
        <v>115.92422999999999</v>
      </c>
      <c r="C12347">
        <v>0.96942189999999995</v>
      </c>
      <c r="D12347">
        <v>-0.13855827000000001</v>
      </c>
      <c r="E12347">
        <v>1.4311632999999999</v>
      </c>
      <c r="F12347">
        <f t="shared" si="384"/>
        <v>0.10771354444444443</v>
      </c>
      <c r="G12347">
        <f t="shared" si="385"/>
        <v>1.4055535098765433</v>
      </c>
    </row>
    <row r="12348" spans="1:7" x14ac:dyDescent="0.3">
      <c r="A12348">
        <v>123.429877519607</v>
      </c>
      <c r="B12348">
        <v>115.909004</v>
      </c>
      <c r="C12348">
        <v>0.96944859999999999</v>
      </c>
      <c r="D12348">
        <v>-0.19837637</v>
      </c>
      <c r="E12348">
        <v>1.4309750999999999</v>
      </c>
      <c r="F12348">
        <f t="shared" si="384"/>
        <v>0.10771651111111111</v>
      </c>
      <c r="G12348">
        <f t="shared" si="385"/>
        <v>1.4053655345679013</v>
      </c>
    </row>
    <row r="12349" spans="1:7" x14ac:dyDescent="0.3">
      <c r="A12349">
        <v>123.439872026443</v>
      </c>
      <c r="B12349">
        <v>115.85756000000001</v>
      </c>
      <c r="C12349">
        <v>0.96944859999999999</v>
      </c>
      <c r="D12349">
        <v>-0.28627235000000001</v>
      </c>
      <c r="E12349">
        <v>1.4303399999999999</v>
      </c>
      <c r="F12349">
        <f t="shared" si="384"/>
        <v>0.10771651111111111</v>
      </c>
      <c r="G12349">
        <f t="shared" si="385"/>
        <v>1.4047304234567903</v>
      </c>
    </row>
    <row r="12350" spans="1:7" x14ac:dyDescent="0.3">
      <c r="A12350">
        <v>123.449874162673</v>
      </c>
      <c r="B12350">
        <v>115.81565999999999</v>
      </c>
      <c r="C12350">
        <v>0.96946200000000005</v>
      </c>
      <c r="D12350">
        <v>-0.34486967000000002</v>
      </c>
      <c r="E12350">
        <v>1.4298226999999999</v>
      </c>
      <c r="F12350">
        <f t="shared" si="384"/>
        <v>0.10771800000000001</v>
      </c>
      <c r="G12350">
        <f t="shared" si="385"/>
        <v>1.4042131395061728</v>
      </c>
    </row>
    <row r="12351" spans="1:7" x14ac:dyDescent="0.3">
      <c r="A12351">
        <v>123.459998369216</v>
      </c>
      <c r="B12351">
        <v>115.74328</v>
      </c>
      <c r="C12351">
        <v>0.96950190000000003</v>
      </c>
      <c r="D12351">
        <v>-0.39003845999999998</v>
      </c>
      <c r="E12351">
        <v>1.4289292</v>
      </c>
      <c r="F12351">
        <f t="shared" si="384"/>
        <v>0.10772243333333334</v>
      </c>
      <c r="G12351">
        <f t="shared" si="385"/>
        <v>1.4033195592592593</v>
      </c>
    </row>
    <row r="12352" spans="1:7" x14ac:dyDescent="0.3">
      <c r="A12352">
        <v>123.470000505447</v>
      </c>
      <c r="B12352">
        <v>115.708984</v>
      </c>
      <c r="C12352">
        <v>0.96955526000000003</v>
      </c>
      <c r="D12352">
        <v>-0.40835009999999999</v>
      </c>
      <c r="E12352">
        <v>1.4285057999999999</v>
      </c>
      <c r="F12352">
        <f t="shared" si="384"/>
        <v>0.10772836222222222</v>
      </c>
      <c r="G12352">
        <f t="shared" si="385"/>
        <v>1.4028961518518519</v>
      </c>
    </row>
    <row r="12353" spans="1:7" x14ac:dyDescent="0.3">
      <c r="A12353">
        <v>123.480002641677</v>
      </c>
      <c r="B12353">
        <v>115.68994000000001</v>
      </c>
      <c r="C12353">
        <v>0.96963524999999995</v>
      </c>
      <c r="D12353">
        <v>-0.41201246000000002</v>
      </c>
      <c r="E12353">
        <v>1.4282706000000001</v>
      </c>
      <c r="F12353">
        <f t="shared" si="384"/>
        <v>0.10773724999999999</v>
      </c>
      <c r="G12353">
        <f t="shared" si="385"/>
        <v>1.4026610407407409</v>
      </c>
    </row>
    <row r="12354" spans="1:7" x14ac:dyDescent="0.3">
      <c r="A12354">
        <v>123.489875078201</v>
      </c>
      <c r="B12354">
        <v>115.64422</v>
      </c>
      <c r="C12354">
        <v>0.96970195000000003</v>
      </c>
      <c r="D12354">
        <v>-0.43154490000000001</v>
      </c>
      <c r="E12354">
        <v>1.4277062</v>
      </c>
      <c r="F12354">
        <f t="shared" si="384"/>
        <v>0.10774466111111111</v>
      </c>
      <c r="G12354">
        <f t="shared" si="385"/>
        <v>1.4020965962962963</v>
      </c>
    </row>
    <row r="12355" spans="1:7" x14ac:dyDescent="0.3">
      <c r="A12355">
        <v>123.499877214431</v>
      </c>
      <c r="B12355">
        <v>115.676605</v>
      </c>
      <c r="C12355">
        <v>0.96976850000000003</v>
      </c>
      <c r="D12355">
        <v>-0.43642799999999998</v>
      </c>
      <c r="E12355">
        <v>1.4281060999999999</v>
      </c>
      <c r="F12355">
        <f t="shared" si="384"/>
        <v>0.10775205555555556</v>
      </c>
      <c r="G12355">
        <f t="shared" si="385"/>
        <v>1.4024964111111111</v>
      </c>
    </row>
    <row r="12356" spans="1:7" x14ac:dyDescent="0.3">
      <c r="A12356">
        <v>123.51000142097401</v>
      </c>
      <c r="B12356">
        <v>115.65375</v>
      </c>
      <c r="C12356">
        <v>0.96987515999999996</v>
      </c>
      <c r="D12356">
        <v>-0.41201246000000002</v>
      </c>
      <c r="E12356">
        <v>1.4278238000000001</v>
      </c>
      <c r="F12356">
        <f t="shared" si="384"/>
        <v>0.10776390666666666</v>
      </c>
      <c r="G12356">
        <f t="shared" si="385"/>
        <v>1.4022142506172841</v>
      </c>
    </row>
    <row r="12357" spans="1:7" x14ac:dyDescent="0.3">
      <c r="A12357">
        <v>123.520003557205</v>
      </c>
      <c r="B12357">
        <v>115.7128</v>
      </c>
      <c r="C12357">
        <v>0.97024849999999996</v>
      </c>
      <c r="D12357">
        <v>-0.11170115</v>
      </c>
      <c r="E12357">
        <v>1.4285528999999999</v>
      </c>
      <c r="F12357">
        <f t="shared" si="384"/>
        <v>0.10780538888888888</v>
      </c>
      <c r="G12357">
        <f t="shared" si="385"/>
        <v>1.402943262962963</v>
      </c>
    </row>
    <row r="12358" spans="1:7" x14ac:dyDescent="0.3">
      <c r="A12358">
        <v>123.529875993728</v>
      </c>
      <c r="B12358">
        <v>115.87281</v>
      </c>
      <c r="C12358">
        <v>0.97030179999999999</v>
      </c>
      <c r="D12358">
        <v>-0.12879204999999999</v>
      </c>
      <c r="E12358">
        <v>1.4305283</v>
      </c>
      <c r="F12358">
        <f t="shared" ref="F12358:F12421" si="386">C12358/9</f>
        <v>0.10781131111111111</v>
      </c>
      <c r="G12358">
        <f t="shared" ref="G12358:G12421" si="387">(B12358-$B$5)/81</f>
        <v>1.4049186950617285</v>
      </c>
    </row>
    <row r="12359" spans="1:7" x14ac:dyDescent="0.3">
      <c r="A12359">
        <v>123.540000200271</v>
      </c>
      <c r="B12359">
        <v>115.882324</v>
      </c>
      <c r="C12359">
        <v>0.97023510000000002</v>
      </c>
      <c r="D12359">
        <v>-0.28627235000000001</v>
      </c>
      <c r="E12359">
        <v>1.4306458</v>
      </c>
      <c r="F12359">
        <f t="shared" si="386"/>
        <v>0.10780390000000001</v>
      </c>
      <c r="G12359">
        <f t="shared" si="387"/>
        <v>1.4050361518518519</v>
      </c>
    </row>
    <row r="12360" spans="1:7" x14ac:dyDescent="0.3">
      <c r="A12360">
        <v>123.550002336502</v>
      </c>
      <c r="B12360">
        <v>115.86519</v>
      </c>
      <c r="C12360">
        <v>0.97024849999999996</v>
      </c>
      <c r="D12360">
        <v>-0.34486967000000002</v>
      </c>
      <c r="E12360">
        <v>1.4304342000000001</v>
      </c>
      <c r="F12360">
        <f t="shared" si="386"/>
        <v>0.10780538888888888</v>
      </c>
      <c r="G12360">
        <f t="shared" si="387"/>
        <v>1.4048246209876543</v>
      </c>
    </row>
    <row r="12361" spans="1:7" x14ac:dyDescent="0.3">
      <c r="A12361">
        <v>123.559996843338</v>
      </c>
      <c r="B12361">
        <v>115.79470999999999</v>
      </c>
      <c r="C12361">
        <v>0.97024849999999996</v>
      </c>
      <c r="D12361">
        <v>-0.43276566</v>
      </c>
      <c r="E12361">
        <v>1.4295640000000001</v>
      </c>
      <c r="F12361">
        <f t="shared" si="386"/>
        <v>0.10780538888888888</v>
      </c>
      <c r="G12361">
        <f t="shared" si="387"/>
        <v>1.4039544975308642</v>
      </c>
    </row>
    <row r="12362" spans="1:7" x14ac:dyDescent="0.3">
      <c r="A12362">
        <v>123.569998979568</v>
      </c>
      <c r="B12362">
        <v>115.74899000000001</v>
      </c>
      <c r="C12362">
        <v>0.97042172999999998</v>
      </c>
      <c r="D12362">
        <v>-0.33998655999999999</v>
      </c>
      <c r="E12362">
        <v>1.4289997000000001</v>
      </c>
      <c r="F12362">
        <f t="shared" si="386"/>
        <v>0.10782463666666667</v>
      </c>
      <c r="G12362">
        <f t="shared" si="387"/>
        <v>1.4033900530864198</v>
      </c>
    </row>
    <row r="12363" spans="1:7" x14ac:dyDescent="0.3">
      <c r="A12363">
        <v>123.579871416091</v>
      </c>
      <c r="B12363">
        <v>115.83471</v>
      </c>
      <c r="C12363">
        <v>0.97080829999999996</v>
      </c>
      <c r="D12363">
        <v>-9.1558319999999992E-3</v>
      </c>
      <c r="E12363">
        <v>1.4300579</v>
      </c>
      <c r="F12363">
        <f t="shared" si="386"/>
        <v>0.10786758888888888</v>
      </c>
      <c r="G12363">
        <f t="shared" si="387"/>
        <v>1.4044483246913582</v>
      </c>
    </row>
    <row r="12364" spans="1:7" x14ac:dyDescent="0.3">
      <c r="A12364">
        <v>123.589873552322</v>
      </c>
      <c r="B12364">
        <v>115.93947</v>
      </c>
      <c r="C12364">
        <v>0.97084826000000002</v>
      </c>
      <c r="D12364">
        <v>-5.3103826999999999E-2</v>
      </c>
      <c r="E12364">
        <v>1.4313513</v>
      </c>
      <c r="F12364">
        <f t="shared" si="386"/>
        <v>0.10787202888888889</v>
      </c>
      <c r="G12364">
        <f t="shared" si="387"/>
        <v>1.4057416580246913</v>
      </c>
    </row>
    <row r="12365" spans="1:7" x14ac:dyDescent="0.3">
      <c r="A12365">
        <v>123.599875688552</v>
      </c>
      <c r="B12365">
        <v>115.99661999999999</v>
      </c>
      <c r="C12365">
        <v>0.97082159999999995</v>
      </c>
      <c r="D12365">
        <v>-0.16785692999999999</v>
      </c>
      <c r="E12365">
        <v>1.4320569000000001</v>
      </c>
      <c r="F12365">
        <f t="shared" si="386"/>
        <v>0.10786906666666667</v>
      </c>
      <c r="G12365">
        <f t="shared" si="387"/>
        <v>1.4064472135802468</v>
      </c>
    </row>
    <row r="12366" spans="1:7" x14ac:dyDescent="0.3">
      <c r="A12366">
        <v>123.609999895095</v>
      </c>
      <c r="B12366">
        <v>115.931854</v>
      </c>
      <c r="C12366">
        <v>0.970835</v>
      </c>
      <c r="D12366">
        <v>-0.22645425999999999</v>
      </c>
      <c r="E12366">
        <v>1.4312574</v>
      </c>
      <c r="F12366">
        <f t="shared" si="386"/>
        <v>0.10787055555555555</v>
      </c>
      <c r="G12366">
        <f t="shared" si="387"/>
        <v>1.4056476333333334</v>
      </c>
    </row>
    <row r="12367" spans="1:7" x14ac:dyDescent="0.3">
      <c r="A12367">
        <v>123.620002031326</v>
      </c>
      <c r="B12367">
        <v>115.8747</v>
      </c>
      <c r="C12367">
        <v>0.970835</v>
      </c>
      <c r="D12367">
        <v>-0.31435025</v>
      </c>
      <c r="E12367">
        <v>1.4305517999999999</v>
      </c>
      <c r="F12367">
        <f t="shared" si="386"/>
        <v>0.10787055555555555</v>
      </c>
      <c r="G12367">
        <f t="shared" si="387"/>
        <v>1.4049420283950618</v>
      </c>
    </row>
    <row r="12368" spans="1:7" x14ac:dyDescent="0.3">
      <c r="A12368">
        <v>123.629996538162</v>
      </c>
      <c r="B12368">
        <v>115.84041999999999</v>
      </c>
      <c r="C12368">
        <v>0.97086170000000005</v>
      </c>
      <c r="D12368">
        <v>-0.35951899999999998</v>
      </c>
      <c r="E12368">
        <v>1.4301284999999999</v>
      </c>
      <c r="F12368">
        <f t="shared" si="386"/>
        <v>0.10787352222222223</v>
      </c>
      <c r="G12368">
        <f t="shared" si="387"/>
        <v>1.4045188185185185</v>
      </c>
    </row>
    <row r="12369" spans="1:7" x14ac:dyDescent="0.3">
      <c r="A12369">
        <v>123.639998674392</v>
      </c>
      <c r="B12369">
        <v>115.77375000000001</v>
      </c>
      <c r="C12369">
        <v>0.97090160000000003</v>
      </c>
      <c r="D12369">
        <v>-0.40712935</v>
      </c>
      <c r="E12369">
        <v>1.4293053</v>
      </c>
      <c r="F12369">
        <f t="shared" si="386"/>
        <v>0.10787795555555556</v>
      </c>
      <c r="G12369">
        <f t="shared" si="387"/>
        <v>1.4036957320987655</v>
      </c>
    </row>
    <row r="12370" spans="1:7" x14ac:dyDescent="0.3">
      <c r="A12370">
        <v>123.650000810623</v>
      </c>
      <c r="B12370">
        <v>115.77185</v>
      </c>
      <c r="C12370">
        <v>0.97098154000000003</v>
      </c>
      <c r="D12370">
        <v>-0.41079167</v>
      </c>
      <c r="E12370">
        <v>1.4292819999999999</v>
      </c>
      <c r="F12370">
        <f t="shared" si="386"/>
        <v>0.10788683777777779</v>
      </c>
      <c r="G12370">
        <f t="shared" si="387"/>
        <v>1.4036722753086419</v>
      </c>
    </row>
    <row r="12371" spans="1:7" x14ac:dyDescent="0.3">
      <c r="A12371">
        <v>123.659873247146</v>
      </c>
      <c r="B12371">
        <v>115.75089</v>
      </c>
      <c r="C12371">
        <v>0.9711282</v>
      </c>
      <c r="D12371">
        <v>-0.33022034</v>
      </c>
      <c r="E12371">
        <v>1.4290231</v>
      </c>
      <c r="F12371">
        <f t="shared" si="386"/>
        <v>0.10790313333333333</v>
      </c>
      <c r="G12371">
        <f t="shared" si="387"/>
        <v>1.4034135098765432</v>
      </c>
    </row>
    <row r="12372" spans="1:7" x14ac:dyDescent="0.3">
      <c r="A12372">
        <v>123.66999745368901</v>
      </c>
      <c r="B12372">
        <v>115.796616</v>
      </c>
      <c r="C12372">
        <v>0.97134149999999997</v>
      </c>
      <c r="D12372">
        <v>-0.20936336999999999</v>
      </c>
      <c r="E12372">
        <v>1.4295876000000001</v>
      </c>
      <c r="F12372">
        <f t="shared" si="386"/>
        <v>0.10792683333333333</v>
      </c>
      <c r="G12372">
        <f t="shared" si="387"/>
        <v>1.4039780283950618</v>
      </c>
    </row>
    <row r="12373" spans="1:7" x14ac:dyDescent="0.3">
      <c r="A12373">
        <v>123.67999958992</v>
      </c>
      <c r="B12373">
        <v>115.91472</v>
      </c>
      <c r="C12373">
        <v>0.97150146999999998</v>
      </c>
      <c r="D12373">
        <v>-0.115363486</v>
      </c>
      <c r="E12373">
        <v>1.4310457999999999</v>
      </c>
      <c r="F12373">
        <f t="shared" si="386"/>
        <v>0.10794460777777777</v>
      </c>
      <c r="G12373">
        <f t="shared" si="387"/>
        <v>1.405436102469136</v>
      </c>
    </row>
    <row r="12374" spans="1:7" x14ac:dyDescent="0.3">
      <c r="A12374">
        <v>123.689872026443</v>
      </c>
      <c r="B12374">
        <v>115.94517999999999</v>
      </c>
      <c r="C12374">
        <v>0.97155480000000005</v>
      </c>
      <c r="D12374">
        <v>-0.13367515999999999</v>
      </c>
      <c r="E12374">
        <v>1.4314218999999999</v>
      </c>
      <c r="F12374">
        <f t="shared" si="386"/>
        <v>0.10795053333333333</v>
      </c>
      <c r="G12374">
        <f t="shared" si="387"/>
        <v>1.4058121518518518</v>
      </c>
    </row>
    <row r="12375" spans="1:7" x14ac:dyDescent="0.3">
      <c r="A12375">
        <v>123.699874162673</v>
      </c>
      <c r="B12375">
        <v>115.97185500000001</v>
      </c>
      <c r="C12375">
        <v>0.97155480000000005</v>
      </c>
      <c r="D12375">
        <v>-0.22157114999999999</v>
      </c>
      <c r="E12375">
        <v>1.4317511000000001</v>
      </c>
      <c r="F12375">
        <f t="shared" si="386"/>
        <v>0.10795053333333333</v>
      </c>
      <c r="G12375">
        <f t="shared" si="387"/>
        <v>1.4061414728395063</v>
      </c>
    </row>
    <row r="12376" spans="1:7" x14ac:dyDescent="0.3">
      <c r="A12376">
        <v>123.70987629890401</v>
      </c>
      <c r="B12376">
        <v>115.91472</v>
      </c>
      <c r="C12376">
        <v>0.97156816999999995</v>
      </c>
      <c r="D12376">
        <v>-0.28016847</v>
      </c>
      <c r="E12376">
        <v>1.4310457999999999</v>
      </c>
      <c r="F12376">
        <f t="shared" si="386"/>
        <v>0.10795201888888889</v>
      </c>
      <c r="G12376">
        <f t="shared" si="387"/>
        <v>1.405436102469136</v>
      </c>
    </row>
    <row r="12377" spans="1:7" x14ac:dyDescent="0.3">
      <c r="A12377">
        <v>123.71987843513401</v>
      </c>
      <c r="B12377">
        <v>115.8747</v>
      </c>
      <c r="C12377">
        <v>0.97162150000000003</v>
      </c>
      <c r="D12377">
        <v>-0.31435025</v>
      </c>
      <c r="E12377">
        <v>1.4305517999999999</v>
      </c>
      <c r="F12377">
        <f t="shared" si="386"/>
        <v>0.10795794444444445</v>
      </c>
      <c r="G12377">
        <f t="shared" si="387"/>
        <v>1.4049420283950618</v>
      </c>
    </row>
    <row r="12378" spans="1:7" x14ac:dyDescent="0.3">
      <c r="A12378">
        <v>123.730002641677</v>
      </c>
      <c r="B12378">
        <v>115.88042</v>
      </c>
      <c r="C12378">
        <v>0.97171474000000002</v>
      </c>
      <c r="D12378">
        <v>-0.30214247</v>
      </c>
      <c r="E12378">
        <v>1.4306222</v>
      </c>
      <c r="F12378">
        <f t="shared" si="386"/>
        <v>0.10796830444444444</v>
      </c>
      <c r="G12378">
        <f t="shared" si="387"/>
        <v>1.4050126456790124</v>
      </c>
    </row>
    <row r="12379" spans="1:7" x14ac:dyDescent="0.3">
      <c r="A12379">
        <v>123.739997148513</v>
      </c>
      <c r="B12379">
        <v>115.83851</v>
      </c>
      <c r="C12379">
        <v>0.97178142999999995</v>
      </c>
      <c r="D12379">
        <v>-0.30336322999999998</v>
      </c>
      <c r="E12379">
        <v>1.4301048999999999</v>
      </c>
      <c r="F12379">
        <f t="shared" si="386"/>
        <v>0.10797571444444444</v>
      </c>
      <c r="G12379">
        <f t="shared" si="387"/>
        <v>1.4044952382716049</v>
      </c>
    </row>
    <row r="12380" spans="1:7" x14ac:dyDescent="0.3">
      <c r="A12380">
        <v>123.749877214431</v>
      </c>
      <c r="B12380">
        <v>115.851845</v>
      </c>
      <c r="C12380">
        <v>0.9718348</v>
      </c>
      <c r="D12380">
        <v>-0.33388269999999998</v>
      </c>
      <c r="E12380">
        <v>1.4302695000000001</v>
      </c>
      <c r="F12380">
        <f t="shared" si="386"/>
        <v>0.10798164444444444</v>
      </c>
      <c r="G12380">
        <f t="shared" si="387"/>
        <v>1.4046598679012345</v>
      </c>
    </row>
    <row r="12381" spans="1:7" x14ac:dyDescent="0.3">
      <c r="A12381">
        <v>123.76000142097401</v>
      </c>
      <c r="B12381">
        <v>115.84233</v>
      </c>
      <c r="C12381">
        <v>0.97186139999999999</v>
      </c>
      <c r="D12381">
        <v>-0.39370077999999997</v>
      </c>
      <c r="E12381">
        <v>1.4301519</v>
      </c>
      <c r="F12381">
        <f t="shared" si="386"/>
        <v>0.1079846</v>
      </c>
      <c r="G12381">
        <f t="shared" si="387"/>
        <v>1.4045423987654322</v>
      </c>
    </row>
    <row r="12382" spans="1:7" x14ac:dyDescent="0.3">
      <c r="A12382">
        <v>123.769873857498</v>
      </c>
      <c r="B12382">
        <v>115.80423</v>
      </c>
      <c r="C12382">
        <v>0.97187469999999998</v>
      </c>
      <c r="D12382">
        <v>-0.45229809999999998</v>
      </c>
      <c r="E12382">
        <v>1.4296815</v>
      </c>
      <c r="F12382">
        <f t="shared" si="386"/>
        <v>0.10798607777777777</v>
      </c>
      <c r="G12382">
        <f t="shared" si="387"/>
        <v>1.4040720283950618</v>
      </c>
    </row>
    <row r="12383" spans="1:7" x14ac:dyDescent="0.3">
      <c r="A12383">
        <v>123.779875993728</v>
      </c>
      <c r="B12383">
        <v>115.81376</v>
      </c>
      <c r="C12383">
        <v>0.97218130000000003</v>
      </c>
      <c r="D12383">
        <v>-0.22157114999999999</v>
      </c>
      <c r="E12383">
        <v>1.4297991999999999</v>
      </c>
      <c r="F12383">
        <f t="shared" si="386"/>
        <v>0.10802014444444445</v>
      </c>
      <c r="G12383">
        <f t="shared" si="387"/>
        <v>1.4041896827160494</v>
      </c>
    </row>
    <row r="12384" spans="1:7" x14ac:dyDescent="0.3">
      <c r="A12384">
        <v>123.78987812995901</v>
      </c>
      <c r="B12384">
        <v>115.88804</v>
      </c>
      <c r="C12384">
        <v>0.97243449999999998</v>
      </c>
      <c r="D12384">
        <v>-3.2350607000000003E-2</v>
      </c>
      <c r="E12384">
        <v>1.4307164000000001</v>
      </c>
      <c r="F12384">
        <f t="shared" si="386"/>
        <v>0.10804827777777777</v>
      </c>
      <c r="G12384">
        <f t="shared" si="387"/>
        <v>1.4051067197530864</v>
      </c>
    </row>
    <row r="12385" spans="1:7" x14ac:dyDescent="0.3">
      <c r="A12385">
        <v>123.799872636795</v>
      </c>
      <c r="B12385">
        <v>116.00614</v>
      </c>
      <c r="C12385">
        <v>0.9723946</v>
      </c>
      <c r="D12385">
        <v>-0.16053227</v>
      </c>
      <c r="E12385">
        <v>1.4321744000000001</v>
      </c>
      <c r="F12385">
        <f t="shared" si="386"/>
        <v>0.10804384444444444</v>
      </c>
      <c r="G12385">
        <f t="shared" si="387"/>
        <v>1.4065647444444445</v>
      </c>
    </row>
    <row r="12386" spans="1:7" x14ac:dyDescent="0.3">
      <c r="A12386">
        <v>123.809874773025</v>
      </c>
      <c r="B12386">
        <v>115.992805</v>
      </c>
      <c r="C12386">
        <v>0.97238122999999999</v>
      </c>
      <c r="D12386">
        <v>-0.2618568</v>
      </c>
      <c r="E12386">
        <v>1.4320097000000001</v>
      </c>
      <c r="F12386">
        <f t="shared" si="386"/>
        <v>0.10804235888888888</v>
      </c>
      <c r="G12386">
        <f t="shared" si="387"/>
        <v>1.4064001148148149</v>
      </c>
    </row>
    <row r="12387" spans="1:7" x14ac:dyDescent="0.3">
      <c r="A12387">
        <v>123.819876909255</v>
      </c>
      <c r="B12387">
        <v>115.952805</v>
      </c>
      <c r="C12387">
        <v>0.9723946</v>
      </c>
      <c r="D12387">
        <v>-0.32045412000000001</v>
      </c>
      <c r="E12387">
        <v>1.4315159</v>
      </c>
      <c r="F12387">
        <f t="shared" si="386"/>
        <v>0.10804384444444444</v>
      </c>
      <c r="G12387">
        <f t="shared" si="387"/>
        <v>1.4059062876543209</v>
      </c>
    </row>
    <row r="12388" spans="1:7" x14ac:dyDescent="0.3">
      <c r="A12388">
        <v>123.829871416091</v>
      </c>
      <c r="B12388">
        <v>115.91852</v>
      </c>
      <c r="C12388">
        <v>0.9723946</v>
      </c>
      <c r="D12388">
        <v>-0.40835009999999999</v>
      </c>
      <c r="E12388">
        <v>1.4310925999999999</v>
      </c>
      <c r="F12388">
        <f t="shared" si="386"/>
        <v>0.10804384444444444</v>
      </c>
      <c r="G12388">
        <f t="shared" si="387"/>
        <v>1.4054830160493827</v>
      </c>
    </row>
    <row r="12389" spans="1:7" x14ac:dyDescent="0.3">
      <c r="A12389">
        <v>123.84000325202901</v>
      </c>
      <c r="B12389">
        <v>115.84233</v>
      </c>
      <c r="C12389">
        <v>0.97240789999999999</v>
      </c>
      <c r="D12389">
        <v>-0.48281755999999998</v>
      </c>
      <c r="E12389">
        <v>1.4301519</v>
      </c>
      <c r="F12389">
        <f t="shared" si="386"/>
        <v>0.10804532222222223</v>
      </c>
      <c r="G12389">
        <f t="shared" si="387"/>
        <v>1.4045423987654322</v>
      </c>
    </row>
    <row r="12390" spans="1:7" x14ac:dyDescent="0.3">
      <c r="A12390">
        <v>123.849875688552</v>
      </c>
      <c r="B12390">
        <v>115.817566</v>
      </c>
      <c r="C12390">
        <v>0.97268783999999997</v>
      </c>
      <c r="D12390">
        <v>-0.26551913999999999</v>
      </c>
      <c r="E12390">
        <v>1.4298462999999999</v>
      </c>
      <c r="F12390">
        <f t="shared" si="386"/>
        <v>0.10807642666666667</v>
      </c>
      <c r="G12390">
        <f t="shared" si="387"/>
        <v>1.4042366703703704</v>
      </c>
    </row>
    <row r="12391" spans="1:7" x14ac:dyDescent="0.3">
      <c r="A12391">
        <v>123.859999895095</v>
      </c>
      <c r="B12391">
        <v>115.92043</v>
      </c>
      <c r="C12391">
        <v>0.97310114000000003</v>
      </c>
      <c r="D12391">
        <v>7.6298599999999994E-2</v>
      </c>
      <c r="E12391">
        <v>1.4311161999999999</v>
      </c>
      <c r="F12391">
        <f t="shared" si="386"/>
        <v>0.10812234888888889</v>
      </c>
      <c r="G12391">
        <f t="shared" si="387"/>
        <v>1.4055065962962963</v>
      </c>
    </row>
    <row r="12392" spans="1:7" x14ac:dyDescent="0.3">
      <c r="A12392">
        <v>123.870002031326</v>
      </c>
      <c r="B12392">
        <v>116.05186</v>
      </c>
      <c r="C12392">
        <v>0.97312779999999999</v>
      </c>
      <c r="D12392">
        <v>3.1129830000000001E-2</v>
      </c>
      <c r="E12392">
        <v>1.4327388000000001</v>
      </c>
      <c r="F12392">
        <f t="shared" si="386"/>
        <v>0.10812531111111111</v>
      </c>
      <c r="G12392">
        <f t="shared" si="387"/>
        <v>1.407129188888889</v>
      </c>
    </row>
    <row r="12393" spans="1:7" x14ac:dyDescent="0.3">
      <c r="A12393">
        <v>123.87987446784901</v>
      </c>
      <c r="B12393">
        <v>116.11853000000001</v>
      </c>
      <c r="C12393">
        <v>0.97307449999999995</v>
      </c>
      <c r="D12393">
        <v>-0.11414270999999999</v>
      </c>
      <c r="E12393">
        <v>1.4335618999999999</v>
      </c>
      <c r="F12393">
        <f t="shared" si="386"/>
        <v>0.10811938888888889</v>
      </c>
      <c r="G12393">
        <f t="shared" si="387"/>
        <v>1.4079522753086422</v>
      </c>
    </row>
    <row r="12394" spans="1:7" x14ac:dyDescent="0.3">
      <c r="A12394">
        <v>123.88987660408</v>
      </c>
      <c r="B12394">
        <v>116.091866</v>
      </c>
      <c r="C12394">
        <v>0.97310114000000003</v>
      </c>
      <c r="D12394">
        <v>-0.17396081999999999</v>
      </c>
      <c r="E12394">
        <v>1.4332328000000001</v>
      </c>
      <c r="F12394">
        <f t="shared" si="386"/>
        <v>0.10812234888888889</v>
      </c>
      <c r="G12394">
        <f t="shared" si="387"/>
        <v>1.4076230901234568</v>
      </c>
    </row>
    <row r="12395" spans="1:7" x14ac:dyDescent="0.3">
      <c r="A12395">
        <v>123.89987874031</v>
      </c>
      <c r="B12395">
        <v>116.06328600000001</v>
      </c>
      <c r="C12395">
        <v>0.97312779999999999</v>
      </c>
      <c r="D12395">
        <v>-0.23255814999999999</v>
      </c>
      <c r="E12395">
        <v>1.4328799000000001</v>
      </c>
      <c r="F12395">
        <f t="shared" si="386"/>
        <v>0.10812531111111111</v>
      </c>
      <c r="G12395">
        <f t="shared" si="387"/>
        <v>1.4072702506172841</v>
      </c>
    </row>
    <row r="12396" spans="1:7" x14ac:dyDescent="0.3">
      <c r="A12396">
        <v>123.909873247146</v>
      </c>
      <c r="B12396">
        <v>115.99852</v>
      </c>
      <c r="C12396">
        <v>0.97314109999999998</v>
      </c>
      <c r="D12396">
        <v>-0.29237625</v>
      </c>
      <c r="E12396">
        <v>1.4320803</v>
      </c>
      <c r="F12396">
        <f t="shared" si="386"/>
        <v>0.10812678888888888</v>
      </c>
      <c r="G12396">
        <f t="shared" si="387"/>
        <v>1.4064706703703704</v>
      </c>
    </row>
    <row r="12397" spans="1:7" x14ac:dyDescent="0.3">
      <c r="A12397">
        <v>123.91999745368901</v>
      </c>
      <c r="B12397">
        <v>115.92804</v>
      </c>
      <c r="C12397">
        <v>0.97320779999999996</v>
      </c>
      <c r="D12397">
        <v>-0.31068790000000002</v>
      </c>
      <c r="E12397">
        <v>1.4312102</v>
      </c>
      <c r="F12397">
        <f t="shared" si="386"/>
        <v>0.1081342</v>
      </c>
      <c r="G12397">
        <f t="shared" si="387"/>
        <v>1.4056005469135802</v>
      </c>
    </row>
    <row r="12398" spans="1:7" x14ac:dyDescent="0.3">
      <c r="A12398">
        <v>123.929877519607</v>
      </c>
      <c r="B12398">
        <v>115.91472</v>
      </c>
      <c r="C12398">
        <v>0.97330099999999997</v>
      </c>
      <c r="D12398">
        <v>-0.28505158000000003</v>
      </c>
      <c r="E12398">
        <v>1.4310457999999999</v>
      </c>
      <c r="F12398">
        <f t="shared" si="386"/>
        <v>0.10814455555555555</v>
      </c>
      <c r="G12398">
        <f t="shared" si="387"/>
        <v>1.405436102469136</v>
      </c>
    </row>
    <row r="12399" spans="1:7" x14ac:dyDescent="0.3">
      <c r="A12399">
        <v>123.94000172615</v>
      </c>
      <c r="B12399">
        <v>115.89375</v>
      </c>
      <c r="C12399">
        <v>0.97340769999999999</v>
      </c>
      <c r="D12399">
        <v>-0.25941523999999999</v>
      </c>
      <c r="E12399">
        <v>1.430787</v>
      </c>
      <c r="F12399">
        <f t="shared" si="386"/>
        <v>0.10815641111111111</v>
      </c>
      <c r="G12399">
        <f t="shared" si="387"/>
        <v>1.4051772135802469</v>
      </c>
    </row>
    <row r="12400" spans="1:7" x14ac:dyDescent="0.3">
      <c r="A12400">
        <v>123.949874162673</v>
      </c>
      <c r="B12400">
        <v>115.93756999999999</v>
      </c>
      <c r="C12400">
        <v>0.97348760000000001</v>
      </c>
      <c r="D12400">
        <v>-0.24842826000000001</v>
      </c>
      <c r="E12400">
        <v>1.4313278</v>
      </c>
      <c r="F12400">
        <f t="shared" si="386"/>
        <v>0.10816528888888889</v>
      </c>
      <c r="G12400">
        <f t="shared" si="387"/>
        <v>1.4057182012345679</v>
      </c>
    </row>
    <row r="12401" spans="1:7" x14ac:dyDescent="0.3">
      <c r="A12401">
        <v>123.959998369216</v>
      </c>
      <c r="B12401">
        <v>115.93375399999999</v>
      </c>
      <c r="C12401">
        <v>0.97352766999999996</v>
      </c>
      <c r="D12401">
        <v>-0.293597</v>
      </c>
      <c r="E12401">
        <v>1.4312807000000001</v>
      </c>
      <c r="F12401">
        <f t="shared" si="386"/>
        <v>0.10816974111111111</v>
      </c>
      <c r="G12401">
        <f t="shared" si="387"/>
        <v>1.4056710901234568</v>
      </c>
    </row>
    <row r="12402" spans="1:7" x14ac:dyDescent="0.3">
      <c r="A12402">
        <v>123.970000505447</v>
      </c>
      <c r="B12402">
        <v>115.922325</v>
      </c>
      <c r="C12402">
        <v>0.97355429999999998</v>
      </c>
      <c r="D12402">
        <v>-0.3546359</v>
      </c>
      <c r="E12402">
        <v>1.4311396999999999</v>
      </c>
      <c r="F12402">
        <f t="shared" si="386"/>
        <v>0.1081727</v>
      </c>
      <c r="G12402">
        <f t="shared" si="387"/>
        <v>1.4055299913580248</v>
      </c>
    </row>
    <row r="12403" spans="1:7" x14ac:dyDescent="0.3">
      <c r="A12403">
        <v>123.980002641677</v>
      </c>
      <c r="B12403">
        <v>115.92614</v>
      </c>
      <c r="C12403">
        <v>0.97356759999999998</v>
      </c>
      <c r="D12403">
        <v>-0.41445399999999999</v>
      </c>
      <c r="E12403">
        <v>1.4311867</v>
      </c>
      <c r="F12403">
        <f t="shared" si="386"/>
        <v>0.10817417777777777</v>
      </c>
      <c r="G12403">
        <f t="shared" si="387"/>
        <v>1.4055770901234568</v>
      </c>
    </row>
    <row r="12404" spans="1:7" x14ac:dyDescent="0.3">
      <c r="A12404">
        <v>123.989875078201</v>
      </c>
      <c r="B12404">
        <v>115.85375999999999</v>
      </c>
      <c r="C12404">
        <v>0.97360765999999999</v>
      </c>
      <c r="D12404">
        <v>-0.46084355999999999</v>
      </c>
      <c r="E12404">
        <v>1.4302931000000001</v>
      </c>
      <c r="F12404">
        <f t="shared" si="386"/>
        <v>0.10817862888888889</v>
      </c>
      <c r="G12404">
        <f t="shared" si="387"/>
        <v>1.4046835098765431</v>
      </c>
    </row>
    <row r="12405" spans="1:7" x14ac:dyDescent="0.3">
      <c r="A12405">
        <v>123.999877214431</v>
      </c>
      <c r="B12405">
        <v>115.86899</v>
      </c>
      <c r="C12405">
        <v>0.97394084999999997</v>
      </c>
      <c r="D12405">
        <v>-0.22889581000000001</v>
      </c>
      <c r="E12405">
        <v>1.4304812</v>
      </c>
      <c r="F12405">
        <f t="shared" si="386"/>
        <v>0.10821565</v>
      </c>
      <c r="G12405">
        <f t="shared" si="387"/>
        <v>1.4048715345679013</v>
      </c>
    </row>
    <row r="12406" spans="1:7" x14ac:dyDescent="0.3">
      <c r="A12406">
        <v>124.01000142097401</v>
      </c>
      <c r="B12406">
        <v>115.99852</v>
      </c>
      <c r="C12406">
        <v>0.97416749999999996</v>
      </c>
      <c r="D12406">
        <v>-4.0896050000000003E-2</v>
      </c>
      <c r="E12406">
        <v>1.4320803</v>
      </c>
      <c r="F12406">
        <f t="shared" si="386"/>
        <v>0.10824083333333333</v>
      </c>
      <c r="G12406">
        <f t="shared" si="387"/>
        <v>1.4064706703703704</v>
      </c>
    </row>
    <row r="12407" spans="1:7" x14ac:dyDescent="0.3">
      <c r="A12407">
        <v>124.020003557205</v>
      </c>
      <c r="B12407">
        <v>116.05567000000001</v>
      </c>
      <c r="C12407">
        <v>0.97410090000000005</v>
      </c>
      <c r="D12407">
        <v>-0.19837637</v>
      </c>
      <c r="E12407">
        <v>1.4327859999999999</v>
      </c>
      <c r="F12407">
        <f t="shared" si="386"/>
        <v>0.10823343333333334</v>
      </c>
      <c r="G12407">
        <f t="shared" si="387"/>
        <v>1.4071762259259259</v>
      </c>
    </row>
    <row r="12408" spans="1:7" x14ac:dyDescent="0.3">
      <c r="A12408">
        <v>124.029875993728</v>
      </c>
      <c r="B12408">
        <v>116.05186</v>
      </c>
      <c r="C12408">
        <v>0.97408753999999997</v>
      </c>
      <c r="D12408">
        <v>-0.30092168000000002</v>
      </c>
      <c r="E12408">
        <v>1.4327388000000001</v>
      </c>
      <c r="F12408">
        <f t="shared" si="386"/>
        <v>0.10823194888888889</v>
      </c>
      <c r="G12408">
        <f t="shared" si="387"/>
        <v>1.407129188888889</v>
      </c>
    </row>
    <row r="12409" spans="1:7" x14ac:dyDescent="0.3">
      <c r="A12409">
        <v>124.040000200271</v>
      </c>
      <c r="B12409">
        <v>115.983284</v>
      </c>
      <c r="C12409">
        <v>0.97408753999999997</v>
      </c>
      <c r="D12409">
        <v>-0.37416833999999999</v>
      </c>
      <c r="E12409">
        <v>1.4318922000000001</v>
      </c>
      <c r="F12409">
        <f t="shared" si="386"/>
        <v>0.10823194888888889</v>
      </c>
      <c r="G12409">
        <f t="shared" si="387"/>
        <v>1.4062825716049383</v>
      </c>
    </row>
    <row r="12410" spans="1:7" x14ac:dyDescent="0.3">
      <c r="A12410">
        <v>124.050002336502</v>
      </c>
      <c r="B12410">
        <v>115.96614</v>
      </c>
      <c r="C12410">
        <v>0.97410090000000005</v>
      </c>
      <c r="D12410">
        <v>-0.44863579999999997</v>
      </c>
      <c r="E12410">
        <v>1.4316806</v>
      </c>
      <c r="F12410">
        <f t="shared" si="386"/>
        <v>0.10823343333333334</v>
      </c>
      <c r="G12410">
        <f t="shared" si="387"/>
        <v>1.4060709172839505</v>
      </c>
    </row>
    <row r="12411" spans="1:7" x14ac:dyDescent="0.3">
      <c r="A12411">
        <v>124.059874773025</v>
      </c>
      <c r="B12411">
        <v>115.92804</v>
      </c>
      <c r="C12411">
        <v>0.9742208</v>
      </c>
      <c r="D12411">
        <v>-0.39736313000000001</v>
      </c>
      <c r="E12411">
        <v>1.4312102</v>
      </c>
      <c r="F12411">
        <f t="shared" si="386"/>
        <v>0.10824675555555556</v>
      </c>
      <c r="G12411">
        <f t="shared" si="387"/>
        <v>1.4056005469135802</v>
      </c>
    </row>
    <row r="12412" spans="1:7" x14ac:dyDescent="0.3">
      <c r="A12412">
        <v>124.069998979568</v>
      </c>
      <c r="B12412">
        <v>115.983284</v>
      </c>
      <c r="C12412">
        <v>0.97467404999999996</v>
      </c>
      <c r="D12412">
        <v>-1.2818164999999999E-2</v>
      </c>
      <c r="E12412">
        <v>1.4318922000000001</v>
      </c>
      <c r="F12412">
        <f t="shared" si="386"/>
        <v>0.10829711666666667</v>
      </c>
      <c r="G12412">
        <f t="shared" si="387"/>
        <v>1.4062825716049383</v>
      </c>
    </row>
    <row r="12413" spans="1:7" x14ac:dyDescent="0.3">
      <c r="A12413">
        <v>124.079871416091</v>
      </c>
      <c r="B12413">
        <v>116.14709999999999</v>
      </c>
      <c r="C12413">
        <v>0.97480730000000004</v>
      </c>
      <c r="D12413">
        <v>3.8454494999999998E-2</v>
      </c>
      <c r="E12413">
        <v>1.4339147000000001</v>
      </c>
      <c r="F12413">
        <f t="shared" si="386"/>
        <v>0.10831192222222223</v>
      </c>
      <c r="G12413">
        <f t="shared" si="387"/>
        <v>1.4083049913580246</v>
      </c>
    </row>
    <row r="12414" spans="1:7" x14ac:dyDescent="0.3">
      <c r="A12414">
        <v>124.09000325202901</v>
      </c>
      <c r="B12414">
        <v>116.18138999999999</v>
      </c>
      <c r="C12414">
        <v>0.97475400000000001</v>
      </c>
      <c r="D12414">
        <v>-8.9727156000000002E-2</v>
      </c>
      <c r="E12414">
        <v>1.4343379000000001</v>
      </c>
      <c r="F12414">
        <f t="shared" si="386"/>
        <v>0.108306</v>
      </c>
      <c r="G12414">
        <f t="shared" si="387"/>
        <v>1.408728324691358</v>
      </c>
    </row>
    <row r="12415" spans="1:7" x14ac:dyDescent="0.3">
      <c r="A12415">
        <v>124.099997758865</v>
      </c>
      <c r="B12415">
        <v>116.17377500000001</v>
      </c>
      <c r="C12415">
        <v>0.97478070000000006</v>
      </c>
      <c r="D12415">
        <v>-0.14954527000000001</v>
      </c>
      <c r="E12415">
        <v>1.4342439</v>
      </c>
      <c r="F12415">
        <f t="shared" si="386"/>
        <v>0.10830896666666667</v>
      </c>
      <c r="G12415">
        <f t="shared" si="387"/>
        <v>1.408634312345679</v>
      </c>
    </row>
    <row r="12416" spans="1:7" x14ac:dyDescent="0.3">
      <c r="A12416">
        <v>124.109877824783</v>
      </c>
      <c r="B12416">
        <v>116.13949</v>
      </c>
      <c r="C12416">
        <v>0.97480730000000004</v>
      </c>
      <c r="D12416">
        <v>-0.19471404</v>
      </c>
      <c r="E12416">
        <v>1.4338207000000001</v>
      </c>
      <c r="F12416">
        <f t="shared" si="386"/>
        <v>0.10831192222222223</v>
      </c>
      <c r="G12416">
        <f t="shared" si="387"/>
        <v>1.4082110407407407</v>
      </c>
    </row>
    <row r="12417" spans="1:7" x14ac:dyDescent="0.3">
      <c r="A12417">
        <v>124.11987233161901</v>
      </c>
      <c r="B12417">
        <v>116.06519</v>
      </c>
      <c r="C12417">
        <v>0.97482073000000002</v>
      </c>
      <c r="D12417">
        <v>-0.26918145999999998</v>
      </c>
      <c r="E12417">
        <v>1.4329035000000001</v>
      </c>
      <c r="F12417">
        <f t="shared" si="386"/>
        <v>0.10831341444444445</v>
      </c>
      <c r="G12417">
        <f t="shared" si="387"/>
        <v>1.4072937567901236</v>
      </c>
    </row>
    <row r="12418" spans="1:7" x14ac:dyDescent="0.3">
      <c r="A12418">
        <v>124.129996538162</v>
      </c>
      <c r="B12418">
        <v>116.04805</v>
      </c>
      <c r="C12418">
        <v>0.97490065999999997</v>
      </c>
      <c r="D12418">
        <v>-0.28749313999999998</v>
      </c>
      <c r="E12418">
        <v>1.4326918</v>
      </c>
      <c r="F12418">
        <f t="shared" si="386"/>
        <v>0.10832229555555556</v>
      </c>
      <c r="G12418">
        <f t="shared" si="387"/>
        <v>1.4070821518518519</v>
      </c>
    </row>
    <row r="12419" spans="1:7" x14ac:dyDescent="0.3">
      <c r="A12419">
        <v>124.139998674392</v>
      </c>
      <c r="B12419">
        <v>116.01185599999999</v>
      </c>
      <c r="C12419">
        <v>0.97502060000000002</v>
      </c>
      <c r="D12419">
        <v>-0.22157114999999999</v>
      </c>
      <c r="E12419">
        <v>1.4322448999999999</v>
      </c>
      <c r="F12419">
        <f t="shared" si="386"/>
        <v>0.10833562222222222</v>
      </c>
      <c r="G12419">
        <f t="shared" si="387"/>
        <v>1.406635312345679</v>
      </c>
    </row>
    <row r="12420" spans="1:7" x14ac:dyDescent="0.3">
      <c r="A12420">
        <v>124.14987874031</v>
      </c>
      <c r="B12420">
        <v>116.061386</v>
      </c>
      <c r="C12420">
        <v>0.97518057000000002</v>
      </c>
      <c r="D12420">
        <v>-0.14099982</v>
      </c>
      <c r="E12420">
        <v>1.4328563999999999</v>
      </c>
      <c r="F12420">
        <f t="shared" si="386"/>
        <v>0.10835339666666667</v>
      </c>
      <c r="G12420">
        <f t="shared" si="387"/>
        <v>1.4072467938271604</v>
      </c>
    </row>
    <row r="12421" spans="1:7" x14ac:dyDescent="0.3">
      <c r="A12421">
        <v>124.160002946853</v>
      </c>
      <c r="B12421">
        <v>116.093765</v>
      </c>
      <c r="C12421">
        <v>0.97530055000000004</v>
      </c>
      <c r="D12421">
        <v>-0.10193493000000001</v>
      </c>
      <c r="E12421">
        <v>1.4332560999999999</v>
      </c>
      <c r="F12421">
        <f t="shared" si="386"/>
        <v>0.10836672777777778</v>
      </c>
      <c r="G12421">
        <f t="shared" si="387"/>
        <v>1.4076465345679012</v>
      </c>
    </row>
    <row r="12422" spans="1:7" x14ac:dyDescent="0.3">
      <c r="A12422">
        <v>124.169875383377</v>
      </c>
      <c r="B12422">
        <v>116.11091</v>
      </c>
      <c r="C12422">
        <v>0.9753406</v>
      </c>
      <c r="D12422">
        <v>-0.13245438000000001</v>
      </c>
      <c r="E12422">
        <v>1.4334678999999999</v>
      </c>
      <c r="F12422">
        <f t="shared" ref="F12422:F12485" si="388">C12422/9</f>
        <v>0.10837117777777777</v>
      </c>
      <c r="G12422">
        <f t="shared" ref="G12422:G12485" si="389">(B12422-$B$5)/81</f>
        <v>1.407858201234568</v>
      </c>
    </row>
    <row r="12423" spans="1:7" x14ac:dyDescent="0.3">
      <c r="A12423">
        <v>124.179877519607</v>
      </c>
      <c r="B12423">
        <v>116.1452</v>
      </c>
      <c r="C12423">
        <v>0.97536725000000002</v>
      </c>
      <c r="D12423">
        <v>-0.19105169999999999</v>
      </c>
      <c r="E12423">
        <v>1.4338911999999999</v>
      </c>
      <c r="F12423">
        <f t="shared" si="388"/>
        <v>0.10837413888888889</v>
      </c>
      <c r="G12423">
        <f t="shared" si="389"/>
        <v>1.4082815345679014</v>
      </c>
    </row>
    <row r="12424" spans="1:7" x14ac:dyDescent="0.3">
      <c r="A12424">
        <v>124.189872026443</v>
      </c>
      <c r="B12424">
        <v>116.07281500000001</v>
      </c>
      <c r="C12424">
        <v>0.97540720000000003</v>
      </c>
      <c r="D12424">
        <v>-0.22157114999999999</v>
      </c>
      <c r="E12424">
        <v>1.4329976</v>
      </c>
      <c r="F12424">
        <f t="shared" si="388"/>
        <v>0.10837857777777778</v>
      </c>
      <c r="G12424">
        <f t="shared" si="389"/>
        <v>1.4073878925925927</v>
      </c>
    </row>
    <row r="12425" spans="1:7" x14ac:dyDescent="0.3">
      <c r="A12425">
        <v>124.199874162673</v>
      </c>
      <c r="B12425">
        <v>116.06328600000001</v>
      </c>
      <c r="C12425">
        <v>0.9754872</v>
      </c>
      <c r="D12425">
        <v>-0.22645425999999999</v>
      </c>
      <c r="E12425">
        <v>1.4328799000000001</v>
      </c>
      <c r="F12425">
        <f t="shared" si="388"/>
        <v>0.10838746666666667</v>
      </c>
      <c r="G12425">
        <f t="shared" si="389"/>
        <v>1.4072702506172841</v>
      </c>
    </row>
    <row r="12426" spans="1:7" x14ac:dyDescent="0.3">
      <c r="A12426">
        <v>124.209998369216</v>
      </c>
      <c r="B12426">
        <v>116.05947999999999</v>
      </c>
      <c r="C12426">
        <v>0.97558060000000002</v>
      </c>
      <c r="D12426">
        <v>-0.21424647999999999</v>
      </c>
      <c r="E12426">
        <v>1.4328327999999999</v>
      </c>
      <c r="F12426">
        <f t="shared" si="388"/>
        <v>0.10839784444444445</v>
      </c>
      <c r="G12426">
        <f t="shared" si="389"/>
        <v>1.4072232629629629</v>
      </c>
    </row>
    <row r="12427" spans="1:7" x14ac:dyDescent="0.3">
      <c r="A12427">
        <v>124.220000505447</v>
      </c>
      <c r="B12427">
        <v>116.04233600000001</v>
      </c>
      <c r="C12427">
        <v>0.97564715000000002</v>
      </c>
      <c r="D12427">
        <v>-0.21790881000000001</v>
      </c>
      <c r="E12427">
        <v>1.4326212</v>
      </c>
      <c r="F12427">
        <f t="shared" si="388"/>
        <v>0.10840523888888889</v>
      </c>
      <c r="G12427">
        <f t="shared" si="389"/>
        <v>1.4070116086419755</v>
      </c>
    </row>
    <row r="12428" spans="1:7" x14ac:dyDescent="0.3">
      <c r="A12428">
        <v>124.22987294197</v>
      </c>
      <c r="B12428">
        <v>116.07662000000001</v>
      </c>
      <c r="C12428">
        <v>0.97567380000000004</v>
      </c>
      <c r="D12428">
        <v>-0.27772691999999999</v>
      </c>
      <c r="E12428">
        <v>1.4330445999999999</v>
      </c>
      <c r="F12428">
        <f t="shared" si="388"/>
        <v>0.10840820000000001</v>
      </c>
      <c r="G12428">
        <f t="shared" si="389"/>
        <v>1.4074348679012347</v>
      </c>
    </row>
    <row r="12429" spans="1:7" x14ac:dyDescent="0.3">
      <c r="A12429">
        <v>124.239997148513</v>
      </c>
      <c r="B12429">
        <v>116.0271</v>
      </c>
      <c r="C12429">
        <v>0.97571384999999999</v>
      </c>
      <c r="D12429">
        <v>-0.32289568000000002</v>
      </c>
      <c r="E12429">
        <v>1.4324332</v>
      </c>
      <c r="F12429">
        <f t="shared" si="388"/>
        <v>0.10841265</v>
      </c>
      <c r="G12429">
        <f t="shared" si="389"/>
        <v>1.4068235098765434</v>
      </c>
    </row>
    <row r="12430" spans="1:7" x14ac:dyDescent="0.3">
      <c r="A12430">
        <v>124.24999928474401</v>
      </c>
      <c r="B12430">
        <v>116.01948</v>
      </c>
      <c r="C12430">
        <v>0.9757538</v>
      </c>
      <c r="D12430">
        <v>-0.35341513000000002</v>
      </c>
      <c r="E12430">
        <v>1.4323391000000001</v>
      </c>
      <c r="F12430">
        <f t="shared" si="388"/>
        <v>0.10841708888888889</v>
      </c>
      <c r="G12430">
        <f t="shared" si="389"/>
        <v>1.4067294358024691</v>
      </c>
    </row>
    <row r="12431" spans="1:7" x14ac:dyDescent="0.3">
      <c r="A12431">
        <v>124.259871721267</v>
      </c>
      <c r="B12431">
        <v>115.96805000000001</v>
      </c>
      <c r="C12431">
        <v>0.97580710000000004</v>
      </c>
      <c r="D12431">
        <v>-0.38759690000000002</v>
      </c>
      <c r="E12431">
        <v>1.4317042</v>
      </c>
      <c r="F12431">
        <f t="shared" si="388"/>
        <v>0.10842301111111112</v>
      </c>
      <c r="G12431">
        <f t="shared" si="389"/>
        <v>1.4060944975308642</v>
      </c>
    </row>
    <row r="12432" spans="1:7" x14ac:dyDescent="0.3">
      <c r="A12432">
        <v>124.269873857498</v>
      </c>
      <c r="B12432">
        <v>115.952805</v>
      </c>
      <c r="C12432">
        <v>0.97588706000000003</v>
      </c>
      <c r="D12432">
        <v>-0.37783067999999997</v>
      </c>
      <c r="E12432">
        <v>1.4315159</v>
      </c>
      <c r="F12432">
        <f t="shared" si="388"/>
        <v>0.10843189555555556</v>
      </c>
      <c r="G12432">
        <f t="shared" si="389"/>
        <v>1.4059062876543209</v>
      </c>
    </row>
    <row r="12433" spans="1:7" x14ac:dyDescent="0.3">
      <c r="A12433">
        <v>124.279875993728</v>
      </c>
      <c r="B12433">
        <v>115.98519</v>
      </c>
      <c r="C12433">
        <v>0.97598046000000005</v>
      </c>
      <c r="D12433">
        <v>-0.36684367000000001</v>
      </c>
      <c r="E12433">
        <v>1.4319158000000001</v>
      </c>
      <c r="F12433">
        <f t="shared" si="388"/>
        <v>0.10844227333333334</v>
      </c>
      <c r="G12433">
        <f t="shared" si="389"/>
        <v>1.4063061024691359</v>
      </c>
    </row>
    <row r="12434" spans="1:7" x14ac:dyDescent="0.3">
      <c r="A12434">
        <v>124.28987812995901</v>
      </c>
      <c r="B12434">
        <v>115.952805</v>
      </c>
      <c r="C12434">
        <v>0.97606040000000005</v>
      </c>
      <c r="D12434">
        <v>-0.36684367000000001</v>
      </c>
      <c r="E12434">
        <v>1.4315159</v>
      </c>
      <c r="F12434">
        <f t="shared" si="388"/>
        <v>0.10845115555555557</v>
      </c>
      <c r="G12434">
        <f t="shared" si="389"/>
        <v>1.4059062876543209</v>
      </c>
    </row>
    <row r="12435" spans="1:7" x14ac:dyDescent="0.3">
      <c r="A12435">
        <v>124.299872636795</v>
      </c>
      <c r="B12435">
        <v>115.96423</v>
      </c>
      <c r="C12435">
        <v>0.97612699999999997</v>
      </c>
      <c r="D12435">
        <v>-0.38393455999999998</v>
      </c>
      <c r="E12435">
        <v>1.431657</v>
      </c>
      <c r="F12435">
        <f t="shared" si="388"/>
        <v>0.10845855555555556</v>
      </c>
      <c r="G12435">
        <f t="shared" si="389"/>
        <v>1.406047337037037</v>
      </c>
    </row>
    <row r="12436" spans="1:7" x14ac:dyDescent="0.3">
      <c r="A12436">
        <v>124.309996843338</v>
      </c>
      <c r="B12436">
        <v>115.96995</v>
      </c>
      <c r="C12436">
        <v>0.97616700000000001</v>
      </c>
      <c r="D12436">
        <v>-0.41445399999999999</v>
      </c>
      <c r="E12436">
        <v>1.4317276000000001</v>
      </c>
      <c r="F12436">
        <f t="shared" si="388"/>
        <v>0.108463</v>
      </c>
      <c r="G12436">
        <f t="shared" si="389"/>
        <v>1.4061179543209876</v>
      </c>
    </row>
    <row r="12437" spans="1:7" x14ac:dyDescent="0.3">
      <c r="A12437">
        <v>124.319876909255</v>
      </c>
      <c r="B12437">
        <v>115.94328</v>
      </c>
      <c r="C12437">
        <v>0.97622036999999995</v>
      </c>
      <c r="D12437">
        <v>-0.44619423000000002</v>
      </c>
      <c r="E12437">
        <v>1.4313985</v>
      </c>
      <c r="F12437">
        <f t="shared" si="388"/>
        <v>0.10846892999999999</v>
      </c>
      <c r="G12437">
        <f t="shared" si="389"/>
        <v>1.4057886950617284</v>
      </c>
    </row>
    <row r="12438" spans="1:7" x14ac:dyDescent="0.3">
      <c r="A12438">
        <v>124.330001115798</v>
      </c>
      <c r="B12438">
        <v>115.952805</v>
      </c>
      <c r="C12438">
        <v>0.97630035999999998</v>
      </c>
      <c r="D12438">
        <v>-0.43764877000000002</v>
      </c>
      <c r="E12438">
        <v>1.4315159</v>
      </c>
      <c r="F12438">
        <f t="shared" si="388"/>
        <v>0.10847781777777778</v>
      </c>
      <c r="G12438">
        <f t="shared" si="389"/>
        <v>1.4059062876543209</v>
      </c>
    </row>
    <row r="12439" spans="1:7" x14ac:dyDescent="0.3">
      <c r="A12439">
        <v>124.339873552322</v>
      </c>
      <c r="B12439">
        <v>115.92995000000001</v>
      </c>
      <c r="C12439">
        <v>0.97640700000000002</v>
      </c>
      <c r="D12439">
        <v>-0.41323322000000001</v>
      </c>
      <c r="E12439">
        <v>1.4312338</v>
      </c>
      <c r="F12439">
        <f t="shared" si="388"/>
        <v>0.10848966666666666</v>
      </c>
      <c r="G12439">
        <f t="shared" si="389"/>
        <v>1.4056241271604939</v>
      </c>
    </row>
    <row r="12440" spans="1:7" x14ac:dyDescent="0.3">
      <c r="A12440">
        <v>124.349997758865</v>
      </c>
      <c r="B12440">
        <v>115.96232999999999</v>
      </c>
      <c r="C12440">
        <v>0.97656684999999999</v>
      </c>
      <c r="D12440">
        <v>-0.34609046999999998</v>
      </c>
      <c r="E12440">
        <v>1.4316336999999999</v>
      </c>
      <c r="F12440">
        <f t="shared" si="388"/>
        <v>0.10850742777777778</v>
      </c>
      <c r="G12440">
        <f t="shared" si="389"/>
        <v>1.4060238802469136</v>
      </c>
    </row>
    <row r="12441" spans="1:7" x14ac:dyDescent="0.3">
      <c r="A12441">
        <v>124.359877824783</v>
      </c>
      <c r="B12441">
        <v>116.00614</v>
      </c>
      <c r="C12441">
        <v>0.97674024000000004</v>
      </c>
      <c r="D12441">
        <v>-0.22523348000000001</v>
      </c>
      <c r="E12441">
        <v>1.4321744000000001</v>
      </c>
      <c r="F12441">
        <f t="shared" si="388"/>
        <v>0.10852669333333334</v>
      </c>
      <c r="G12441">
        <f t="shared" si="389"/>
        <v>1.4065647444444445</v>
      </c>
    </row>
    <row r="12442" spans="1:7" x14ac:dyDescent="0.3">
      <c r="A12442">
        <v>124.36987233161901</v>
      </c>
      <c r="B12442">
        <v>116.05757</v>
      </c>
      <c r="C12442">
        <v>0.97692685999999995</v>
      </c>
      <c r="D12442">
        <v>-0.13123360000000001</v>
      </c>
      <c r="E12442">
        <v>1.4328094</v>
      </c>
      <c r="F12442">
        <f t="shared" si="388"/>
        <v>0.10854742888888888</v>
      </c>
      <c r="G12442">
        <f t="shared" si="389"/>
        <v>1.4071996827160493</v>
      </c>
    </row>
    <row r="12443" spans="1:7" x14ac:dyDescent="0.3">
      <c r="A12443">
        <v>124.37987446784901</v>
      </c>
      <c r="B12443">
        <v>116.16615</v>
      </c>
      <c r="C12443">
        <v>0.97702009999999995</v>
      </c>
      <c r="D12443">
        <v>-9.3389490000000006E-2</v>
      </c>
      <c r="E12443">
        <v>1.4341499</v>
      </c>
      <c r="F12443">
        <f t="shared" si="388"/>
        <v>0.10855778888888888</v>
      </c>
      <c r="G12443">
        <f t="shared" si="389"/>
        <v>1.40854017654321</v>
      </c>
    </row>
    <row r="12444" spans="1:7" x14ac:dyDescent="0.3">
      <c r="A12444">
        <v>124.38987660408</v>
      </c>
      <c r="B12444">
        <v>116.13758</v>
      </c>
      <c r="C12444">
        <v>0.9770335</v>
      </c>
      <c r="D12444">
        <v>-0.16785692999999999</v>
      </c>
      <c r="E12444">
        <v>1.4337971</v>
      </c>
      <c r="F12444">
        <f t="shared" si="388"/>
        <v>0.10855927777777778</v>
      </c>
      <c r="G12444">
        <f t="shared" si="389"/>
        <v>1.4081874604938271</v>
      </c>
    </row>
    <row r="12445" spans="1:7" x14ac:dyDescent="0.3">
      <c r="A12445">
        <v>124.400000810623</v>
      </c>
      <c r="B12445">
        <v>116.15663000000001</v>
      </c>
      <c r="C12445">
        <v>0.97706013999999997</v>
      </c>
      <c r="D12445">
        <v>-0.22645425999999999</v>
      </c>
      <c r="E12445">
        <v>1.4340322999999999</v>
      </c>
      <c r="F12445">
        <f t="shared" si="388"/>
        <v>0.10856223777777778</v>
      </c>
      <c r="G12445">
        <f t="shared" si="389"/>
        <v>1.4084226456790125</v>
      </c>
    </row>
    <row r="12446" spans="1:7" x14ac:dyDescent="0.3">
      <c r="A12446">
        <v>124.410002946853</v>
      </c>
      <c r="B12446">
        <v>116.09567</v>
      </c>
      <c r="C12446">
        <v>0.97711340000000002</v>
      </c>
      <c r="D12446">
        <v>-0.24354513999999999</v>
      </c>
      <c r="E12446">
        <v>1.4332796000000001</v>
      </c>
      <c r="F12446">
        <f t="shared" si="388"/>
        <v>0.10856815555555556</v>
      </c>
      <c r="G12446">
        <f t="shared" si="389"/>
        <v>1.4076700530864197</v>
      </c>
    </row>
    <row r="12447" spans="1:7" x14ac:dyDescent="0.3">
      <c r="A12447">
        <v>124.41999745368901</v>
      </c>
      <c r="B12447">
        <v>116.0671</v>
      </c>
      <c r="C12447">
        <v>0.97720669999999998</v>
      </c>
      <c r="D12447">
        <v>-0.23133736999999999</v>
      </c>
      <c r="E12447">
        <v>1.4329269</v>
      </c>
      <c r="F12447">
        <f t="shared" si="388"/>
        <v>0.10857852222222222</v>
      </c>
      <c r="G12447">
        <f t="shared" si="389"/>
        <v>1.4073173370370371</v>
      </c>
    </row>
    <row r="12448" spans="1:7" x14ac:dyDescent="0.3">
      <c r="A12448">
        <v>124.429877519607</v>
      </c>
      <c r="B12448">
        <v>116.09757999999999</v>
      </c>
      <c r="C12448">
        <v>0.97730004999999998</v>
      </c>
      <c r="D12448">
        <v>-0.21912959000000001</v>
      </c>
      <c r="E12448">
        <v>1.4333032000000001</v>
      </c>
      <c r="F12448">
        <f t="shared" si="388"/>
        <v>0.10858889444444444</v>
      </c>
      <c r="G12448">
        <f t="shared" si="389"/>
        <v>1.4076936333333332</v>
      </c>
    </row>
    <row r="12449" spans="1:7" x14ac:dyDescent="0.3">
      <c r="A12449">
        <v>124.44000172615</v>
      </c>
      <c r="B12449">
        <v>116.07853</v>
      </c>
      <c r="C12449">
        <v>0.97736659999999997</v>
      </c>
      <c r="D12449">
        <v>-0.22035036999999999</v>
      </c>
      <c r="E12449">
        <v>1.433068</v>
      </c>
      <c r="F12449">
        <f t="shared" si="388"/>
        <v>0.10859628888888889</v>
      </c>
      <c r="G12449">
        <f t="shared" si="389"/>
        <v>1.4074584481481482</v>
      </c>
    </row>
    <row r="12450" spans="1:7" x14ac:dyDescent="0.3">
      <c r="A12450">
        <v>124.449996232986</v>
      </c>
      <c r="B12450">
        <v>116.093765</v>
      </c>
      <c r="C12450">
        <v>0.97740669999999996</v>
      </c>
      <c r="D12450">
        <v>-0.26551913999999999</v>
      </c>
      <c r="E12450">
        <v>1.4332560999999999</v>
      </c>
      <c r="F12450">
        <f t="shared" si="388"/>
        <v>0.10860074444444444</v>
      </c>
      <c r="G12450">
        <f t="shared" si="389"/>
        <v>1.4076465345679012</v>
      </c>
    </row>
    <row r="12451" spans="1:7" x14ac:dyDescent="0.3">
      <c r="A12451">
        <v>124.459998369216</v>
      </c>
      <c r="B12451">
        <v>116.08615</v>
      </c>
      <c r="C12451">
        <v>0.97743340000000001</v>
      </c>
      <c r="D12451">
        <v>-0.30946713999999997</v>
      </c>
      <c r="E12451">
        <v>1.4331621000000001</v>
      </c>
      <c r="F12451">
        <f t="shared" si="388"/>
        <v>0.10860371111111111</v>
      </c>
      <c r="G12451">
        <f t="shared" si="389"/>
        <v>1.4075525222222223</v>
      </c>
    </row>
    <row r="12452" spans="1:7" x14ac:dyDescent="0.3">
      <c r="A12452">
        <v>124.46987843513401</v>
      </c>
      <c r="B12452">
        <v>116.04996</v>
      </c>
      <c r="C12452">
        <v>0.97748667</v>
      </c>
      <c r="D12452">
        <v>-0.3546359</v>
      </c>
      <c r="E12452">
        <v>1.4327152999999999</v>
      </c>
      <c r="F12452">
        <f t="shared" si="388"/>
        <v>0.10860963</v>
      </c>
      <c r="G12452">
        <f t="shared" si="389"/>
        <v>1.4071057320987654</v>
      </c>
    </row>
    <row r="12453" spans="1:7" x14ac:dyDescent="0.3">
      <c r="A12453">
        <v>124.47987294197</v>
      </c>
      <c r="B12453">
        <v>116.04805</v>
      </c>
      <c r="C12453">
        <v>0.97753999999999996</v>
      </c>
      <c r="D12453">
        <v>-0.38515535000000001</v>
      </c>
      <c r="E12453">
        <v>1.4326918</v>
      </c>
      <c r="F12453">
        <f t="shared" si="388"/>
        <v>0.10861555555555555</v>
      </c>
      <c r="G12453">
        <f t="shared" si="389"/>
        <v>1.4070821518518519</v>
      </c>
    </row>
    <row r="12454" spans="1:7" x14ac:dyDescent="0.3">
      <c r="A12454">
        <v>124.489875078201</v>
      </c>
      <c r="B12454">
        <v>115.99852</v>
      </c>
      <c r="C12454">
        <v>0.97757994999999998</v>
      </c>
      <c r="D12454">
        <v>-0.40346700000000002</v>
      </c>
      <c r="E12454">
        <v>1.4320803</v>
      </c>
      <c r="F12454">
        <f t="shared" si="388"/>
        <v>0.10861999444444444</v>
      </c>
      <c r="G12454">
        <f t="shared" si="389"/>
        <v>1.4064706703703704</v>
      </c>
    </row>
    <row r="12455" spans="1:7" x14ac:dyDescent="0.3">
      <c r="A12455">
        <v>124.49999928474401</v>
      </c>
      <c r="B12455">
        <v>116.00042999999999</v>
      </c>
      <c r="C12455">
        <v>0.97763323999999996</v>
      </c>
      <c r="D12455">
        <v>-0.43398646000000002</v>
      </c>
      <c r="E12455">
        <v>1.4321039</v>
      </c>
      <c r="F12455">
        <f t="shared" si="388"/>
        <v>0.10862591555555555</v>
      </c>
      <c r="G12455">
        <f t="shared" si="389"/>
        <v>1.4064942506172839</v>
      </c>
    </row>
    <row r="12456" spans="1:7" x14ac:dyDescent="0.3">
      <c r="A12456">
        <v>124.509871721267</v>
      </c>
      <c r="B12456">
        <v>115.96995</v>
      </c>
      <c r="C12456">
        <v>0.9777266</v>
      </c>
      <c r="D12456">
        <v>-0.42299944</v>
      </c>
      <c r="E12456">
        <v>1.4317276000000001</v>
      </c>
      <c r="F12456">
        <f t="shared" si="388"/>
        <v>0.10863628888888889</v>
      </c>
      <c r="G12456">
        <f t="shared" si="389"/>
        <v>1.4061179543209876</v>
      </c>
    </row>
    <row r="12457" spans="1:7" x14ac:dyDescent="0.3">
      <c r="A12457">
        <v>124.519873857498</v>
      </c>
      <c r="B12457">
        <v>116.021385</v>
      </c>
      <c r="C12457">
        <v>0.97811322999999994</v>
      </c>
      <c r="D12457">
        <v>-9.5831044000000004E-2</v>
      </c>
      <c r="E12457">
        <v>1.4323626</v>
      </c>
      <c r="F12457">
        <f t="shared" si="388"/>
        <v>0.10867924777777777</v>
      </c>
      <c r="G12457">
        <f t="shared" si="389"/>
        <v>1.4067529543209876</v>
      </c>
    </row>
    <row r="12458" spans="1:7" x14ac:dyDescent="0.3">
      <c r="A12458">
        <v>124.529875993728</v>
      </c>
      <c r="B12458">
        <v>116.18901</v>
      </c>
      <c r="C12458">
        <v>0.97823316000000005</v>
      </c>
      <c r="D12458">
        <v>-5.7986937000000002E-2</v>
      </c>
      <c r="E12458">
        <v>1.4344319999999999</v>
      </c>
      <c r="F12458">
        <f t="shared" si="388"/>
        <v>0.10869257333333333</v>
      </c>
      <c r="G12458">
        <f t="shared" si="389"/>
        <v>1.408822398765432</v>
      </c>
    </row>
    <row r="12459" spans="1:7" x14ac:dyDescent="0.3">
      <c r="A12459">
        <v>124.53987812995901</v>
      </c>
      <c r="B12459">
        <v>116.20235</v>
      </c>
      <c r="C12459">
        <v>0.97817980000000004</v>
      </c>
      <c r="D12459">
        <v>-0.18738937</v>
      </c>
      <c r="E12459">
        <v>1.4345966999999999</v>
      </c>
      <c r="F12459">
        <f t="shared" si="388"/>
        <v>0.10868664444444445</v>
      </c>
      <c r="G12459">
        <f t="shared" si="389"/>
        <v>1.4089870901234567</v>
      </c>
    </row>
    <row r="12460" spans="1:7" x14ac:dyDescent="0.3">
      <c r="A12460">
        <v>124.550002336502</v>
      </c>
      <c r="B12460">
        <v>116.22329999999999</v>
      </c>
      <c r="C12460">
        <v>0.97817980000000004</v>
      </c>
      <c r="D12460">
        <v>-0.27528535999999998</v>
      </c>
      <c r="E12460">
        <v>1.4348552999999999</v>
      </c>
      <c r="F12460">
        <f t="shared" si="388"/>
        <v>0.10868664444444445</v>
      </c>
      <c r="G12460">
        <f t="shared" si="389"/>
        <v>1.4092457320987655</v>
      </c>
    </row>
    <row r="12461" spans="1:7" x14ac:dyDescent="0.3">
      <c r="A12461">
        <v>124.559874773025</v>
      </c>
      <c r="B12461">
        <v>116.162346</v>
      </c>
      <c r="C12461">
        <v>0.97819319999999998</v>
      </c>
      <c r="D12461">
        <v>-0.34975277999999999</v>
      </c>
      <c r="E12461">
        <v>1.4341028</v>
      </c>
      <c r="F12461">
        <f t="shared" si="388"/>
        <v>0.10868813333333333</v>
      </c>
      <c r="G12461">
        <f t="shared" si="389"/>
        <v>1.408493213580247</v>
      </c>
    </row>
    <row r="12462" spans="1:7" x14ac:dyDescent="0.3">
      <c r="A12462">
        <v>124.569998979568</v>
      </c>
      <c r="B12462">
        <v>116.08805</v>
      </c>
      <c r="C12462">
        <v>0.97819319999999998</v>
      </c>
      <c r="D12462">
        <v>-0.42299944</v>
      </c>
      <c r="E12462">
        <v>1.4331856000000001</v>
      </c>
      <c r="F12462">
        <f t="shared" si="388"/>
        <v>0.10868813333333333</v>
      </c>
      <c r="G12462">
        <f t="shared" si="389"/>
        <v>1.4075759790123457</v>
      </c>
    </row>
    <row r="12463" spans="1:7" x14ac:dyDescent="0.3">
      <c r="A12463">
        <v>124.580001115798</v>
      </c>
      <c r="B12463">
        <v>116.06519</v>
      </c>
      <c r="C12463">
        <v>0.97827315000000004</v>
      </c>
      <c r="D12463">
        <v>-0.42788254999999997</v>
      </c>
      <c r="E12463">
        <v>1.4329035000000001</v>
      </c>
      <c r="F12463">
        <f t="shared" si="388"/>
        <v>0.10869701666666667</v>
      </c>
      <c r="G12463">
        <f t="shared" si="389"/>
        <v>1.4072937567901236</v>
      </c>
    </row>
    <row r="12464" spans="1:7" x14ac:dyDescent="0.3">
      <c r="A12464">
        <v>124.59000325202901</v>
      </c>
      <c r="B12464">
        <v>116.07662000000001</v>
      </c>
      <c r="C12464">
        <v>0.97873969999999999</v>
      </c>
      <c r="D12464">
        <v>-4.4558383999999999E-2</v>
      </c>
      <c r="E12464">
        <v>1.4330445999999999</v>
      </c>
      <c r="F12464">
        <f t="shared" si="388"/>
        <v>0.10874885555555555</v>
      </c>
      <c r="G12464">
        <f t="shared" si="389"/>
        <v>1.4074348679012347</v>
      </c>
    </row>
    <row r="12465" spans="1:7" x14ac:dyDescent="0.3">
      <c r="A12465">
        <v>124.599997758865</v>
      </c>
      <c r="B12465">
        <v>116.30710999999999</v>
      </c>
      <c r="C12465">
        <v>0.97892623999999995</v>
      </c>
      <c r="D12465">
        <v>8.9727156000000002E-2</v>
      </c>
      <c r="E12465">
        <v>1.4358900999999999</v>
      </c>
      <c r="F12465">
        <f t="shared" si="388"/>
        <v>0.10876958222222222</v>
      </c>
      <c r="G12465">
        <f t="shared" si="389"/>
        <v>1.4102804234567901</v>
      </c>
    </row>
    <row r="12466" spans="1:7" x14ac:dyDescent="0.3">
      <c r="A12466">
        <v>124.609999895095</v>
      </c>
      <c r="B12466">
        <v>116.34139999999999</v>
      </c>
      <c r="C12466">
        <v>0.97887294999999996</v>
      </c>
      <c r="D12466">
        <v>-5.5545381999999997E-2</v>
      </c>
      <c r="E12466">
        <v>1.4363132999999999</v>
      </c>
      <c r="F12466">
        <f t="shared" si="388"/>
        <v>0.1087636611111111</v>
      </c>
      <c r="G12466">
        <f t="shared" si="389"/>
        <v>1.4107037567901235</v>
      </c>
    </row>
    <row r="12467" spans="1:7" x14ac:dyDescent="0.3">
      <c r="A12467">
        <v>124.620002031326</v>
      </c>
      <c r="B12467">
        <v>116.32044999999999</v>
      </c>
      <c r="C12467">
        <v>0.97888637000000001</v>
      </c>
      <c r="D12467">
        <v>-0.115363486</v>
      </c>
      <c r="E12467">
        <v>1.4360548</v>
      </c>
      <c r="F12467">
        <f t="shared" si="388"/>
        <v>0.10876515222222222</v>
      </c>
      <c r="G12467">
        <f t="shared" si="389"/>
        <v>1.4104451148148147</v>
      </c>
    </row>
    <row r="12468" spans="1:7" x14ac:dyDescent="0.3">
      <c r="A12468">
        <v>124.62987446784901</v>
      </c>
      <c r="B12468">
        <v>116.29378</v>
      </c>
      <c r="C12468">
        <v>0.97891300000000003</v>
      </c>
      <c r="D12468">
        <v>-0.17518159999999999</v>
      </c>
      <c r="E12468">
        <v>1.4357255</v>
      </c>
      <c r="F12468">
        <f t="shared" si="388"/>
        <v>0.10876811111111112</v>
      </c>
      <c r="G12468">
        <f t="shared" si="389"/>
        <v>1.4101158555555555</v>
      </c>
    </row>
    <row r="12469" spans="1:7" x14ac:dyDescent="0.3">
      <c r="A12469">
        <v>124.639998674392</v>
      </c>
      <c r="B12469">
        <v>116.2214</v>
      </c>
      <c r="C12469">
        <v>0.97892623999999995</v>
      </c>
      <c r="D12469">
        <v>-0.24964902999999999</v>
      </c>
      <c r="E12469">
        <v>1.4348319</v>
      </c>
      <c r="F12469">
        <f t="shared" si="388"/>
        <v>0.10876958222222222</v>
      </c>
      <c r="G12469">
        <f t="shared" si="389"/>
        <v>1.4092222753086421</v>
      </c>
    </row>
    <row r="12470" spans="1:7" x14ac:dyDescent="0.3">
      <c r="A12470">
        <v>124.64987874031</v>
      </c>
      <c r="B12470">
        <v>116.20235</v>
      </c>
      <c r="C12470">
        <v>0.97896629999999996</v>
      </c>
      <c r="D12470">
        <v>-0.27894767999999998</v>
      </c>
      <c r="E12470">
        <v>1.4345966999999999</v>
      </c>
      <c r="F12470">
        <f t="shared" si="388"/>
        <v>0.10877403333333333</v>
      </c>
      <c r="G12470">
        <f t="shared" si="389"/>
        <v>1.4089870901234567</v>
      </c>
    </row>
    <row r="12471" spans="1:7" x14ac:dyDescent="0.3">
      <c r="A12471">
        <v>124.659873247146</v>
      </c>
      <c r="B12471">
        <v>116.14329499999999</v>
      </c>
      <c r="C12471">
        <v>0.97904630000000004</v>
      </c>
      <c r="D12471">
        <v>-0.28261003000000001</v>
      </c>
      <c r="E12471">
        <v>1.4338675999999999</v>
      </c>
      <c r="F12471">
        <f t="shared" si="388"/>
        <v>0.10878292222222223</v>
      </c>
      <c r="G12471">
        <f t="shared" si="389"/>
        <v>1.4082580160493827</v>
      </c>
    </row>
    <row r="12472" spans="1:7" x14ac:dyDescent="0.3">
      <c r="A12472">
        <v>124.669875383377</v>
      </c>
      <c r="B12472">
        <v>116.12805</v>
      </c>
      <c r="C12472">
        <v>0.97913956999999996</v>
      </c>
      <c r="D12472">
        <v>-0.27162301999999999</v>
      </c>
      <c r="E12472">
        <v>1.4336795</v>
      </c>
      <c r="F12472">
        <f t="shared" si="388"/>
        <v>0.10879328555555555</v>
      </c>
      <c r="G12472">
        <f t="shared" si="389"/>
        <v>1.4080698061728396</v>
      </c>
    </row>
    <row r="12473" spans="1:7" x14ac:dyDescent="0.3">
      <c r="A12473">
        <v>124.679877519607</v>
      </c>
      <c r="B12473">
        <v>116.14901</v>
      </c>
      <c r="C12473">
        <v>0.97924630000000001</v>
      </c>
      <c r="D12473">
        <v>-0.23377892</v>
      </c>
      <c r="E12473">
        <v>1.4339383000000001</v>
      </c>
      <c r="F12473">
        <f t="shared" si="388"/>
        <v>0.10880514444444445</v>
      </c>
      <c r="G12473">
        <f t="shared" si="389"/>
        <v>1.4083285716049383</v>
      </c>
    </row>
    <row r="12474" spans="1:7" x14ac:dyDescent="0.3">
      <c r="A12474">
        <v>124.69000172615</v>
      </c>
      <c r="B12474">
        <v>116.124245</v>
      </c>
      <c r="C12474">
        <v>0.97932624999999995</v>
      </c>
      <c r="D12474">
        <v>-0.23377892</v>
      </c>
      <c r="E12474">
        <v>1.4336324</v>
      </c>
      <c r="F12474">
        <f t="shared" si="388"/>
        <v>0.10881402777777777</v>
      </c>
      <c r="G12474">
        <f t="shared" si="389"/>
        <v>1.4080228308641975</v>
      </c>
    </row>
    <row r="12475" spans="1:7" x14ac:dyDescent="0.3">
      <c r="A12475">
        <v>124.699996232986</v>
      </c>
      <c r="B12475">
        <v>116.154724</v>
      </c>
      <c r="C12475">
        <v>0.97935295</v>
      </c>
      <c r="D12475">
        <v>-0.27894767999999998</v>
      </c>
      <c r="E12475">
        <v>1.4340086999999999</v>
      </c>
      <c r="F12475">
        <f t="shared" si="388"/>
        <v>0.10881699444444444</v>
      </c>
      <c r="G12475">
        <f t="shared" si="389"/>
        <v>1.4083991148148149</v>
      </c>
    </row>
    <row r="12476" spans="1:7" x14ac:dyDescent="0.3">
      <c r="A12476">
        <v>124.70987629890401</v>
      </c>
      <c r="B12476">
        <v>116.12996</v>
      </c>
      <c r="C12476">
        <v>0.97936619999999996</v>
      </c>
      <c r="D12476">
        <v>-0.35219433999999999</v>
      </c>
      <c r="E12476">
        <v>1.4337031</v>
      </c>
      <c r="F12476">
        <f t="shared" si="388"/>
        <v>0.10881846666666667</v>
      </c>
      <c r="G12476">
        <f t="shared" si="389"/>
        <v>1.4080933864197531</v>
      </c>
    </row>
    <row r="12477" spans="1:7" x14ac:dyDescent="0.3">
      <c r="A12477">
        <v>124.71987843513401</v>
      </c>
      <c r="B12477">
        <v>116.093765</v>
      </c>
      <c r="C12477">
        <v>0.97939290000000001</v>
      </c>
      <c r="D12477">
        <v>-0.41079167</v>
      </c>
      <c r="E12477">
        <v>1.4332560999999999</v>
      </c>
      <c r="F12477">
        <f t="shared" si="388"/>
        <v>0.10882143333333333</v>
      </c>
      <c r="G12477">
        <f t="shared" si="389"/>
        <v>1.4076465345679012</v>
      </c>
    </row>
    <row r="12478" spans="1:7" x14ac:dyDescent="0.3">
      <c r="A12478">
        <v>124.730002641677</v>
      </c>
      <c r="B12478">
        <v>116.08996</v>
      </c>
      <c r="C12478">
        <v>0.97945959999999999</v>
      </c>
      <c r="D12478">
        <v>-0.42666179999999998</v>
      </c>
      <c r="E12478">
        <v>1.4332092000000001</v>
      </c>
      <c r="F12478">
        <f t="shared" si="388"/>
        <v>0.10882884444444445</v>
      </c>
      <c r="G12478">
        <f t="shared" si="389"/>
        <v>1.4075995592592594</v>
      </c>
    </row>
    <row r="12479" spans="1:7" x14ac:dyDescent="0.3">
      <c r="A12479">
        <v>124.739875078201</v>
      </c>
      <c r="B12479">
        <v>116.04805</v>
      </c>
      <c r="C12479">
        <v>0.97951290000000002</v>
      </c>
      <c r="D12479">
        <v>-0.44497344</v>
      </c>
      <c r="E12479">
        <v>1.4326918</v>
      </c>
      <c r="F12479">
        <f t="shared" si="388"/>
        <v>0.10883476666666667</v>
      </c>
      <c r="G12479">
        <f t="shared" si="389"/>
        <v>1.4070821518518519</v>
      </c>
    </row>
    <row r="12480" spans="1:7" x14ac:dyDescent="0.3">
      <c r="A12480">
        <v>124.74999928474401</v>
      </c>
      <c r="B12480">
        <v>116.05186</v>
      </c>
      <c r="C12480">
        <v>0.97957945000000002</v>
      </c>
      <c r="D12480">
        <v>-0.46328511999999999</v>
      </c>
      <c r="E12480">
        <v>1.4327388000000001</v>
      </c>
      <c r="F12480">
        <f t="shared" si="388"/>
        <v>0.10884216111111111</v>
      </c>
      <c r="G12480">
        <f t="shared" si="389"/>
        <v>1.407129188888889</v>
      </c>
    </row>
    <row r="12481" spans="1:7" x14ac:dyDescent="0.3">
      <c r="A12481">
        <v>124.76000142097401</v>
      </c>
      <c r="B12481">
        <v>116.03852999999999</v>
      </c>
      <c r="C12481">
        <v>0.97977950000000003</v>
      </c>
      <c r="D12481">
        <v>-0.33022034</v>
      </c>
      <c r="E12481">
        <v>1.4325741999999999</v>
      </c>
      <c r="F12481">
        <f t="shared" si="388"/>
        <v>0.10886438888888889</v>
      </c>
      <c r="G12481">
        <f t="shared" si="389"/>
        <v>1.4069646209876543</v>
      </c>
    </row>
    <row r="12482" spans="1:7" x14ac:dyDescent="0.3">
      <c r="A12482">
        <v>124.769873857498</v>
      </c>
      <c r="B12482">
        <v>116.12615</v>
      </c>
      <c r="C12482">
        <v>0.98013930000000005</v>
      </c>
      <c r="D12482">
        <v>-4.3337606000000001E-2</v>
      </c>
      <c r="E12482">
        <v>1.433656</v>
      </c>
      <c r="F12482">
        <f t="shared" si="388"/>
        <v>0.10890436666666667</v>
      </c>
      <c r="G12482">
        <f t="shared" si="389"/>
        <v>1.408046349382716</v>
      </c>
    </row>
    <row r="12483" spans="1:7" x14ac:dyDescent="0.3">
      <c r="A12483">
        <v>124.779998064041</v>
      </c>
      <c r="B12483">
        <v>116.29568500000001</v>
      </c>
      <c r="C12483">
        <v>0.98013930000000005</v>
      </c>
      <c r="D12483">
        <v>-0.100714155</v>
      </c>
      <c r="E12483">
        <v>1.4357489000000001</v>
      </c>
      <c r="F12483">
        <f t="shared" si="388"/>
        <v>0.10890436666666667</v>
      </c>
      <c r="G12483">
        <f t="shared" si="389"/>
        <v>1.4101393740740742</v>
      </c>
    </row>
    <row r="12484" spans="1:7" x14ac:dyDescent="0.3">
      <c r="A12484">
        <v>124.790000200271</v>
      </c>
      <c r="B12484">
        <v>116.284256</v>
      </c>
      <c r="C12484">
        <v>0.98008596999999997</v>
      </c>
      <c r="D12484">
        <v>-0.25941523999999999</v>
      </c>
      <c r="E12484">
        <v>1.4356078000000001</v>
      </c>
      <c r="F12484">
        <f t="shared" si="388"/>
        <v>0.10889844111111111</v>
      </c>
      <c r="G12484">
        <f t="shared" si="389"/>
        <v>1.409998275308642</v>
      </c>
    </row>
    <row r="12485" spans="1:7" x14ac:dyDescent="0.3">
      <c r="A12485">
        <v>124.800002336502</v>
      </c>
      <c r="B12485">
        <v>116.26139999999999</v>
      </c>
      <c r="C12485">
        <v>0.98009939999999995</v>
      </c>
      <c r="D12485">
        <v>-0.33266190000000001</v>
      </c>
      <c r="E12485">
        <v>1.4353256999999999</v>
      </c>
      <c r="F12485">
        <f t="shared" si="388"/>
        <v>0.10889993333333332</v>
      </c>
      <c r="G12485">
        <f t="shared" si="389"/>
        <v>1.4097161024691358</v>
      </c>
    </row>
    <row r="12486" spans="1:7" x14ac:dyDescent="0.3">
      <c r="A12486">
        <v>124.809874773025</v>
      </c>
      <c r="B12486">
        <v>116.21187</v>
      </c>
      <c r="C12486">
        <v>0.98011269999999995</v>
      </c>
      <c r="D12486">
        <v>-0.39125922000000002</v>
      </c>
      <c r="E12486">
        <v>1.4347141999999999</v>
      </c>
      <c r="F12486">
        <f t="shared" ref="F12486:F12549" si="390">C12486/9</f>
        <v>0.10890141111111111</v>
      </c>
      <c r="G12486">
        <f t="shared" ref="G12486:G12549" si="391">(B12486-$B$5)/81</f>
        <v>1.4091046209876543</v>
      </c>
    </row>
    <row r="12487" spans="1:7" x14ac:dyDescent="0.3">
      <c r="A12487">
        <v>124.819876909255</v>
      </c>
      <c r="B12487">
        <v>116.13567</v>
      </c>
      <c r="C12487">
        <v>0.98011269999999995</v>
      </c>
      <c r="D12487">
        <v>-0.4791552</v>
      </c>
      <c r="E12487">
        <v>1.4337735</v>
      </c>
      <c r="F12487">
        <f t="shared" si="390"/>
        <v>0.10890141111111111</v>
      </c>
      <c r="G12487">
        <f t="shared" si="391"/>
        <v>1.4081638802469136</v>
      </c>
    </row>
    <row r="12488" spans="1:7" x14ac:dyDescent="0.3">
      <c r="A12488">
        <v>124.830001115798</v>
      </c>
      <c r="B12488">
        <v>116.105194</v>
      </c>
      <c r="C12488">
        <v>0.98028599999999999</v>
      </c>
      <c r="D12488">
        <v>-0.39858389999999999</v>
      </c>
      <c r="E12488">
        <v>1.4333973</v>
      </c>
      <c r="F12488">
        <f t="shared" si="390"/>
        <v>0.10892066666666667</v>
      </c>
      <c r="G12488">
        <f t="shared" si="391"/>
        <v>1.4077876333333332</v>
      </c>
    </row>
    <row r="12489" spans="1:7" x14ac:dyDescent="0.3">
      <c r="A12489">
        <v>124.839873552322</v>
      </c>
      <c r="B12489">
        <v>116.175674</v>
      </c>
      <c r="C12489">
        <v>0.98072594000000002</v>
      </c>
      <c r="D12489" s="3">
        <v>6.1038879999999996E-4</v>
      </c>
      <c r="E12489">
        <v>1.4342674</v>
      </c>
      <c r="F12489">
        <f t="shared" si="390"/>
        <v>0.10896954888888889</v>
      </c>
      <c r="G12489">
        <f t="shared" si="391"/>
        <v>1.4086577567901235</v>
      </c>
    </row>
    <row r="12490" spans="1:7" x14ac:dyDescent="0.3">
      <c r="A12490">
        <v>124.849875688552</v>
      </c>
      <c r="B12490">
        <v>116.37949999999999</v>
      </c>
      <c r="C12490">
        <v>0.98084579999999999</v>
      </c>
      <c r="D12490">
        <v>3.8454494999999998E-2</v>
      </c>
      <c r="E12490">
        <v>1.4367837000000001</v>
      </c>
      <c r="F12490">
        <f t="shared" si="390"/>
        <v>0.10898286666666666</v>
      </c>
      <c r="G12490">
        <f t="shared" si="391"/>
        <v>1.4111741271604938</v>
      </c>
    </row>
    <row r="12491" spans="1:7" x14ac:dyDescent="0.3">
      <c r="A12491">
        <v>124.859999895095</v>
      </c>
      <c r="B12491">
        <v>116.39474</v>
      </c>
      <c r="C12491">
        <v>0.98076589999999997</v>
      </c>
      <c r="D12491">
        <v>-0.1202466</v>
      </c>
      <c r="E12491">
        <v>1.4369719000000001</v>
      </c>
      <c r="F12491">
        <f t="shared" si="390"/>
        <v>0.10897398888888889</v>
      </c>
      <c r="G12491">
        <f t="shared" si="391"/>
        <v>1.4113622753086421</v>
      </c>
    </row>
    <row r="12492" spans="1:7" x14ac:dyDescent="0.3">
      <c r="A12492">
        <v>124.86987233161901</v>
      </c>
      <c r="B12492">
        <v>116.377594</v>
      </c>
      <c r="C12492">
        <v>0.98079249999999996</v>
      </c>
      <c r="D12492">
        <v>-0.19349326</v>
      </c>
      <c r="E12492">
        <v>1.4367601999999999</v>
      </c>
      <c r="F12492">
        <f t="shared" si="390"/>
        <v>0.10897694444444445</v>
      </c>
      <c r="G12492">
        <f t="shared" si="391"/>
        <v>1.4111505962962965</v>
      </c>
    </row>
    <row r="12493" spans="1:7" x14ac:dyDescent="0.3">
      <c r="A12493">
        <v>124.87987446784901</v>
      </c>
      <c r="B12493">
        <v>116.34902</v>
      </c>
      <c r="C12493">
        <v>0.98081916999999996</v>
      </c>
      <c r="D12493">
        <v>-0.23866203</v>
      </c>
      <c r="E12493">
        <v>1.4364075999999999</v>
      </c>
      <c r="F12493">
        <f t="shared" si="390"/>
        <v>0.10897990777777777</v>
      </c>
      <c r="G12493">
        <f t="shared" si="391"/>
        <v>1.4107978308641975</v>
      </c>
    </row>
    <row r="12494" spans="1:7" x14ac:dyDescent="0.3">
      <c r="A12494">
        <v>124.88987660408</v>
      </c>
      <c r="B12494">
        <v>116.25758999999999</v>
      </c>
      <c r="C12494">
        <v>0.98081916999999996</v>
      </c>
      <c r="D12494">
        <v>-0.31190869999999998</v>
      </c>
      <c r="E12494">
        <v>1.4352787</v>
      </c>
      <c r="F12494">
        <f t="shared" si="390"/>
        <v>0.10897990777777777</v>
      </c>
      <c r="G12494">
        <f t="shared" si="391"/>
        <v>1.4096690654320987</v>
      </c>
    </row>
    <row r="12495" spans="1:7" x14ac:dyDescent="0.3">
      <c r="A12495">
        <v>124.900000810623</v>
      </c>
      <c r="B12495">
        <v>116.23472599999999</v>
      </c>
      <c r="C12495">
        <v>0.98083260000000005</v>
      </c>
      <c r="D12495">
        <v>-0.3863761</v>
      </c>
      <c r="E12495">
        <v>1.4349965</v>
      </c>
      <c r="F12495">
        <f t="shared" si="390"/>
        <v>0.10898140000000001</v>
      </c>
      <c r="G12495">
        <f t="shared" si="391"/>
        <v>1.4093867938271605</v>
      </c>
    </row>
    <row r="12496" spans="1:7" x14ac:dyDescent="0.3">
      <c r="A12496">
        <v>124.910002946853</v>
      </c>
      <c r="B12496">
        <v>116.18519999999999</v>
      </c>
      <c r="C12496">
        <v>0.98088586</v>
      </c>
      <c r="D12496">
        <v>-0.41567478000000002</v>
      </c>
      <c r="E12496">
        <v>1.4343851000000001</v>
      </c>
      <c r="F12496">
        <f t="shared" si="390"/>
        <v>0.10898731777777777</v>
      </c>
      <c r="G12496">
        <f t="shared" si="391"/>
        <v>1.4087753617283951</v>
      </c>
    </row>
    <row r="12497" spans="1:7" x14ac:dyDescent="0.3">
      <c r="A12497">
        <v>124.91999745368901</v>
      </c>
      <c r="B12497">
        <v>116.16043999999999</v>
      </c>
      <c r="C12497">
        <v>0.98096585000000003</v>
      </c>
      <c r="D12497">
        <v>-0.40346700000000002</v>
      </c>
      <c r="E12497">
        <v>1.4340793999999999</v>
      </c>
      <c r="F12497">
        <f t="shared" si="390"/>
        <v>0.10899620555555556</v>
      </c>
      <c r="G12497">
        <f t="shared" si="391"/>
        <v>1.4084696827160494</v>
      </c>
    </row>
    <row r="12498" spans="1:7" x14ac:dyDescent="0.3">
      <c r="A12498">
        <v>124.92999958992</v>
      </c>
      <c r="B12498">
        <v>116.16424600000001</v>
      </c>
      <c r="C12498">
        <v>0.98104583999999995</v>
      </c>
      <c r="D12498">
        <v>-0.40712935</v>
      </c>
      <c r="E12498">
        <v>1.4341263</v>
      </c>
      <c r="F12498">
        <f t="shared" si="390"/>
        <v>0.10900509333333333</v>
      </c>
      <c r="G12498">
        <f t="shared" si="391"/>
        <v>1.4085166703703704</v>
      </c>
    </row>
    <row r="12499" spans="1:7" x14ac:dyDescent="0.3">
      <c r="A12499">
        <v>124.94000172615</v>
      </c>
      <c r="B12499">
        <v>116.12805</v>
      </c>
      <c r="C12499">
        <v>0.98112582999999998</v>
      </c>
      <c r="D12499">
        <v>-0.39858389999999999</v>
      </c>
      <c r="E12499">
        <v>1.4336795</v>
      </c>
      <c r="F12499">
        <f t="shared" si="390"/>
        <v>0.1090139811111111</v>
      </c>
      <c r="G12499">
        <f t="shared" si="391"/>
        <v>1.4080698061728396</v>
      </c>
    </row>
    <row r="12500" spans="1:7" x14ac:dyDescent="0.3">
      <c r="A12500">
        <v>124.949874162673</v>
      </c>
      <c r="B12500">
        <v>116.15092</v>
      </c>
      <c r="C12500">
        <v>0.98116577000000005</v>
      </c>
      <c r="D12500">
        <v>-0.44375268000000001</v>
      </c>
      <c r="E12500">
        <v>1.4339615999999999</v>
      </c>
      <c r="F12500">
        <f t="shared" si="390"/>
        <v>0.1090184188888889</v>
      </c>
      <c r="G12500">
        <f t="shared" si="391"/>
        <v>1.4083521518518518</v>
      </c>
    </row>
    <row r="12501" spans="1:7" x14ac:dyDescent="0.3">
      <c r="A12501">
        <v>124.95987629890401</v>
      </c>
      <c r="B12501">
        <v>116.12044</v>
      </c>
      <c r="C12501">
        <v>0.98127240000000004</v>
      </c>
      <c r="D12501">
        <v>-0.42055789999999998</v>
      </c>
      <c r="E12501">
        <v>1.4335855</v>
      </c>
      <c r="F12501">
        <f t="shared" si="390"/>
        <v>0.10903026666666667</v>
      </c>
      <c r="G12501">
        <f t="shared" si="391"/>
        <v>1.4079758555555557</v>
      </c>
    </row>
    <row r="12502" spans="1:7" x14ac:dyDescent="0.3">
      <c r="A12502">
        <v>124.970000505447</v>
      </c>
      <c r="B12502">
        <v>116.17758000000001</v>
      </c>
      <c r="C12502">
        <v>0.98164560000000001</v>
      </c>
      <c r="D12502">
        <v>-0.11902582</v>
      </c>
      <c r="E12502">
        <v>1.434291</v>
      </c>
      <c r="F12502">
        <f t="shared" si="390"/>
        <v>0.10907173333333334</v>
      </c>
      <c r="G12502">
        <f t="shared" si="391"/>
        <v>1.4086812876543211</v>
      </c>
    </row>
    <row r="12503" spans="1:7" x14ac:dyDescent="0.3">
      <c r="A12503">
        <v>124.980002641677</v>
      </c>
      <c r="B12503">
        <v>116.32426</v>
      </c>
      <c r="C12503">
        <v>0.98169892999999997</v>
      </c>
      <c r="D12503">
        <v>-0.13611671</v>
      </c>
      <c r="E12503">
        <v>1.4361017</v>
      </c>
      <c r="F12503">
        <f t="shared" si="390"/>
        <v>0.10907765888888889</v>
      </c>
      <c r="G12503">
        <f t="shared" si="391"/>
        <v>1.4104921518518518</v>
      </c>
    </row>
    <row r="12504" spans="1:7" x14ac:dyDescent="0.3">
      <c r="A12504">
        <v>124.989997148513</v>
      </c>
      <c r="B12504">
        <v>116.335686</v>
      </c>
      <c r="C12504">
        <v>0.98159229999999997</v>
      </c>
      <c r="D12504">
        <v>-0.32045412000000001</v>
      </c>
      <c r="E12504">
        <v>1.4362428</v>
      </c>
      <c r="F12504">
        <f t="shared" si="390"/>
        <v>0.10906581111111111</v>
      </c>
      <c r="G12504">
        <f t="shared" si="391"/>
        <v>1.4106332135802468</v>
      </c>
    </row>
    <row r="12505" spans="1:7" x14ac:dyDescent="0.3">
      <c r="A12505">
        <v>124.99999928474401</v>
      </c>
      <c r="B12505">
        <v>116.32044999999999</v>
      </c>
      <c r="C12505">
        <v>0.98159229999999997</v>
      </c>
      <c r="D12505">
        <v>-0.40835009999999999</v>
      </c>
      <c r="E12505">
        <v>1.4360548</v>
      </c>
      <c r="F12505">
        <f t="shared" si="390"/>
        <v>0.10906581111111111</v>
      </c>
      <c r="G12505">
        <f t="shared" si="391"/>
        <v>1.4104451148148147</v>
      </c>
    </row>
    <row r="12506" spans="1:7" x14ac:dyDescent="0.3">
      <c r="A12506">
        <v>125.009871721267</v>
      </c>
      <c r="B12506">
        <v>116.25949</v>
      </c>
      <c r="C12506">
        <v>0.98160570000000003</v>
      </c>
      <c r="D12506">
        <v>-0.48159677000000001</v>
      </c>
      <c r="E12506">
        <v>1.4353020999999999</v>
      </c>
      <c r="F12506">
        <f t="shared" si="390"/>
        <v>0.10906730000000001</v>
      </c>
      <c r="G12506">
        <f t="shared" si="391"/>
        <v>1.4096925222222223</v>
      </c>
    </row>
    <row r="12507" spans="1:7" x14ac:dyDescent="0.3">
      <c r="A12507">
        <v>125.020003557205</v>
      </c>
      <c r="B12507">
        <v>116.21568000000001</v>
      </c>
      <c r="C12507">
        <v>0.98189890000000002</v>
      </c>
      <c r="D12507">
        <v>-0.26307760000000002</v>
      </c>
      <c r="E12507">
        <v>1.4347614</v>
      </c>
      <c r="F12507">
        <f t="shared" si="390"/>
        <v>0.10909987777777778</v>
      </c>
      <c r="G12507">
        <f t="shared" si="391"/>
        <v>1.4091516580246914</v>
      </c>
    </row>
    <row r="12508" spans="1:7" x14ac:dyDescent="0.3">
      <c r="A12508">
        <v>125.029875993728</v>
      </c>
      <c r="B12508">
        <v>116.32807</v>
      </c>
      <c r="C12508">
        <v>0.98221886000000003</v>
      </c>
      <c r="D12508">
        <v>-5.4934993000000003E-3</v>
      </c>
      <c r="E12508">
        <v>1.4361489000000001</v>
      </c>
      <c r="F12508">
        <f t="shared" si="390"/>
        <v>0.10913542888888889</v>
      </c>
      <c r="G12508">
        <f t="shared" si="391"/>
        <v>1.410539188888889</v>
      </c>
    </row>
    <row r="12509" spans="1:7" x14ac:dyDescent="0.3">
      <c r="A12509">
        <v>125.040000200271</v>
      </c>
      <c r="B12509">
        <v>116.39093</v>
      </c>
      <c r="C12509">
        <v>0.98219215999999998</v>
      </c>
      <c r="D12509">
        <v>-0.1202466</v>
      </c>
      <c r="E12509">
        <v>1.4369247999999999</v>
      </c>
      <c r="F12509">
        <f t="shared" si="390"/>
        <v>0.10913246222222223</v>
      </c>
      <c r="G12509">
        <f t="shared" si="391"/>
        <v>1.411315238271605</v>
      </c>
    </row>
    <row r="12510" spans="1:7" x14ac:dyDescent="0.3">
      <c r="A12510">
        <v>125.049872636795</v>
      </c>
      <c r="B12510">
        <v>116.415695</v>
      </c>
      <c r="C12510">
        <v>0.98215220000000003</v>
      </c>
      <c r="D12510">
        <v>-0.23499970000000001</v>
      </c>
      <c r="E12510">
        <v>1.4372305000000001</v>
      </c>
      <c r="F12510">
        <f t="shared" si="390"/>
        <v>0.10912802222222223</v>
      </c>
      <c r="G12510">
        <f t="shared" si="391"/>
        <v>1.4116209790123457</v>
      </c>
    </row>
    <row r="12511" spans="1:7" x14ac:dyDescent="0.3">
      <c r="A12511">
        <v>125.059874773025</v>
      </c>
      <c r="B12511">
        <v>116.35093000000001</v>
      </c>
      <c r="C12511">
        <v>0.98217889999999997</v>
      </c>
      <c r="D12511">
        <v>-0.29481780000000002</v>
      </c>
      <c r="E12511">
        <v>1.4364309</v>
      </c>
      <c r="F12511">
        <f t="shared" si="390"/>
        <v>0.10913098888888889</v>
      </c>
      <c r="G12511">
        <f t="shared" si="391"/>
        <v>1.4108214111111113</v>
      </c>
    </row>
    <row r="12512" spans="1:7" x14ac:dyDescent="0.3">
      <c r="A12512">
        <v>125.069998979568</v>
      </c>
      <c r="B12512">
        <v>116.29759</v>
      </c>
      <c r="C12512">
        <v>0.98219215999999998</v>
      </c>
      <c r="D12512">
        <v>-0.36928523000000002</v>
      </c>
      <c r="E12512">
        <v>1.4357724999999999</v>
      </c>
      <c r="F12512">
        <f t="shared" si="390"/>
        <v>0.10913246222222223</v>
      </c>
      <c r="G12512">
        <f t="shared" si="391"/>
        <v>1.4101628925925926</v>
      </c>
    </row>
    <row r="12513" spans="1:7" x14ac:dyDescent="0.3">
      <c r="A12513">
        <v>125.080001115798</v>
      </c>
      <c r="B12513">
        <v>116.26711</v>
      </c>
      <c r="C12513">
        <v>0.98220556999999997</v>
      </c>
      <c r="D12513">
        <v>-0.42910334</v>
      </c>
      <c r="E12513">
        <v>1.4353962</v>
      </c>
      <c r="F12513">
        <f t="shared" si="390"/>
        <v>0.10913395222222222</v>
      </c>
      <c r="G12513">
        <f t="shared" si="391"/>
        <v>1.4097865962962963</v>
      </c>
    </row>
    <row r="12514" spans="1:7" x14ac:dyDescent="0.3">
      <c r="A12514">
        <v>125.09000325202901</v>
      </c>
      <c r="B12514">
        <v>116.18519999999999</v>
      </c>
      <c r="C12514">
        <v>0.98228556</v>
      </c>
      <c r="D12514">
        <v>-0.44863579999999997</v>
      </c>
      <c r="E12514">
        <v>1.4343851000000001</v>
      </c>
      <c r="F12514">
        <f t="shared" si="390"/>
        <v>0.10914284</v>
      </c>
      <c r="G12514">
        <f t="shared" si="391"/>
        <v>1.4087753617283951</v>
      </c>
    </row>
    <row r="12515" spans="1:7" x14ac:dyDescent="0.3">
      <c r="A12515">
        <v>125.099875688552</v>
      </c>
      <c r="B12515">
        <v>116.255684</v>
      </c>
      <c r="C12515">
        <v>0.98271209999999998</v>
      </c>
      <c r="D12515">
        <v>-6.4090826000000004E-2</v>
      </c>
      <c r="E12515">
        <v>1.4352549999999999</v>
      </c>
      <c r="F12515">
        <f t="shared" si="390"/>
        <v>0.10919023333333333</v>
      </c>
      <c r="G12515">
        <f t="shared" si="391"/>
        <v>1.4096455345679013</v>
      </c>
    </row>
    <row r="12516" spans="1:7" x14ac:dyDescent="0.3">
      <c r="A12516">
        <v>125.109999895095</v>
      </c>
      <c r="B12516">
        <v>116.4233</v>
      </c>
      <c r="C12516">
        <v>0.98295200000000005</v>
      </c>
      <c r="D12516">
        <v>9.7051819999999997E-2</v>
      </c>
      <c r="E12516">
        <v>1.4373246</v>
      </c>
      <c r="F12516">
        <f t="shared" si="390"/>
        <v>0.10921688888888889</v>
      </c>
      <c r="G12516">
        <f t="shared" si="391"/>
        <v>1.4117148679012346</v>
      </c>
    </row>
    <row r="12517" spans="1:7" x14ac:dyDescent="0.3">
      <c r="A12517">
        <v>125.11987233161901</v>
      </c>
      <c r="B12517">
        <v>116.50712</v>
      </c>
      <c r="C12517">
        <v>0.98288529999999996</v>
      </c>
      <c r="D12517">
        <v>-6.0428493E-2</v>
      </c>
      <c r="E12517">
        <v>1.4383594</v>
      </c>
      <c r="F12517">
        <f t="shared" si="390"/>
        <v>0.10920947777777777</v>
      </c>
      <c r="G12517">
        <f t="shared" si="391"/>
        <v>1.4127496827160495</v>
      </c>
    </row>
    <row r="12518" spans="1:7" x14ac:dyDescent="0.3">
      <c r="A12518">
        <v>125.12987446784901</v>
      </c>
      <c r="B12518">
        <v>116.49760000000001</v>
      </c>
      <c r="C12518">
        <v>0.98288529999999996</v>
      </c>
      <c r="D12518">
        <v>-0.13367515999999999</v>
      </c>
      <c r="E12518">
        <v>1.4382417999999999</v>
      </c>
      <c r="F12518">
        <f t="shared" si="390"/>
        <v>0.10920947777777777</v>
      </c>
      <c r="G12518">
        <f t="shared" si="391"/>
        <v>1.4126321518518519</v>
      </c>
    </row>
    <row r="12519" spans="1:7" x14ac:dyDescent="0.3">
      <c r="A12519">
        <v>125.13987660408</v>
      </c>
      <c r="B12519">
        <v>116.40807</v>
      </c>
      <c r="C12519">
        <v>0.98292535999999997</v>
      </c>
      <c r="D12519">
        <v>-0.17762315000000001</v>
      </c>
      <c r="E12519">
        <v>1.4371364</v>
      </c>
      <c r="F12519">
        <f t="shared" si="390"/>
        <v>0.10921392888888888</v>
      </c>
      <c r="G12519">
        <f t="shared" si="391"/>
        <v>1.4115268432098764</v>
      </c>
    </row>
    <row r="12520" spans="1:7" x14ac:dyDescent="0.3">
      <c r="A12520">
        <v>125.150000810623</v>
      </c>
      <c r="B12520">
        <v>116.39664500000001</v>
      </c>
      <c r="C12520">
        <v>0.98293865000000002</v>
      </c>
      <c r="D12520">
        <v>-0.25209057000000001</v>
      </c>
      <c r="E12520">
        <v>1.4369953</v>
      </c>
      <c r="F12520">
        <f t="shared" si="390"/>
        <v>0.10921540555555556</v>
      </c>
      <c r="G12520">
        <f t="shared" si="391"/>
        <v>1.4113857938271606</v>
      </c>
    </row>
    <row r="12521" spans="1:7" x14ac:dyDescent="0.3">
      <c r="A12521">
        <v>125.159873247146</v>
      </c>
      <c r="B12521">
        <v>116.33759000000001</v>
      </c>
      <c r="C12521">
        <v>0.98296530000000004</v>
      </c>
      <c r="D12521">
        <v>-0.29725935999999997</v>
      </c>
      <c r="E12521">
        <v>1.4362664000000001</v>
      </c>
      <c r="F12521">
        <f t="shared" si="390"/>
        <v>0.10921836666666668</v>
      </c>
      <c r="G12521">
        <f t="shared" si="391"/>
        <v>1.4106567197530866</v>
      </c>
    </row>
    <row r="12522" spans="1:7" x14ac:dyDescent="0.3">
      <c r="A12522">
        <v>125.16999745368901</v>
      </c>
      <c r="B12522">
        <v>116.28234999999999</v>
      </c>
      <c r="C12522">
        <v>0.98304530000000001</v>
      </c>
      <c r="D12522">
        <v>-0.29848012000000002</v>
      </c>
      <c r="E12522">
        <v>1.4355842999999999</v>
      </c>
      <c r="F12522">
        <f t="shared" si="390"/>
        <v>0.10922725555555556</v>
      </c>
      <c r="G12522">
        <f t="shared" si="391"/>
        <v>1.4099747444444444</v>
      </c>
    </row>
    <row r="12523" spans="1:7" x14ac:dyDescent="0.3">
      <c r="A12523">
        <v>125.17999958992</v>
      </c>
      <c r="B12523">
        <v>116.284256</v>
      </c>
      <c r="C12523">
        <v>0.98313859999999997</v>
      </c>
      <c r="D12523">
        <v>-0.27406457000000001</v>
      </c>
      <c r="E12523">
        <v>1.4356078000000001</v>
      </c>
      <c r="F12523">
        <f t="shared" si="390"/>
        <v>0.10923762222222222</v>
      </c>
      <c r="G12523">
        <f t="shared" si="391"/>
        <v>1.409998275308642</v>
      </c>
    </row>
    <row r="12524" spans="1:7" x14ac:dyDescent="0.3">
      <c r="A12524">
        <v>125.189872026443</v>
      </c>
      <c r="B12524">
        <v>116.25187</v>
      </c>
      <c r="C12524">
        <v>0.98321860000000005</v>
      </c>
      <c r="D12524">
        <v>-0.27650613000000002</v>
      </c>
      <c r="E12524">
        <v>1.4352081000000001</v>
      </c>
      <c r="F12524">
        <f t="shared" si="390"/>
        <v>0.10924651111111111</v>
      </c>
      <c r="G12524">
        <f t="shared" si="391"/>
        <v>1.4095984481481481</v>
      </c>
    </row>
    <row r="12525" spans="1:7" x14ac:dyDescent="0.3">
      <c r="A12525">
        <v>125.199996232986</v>
      </c>
      <c r="B12525">
        <v>116.276634</v>
      </c>
      <c r="C12525">
        <v>0.98325865999999995</v>
      </c>
      <c r="D12525">
        <v>-0.32167489999999999</v>
      </c>
      <c r="E12525">
        <v>1.4355137</v>
      </c>
      <c r="F12525">
        <f t="shared" si="390"/>
        <v>0.10925096222222222</v>
      </c>
      <c r="G12525">
        <f t="shared" si="391"/>
        <v>1.4099041765432099</v>
      </c>
    </row>
    <row r="12526" spans="1:7" x14ac:dyDescent="0.3">
      <c r="A12526">
        <v>125.209998369216</v>
      </c>
      <c r="B12526">
        <v>116.26139999999999</v>
      </c>
      <c r="C12526">
        <v>0.98328530000000003</v>
      </c>
      <c r="D12526">
        <v>-0.36684367000000001</v>
      </c>
      <c r="E12526">
        <v>1.4353256999999999</v>
      </c>
      <c r="F12526">
        <f t="shared" si="390"/>
        <v>0.10925392222222223</v>
      </c>
      <c r="G12526">
        <f t="shared" si="391"/>
        <v>1.4097161024691358</v>
      </c>
    </row>
    <row r="12527" spans="1:7" x14ac:dyDescent="0.3">
      <c r="A12527">
        <v>125.21987843513401</v>
      </c>
      <c r="B12527">
        <v>116.21948999999999</v>
      </c>
      <c r="C12527">
        <v>0.98329860000000002</v>
      </c>
      <c r="D12527">
        <v>-0.44009032999999997</v>
      </c>
      <c r="E12527">
        <v>1.4348083</v>
      </c>
      <c r="F12527">
        <f t="shared" si="390"/>
        <v>0.1092554</v>
      </c>
      <c r="G12527">
        <f t="shared" si="391"/>
        <v>1.4091986950617283</v>
      </c>
    </row>
    <row r="12528" spans="1:7" x14ac:dyDescent="0.3">
      <c r="A12528">
        <v>125.230002641677</v>
      </c>
      <c r="B12528">
        <v>116.206154</v>
      </c>
      <c r="C12528">
        <v>0.98337859999999999</v>
      </c>
      <c r="D12528">
        <v>-0.45840199999999998</v>
      </c>
      <c r="E12528">
        <v>1.4346437000000001</v>
      </c>
      <c r="F12528">
        <f t="shared" si="390"/>
        <v>0.10926428888888889</v>
      </c>
      <c r="G12528">
        <f t="shared" si="391"/>
        <v>1.4090340530864198</v>
      </c>
    </row>
    <row r="12529" spans="1:7" x14ac:dyDescent="0.3">
      <c r="A12529">
        <v>125.239875078201</v>
      </c>
      <c r="B12529">
        <v>116.22711</v>
      </c>
      <c r="C12529">
        <v>0.98379179999999999</v>
      </c>
      <c r="D12529">
        <v>-0.11658426400000001</v>
      </c>
      <c r="E12529">
        <v>1.4349023000000001</v>
      </c>
      <c r="F12529">
        <f t="shared" si="390"/>
        <v>0.1093102</v>
      </c>
      <c r="G12529">
        <f t="shared" si="391"/>
        <v>1.4092927691358024</v>
      </c>
    </row>
    <row r="12530" spans="1:7" x14ac:dyDescent="0.3">
      <c r="A12530">
        <v>125.249877214431</v>
      </c>
      <c r="B12530">
        <v>116.406166</v>
      </c>
      <c r="C12530">
        <v>0.98392515999999997</v>
      </c>
      <c r="D12530">
        <v>-3.8454494999999998E-2</v>
      </c>
      <c r="E12530">
        <v>1.4371129</v>
      </c>
      <c r="F12530">
        <f t="shared" si="390"/>
        <v>0.10932501777777777</v>
      </c>
      <c r="G12530">
        <f t="shared" si="391"/>
        <v>1.4115033370370371</v>
      </c>
    </row>
    <row r="12531" spans="1:7" x14ac:dyDescent="0.3">
      <c r="A12531">
        <v>125.259871721267</v>
      </c>
      <c r="B12531">
        <v>116.44046</v>
      </c>
      <c r="C12531">
        <v>0.98384519999999998</v>
      </c>
      <c r="D12531">
        <v>-0.20936336999999999</v>
      </c>
      <c r="E12531">
        <v>1.4375363999999999</v>
      </c>
      <c r="F12531">
        <f t="shared" si="390"/>
        <v>0.10931613333333333</v>
      </c>
      <c r="G12531">
        <f t="shared" si="391"/>
        <v>1.4119267197530865</v>
      </c>
    </row>
    <row r="12532" spans="1:7" x14ac:dyDescent="0.3">
      <c r="A12532">
        <v>125.270003557205</v>
      </c>
      <c r="B12532">
        <v>116.39474</v>
      </c>
      <c r="C12532">
        <v>0.98383176000000006</v>
      </c>
      <c r="D12532">
        <v>-0.29725935999999997</v>
      </c>
      <c r="E12532">
        <v>1.4369719000000001</v>
      </c>
      <c r="F12532">
        <f t="shared" si="390"/>
        <v>0.10931464</v>
      </c>
      <c r="G12532">
        <f t="shared" si="391"/>
        <v>1.4113622753086421</v>
      </c>
    </row>
    <row r="12533" spans="1:7" x14ac:dyDescent="0.3">
      <c r="A12533">
        <v>125.279998064041</v>
      </c>
      <c r="B12533">
        <v>116.37379</v>
      </c>
      <c r="C12533">
        <v>0.98385840000000002</v>
      </c>
      <c r="D12533">
        <v>-0.35707745000000002</v>
      </c>
      <c r="E12533">
        <v>1.4367132</v>
      </c>
      <c r="F12533">
        <f t="shared" si="390"/>
        <v>0.1093176</v>
      </c>
      <c r="G12533">
        <f t="shared" si="391"/>
        <v>1.4111036333333333</v>
      </c>
    </row>
    <row r="12534" spans="1:7" x14ac:dyDescent="0.3">
      <c r="A12534">
        <v>125.28987812995901</v>
      </c>
      <c r="B12534">
        <v>116.3014</v>
      </c>
      <c r="C12534">
        <v>0.98387179999999996</v>
      </c>
      <c r="D12534">
        <v>-0.41567478000000002</v>
      </c>
      <c r="E12534">
        <v>1.4358196000000001</v>
      </c>
      <c r="F12534">
        <f t="shared" si="390"/>
        <v>0.10931908888888889</v>
      </c>
      <c r="G12534">
        <f t="shared" si="391"/>
        <v>1.4102099296296298</v>
      </c>
    </row>
    <row r="12535" spans="1:7" x14ac:dyDescent="0.3">
      <c r="A12535">
        <v>125.299872636795</v>
      </c>
      <c r="B12535">
        <v>116.276634</v>
      </c>
      <c r="C12535">
        <v>0.98393839999999999</v>
      </c>
      <c r="D12535">
        <v>-0.43398646000000002</v>
      </c>
      <c r="E12535">
        <v>1.4355137</v>
      </c>
      <c r="F12535">
        <f t="shared" si="390"/>
        <v>0.10932648888888889</v>
      </c>
      <c r="G12535">
        <f t="shared" si="391"/>
        <v>1.4099041765432099</v>
      </c>
    </row>
    <row r="12536" spans="1:7" x14ac:dyDescent="0.3">
      <c r="A12536">
        <v>125.309874773025</v>
      </c>
      <c r="B12536">
        <v>116.29759</v>
      </c>
      <c r="C12536">
        <v>0.98437834000000002</v>
      </c>
      <c r="D12536">
        <v>-6.4090826000000004E-2</v>
      </c>
      <c r="E12536">
        <v>1.4357724999999999</v>
      </c>
      <c r="F12536">
        <f t="shared" si="390"/>
        <v>0.10937537111111112</v>
      </c>
      <c r="G12536">
        <f t="shared" si="391"/>
        <v>1.4101628925925926</v>
      </c>
    </row>
    <row r="12537" spans="1:7" x14ac:dyDescent="0.3">
      <c r="A12537">
        <v>125.319876909255</v>
      </c>
      <c r="B12537">
        <v>116.44235</v>
      </c>
      <c r="C12537">
        <v>0.98457839999999996</v>
      </c>
      <c r="D12537">
        <v>6.8973936E-2</v>
      </c>
      <c r="E12537">
        <v>1.4375598000000001</v>
      </c>
      <c r="F12537">
        <f t="shared" si="390"/>
        <v>0.1093976</v>
      </c>
      <c r="G12537">
        <f t="shared" si="391"/>
        <v>1.4119500530864197</v>
      </c>
    </row>
    <row r="12538" spans="1:7" x14ac:dyDescent="0.3">
      <c r="A12538">
        <v>125.330001115798</v>
      </c>
      <c r="B12538">
        <v>116.560455</v>
      </c>
      <c r="C12538">
        <v>0.98452499999999998</v>
      </c>
      <c r="D12538">
        <v>-7.3857049999999994E-2</v>
      </c>
      <c r="E12538">
        <v>1.4390178</v>
      </c>
      <c r="F12538">
        <f t="shared" si="390"/>
        <v>0.10939166666666666</v>
      </c>
      <c r="G12538">
        <f t="shared" si="391"/>
        <v>1.4134081395061728</v>
      </c>
    </row>
    <row r="12539" spans="1:7" x14ac:dyDescent="0.3">
      <c r="A12539">
        <v>125.34000325202901</v>
      </c>
      <c r="B12539">
        <v>116.49569</v>
      </c>
      <c r="C12539">
        <v>0.98452499999999998</v>
      </c>
      <c r="D12539">
        <v>-0.16175303999999999</v>
      </c>
      <c r="E12539">
        <v>1.4382181999999999</v>
      </c>
      <c r="F12539">
        <f t="shared" si="390"/>
        <v>0.10939166666666666</v>
      </c>
      <c r="G12539">
        <f t="shared" si="391"/>
        <v>1.4126085716049384</v>
      </c>
    </row>
    <row r="12540" spans="1:7" x14ac:dyDescent="0.3">
      <c r="A12540">
        <v>125.349875688552</v>
      </c>
      <c r="B12540">
        <v>116.48045999999999</v>
      </c>
      <c r="C12540">
        <v>0.98456496000000004</v>
      </c>
      <c r="D12540">
        <v>-0.19105169999999999</v>
      </c>
      <c r="E12540">
        <v>1.4380302</v>
      </c>
      <c r="F12540">
        <f t="shared" si="390"/>
        <v>0.10939610666666667</v>
      </c>
      <c r="G12540">
        <f t="shared" si="391"/>
        <v>1.4124205469135802</v>
      </c>
    </row>
    <row r="12541" spans="1:7" x14ac:dyDescent="0.3">
      <c r="A12541">
        <v>125.359877824783</v>
      </c>
      <c r="B12541">
        <v>116.42712400000001</v>
      </c>
      <c r="C12541">
        <v>0.98457839999999996</v>
      </c>
      <c r="D12541">
        <v>-0.26429835000000002</v>
      </c>
      <c r="E12541">
        <v>1.4373716000000001</v>
      </c>
      <c r="F12541">
        <f t="shared" si="390"/>
        <v>0.1093976</v>
      </c>
      <c r="G12541">
        <f t="shared" si="391"/>
        <v>1.411762077777778</v>
      </c>
    </row>
    <row r="12542" spans="1:7" x14ac:dyDescent="0.3">
      <c r="A12542">
        <v>125.370002031326</v>
      </c>
      <c r="B12542">
        <v>116.38141</v>
      </c>
      <c r="C12542">
        <v>0.98463166000000002</v>
      </c>
      <c r="D12542">
        <v>-0.29603857</v>
      </c>
      <c r="E12542">
        <v>1.4368072999999999</v>
      </c>
      <c r="F12542">
        <f t="shared" si="390"/>
        <v>0.10940351777777778</v>
      </c>
      <c r="G12542">
        <f t="shared" si="391"/>
        <v>1.4111977074074076</v>
      </c>
    </row>
    <row r="12543" spans="1:7" x14ac:dyDescent="0.3">
      <c r="A12543">
        <v>125.379996538162</v>
      </c>
      <c r="B12543">
        <v>116.375694</v>
      </c>
      <c r="C12543">
        <v>0.98471165000000005</v>
      </c>
      <c r="D12543">
        <v>-0.29970091999999998</v>
      </c>
      <c r="E12543">
        <v>1.4367368</v>
      </c>
      <c r="F12543">
        <f t="shared" si="390"/>
        <v>0.10941240555555556</v>
      </c>
      <c r="G12543">
        <f t="shared" si="391"/>
        <v>1.4111271395061729</v>
      </c>
    </row>
    <row r="12544" spans="1:7" x14ac:dyDescent="0.3">
      <c r="A12544">
        <v>125.389998674392</v>
      </c>
      <c r="B12544">
        <v>116.32807</v>
      </c>
      <c r="C12544">
        <v>0.98480487000000005</v>
      </c>
      <c r="D12544">
        <v>-0.27284380000000003</v>
      </c>
      <c r="E12544">
        <v>1.4361489000000001</v>
      </c>
      <c r="F12544">
        <f t="shared" si="390"/>
        <v>0.10942276333333334</v>
      </c>
      <c r="G12544">
        <f t="shared" si="391"/>
        <v>1.410539188888889</v>
      </c>
    </row>
    <row r="12545" spans="1:7" x14ac:dyDescent="0.3">
      <c r="A12545">
        <v>125.400000810623</v>
      </c>
      <c r="B12545">
        <v>116.36426</v>
      </c>
      <c r="C12545">
        <v>0.98489826999999996</v>
      </c>
      <c r="D12545">
        <v>-0.24842826000000001</v>
      </c>
      <c r="E12545">
        <v>1.4365956</v>
      </c>
      <c r="F12545">
        <f t="shared" si="390"/>
        <v>0.1094331411111111</v>
      </c>
      <c r="G12545">
        <f t="shared" si="391"/>
        <v>1.4109859790123458</v>
      </c>
    </row>
    <row r="12546" spans="1:7" x14ac:dyDescent="0.3">
      <c r="A12546">
        <v>125.409873247146</v>
      </c>
      <c r="B12546">
        <v>116.36426</v>
      </c>
      <c r="C12546">
        <v>0.98495155999999995</v>
      </c>
      <c r="D12546">
        <v>-0.27894767999999998</v>
      </c>
      <c r="E12546">
        <v>1.4365956</v>
      </c>
      <c r="F12546">
        <f t="shared" si="390"/>
        <v>0.10943906222222222</v>
      </c>
      <c r="G12546">
        <f t="shared" si="391"/>
        <v>1.4109859790123458</v>
      </c>
    </row>
    <row r="12547" spans="1:7" x14ac:dyDescent="0.3">
      <c r="A12547">
        <v>125.41999745368901</v>
      </c>
      <c r="B12547">
        <v>116.32997</v>
      </c>
      <c r="C12547">
        <v>0.98497825999999999</v>
      </c>
      <c r="D12547">
        <v>-0.33876580000000001</v>
      </c>
      <c r="E12547">
        <v>1.4361721999999999</v>
      </c>
      <c r="F12547">
        <f t="shared" si="390"/>
        <v>0.10944202888888889</v>
      </c>
      <c r="G12547">
        <f t="shared" si="391"/>
        <v>1.4105626456790124</v>
      </c>
    </row>
    <row r="12548" spans="1:7" x14ac:dyDescent="0.3">
      <c r="A12548">
        <v>125.429877519607</v>
      </c>
      <c r="B12548">
        <v>116.32236</v>
      </c>
      <c r="C12548">
        <v>0.98499150000000002</v>
      </c>
      <c r="D12548">
        <v>-0.39736313000000001</v>
      </c>
      <c r="E12548">
        <v>1.4360782000000001</v>
      </c>
      <c r="F12548">
        <f t="shared" si="390"/>
        <v>0.1094435</v>
      </c>
      <c r="G12548">
        <f t="shared" si="391"/>
        <v>1.4104686950617285</v>
      </c>
    </row>
    <row r="12549" spans="1:7" x14ac:dyDescent="0.3">
      <c r="A12549">
        <v>125.439872026443</v>
      </c>
      <c r="B12549">
        <v>116.27854000000001</v>
      </c>
      <c r="C12549">
        <v>0.98501813000000005</v>
      </c>
      <c r="D12549">
        <v>-0.45596045000000002</v>
      </c>
      <c r="E12549">
        <v>1.4355373</v>
      </c>
      <c r="F12549">
        <f t="shared" si="390"/>
        <v>0.10944645888888889</v>
      </c>
      <c r="G12549">
        <f t="shared" si="391"/>
        <v>1.4099277074074075</v>
      </c>
    </row>
    <row r="12550" spans="1:7" x14ac:dyDescent="0.3">
      <c r="A12550">
        <v>125.449874162673</v>
      </c>
      <c r="B12550">
        <v>116.27092</v>
      </c>
      <c r="C12550">
        <v>0.98516479999999995</v>
      </c>
      <c r="D12550">
        <v>-0.37783067999999997</v>
      </c>
      <c r="E12550">
        <v>1.4354433</v>
      </c>
      <c r="F12550">
        <f t="shared" ref="F12550:F12613" si="392">C12550/9</f>
        <v>0.10946275555555555</v>
      </c>
      <c r="G12550">
        <f t="shared" ref="G12550:G12613" si="393">(B12550-$B$5)/81</f>
        <v>1.4098336333333334</v>
      </c>
    </row>
    <row r="12551" spans="1:7" x14ac:dyDescent="0.3">
      <c r="A12551">
        <v>125.459998369216</v>
      </c>
      <c r="B12551">
        <v>116.335686</v>
      </c>
      <c r="C12551">
        <v>0.98555135999999999</v>
      </c>
      <c r="D12551">
        <v>-7.7519379999999999E-2</v>
      </c>
      <c r="E12551">
        <v>1.4362428</v>
      </c>
      <c r="F12551">
        <f t="shared" si="392"/>
        <v>0.10950570666666666</v>
      </c>
      <c r="G12551">
        <f t="shared" si="393"/>
        <v>1.4106332135802468</v>
      </c>
    </row>
    <row r="12552" spans="1:7" x14ac:dyDescent="0.3">
      <c r="A12552">
        <v>125.470000505447</v>
      </c>
      <c r="B12552">
        <v>116.43664</v>
      </c>
      <c r="C12552">
        <v>0.98557799999999995</v>
      </c>
      <c r="D12552">
        <v>-0.1092596</v>
      </c>
      <c r="E12552">
        <v>1.4374891999999999</v>
      </c>
      <c r="F12552">
        <f t="shared" si="392"/>
        <v>0.10950866666666666</v>
      </c>
      <c r="G12552">
        <f t="shared" si="393"/>
        <v>1.4118795592592592</v>
      </c>
    </row>
    <row r="12553" spans="1:7" x14ac:dyDescent="0.3">
      <c r="A12553">
        <v>125.47987294197</v>
      </c>
      <c r="B12553">
        <v>116.50331</v>
      </c>
      <c r="C12553">
        <v>0.98549799999999999</v>
      </c>
      <c r="D12553">
        <v>-0.28261003000000001</v>
      </c>
      <c r="E12553">
        <v>1.4383123</v>
      </c>
      <c r="F12553">
        <f t="shared" si="392"/>
        <v>0.10949977777777778</v>
      </c>
      <c r="G12553">
        <f t="shared" si="393"/>
        <v>1.4127026456790124</v>
      </c>
    </row>
    <row r="12554" spans="1:7" x14ac:dyDescent="0.3">
      <c r="A12554">
        <v>125.489875078201</v>
      </c>
      <c r="B12554">
        <v>116.45189000000001</v>
      </c>
      <c r="C12554">
        <v>0.98551140000000004</v>
      </c>
      <c r="D12554">
        <v>-0.35707745000000002</v>
      </c>
      <c r="E12554">
        <v>1.4376774999999999</v>
      </c>
      <c r="F12554">
        <f t="shared" si="392"/>
        <v>0.10950126666666667</v>
      </c>
      <c r="G12554">
        <f t="shared" si="393"/>
        <v>1.4120678308641976</v>
      </c>
    </row>
    <row r="12555" spans="1:7" x14ac:dyDescent="0.3">
      <c r="A12555">
        <v>125.49999928474401</v>
      </c>
      <c r="B12555">
        <v>116.40236</v>
      </c>
      <c r="C12555">
        <v>0.98552470000000003</v>
      </c>
      <c r="D12555">
        <v>-0.43032409999999999</v>
      </c>
      <c r="E12555">
        <v>1.437066</v>
      </c>
      <c r="F12555">
        <f t="shared" si="392"/>
        <v>0.10950274444444445</v>
      </c>
      <c r="G12555">
        <f t="shared" si="393"/>
        <v>1.4114563493827161</v>
      </c>
    </row>
    <row r="12556" spans="1:7" x14ac:dyDescent="0.3">
      <c r="A12556">
        <v>125.509871721267</v>
      </c>
      <c r="B12556">
        <v>116.314735</v>
      </c>
      <c r="C12556">
        <v>0.98557799999999995</v>
      </c>
      <c r="D12556">
        <v>-0.46084355999999999</v>
      </c>
      <c r="E12556">
        <v>1.4359841</v>
      </c>
      <c r="F12556">
        <f t="shared" si="392"/>
        <v>0.10950866666666666</v>
      </c>
      <c r="G12556">
        <f t="shared" si="393"/>
        <v>1.4103745592592594</v>
      </c>
    </row>
    <row r="12557" spans="1:7" x14ac:dyDescent="0.3">
      <c r="A12557">
        <v>125.520003557205</v>
      </c>
      <c r="B12557">
        <v>116.32807</v>
      </c>
      <c r="C12557">
        <v>0.98600465000000004</v>
      </c>
      <c r="D12557">
        <v>-9.3389490000000006E-2</v>
      </c>
      <c r="E12557">
        <v>1.4361489000000001</v>
      </c>
      <c r="F12557">
        <f t="shared" si="392"/>
        <v>0.10955607222222223</v>
      </c>
      <c r="G12557">
        <f t="shared" si="393"/>
        <v>1.410539188888889</v>
      </c>
    </row>
    <row r="12558" spans="1:7" x14ac:dyDescent="0.3">
      <c r="A12558">
        <v>125.529875993728</v>
      </c>
      <c r="B12558">
        <v>116.5014</v>
      </c>
      <c r="C12558">
        <v>0.98620456000000001</v>
      </c>
      <c r="D12558">
        <v>4.0896050000000003E-2</v>
      </c>
      <c r="E12558">
        <v>1.4382887</v>
      </c>
      <c r="F12558">
        <f t="shared" si="392"/>
        <v>0.10957828444444445</v>
      </c>
      <c r="G12558">
        <f t="shared" si="393"/>
        <v>1.4126790654320989</v>
      </c>
    </row>
    <row r="12559" spans="1:7" x14ac:dyDescent="0.3">
      <c r="A12559">
        <v>125.53987812995901</v>
      </c>
      <c r="B12559">
        <v>116.54331000000001</v>
      </c>
      <c r="C12559">
        <v>0.98615120000000001</v>
      </c>
      <c r="D12559">
        <v>-0.10315571</v>
      </c>
      <c r="E12559">
        <v>1.4388061999999999</v>
      </c>
      <c r="F12559">
        <f t="shared" si="392"/>
        <v>0.10957235555555556</v>
      </c>
      <c r="G12559">
        <f t="shared" si="393"/>
        <v>1.4131964728395063</v>
      </c>
    </row>
    <row r="12560" spans="1:7" x14ac:dyDescent="0.3">
      <c r="A12560">
        <v>125.550002336502</v>
      </c>
      <c r="B12560">
        <v>116.541405</v>
      </c>
      <c r="C12560">
        <v>0.98616459999999995</v>
      </c>
      <c r="D12560">
        <v>-0.17640238</v>
      </c>
      <c r="E12560">
        <v>1.4387825999999999</v>
      </c>
      <c r="F12560">
        <f t="shared" si="392"/>
        <v>0.10957384444444444</v>
      </c>
      <c r="G12560">
        <f t="shared" si="393"/>
        <v>1.4131729543209877</v>
      </c>
    </row>
    <row r="12561" spans="1:7" x14ac:dyDescent="0.3">
      <c r="A12561">
        <v>125.559874773025</v>
      </c>
      <c r="B12561">
        <v>116.49569</v>
      </c>
      <c r="C12561">
        <v>0.98619129999999999</v>
      </c>
      <c r="D12561">
        <v>-0.22157114999999999</v>
      </c>
      <c r="E12561">
        <v>1.4382181999999999</v>
      </c>
      <c r="F12561">
        <f t="shared" si="392"/>
        <v>0.10957681111111112</v>
      </c>
      <c r="G12561">
        <f t="shared" si="393"/>
        <v>1.4126085716049384</v>
      </c>
    </row>
    <row r="12562" spans="1:7" x14ac:dyDescent="0.3">
      <c r="A12562">
        <v>125.569998979568</v>
      </c>
      <c r="B12562">
        <v>116.43664</v>
      </c>
      <c r="C12562">
        <v>0.98620456000000001</v>
      </c>
      <c r="D12562">
        <v>-0.29603857</v>
      </c>
      <c r="E12562">
        <v>1.4374891999999999</v>
      </c>
      <c r="F12562">
        <f t="shared" si="392"/>
        <v>0.10957828444444445</v>
      </c>
      <c r="G12562">
        <f t="shared" si="393"/>
        <v>1.4118795592592592</v>
      </c>
    </row>
    <row r="12563" spans="1:7" x14ac:dyDescent="0.3">
      <c r="A12563">
        <v>125.579871416091</v>
      </c>
      <c r="B12563">
        <v>116.43284</v>
      </c>
      <c r="C12563">
        <v>0.98625784999999999</v>
      </c>
      <c r="D12563">
        <v>-0.32655802</v>
      </c>
      <c r="E12563">
        <v>1.4374423000000001</v>
      </c>
      <c r="F12563">
        <f t="shared" si="392"/>
        <v>0.10958420555555555</v>
      </c>
      <c r="G12563">
        <f t="shared" si="393"/>
        <v>1.4118326456790125</v>
      </c>
    </row>
    <row r="12564" spans="1:7" x14ac:dyDescent="0.3">
      <c r="A12564">
        <v>125.59000325202901</v>
      </c>
      <c r="B12564">
        <v>116.35854</v>
      </c>
      <c r="C12564">
        <v>0.98636449999999998</v>
      </c>
      <c r="D12564">
        <v>-0.28871390000000002</v>
      </c>
      <c r="E12564">
        <v>1.4365250000000001</v>
      </c>
      <c r="F12564">
        <f t="shared" si="392"/>
        <v>0.10959605555555556</v>
      </c>
      <c r="G12564">
        <f t="shared" si="393"/>
        <v>1.4109153617283952</v>
      </c>
    </row>
    <row r="12565" spans="1:7" x14ac:dyDescent="0.3">
      <c r="A12565">
        <v>125.599875688552</v>
      </c>
      <c r="B12565">
        <v>116.39474</v>
      </c>
      <c r="C12565">
        <v>0.98651120000000003</v>
      </c>
      <c r="D12565">
        <v>-0.22279193</v>
      </c>
      <c r="E12565">
        <v>1.4369719000000001</v>
      </c>
      <c r="F12565">
        <f t="shared" si="392"/>
        <v>0.10961235555555555</v>
      </c>
      <c r="G12565">
        <f t="shared" si="393"/>
        <v>1.4113622753086421</v>
      </c>
    </row>
    <row r="12566" spans="1:7" x14ac:dyDescent="0.3">
      <c r="A12566">
        <v>125.609877824783</v>
      </c>
      <c r="B12566">
        <v>116.4195</v>
      </c>
      <c r="C12566">
        <v>0.98665773999999995</v>
      </c>
      <c r="D12566">
        <v>-0.1422206</v>
      </c>
      <c r="E12566">
        <v>1.4372776</v>
      </c>
      <c r="F12566">
        <f t="shared" si="392"/>
        <v>0.10962863777777777</v>
      </c>
      <c r="G12566">
        <f t="shared" si="393"/>
        <v>1.4116679543209878</v>
      </c>
    </row>
    <row r="12567" spans="1:7" x14ac:dyDescent="0.3">
      <c r="A12567">
        <v>125.620002031326</v>
      </c>
      <c r="B12567">
        <v>116.459496</v>
      </c>
      <c r="C12567">
        <v>0.98673770000000005</v>
      </c>
      <c r="D12567">
        <v>-0.14344138000000001</v>
      </c>
      <c r="E12567">
        <v>1.4377713999999999</v>
      </c>
      <c r="F12567">
        <f t="shared" si="392"/>
        <v>0.10963752222222223</v>
      </c>
      <c r="G12567">
        <f t="shared" si="393"/>
        <v>1.4121617320987654</v>
      </c>
    </row>
    <row r="12568" spans="1:7" x14ac:dyDescent="0.3">
      <c r="A12568">
        <v>125.62987446784901</v>
      </c>
      <c r="B12568">
        <v>116.48806999999999</v>
      </c>
      <c r="C12568">
        <v>0.98675113999999997</v>
      </c>
      <c r="D12568">
        <v>-0.21790881000000001</v>
      </c>
      <c r="E12568">
        <v>1.4381242000000001</v>
      </c>
      <c r="F12568">
        <f t="shared" si="392"/>
        <v>0.10963901555555555</v>
      </c>
      <c r="G12568">
        <f t="shared" si="393"/>
        <v>1.4125144975308641</v>
      </c>
    </row>
    <row r="12569" spans="1:7" x14ac:dyDescent="0.3">
      <c r="A12569">
        <v>125.63987660408</v>
      </c>
      <c r="B12569">
        <v>116.44427</v>
      </c>
      <c r="C12569">
        <v>0.98677780000000004</v>
      </c>
      <c r="D12569">
        <v>-0.26429835000000002</v>
      </c>
      <c r="E12569">
        <v>1.4375831999999999</v>
      </c>
      <c r="F12569">
        <f t="shared" si="392"/>
        <v>0.10964197777777779</v>
      </c>
      <c r="G12569">
        <f t="shared" si="393"/>
        <v>1.4119737567901236</v>
      </c>
    </row>
    <row r="12570" spans="1:7" x14ac:dyDescent="0.3">
      <c r="A12570">
        <v>125.650000810623</v>
      </c>
      <c r="B12570">
        <v>116.44427</v>
      </c>
      <c r="C12570">
        <v>0.98683109999999996</v>
      </c>
      <c r="D12570">
        <v>-0.293597</v>
      </c>
      <c r="E12570">
        <v>1.4375831999999999</v>
      </c>
      <c r="F12570">
        <f t="shared" si="392"/>
        <v>0.10964789999999999</v>
      </c>
      <c r="G12570">
        <f t="shared" si="393"/>
        <v>1.4119737567901236</v>
      </c>
    </row>
    <row r="12571" spans="1:7" x14ac:dyDescent="0.3">
      <c r="A12571">
        <v>125.660002946853</v>
      </c>
      <c r="B12571">
        <v>116.40427</v>
      </c>
      <c r="C12571">
        <v>0.98691105999999995</v>
      </c>
      <c r="D12571">
        <v>-0.29481780000000002</v>
      </c>
      <c r="E12571">
        <v>1.4370896</v>
      </c>
      <c r="F12571">
        <f t="shared" si="392"/>
        <v>0.10965678444444443</v>
      </c>
      <c r="G12571">
        <f t="shared" si="393"/>
        <v>1.4114799296296296</v>
      </c>
    </row>
    <row r="12572" spans="1:7" x14ac:dyDescent="0.3">
      <c r="A12572">
        <v>125.669875383377</v>
      </c>
      <c r="B12572">
        <v>116.39284000000001</v>
      </c>
      <c r="C12572">
        <v>0.98700445999999997</v>
      </c>
      <c r="D12572">
        <v>-0.26918145999999998</v>
      </c>
      <c r="E12572">
        <v>1.4369483999999999</v>
      </c>
      <c r="F12572">
        <f t="shared" si="392"/>
        <v>0.10966716222222223</v>
      </c>
      <c r="G12572">
        <f t="shared" si="393"/>
        <v>1.4113388185185187</v>
      </c>
    </row>
    <row r="12573" spans="1:7" x14ac:dyDescent="0.3">
      <c r="A12573">
        <v>125.67999958992</v>
      </c>
      <c r="B12573">
        <v>116.4195</v>
      </c>
      <c r="C12573">
        <v>0.98707104000000001</v>
      </c>
      <c r="D12573">
        <v>-0.28871390000000002</v>
      </c>
      <c r="E12573">
        <v>1.4372776</v>
      </c>
      <c r="F12573">
        <f t="shared" si="392"/>
        <v>0.10967456</v>
      </c>
      <c r="G12573">
        <f t="shared" si="393"/>
        <v>1.4116679543209878</v>
      </c>
    </row>
    <row r="12574" spans="1:7" x14ac:dyDescent="0.3">
      <c r="A12574">
        <v>125.689872026443</v>
      </c>
      <c r="B12574">
        <v>116.40045000000001</v>
      </c>
      <c r="C12574">
        <v>0.98711110000000002</v>
      </c>
      <c r="D12574">
        <v>-0.32045412000000001</v>
      </c>
      <c r="E12574">
        <v>1.4370423999999999</v>
      </c>
      <c r="F12574">
        <f t="shared" si="392"/>
        <v>0.10967901111111111</v>
      </c>
      <c r="G12574">
        <f t="shared" si="393"/>
        <v>1.4114327691358026</v>
      </c>
    </row>
    <row r="12575" spans="1:7" x14ac:dyDescent="0.3">
      <c r="A12575">
        <v>125.699874162673</v>
      </c>
      <c r="B12575">
        <v>116.40427</v>
      </c>
      <c r="C12575">
        <v>0.98713773000000005</v>
      </c>
      <c r="D12575">
        <v>-0.38027223999999998</v>
      </c>
      <c r="E12575">
        <v>1.4370896</v>
      </c>
      <c r="F12575">
        <f t="shared" si="392"/>
        <v>0.10968197</v>
      </c>
      <c r="G12575">
        <f t="shared" si="393"/>
        <v>1.4114799296296296</v>
      </c>
    </row>
    <row r="12576" spans="1:7" x14ac:dyDescent="0.3">
      <c r="A12576">
        <v>125.709998369216</v>
      </c>
      <c r="B12576">
        <v>116.36997</v>
      </c>
      <c r="C12576">
        <v>0.98716440000000005</v>
      </c>
      <c r="D12576">
        <v>-0.44009032999999997</v>
      </c>
      <c r="E12576">
        <v>1.436666</v>
      </c>
      <c r="F12576">
        <f t="shared" si="392"/>
        <v>0.10968493333333335</v>
      </c>
      <c r="G12576">
        <f t="shared" si="393"/>
        <v>1.4110564728395061</v>
      </c>
    </row>
    <row r="12577" spans="1:7" x14ac:dyDescent="0.3">
      <c r="A12577">
        <v>125.71987843513401</v>
      </c>
      <c r="B12577">
        <v>116.32044999999999</v>
      </c>
      <c r="C12577">
        <v>0.98723095999999999</v>
      </c>
      <c r="D12577">
        <v>-0.44375268000000001</v>
      </c>
      <c r="E12577">
        <v>1.4360548</v>
      </c>
      <c r="F12577">
        <f t="shared" si="392"/>
        <v>0.10969232888888888</v>
      </c>
      <c r="G12577">
        <f t="shared" si="393"/>
        <v>1.4104451148148147</v>
      </c>
    </row>
    <row r="12578" spans="1:7" x14ac:dyDescent="0.3">
      <c r="A12578">
        <v>125.72987294197</v>
      </c>
      <c r="B12578">
        <v>116.375694</v>
      </c>
      <c r="C12578">
        <v>0.98764426000000005</v>
      </c>
      <c r="D12578">
        <v>-0.11658426400000001</v>
      </c>
      <c r="E12578">
        <v>1.4367368</v>
      </c>
      <c r="F12578">
        <f t="shared" si="392"/>
        <v>0.10973825111111112</v>
      </c>
      <c r="G12578">
        <f t="shared" si="393"/>
        <v>1.4111271395061729</v>
      </c>
    </row>
    <row r="12579" spans="1:7" x14ac:dyDescent="0.3">
      <c r="A12579">
        <v>125.739997148513</v>
      </c>
      <c r="B12579">
        <v>116.47854599999999</v>
      </c>
      <c r="C12579">
        <v>0.98781746999999998</v>
      </c>
      <c r="D12579">
        <v>-1.15973875E-2</v>
      </c>
      <c r="E12579">
        <v>1.4380066</v>
      </c>
      <c r="F12579">
        <f t="shared" si="392"/>
        <v>0.10975749666666666</v>
      </c>
      <c r="G12579">
        <f t="shared" si="393"/>
        <v>1.4123969172839506</v>
      </c>
    </row>
    <row r="12580" spans="1:7" x14ac:dyDescent="0.3">
      <c r="A12580">
        <v>125.749877214431</v>
      </c>
      <c r="B12580">
        <v>116.58522000000001</v>
      </c>
      <c r="C12580">
        <v>0.98775089999999999</v>
      </c>
      <c r="D12580">
        <v>-0.1422206</v>
      </c>
      <c r="E12580">
        <v>1.4393233999999999</v>
      </c>
      <c r="F12580">
        <f t="shared" si="392"/>
        <v>0.1097501</v>
      </c>
      <c r="G12580">
        <f t="shared" si="393"/>
        <v>1.4137138802469138</v>
      </c>
    </row>
    <row r="12581" spans="1:7" x14ac:dyDescent="0.3">
      <c r="A12581">
        <v>125.759871721267</v>
      </c>
      <c r="B12581">
        <v>116.54712000000001</v>
      </c>
      <c r="C12581">
        <v>0.98775089999999999</v>
      </c>
      <c r="D12581">
        <v>-0.24354513999999999</v>
      </c>
      <c r="E12581">
        <v>1.4388531</v>
      </c>
      <c r="F12581">
        <f t="shared" si="392"/>
        <v>0.1097501</v>
      </c>
      <c r="G12581">
        <f t="shared" si="393"/>
        <v>1.4132435098765432</v>
      </c>
    </row>
    <row r="12582" spans="1:7" x14ac:dyDescent="0.3">
      <c r="A12582">
        <v>125.769873857498</v>
      </c>
      <c r="B12582">
        <v>116.50331</v>
      </c>
      <c r="C12582">
        <v>0.98777753000000001</v>
      </c>
      <c r="D12582">
        <v>-0.28871390000000002</v>
      </c>
      <c r="E12582">
        <v>1.4383123</v>
      </c>
      <c r="F12582">
        <f t="shared" si="392"/>
        <v>0.10975305888888889</v>
      </c>
      <c r="G12582">
        <f t="shared" si="393"/>
        <v>1.4127026456790124</v>
      </c>
    </row>
    <row r="12583" spans="1:7" x14ac:dyDescent="0.3">
      <c r="A12583">
        <v>125.779998064041</v>
      </c>
      <c r="B12583">
        <v>116.48617</v>
      </c>
      <c r="C12583">
        <v>0.98780422999999995</v>
      </c>
      <c r="D12583">
        <v>-0.34853202</v>
      </c>
      <c r="E12583">
        <v>1.4381006999999999</v>
      </c>
      <c r="F12583">
        <f t="shared" si="392"/>
        <v>0.10975602555555555</v>
      </c>
      <c r="G12583">
        <f t="shared" si="393"/>
        <v>1.4124910407407407</v>
      </c>
    </row>
    <row r="12584" spans="1:7" x14ac:dyDescent="0.3">
      <c r="A12584">
        <v>125.790000200271</v>
      </c>
      <c r="B12584">
        <v>116.39474</v>
      </c>
      <c r="C12584">
        <v>0.98783089999999996</v>
      </c>
      <c r="D12584">
        <v>-0.40835009999999999</v>
      </c>
      <c r="E12584">
        <v>1.4369719000000001</v>
      </c>
      <c r="F12584">
        <f t="shared" si="392"/>
        <v>0.10975898888888888</v>
      </c>
      <c r="G12584">
        <f t="shared" si="393"/>
        <v>1.4113622753086421</v>
      </c>
    </row>
    <row r="12585" spans="1:7" x14ac:dyDescent="0.3">
      <c r="A12585">
        <v>125.799872636795</v>
      </c>
      <c r="B12585">
        <v>116.39474</v>
      </c>
      <c r="C12585">
        <v>0.98788416000000001</v>
      </c>
      <c r="D12585">
        <v>-0.42422022999999998</v>
      </c>
      <c r="E12585">
        <v>1.4369719000000001</v>
      </c>
      <c r="F12585">
        <f t="shared" si="392"/>
        <v>0.10976490666666666</v>
      </c>
      <c r="G12585">
        <f t="shared" si="393"/>
        <v>1.4113622753086421</v>
      </c>
    </row>
    <row r="12586" spans="1:7" x14ac:dyDescent="0.3">
      <c r="A12586">
        <v>125.809874773025</v>
      </c>
      <c r="B12586">
        <v>116.35474000000001</v>
      </c>
      <c r="C12586">
        <v>0.98799086000000003</v>
      </c>
      <c r="D12586">
        <v>-0.39858389999999999</v>
      </c>
      <c r="E12586">
        <v>1.4364779999999999</v>
      </c>
      <c r="F12586">
        <f t="shared" si="392"/>
        <v>0.10977676222222223</v>
      </c>
      <c r="G12586">
        <f t="shared" si="393"/>
        <v>1.4108684481481484</v>
      </c>
    </row>
    <row r="12587" spans="1:7" x14ac:dyDescent="0.3">
      <c r="A12587">
        <v>125.819998979568</v>
      </c>
      <c r="B12587">
        <v>116.345215</v>
      </c>
      <c r="C12587">
        <v>0.9881508</v>
      </c>
      <c r="D12587">
        <v>-0.31801256999999999</v>
      </c>
      <c r="E12587">
        <v>1.4363604999999999</v>
      </c>
      <c r="F12587">
        <f t="shared" si="392"/>
        <v>0.10979453333333333</v>
      </c>
      <c r="G12587">
        <f t="shared" si="393"/>
        <v>1.4107508555555555</v>
      </c>
    </row>
    <row r="12588" spans="1:7" x14ac:dyDescent="0.3">
      <c r="A12588">
        <v>125.829871416091</v>
      </c>
      <c r="B12588">
        <v>116.42522</v>
      </c>
      <c r="C12588">
        <v>0.98835079999999997</v>
      </c>
      <c r="D12588">
        <v>-0.19715559999999999</v>
      </c>
      <c r="E12588">
        <v>1.4373480000000001</v>
      </c>
      <c r="F12588">
        <f t="shared" si="392"/>
        <v>0.10981675555555555</v>
      </c>
      <c r="G12588">
        <f t="shared" si="393"/>
        <v>1.4117385716049382</v>
      </c>
    </row>
    <row r="12589" spans="1:7" x14ac:dyDescent="0.3">
      <c r="A12589">
        <v>125.839873552322</v>
      </c>
      <c r="B12589">
        <v>116.44807</v>
      </c>
      <c r="C12589">
        <v>0.98849739999999997</v>
      </c>
      <c r="D12589">
        <v>-0.11658426400000001</v>
      </c>
      <c r="E12589">
        <v>1.4376302999999999</v>
      </c>
      <c r="F12589">
        <f t="shared" si="392"/>
        <v>0.10983304444444444</v>
      </c>
      <c r="G12589">
        <f t="shared" si="393"/>
        <v>1.4120206703703704</v>
      </c>
    </row>
    <row r="12590" spans="1:7" x14ac:dyDescent="0.3">
      <c r="A12590">
        <v>125.849875688552</v>
      </c>
      <c r="B12590">
        <v>116.53188</v>
      </c>
      <c r="C12590">
        <v>0.98856409999999995</v>
      </c>
      <c r="D12590">
        <v>-0.11902582</v>
      </c>
      <c r="E12590">
        <v>1.4386650000000001</v>
      </c>
      <c r="F12590">
        <f t="shared" si="392"/>
        <v>0.10984045555555555</v>
      </c>
      <c r="G12590">
        <f t="shared" si="393"/>
        <v>1.4130553617283952</v>
      </c>
    </row>
    <row r="12591" spans="1:7" x14ac:dyDescent="0.3">
      <c r="A12591">
        <v>125.859999895095</v>
      </c>
      <c r="B12591">
        <v>116.52236000000001</v>
      </c>
      <c r="C12591">
        <v>0.98856409999999995</v>
      </c>
      <c r="D12591">
        <v>-0.20692182000000001</v>
      </c>
      <c r="E12591">
        <v>1.4385475000000001</v>
      </c>
      <c r="F12591">
        <f t="shared" si="392"/>
        <v>0.10984045555555555</v>
      </c>
      <c r="G12591">
        <f t="shared" si="393"/>
        <v>1.4129378308641976</v>
      </c>
    </row>
    <row r="12592" spans="1:7" x14ac:dyDescent="0.3">
      <c r="A12592">
        <v>125.870002031326</v>
      </c>
      <c r="B12592">
        <v>116.49569</v>
      </c>
      <c r="C12592">
        <v>0.98859070000000004</v>
      </c>
      <c r="D12592">
        <v>-0.2679607</v>
      </c>
      <c r="E12592">
        <v>1.4382181999999999</v>
      </c>
      <c r="F12592">
        <f t="shared" si="392"/>
        <v>0.10984341111111112</v>
      </c>
      <c r="G12592">
        <f t="shared" si="393"/>
        <v>1.4126085716049384</v>
      </c>
    </row>
    <row r="12593" spans="1:7" x14ac:dyDescent="0.3">
      <c r="A12593">
        <v>125.87987446784901</v>
      </c>
      <c r="B12593">
        <v>116.49951</v>
      </c>
      <c r="C12593">
        <v>0.98865729999999996</v>
      </c>
      <c r="D12593">
        <v>-0.27162301999999999</v>
      </c>
      <c r="E12593">
        <v>1.4382652</v>
      </c>
      <c r="F12593">
        <f t="shared" si="392"/>
        <v>0.10985081111111111</v>
      </c>
      <c r="G12593">
        <f t="shared" si="393"/>
        <v>1.4126557320987654</v>
      </c>
    </row>
    <row r="12594" spans="1:7" x14ac:dyDescent="0.3">
      <c r="A12594">
        <v>125.88987660408</v>
      </c>
      <c r="B12594">
        <v>116.44046</v>
      </c>
      <c r="C12594">
        <v>0.98876390000000003</v>
      </c>
      <c r="D12594">
        <v>-0.2459867</v>
      </c>
      <c r="E12594">
        <v>1.4375363999999999</v>
      </c>
      <c r="F12594">
        <f t="shared" si="392"/>
        <v>0.10986265555555556</v>
      </c>
      <c r="G12594">
        <f t="shared" si="393"/>
        <v>1.4119267197530865</v>
      </c>
    </row>
    <row r="12595" spans="1:7" x14ac:dyDescent="0.3">
      <c r="A12595">
        <v>125.89987874031</v>
      </c>
      <c r="B12595">
        <v>116.4576</v>
      </c>
      <c r="C12595">
        <v>0.9888439</v>
      </c>
      <c r="D12595">
        <v>-0.24842826000000001</v>
      </c>
      <c r="E12595">
        <v>1.437748</v>
      </c>
      <c r="F12595">
        <f t="shared" si="392"/>
        <v>0.10987154444444444</v>
      </c>
      <c r="G12595">
        <f t="shared" si="393"/>
        <v>1.4121383246913581</v>
      </c>
    </row>
    <row r="12596" spans="1:7" x14ac:dyDescent="0.3">
      <c r="A12596">
        <v>125.909873247146</v>
      </c>
      <c r="B12596">
        <v>116.434746</v>
      </c>
      <c r="C12596">
        <v>0.98888399999999999</v>
      </c>
      <c r="D12596">
        <v>-0.28016847</v>
      </c>
      <c r="E12596">
        <v>1.4374657</v>
      </c>
      <c r="F12596">
        <f t="shared" si="392"/>
        <v>0.109876</v>
      </c>
      <c r="G12596">
        <f t="shared" si="393"/>
        <v>1.4118561765432101</v>
      </c>
    </row>
    <row r="12597" spans="1:7" x14ac:dyDescent="0.3">
      <c r="A12597">
        <v>125.91999745368901</v>
      </c>
      <c r="B12597">
        <v>116.4233</v>
      </c>
      <c r="C12597">
        <v>0.98891059999999997</v>
      </c>
      <c r="D12597">
        <v>-0.33876580000000001</v>
      </c>
      <c r="E12597">
        <v>1.4373246</v>
      </c>
      <c r="F12597">
        <f t="shared" si="392"/>
        <v>0.10987895555555555</v>
      </c>
      <c r="G12597">
        <f t="shared" si="393"/>
        <v>1.4117148679012346</v>
      </c>
    </row>
    <row r="12598" spans="1:7" x14ac:dyDescent="0.3">
      <c r="A12598">
        <v>125.929877519607</v>
      </c>
      <c r="B12598">
        <v>116.4233</v>
      </c>
      <c r="C12598">
        <v>0.98893726000000004</v>
      </c>
      <c r="D12598">
        <v>-0.38393455999999998</v>
      </c>
      <c r="E12598">
        <v>1.4373246</v>
      </c>
      <c r="F12598">
        <f t="shared" si="392"/>
        <v>0.10988191777777778</v>
      </c>
      <c r="G12598">
        <f t="shared" si="393"/>
        <v>1.4117148679012346</v>
      </c>
    </row>
    <row r="12599" spans="1:7" x14ac:dyDescent="0.3">
      <c r="A12599">
        <v>125.94000172615</v>
      </c>
      <c r="B12599">
        <v>116.36045</v>
      </c>
      <c r="C12599">
        <v>0.9889772</v>
      </c>
      <c r="D12599">
        <v>-0.43032409999999999</v>
      </c>
      <c r="E12599">
        <v>1.4365485</v>
      </c>
      <c r="F12599">
        <f t="shared" si="392"/>
        <v>0.10988635555555555</v>
      </c>
      <c r="G12599">
        <f t="shared" si="393"/>
        <v>1.4109389419753087</v>
      </c>
    </row>
    <row r="12600" spans="1:7" x14ac:dyDescent="0.3">
      <c r="A12600">
        <v>125.949996232986</v>
      </c>
      <c r="B12600">
        <v>116.34902</v>
      </c>
      <c r="C12600">
        <v>0.98905719999999997</v>
      </c>
      <c r="D12600">
        <v>-0.44619423000000002</v>
      </c>
      <c r="E12600">
        <v>1.4364075999999999</v>
      </c>
      <c r="F12600">
        <f t="shared" si="392"/>
        <v>0.10989524444444444</v>
      </c>
      <c r="G12600">
        <f t="shared" si="393"/>
        <v>1.4107978308641975</v>
      </c>
    </row>
    <row r="12601" spans="1:7" x14ac:dyDescent="0.3">
      <c r="A12601">
        <v>125.95987629890401</v>
      </c>
      <c r="B12601">
        <v>116.37379</v>
      </c>
      <c r="C12601">
        <v>0.98943040000000004</v>
      </c>
      <c r="D12601">
        <v>-0.11780504</v>
      </c>
      <c r="E12601">
        <v>1.4367132</v>
      </c>
      <c r="F12601">
        <f t="shared" si="392"/>
        <v>0.10993671111111111</v>
      </c>
      <c r="G12601">
        <f t="shared" si="393"/>
        <v>1.4111036333333333</v>
      </c>
    </row>
    <row r="12602" spans="1:7" x14ac:dyDescent="0.3">
      <c r="A12602">
        <v>125.970000505447</v>
      </c>
      <c r="B12602">
        <v>116.51665</v>
      </c>
      <c r="C12602">
        <v>0.98959047</v>
      </c>
      <c r="D12602">
        <v>-3.7233717999999999E-2</v>
      </c>
      <c r="E12602">
        <v>1.438477</v>
      </c>
      <c r="F12602">
        <f t="shared" si="392"/>
        <v>0.10995449666666667</v>
      </c>
      <c r="G12602">
        <f t="shared" si="393"/>
        <v>1.412867337037037</v>
      </c>
    </row>
    <row r="12603" spans="1:7" x14ac:dyDescent="0.3">
      <c r="A12603">
        <v>125.980002641677</v>
      </c>
      <c r="B12603">
        <v>116.59856000000001</v>
      </c>
      <c r="C12603">
        <v>0.98953705999999997</v>
      </c>
      <c r="D12603">
        <v>-0.18128548999999999</v>
      </c>
      <c r="E12603">
        <v>1.4394882</v>
      </c>
      <c r="F12603">
        <f t="shared" si="392"/>
        <v>0.10994856222222221</v>
      </c>
      <c r="G12603">
        <f t="shared" si="393"/>
        <v>1.4138785716049385</v>
      </c>
    </row>
    <row r="12604" spans="1:7" x14ac:dyDescent="0.3">
      <c r="A12604">
        <v>125.989875078201</v>
      </c>
      <c r="B12604">
        <v>116.54712000000001</v>
      </c>
      <c r="C12604">
        <v>0.98953705999999997</v>
      </c>
      <c r="D12604">
        <v>-0.25453213000000002</v>
      </c>
      <c r="E12604">
        <v>1.4388531</v>
      </c>
      <c r="F12604">
        <f t="shared" si="392"/>
        <v>0.10994856222222221</v>
      </c>
      <c r="G12604">
        <f t="shared" si="393"/>
        <v>1.4132435098765432</v>
      </c>
    </row>
    <row r="12605" spans="1:7" x14ac:dyDescent="0.3">
      <c r="A12605">
        <v>125.99999928474401</v>
      </c>
      <c r="B12605">
        <v>116.520454</v>
      </c>
      <c r="C12605">
        <v>0.9895505</v>
      </c>
      <c r="D12605">
        <v>-0.32899958000000001</v>
      </c>
      <c r="E12605">
        <v>1.4385239000000001</v>
      </c>
      <c r="F12605">
        <f t="shared" si="392"/>
        <v>0.10995005555555555</v>
      </c>
      <c r="G12605">
        <f t="shared" si="393"/>
        <v>1.4129143</v>
      </c>
    </row>
    <row r="12606" spans="1:7" x14ac:dyDescent="0.3">
      <c r="A12606">
        <v>126.009871721267</v>
      </c>
      <c r="B12606">
        <v>116.46711999999999</v>
      </c>
      <c r="C12606">
        <v>0.9895505</v>
      </c>
      <c r="D12606">
        <v>-0.40224623999999998</v>
      </c>
      <c r="E12606">
        <v>1.4378655</v>
      </c>
      <c r="F12606">
        <f t="shared" si="392"/>
        <v>0.10995005555555555</v>
      </c>
      <c r="G12606">
        <f t="shared" si="393"/>
        <v>1.4122558555555556</v>
      </c>
    </row>
    <row r="12607" spans="1:7" x14ac:dyDescent="0.3">
      <c r="A12607">
        <v>126.019873857498</v>
      </c>
      <c r="B12607">
        <v>116.39093</v>
      </c>
      <c r="C12607">
        <v>0.98961717000000005</v>
      </c>
      <c r="D12607">
        <v>-0.42177868000000002</v>
      </c>
      <c r="E12607">
        <v>1.4369247999999999</v>
      </c>
      <c r="F12607">
        <f t="shared" si="392"/>
        <v>0.10995746333333334</v>
      </c>
      <c r="G12607">
        <f t="shared" si="393"/>
        <v>1.411315238271605</v>
      </c>
    </row>
    <row r="12608" spans="1:7" x14ac:dyDescent="0.3">
      <c r="A12608">
        <v>126.029998064041</v>
      </c>
      <c r="B12608">
        <v>116.46332</v>
      </c>
      <c r="C12608">
        <v>0.99007034000000005</v>
      </c>
      <c r="D12608">
        <v>-5.0662270000000002E-2</v>
      </c>
      <c r="E12608">
        <v>1.4378184000000001</v>
      </c>
      <c r="F12608">
        <f t="shared" si="392"/>
        <v>0.11000781555555555</v>
      </c>
      <c r="G12608">
        <f t="shared" si="393"/>
        <v>1.4122089419753086</v>
      </c>
    </row>
    <row r="12609" spans="1:7" x14ac:dyDescent="0.3">
      <c r="A12609">
        <v>126.040000200271</v>
      </c>
      <c r="B12609">
        <v>116.60998499999999</v>
      </c>
      <c r="C12609">
        <v>0.99031029999999998</v>
      </c>
      <c r="D12609">
        <v>0.13855827000000001</v>
      </c>
      <c r="E12609">
        <v>1.4396293</v>
      </c>
      <c r="F12609">
        <f t="shared" si="392"/>
        <v>0.11003447777777778</v>
      </c>
      <c r="G12609">
        <f t="shared" si="393"/>
        <v>1.4140196209876543</v>
      </c>
    </row>
    <row r="12610" spans="1:7" x14ac:dyDescent="0.3">
      <c r="A12610">
        <v>126.050002336502</v>
      </c>
      <c r="B12610">
        <v>116.71475</v>
      </c>
      <c r="C12610">
        <v>0.99028360000000004</v>
      </c>
      <c r="D12610">
        <v>2.1363608999999999E-2</v>
      </c>
      <c r="E12610">
        <v>1.4409227</v>
      </c>
      <c r="F12610">
        <f t="shared" si="392"/>
        <v>0.11003151111111112</v>
      </c>
      <c r="G12610">
        <f t="shared" si="393"/>
        <v>1.4153130160493828</v>
      </c>
    </row>
    <row r="12611" spans="1:7" x14ac:dyDescent="0.3">
      <c r="A12611">
        <v>126.059874773025</v>
      </c>
      <c r="B12611">
        <v>116.67666</v>
      </c>
      <c r="C12611">
        <v>0.99027025999999996</v>
      </c>
      <c r="D12611">
        <v>-8.1181710000000004E-2</v>
      </c>
      <c r="E12611">
        <v>1.4404524999999999</v>
      </c>
      <c r="F12611">
        <f t="shared" si="392"/>
        <v>0.11003002888888888</v>
      </c>
      <c r="G12611">
        <f t="shared" si="393"/>
        <v>1.4148427691358025</v>
      </c>
    </row>
    <row r="12612" spans="1:7" x14ac:dyDescent="0.3">
      <c r="A12612">
        <v>126.069998979568</v>
      </c>
      <c r="B12612">
        <v>116.63475</v>
      </c>
      <c r="C12612">
        <v>0.99029690000000004</v>
      </c>
      <c r="D12612">
        <v>-0.12635049000000001</v>
      </c>
      <c r="E12612">
        <v>1.439935</v>
      </c>
      <c r="F12612">
        <f t="shared" si="392"/>
        <v>0.11003298888888889</v>
      </c>
      <c r="G12612">
        <f t="shared" si="393"/>
        <v>1.4143253617283951</v>
      </c>
    </row>
    <row r="12613" spans="1:7" x14ac:dyDescent="0.3">
      <c r="A12613">
        <v>126.079871416091</v>
      </c>
      <c r="B12613">
        <v>116.61951000000001</v>
      </c>
      <c r="C12613">
        <v>0.99032354</v>
      </c>
      <c r="D12613">
        <v>-0.18616859999999999</v>
      </c>
      <c r="E12613">
        <v>1.4397469000000001</v>
      </c>
      <c r="F12613">
        <f t="shared" si="392"/>
        <v>0.11003594888888889</v>
      </c>
      <c r="G12613">
        <f t="shared" si="393"/>
        <v>1.414137213580247</v>
      </c>
    </row>
    <row r="12614" spans="1:7" x14ac:dyDescent="0.3">
      <c r="A12614">
        <v>126.09000325202901</v>
      </c>
      <c r="B12614">
        <v>116.53950500000001</v>
      </c>
      <c r="C12614">
        <v>0.99039023999999998</v>
      </c>
      <c r="D12614">
        <v>-0.19105169999999999</v>
      </c>
      <c r="E12614">
        <v>1.4387591</v>
      </c>
      <c r="F12614">
        <f t="shared" ref="F12614:F12677" si="394">C12614/9</f>
        <v>0.11004335999999999</v>
      </c>
      <c r="G12614">
        <f t="shared" ref="G12614:G12677" si="395">(B12614-$B$5)/81</f>
        <v>1.4131494975308643</v>
      </c>
    </row>
    <row r="12615" spans="1:7" x14ac:dyDescent="0.3">
      <c r="A12615">
        <v>126.099997758865</v>
      </c>
      <c r="B12615">
        <v>116.53950500000001</v>
      </c>
      <c r="C12615">
        <v>0.99049690000000001</v>
      </c>
      <c r="D12615">
        <v>-0.1641946</v>
      </c>
      <c r="E12615">
        <v>1.4387591</v>
      </c>
      <c r="F12615">
        <f t="shared" si="394"/>
        <v>0.11005521111111111</v>
      </c>
      <c r="G12615">
        <f t="shared" si="395"/>
        <v>1.4131494975308643</v>
      </c>
    </row>
    <row r="12616" spans="1:7" x14ac:dyDescent="0.3">
      <c r="A12616">
        <v>126.109999895095</v>
      </c>
      <c r="B12616">
        <v>116.54903</v>
      </c>
      <c r="C12616">
        <v>0.99059016</v>
      </c>
      <c r="D12616">
        <v>-0.1532076</v>
      </c>
      <c r="E12616">
        <v>1.4388766</v>
      </c>
      <c r="F12616">
        <f t="shared" si="394"/>
        <v>0.11006557333333333</v>
      </c>
      <c r="G12616">
        <f t="shared" si="395"/>
        <v>1.4132670901234567</v>
      </c>
    </row>
    <row r="12617" spans="1:7" x14ac:dyDescent="0.3">
      <c r="A12617">
        <v>126.11987233161901</v>
      </c>
      <c r="B12617">
        <v>116.54903</v>
      </c>
      <c r="C12617">
        <v>0.99064344000000004</v>
      </c>
      <c r="D12617">
        <v>-0.17029849</v>
      </c>
      <c r="E12617">
        <v>1.4388766</v>
      </c>
      <c r="F12617">
        <f t="shared" si="394"/>
        <v>0.11007149333333334</v>
      </c>
      <c r="G12617">
        <f t="shared" si="395"/>
        <v>1.4132670901234567</v>
      </c>
    </row>
    <row r="12618" spans="1:7" x14ac:dyDescent="0.3">
      <c r="A12618">
        <v>126.129996538162</v>
      </c>
      <c r="B12618">
        <v>116.56807999999999</v>
      </c>
      <c r="C12618">
        <v>0.99068350000000005</v>
      </c>
      <c r="D12618">
        <v>-0.21668804</v>
      </c>
      <c r="E12618">
        <v>1.4391118000000001</v>
      </c>
      <c r="F12618">
        <f t="shared" si="394"/>
        <v>0.11007594444444445</v>
      </c>
      <c r="G12618">
        <f t="shared" si="395"/>
        <v>1.4135022753086419</v>
      </c>
    </row>
    <row r="12619" spans="1:7" x14ac:dyDescent="0.3">
      <c r="A12619">
        <v>126.139998674392</v>
      </c>
      <c r="B12619">
        <v>116.51665</v>
      </c>
      <c r="C12619">
        <v>0.99072342999999996</v>
      </c>
      <c r="D12619">
        <v>-0.2618568</v>
      </c>
      <c r="E12619">
        <v>1.438477</v>
      </c>
      <c r="F12619">
        <f t="shared" si="394"/>
        <v>0.11008038111111111</v>
      </c>
      <c r="G12619">
        <f t="shared" si="395"/>
        <v>1.412867337037037</v>
      </c>
    </row>
    <row r="12620" spans="1:7" x14ac:dyDescent="0.3">
      <c r="A12620">
        <v>126.14987874031</v>
      </c>
      <c r="B12620">
        <v>116.529976</v>
      </c>
      <c r="C12620">
        <v>0.99079010000000001</v>
      </c>
      <c r="D12620">
        <v>-0.26551913999999999</v>
      </c>
      <c r="E12620">
        <v>1.4386414000000001</v>
      </c>
      <c r="F12620">
        <f t="shared" si="394"/>
        <v>0.11008778888888889</v>
      </c>
      <c r="G12620">
        <f t="shared" si="395"/>
        <v>1.4130318555555557</v>
      </c>
    </row>
    <row r="12621" spans="1:7" x14ac:dyDescent="0.3">
      <c r="A12621">
        <v>126.159873247146</v>
      </c>
      <c r="B12621">
        <v>116.48617</v>
      </c>
      <c r="C12621">
        <v>0.99085690000000004</v>
      </c>
      <c r="D12621">
        <v>-0.28138923999999998</v>
      </c>
      <c r="E12621">
        <v>1.4381006999999999</v>
      </c>
      <c r="F12621">
        <f t="shared" si="394"/>
        <v>0.11009521111111112</v>
      </c>
      <c r="G12621">
        <f t="shared" si="395"/>
        <v>1.4124910407407407</v>
      </c>
    </row>
    <row r="12622" spans="1:7" x14ac:dyDescent="0.3">
      <c r="A12622">
        <v>126.16999745368901</v>
      </c>
      <c r="B12622">
        <v>116.46521</v>
      </c>
      <c r="C12622">
        <v>0.99092345999999998</v>
      </c>
      <c r="D12622">
        <v>-0.31435025</v>
      </c>
      <c r="E12622">
        <v>1.4378419</v>
      </c>
      <c r="F12622">
        <f t="shared" si="394"/>
        <v>0.11010260666666666</v>
      </c>
      <c r="G12622">
        <f t="shared" si="395"/>
        <v>1.412232275308642</v>
      </c>
    </row>
    <row r="12623" spans="1:7" x14ac:dyDescent="0.3">
      <c r="A12623">
        <v>126.179877519607</v>
      </c>
      <c r="B12623">
        <v>116.48617</v>
      </c>
      <c r="C12623">
        <v>0.9909635</v>
      </c>
      <c r="D12623">
        <v>-0.33266190000000001</v>
      </c>
      <c r="E12623">
        <v>1.4381006999999999</v>
      </c>
      <c r="F12623">
        <f t="shared" si="394"/>
        <v>0.11010705555555556</v>
      </c>
      <c r="G12623">
        <f t="shared" si="395"/>
        <v>1.4124910407407407</v>
      </c>
    </row>
    <row r="12624" spans="1:7" x14ac:dyDescent="0.3">
      <c r="A12624">
        <v>126.189872026443</v>
      </c>
      <c r="B12624">
        <v>116.43855000000001</v>
      </c>
      <c r="C12624">
        <v>0.99100345000000001</v>
      </c>
      <c r="D12624">
        <v>-0.37783067999999997</v>
      </c>
      <c r="E12624">
        <v>1.4375127999999999</v>
      </c>
      <c r="F12624">
        <f t="shared" si="394"/>
        <v>0.11011149444444444</v>
      </c>
      <c r="G12624">
        <f t="shared" si="395"/>
        <v>1.411903139506173</v>
      </c>
    </row>
    <row r="12625" spans="1:7" x14ac:dyDescent="0.3">
      <c r="A12625">
        <v>126.199874162673</v>
      </c>
      <c r="B12625">
        <v>116.446175</v>
      </c>
      <c r="C12625">
        <v>0.99104345000000005</v>
      </c>
      <c r="D12625">
        <v>-0.41079167</v>
      </c>
      <c r="E12625">
        <v>1.4376068</v>
      </c>
      <c r="F12625">
        <f t="shared" si="394"/>
        <v>0.11011593888888889</v>
      </c>
      <c r="G12625">
        <f t="shared" si="395"/>
        <v>1.4119972753086421</v>
      </c>
    </row>
    <row r="12626" spans="1:7" x14ac:dyDescent="0.3">
      <c r="A12626">
        <v>126.20987629890401</v>
      </c>
      <c r="B12626">
        <v>116.42522</v>
      </c>
      <c r="C12626">
        <v>0.9910968</v>
      </c>
      <c r="D12626">
        <v>-0.44131112</v>
      </c>
      <c r="E12626">
        <v>1.4373480000000001</v>
      </c>
      <c r="F12626">
        <f t="shared" si="394"/>
        <v>0.11012186666666667</v>
      </c>
      <c r="G12626">
        <f t="shared" si="395"/>
        <v>1.4117385716049382</v>
      </c>
    </row>
    <row r="12627" spans="1:7" x14ac:dyDescent="0.3">
      <c r="A12627">
        <v>126.220000505447</v>
      </c>
      <c r="B12627">
        <v>116.39855</v>
      </c>
      <c r="C12627">
        <v>0.99116340000000003</v>
      </c>
      <c r="D12627">
        <v>-0.45596045000000002</v>
      </c>
      <c r="E12627">
        <v>1.4370189</v>
      </c>
      <c r="F12627">
        <f t="shared" si="394"/>
        <v>0.11012926666666667</v>
      </c>
      <c r="G12627">
        <f t="shared" si="395"/>
        <v>1.411409312345679</v>
      </c>
    </row>
    <row r="12628" spans="1:7" x14ac:dyDescent="0.3">
      <c r="A12628">
        <v>126.230002641677</v>
      </c>
      <c r="B12628">
        <v>116.42522</v>
      </c>
      <c r="C12628">
        <v>0.9912301</v>
      </c>
      <c r="D12628">
        <v>-0.47183055000000002</v>
      </c>
      <c r="E12628">
        <v>1.4373480000000001</v>
      </c>
      <c r="F12628">
        <f t="shared" si="394"/>
        <v>0.11013667777777778</v>
      </c>
      <c r="G12628">
        <f t="shared" si="395"/>
        <v>1.4117385716049382</v>
      </c>
    </row>
    <row r="12629" spans="1:7" x14ac:dyDescent="0.3">
      <c r="A12629">
        <v>126.239997148513</v>
      </c>
      <c r="B12629">
        <v>116.415695</v>
      </c>
      <c r="C12629">
        <v>0.99157669999999998</v>
      </c>
      <c r="D12629">
        <v>-0.21302570000000001</v>
      </c>
      <c r="E12629">
        <v>1.4372305000000001</v>
      </c>
      <c r="F12629">
        <f t="shared" si="394"/>
        <v>0.11017518888888889</v>
      </c>
      <c r="G12629">
        <f t="shared" si="395"/>
        <v>1.4116209790123457</v>
      </c>
    </row>
    <row r="12630" spans="1:7" x14ac:dyDescent="0.3">
      <c r="A12630">
        <v>126.249877214431</v>
      </c>
      <c r="B12630">
        <v>116.58713</v>
      </c>
      <c r="C12630">
        <v>0.99186989999999997</v>
      </c>
      <c r="D12630">
        <v>3.2350607000000003E-2</v>
      </c>
      <c r="E12630">
        <v>1.4393469999999999</v>
      </c>
      <c r="F12630">
        <f t="shared" si="394"/>
        <v>0.11020776666666666</v>
      </c>
      <c r="G12630">
        <f t="shared" si="395"/>
        <v>1.4137374604938273</v>
      </c>
    </row>
    <row r="12631" spans="1:7" x14ac:dyDescent="0.3">
      <c r="A12631">
        <v>126.259871721267</v>
      </c>
      <c r="B12631">
        <v>116.672844</v>
      </c>
      <c r="C12631">
        <v>0.99185650000000003</v>
      </c>
      <c r="D12631">
        <v>-5.5545381999999997E-2</v>
      </c>
      <c r="E12631">
        <v>1.4404052000000001</v>
      </c>
      <c r="F12631">
        <f t="shared" si="394"/>
        <v>0.11020627777777778</v>
      </c>
      <c r="G12631">
        <f t="shared" si="395"/>
        <v>1.4147956580246914</v>
      </c>
    </row>
    <row r="12632" spans="1:7" x14ac:dyDescent="0.3">
      <c r="A12632">
        <v>126.270003557205</v>
      </c>
      <c r="B12632">
        <v>116.68998999999999</v>
      </c>
      <c r="C12632">
        <v>0.99182990000000004</v>
      </c>
      <c r="D12632">
        <v>-0.17029849</v>
      </c>
      <c r="E12632">
        <v>1.4406167999999999</v>
      </c>
      <c r="F12632">
        <f t="shared" si="394"/>
        <v>0.11020332222222223</v>
      </c>
      <c r="G12632">
        <f t="shared" si="395"/>
        <v>1.4150073370370371</v>
      </c>
    </row>
    <row r="12633" spans="1:7" x14ac:dyDescent="0.3">
      <c r="A12633">
        <v>126.279875993728</v>
      </c>
      <c r="B12633">
        <v>116.68237000000001</v>
      </c>
      <c r="C12633">
        <v>0.99184320000000004</v>
      </c>
      <c r="D12633">
        <v>-0.22889581000000001</v>
      </c>
      <c r="E12633">
        <v>1.4405228999999999</v>
      </c>
      <c r="F12633">
        <f t="shared" si="394"/>
        <v>0.11020480000000001</v>
      </c>
      <c r="G12633">
        <f t="shared" si="395"/>
        <v>1.414913262962963</v>
      </c>
    </row>
    <row r="12634" spans="1:7" x14ac:dyDescent="0.3">
      <c r="A12634">
        <v>126.290000200271</v>
      </c>
      <c r="B12634">
        <v>116.60617000000001</v>
      </c>
      <c r="C12634">
        <v>0.99186989999999997</v>
      </c>
      <c r="D12634">
        <v>-0.28871390000000002</v>
      </c>
      <c r="E12634">
        <v>1.4395821</v>
      </c>
      <c r="F12634">
        <f t="shared" si="394"/>
        <v>0.11020776666666666</v>
      </c>
      <c r="G12634">
        <f t="shared" si="395"/>
        <v>1.4139725222222224</v>
      </c>
    </row>
    <row r="12635" spans="1:7" x14ac:dyDescent="0.3">
      <c r="A12635">
        <v>126.300002336502</v>
      </c>
      <c r="B12635">
        <v>116.59284</v>
      </c>
      <c r="C12635">
        <v>0.99189656999999998</v>
      </c>
      <c r="D12635">
        <v>-0.34731123000000003</v>
      </c>
      <c r="E12635">
        <v>1.4394176999999999</v>
      </c>
      <c r="F12635">
        <f t="shared" si="394"/>
        <v>0.11021072999999999</v>
      </c>
      <c r="G12635">
        <f t="shared" si="395"/>
        <v>1.4138079543209876</v>
      </c>
    </row>
    <row r="12636" spans="1:7" x14ac:dyDescent="0.3">
      <c r="A12636">
        <v>126.309874773025</v>
      </c>
      <c r="B12636">
        <v>116.55474</v>
      </c>
      <c r="C12636">
        <v>0.99196315000000002</v>
      </c>
      <c r="D12636">
        <v>-0.35097358000000001</v>
      </c>
      <c r="E12636">
        <v>1.4389472999999999</v>
      </c>
      <c r="F12636">
        <f t="shared" si="394"/>
        <v>0.11021812777777779</v>
      </c>
      <c r="G12636">
        <f t="shared" si="395"/>
        <v>1.4133375839506173</v>
      </c>
    </row>
    <row r="12637" spans="1:7" x14ac:dyDescent="0.3">
      <c r="A12637">
        <v>126.319876909255</v>
      </c>
      <c r="B12637">
        <v>116.52426</v>
      </c>
      <c r="C12637">
        <v>0.9920698</v>
      </c>
      <c r="D12637">
        <v>-0.32655802</v>
      </c>
      <c r="E12637">
        <v>1.438571</v>
      </c>
      <c r="F12637">
        <f t="shared" si="394"/>
        <v>0.11022997777777778</v>
      </c>
      <c r="G12637">
        <f t="shared" si="395"/>
        <v>1.4129612876543209</v>
      </c>
    </row>
    <row r="12638" spans="1:7" x14ac:dyDescent="0.3">
      <c r="A12638">
        <v>126.330001115798</v>
      </c>
      <c r="B12638">
        <v>116.560455</v>
      </c>
      <c r="C12638">
        <v>0.99220319999999995</v>
      </c>
      <c r="D12638">
        <v>-0.28749313999999998</v>
      </c>
      <c r="E12638">
        <v>1.4390178</v>
      </c>
      <c r="F12638">
        <f t="shared" si="394"/>
        <v>0.11024479999999999</v>
      </c>
      <c r="G12638">
        <f t="shared" si="395"/>
        <v>1.4134081395061728</v>
      </c>
    </row>
    <row r="12639" spans="1:7" x14ac:dyDescent="0.3">
      <c r="A12639">
        <v>126.339873552322</v>
      </c>
      <c r="B12639">
        <v>116.56426999999999</v>
      </c>
      <c r="C12639">
        <v>0.99230980000000002</v>
      </c>
      <c r="D12639">
        <v>-0.23499970000000001</v>
      </c>
      <c r="E12639">
        <v>1.439065</v>
      </c>
      <c r="F12639">
        <f t="shared" si="394"/>
        <v>0.11025664444444444</v>
      </c>
      <c r="G12639">
        <f t="shared" si="395"/>
        <v>1.4134552382716048</v>
      </c>
    </row>
    <row r="12640" spans="1:7" x14ac:dyDescent="0.3">
      <c r="A12640">
        <v>126.35000538825901</v>
      </c>
      <c r="B12640">
        <v>116.60427</v>
      </c>
      <c r="C12640">
        <v>0.99237644999999997</v>
      </c>
      <c r="D12640">
        <v>-0.25331136999999998</v>
      </c>
      <c r="E12640">
        <v>1.4395586</v>
      </c>
      <c r="F12640">
        <f t="shared" si="394"/>
        <v>0.11026405</v>
      </c>
      <c r="G12640">
        <f t="shared" si="395"/>
        <v>1.4139490654320988</v>
      </c>
    </row>
    <row r="12641" spans="1:7" x14ac:dyDescent="0.3">
      <c r="A12641">
        <v>126.359999895095</v>
      </c>
      <c r="B12641">
        <v>116.59665</v>
      </c>
      <c r="C12641">
        <v>0.99240309999999998</v>
      </c>
      <c r="D12641">
        <v>-0.29848012000000002</v>
      </c>
      <c r="E12641">
        <v>1.4394646</v>
      </c>
      <c r="F12641">
        <f t="shared" si="394"/>
        <v>0.1102670111111111</v>
      </c>
      <c r="G12641">
        <f t="shared" si="395"/>
        <v>1.4138549913580247</v>
      </c>
    </row>
    <row r="12642" spans="1:7" x14ac:dyDescent="0.3">
      <c r="A12642">
        <v>126.369994401931</v>
      </c>
      <c r="B12642">
        <v>116.560455</v>
      </c>
      <c r="C12642">
        <v>0.99241650000000003</v>
      </c>
      <c r="D12642">
        <v>-0.37172677999999998</v>
      </c>
      <c r="E12642">
        <v>1.4390178</v>
      </c>
      <c r="F12642">
        <f t="shared" si="394"/>
        <v>0.11026850000000001</v>
      </c>
      <c r="G12642">
        <f t="shared" si="395"/>
        <v>1.4134081395061728</v>
      </c>
    </row>
    <row r="12643" spans="1:7" x14ac:dyDescent="0.3">
      <c r="A12643">
        <v>126.380004167556</v>
      </c>
      <c r="B12643">
        <v>116.560455</v>
      </c>
      <c r="C12643">
        <v>0.99244314</v>
      </c>
      <c r="D12643">
        <v>-0.43032409999999999</v>
      </c>
      <c r="E12643">
        <v>1.4390178</v>
      </c>
      <c r="F12643">
        <f t="shared" si="394"/>
        <v>0.11027146</v>
      </c>
      <c r="G12643">
        <f t="shared" si="395"/>
        <v>1.4134081395061728</v>
      </c>
    </row>
    <row r="12644" spans="1:7" x14ac:dyDescent="0.3">
      <c r="A12644">
        <v>126.38987660408</v>
      </c>
      <c r="B12644">
        <v>116.49187999999999</v>
      </c>
      <c r="C12644">
        <v>0.99249642999999999</v>
      </c>
      <c r="D12644">
        <v>-0.44619423000000002</v>
      </c>
      <c r="E12644">
        <v>1.4381710999999999</v>
      </c>
      <c r="F12644">
        <f t="shared" si="394"/>
        <v>0.11027738111111111</v>
      </c>
      <c r="G12644">
        <f t="shared" si="395"/>
        <v>1.4125615345679012</v>
      </c>
    </row>
    <row r="12645" spans="1:7" x14ac:dyDescent="0.3">
      <c r="A12645">
        <v>126.399993181228</v>
      </c>
      <c r="B12645">
        <v>116.541405</v>
      </c>
      <c r="C12645">
        <v>0.99284302999999996</v>
      </c>
      <c r="D12645">
        <v>-0.17518159999999999</v>
      </c>
      <c r="E12645">
        <v>1.4387825999999999</v>
      </c>
      <c r="F12645">
        <f t="shared" si="394"/>
        <v>0.11031589222222221</v>
      </c>
      <c r="G12645">
        <f t="shared" si="395"/>
        <v>1.4131729543209877</v>
      </c>
    </row>
    <row r="12646" spans="1:7" x14ac:dyDescent="0.3">
      <c r="A12646">
        <v>126.409880876541</v>
      </c>
      <c r="B12646">
        <v>116.65951</v>
      </c>
      <c r="C12646">
        <v>0.99302964999999999</v>
      </c>
      <c r="D12646">
        <v>-6.8973936E-2</v>
      </c>
      <c r="E12646">
        <v>1.4402406999999999</v>
      </c>
      <c r="F12646">
        <f t="shared" si="394"/>
        <v>0.11033662777777778</v>
      </c>
      <c r="G12646">
        <f t="shared" si="395"/>
        <v>1.4146310407407408</v>
      </c>
    </row>
    <row r="12647" spans="1:7" x14ac:dyDescent="0.3">
      <c r="A12647">
        <v>126.41999745368901</v>
      </c>
      <c r="B12647">
        <v>116.66141500000001</v>
      </c>
      <c r="C12647">
        <v>0.99293624999999996</v>
      </c>
      <c r="D12647">
        <v>-0.24232437000000001</v>
      </c>
      <c r="E12647">
        <v>1.4402641</v>
      </c>
      <c r="F12647">
        <f t="shared" si="394"/>
        <v>0.11032625</v>
      </c>
      <c r="G12647">
        <f t="shared" si="395"/>
        <v>1.4146545592592594</v>
      </c>
    </row>
    <row r="12648" spans="1:7" x14ac:dyDescent="0.3">
      <c r="A12648">
        <v>126.43000721931401</v>
      </c>
      <c r="B12648">
        <v>116.69761</v>
      </c>
      <c r="C12648">
        <v>0.992923</v>
      </c>
      <c r="D12648">
        <v>-0.34364889999999998</v>
      </c>
      <c r="E12648">
        <v>1.4407110999999999</v>
      </c>
      <c r="F12648">
        <f t="shared" si="394"/>
        <v>0.11032477777777777</v>
      </c>
      <c r="G12648">
        <f t="shared" si="395"/>
        <v>1.4151014111111111</v>
      </c>
    </row>
    <row r="12649" spans="1:7" x14ac:dyDescent="0.3">
      <c r="A12649">
        <v>126.439879655838</v>
      </c>
      <c r="B12649">
        <v>116.63284</v>
      </c>
      <c r="C12649">
        <v>0.992923</v>
      </c>
      <c r="D12649">
        <v>-0.41689556999999999</v>
      </c>
      <c r="E12649">
        <v>1.4399114</v>
      </c>
      <c r="F12649">
        <f t="shared" si="394"/>
        <v>0.11032477777777777</v>
      </c>
      <c r="G12649">
        <f t="shared" si="395"/>
        <v>1.4143017814814816</v>
      </c>
    </row>
    <row r="12650" spans="1:7" x14ac:dyDescent="0.3">
      <c r="A12650">
        <v>126.449996232986</v>
      </c>
      <c r="B12650">
        <v>116.60236</v>
      </c>
      <c r="C12650">
        <v>0.99301623999999999</v>
      </c>
      <c r="D12650">
        <v>-0.42177868000000002</v>
      </c>
      <c r="E12650">
        <v>1.4395353</v>
      </c>
      <c r="F12650">
        <f t="shared" si="394"/>
        <v>0.11033513777777777</v>
      </c>
      <c r="G12650">
        <f t="shared" si="395"/>
        <v>1.4139254851851852</v>
      </c>
    </row>
    <row r="12651" spans="1:7" x14ac:dyDescent="0.3">
      <c r="A12651">
        <v>126.45986866950901</v>
      </c>
      <c r="B12651">
        <v>116.61951000000001</v>
      </c>
      <c r="C12651">
        <v>0.99337620000000004</v>
      </c>
      <c r="D12651">
        <v>-0.121467374</v>
      </c>
      <c r="E12651">
        <v>1.4397469000000001</v>
      </c>
      <c r="F12651">
        <f t="shared" si="394"/>
        <v>0.11037513333333333</v>
      </c>
      <c r="G12651">
        <f t="shared" si="395"/>
        <v>1.414137213580247</v>
      </c>
    </row>
    <row r="12652" spans="1:7" x14ac:dyDescent="0.3">
      <c r="A12652">
        <v>126.46987843513401</v>
      </c>
      <c r="B12652">
        <v>116.70523</v>
      </c>
      <c r="C12652">
        <v>0.99346959999999995</v>
      </c>
      <c r="D12652">
        <v>-9.8272600000000002E-2</v>
      </c>
      <c r="E12652">
        <v>1.4408052</v>
      </c>
      <c r="F12652">
        <f t="shared" si="394"/>
        <v>0.11038551111111111</v>
      </c>
      <c r="G12652">
        <f t="shared" si="395"/>
        <v>1.4151954851851851</v>
      </c>
    </row>
    <row r="12653" spans="1:7" x14ac:dyDescent="0.3">
      <c r="A12653">
        <v>126.47987294197</v>
      </c>
      <c r="B12653">
        <v>116.73571</v>
      </c>
      <c r="C12653">
        <v>0.99341612999999995</v>
      </c>
      <c r="D12653">
        <v>-0.23988281</v>
      </c>
      <c r="E12653">
        <v>1.4411813</v>
      </c>
      <c r="F12653">
        <f t="shared" si="394"/>
        <v>0.11037957</v>
      </c>
      <c r="G12653">
        <f t="shared" si="395"/>
        <v>1.4155717814814814</v>
      </c>
    </row>
    <row r="12654" spans="1:7" x14ac:dyDescent="0.3">
      <c r="A12654">
        <v>126.489867448806</v>
      </c>
      <c r="B12654">
        <v>116.672844</v>
      </c>
      <c r="C12654">
        <v>0.99341612999999995</v>
      </c>
      <c r="D12654">
        <v>-0.32777879999999998</v>
      </c>
      <c r="E12654">
        <v>1.4404052000000001</v>
      </c>
      <c r="F12654">
        <f t="shared" si="394"/>
        <v>0.11037957</v>
      </c>
      <c r="G12654">
        <f t="shared" si="395"/>
        <v>1.4147956580246914</v>
      </c>
    </row>
    <row r="12655" spans="1:7" x14ac:dyDescent="0.3">
      <c r="A12655">
        <v>126.499877214431</v>
      </c>
      <c r="B12655">
        <v>116.67856</v>
      </c>
      <c r="C12655">
        <v>0.99342954000000006</v>
      </c>
      <c r="D12655">
        <v>-0.38759690000000002</v>
      </c>
      <c r="E12655">
        <v>1.4404760000000001</v>
      </c>
      <c r="F12655">
        <f t="shared" si="394"/>
        <v>0.11038106</v>
      </c>
      <c r="G12655">
        <f t="shared" si="395"/>
        <v>1.4148662259259259</v>
      </c>
    </row>
    <row r="12656" spans="1:7" x14ac:dyDescent="0.3">
      <c r="A12656">
        <v>126.50999379158</v>
      </c>
      <c r="B12656">
        <v>116.61951000000001</v>
      </c>
      <c r="C12656">
        <v>0.99342954000000006</v>
      </c>
      <c r="D12656">
        <v>-0.4754929</v>
      </c>
      <c r="E12656">
        <v>1.4397469000000001</v>
      </c>
      <c r="F12656">
        <f t="shared" si="394"/>
        <v>0.11038106</v>
      </c>
      <c r="G12656">
        <f t="shared" si="395"/>
        <v>1.414137213580247</v>
      </c>
    </row>
    <row r="12657" spans="1:7" x14ac:dyDescent="0.3">
      <c r="A12657">
        <v>126.519881486892</v>
      </c>
      <c r="B12657">
        <v>116.56617</v>
      </c>
      <c r="C12657">
        <v>0.99373615000000004</v>
      </c>
      <c r="D12657">
        <v>-0.22889581000000001</v>
      </c>
      <c r="E12657">
        <v>1.4390885</v>
      </c>
      <c r="F12657">
        <f t="shared" si="394"/>
        <v>0.11041512777777779</v>
      </c>
      <c r="G12657">
        <f t="shared" si="395"/>
        <v>1.4134786950617284</v>
      </c>
    </row>
    <row r="12658" spans="1:7" x14ac:dyDescent="0.3">
      <c r="A12658">
        <v>126.529998064041</v>
      </c>
      <c r="B12658">
        <v>116.743324</v>
      </c>
      <c r="C12658">
        <v>0.99409599999999998</v>
      </c>
      <c r="D12658">
        <v>4.4558383999999999E-2</v>
      </c>
      <c r="E12658">
        <v>1.4412754999999999</v>
      </c>
      <c r="F12658">
        <f t="shared" si="394"/>
        <v>0.11045511111111112</v>
      </c>
      <c r="G12658">
        <f t="shared" si="395"/>
        <v>1.4156657814814815</v>
      </c>
    </row>
    <row r="12659" spans="1:7" x14ac:dyDescent="0.3">
      <c r="A12659">
        <v>126.53987050056401</v>
      </c>
      <c r="B12659">
        <v>116.83476</v>
      </c>
      <c r="C12659">
        <v>0.99410940000000003</v>
      </c>
      <c r="D12659">
        <v>-1.5259719999999999E-2</v>
      </c>
      <c r="E12659">
        <v>1.4424043</v>
      </c>
      <c r="F12659">
        <f t="shared" si="394"/>
        <v>0.1104566</v>
      </c>
      <c r="G12659">
        <f t="shared" si="395"/>
        <v>1.4167946209876543</v>
      </c>
    </row>
    <row r="12660" spans="1:7" x14ac:dyDescent="0.3">
      <c r="A12660">
        <v>126.550002336502</v>
      </c>
      <c r="B12660">
        <v>116.912865</v>
      </c>
      <c r="C12660">
        <v>0.99406934000000002</v>
      </c>
      <c r="D12660">
        <v>-0.13245438000000001</v>
      </c>
      <c r="E12660">
        <v>1.4433685999999999</v>
      </c>
      <c r="F12660">
        <f t="shared" si="394"/>
        <v>0.11045214888888889</v>
      </c>
      <c r="G12660">
        <f t="shared" si="395"/>
        <v>1.4177588802469137</v>
      </c>
    </row>
    <row r="12661" spans="1:7" x14ac:dyDescent="0.3">
      <c r="A12661">
        <v>126.559874773025</v>
      </c>
      <c r="B12661">
        <v>116.84238000000001</v>
      </c>
      <c r="C12661">
        <v>0.99408275000000001</v>
      </c>
      <c r="D12661">
        <v>-0.20692182000000001</v>
      </c>
      <c r="E12661">
        <v>1.4424982</v>
      </c>
      <c r="F12661">
        <f t="shared" si="394"/>
        <v>0.11045363888888889</v>
      </c>
      <c r="G12661">
        <f t="shared" si="395"/>
        <v>1.4168886950617285</v>
      </c>
    </row>
    <row r="12662" spans="1:7" x14ac:dyDescent="0.3">
      <c r="A12662">
        <v>126.569869279861</v>
      </c>
      <c r="B12662">
        <v>116.77952000000001</v>
      </c>
      <c r="C12662">
        <v>0.99409599999999998</v>
      </c>
      <c r="D12662">
        <v>-0.28138923999999998</v>
      </c>
      <c r="E12662">
        <v>1.4417222999999999</v>
      </c>
      <c r="F12662">
        <f t="shared" si="394"/>
        <v>0.11045511111111112</v>
      </c>
      <c r="G12662">
        <f t="shared" si="395"/>
        <v>1.4161126456790125</v>
      </c>
    </row>
    <row r="12663" spans="1:7" x14ac:dyDescent="0.3">
      <c r="A12663">
        <v>126.580001115798</v>
      </c>
      <c r="B12663">
        <v>116.76047</v>
      </c>
      <c r="C12663">
        <v>0.99413604</v>
      </c>
      <c r="D12663">
        <v>-0.31068790000000002</v>
      </c>
      <c r="E12663">
        <v>1.4414871</v>
      </c>
      <c r="F12663">
        <f t="shared" si="394"/>
        <v>0.11045956</v>
      </c>
      <c r="G12663">
        <f t="shared" si="395"/>
        <v>1.4158774604938271</v>
      </c>
    </row>
    <row r="12664" spans="1:7" x14ac:dyDescent="0.3">
      <c r="A12664">
        <v>126.58999562263401</v>
      </c>
      <c r="B12664">
        <v>116.70141599999999</v>
      </c>
      <c r="C12664">
        <v>0.99422929999999998</v>
      </c>
      <c r="D12664">
        <v>-0.31190869999999998</v>
      </c>
      <c r="E12664">
        <v>1.440758</v>
      </c>
      <c r="F12664">
        <f t="shared" si="394"/>
        <v>0.11046992222222222</v>
      </c>
      <c r="G12664">
        <f t="shared" si="395"/>
        <v>1.4151483987654321</v>
      </c>
    </row>
    <row r="12665" spans="1:7" x14ac:dyDescent="0.3">
      <c r="A12665">
        <v>126.599868059158</v>
      </c>
      <c r="B12665">
        <v>116.71475</v>
      </c>
      <c r="C12665">
        <v>0.99432266000000002</v>
      </c>
      <c r="D12665">
        <v>-0.27162301999999999</v>
      </c>
      <c r="E12665">
        <v>1.4409227</v>
      </c>
      <c r="F12665">
        <f t="shared" si="394"/>
        <v>0.11048029555555555</v>
      </c>
      <c r="G12665">
        <f t="shared" si="395"/>
        <v>1.4153130160493828</v>
      </c>
    </row>
    <row r="12666" spans="1:7" x14ac:dyDescent="0.3">
      <c r="A12666">
        <v>126.609999895095</v>
      </c>
      <c r="B12666">
        <v>116.72618</v>
      </c>
      <c r="C12666">
        <v>0.99442929999999996</v>
      </c>
      <c r="D12666">
        <v>-0.24720748000000001</v>
      </c>
      <c r="E12666">
        <v>1.4410639000000001</v>
      </c>
      <c r="F12666">
        <f t="shared" si="394"/>
        <v>0.11049214444444444</v>
      </c>
      <c r="G12666">
        <f t="shared" si="395"/>
        <v>1.4154541271604939</v>
      </c>
    </row>
    <row r="12667" spans="1:7" x14ac:dyDescent="0.3">
      <c r="A12667">
        <v>126.619994401931</v>
      </c>
      <c r="B12667">
        <v>116.71856</v>
      </c>
      <c r="C12667">
        <v>0.99446920000000005</v>
      </c>
      <c r="D12667">
        <v>-0.29237625</v>
      </c>
      <c r="E12667">
        <v>1.4409696000000001</v>
      </c>
      <c r="F12667">
        <f t="shared" si="394"/>
        <v>0.11049657777777779</v>
      </c>
      <c r="G12667">
        <f t="shared" si="395"/>
        <v>1.4153600530864197</v>
      </c>
    </row>
    <row r="12668" spans="1:7" x14ac:dyDescent="0.3">
      <c r="A12668">
        <v>126.62988209724401</v>
      </c>
      <c r="B12668">
        <v>116.73571</v>
      </c>
      <c r="C12668">
        <v>0.99448263999999997</v>
      </c>
      <c r="D12668">
        <v>-0.35219433999999999</v>
      </c>
      <c r="E12668">
        <v>1.4411813</v>
      </c>
      <c r="F12668">
        <f t="shared" si="394"/>
        <v>0.11049807111111111</v>
      </c>
      <c r="G12668">
        <f t="shared" si="395"/>
        <v>1.4155717814814814</v>
      </c>
    </row>
    <row r="12669" spans="1:7" x14ac:dyDescent="0.3">
      <c r="A12669">
        <v>126.639998674392</v>
      </c>
      <c r="B12669">
        <v>116.672844</v>
      </c>
      <c r="C12669">
        <v>0.99449586999999995</v>
      </c>
      <c r="D12669">
        <v>-0.42666179999999998</v>
      </c>
      <c r="E12669">
        <v>1.4404052000000001</v>
      </c>
      <c r="F12669">
        <f t="shared" si="394"/>
        <v>0.1104995411111111</v>
      </c>
      <c r="G12669">
        <f t="shared" si="395"/>
        <v>1.4147956580246914</v>
      </c>
    </row>
    <row r="12670" spans="1:7" x14ac:dyDescent="0.3">
      <c r="A12670">
        <v>126.649993181228</v>
      </c>
      <c r="B12670">
        <v>116.65761000000001</v>
      </c>
      <c r="C12670">
        <v>0.99465585000000001</v>
      </c>
      <c r="D12670">
        <v>-0.37538913000000002</v>
      </c>
      <c r="E12670">
        <v>1.4402173</v>
      </c>
      <c r="F12670">
        <f t="shared" si="394"/>
        <v>0.11051731666666667</v>
      </c>
      <c r="G12670">
        <f t="shared" si="395"/>
        <v>1.4146075839506174</v>
      </c>
    </row>
    <row r="12671" spans="1:7" x14ac:dyDescent="0.3">
      <c r="A12671">
        <v>126.659880876541</v>
      </c>
      <c r="B12671">
        <v>116.743324</v>
      </c>
      <c r="C12671">
        <v>0.99501580000000001</v>
      </c>
      <c r="D12671">
        <v>-6.1649269999999999E-2</v>
      </c>
      <c r="E12671">
        <v>1.4412754999999999</v>
      </c>
      <c r="F12671">
        <f t="shared" si="394"/>
        <v>0.11055731111111111</v>
      </c>
      <c r="G12671">
        <f t="shared" si="395"/>
        <v>1.4156657814814815</v>
      </c>
    </row>
    <row r="12672" spans="1:7" x14ac:dyDescent="0.3">
      <c r="A12672">
        <v>126.66999745368901</v>
      </c>
      <c r="B12672">
        <v>116.84238000000001</v>
      </c>
      <c r="C12672">
        <v>0.99501580000000001</v>
      </c>
      <c r="D12672">
        <v>-0.13367515999999999</v>
      </c>
      <c r="E12672">
        <v>1.4424982</v>
      </c>
      <c r="F12672">
        <f t="shared" si="394"/>
        <v>0.11055731111111111</v>
      </c>
      <c r="G12672">
        <f t="shared" si="395"/>
        <v>1.4168886950617285</v>
      </c>
    </row>
    <row r="12673" spans="1:7" x14ac:dyDescent="0.3">
      <c r="A12673">
        <v>126.679869890213</v>
      </c>
      <c r="B12673">
        <v>116.88428500000001</v>
      </c>
      <c r="C12673">
        <v>0.99494919999999998</v>
      </c>
      <c r="D12673">
        <v>-0.27894767999999998</v>
      </c>
      <c r="E12673">
        <v>1.4430156999999999</v>
      </c>
      <c r="F12673">
        <f t="shared" si="394"/>
        <v>0.11054991111111111</v>
      </c>
      <c r="G12673">
        <f t="shared" si="395"/>
        <v>1.4174060407407409</v>
      </c>
    </row>
    <row r="12674" spans="1:7" x14ac:dyDescent="0.3">
      <c r="A12674">
        <v>126.689879655838</v>
      </c>
      <c r="B12674">
        <v>116.802376</v>
      </c>
      <c r="C12674">
        <v>0.99496245000000005</v>
      </c>
      <c r="D12674">
        <v>-0.35341513000000002</v>
      </c>
      <c r="E12674">
        <v>1.4420043</v>
      </c>
      <c r="F12674">
        <f t="shared" si="394"/>
        <v>0.11055138333333334</v>
      </c>
      <c r="G12674">
        <f t="shared" si="395"/>
        <v>1.4163948185185185</v>
      </c>
    </row>
    <row r="12675" spans="1:7" x14ac:dyDescent="0.3">
      <c r="A12675">
        <v>126.699996232986</v>
      </c>
      <c r="B12675">
        <v>116.77571</v>
      </c>
      <c r="C12675">
        <v>0.99496245000000005</v>
      </c>
      <c r="D12675">
        <v>-0.44131112</v>
      </c>
      <c r="E12675">
        <v>1.4416751999999999</v>
      </c>
      <c r="F12675">
        <f t="shared" si="394"/>
        <v>0.11055138333333334</v>
      </c>
      <c r="G12675">
        <f t="shared" si="395"/>
        <v>1.4160656086419754</v>
      </c>
    </row>
    <row r="12676" spans="1:7" x14ac:dyDescent="0.3">
      <c r="A12676">
        <v>126.710005998611</v>
      </c>
      <c r="B12676">
        <v>116.70332000000001</v>
      </c>
      <c r="C12676">
        <v>0.99513583999999999</v>
      </c>
      <c r="D12676">
        <v>-0.36318135000000001</v>
      </c>
      <c r="E12676">
        <v>1.4407816</v>
      </c>
      <c r="F12676">
        <f t="shared" si="394"/>
        <v>0.11057064888888889</v>
      </c>
      <c r="G12676">
        <f t="shared" si="395"/>
        <v>1.4151719049382716</v>
      </c>
    </row>
    <row r="12677" spans="1:7" x14ac:dyDescent="0.3">
      <c r="A12677">
        <v>126.71987843513401</v>
      </c>
      <c r="B12677">
        <v>116.76618000000001</v>
      </c>
      <c r="C12677">
        <v>0.99548239999999999</v>
      </c>
      <c r="D12677">
        <v>-6.2870049999999997E-2</v>
      </c>
      <c r="E12677">
        <v>1.4415575</v>
      </c>
      <c r="F12677">
        <f t="shared" si="394"/>
        <v>0.11060915555555556</v>
      </c>
      <c r="G12677">
        <f t="shared" si="395"/>
        <v>1.4159479543209879</v>
      </c>
    </row>
    <row r="12678" spans="1:7" x14ac:dyDescent="0.3">
      <c r="A12678">
        <v>126.72987294197</v>
      </c>
      <c r="B12678">
        <v>116.912865</v>
      </c>
      <c r="C12678">
        <v>0.99553572999999995</v>
      </c>
      <c r="D12678">
        <v>-9.4610269999999996E-2</v>
      </c>
      <c r="E12678">
        <v>1.4433685999999999</v>
      </c>
      <c r="F12678">
        <f t="shared" ref="F12678:F12741" si="396">C12678/9</f>
        <v>0.11061508111111111</v>
      </c>
      <c r="G12678">
        <f t="shared" ref="G12678:G12741" si="397">(B12678-$B$5)/81</f>
        <v>1.4177588802469137</v>
      </c>
    </row>
    <row r="12679" spans="1:7" x14ac:dyDescent="0.3">
      <c r="A12679">
        <v>126.740004777908</v>
      </c>
      <c r="B12679">
        <v>116.90904999999999</v>
      </c>
      <c r="C12679">
        <v>0.99549569999999998</v>
      </c>
      <c r="D12679">
        <v>-0.21058415</v>
      </c>
      <c r="E12679">
        <v>1.4433213</v>
      </c>
      <c r="F12679">
        <f t="shared" si="396"/>
        <v>0.11061063333333333</v>
      </c>
      <c r="G12679">
        <f t="shared" si="397"/>
        <v>1.4177117814814815</v>
      </c>
    </row>
    <row r="12680" spans="1:7" x14ac:dyDescent="0.3">
      <c r="A12680">
        <v>126.74999928474401</v>
      </c>
      <c r="B12680">
        <v>116.89</v>
      </c>
      <c r="C12680">
        <v>0.99550899999999998</v>
      </c>
      <c r="D12680">
        <v>-0.28505158000000003</v>
      </c>
      <c r="E12680">
        <v>1.4430860999999999</v>
      </c>
      <c r="F12680">
        <f t="shared" si="396"/>
        <v>0.11061211111111111</v>
      </c>
      <c r="G12680">
        <f t="shared" si="397"/>
        <v>1.4174765962962963</v>
      </c>
    </row>
    <row r="12681" spans="1:7" x14ac:dyDescent="0.3">
      <c r="A12681">
        <v>126.759871721267</v>
      </c>
      <c r="B12681">
        <v>116.844284</v>
      </c>
      <c r="C12681">
        <v>0.99550899999999998</v>
      </c>
      <c r="D12681">
        <v>-0.35829823999999999</v>
      </c>
      <c r="E12681">
        <v>1.4425218</v>
      </c>
      <c r="F12681">
        <f t="shared" si="396"/>
        <v>0.11061211111111111</v>
      </c>
      <c r="G12681">
        <f t="shared" si="397"/>
        <v>1.4169122012345681</v>
      </c>
    </row>
    <row r="12682" spans="1:7" x14ac:dyDescent="0.3">
      <c r="A12682">
        <v>126.769881486892</v>
      </c>
      <c r="B12682">
        <v>116.77571</v>
      </c>
      <c r="C12682">
        <v>0.99552229999999997</v>
      </c>
      <c r="D12682">
        <v>-0.43154490000000001</v>
      </c>
      <c r="E12682">
        <v>1.4416751999999999</v>
      </c>
      <c r="F12682">
        <f t="shared" si="396"/>
        <v>0.11061358888888889</v>
      </c>
      <c r="G12682">
        <f t="shared" si="397"/>
        <v>1.4160656086419754</v>
      </c>
    </row>
    <row r="12683" spans="1:7" x14ac:dyDescent="0.3">
      <c r="A12683">
        <v>126.779998064041</v>
      </c>
      <c r="B12683">
        <v>116.76047</v>
      </c>
      <c r="C12683">
        <v>0.99569565000000004</v>
      </c>
      <c r="D12683">
        <v>-0.36806445999999998</v>
      </c>
      <c r="E12683">
        <v>1.4414871</v>
      </c>
      <c r="F12683">
        <f t="shared" si="396"/>
        <v>0.11063285</v>
      </c>
      <c r="G12683">
        <f t="shared" si="397"/>
        <v>1.4158774604938271</v>
      </c>
    </row>
    <row r="12684" spans="1:7" x14ac:dyDescent="0.3">
      <c r="A12684">
        <v>126.78987050056401</v>
      </c>
      <c r="B12684">
        <v>116.80809000000001</v>
      </c>
      <c r="C12684">
        <v>0.99612219999999996</v>
      </c>
      <c r="D12684">
        <v>2.8688274E-2</v>
      </c>
      <c r="E12684">
        <v>1.442075</v>
      </c>
      <c r="F12684">
        <f t="shared" si="396"/>
        <v>0.11068024444444444</v>
      </c>
      <c r="G12684">
        <f t="shared" si="397"/>
        <v>1.4164653617283951</v>
      </c>
    </row>
    <row r="12685" spans="1:7" x14ac:dyDescent="0.3">
      <c r="A12685">
        <v>126.800002336502</v>
      </c>
      <c r="B12685">
        <v>116.95858</v>
      </c>
      <c r="C12685">
        <v>0.99620220000000004</v>
      </c>
      <c r="D12685">
        <v>3.7233717999999999E-2</v>
      </c>
      <c r="E12685">
        <v>1.4439329000000001</v>
      </c>
      <c r="F12685">
        <f t="shared" si="396"/>
        <v>0.11068913333333334</v>
      </c>
      <c r="G12685">
        <f t="shared" si="397"/>
        <v>1.418323262962963</v>
      </c>
    </row>
    <row r="12686" spans="1:7" x14ac:dyDescent="0.3">
      <c r="A12686">
        <v>126.809996843338</v>
      </c>
      <c r="B12686">
        <v>117.02525</v>
      </c>
      <c r="C12686">
        <v>0.99612219999999996</v>
      </c>
      <c r="D12686">
        <v>-0.14832449</v>
      </c>
      <c r="E12686">
        <v>1.4447559999999999</v>
      </c>
      <c r="F12686">
        <f t="shared" si="396"/>
        <v>0.11068024444444444</v>
      </c>
      <c r="G12686">
        <f t="shared" si="397"/>
        <v>1.4191463493827161</v>
      </c>
    </row>
    <row r="12687" spans="1:7" x14ac:dyDescent="0.3">
      <c r="A12687">
        <v>126.819869279861</v>
      </c>
      <c r="B12687">
        <v>116.98524500000001</v>
      </c>
      <c r="C12687">
        <v>0.9961489</v>
      </c>
      <c r="D12687">
        <v>-0.19349326</v>
      </c>
      <c r="E12687">
        <v>1.4442619999999999</v>
      </c>
      <c r="F12687">
        <f t="shared" si="396"/>
        <v>0.11068321111111111</v>
      </c>
      <c r="G12687">
        <f t="shared" si="397"/>
        <v>1.4186524604938273</v>
      </c>
    </row>
    <row r="12688" spans="1:7" x14ac:dyDescent="0.3">
      <c r="A12688">
        <v>126.830001115798</v>
      </c>
      <c r="B12688">
        <v>116.95476499999999</v>
      </c>
      <c r="C12688">
        <v>0.99616223999999998</v>
      </c>
      <c r="D12688">
        <v>-0.26673989999999997</v>
      </c>
      <c r="E12688">
        <v>1.4438857</v>
      </c>
      <c r="F12688">
        <f t="shared" si="396"/>
        <v>0.11068469333333333</v>
      </c>
      <c r="G12688">
        <f t="shared" si="397"/>
        <v>1.4182761641975308</v>
      </c>
    </row>
    <row r="12689" spans="1:7" x14ac:dyDescent="0.3">
      <c r="A12689">
        <v>126.83999562263401</v>
      </c>
      <c r="B12689">
        <v>116.90715</v>
      </c>
      <c r="C12689">
        <v>0.99617549999999999</v>
      </c>
      <c r="D12689">
        <v>-0.32655802</v>
      </c>
      <c r="E12689">
        <v>1.4432978999999999</v>
      </c>
      <c r="F12689">
        <f t="shared" si="396"/>
        <v>0.11068616666666667</v>
      </c>
      <c r="G12689">
        <f t="shared" si="397"/>
        <v>1.4176883246913581</v>
      </c>
    </row>
    <row r="12690" spans="1:7" x14ac:dyDescent="0.3">
      <c r="A12690">
        <v>126.85000538825901</v>
      </c>
      <c r="B12690">
        <v>116.86143</v>
      </c>
      <c r="C12690">
        <v>0.99620220000000004</v>
      </c>
      <c r="D12690">
        <v>-0.38515535000000001</v>
      </c>
      <c r="E12690">
        <v>1.4427334000000001</v>
      </c>
      <c r="F12690">
        <f t="shared" si="396"/>
        <v>0.11068913333333334</v>
      </c>
      <c r="G12690">
        <f t="shared" si="397"/>
        <v>1.4171238802469137</v>
      </c>
    </row>
    <row r="12691" spans="1:7" x14ac:dyDescent="0.3">
      <c r="A12691">
        <v>126.859999895095</v>
      </c>
      <c r="B12691">
        <v>116.800476</v>
      </c>
      <c r="C12691">
        <v>0.99626886999999997</v>
      </c>
      <c r="D12691">
        <v>-0.40346700000000002</v>
      </c>
      <c r="E12691">
        <v>1.441981</v>
      </c>
      <c r="F12691">
        <f t="shared" si="396"/>
        <v>0.1106965411111111</v>
      </c>
      <c r="G12691">
        <f t="shared" si="397"/>
        <v>1.4163713617283951</v>
      </c>
    </row>
    <row r="12692" spans="1:7" x14ac:dyDescent="0.3">
      <c r="A12692">
        <v>126.869994401931</v>
      </c>
      <c r="B12692">
        <v>116.75285</v>
      </c>
      <c r="C12692">
        <v>0.99633550000000004</v>
      </c>
      <c r="D12692">
        <v>-0.40590854999999998</v>
      </c>
      <c r="E12692">
        <v>1.4413931</v>
      </c>
      <c r="F12692">
        <f t="shared" si="396"/>
        <v>0.11070394444444445</v>
      </c>
      <c r="G12692">
        <f t="shared" si="397"/>
        <v>1.4157833864197531</v>
      </c>
    </row>
    <row r="12693" spans="1:7" x14ac:dyDescent="0.3">
      <c r="A12693">
        <v>126.880004167556</v>
      </c>
      <c r="B12693">
        <v>116.75475</v>
      </c>
      <c r="C12693">
        <v>0.99641544000000004</v>
      </c>
      <c r="D12693">
        <v>-0.42299944</v>
      </c>
      <c r="E12693">
        <v>1.4414165999999999</v>
      </c>
      <c r="F12693">
        <f t="shared" si="396"/>
        <v>0.11071282666666667</v>
      </c>
      <c r="G12693">
        <f t="shared" si="397"/>
        <v>1.4158068432098767</v>
      </c>
    </row>
    <row r="12694" spans="1:7" x14ac:dyDescent="0.3">
      <c r="A12694">
        <v>126.889998674392</v>
      </c>
      <c r="B12694">
        <v>116.71856</v>
      </c>
      <c r="C12694">
        <v>0.99645550000000005</v>
      </c>
      <c r="D12694">
        <v>-0.4535189</v>
      </c>
      <c r="E12694">
        <v>1.4409696000000001</v>
      </c>
      <c r="F12694">
        <f t="shared" si="396"/>
        <v>0.11071727777777779</v>
      </c>
      <c r="G12694">
        <f t="shared" si="397"/>
        <v>1.4153600530864197</v>
      </c>
    </row>
    <row r="12695" spans="1:7" x14ac:dyDescent="0.3">
      <c r="A12695">
        <v>126.899993181228</v>
      </c>
      <c r="B12695">
        <v>116.75475</v>
      </c>
      <c r="C12695">
        <v>0.99668204999999999</v>
      </c>
      <c r="D12695">
        <v>-0.30580479999999999</v>
      </c>
      <c r="E12695">
        <v>1.4414165999999999</v>
      </c>
      <c r="F12695">
        <f t="shared" si="396"/>
        <v>0.11074244999999999</v>
      </c>
      <c r="G12695">
        <f t="shared" si="397"/>
        <v>1.4158068432098767</v>
      </c>
    </row>
    <row r="12696" spans="1:7" x14ac:dyDescent="0.3">
      <c r="A12696">
        <v>126.910002946853</v>
      </c>
      <c r="B12696">
        <v>116.84048</v>
      </c>
      <c r="C12696">
        <v>0.99696200000000001</v>
      </c>
      <c r="D12696">
        <v>-8.7285600000000005E-2</v>
      </c>
      <c r="E12696">
        <v>1.4424747</v>
      </c>
      <c r="F12696">
        <f t="shared" si="396"/>
        <v>0.11077355555555556</v>
      </c>
      <c r="G12696">
        <f t="shared" si="397"/>
        <v>1.4168652382716049</v>
      </c>
    </row>
    <row r="12697" spans="1:7" x14ac:dyDescent="0.3">
      <c r="A12697">
        <v>126.919875383377</v>
      </c>
      <c r="B12697">
        <v>116.91667</v>
      </c>
      <c r="C12697">
        <v>0.99693536999999999</v>
      </c>
      <c r="D12697">
        <v>-0.18861015</v>
      </c>
      <c r="E12697">
        <v>1.4434153999999999</v>
      </c>
      <c r="F12697">
        <f t="shared" si="396"/>
        <v>0.11077059666666667</v>
      </c>
      <c r="G12697">
        <f t="shared" si="397"/>
        <v>1.4178058555555555</v>
      </c>
    </row>
    <row r="12698" spans="1:7" x14ac:dyDescent="0.3">
      <c r="A12698">
        <v>126.93000721931401</v>
      </c>
      <c r="B12698">
        <v>116.95667</v>
      </c>
      <c r="C12698">
        <v>0.99689530000000004</v>
      </c>
      <c r="D12698">
        <v>-0.31801256999999999</v>
      </c>
      <c r="E12698">
        <v>1.4439093000000001</v>
      </c>
      <c r="F12698">
        <f t="shared" si="396"/>
        <v>0.11076614444444445</v>
      </c>
      <c r="G12698">
        <f t="shared" si="397"/>
        <v>1.4182996827160494</v>
      </c>
    </row>
    <row r="12699" spans="1:7" x14ac:dyDescent="0.3">
      <c r="A12699">
        <v>126.939879655838</v>
      </c>
      <c r="B12699">
        <v>116.88428500000001</v>
      </c>
      <c r="C12699">
        <v>0.99690869999999998</v>
      </c>
      <c r="D12699">
        <v>-0.39248001999999999</v>
      </c>
      <c r="E12699">
        <v>1.4430156999999999</v>
      </c>
      <c r="F12699">
        <f t="shared" si="396"/>
        <v>0.11076763333333334</v>
      </c>
      <c r="G12699">
        <f t="shared" si="397"/>
        <v>1.4174060407407409</v>
      </c>
    </row>
    <row r="12700" spans="1:7" x14ac:dyDescent="0.3">
      <c r="A12700">
        <v>126.949874162673</v>
      </c>
      <c r="B12700">
        <v>116.85762</v>
      </c>
      <c r="C12700">
        <v>0.99692196</v>
      </c>
      <c r="D12700">
        <v>-0.45229809999999998</v>
      </c>
      <c r="E12700">
        <v>1.4426863000000001</v>
      </c>
      <c r="F12700">
        <f t="shared" si="396"/>
        <v>0.11076910666666667</v>
      </c>
      <c r="G12700">
        <f t="shared" si="397"/>
        <v>1.4170768432098766</v>
      </c>
    </row>
    <row r="12701" spans="1:7" x14ac:dyDescent="0.3">
      <c r="A12701">
        <v>126.960005998611</v>
      </c>
      <c r="B12701">
        <v>116.83095</v>
      </c>
      <c r="C12701">
        <v>0.99730859999999999</v>
      </c>
      <c r="D12701">
        <v>-0.1532076</v>
      </c>
      <c r="E12701">
        <v>1.4423570999999999</v>
      </c>
      <c r="F12701">
        <f t="shared" si="396"/>
        <v>0.11081206666666667</v>
      </c>
      <c r="G12701">
        <f t="shared" si="397"/>
        <v>1.4167475839506174</v>
      </c>
    </row>
    <row r="12702" spans="1:7" x14ac:dyDescent="0.3">
      <c r="A12702">
        <v>126.96987843513401</v>
      </c>
      <c r="B12702">
        <v>116.97192</v>
      </c>
      <c r="C12702">
        <v>0.99750859999999997</v>
      </c>
      <c r="D12702">
        <v>-1.7701275999999998E-2</v>
      </c>
      <c r="E12702">
        <v>1.4440974</v>
      </c>
      <c r="F12702">
        <f t="shared" si="396"/>
        <v>0.11083428888888888</v>
      </c>
      <c r="G12702">
        <f t="shared" si="397"/>
        <v>1.4184879543209876</v>
      </c>
    </row>
    <row r="12703" spans="1:7" x14ac:dyDescent="0.3">
      <c r="A12703">
        <v>126.97987294197</v>
      </c>
      <c r="B12703">
        <v>117.0424</v>
      </c>
      <c r="C12703">
        <v>0.99746853000000002</v>
      </c>
      <c r="D12703">
        <v>-0.13367515999999999</v>
      </c>
      <c r="E12703">
        <v>1.4449676</v>
      </c>
      <c r="F12703">
        <f t="shared" si="396"/>
        <v>0.11082983666666667</v>
      </c>
      <c r="G12703">
        <f t="shared" si="397"/>
        <v>1.4193580777777779</v>
      </c>
    </row>
    <row r="12704" spans="1:7" x14ac:dyDescent="0.3">
      <c r="A12704">
        <v>126.989867448806</v>
      </c>
      <c r="B12704">
        <v>117.008095</v>
      </c>
      <c r="C12704">
        <v>0.99748194000000001</v>
      </c>
      <c r="D12704">
        <v>-0.20814260000000001</v>
      </c>
      <c r="E12704">
        <v>1.4445443</v>
      </c>
      <c r="F12704">
        <f t="shared" si="396"/>
        <v>0.11083132666666667</v>
      </c>
      <c r="G12704">
        <f t="shared" si="397"/>
        <v>1.4189345592592593</v>
      </c>
    </row>
    <row r="12705" spans="1:7" x14ac:dyDescent="0.3">
      <c r="A12705">
        <v>126.999877214431</v>
      </c>
      <c r="B12705">
        <v>117.00238</v>
      </c>
      <c r="C12705">
        <v>0.99749522999999995</v>
      </c>
      <c r="D12705">
        <v>-0.2679607</v>
      </c>
      <c r="E12705">
        <v>1.4444736</v>
      </c>
      <c r="F12705">
        <f t="shared" si="396"/>
        <v>0.11083280333333333</v>
      </c>
      <c r="G12705">
        <f t="shared" si="397"/>
        <v>1.4188640037037037</v>
      </c>
    </row>
    <row r="12706" spans="1:7" x14ac:dyDescent="0.3">
      <c r="A12706">
        <v>127.00999379158</v>
      </c>
      <c r="B12706">
        <v>116.9662</v>
      </c>
      <c r="C12706">
        <v>0.99749522999999995</v>
      </c>
      <c r="D12706">
        <v>-0.35585670000000003</v>
      </c>
      <c r="E12706">
        <v>1.4440269999999999</v>
      </c>
      <c r="F12706">
        <f t="shared" si="396"/>
        <v>0.11083280333333333</v>
      </c>
      <c r="G12706">
        <f t="shared" si="397"/>
        <v>1.418417337037037</v>
      </c>
    </row>
    <row r="12707" spans="1:7" x14ac:dyDescent="0.3">
      <c r="A12707">
        <v>127.020003557205</v>
      </c>
      <c r="B12707">
        <v>116.89953</v>
      </c>
      <c r="C12707">
        <v>0.99753519999999996</v>
      </c>
      <c r="D12707">
        <v>-0.40224623999999998</v>
      </c>
      <c r="E12707">
        <v>1.4432038</v>
      </c>
      <c r="F12707">
        <f t="shared" si="396"/>
        <v>0.11083724444444444</v>
      </c>
      <c r="G12707">
        <f t="shared" si="397"/>
        <v>1.4175942506172841</v>
      </c>
    </row>
    <row r="12708" spans="1:7" x14ac:dyDescent="0.3">
      <c r="A12708">
        <v>127.029998064041</v>
      </c>
      <c r="B12708">
        <v>116.882385</v>
      </c>
      <c r="C12708">
        <v>0.99760187</v>
      </c>
      <c r="D12708">
        <v>-0.40468779999999999</v>
      </c>
      <c r="E12708">
        <v>1.4429921999999999</v>
      </c>
      <c r="F12708">
        <f t="shared" si="396"/>
        <v>0.11084465222222223</v>
      </c>
      <c r="G12708">
        <f t="shared" si="397"/>
        <v>1.4173825839506173</v>
      </c>
    </row>
    <row r="12709" spans="1:7" x14ac:dyDescent="0.3">
      <c r="A12709">
        <v>127.03987050056401</v>
      </c>
      <c r="B12709">
        <v>116.82905</v>
      </c>
      <c r="C12709">
        <v>0.99772185000000002</v>
      </c>
      <c r="D12709">
        <v>-0.36440212</v>
      </c>
      <c r="E12709">
        <v>1.4423337000000001</v>
      </c>
      <c r="F12709">
        <f t="shared" si="396"/>
        <v>0.11085798333333334</v>
      </c>
      <c r="G12709">
        <f t="shared" si="397"/>
        <v>1.4167241271604938</v>
      </c>
    </row>
    <row r="12710" spans="1:7" x14ac:dyDescent="0.3">
      <c r="A12710">
        <v>127.050002336502</v>
      </c>
      <c r="B12710">
        <v>116.88428500000001</v>
      </c>
      <c r="C12710">
        <v>0.99790849999999998</v>
      </c>
      <c r="D12710">
        <v>-0.25697367999999998</v>
      </c>
      <c r="E12710">
        <v>1.4430156999999999</v>
      </c>
      <c r="F12710">
        <f t="shared" si="396"/>
        <v>0.11087872222222223</v>
      </c>
      <c r="G12710">
        <f t="shared" si="397"/>
        <v>1.4174060407407409</v>
      </c>
    </row>
    <row r="12711" spans="1:7" x14ac:dyDescent="0.3">
      <c r="A12711">
        <v>127.059996843338</v>
      </c>
      <c r="B12711">
        <v>116.96048</v>
      </c>
      <c r="C12711">
        <v>0.99809510000000001</v>
      </c>
      <c r="D12711">
        <v>-0.13611671</v>
      </c>
      <c r="E12711">
        <v>1.4439564</v>
      </c>
      <c r="F12711">
        <f t="shared" si="396"/>
        <v>0.11089945555555555</v>
      </c>
      <c r="G12711">
        <f t="shared" si="397"/>
        <v>1.4183467197530866</v>
      </c>
    </row>
    <row r="12712" spans="1:7" x14ac:dyDescent="0.3">
      <c r="A12712">
        <v>127.069869279861</v>
      </c>
      <c r="B12712">
        <v>117.01763</v>
      </c>
      <c r="C12712">
        <v>0.99818830000000003</v>
      </c>
      <c r="D12712">
        <v>-0.12635049000000001</v>
      </c>
      <c r="E12712">
        <v>1.4446619000000001</v>
      </c>
      <c r="F12712">
        <f t="shared" si="396"/>
        <v>0.11090981111111112</v>
      </c>
      <c r="G12712">
        <f t="shared" si="397"/>
        <v>1.4190522753086421</v>
      </c>
    </row>
    <row r="12713" spans="1:7" x14ac:dyDescent="0.3">
      <c r="A12713">
        <v>127.079879045486</v>
      </c>
      <c r="B12713">
        <v>117.04429</v>
      </c>
      <c r="C12713">
        <v>0.99818830000000003</v>
      </c>
      <c r="D12713">
        <v>-0.21424647999999999</v>
      </c>
      <c r="E12713">
        <v>1.4449911</v>
      </c>
      <c r="F12713">
        <f t="shared" si="396"/>
        <v>0.11090981111111112</v>
      </c>
      <c r="G12713">
        <f t="shared" si="397"/>
        <v>1.4193814111111112</v>
      </c>
    </row>
    <row r="12714" spans="1:7" x14ac:dyDescent="0.3">
      <c r="A12714">
        <v>127.08999562263401</v>
      </c>
      <c r="B12714">
        <v>117.00049</v>
      </c>
      <c r="C12714">
        <v>0.99820169999999997</v>
      </c>
      <c r="D12714">
        <v>-0.27406457000000001</v>
      </c>
      <c r="E12714">
        <v>1.4444501000000001</v>
      </c>
      <c r="F12714">
        <f t="shared" si="396"/>
        <v>0.11091129999999999</v>
      </c>
      <c r="G12714">
        <f t="shared" si="397"/>
        <v>1.4188406703703704</v>
      </c>
    </row>
    <row r="12715" spans="1:7" x14ac:dyDescent="0.3">
      <c r="A12715">
        <v>127.099868059158</v>
      </c>
      <c r="B12715">
        <v>117.00620000000001</v>
      </c>
      <c r="C12715">
        <v>0.99825509999999995</v>
      </c>
      <c r="D12715">
        <v>-0.30458403000000001</v>
      </c>
      <c r="E12715">
        <v>1.4445208</v>
      </c>
      <c r="F12715">
        <f t="shared" si="396"/>
        <v>0.11091723333333332</v>
      </c>
      <c r="G12715">
        <f t="shared" si="397"/>
        <v>1.4189111641975309</v>
      </c>
    </row>
    <row r="12716" spans="1:7" x14ac:dyDescent="0.3">
      <c r="A12716">
        <v>127.109999895095</v>
      </c>
      <c r="B12716">
        <v>116.98715</v>
      </c>
      <c r="C12716">
        <v>0.99833499999999997</v>
      </c>
      <c r="D12716">
        <v>-0.29237625</v>
      </c>
      <c r="E12716">
        <v>1.4442855999999999</v>
      </c>
      <c r="F12716">
        <f t="shared" si="396"/>
        <v>0.11092611111111111</v>
      </c>
      <c r="G12716">
        <f t="shared" si="397"/>
        <v>1.4186759790123458</v>
      </c>
    </row>
    <row r="12717" spans="1:7" x14ac:dyDescent="0.3">
      <c r="A12717">
        <v>127.11987233161901</v>
      </c>
      <c r="B12717">
        <v>116.973816</v>
      </c>
      <c r="C12717">
        <v>0.99841500000000005</v>
      </c>
      <c r="D12717">
        <v>-0.29481780000000002</v>
      </c>
      <c r="E12717">
        <v>1.4441208999999999</v>
      </c>
      <c r="F12717">
        <f t="shared" si="396"/>
        <v>0.11093500000000001</v>
      </c>
      <c r="G12717">
        <f t="shared" si="397"/>
        <v>1.4185113617283951</v>
      </c>
    </row>
    <row r="12718" spans="1:7" x14ac:dyDescent="0.3">
      <c r="A12718">
        <v>127.130004167556</v>
      </c>
      <c r="B12718">
        <v>116.97763</v>
      </c>
      <c r="C12718">
        <v>0.99846833999999995</v>
      </c>
      <c r="D12718">
        <v>-0.32533722999999998</v>
      </c>
      <c r="E12718">
        <v>1.4441681</v>
      </c>
      <c r="F12718">
        <f t="shared" si="396"/>
        <v>0.11094092666666666</v>
      </c>
      <c r="G12718">
        <f t="shared" si="397"/>
        <v>1.4185584481481484</v>
      </c>
    </row>
    <row r="12719" spans="1:7" x14ac:dyDescent="0.3">
      <c r="A12719">
        <v>127.13987660408</v>
      </c>
      <c r="B12719">
        <v>116.94905</v>
      </c>
      <c r="C12719">
        <v>0.99849500000000002</v>
      </c>
      <c r="D12719">
        <v>-0.37050601999999999</v>
      </c>
      <c r="E12719">
        <v>1.4438152</v>
      </c>
      <c r="F12719">
        <f t="shared" si="396"/>
        <v>0.1109438888888889</v>
      </c>
      <c r="G12719">
        <f t="shared" si="397"/>
        <v>1.4182056086419754</v>
      </c>
    </row>
    <row r="12720" spans="1:7" x14ac:dyDescent="0.3">
      <c r="A12720">
        <v>127.149993181228</v>
      </c>
      <c r="B12720">
        <v>116.933815</v>
      </c>
      <c r="C12720">
        <v>0.99852160000000001</v>
      </c>
      <c r="D12720">
        <v>-0.43032409999999999</v>
      </c>
      <c r="E12720">
        <v>1.443627</v>
      </c>
      <c r="F12720">
        <f t="shared" si="396"/>
        <v>0.11094684444444444</v>
      </c>
      <c r="G12720">
        <f t="shared" si="397"/>
        <v>1.4180175222222222</v>
      </c>
    </row>
    <row r="12721" spans="1:7" x14ac:dyDescent="0.3">
      <c r="A12721">
        <v>127.159880876541</v>
      </c>
      <c r="B12721">
        <v>116.90904999999999</v>
      </c>
      <c r="C12721">
        <v>0.99868159999999995</v>
      </c>
      <c r="D12721">
        <v>-0.36440212</v>
      </c>
      <c r="E12721">
        <v>1.4433213</v>
      </c>
      <c r="F12721">
        <f t="shared" si="396"/>
        <v>0.11096462222222221</v>
      </c>
      <c r="G12721">
        <f t="shared" si="397"/>
        <v>1.4177117814814815</v>
      </c>
    </row>
    <row r="12722" spans="1:7" x14ac:dyDescent="0.3">
      <c r="A12722">
        <v>127.169875383377</v>
      </c>
      <c r="B12722">
        <v>116.98144000000001</v>
      </c>
      <c r="C12722">
        <v>0.99904156</v>
      </c>
      <c r="D12722">
        <v>-4.9441494000000002E-2</v>
      </c>
      <c r="E12722">
        <v>1.4442149</v>
      </c>
      <c r="F12722">
        <f t="shared" si="396"/>
        <v>0.11100461777777777</v>
      </c>
      <c r="G12722">
        <f t="shared" si="397"/>
        <v>1.4186054851851853</v>
      </c>
    </row>
    <row r="12723" spans="1:7" x14ac:dyDescent="0.3">
      <c r="A12723">
        <v>127.18000721931401</v>
      </c>
      <c r="B12723">
        <v>117.109055</v>
      </c>
      <c r="C12723">
        <v>0.99906819999999996</v>
      </c>
      <c r="D12723">
        <v>-0.1092596</v>
      </c>
      <c r="E12723">
        <v>1.4457906</v>
      </c>
      <c r="F12723">
        <f t="shared" si="396"/>
        <v>0.11100757777777777</v>
      </c>
      <c r="G12723">
        <f t="shared" si="397"/>
        <v>1.4201809790123456</v>
      </c>
    </row>
    <row r="12724" spans="1:7" x14ac:dyDescent="0.3">
      <c r="A12724">
        <v>127.189879655838</v>
      </c>
      <c r="B12724">
        <v>117.09762600000001</v>
      </c>
      <c r="C12724">
        <v>0.99902815</v>
      </c>
      <c r="D12724">
        <v>-0.22523348000000001</v>
      </c>
      <c r="E12724">
        <v>1.4456495</v>
      </c>
      <c r="F12724">
        <f t="shared" si="396"/>
        <v>0.11100312777777778</v>
      </c>
      <c r="G12724">
        <f t="shared" si="397"/>
        <v>1.4200398802469136</v>
      </c>
    </row>
    <row r="12725" spans="1:7" x14ac:dyDescent="0.3">
      <c r="A12725">
        <v>127.199996232986</v>
      </c>
      <c r="B12725">
        <v>117.09381999999999</v>
      </c>
      <c r="C12725">
        <v>0.99904156</v>
      </c>
      <c r="D12725">
        <v>-0.29848012000000002</v>
      </c>
      <c r="E12725">
        <v>1.4456024000000001</v>
      </c>
      <c r="F12725">
        <f t="shared" si="396"/>
        <v>0.11100461777777777</v>
      </c>
      <c r="G12725">
        <f t="shared" si="397"/>
        <v>1.4199928925925926</v>
      </c>
    </row>
    <row r="12726" spans="1:7" x14ac:dyDescent="0.3">
      <c r="A12726">
        <v>127.20986866950901</v>
      </c>
      <c r="B12726">
        <v>117.03668</v>
      </c>
      <c r="C12726">
        <v>0.99904156</v>
      </c>
      <c r="D12726">
        <v>-0.3863761</v>
      </c>
      <c r="E12726">
        <v>1.4448970000000001</v>
      </c>
      <c r="F12726">
        <f t="shared" si="396"/>
        <v>0.11100461777777777</v>
      </c>
      <c r="G12726">
        <f t="shared" si="397"/>
        <v>1.4192874604938273</v>
      </c>
    </row>
    <row r="12727" spans="1:7" x14ac:dyDescent="0.3">
      <c r="A12727">
        <v>127.21987843513401</v>
      </c>
      <c r="B12727">
        <v>116.97763</v>
      </c>
      <c r="C12727">
        <v>0.99904156</v>
      </c>
      <c r="D12727">
        <v>-0.45962277000000001</v>
      </c>
      <c r="E12727">
        <v>1.4441681</v>
      </c>
      <c r="F12727">
        <f t="shared" si="396"/>
        <v>0.11100461777777777</v>
      </c>
      <c r="G12727">
        <f t="shared" si="397"/>
        <v>1.4185584481481484</v>
      </c>
    </row>
    <row r="12728" spans="1:7" x14ac:dyDescent="0.3">
      <c r="A12728">
        <v>127.229995012283</v>
      </c>
      <c r="B12728">
        <v>116.94714999999999</v>
      </c>
      <c r="C12728">
        <v>0.99924139999999995</v>
      </c>
      <c r="D12728">
        <v>-0.36684367000000001</v>
      </c>
      <c r="E12728">
        <v>1.4437917</v>
      </c>
      <c r="F12728">
        <f t="shared" si="396"/>
        <v>0.11102682222222221</v>
      </c>
      <c r="G12728">
        <f t="shared" si="397"/>
        <v>1.4181821518518518</v>
      </c>
    </row>
    <row r="12729" spans="1:7" x14ac:dyDescent="0.3">
      <c r="A12729">
        <v>127.239867448806</v>
      </c>
      <c r="B12729">
        <v>117.01192</v>
      </c>
      <c r="C12729">
        <v>0.99968135000000002</v>
      </c>
      <c r="D12729">
        <v>1.6480498E-2</v>
      </c>
      <c r="E12729">
        <v>1.4445912999999999</v>
      </c>
      <c r="F12729">
        <f t="shared" si="396"/>
        <v>0.11107570555555556</v>
      </c>
      <c r="G12729">
        <f t="shared" si="397"/>
        <v>1.4189817814814816</v>
      </c>
    </row>
    <row r="12730" spans="1:7" x14ac:dyDescent="0.3">
      <c r="A12730">
        <v>127.249877214431</v>
      </c>
      <c r="B12730">
        <v>117.20049</v>
      </c>
      <c r="C12730">
        <v>0.99977463</v>
      </c>
      <c r="D12730">
        <v>5.4324604999999998E-2</v>
      </c>
      <c r="E12730">
        <v>1.4469194000000001</v>
      </c>
      <c r="F12730">
        <f t="shared" si="396"/>
        <v>0.11108607</v>
      </c>
      <c r="G12730">
        <f t="shared" si="397"/>
        <v>1.4213098061728395</v>
      </c>
    </row>
    <row r="12731" spans="1:7" x14ac:dyDescent="0.3">
      <c r="A12731">
        <v>127.259871721267</v>
      </c>
      <c r="B12731">
        <v>117.23859</v>
      </c>
      <c r="C12731">
        <v>0.99970806000000001</v>
      </c>
      <c r="D12731">
        <v>-0.10315571</v>
      </c>
      <c r="E12731">
        <v>1.4473897</v>
      </c>
      <c r="F12731">
        <f t="shared" si="396"/>
        <v>0.11107867333333334</v>
      </c>
      <c r="G12731">
        <f t="shared" si="397"/>
        <v>1.4217801765432099</v>
      </c>
    </row>
    <row r="12732" spans="1:7" x14ac:dyDescent="0.3">
      <c r="A12732">
        <v>127.269881486892</v>
      </c>
      <c r="B12732">
        <v>117.210014</v>
      </c>
      <c r="C12732">
        <v>0.99973469999999998</v>
      </c>
      <c r="D12732">
        <v>-0.14710371</v>
      </c>
      <c r="E12732">
        <v>1.4470369999999999</v>
      </c>
      <c r="F12732">
        <f t="shared" si="396"/>
        <v>0.11108163333333333</v>
      </c>
      <c r="G12732">
        <f t="shared" si="397"/>
        <v>1.4214273864197531</v>
      </c>
    </row>
    <row r="12733" spans="1:7" x14ac:dyDescent="0.3">
      <c r="A12733">
        <v>127.279875993728</v>
      </c>
      <c r="B12733">
        <v>117.179535</v>
      </c>
      <c r="C12733">
        <v>0.99974792999999995</v>
      </c>
      <c r="D12733">
        <v>-0.22035036999999999</v>
      </c>
      <c r="E12733">
        <v>1.4466606</v>
      </c>
      <c r="F12733">
        <f t="shared" si="396"/>
        <v>0.11108310333333332</v>
      </c>
      <c r="G12733">
        <f t="shared" si="397"/>
        <v>1.4210511024691359</v>
      </c>
    </row>
    <row r="12734" spans="1:7" x14ac:dyDescent="0.3">
      <c r="A12734">
        <v>127.289992570877</v>
      </c>
      <c r="B12734">
        <v>117.078575</v>
      </c>
      <c r="C12734">
        <v>0.99976134000000005</v>
      </c>
      <c r="D12734">
        <v>-0.29481780000000002</v>
      </c>
      <c r="E12734">
        <v>1.4454142999999999</v>
      </c>
      <c r="F12734">
        <f t="shared" si="396"/>
        <v>0.11108459333333334</v>
      </c>
      <c r="G12734">
        <f t="shared" si="397"/>
        <v>1.4198046827160495</v>
      </c>
    </row>
    <row r="12735" spans="1:7" x14ac:dyDescent="0.3">
      <c r="A12735">
        <v>127.29988026618901</v>
      </c>
      <c r="B12735">
        <v>117.05</v>
      </c>
      <c r="C12735">
        <v>0.99981469999999995</v>
      </c>
      <c r="D12735">
        <v>-0.31312944999999998</v>
      </c>
      <c r="E12735">
        <v>1.4450616000000001</v>
      </c>
      <c r="F12735">
        <f t="shared" si="396"/>
        <v>0.11109052222222221</v>
      </c>
      <c r="G12735">
        <f t="shared" si="397"/>
        <v>1.4194519049382717</v>
      </c>
    </row>
    <row r="12736" spans="1:7" x14ac:dyDescent="0.3">
      <c r="A12736">
        <v>127.309874773025</v>
      </c>
      <c r="B12736">
        <v>117.01000999999999</v>
      </c>
      <c r="C12736">
        <v>0.99989459999999997</v>
      </c>
      <c r="D12736">
        <v>-0.31679180000000001</v>
      </c>
      <c r="E12736">
        <v>1.4445676999999999</v>
      </c>
      <c r="F12736">
        <f t="shared" si="396"/>
        <v>0.1110994</v>
      </c>
      <c r="G12736">
        <f t="shared" si="397"/>
        <v>1.4189582012345678</v>
      </c>
    </row>
    <row r="12737" spans="1:7" x14ac:dyDescent="0.3">
      <c r="A12737">
        <v>127.320006608963</v>
      </c>
      <c r="B12737">
        <v>117.00049</v>
      </c>
      <c r="C12737">
        <v>1.0000146999999999</v>
      </c>
      <c r="D12737">
        <v>-0.27650613000000002</v>
      </c>
      <c r="E12737">
        <v>1.4444501000000001</v>
      </c>
      <c r="F12737">
        <f t="shared" si="396"/>
        <v>0.11111274444444444</v>
      </c>
      <c r="G12737">
        <f t="shared" si="397"/>
        <v>1.4188406703703704</v>
      </c>
    </row>
    <row r="12738" spans="1:7" x14ac:dyDescent="0.3">
      <c r="A12738">
        <v>127.329879045486</v>
      </c>
      <c r="B12738">
        <v>117.05</v>
      </c>
      <c r="C12738">
        <v>1.0001078999999999</v>
      </c>
      <c r="D12738">
        <v>-0.25086979999999998</v>
      </c>
      <c r="E12738">
        <v>1.4450616000000001</v>
      </c>
      <c r="F12738">
        <f t="shared" si="396"/>
        <v>0.11112309999999999</v>
      </c>
      <c r="G12738">
        <f t="shared" si="397"/>
        <v>1.4194519049382717</v>
      </c>
    </row>
    <row r="12739" spans="1:7" x14ac:dyDescent="0.3">
      <c r="A12739">
        <v>127.339873552322</v>
      </c>
      <c r="B12739">
        <v>117.03668</v>
      </c>
      <c r="C12739">
        <v>1.0001613</v>
      </c>
      <c r="D12739">
        <v>-0.28261003000000001</v>
      </c>
      <c r="E12739">
        <v>1.4448970000000001</v>
      </c>
      <c r="F12739">
        <f t="shared" si="396"/>
        <v>0.11112903333333334</v>
      </c>
      <c r="G12739">
        <f t="shared" si="397"/>
        <v>1.4192874604938273</v>
      </c>
    </row>
    <row r="12740" spans="1:7" x14ac:dyDescent="0.3">
      <c r="A12740">
        <v>127.349868059158</v>
      </c>
      <c r="B12740">
        <v>117.06143</v>
      </c>
      <c r="C12740">
        <v>1.0001879</v>
      </c>
      <c r="D12740">
        <v>-0.32777879999999998</v>
      </c>
      <c r="E12740">
        <v>1.4452027000000001</v>
      </c>
      <c r="F12740">
        <f t="shared" si="396"/>
        <v>0.11113198888888889</v>
      </c>
      <c r="G12740">
        <f t="shared" si="397"/>
        <v>1.4195930160493828</v>
      </c>
    </row>
    <row r="12741" spans="1:7" x14ac:dyDescent="0.3">
      <c r="A12741">
        <v>127.359877824783</v>
      </c>
      <c r="B12741">
        <v>117.01952</v>
      </c>
      <c r="C12741">
        <v>1.0002012</v>
      </c>
      <c r="D12741">
        <v>-0.40224623999999998</v>
      </c>
      <c r="E12741">
        <v>1.4446851999999999</v>
      </c>
      <c r="F12741">
        <f t="shared" si="396"/>
        <v>0.11113346666666667</v>
      </c>
      <c r="G12741">
        <f t="shared" si="397"/>
        <v>1.4190756086419754</v>
      </c>
    </row>
    <row r="12742" spans="1:7" x14ac:dyDescent="0.3">
      <c r="A12742">
        <v>127.369994401931</v>
      </c>
      <c r="B12742">
        <v>116.98144000000001</v>
      </c>
      <c r="C12742">
        <v>1.0002279000000001</v>
      </c>
      <c r="D12742">
        <v>-0.46206433000000002</v>
      </c>
      <c r="E12742">
        <v>1.4442149</v>
      </c>
      <c r="F12742">
        <f t="shared" ref="F12742:F12805" si="398">C12742/9</f>
        <v>0.11113643333333334</v>
      </c>
      <c r="G12742">
        <f t="shared" ref="G12742:G12805" si="399">(B12742-$B$5)/81</f>
        <v>1.4186054851851853</v>
      </c>
    </row>
    <row r="12743" spans="1:7" x14ac:dyDescent="0.3">
      <c r="A12743">
        <v>127.380004167556</v>
      </c>
      <c r="B12743">
        <v>117.02525</v>
      </c>
      <c r="C12743">
        <v>1.0005744999999999</v>
      </c>
      <c r="D12743">
        <v>-0.18983093000000001</v>
      </c>
      <c r="E12743">
        <v>1.4447559999999999</v>
      </c>
      <c r="F12743">
        <f t="shared" si="398"/>
        <v>0.11117494444444444</v>
      </c>
      <c r="G12743">
        <f t="shared" si="399"/>
        <v>1.4191463493827161</v>
      </c>
    </row>
    <row r="12744" spans="1:7" x14ac:dyDescent="0.3">
      <c r="A12744">
        <v>127.389998674392</v>
      </c>
      <c r="B12744">
        <v>117.12239</v>
      </c>
      <c r="C12744">
        <v>1.0007744000000001</v>
      </c>
      <c r="D12744">
        <v>-5.5545381999999997E-2</v>
      </c>
      <c r="E12744">
        <v>1.4459552</v>
      </c>
      <c r="F12744">
        <f t="shared" si="398"/>
        <v>0.11119715555555557</v>
      </c>
      <c r="G12744">
        <f t="shared" si="399"/>
        <v>1.4203456086419752</v>
      </c>
    </row>
    <row r="12745" spans="1:7" x14ac:dyDescent="0.3">
      <c r="A12745">
        <v>127.399993181228</v>
      </c>
      <c r="B12745">
        <v>117.24048999999999</v>
      </c>
      <c r="C12745">
        <v>1.0007077</v>
      </c>
      <c r="D12745">
        <v>-0.21424647999999999</v>
      </c>
      <c r="E12745">
        <v>1.4474133</v>
      </c>
      <c r="F12745">
        <f t="shared" si="398"/>
        <v>0.11118974444444445</v>
      </c>
      <c r="G12745">
        <f t="shared" si="399"/>
        <v>1.4218036333333333</v>
      </c>
    </row>
    <row r="12746" spans="1:7" x14ac:dyDescent="0.3">
      <c r="A12746">
        <v>127.409880876541</v>
      </c>
      <c r="B12746">
        <v>117.22716</v>
      </c>
      <c r="C12746">
        <v>1.0006944</v>
      </c>
      <c r="D12746">
        <v>-0.30336322999999998</v>
      </c>
      <c r="E12746">
        <v>1.4472486</v>
      </c>
      <c r="F12746">
        <f t="shared" si="398"/>
        <v>0.11118826666666666</v>
      </c>
      <c r="G12746">
        <f t="shared" si="399"/>
        <v>1.4216390654320987</v>
      </c>
    </row>
    <row r="12747" spans="1:7" x14ac:dyDescent="0.3">
      <c r="A12747">
        <v>127.41999745368901</v>
      </c>
      <c r="B12747">
        <v>117.1643</v>
      </c>
      <c r="C12747">
        <v>1.0006944</v>
      </c>
      <c r="D12747">
        <v>-0.39125922000000002</v>
      </c>
      <c r="E12747">
        <v>1.4464726000000001</v>
      </c>
      <c r="F12747">
        <f t="shared" si="398"/>
        <v>0.11118826666666666</v>
      </c>
      <c r="G12747">
        <f t="shared" si="399"/>
        <v>1.4208630160493827</v>
      </c>
    </row>
    <row r="12748" spans="1:7" x14ac:dyDescent="0.3">
      <c r="A12748">
        <v>127.429869890213</v>
      </c>
      <c r="B12748">
        <v>117.11857999999999</v>
      </c>
      <c r="C12748">
        <v>1.0007077</v>
      </c>
      <c r="D12748">
        <v>-0.44985655000000002</v>
      </c>
      <c r="E12748">
        <v>1.4459082999999999</v>
      </c>
      <c r="F12748">
        <f t="shared" si="398"/>
        <v>0.11118974444444445</v>
      </c>
      <c r="G12748">
        <f t="shared" si="399"/>
        <v>1.4202985716049383</v>
      </c>
    </row>
    <row r="12749" spans="1:7" x14ac:dyDescent="0.3">
      <c r="A12749">
        <v>127.439879655838</v>
      </c>
      <c r="B12749">
        <v>117.04429</v>
      </c>
      <c r="C12749">
        <v>1.0009344</v>
      </c>
      <c r="D12749">
        <v>-0.30214247</v>
      </c>
      <c r="E12749">
        <v>1.4449911</v>
      </c>
      <c r="F12749">
        <f t="shared" si="398"/>
        <v>0.11121493333333334</v>
      </c>
      <c r="G12749">
        <f t="shared" si="399"/>
        <v>1.4193814111111112</v>
      </c>
    </row>
    <row r="12750" spans="1:7" x14ac:dyDescent="0.3">
      <c r="A12750">
        <v>127.449874162673</v>
      </c>
      <c r="B12750">
        <v>117.17001</v>
      </c>
      <c r="C12750">
        <v>1.0013076999999999</v>
      </c>
      <c r="D12750">
        <v>-3.051944E-3</v>
      </c>
      <c r="E12750">
        <v>1.4465431</v>
      </c>
      <c r="F12750">
        <f t="shared" si="398"/>
        <v>0.11125641111111111</v>
      </c>
      <c r="G12750">
        <f t="shared" si="399"/>
        <v>1.4209335098765432</v>
      </c>
    </row>
    <row r="12751" spans="1:7" x14ac:dyDescent="0.3">
      <c r="A12751">
        <v>127.460005998611</v>
      </c>
      <c r="B12751">
        <v>117.2824</v>
      </c>
      <c r="C12751">
        <v>1.0013342999999999</v>
      </c>
      <c r="D12751">
        <v>-4.9441494000000002E-2</v>
      </c>
      <c r="E12751">
        <v>1.4479306000000001</v>
      </c>
      <c r="F12751">
        <f t="shared" si="398"/>
        <v>0.11125936666666665</v>
      </c>
      <c r="G12751">
        <f t="shared" si="399"/>
        <v>1.4223210407407407</v>
      </c>
    </row>
    <row r="12752" spans="1:7" x14ac:dyDescent="0.3">
      <c r="A12752">
        <v>127.46987843513401</v>
      </c>
      <c r="B12752">
        <v>117.310974</v>
      </c>
      <c r="C12752">
        <v>1.0013209999999999</v>
      </c>
      <c r="D12752">
        <v>-0.15076603999999999</v>
      </c>
      <c r="E12752">
        <v>1.4482832999999999</v>
      </c>
      <c r="F12752">
        <f t="shared" si="398"/>
        <v>0.11125788888888888</v>
      </c>
      <c r="G12752">
        <f t="shared" si="399"/>
        <v>1.4226738061728397</v>
      </c>
    </row>
    <row r="12753" spans="1:7" x14ac:dyDescent="0.3">
      <c r="A12753">
        <v>127.479995012283</v>
      </c>
      <c r="B12753">
        <v>117.30145</v>
      </c>
      <c r="C12753">
        <v>1.0013477</v>
      </c>
      <c r="D12753">
        <v>-0.21180493</v>
      </c>
      <c r="E12753">
        <v>1.4481659</v>
      </c>
      <c r="F12753">
        <f t="shared" si="398"/>
        <v>0.11126085555555555</v>
      </c>
      <c r="G12753">
        <f t="shared" si="399"/>
        <v>1.4225562259259259</v>
      </c>
    </row>
    <row r="12754" spans="1:7" x14ac:dyDescent="0.3">
      <c r="A12754">
        <v>127.490004777908</v>
      </c>
      <c r="B12754">
        <v>117.23478</v>
      </c>
      <c r="C12754">
        <v>1.0013477</v>
      </c>
      <c r="D12754">
        <v>-0.28505158000000003</v>
      </c>
      <c r="E12754">
        <v>1.4473426</v>
      </c>
      <c r="F12754">
        <f t="shared" si="398"/>
        <v>0.11126085555555555</v>
      </c>
      <c r="G12754">
        <f t="shared" si="399"/>
        <v>1.421733139506173</v>
      </c>
    </row>
    <row r="12755" spans="1:7" x14ac:dyDescent="0.3">
      <c r="A12755">
        <v>127.499877214431</v>
      </c>
      <c r="B12755">
        <v>117.20621</v>
      </c>
      <c r="C12755">
        <v>1.0013609999999999</v>
      </c>
      <c r="D12755">
        <v>-0.35829823999999999</v>
      </c>
      <c r="E12755">
        <v>1.44699</v>
      </c>
      <c r="F12755">
        <f t="shared" si="398"/>
        <v>0.11126233333333332</v>
      </c>
      <c r="G12755">
        <f t="shared" si="399"/>
        <v>1.4213804234567902</v>
      </c>
    </row>
    <row r="12756" spans="1:7" x14ac:dyDescent="0.3">
      <c r="A12756">
        <v>127.50999379158</v>
      </c>
      <c r="B12756">
        <v>117.14335</v>
      </c>
      <c r="C12756">
        <v>1.0014143</v>
      </c>
      <c r="D12756">
        <v>-0.37416833999999999</v>
      </c>
      <c r="E12756">
        <v>1.4462140000000001</v>
      </c>
      <c r="F12756">
        <f t="shared" si="398"/>
        <v>0.11126825555555556</v>
      </c>
      <c r="G12756">
        <f t="shared" si="399"/>
        <v>1.4206043740740741</v>
      </c>
    </row>
    <row r="12757" spans="1:7" x14ac:dyDescent="0.3">
      <c r="A12757">
        <v>127.520003557205</v>
      </c>
      <c r="B12757">
        <v>117.11857999999999</v>
      </c>
      <c r="C12757">
        <v>1.0015342</v>
      </c>
      <c r="D12757">
        <v>-0.33388269999999998</v>
      </c>
      <c r="E12757">
        <v>1.4459082999999999</v>
      </c>
      <c r="F12757">
        <f t="shared" si="398"/>
        <v>0.11128157777777778</v>
      </c>
      <c r="G12757">
        <f t="shared" si="399"/>
        <v>1.4202985716049383</v>
      </c>
    </row>
    <row r="12758" spans="1:7" x14ac:dyDescent="0.3">
      <c r="A12758">
        <v>127.529875993728</v>
      </c>
      <c r="B12758">
        <v>117.16621000000001</v>
      </c>
      <c r="C12758">
        <v>1.0017076</v>
      </c>
      <c r="D12758">
        <v>-0.23988281</v>
      </c>
      <c r="E12758">
        <v>1.4464961999999999</v>
      </c>
      <c r="F12758">
        <f t="shared" si="398"/>
        <v>0.11130084444444445</v>
      </c>
      <c r="G12758">
        <f t="shared" si="399"/>
        <v>1.4208865962962964</v>
      </c>
    </row>
    <row r="12759" spans="1:7" x14ac:dyDescent="0.3">
      <c r="A12759">
        <v>127.53987050056401</v>
      </c>
      <c r="B12759">
        <v>117.19668</v>
      </c>
      <c r="C12759">
        <v>1.0019075</v>
      </c>
      <c r="D12759">
        <v>-0.105597265</v>
      </c>
      <c r="E12759">
        <v>1.4468725</v>
      </c>
      <c r="F12759">
        <f t="shared" si="398"/>
        <v>0.11132305555555555</v>
      </c>
      <c r="G12759">
        <f t="shared" si="399"/>
        <v>1.4212627691358026</v>
      </c>
    </row>
    <row r="12760" spans="1:7" x14ac:dyDescent="0.3">
      <c r="A12760">
        <v>127.550002336502</v>
      </c>
      <c r="B12760">
        <v>117.29764</v>
      </c>
      <c r="C12760">
        <v>1.0020142000000001</v>
      </c>
      <c r="D12760">
        <v>-7.9960934999999997E-2</v>
      </c>
      <c r="E12760">
        <v>1.4481188</v>
      </c>
      <c r="F12760">
        <f t="shared" si="398"/>
        <v>0.11133491111111112</v>
      </c>
      <c r="G12760">
        <f t="shared" si="399"/>
        <v>1.422509188888889</v>
      </c>
    </row>
    <row r="12761" spans="1:7" x14ac:dyDescent="0.3">
      <c r="A12761">
        <v>127.559874773025</v>
      </c>
      <c r="B12761">
        <v>117.31478</v>
      </c>
      <c r="C12761">
        <v>1.0020275000000001</v>
      </c>
      <c r="D12761">
        <v>-0.15442838</v>
      </c>
      <c r="E12761">
        <v>1.4483303999999999</v>
      </c>
      <c r="F12761">
        <f t="shared" si="398"/>
        <v>0.1113363888888889</v>
      </c>
      <c r="G12761">
        <f t="shared" si="399"/>
        <v>1.4227207938271604</v>
      </c>
    </row>
    <row r="12762" spans="1:7" x14ac:dyDescent="0.3">
      <c r="A12762">
        <v>127.570006608963</v>
      </c>
      <c r="B12762">
        <v>117.29383</v>
      </c>
      <c r="C12762">
        <v>1.0020275000000001</v>
      </c>
      <c r="D12762">
        <v>-0.22767504</v>
      </c>
      <c r="E12762">
        <v>1.4480717000000001</v>
      </c>
      <c r="F12762">
        <f t="shared" si="398"/>
        <v>0.1113363888888889</v>
      </c>
      <c r="G12762">
        <f t="shared" si="399"/>
        <v>1.4224621518518519</v>
      </c>
    </row>
    <row r="12763" spans="1:7" x14ac:dyDescent="0.3">
      <c r="A12763">
        <v>127.580001115798</v>
      </c>
      <c r="B12763">
        <v>117.30526</v>
      </c>
      <c r="C12763">
        <v>1.0020808000000001</v>
      </c>
      <c r="D12763">
        <v>-0.25697367999999998</v>
      </c>
      <c r="E12763">
        <v>1.4482128999999999</v>
      </c>
      <c r="F12763">
        <f t="shared" si="398"/>
        <v>0.11134231111111112</v>
      </c>
      <c r="G12763">
        <f t="shared" si="399"/>
        <v>1.422603262962963</v>
      </c>
    </row>
    <row r="12764" spans="1:7" x14ac:dyDescent="0.3">
      <c r="A12764">
        <v>127.58999562263401</v>
      </c>
      <c r="B12764">
        <v>117.248116</v>
      </c>
      <c r="C12764">
        <v>1.0021739999999999</v>
      </c>
      <c r="D12764">
        <v>-0.23011659000000001</v>
      </c>
      <c r="E12764">
        <v>1.4475074000000001</v>
      </c>
      <c r="F12764">
        <f t="shared" si="398"/>
        <v>0.11135266666666666</v>
      </c>
      <c r="G12764">
        <f t="shared" si="399"/>
        <v>1.4218977814814815</v>
      </c>
    </row>
    <row r="12765" spans="1:7" x14ac:dyDescent="0.3">
      <c r="A12765">
        <v>127.599868059158</v>
      </c>
      <c r="B12765">
        <v>117.26526</v>
      </c>
      <c r="C12765">
        <v>1.0022675000000001</v>
      </c>
      <c r="D12765">
        <v>-0.22035036999999999</v>
      </c>
      <c r="E12765">
        <v>1.447719</v>
      </c>
      <c r="F12765">
        <f t="shared" si="398"/>
        <v>0.11136305555555556</v>
      </c>
      <c r="G12765">
        <f t="shared" si="399"/>
        <v>1.4221094358024691</v>
      </c>
    </row>
    <row r="12766" spans="1:7" x14ac:dyDescent="0.3">
      <c r="A12766">
        <v>127.609877824783</v>
      </c>
      <c r="B12766">
        <v>117.26335</v>
      </c>
      <c r="C12766">
        <v>1.0023207999999999</v>
      </c>
      <c r="D12766">
        <v>-0.25453213000000002</v>
      </c>
      <c r="E12766">
        <v>1.4476954</v>
      </c>
      <c r="F12766">
        <f t="shared" si="398"/>
        <v>0.11136897777777777</v>
      </c>
      <c r="G12766">
        <f t="shared" si="399"/>
        <v>1.4220858555555556</v>
      </c>
    </row>
    <row r="12767" spans="1:7" x14ac:dyDescent="0.3">
      <c r="A12767">
        <v>127.61987233161901</v>
      </c>
      <c r="B12767">
        <v>117.24621</v>
      </c>
      <c r="C12767">
        <v>1.0023474000000001</v>
      </c>
      <c r="D12767">
        <v>-0.29848012000000002</v>
      </c>
      <c r="E12767">
        <v>1.4474838000000001</v>
      </c>
      <c r="F12767">
        <f t="shared" si="398"/>
        <v>0.11137193333333334</v>
      </c>
      <c r="G12767">
        <f t="shared" si="399"/>
        <v>1.4218742506172841</v>
      </c>
    </row>
    <row r="12768" spans="1:7" x14ac:dyDescent="0.3">
      <c r="A12768">
        <v>127.630004167556</v>
      </c>
      <c r="B12768">
        <v>117.23097</v>
      </c>
      <c r="C12768">
        <v>1.0023740000000001</v>
      </c>
      <c r="D12768">
        <v>-0.35707745000000002</v>
      </c>
      <c r="E12768">
        <v>1.4472958</v>
      </c>
      <c r="F12768">
        <f t="shared" si="398"/>
        <v>0.1113748888888889</v>
      </c>
      <c r="G12768">
        <f t="shared" si="399"/>
        <v>1.4216861024691358</v>
      </c>
    </row>
    <row r="12769" spans="1:7" x14ac:dyDescent="0.3">
      <c r="A12769">
        <v>127.63987660408</v>
      </c>
      <c r="B12769">
        <v>117.18335</v>
      </c>
      <c r="C12769">
        <v>1.0024008</v>
      </c>
      <c r="D12769">
        <v>-0.41689556999999999</v>
      </c>
      <c r="E12769">
        <v>1.4467078</v>
      </c>
      <c r="F12769">
        <f t="shared" si="398"/>
        <v>0.11137786666666666</v>
      </c>
      <c r="G12769">
        <f t="shared" si="399"/>
        <v>1.4210982012345681</v>
      </c>
    </row>
    <row r="12770" spans="1:7" x14ac:dyDescent="0.3">
      <c r="A12770">
        <v>127.649871110916</v>
      </c>
      <c r="B12770">
        <v>117.179535</v>
      </c>
      <c r="C12770">
        <v>1.002454</v>
      </c>
      <c r="D12770">
        <v>-0.43154490000000001</v>
      </c>
      <c r="E12770">
        <v>1.4466606</v>
      </c>
      <c r="F12770">
        <f t="shared" si="398"/>
        <v>0.11138377777777778</v>
      </c>
      <c r="G12770">
        <f t="shared" si="399"/>
        <v>1.4210511024691359</v>
      </c>
    </row>
    <row r="12771" spans="1:7" x14ac:dyDescent="0.3">
      <c r="A12771">
        <v>127.659880876541</v>
      </c>
      <c r="B12771">
        <v>117.16621000000001</v>
      </c>
      <c r="C12771">
        <v>1.002534</v>
      </c>
      <c r="D12771">
        <v>-0.43642799999999998</v>
      </c>
      <c r="E12771">
        <v>1.4464961999999999</v>
      </c>
      <c r="F12771">
        <f t="shared" si="398"/>
        <v>0.11139266666666667</v>
      </c>
      <c r="G12771">
        <f t="shared" si="399"/>
        <v>1.4208865962962964</v>
      </c>
    </row>
    <row r="12772" spans="1:7" x14ac:dyDescent="0.3">
      <c r="A12772">
        <v>127.66999745368901</v>
      </c>
      <c r="B12772">
        <v>117.15667999999999</v>
      </c>
      <c r="C12772">
        <v>1.0026406000000001</v>
      </c>
      <c r="D12772">
        <v>-0.39614232999999999</v>
      </c>
      <c r="E12772">
        <v>1.4463786000000001</v>
      </c>
      <c r="F12772">
        <f t="shared" si="398"/>
        <v>0.11140451111111112</v>
      </c>
      <c r="G12772">
        <f t="shared" si="399"/>
        <v>1.4207689419753087</v>
      </c>
    </row>
    <row r="12773" spans="1:7" x14ac:dyDescent="0.3">
      <c r="A12773">
        <v>127.68000721931401</v>
      </c>
      <c r="B12773">
        <v>117.19287</v>
      </c>
      <c r="C12773">
        <v>1.0027341000000001</v>
      </c>
      <c r="D12773">
        <v>-0.39736313000000001</v>
      </c>
      <c r="E12773">
        <v>1.4468254</v>
      </c>
      <c r="F12773">
        <f t="shared" si="398"/>
        <v>0.11141490000000001</v>
      </c>
      <c r="G12773">
        <f t="shared" si="399"/>
        <v>1.4212157320987655</v>
      </c>
    </row>
    <row r="12774" spans="1:7" x14ac:dyDescent="0.3">
      <c r="A12774">
        <v>127.689879655838</v>
      </c>
      <c r="B12774">
        <v>117.18143999999999</v>
      </c>
      <c r="C12774">
        <v>1.0028006</v>
      </c>
      <c r="D12774">
        <v>-0.39980468000000002</v>
      </c>
      <c r="E12774">
        <v>1.4466842</v>
      </c>
      <c r="F12774">
        <f t="shared" si="398"/>
        <v>0.11142228888888889</v>
      </c>
      <c r="G12774">
        <f t="shared" si="399"/>
        <v>1.4210746209876544</v>
      </c>
    </row>
    <row r="12775" spans="1:7" x14ac:dyDescent="0.3">
      <c r="A12775">
        <v>127.699874162673</v>
      </c>
      <c r="B12775">
        <v>117.2024</v>
      </c>
      <c r="C12775">
        <v>1.0028539000000001</v>
      </c>
      <c r="D12775">
        <v>-0.41567478000000002</v>
      </c>
      <c r="E12775">
        <v>1.4469430000000001</v>
      </c>
      <c r="F12775">
        <f t="shared" si="398"/>
        <v>0.11142821111111112</v>
      </c>
      <c r="G12775">
        <f t="shared" si="399"/>
        <v>1.421333386419753</v>
      </c>
    </row>
    <row r="12776" spans="1:7" x14ac:dyDescent="0.3">
      <c r="A12776">
        <v>127.710005998611</v>
      </c>
      <c r="B12776">
        <v>117.18525</v>
      </c>
      <c r="C12776">
        <v>1.0029338999999999</v>
      </c>
      <c r="D12776">
        <v>-0.41811632999999998</v>
      </c>
      <c r="E12776">
        <v>1.4467312999999999</v>
      </c>
      <c r="F12776">
        <f t="shared" si="398"/>
        <v>0.1114371</v>
      </c>
      <c r="G12776">
        <f t="shared" si="399"/>
        <v>1.4211216580246913</v>
      </c>
    </row>
    <row r="12777" spans="1:7" x14ac:dyDescent="0.3">
      <c r="A12777">
        <v>127.71987843513401</v>
      </c>
      <c r="B12777">
        <v>117.18335</v>
      </c>
      <c r="C12777">
        <v>1.0030138</v>
      </c>
      <c r="D12777">
        <v>-0.42055789999999998</v>
      </c>
      <c r="E12777">
        <v>1.4467078</v>
      </c>
      <c r="F12777">
        <f t="shared" si="398"/>
        <v>0.11144597777777777</v>
      </c>
      <c r="G12777">
        <f t="shared" si="399"/>
        <v>1.4210982012345681</v>
      </c>
    </row>
    <row r="12778" spans="1:7" x14ac:dyDescent="0.3">
      <c r="A12778">
        <v>127.72987294197</v>
      </c>
      <c r="B12778">
        <v>117.21953999999999</v>
      </c>
      <c r="C12778">
        <v>1.0031338999999999</v>
      </c>
      <c r="D12778">
        <v>-0.38271379999999999</v>
      </c>
      <c r="E12778">
        <v>1.4471546</v>
      </c>
      <c r="F12778">
        <f t="shared" si="398"/>
        <v>0.11145932222222221</v>
      </c>
      <c r="G12778">
        <f t="shared" si="399"/>
        <v>1.4215449913580247</v>
      </c>
    </row>
    <row r="12779" spans="1:7" x14ac:dyDescent="0.3">
      <c r="A12779">
        <v>127.740004777908</v>
      </c>
      <c r="B12779">
        <v>117.20621</v>
      </c>
      <c r="C12779">
        <v>1.0032805</v>
      </c>
      <c r="D12779">
        <v>-0.31679180000000001</v>
      </c>
      <c r="E12779">
        <v>1.44699</v>
      </c>
      <c r="F12779">
        <f t="shared" si="398"/>
        <v>0.11147561111111111</v>
      </c>
      <c r="G12779">
        <f t="shared" si="399"/>
        <v>1.4213804234567902</v>
      </c>
    </row>
    <row r="12780" spans="1:7" x14ac:dyDescent="0.3">
      <c r="A12780">
        <v>127.749877214431</v>
      </c>
      <c r="B12780">
        <v>117.27097000000001</v>
      </c>
      <c r="C12780">
        <v>1.0034403999999999</v>
      </c>
      <c r="D12780">
        <v>-0.20936336999999999</v>
      </c>
      <c r="E12780">
        <v>1.4477897</v>
      </c>
      <c r="F12780">
        <f t="shared" si="398"/>
        <v>0.11149337777777776</v>
      </c>
      <c r="G12780">
        <f t="shared" si="399"/>
        <v>1.4221799296296298</v>
      </c>
    </row>
    <row r="12781" spans="1:7" x14ac:dyDescent="0.3">
      <c r="A12781">
        <v>127.75999379158</v>
      </c>
      <c r="B12781">
        <v>117.34526</v>
      </c>
      <c r="C12781">
        <v>1.0035871000000001</v>
      </c>
      <c r="D12781">
        <v>-0.15809071</v>
      </c>
      <c r="E12781">
        <v>1.4487067</v>
      </c>
      <c r="F12781">
        <f t="shared" si="398"/>
        <v>0.11150967777777779</v>
      </c>
      <c r="G12781">
        <f t="shared" si="399"/>
        <v>1.4230970901234568</v>
      </c>
    </row>
    <row r="12782" spans="1:7" x14ac:dyDescent="0.3">
      <c r="A12782">
        <v>127.769881486892</v>
      </c>
      <c r="B12782">
        <v>117.39288000000001</v>
      </c>
      <c r="C12782">
        <v>1.0036670999999999</v>
      </c>
      <c r="D12782">
        <v>-0.14588292999999999</v>
      </c>
      <c r="E12782">
        <v>1.4492947</v>
      </c>
      <c r="F12782">
        <f t="shared" si="398"/>
        <v>0.11151856666666665</v>
      </c>
      <c r="G12782">
        <f t="shared" si="399"/>
        <v>1.4236849913580247</v>
      </c>
    </row>
    <row r="12783" spans="1:7" x14ac:dyDescent="0.3">
      <c r="A12783">
        <v>127.779998064041</v>
      </c>
      <c r="B12783">
        <v>117.432884</v>
      </c>
      <c r="C12783">
        <v>1.0036936999999999</v>
      </c>
      <c r="D12783">
        <v>-0.19105169999999999</v>
      </c>
      <c r="E12783">
        <v>1.4497886</v>
      </c>
      <c r="F12783">
        <f t="shared" si="398"/>
        <v>0.11152152222222221</v>
      </c>
      <c r="G12783">
        <f t="shared" si="399"/>
        <v>1.4241788679012346</v>
      </c>
    </row>
    <row r="12784" spans="1:7" x14ac:dyDescent="0.3">
      <c r="A12784">
        <v>127.78987050056401</v>
      </c>
      <c r="B12784">
        <v>117.37573999999999</v>
      </c>
      <c r="C12784">
        <v>1.0037204</v>
      </c>
      <c r="D12784">
        <v>-0.25086979999999998</v>
      </c>
      <c r="E12784">
        <v>1.4490831</v>
      </c>
      <c r="F12784">
        <f t="shared" si="398"/>
        <v>0.11152448888888888</v>
      </c>
      <c r="G12784">
        <f t="shared" si="399"/>
        <v>1.4234733864197531</v>
      </c>
    </row>
    <row r="12785" spans="1:7" x14ac:dyDescent="0.3">
      <c r="A12785">
        <v>127.79988026618901</v>
      </c>
      <c r="B12785">
        <v>117.36431</v>
      </c>
      <c r="C12785">
        <v>1.0037737</v>
      </c>
      <c r="D12785">
        <v>-0.28138923999999998</v>
      </c>
      <c r="E12785">
        <v>1.448942</v>
      </c>
      <c r="F12785">
        <f t="shared" si="398"/>
        <v>0.11153041111111112</v>
      </c>
      <c r="G12785">
        <f t="shared" si="399"/>
        <v>1.4233322753086421</v>
      </c>
    </row>
    <row r="12786" spans="1:7" x14ac:dyDescent="0.3">
      <c r="A12786">
        <v>127.809996843338</v>
      </c>
      <c r="B12786">
        <v>117.33955</v>
      </c>
      <c r="C12786">
        <v>1.0038803999999999</v>
      </c>
      <c r="D12786">
        <v>-0.25575291999999999</v>
      </c>
      <c r="E12786">
        <v>1.448636</v>
      </c>
      <c r="F12786">
        <f t="shared" si="398"/>
        <v>0.11154226666666665</v>
      </c>
      <c r="G12786">
        <f t="shared" si="399"/>
        <v>1.4230265962962965</v>
      </c>
    </row>
    <row r="12787" spans="1:7" x14ac:dyDescent="0.3">
      <c r="A12787">
        <v>127.819869279861</v>
      </c>
      <c r="B12787">
        <v>117.34526</v>
      </c>
      <c r="C12787">
        <v>1.0039604</v>
      </c>
      <c r="D12787">
        <v>-0.24354513999999999</v>
      </c>
      <c r="E12787">
        <v>1.4487067</v>
      </c>
      <c r="F12787">
        <f t="shared" si="398"/>
        <v>0.11155115555555556</v>
      </c>
      <c r="G12787">
        <f t="shared" si="399"/>
        <v>1.4230970901234568</v>
      </c>
    </row>
    <row r="12788" spans="1:7" x14ac:dyDescent="0.3">
      <c r="A12788">
        <v>127.829879045486</v>
      </c>
      <c r="B12788">
        <v>117.37765</v>
      </c>
      <c r="C12788">
        <v>1.004027</v>
      </c>
      <c r="D12788">
        <v>-0.2459867</v>
      </c>
      <c r="E12788">
        <v>1.4491065000000001</v>
      </c>
      <c r="F12788">
        <f t="shared" si="398"/>
        <v>0.11155855555555555</v>
      </c>
      <c r="G12788">
        <f t="shared" si="399"/>
        <v>1.4234969666666668</v>
      </c>
    </row>
    <row r="12789" spans="1:7" x14ac:dyDescent="0.3">
      <c r="A12789">
        <v>127.839873552322</v>
      </c>
      <c r="B12789">
        <v>117.3586</v>
      </c>
      <c r="C12789">
        <v>1.004067</v>
      </c>
      <c r="D12789">
        <v>-0.29237625</v>
      </c>
      <c r="E12789">
        <v>1.4488713</v>
      </c>
      <c r="F12789">
        <f t="shared" si="398"/>
        <v>0.11156300000000001</v>
      </c>
      <c r="G12789">
        <f t="shared" si="399"/>
        <v>1.4232617814814814</v>
      </c>
    </row>
    <row r="12790" spans="1:7" x14ac:dyDescent="0.3">
      <c r="A12790">
        <v>127.849868059158</v>
      </c>
      <c r="B12790">
        <v>117.35097500000001</v>
      </c>
      <c r="C12790">
        <v>1.0040936</v>
      </c>
      <c r="D12790">
        <v>-0.35097358000000001</v>
      </c>
      <c r="E12790">
        <v>1.4487772000000001</v>
      </c>
      <c r="F12790">
        <f t="shared" si="398"/>
        <v>0.11156595555555555</v>
      </c>
      <c r="G12790">
        <f t="shared" si="399"/>
        <v>1.4231676456790125</v>
      </c>
    </row>
    <row r="12791" spans="1:7" x14ac:dyDescent="0.3">
      <c r="A12791">
        <v>127.859999895095</v>
      </c>
      <c r="B12791">
        <v>117.31288000000001</v>
      </c>
      <c r="C12791">
        <v>1.0041202</v>
      </c>
      <c r="D12791">
        <v>-0.39492157</v>
      </c>
      <c r="E12791">
        <v>1.4483069</v>
      </c>
      <c r="F12791">
        <f t="shared" si="398"/>
        <v>0.11156891111111111</v>
      </c>
      <c r="G12791">
        <f t="shared" si="399"/>
        <v>1.4226973370370373</v>
      </c>
    </row>
    <row r="12792" spans="1:7" x14ac:dyDescent="0.3">
      <c r="A12792">
        <v>127.869994401931</v>
      </c>
      <c r="B12792">
        <v>117.27097000000001</v>
      </c>
      <c r="C12792">
        <v>1.0041602999999999</v>
      </c>
      <c r="D12792">
        <v>-0.44009032999999997</v>
      </c>
      <c r="E12792">
        <v>1.4477897</v>
      </c>
      <c r="F12792">
        <f t="shared" si="398"/>
        <v>0.11157336666666666</v>
      </c>
      <c r="G12792">
        <f t="shared" si="399"/>
        <v>1.4221799296296298</v>
      </c>
    </row>
    <row r="12793" spans="1:7" x14ac:dyDescent="0.3">
      <c r="A12793">
        <v>127.880004167556</v>
      </c>
      <c r="B12793">
        <v>117.27478000000001</v>
      </c>
      <c r="C12793">
        <v>1.0042937000000001</v>
      </c>
      <c r="D12793">
        <v>-0.41689556999999999</v>
      </c>
      <c r="E12793">
        <v>1.4478365</v>
      </c>
      <c r="F12793">
        <f t="shared" si="398"/>
        <v>0.1115881888888889</v>
      </c>
      <c r="G12793">
        <f t="shared" si="399"/>
        <v>1.4222269666666667</v>
      </c>
    </row>
    <row r="12794" spans="1:7" x14ac:dyDescent="0.3">
      <c r="A12794">
        <v>127.88987660408</v>
      </c>
      <c r="B12794">
        <v>117.318596</v>
      </c>
      <c r="C12794">
        <v>1.0046535000000001</v>
      </c>
      <c r="D12794">
        <v>-8.8506379999999996E-2</v>
      </c>
      <c r="E12794">
        <v>1.4483775999999999</v>
      </c>
      <c r="F12794">
        <f t="shared" si="398"/>
        <v>0.11162816666666668</v>
      </c>
      <c r="G12794">
        <f t="shared" si="399"/>
        <v>1.4227679049382715</v>
      </c>
    </row>
    <row r="12795" spans="1:7" x14ac:dyDescent="0.3">
      <c r="A12795">
        <v>127.899993181228</v>
      </c>
      <c r="B12795">
        <v>117.45193500000001</v>
      </c>
      <c r="C12795">
        <v>1.0047202</v>
      </c>
      <c r="D12795">
        <v>-0.10681804</v>
      </c>
      <c r="E12795">
        <v>1.4500234999999999</v>
      </c>
      <c r="F12795">
        <f t="shared" si="398"/>
        <v>0.11163557777777777</v>
      </c>
      <c r="G12795">
        <f t="shared" si="399"/>
        <v>1.4244140654320989</v>
      </c>
    </row>
    <row r="12796" spans="1:7" x14ac:dyDescent="0.3">
      <c r="A12796">
        <v>127.910002946853</v>
      </c>
      <c r="B12796">
        <v>117.50527</v>
      </c>
      <c r="C12796">
        <v>1.0046801999999999</v>
      </c>
      <c r="D12796">
        <v>-0.22279193</v>
      </c>
      <c r="E12796">
        <v>1.4506821999999999</v>
      </c>
      <c r="F12796">
        <f t="shared" si="398"/>
        <v>0.11163113333333333</v>
      </c>
      <c r="G12796">
        <f t="shared" si="399"/>
        <v>1.4250725222222222</v>
      </c>
    </row>
    <row r="12797" spans="1:7" x14ac:dyDescent="0.3">
      <c r="A12797">
        <v>127.919875383377</v>
      </c>
      <c r="B12797">
        <v>117.47479</v>
      </c>
      <c r="C12797">
        <v>1.0046934999999999</v>
      </c>
      <c r="D12797">
        <v>-0.29725935999999997</v>
      </c>
      <c r="E12797">
        <v>1.4503058</v>
      </c>
      <c r="F12797">
        <f t="shared" si="398"/>
        <v>0.1116326111111111</v>
      </c>
      <c r="G12797">
        <f t="shared" si="399"/>
        <v>1.4246962259259259</v>
      </c>
    </row>
    <row r="12798" spans="1:7" x14ac:dyDescent="0.3">
      <c r="A12798">
        <v>127.93000721931401</v>
      </c>
      <c r="B12798">
        <v>117.450035</v>
      </c>
      <c r="C12798">
        <v>1.0046934999999999</v>
      </c>
      <c r="D12798">
        <v>-0.38515535000000001</v>
      </c>
      <c r="E12798">
        <v>1.4500002000000001</v>
      </c>
      <c r="F12798">
        <f t="shared" si="398"/>
        <v>0.1116326111111111</v>
      </c>
      <c r="G12798">
        <f t="shared" si="399"/>
        <v>1.4243906086419753</v>
      </c>
    </row>
    <row r="12799" spans="1:7" x14ac:dyDescent="0.3">
      <c r="A12799">
        <v>127.94000172615</v>
      </c>
      <c r="B12799">
        <v>117.37193000000001</v>
      </c>
      <c r="C12799">
        <v>1.0046934999999999</v>
      </c>
      <c r="D12799">
        <v>-0.45840199999999998</v>
      </c>
      <c r="E12799">
        <v>1.449036</v>
      </c>
      <c r="F12799">
        <f t="shared" si="398"/>
        <v>0.1116326111111111</v>
      </c>
      <c r="G12799">
        <f t="shared" si="399"/>
        <v>1.4234263493827162</v>
      </c>
    </row>
    <row r="12800" spans="1:7" x14ac:dyDescent="0.3">
      <c r="A12800">
        <v>127.949874162673</v>
      </c>
      <c r="B12800">
        <v>117.33955</v>
      </c>
      <c r="C12800">
        <v>1.0048667</v>
      </c>
      <c r="D12800">
        <v>-0.37905145000000001</v>
      </c>
      <c r="E12800">
        <v>1.448636</v>
      </c>
      <c r="F12800">
        <f t="shared" si="398"/>
        <v>0.11165185555555555</v>
      </c>
      <c r="G12800">
        <f t="shared" si="399"/>
        <v>1.4230265962962965</v>
      </c>
    </row>
    <row r="12801" spans="1:7" x14ac:dyDescent="0.3">
      <c r="A12801">
        <v>127.960005998611</v>
      </c>
      <c r="B12801">
        <v>117.419556</v>
      </c>
      <c r="C12801">
        <v>1.0053201</v>
      </c>
      <c r="D12801">
        <v>5.4934993000000003E-3</v>
      </c>
      <c r="E12801">
        <v>1.449624</v>
      </c>
      <c r="F12801">
        <f t="shared" si="398"/>
        <v>0.11170223333333335</v>
      </c>
      <c r="G12801">
        <f t="shared" si="399"/>
        <v>1.4240143246913581</v>
      </c>
    </row>
    <row r="12802" spans="1:7" x14ac:dyDescent="0.3">
      <c r="A12802">
        <v>127.970000505447</v>
      </c>
      <c r="B12802">
        <v>117.56242</v>
      </c>
      <c r="C12802">
        <v>1.0054266000000001</v>
      </c>
      <c r="D12802">
        <v>5.6766160000000003E-2</v>
      </c>
      <c r="E12802">
        <v>1.4513878</v>
      </c>
      <c r="F12802">
        <f t="shared" si="398"/>
        <v>0.11171406666666667</v>
      </c>
      <c r="G12802">
        <f t="shared" si="399"/>
        <v>1.4257780777777778</v>
      </c>
    </row>
    <row r="12803" spans="1:7" x14ac:dyDescent="0.3">
      <c r="A12803">
        <v>127.97987294197</v>
      </c>
      <c r="B12803">
        <v>117.68622999999999</v>
      </c>
      <c r="C12803">
        <v>1.0053734000000001</v>
      </c>
      <c r="D12803">
        <v>-8.8506379999999996E-2</v>
      </c>
      <c r="E12803">
        <v>1.4529163</v>
      </c>
      <c r="F12803">
        <f t="shared" si="398"/>
        <v>0.11170815555555556</v>
      </c>
      <c r="G12803">
        <f t="shared" si="399"/>
        <v>1.4273065962962963</v>
      </c>
    </row>
    <row r="12804" spans="1:7" x14ac:dyDescent="0.3">
      <c r="A12804">
        <v>127.990004777908</v>
      </c>
      <c r="B12804">
        <v>117.6367</v>
      </c>
      <c r="C12804">
        <v>1.0054000999999999</v>
      </c>
      <c r="D12804">
        <v>-0.13245438000000001</v>
      </c>
      <c r="E12804">
        <v>1.4523048000000001</v>
      </c>
      <c r="F12804">
        <f t="shared" si="398"/>
        <v>0.11171112222222221</v>
      </c>
      <c r="G12804">
        <f t="shared" si="399"/>
        <v>1.4266951148148148</v>
      </c>
    </row>
    <row r="12805" spans="1:7" x14ac:dyDescent="0.3">
      <c r="A12805">
        <v>127.99999928474401</v>
      </c>
      <c r="B12805">
        <v>117.60052</v>
      </c>
      <c r="C12805">
        <v>1.0054133000000001</v>
      </c>
      <c r="D12805">
        <v>-0.20692182000000001</v>
      </c>
      <c r="E12805">
        <v>1.4518580000000001</v>
      </c>
      <c r="F12805">
        <f t="shared" si="398"/>
        <v>0.11171258888888889</v>
      </c>
      <c r="G12805">
        <f t="shared" si="399"/>
        <v>1.4262484481481483</v>
      </c>
    </row>
    <row r="12806" spans="1:7" x14ac:dyDescent="0.3">
      <c r="A12806">
        <v>128.00987172126699</v>
      </c>
      <c r="B12806">
        <v>117.522415</v>
      </c>
      <c r="C12806">
        <v>1.0054399999999999</v>
      </c>
      <c r="D12806">
        <v>-0.26551913999999999</v>
      </c>
      <c r="E12806">
        <v>1.4508938</v>
      </c>
      <c r="F12806">
        <f t="shared" ref="F12806:F12869" si="400">C12806/9</f>
        <v>0.11171555555555554</v>
      </c>
      <c r="G12806">
        <f t="shared" ref="G12806:G12869" si="401">(B12806-$B$5)/81</f>
        <v>1.425284188888889</v>
      </c>
    </row>
    <row r="12807" spans="1:7" x14ac:dyDescent="0.3">
      <c r="A12807">
        <v>128.01988148689199</v>
      </c>
      <c r="B12807">
        <v>117.46335999999999</v>
      </c>
      <c r="C12807">
        <v>1.0054799999999999</v>
      </c>
      <c r="D12807">
        <v>-0.29725935999999997</v>
      </c>
      <c r="E12807">
        <v>1.4501647</v>
      </c>
      <c r="F12807">
        <f t="shared" si="400"/>
        <v>0.11171999999999999</v>
      </c>
      <c r="G12807">
        <f t="shared" si="401"/>
        <v>1.4245551148148148</v>
      </c>
    </row>
    <row r="12808" spans="1:7" x14ac:dyDescent="0.3">
      <c r="A12808">
        <v>128.029998064041</v>
      </c>
      <c r="B12808">
        <v>117.47479</v>
      </c>
      <c r="C12808">
        <v>1.00556</v>
      </c>
      <c r="D12808">
        <v>-0.29970091999999998</v>
      </c>
      <c r="E12808">
        <v>1.4503058</v>
      </c>
      <c r="F12808">
        <f t="shared" si="400"/>
        <v>0.11172888888888889</v>
      </c>
      <c r="G12808">
        <f t="shared" si="401"/>
        <v>1.4246962259259259</v>
      </c>
    </row>
    <row r="12809" spans="1:7" x14ac:dyDescent="0.3">
      <c r="A12809">
        <v>128.03987050056401</v>
      </c>
      <c r="B12809">
        <v>117.41764999999999</v>
      </c>
      <c r="C12809">
        <v>1.0056666000000001</v>
      </c>
      <c r="D12809">
        <v>-0.27528535999999998</v>
      </c>
      <c r="E12809">
        <v>1.4496003</v>
      </c>
      <c r="F12809">
        <f t="shared" si="400"/>
        <v>0.11174073333333334</v>
      </c>
      <c r="G12809">
        <f t="shared" si="401"/>
        <v>1.4239907938271605</v>
      </c>
    </row>
    <row r="12810" spans="1:7" x14ac:dyDescent="0.3">
      <c r="A12810">
        <v>128.05000233650199</v>
      </c>
      <c r="B12810">
        <v>117.45574999999999</v>
      </c>
      <c r="C12810">
        <v>1.0057598000000001</v>
      </c>
      <c r="D12810">
        <v>-0.25209057000000001</v>
      </c>
      <c r="E12810">
        <v>1.4500706999999999</v>
      </c>
      <c r="F12810">
        <f t="shared" si="400"/>
        <v>0.11175108888888891</v>
      </c>
      <c r="G12810">
        <f t="shared" si="401"/>
        <v>1.4244611641975309</v>
      </c>
    </row>
    <row r="12811" spans="1:7" x14ac:dyDescent="0.3">
      <c r="A12811">
        <v>128.059874773025</v>
      </c>
      <c r="B12811">
        <v>117.45574999999999</v>
      </c>
      <c r="C12811">
        <v>1.0058398</v>
      </c>
      <c r="D12811">
        <v>-0.25331136999999998</v>
      </c>
      <c r="E12811">
        <v>1.4500706999999999</v>
      </c>
      <c r="F12811">
        <f t="shared" si="400"/>
        <v>0.11175997777777777</v>
      </c>
      <c r="G12811">
        <f t="shared" si="401"/>
        <v>1.4244611641975309</v>
      </c>
    </row>
    <row r="12812" spans="1:7" x14ac:dyDescent="0.3">
      <c r="A12812">
        <v>128.069869279861</v>
      </c>
      <c r="B12812">
        <v>117.44241</v>
      </c>
      <c r="C12812">
        <v>1.0059066000000001</v>
      </c>
      <c r="D12812">
        <v>-0.27162301999999999</v>
      </c>
      <c r="E12812">
        <v>1.4499061</v>
      </c>
      <c r="F12812">
        <f t="shared" si="400"/>
        <v>0.11176740000000002</v>
      </c>
      <c r="G12812">
        <f t="shared" si="401"/>
        <v>1.4242964728395062</v>
      </c>
    </row>
    <row r="12813" spans="1:7" x14ac:dyDescent="0.3">
      <c r="A12813">
        <v>128.08000111579801</v>
      </c>
      <c r="B12813">
        <v>117.45574999999999</v>
      </c>
      <c r="C12813">
        <v>1.0059465000000001</v>
      </c>
      <c r="D12813">
        <v>-0.30336322999999998</v>
      </c>
      <c r="E12813">
        <v>1.4500706999999999</v>
      </c>
      <c r="F12813">
        <f t="shared" si="400"/>
        <v>0.11177183333333335</v>
      </c>
      <c r="G12813">
        <f t="shared" si="401"/>
        <v>1.4244611641975309</v>
      </c>
    </row>
    <row r="12814" spans="1:7" x14ac:dyDescent="0.3">
      <c r="A12814">
        <v>128.08999562263401</v>
      </c>
      <c r="B12814">
        <v>117.432884</v>
      </c>
      <c r="C12814">
        <v>1.0059866</v>
      </c>
      <c r="D12814">
        <v>-0.34853202</v>
      </c>
      <c r="E12814">
        <v>1.4497886</v>
      </c>
      <c r="F12814">
        <f t="shared" si="400"/>
        <v>0.11177628888888888</v>
      </c>
      <c r="G12814">
        <f t="shared" si="401"/>
        <v>1.4241788679012346</v>
      </c>
    </row>
    <row r="12815" spans="1:7" x14ac:dyDescent="0.3">
      <c r="A12815">
        <v>128.09986805915801</v>
      </c>
      <c r="B12815">
        <v>117.432884</v>
      </c>
      <c r="C12815">
        <v>1.0060131999999999</v>
      </c>
      <c r="D12815">
        <v>-0.39370077999999997</v>
      </c>
      <c r="E12815">
        <v>1.4497886</v>
      </c>
      <c r="F12815">
        <f t="shared" si="400"/>
        <v>0.11177924444444444</v>
      </c>
      <c r="G12815">
        <f t="shared" si="401"/>
        <v>1.4241788679012346</v>
      </c>
    </row>
    <row r="12816" spans="1:7" x14ac:dyDescent="0.3">
      <c r="A12816">
        <v>128.10987782478301</v>
      </c>
      <c r="B12816">
        <v>117.39288000000001</v>
      </c>
      <c r="C12816">
        <v>1.0060530999999999</v>
      </c>
      <c r="D12816">
        <v>-0.43886956999999999</v>
      </c>
      <c r="E12816">
        <v>1.4492947</v>
      </c>
      <c r="F12816">
        <f t="shared" si="400"/>
        <v>0.11178367777777777</v>
      </c>
      <c r="G12816">
        <f t="shared" si="401"/>
        <v>1.4236849913580247</v>
      </c>
    </row>
    <row r="12817" spans="1:7" x14ac:dyDescent="0.3">
      <c r="A12817">
        <v>128.119994401931</v>
      </c>
      <c r="B12817">
        <v>117.33574</v>
      </c>
      <c r="C12817">
        <v>1.0061065</v>
      </c>
      <c r="D12817">
        <v>-0.469389</v>
      </c>
      <c r="E12817">
        <v>1.4485892</v>
      </c>
      <c r="F12817">
        <f t="shared" si="400"/>
        <v>0.11178961111111112</v>
      </c>
      <c r="G12817">
        <f t="shared" si="401"/>
        <v>1.4229795592592593</v>
      </c>
    </row>
    <row r="12818" spans="1:7" x14ac:dyDescent="0.3">
      <c r="A12818">
        <v>128.12988209724401</v>
      </c>
      <c r="B12818">
        <v>117.36812</v>
      </c>
      <c r="C12818">
        <v>1.006373</v>
      </c>
      <c r="D12818">
        <v>-0.27772691999999999</v>
      </c>
      <c r="E12818">
        <v>1.4489888</v>
      </c>
      <c r="F12818">
        <f t="shared" si="400"/>
        <v>0.11181922222222222</v>
      </c>
      <c r="G12818">
        <f t="shared" si="401"/>
        <v>1.423379312345679</v>
      </c>
    </row>
    <row r="12819" spans="1:7" x14ac:dyDescent="0.3">
      <c r="A12819">
        <v>128.13999867439199</v>
      </c>
      <c r="B12819">
        <v>117.45956</v>
      </c>
      <c r="C12819">
        <v>1.0066531000000001</v>
      </c>
      <c r="D12819">
        <v>-6.0428493E-2</v>
      </c>
      <c r="E12819">
        <v>1.4501177999999999</v>
      </c>
      <c r="F12819">
        <f t="shared" si="400"/>
        <v>0.11185034444444446</v>
      </c>
      <c r="G12819">
        <f t="shared" si="401"/>
        <v>1.424508201234568</v>
      </c>
    </row>
    <row r="12820" spans="1:7" x14ac:dyDescent="0.3">
      <c r="A12820">
        <v>128.149871110916</v>
      </c>
      <c r="B12820">
        <v>117.58528</v>
      </c>
      <c r="C12820">
        <v>1.0066131</v>
      </c>
      <c r="D12820">
        <v>-0.18983093000000001</v>
      </c>
      <c r="E12820">
        <v>1.4516699</v>
      </c>
      <c r="F12820">
        <f t="shared" si="400"/>
        <v>0.1118459</v>
      </c>
      <c r="G12820">
        <f t="shared" si="401"/>
        <v>1.4260603000000001</v>
      </c>
    </row>
    <row r="12821" spans="1:7" x14ac:dyDescent="0.3">
      <c r="A12821">
        <v>128.159880876541</v>
      </c>
      <c r="B12821">
        <v>117.54718</v>
      </c>
      <c r="C12821">
        <v>1.0065731</v>
      </c>
      <c r="D12821">
        <v>-0.30458403000000001</v>
      </c>
      <c r="E12821">
        <v>1.4511993999999999</v>
      </c>
      <c r="F12821">
        <f t="shared" si="400"/>
        <v>0.11184145555555555</v>
      </c>
      <c r="G12821">
        <f t="shared" si="401"/>
        <v>1.4255899296296297</v>
      </c>
    </row>
    <row r="12822" spans="1:7" x14ac:dyDescent="0.3">
      <c r="A12822">
        <v>128.16987538337699</v>
      </c>
      <c r="B12822">
        <v>117.520515</v>
      </c>
      <c r="C12822">
        <v>1.0065864</v>
      </c>
      <c r="D12822">
        <v>-0.37783067999999997</v>
      </c>
      <c r="E12822">
        <v>1.4508703000000001</v>
      </c>
      <c r="F12822">
        <f t="shared" si="400"/>
        <v>0.11184293333333334</v>
      </c>
      <c r="G12822">
        <f t="shared" si="401"/>
        <v>1.4252607320987656</v>
      </c>
    </row>
    <row r="12823" spans="1:7" x14ac:dyDescent="0.3">
      <c r="A12823">
        <v>128.18000721931401</v>
      </c>
      <c r="B12823">
        <v>117.48813</v>
      </c>
      <c r="C12823">
        <v>1.0065864</v>
      </c>
      <c r="D12823">
        <v>-0.45107733999999999</v>
      </c>
      <c r="E12823">
        <v>1.4504706000000001</v>
      </c>
      <c r="F12823">
        <f t="shared" si="400"/>
        <v>0.11184293333333334</v>
      </c>
      <c r="G12823">
        <f t="shared" si="401"/>
        <v>1.4248609172839506</v>
      </c>
    </row>
    <row r="12824" spans="1:7" x14ac:dyDescent="0.3">
      <c r="A12824">
        <v>128.18987965583801</v>
      </c>
      <c r="B12824">
        <v>117.41764999999999</v>
      </c>
      <c r="C12824">
        <v>1.0066797000000001</v>
      </c>
      <c r="D12824">
        <v>-0.44131112</v>
      </c>
      <c r="E12824">
        <v>1.4496003</v>
      </c>
      <c r="F12824">
        <f t="shared" si="400"/>
        <v>0.1118533</v>
      </c>
      <c r="G12824">
        <f t="shared" si="401"/>
        <v>1.4239907938271605</v>
      </c>
    </row>
    <row r="12825" spans="1:7" x14ac:dyDescent="0.3">
      <c r="A12825">
        <v>128.19987416267301</v>
      </c>
      <c r="B12825">
        <v>117.48051</v>
      </c>
      <c r="C12825">
        <v>1.0071197000000001</v>
      </c>
      <c r="D12825">
        <v>-7.2636270000000003E-2</v>
      </c>
      <c r="E12825">
        <v>1.4503763000000001</v>
      </c>
      <c r="F12825">
        <f t="shared" si="400"/>
        <v>0.11190218888888889</v>
      </c>
      <c r="G12825">
        <f t="shared" si="401"/>
        <v>1.4247668432098766</v>
      </c>
    </row>
    <row r="12826" spans="1:7" x14ac:dyDescent="0.3">
      <c r="A12826">
        <v>128.20986866950901</v>
      </c>
      <c r="B12826">
        <v>117.61957</v>
      </c>
      <c r="C12826">
        <v>1.0072528999999999</v>
      </c>
      <c r="D12826">
        <v>-6.7142770000000003E-3</v>
      </c>
      <c r="E12826">
        <v>1.4520932</v>
      </c>
      <c r="F12826">
        <f t="shared" si="400"/>
        <v>0.11191698888888887</v>
      </c>
      <c r="G12826">
        <f t="shared" si="401"/>
        <v>1.4264836333333333</v>
      </c>
    </row>
    <row r="12827" spans="1:7" x14ac:dyDescent="0.3">
      <c r="A12827">
        <v>128.21987843513401</v>
      </c>
      <c r="B12827">
        <v>117.67861000000001</v>
      </c>
      <c r="C12827">
        <v>1.0072129000000001</v>
      </c>
      <c r="D12827">
        <v>-0.13855827000000001</v>
      </c>
      <c r="E12827">
        <v>1.4528222</v>
      </c>
      <c r="F12827">
        <f t="shared" si="400"/>
        <v>0.11191254444444446</v>
      </c>
      <c r="G12827">
        <f t="shared" si="401"/>
        <v>1.4272125222222223</v>
      </c>
    </row>
    <row r="12828" spans="1:7" x14ac:dyDescent="0.3">
      <c r="A12828">
        <v>128.22987294197</v>
      </c>
      <c r="B12828">
        <v>117.67099</v>
      </c>
      <c r="C12828">
        <v>1.0072262000000001</v>
      </c>
      <c r="D12828">
        <v>-0.21180493</v>
      </c>
      <c r="E12828">
        <v>1.452728</v>
      </c>
      <c r="F12828">
        <f t="shared" si="400"/>
        <v>0.11191402222222223</v>
      </c>
      <c r="G12828">
        <f t="shared" si="401"/>
        <v>1.4271184481481483</v>
      </c>
    </row>
    <row r="12829" spans="1:7" x14ac:dyDescent="0.3">
      <c r="A12829">
        <v>128.239867448806</v>
      </c>
      <c r="B12829">
        <v>117.57575</v>
      </c>
      <c r="C12829">
        <v>1.0072395000000001</v>
      </c>
      <c r="D12829">
        <v>-0.28505158000000003</v>
      </c>
      <c r="E12829">
        <v>1.4515522000000001</v>
      </c>
      <c r="F12829">
        <f t="shared" si="400"/>
        <v>0.1119155</v>
      </c>
      <c r="G12829">
        <f t="shared" si="401"/>
        <v>1.4259426456790123</v>
      </c>
    </row>
    <row r="12830" spans="1:7" x14ac:dyDescent="0.3">
      <c r="A12830">
        <v>128.24999928474401</v>
      </c>
      <c r="B12830">
        <v>117.56242</v>
      </c>
      <c r="C12830">
        <v>1.0072528999999999</v>
      </c>
      <c r="D12830">
        <v>-0.34364889999999998</v>
      </c>
      <c r="E12830">
        <v>1.4513878</v>
      </c>
      <c r="F12830">
        <f t="shared" si="400"/>
        <v>0.11191698888888887</v>
      </c>
      <c r="G12830">
        <f t="shared" si="401"/>
        <v>1.4257780777777778</v>
      </c>
    </row>
    <row r="12831" spans="1:7" x14ac:dyDescent="0.3">
      <c r="A12831">
        <v>128.25987172126699</v>
      </c>
      <c r="B12831">
        <v>117.50337</v>
      </c>
      <c r="C12831">
        <v>1.0072661999999999</v>
      </c>
      <c r="D12831">
        <v>-0.40224623999999998</v>
      </c>
      <c r="E12831">
        <v>1.4506587</v>
      </c>
      <c r="F12831">
        <f t="shared" si="400"/>
        <v>0.11191846666666666</v>
      </c>
      <c r="G12831">
        <f t="shared" si="401"/>
        <v>1.4250490654320989</v>
      </c>
    </row>
    <row r="12832" spans="1:7" x14ac:dyDescent="0.3">
      <c r="A12832">
        <v>128.270003557205</v>
      </c>
      <c r="B12832">
        <v>117.46718</v>
      </c>
      <c r="C12832">
        <v>1.0072928999999999</v>
      </c>
      <c r="D12832">
        <v>-0.46328511999999999</v>
      </c>
      <c r="E12832">
        <v>1.4502119</v>
      </c>
      <c r="F12832">
        <f t="shared" si="400"/>
        <v>0.11192143333333332</v>
      </c>
      <c r="G12832">
        <f t="shared" si="401"/>
        <v>1.424602275308642</v>
      </c>
    </row>
    <row r="12833" spans="1:7" x14ac:dyDescent="0.3">
      <c r="A12833">
        <v>128.279998064041</v>
      </c>
      <c r="B12833">
        <v>117.47479</v>
      </c>
      <c r="C12833">
        <v>1.0075727999999999</v>
      </c>
      <c r="D12833">
        <v>-0.25941523999999999</v>
      </c>
      <c r="E12833">
        <v>1.4503058</v>
      </c>
      <c r="F12833">
        <f t="shared" si="400"/>
        <v>0.11195253333333333</v>
      </c>
      <c r="G12833">
        <f t="shared" si="401"/>
        <v>1.4246962259259259</v>
      </c>
    </row>
    <row r="12834" spans="1:7" x14ac:dyDescent="0.3">
      <c r="A12834">
        <v>128.28999257087699</v>
      </c>
      <c r="B12834">
        <v>117.57765999999999</v>
      </c>
      <c r="C12834">
        <v>1.0078927</v>
      </c>
      <c r="D12834">
        <v>-1.8311664000000001E-3</v>
      </c>
      <c r="E12834">
        <v>1.4515758000000001</v>
      </c>
      <c r="F12834">
        <f t="shared" si="400"/>
        <v>0.11198807777777778</v>
      </c>
      <c r="G12834">
        <f t="shared" si="401"/>
        <v>1.4259662259259258</v>
      </c>
    </row>
    <row r="12835" spans="1:7" x14ac:dyDescent="0.3">
      <c r="A12835">
        <v>128.29988026618901</v>
      </c>
      <c r="B12835">
        <v>117.7129</v>
      </c>
      <c r="C12835">
        <v>1.0078528</v>
      </c>
      <c r="D12835">
        <v>-0.13245438000000001</v>
      </c>
      <c r="E12835">
        <v>1.4532455</v>
      </c>
      <c r="F12835">
        <f t="shared" si="400"/>
        <v>0.11198364444444445</v>
      </c>
      <c r="G12835">
        <f t="shared" si="401"/>
        <v>1.4276358555555557</v>
      </c>
    </row>
    <row r="12836" spans="1:7" x14ac:dyDescent="0.3">
      <c r="A12836">
        <v>128.309874773025</v>
      </c>
      <c r="B12836">
        <v>117.68053</v>
      </c>
      <c r="C12836">
        <v>1.0078260999999999</v>
      </c>
      <c r="D12836">
        <v>-0.24720748000000001</v>
      </c>
      <c r="E12836">
        <v>1.4528458</v>
      </c>
      <c r="F12836">
        <f t="shared" si="400"/>
        <v>0.11198067777777777</v>
      </c>
      <c r="G12836">
        <f t="shared" si="401"/>
        <v>1.4272362259259259</v>
      </c>
    </row>
    <row r="12837" spans="1:7" x14ac:dyDescent="0.3">
      <c r="A12837">
        <v>128.319869279861</v>
      </c>
      <c r="B12837">
        <v>117.621475</v>
      </c>
      <c r="C12837">
        <v>1.0078528</v>
      </c>
      <c r="D12837">
        <v>-0.29237625</v>
      </c>
      <c r="E12837">
        <v>1.4521166999999999</v>
      </c>
      <c r="F12837">
        <f t="shared" si="400"/>
        <v>0.11198364444444445</v>
      </c>
      <c r="G12837">
        <f t="shared" si="401"/>
        <v>1.426507151851852</v>
      </c>
    </row>
    <row r="12838" spans="1:7" x14ac:dyDescent="0.3">
      <c r="A12838">
        <v>128.329879045486</v>
      </c>
      <c r="B12838">
        <v>117.59671</v>
      </c>
      <c r="C12838">
        <v>1.0078528</v>
      </c>
      <c r="D12838">
        <v>-0.38027223999999998</v>
      </c>
      <c r="E12838">
        <v>1.451811</v>
      </c>
      <c r="F12838">
        <f t="shared" si="400"/>
        <v>0.11198364444444445</v>
      </c>
      <c r="G12838">
        <f t="shared" si="401"/>
        <v>1.4262014111111112</v>
      </c>
    </row>
    <row r="12839" spans="1:7" x14ac:dyDescent="0.3">
      <c r="A12839">
        <v>128.33999562263401</v>
      </c>
      <c r="B12839">
        <v>117.50718000000001</v>
      </c>
      <c r="C12839">
        <v>1.0078528</v>
      </c>
      <c r="D12839">
        <v>-0.4535189</v>
      </c>
      <c r="E12839">
        <v>1.4507056</v>
      </c>
      <c r="F12839">
        <f t="shared" si="400"/>
        <v>0.11198364444444445</v>
      </c>
      <c r="G12839">
        <f t="shared" si="401"/>
        <v>1.425096102469136</v>
      </c>
    </row>
    <row r="12840" spans="1:7" x14ac:dyDescent="0.3">
      <c r="A12840">
        <v>128.35000538825901</v>
      </c>
      <c r="B12840">
        <v>117.48813</v>
      </c>
      <c r="C12840">
        <v>1.0080526999999999</v>
      </c>
      <c r="D12840">
        <v>-0.35951899999999998</v>
      </c>
      <c r="E12840">
        <v>1.4504706000000001</v>
      </c>
      <c r="F12840">
        <f t="shared" si="400"/>
        <v>0.11200585555555555</v>
      </c>
      <c r="G12840">
        <f t="shared" si="401"/>
        <v>1.4248609172839506</v>
      </c>
    </row>
    <row r="12841" spans="1:7" x14ac:dyDescent="0.3">
      <c r="A12841">
        <v>128.359999895095</v>
      </c>
      <c r="B12841">
        <v>117.56814</v>
      </c>
      <c r="C12841">
        <v>1.008386</v>
      </c>
      <c r="D12841">
        <v>-8.7285600000000005E-2</v>
      </c>
      <c r="E12841">
        <v>1.4514582</v>
      </c>
      <c r="F12841">
        <f t="shared" si="400"/>
        <v>0.11204288888888889</v>
      </c>
      <c r="G12841">
        <f t="shared" si="401"/>
        <v>1.4258486950617284</v>
      </c>
    </row>
    <row r="12842" spans="1:7" x14ac:dyDescent="0.3">
      <c r="A12842">
        <v>128.36987233161901</v>
      </c>
      <c r="B12842">
        <v>117.65956</v>
      </c>
      <c r="C12842">
        <v>1.008346</v>
      </c>
      <c r="D12842">
        <v>-0.19105169999999999</v>
      </c>
      <c r="E12842">
        <v>1.4525870000000001</v>
      </c>
      <c r="F12842">
        <f t="shared" si="400"/>
        <v>0.11203844444444444</v>
      </c>
      <c r="G12842">
        <f t="shared" si="401"/>
        <v>1.4269773370370371</v>
      </c>
    </row>
    <row r="12843" spans="1:7" x14ac:dyDescent="0.3">
      <c r="A12843">
        <v>128.37988209724401</v>
      </c>
      <c r="B12843">
        <v>117.6729</v>
      </c>
      <c r="C12843">
        <v>1.0082660000000001</v>
      </c>
      <c r="D12843">
        <v>-0.36440212</v>
      </c>
      <c r="E12843">
        <v>1.4527516</v>
      </c>
      <c r="F12843">
        <f t="shared" si="400"/>
        <v>0.11202955555555556</v>
      </c>
      <c r="G12843">
        <f t="shared" si="401"/>
        <v>1.4271420283950618</v>
      </c>
    </row>
    <row r="12844" spans="1:7" x14ac:dyDescent="0.3">
      <c r="A12844">
        <v>128.38987660408</v>
      </c>
      <c r="B12844">
        <v>117.571945</v>
      </c>
      <c r="C12844">
        <v>1.0082793000000001</v>
      </c>
      <c r="D12844">
        <v>-0.43764877000000002</v>
      </c>
      <c r="E12844">
        <v>1.4515053</v>
      </c>
      <c r="F12844">
        <f t="shared" si="400"/>
        <v>0.11203103333333335</v>
      </c>
      <c r="G12844">
        <f t="shared" si="401"/>
        <v>1.4258956703703705</v>
      </c>
    </row>
    <row r="12845" spans="1:7" x14ac:dyDescent="0.3">
      <c r="A12845">
        <v>128.399871110916</v>
      </c>
      <c r="B12845">
        <v>117.54909000000001</v>
      </c>
      <c r="C12845">
        <v>1.0083192999999999</v>
      </c>
      <c r="D12845">
        <v>-0.469389</v>
      </c>
      <c r="E12845">
        <v>1.4512229999999999</v>
      </c>
      <c r="F12845">
        <f t="shared" si="400"/>
        <v>0.11203547777777777</v>
      </c>
      <c r="G12845">
        <f t="shared" si="401"/>
        <v>1.4256135098765432</v>
      </c>
    </row>
    <row r="12846" spans="1:7" x14ac:dyDescent="0.3">
      <c r="A12846">
        <v>128.409880876541</v>
      </c>
      <c r="B12846">
        <v>117.53766</v>
      </c>
      <c r="C12846">
        <v>1.0087326000000001</v>
      </c>
      <c r="D12846">
        <v>-0.14099982</v>
      </c>
      <c r="E12846">
        <v>1.451082</v>
      </c>
      <c r="F12846">
        <f t="shared" si="400"/>
        <v>0.11208140000000001</v>
      </c>
      <c r="G12846">
        <f t="shared" si="401"/>
        <v>1.4254723987654321</v>
      </c>
    </row>
    <row r="12847" spans="1:7" x14ac:dyDescent="0.3">
      <c r="A12847">
        <v>128.41999745368901</v>
      </c>
      <c r="B12847">
        <v>117.66527600000001</v>
      </c>
      <c r="C12847">
        <v>1.0089191</v>
      </c>
      <c r="D12847">
        <v>-6.7142770000000003E-3</v>
      </c>
      <c r="E12847">
        <v>1.4526576</v>
      </c>
      <c r="F12847">
        <f t="shared" si="400"/>
        <v>0.11210212222222221</v>
      </c>
      <c r="G12847">
        <f t="shared" si="401"/>
        <v>1.4270479049382718</v>
      </c>
    </row>
    <row r="12848" spans="1:7" x14ac:dyDescent="0.3">
      <c r="A12848">
        <v>128.43000721931401</v>
      </c>
      <c r="B12848">
        <v>117.76814</v>
      </c>
      <c r="C12848">
        <v>1.0088524999999999</v>
      </c>
      <c r="D12848">
        <v>-0.15198681999999999</v>
      </c>
      <c r="E12848">
        <v>1.4539275</v>
      </c>
      <c r="F12848">
        <f t="shared" si="400"/>
        <v>0.11209472222222222</v>
      </c>
      <c r="G12848">
        <f t="shared" si="401"/>
        <v>1.4283178308641975</v>
      </c>
    </row>
    <row r="12849" spans="1:7" x14ac:dyDescent="0.3">
      <c r="A12849">
        <v>128.44000172615</v>
      </c>
      <c r="B12849">
        <v>117.7129</v>
      </c>
      <c r="C12849">
        <v>1.0088524999999999</v>
      </c>
      <c r="D12849">
        <v>-0.25453213000000002</v>
      </c>
      <c r="E12849">
        <v>1.4532455</v>
      </c>
      <c r="F12849">
        <f t="shared" si="400"/>
        <v>0.11209472222222222</v>
      </c>
      <c r="G12849">
        <f t="shared" si="401"/>
        <v>1.4276358555555557</v>
      </c>
    </row>
    <row r="12850" spans="1:7" x14ac:dyDescent="0.3">
      <c r="A12850">
        <v>128.449996232986</v>
      </c>
      <c r="B12850">
        <v>117.68622999999999</v>
      </c>
      <c r="C12850">
        <v>1.0088790999999999</v>
      </c>
      <c r="D12850">
        <v>-0.29970091999999998</v>
      </c>
      <c r="E12850">
        <v>1.4529163</v>
      </c>
      <c r="F12850">
        <f t="shared" si="400"/>
        <v>0.11209767777777777</v>
      </c>
      <c r="G12850">
        <f t="shared" si="401"/>
        <v>1.4273065962962963</v>
      </c>
    </row>
    <row r="12851" spans="1:7" x14ac:dyDescent="0.3">
      <c r="A12851">
        <v>128.45986866950901</v>
      </c>
      <c r="B12851">
        <v>117.62336999999999</v>
      </c>
      <c r="C12851">
        <v>1.0088790999999999</v>
      </c>
      <c r="D12851">
        <v>-0.38759690000000002</v>
      </c>
      <c r="E12851">
        <v>1.4521401</v>
      </c>
      <c r="F12851">
        <f t="shared" si="400"/>
        <v>0.11209767777777777</v>
      </c>
      <c r="G12851">
        <f t="shared" si="401"/>
        <v>1.4265305469135803</v>
      </c>
    </row>
    <row r="12852" spans="1:7" x14ac:dyDescent="0.3">
      <c r="A12852">
        <v>128.47000050544699</v>
      </c>
      <c r="B12852">
        <v>117.57004000000001</v>
      </c>
      <c r="C12852">
        <v>1.0089058</v>
      </c>
      <c r="D12852">
        <v>-0.44619423000000002</v>
      </c>
      <c r="E12852">
        <v>1.4514817</v>
      </c>
      <c r="F12852">
        <f t="shared" si="400"/>
        <v>0.11210064444444444</v>
      </c>
      <c r="G12852">
        <f t="shared" si="401"/>
        <v>1.425872151851852</v>
      </c>
    </row>
    <row r="12853" spans="1:7" x14ac:dyDescent="0.3">
      <c r="A12853">
        <v>128.47999501228301</v>
      </c>
      <c r="B12853">
        <v>117.602425</v>
      </c>
      <c r="C12853">
        <v>1.0092924000000001</v>
      </c>
      <c r="D12853">
        <v>-0.11780504</v>
      </c>
      <c r="E12853">
        <v>1.4518815</v>
      </c>
      <c r="F12853">
        <f t="shared" si="400"/>
        <v>0.11214360000000001</v>
      </c>
      <c r="G12853">
        <f t="shared" si="401"/>
        <v>1.4262719666666666</v>
      </c>
    </row>
    <row r="12854" spans="1:7" x14ac:dyDescent="0.3">
      <c r="A12854">
        <v>128.489867448806</v>
      </c>
      <c r="B12854">
        <v>117.707184</v>
      </c>
      <c r="C12854">
        <v>1.0095590000000001</v>
      </c>
      <c r="D12854">
        <v>7.2636270000000003E-2</v>
      </c>
      <c r="E12854">
        <v>1.4531750000000001</v>
      </c>
      <c r="F12854">
        <f t="shared" si="400"/>
        <v>0.11217322222222223</v>
      </c>
      <c r="G12854">
        <f t="shared" si="401"/>
        <v>1.427565287654321</v>
      </c>
    </row>
    <row r="12855" spans="1:7" x14ac:dyDescent="0.3">
      <c r="A12855">
        <v>128.499877214431</v>
      </c>
      <c r="B12855">
        <v>117.83291</v>
      </c>
      <c r="C12855">
        <v>1.0095190999999999</v>
      </c>
      <c r="D12855">
        <v>-4.4558383999999999E-2</v>
      </c>
      <c r="E12855">
        <v>1.4547270000000001</v>
      </c>
      <c r="F12855">
        <f t="shared" si="400"/>
        <v>0.11216878888888887</v>
      </c>
      <c r="G12855">
        <f t="shared" si="401"/>
        <v>1.4291174604938273</v>
      </c>
    </row>
    <row r="12856" spans="1:7" x14ac:dyDescent="0.3">
      <c r="A12856">
        <v>128.50987172126699</v>
      </c>
      <c r="B12856">
        <v>117.82529</v>
      </c>
      <c r="C12856">
        <v>1.0095190999999999</v>
      </c>
      <c r="D12856">
        <v>-0.14588292999999999</v>
      </c>
      <c r="E12856">
        <v>1.4546330000000001</v>
      </c>
      <c r="F12856">
        <f t="shared" si="400"/>
        <v>0.11216878888888887</v>
      </c>
      <c r="G12856">
        <f t="shared" si="401"/>
        <v>1.429023386419753</v>
      </c>
    </row>
    <row r="12857" spans="1:7" x14ac:dyDescent="0.3">
      <c r="A12857">
        <v>128.520003557205</v>
      </c>
      <c r="B12857">
        <v>117.76623499999999</v>
      </c>
      <c r="C12857">
        <v>1.0095457000000001</v>
      </c>
      <c r="D12857">
        <v>-0.19105169999999999</v>
      </c>
      <c r="E12857">
        <v>1.4539039</v>
      </c>
      <c r="F12857">
        <f t="shared" si="400"/>
        <v>0.11217174444444446</v>
      </c>
      <c r="G12857">
        <f t="shared" si="401"/>
        <v>1.4282943123456791</v>
      </c>
    </row>
    <row r="12858" spans="1:7" x14ac:dyDescent="0.3">
      <c r="A12858">
        <v>128.52987599372801</v>
      </c>
      <c r="B12858">
        <v>117.73957</v>
      </c>
      <c r="C12858">
        <v>1.0095590000000001</v>
      </c>
      <c r="D12858">
        <v>-0.25086979999999998</v>
      </c>
      <c r="E12858">
        <v>1.4535747999999999</v>
      </c>
      <c r="F12858">
        <f t="shared" si="400"/>
        <v>0.11217322222222223</v>
      </c>
      <c r="G12858">
        <f t="shared" si="401"/>
        <v>1.4279651148148149</v>
      </c>
    </row>
    <row r="12859" spans="1:7" x14ac:dyDescent="0.3">
      <c r="A12859">
        <v>128.53999257087699</v>
      </c>
      <c r="B12859">
        <v>117.67480999999999</v>
      </c>
      <c r="C12859">
        <v>1.0095856000000001</v>
      </c>
      <c r="D12859">
        <v>-0.30946713999999997</v>
      </c>
      <c r="E12859">
        <v>1.4527752</v>
      </c>
      <c r="F12859">
        <f t="shared" si="400"/>
        <v>0.11217617777777779</v>
      </c>
      <c r="G12859">
        <f t="shared" si="401"/>
        <v>1.4271656086419753</v>
      </c>
    </row>
    <row r="12860" spans="1:7" x14ac:dyDescent="0.3">
      <c r="A12860">
        <v>128.54988026618901</v>
      </c>
      <c r="B12860">
        <v>117.64433</v>
      </c>
      <c r="C12860">
        <v>1.0096524</v>
      </c>
      <c r="D12860">
        <v>-0.32411646999999999</v>
      </c>
      <c r="E12860">
        <v>1.4523988999999999</v>
      </c>
      <c r="F12860">
        <f t="shared" si="400"/>
        <v>0.11218359999999999</v>
      </c>
      <c r="G12860">
        <f t="shared" si="401"/>
        <v>1.426789312345679</v>
      </c>
    </row>
    <row r="12861" spans="1:7" x14ac:dyDescent="0.3">
      <c r="A12861">
        <v>128.559874773025</v>
      </c>
      <c r="B12861">
        <v>117.61385</v>
      </c>
      <c r="C12861">
        <v>1.0097590000000001</v>
      </c>
      <c r="D12861">
        <v>-0.28505158000000003</v>
      </c>
      <c r="E12861">
        <v>1.4520226000000001</v>
      </c>
      <c r="F12861">
        <f t="shared" si="400"/>
        <v>0.11219544444444446</v>
      </c>
      <c r="G12861">
        <f t="shared" si="401"/>
        <v>1.4264130160493826</v>
      </c>
    </row>
    <row r="12862" spans="1:7" x14ac:dyDescent="0.3">
      <c r="A12862">
        <v>128.57000660896301</v>
      </c>
      <c r="B12862">
        <v>117.61385</v>
      </c>
      <c r="C12862">
        <v>1.0098522000000001</v>
      </c>
      <c r="D12862">
        <v>-0.27284380000000003</v>
      </c>
      <c r="E12862">
        <v>1.4520226000000001</v>
      </c>
      <c r="F12862">
        <f t="shared" si="400"/>
        <v>0.11220580000000001</v>
      </c>
      <c r="G12862">
        <f t="shared" si="401"/>
        <v>1.4264130160493826</v>
      </c>
    </row>
    <row r="12863" spans="1:7" x14ac:dyDescent="0.3">
      <c r="A12863">
        <v>128.579879045486</v>
      </c>
      <c r="B12863">
        <v>117.646225</v>
      </c>
      <c r="C12863">
        <v>1.0099056</v>
      </c>
      <c r="D12863">
        <v>-0.28993469999999999</v>
      </c>
      <c r="E12863">
        <v>1.4524223999999999</v>
      </c>
      <c r="F12863">
        <f t="shared" si="400"/>
        <v>0.11221173333333333</v>
      </c>
      <c r="G12863">
        <f t="shared" si="401"/>
        <v>1.4268127074074075</v>
      </c>
    </row>
    <row r="12864" spans="1:7" x14ac:dyDescent="0.3">
      <c r="A12864">
        <v>128.58987355232199</v>
      </c>
      <c r="B12864">
        <v>117.61575999999999</v>
      </c>
      <c r="C12864">
        <v>1.0099189</v>
      </c>
      <c r="D12864">
        <v>-0.36440212</v>
      </c>
      <c r="E12864">
        <v>1.4520462000000001</v>
      </c>
      <c r="F12864">
        <f t="shared" si="400"/>
        <v>0.1122132111111111</v>
      </c>
      <c r="G12864">
        <f t="shared" si="401"/>
        <v>1.4264365962962964</v>
      </c>
    </row>
    <row r="12865" spans="1:7" x14ac:dyDescent="0.3">
      <c r="A12865">
        <v>128.60000538825901</v>
      </c>
      <c r="B12865">
        <v>117.59671</v>
      </c>
      <c r="C12865">
        <v>1.0099321999999999</v>
      </c>
      <c r="D12865">
        <v>-0.43886956999999999</v>
      </c>
      <c r="E12865">
        <v>1.451811</v>
      </c>
      <c r="F12865">
        <f t="shared" si="400"/>
        <v>0.11221468888888889</v>
      </c>
      <c r="G12865">
        <f t="shared" si="401"/>
        <v>1.4262014111111112</v>
      </c>
    </row>
    <row r="12866" spans="1:7" x14ac:dyDescent="0.3">
      <c r="A12866">
        <v>128.609999895095</v>
      </c>
      <c r="B12866">
        <v>117.56623</v>
      </c>
      <c r="C12866">
        <v>1.0100121</v>
      </c>
      <c r="D12866">
        <v>-0.42788254999999997</v>
      </c>
      <c r="E12866">
        <v>1.4514346</v>
      </c>
      <c r="F12866">
        <f t="shared" si="400"/>
        <v>0.11222356666666666</v>
      </c>
      <c r="G12866">
        <f t="shared" si="401"/>
        <v>1.4258251148148149</v>
      </c>
    </row>
    <row r="12867" spans="1:7" x14ac:dyDescent="0.3">
      <c r="A12867">
        <v>128.61987233161901</v>
      </c>
      <c r="B12867">
        <v>117.58717</v>
      </c>
      <c r="C12867">
        <v>1.0104253999999999</v>
      </c>
      <c r="D12867">
        <v>-9.9493380000000006E-2</v>
      </c>
      <c r="E12867">
        <v>1.4516933000000001</v>
      </c>
      <c r="F12867">
        <f t="shared" si="400"/>
        <v>0.11226948888888888</v>
      </c>
      <c r="G12867">
        <f t="shared" si="401"/>
        <v>1.4260836333333333</v>
      </c>
    </row>
    <row r="12868" spans="1:7" x14ac:dyDescent="0.3">
      <c r="A12868">
        <v>128.630004167556</v>
      </c>
      <c r="B12868">
        <v>117.751</v>
      </c>
      <c r="C12868">
        <v>1.0105188000000001</v>
      </c>
      <c r="D12868">
        <v>-7.5077824000000001E-2</v>
      </c>
      <c r="E12868">
        <v>1.4537158999999999</v>
      </c>
      <c r="F12868">
        <f t="shared" si="400"/>
        <v>0.11227986666666667</v>
      </c>
      <c r="G12868">
        <f t="shared" si="401"/>
        <v>1.4281062259259261</v>
      </c>
    </row>
    <row r="12869" spans="1:7" x14ac:dyDescent="0.3">
      <c r="A12869">
        <v>128.63999867439199</v>
      </c>
      <c r="B12869">
        <v>117.777664</v>
      </c>
      <c r="C12869">
        <v>1.0104388</v>
      </c>
      <c r="D12869">
        <v>-0.23377892</v>
      </c>
      <c r="E12869">
        <v>1.454045</v>
      </c>
      <c r="F12869">
        <f t="shared" si="400"/>
        <v>0.11227097777777778</v>
      </c>
      <c r="G12869">
        <f t="shared" si="401"/>
        <v>1.4284354111111113</v>
      </c>
    </row>
    <row r="12870" spans="1:7" x14ac:dyDescent="0.3">
      <c r="A12870">
        <v>128.649871110916</v>
      </c>
      <c r="B12870">
        <v>117.76242999999999</v>
      </c>
      <c r="C12870">
        <v>1.0104388</v>
      </c>
      <c r="D12870">
        <v>-0.32167489999999999</v>
      </c>
      <c r="E12870">
        <v>1.453857</v>
      </c>
      <c r="F12870">
        <f t="shared" ref="F12870:F12933" si="402">C12870/9</f>
        <v>0.11227097777777778</v>
      </c>
      <c r="G12870">
        <f t="shared" ref="G12870:G12933" si="403">(B12870-$B$5)/81</f>
        <v>1.428247337037037</v>
      </c>
    </row>
    <row r="12871" spans="1:7" x14ac:dyDescent="0.3">
      <c r="A12871">
        <v>128.66000294685301</v>
      </c>
      <c r="B12871">
        <v>117.676704</v>
      </c>
      <c r="C12871">
        <v>1.0104655</v>
      </c>
      <c r="D12871">
        <v>-0.36562289999999997</v>
      </c>
      <c r="E12871">
        <v>1.4527987</v>
      </c>
      <c r="F12871">
        <f t="shared" si="402"/>
        <v>0.11227394444444444</v>
      </c>
      <c r="G12871">
        <f t="shared" si="403"/>
        <v>1.4271889913580247</v>
      </c>
    </row>
    <row r="12872" spans="1:7" x14ac:dyDescent="0.3">
      <c r="A12872">
        <v>128.66987538337699</v>
      </c>
      <c r="B12872">
        <v>117.61002999999999</v>
      </c>
      <c r="C12872">
        <v>1.0104655</v>
      </c>
      <c r="D12872">
        <v>-0.4535189</v>
      </c>
      <c r="E12872">
        <v>1.4519755999999999</v>
      </c>
      <c r="F12872">
        <f t="shared" si="402"/>
        <v>0.11227394444444444</v>
      </c>
      <c r="G12872">
        <f t="shared" si="403"/>
        <v>1.4263658555555556</v>
      </c>
    </row>
    <row r="12873" spans="1:7" x14ac:dyDescent="0.3">
      <c r="A12873">
        <v>128.68000721931401</v>
      </c>
      <c r="B12873">
        <v>117.58717</v>
      </c>
      <c r="C12873">
        <v>1.0106386999999999</v>
      </c>
      <c r="D12873">
        <v>-0.36196055999999999</v>
      </c>
      <c r="E12873">
        <v>1.4516933000000001</v>
      </c>
      <c r="F12873">
        <f t="shared" si="402"/>
        <v>0.11229318888888888</v>
      </c>
      <c r="G12873">
        <f t="shared" si="403"/>
        <v>1.4260836333333333</v>
      </c>
    </row>
    <row r="12874" spans="1:7" x14ac:dyDescent="0.3">
      <c r="A12874">
        <v>128.68987965583801</v>
      </c>
      <c r="B12874">
        <v>117.632904</v>
      </c>
      <c r="C12874">
        <v>1.0110652</v>
      </c>
      <c r="D12874">
        <v>1.037661E-2</v>
      </c>
      <c r="E12874">
        <v>1.4522579</v>
      </c>
      <c r="F12874">
        <f t="shared" si="402"/>
        <v>0.11234057777777778</v>
      </c>
      <c r="G12874">
        <f t="shared" si="403"/>
        <v>1.426648250617284</v>
      </c>
    </row>
    <row r="12875" spans="1:7" x14ac:dyDescent="0.3">
      <c r="A12875">
        <v>128.69987416267301</v>
      </c>
      <c r="B12875">
        <v>117.80243</v>
      </c>
      <c r="C12875">
        <v>1.0111718999999999</v>
      </c>
      <c r="D12875">
        <v>3.4792162000000001E-2</v>
      </c>
      <c r="E12875">
        <v>1.4543508000000001</v>
      </c>
      <c r="F12875">
        <f t="shared" si="402"/>
        <v>0.11235243333333332</v>
      </c>
      <c r="G12875">
        <f t="shared" si="403"/>
        <v>1.4287411641975309</v>
      </c>
    </row>
    <row r="12876" spans="1:7" x14ac:dyDescent="0.3">
      <c r="A12876">
        <v>128.70986866950901</v>
      </c>
      <c r="B12876">
        <v>117.81957</v>
      </c>
      <c r="C12876">
        <v>1.0111053000000001</v>
      </c>
      <c r="D12876">
        <v>-0.1202466</v>
      </c>
      <c r="E12876">
        <v>1.4545623999999999</v>
      </c>
      <c r="F12876">
        <f t="shared" si="402"/>
        <v>0.11234503333333334</v>
      </c>
      <c r="G12876">
        <f t="shared" si="403"/>
        <v>1.4289527691358026</v>
      </c>
    </row>
    <row r="12877" spans="1:7" x14ac:dyDescent="0.3">
      <c r="A12877">
        <v>128.72000050544699</v>
      </c>
      <c r="B12877">
        <v>117.80813999999999</v>
      </c>
      <c r="C12877">
        <v>1.0111319999999999</v>
      </c>
      <c r="D12877">
        <v>-0.16541538</v>
      </c>
      <c r="E12877">
        <v>1.4544214</v>
      </c>
      <c r="F12877">
        <f t="shared" si="402"/>
        <v>0.11234799999999999</v>
      </c>
      <c r="G12877">
        <f t="shared" si="403"/>
        <v>1.4288116580246912</v>
      </c>
    </row>
    <row r="12878" spans="1:7" x14ac:dyDescent="0.3">
      <c r="A12878">
        <v>128.72999501228301</v>
      </c>
      <c r="B12878">
        <v>117.78337999999999</v>
      </c>
      <c r="C12878">
        <v>1.0111585999999999</v>
      </c>
      <c r="D12878">
        <v>-0.22645425999999999</v>
      </c>
      <c r="E12878">
        <v>1.4541154999999999</v>
      </c>
      <c r="F12878">
        <f t="shared" si="402"/>
        <v>0.11235095555555555</v>
      </c>
      <c r="G12878">
        <f t="shared" si="403"/>
        <v>1.4285059790123456</v>
      </c>
    </row>
    <row r="12879" spans="1:7" x14ac:dyDescent="0.3">
      <c r="A12879">
        <v>128.74000477790801</v>
      </c>
      <c r="B12879">
        <v>117.70147</v>
      </c>
      <c r="C12879">
        <v>1.0111718999999999</v>
      </c>
      <c r="D12879">
        <v>-0.28505158000000003</v>
      </c>
      <c r="E12879">
        <v>1.4531044</v>
      </c>
      <c r="F12879">
        <f t="shared" si="402"/>
        <v>0.11235243333333332</v>
      </c>
      <c r="G12879">
        <f t="shared" si="403"/>
        <v>1.4274947444444446</v>
      </c>
    </row>
    <row r="12880" spans="1:7" x14ac:dyDescent="0.3">
      <c r="A12880">
        <v>128.749877214431</v>
      </c>
      <c r="B12880">
        <v>117.68241999999999</v>
      </c>
      <c r="C12880">
        <v>1.0112251999999999</v>
      </c>
      <c r="D12880">
        <v>-0.31679180000000001</v>
      </c>
      <c r="E12880">
        <v>1.4528692000000001</v>
      </c>
      <c r="F12880">
        <f t="shared" si="402"/>
        <v>0.11235835555555555</v>
      </c>
      <c r="G12880">
        <f t="shared" si="403"/>
        <v>1.4272595592592592</v>
      </c>
    </row>
    <row r="12881" spans="1:7" x14ac:dyDescent="0.3">
      <c r="A12881">
        <v>128.75999379158</v>
      </c>
      <c r="B12881">
        <v>117.65004999999999</v>
      </c>
      <c r="C12881">
        <v>1.0113186000000001</v>
      </c>
      <c r="D12881">
        <v>-0.31923336000000002</v>
      </c>
      <c r="E12881">
        <v>1.4524695000000001</v>
      </c>
      <c r="F12881">
        <f t="shared" si="402"/>
        <v>0.11236873333333335</v>
      </c>
      <c r="G12881">
        <f t="shared" si="403"/>
        <v>1.4268599296296296</v>
      </c>
    </row>
    <row r="12882" spans="1:7" x14ac:dyDescent="0.3">
      <c r="A12882">
        <v>128.76988148689199</v>
      </c>
      <c r="B12882">
        <v>117.64242</v>
      </c>
      <c r="C12882">
        <v>1.0114253</v>
      </c>
      <c r="D12882">
        <v>-0.26673989999999997</v>
      </c>
      <c r="E12882">
        <v>1.4523752999999999</v>
      </c>
      <c r="F12882">
        <f t="shared" si="402"/>
        <v>0.11238058888888888</v>
      </c>
      <c r="G12882">
        <f t="shared" si="403"/>
        <v>1.4267657320987654</v>
      </c>
    </row>
    <row r="12883" spans="1:7" x14ac:dyDescent="0.3">
      <c r="A12883">
        <v>128.77987599372801</v>
      </c>
      <c r="B12883">
        <v>117.68053</v>
      </c>
      <c r="C12883">
        <v>1.0115318</v>
      </c>
      <c r="D12883">
        <v>-0.24110359000000001</v>
      </c>
      <c r="E12883">
        <v>1.4528458</v>
      </c>
      <c r="F12883">
        <f t="shared" si="402"/>
        <v>0.11239242222222222</v>
      </c>
      <c r="G12883">
        <f t="shared" si="403"/>
        <v>1.4272362259259259</v>
      </c>
    </row>
    <row r="12884" spans="1:7" x14ac:dyDescent="0.3">
      <c r="A12884">
        <v>128.78999257087699</v>
      </c>
      <c r="B12884">
        <v>117.64812999999999</v>
      </c>
      <c r="C12884">
        <v>1.0115852000000001</v>
      </c>
      <c r="D12884">
        <v>-0.27406457000000001</v>
      </c>
      <c r="E12884">
        <v>1.4524459999999999</v>
      </c>
      <c r="F12884">
        <f t="shared" si="402"/>
        <v>0.11239835555555557</v>
      </c>
      <c r="G12884">
        <f t="shared" si="403"/>
        <v>1.426836225925926</v>
      </c>
    </row>
    <row r="12885" spans="1:7" x14ac:dyDescent="0.3">
      <c r="A12885">
        <v>128.79988026618901</v>
      </c>
      <c r="B12885">
        <v>117.66718</v>
      </c>
      <c r="C12885">
        <v>1.0116118000000001</v>
      </c>
      <c r="D12885">
        <v>-0.31923336000000002</v>
      </c>
      <c r="E12885">
        <v>1.4526810999999999</v>
      </c>
      <c r="F12885">
        <f t="shared" si="402"/>
        <v>0.11240131111111112</v>
      </c>
      <c r="G12885">
        <f t="shared" si="403"/>
        <v>1.4270714111111111</v>
      </c>
    </row>
    <row r="12886" spans="1:7" x14ac:dyDescent="0.3">
      <c r="A12886">
        <v>128.809874773025</v>
      </c>
      <c r="B12886">
        <v>117.65385000000001</v>
      </c>
      <c r="C12886">
        <v>1.0116252999999999</v>
      </c>
      <c r="D12886">
        <v>-0.39370077999999997</v>
      </c>
      <c r="E12886">
        <v>1.4525163999999999</v>
      </c>
      <c r="F12886">
        <f t="shared" si="402"/>
        <v>0.11240281111111111</v>
      </c>
      <c r="G12886">
        <f t="shared" si="403"/>
        <v>1.4269068432098766</v>
      </c>
    </row>
    <row r="12887" spans="1:7" x14ac:dyDescent="0.3">
      <c r="A12887">
        <v>128.82000660896301</v>
      </c>
      <c r="B12887">
        <v>117.602425</v>
      </c>
      <c r="C12887">
        <v>1.0116518999999999</v>
      </c>
      <c r="D12887">
        <v>-0.43886956999999999</v>
      </c>
      <c r="E12887">
        <v>1.4518815</v>
      </c>
      <c r="F12887">
        <f t="shared" si="402"/>
        <v>0.11240576666666666</v>
      </c>
      <c r="G12887">
        <f t="shared" si="403"/>
        <v>1.4262719666666666</v>
      </c>
    </row>
    <row r="12888" spans="1:7" x14ac:dyDescent="0.3">
      <c r="A12888">
        <v>128.83000111579801</v>
      </c>
      <c r="B12888">
        <v>117.61002999999999</v>
      </c>
      <c r="C12888">
        <v>1.0118518000000001</v>
      </c>
      <c r="D12888">
        <v>-0.34609046999999998</v>
      </c>
      <c r="E12888">
        <v>1.4519755999999999</v>
      </c>
      <c r="F12888">
        <f t="shared" si="402"/>
        <v>0.11242797777777779</v>
      </c>
      <c r="G12888">
        <f t="shared" si="403"/>
        <v>1.4263658555555556</v>
      </c>
    </row>
    <row r="12889" spans="1:7" x14ac:dyDescent="0.3">
      <c r="A12889">
        <v>128.83999562263401</v>
      </c>
      <c r="B12889">
        <v>117.67480999999999</v>
      </c>
      <c r="C12889">
        <v>1.0121850999999999</v>
      </c>
      <c r="D12889">
        <v>-5.9207715000000001E-2</v>
      </c>
      <c r="E12889">
        <v>1.4527752</v>
      </c>
      <c r="F12889">
        <f t="shared" si="402"/>
        <v>0.11246501111111111</v>
      </c>
      <c r="G12889">
        <f t="shared" si="403"/>
        <v>1.4271656086419753</v>
      </c>
    </row>
    <row r="12890" spans="1:7" x14ac:dyDescent="0.3">
      <c r="A12890">
        <v>128.84986805915801</v>
      </c>
      <c r="B12890">
        <v>117.79671500000001</v>
      </c>
      <c r="C12890">
        <v>1.0121850999999999</v>
      </c>
      <c r="D12890">
        <v>-0.13489593999999999</v>
      </c>
      <c r="E12890">
        <v>1.4542803</v>
      </c>
      <c r="F12890">
        <f t="shared" si="402"/>
        <v>0.11246501111111111</v>
      </c>
      <c r="G12890">
        <f t="shared" si="403"/>
        <v>1.4286706086419754</v>
      </c>
    </row>
    <row r="12891" spans="1:7" x14ac:dyDescent="0.3">
      <c r="A12891">
        <v>128.85987782478301</v>
      </c>
      <c r="B12891">
        <v>117.79671500000001</v>
      </c>
      <c r="C12891">
        <v>1.0121051000000001</v>
      </c>
      <c r="D12891">
        <v>-0.30824634000000001</v>
      </c>
      <c r="E12891">
        <v>1.4542803</v>
      </c>
      <c r="F12891">
        <f t="shared" si="402"/>
        <v>0.11245612222222223</v>
      </c>
      <c r="G12891">
        <f t="shared" si="403"/>
        <v>1.4286706086419754</v>
      </c>
    </row>
    <row r="12892" spans="1:7" x14ac:dyDescent="0.3">
      <c r="A12892">
        <v>128.869994401931</v>
      </c>
      <c r="B12892">
        <v>117.73386000000001</v>
      </c>
      <c r="C12892">
        <v>1.0121317999999999</v>
      </c>
      <c r="D12892">
        <v>-0.36684367000000001</v>
      </c>
      <c r="E12892">
        <v>1.4535042</v>
      </c>
      <c r="F12892">
        <f t="shared" si="402"/>
        <v>0.11245908888888888</v>
      </c>
      <c r="G12892">
        <f t="shared" si="403"/>
        <v>1.4278946209876544</v>
      </c>
    </row>
    <row r="12893" spans="1:7" x14ac:dyDescent="0.3">
      <c r="A12893">
        <v>128.87988209724401</v>
      </c>
      <c r="B12893">
        <v>117.7129</v>
      </c>
      <c r="C12893">
        <v>1.0121317999999999</v>
      </c>
      <c r="D12893">
        <v>-0.44009032999999997</v>
      </c>
      <c r="E12893">
        <v>1.4532455</v>
      </c>
      <c r="F12893">
        <f t="shared" si="402"/>
        <v>0.11245908888888888</v>
      </c>
      <c r="G12893">
        <f t="shared" si="403"/>
        <v>1.4276358555555557</v>
      </c>
    </row>
    <row r="12894" spans="1:7" x14ac:dyDescent="0.3">
      <c r="A12894">
        <v>128.88999867439199</v>
      </c>
      <c r="B12894">
        <v>117.63479599999999</v>
      </c>
      <c r="C12894">
        <v>1.0122651</v>
      </c>
      <c r="D12894">
        <v>-0.39003845999999998</v>
      </c>
      <c r="E12894">
        <v>1.4522812</v>
      </c>
      <c r="F12894">
        <f t="shared" si="402"/>
        <v>0.1124739</v>
      </c>
      <c r="G12894">
        <f t="shared" si="403"/>
        <v>1.4266716086419753</v>
      </c>
    </row>
    <row r="12895" spans="1:7" x14ac:dyDescent="0.3">
      <c r="A12895">
        <v>128.899871110916</v>
      </c>
      <c r="B12895">
        <v>117.728134</v>
      </c>
      <c r="C12895">
        <v>1.0126782999999999</v>
      </c>
      <c r="D12895">
        <v>-3.4792162000000001E-2</v>
      </c>
      <c r="E12895">
        <v>1.4534335</v>
      </c>
      <c r="F12895">
        <f t="shared" si="402"/>
        <v>0.1125198111111111</v>
      </c>
      <c r="G12895">
        <f t="shared" si="403"/>
        <v>1.4278239296296296</v>
      </c>
    </row>
    <row r="12896" spans="1:7" x14ac:dyDescent="0.3">
      <c r="A12896">
        <v>128.909880876541</v>
      </c>
      <c r="B12896">
        <v>117.85386</v>
      </c>
      <c r="C12896">
        <v>1.0127847999999999</v>
      </c>
      <c r="D12896">
        <v>-1.037661E-2</v>
      </c>
      <c r="E12896">
        <v>1.4549856999999999</v>
      </c>
      <c r="F12896">
        <f t="shared" si="402"/>
        <v>0.11253164444444444</v>
      </c>
      <c r="G12896">
        <f t="shared" si="403"/>
        <v>1.4293761024691358</v>
      </c>
    </row>
    <row r="12897" spans="1:7" x14ac:dyDescent="0.3">
      <c r="A12897">
        <v>128.91987538337699</v>
      </c>
      <c r="B12897">
        <v>117.90339</v>
      </c>
      <c r="C12897">
        <v>1.0127316</v>
      </c>
      <c r="D12897">
        <v>-0.15198681999999999</v>
      </c>
      <c r="E12897">
        <v>1.4555971999999999</v>
      </c>
      <c r="F12897">
        <f t="shared" si="402"/>
        <v>0.11252573333333332</v>
      </c>
      <c r="G12897">
        <f t="shared" si="403"/>
        <v>1.4299875839506173</v>
      </c>
    </row>
    <row r="12898" spans="1:7" x14ac:dyDescent="0.3">
      <c r="A12898">
        <v>128.93000721931401</v>
      </c>
      <c r="B12898">
        <v>117.90148000000001</v>
      </c>
      <c r="C12898">
        <v>1.0127448999999999</v>
      </c>
      <c r="D12898">
        <v>-0.21180493</v>
      </c>
      <c r="E12898">
        <v>1.4555737</v>
      </c>
      <c r="F12898">
        <f t="shared" si="402"/>
        <v>0.11252721111111111</v>
      </c>
      <c r="G12898">
        <f t="shared" si="403"/>
        <v>1.4299640037037038</v>
      </c>
    </row>
    <row r="12899" spans="1:7" x14ac:dyDescent="0.3">
      <c r="A12899">
        <v>128.94000172615</v>
      </c>
      <c r="B12899">
        <v>117.81957</v>
      </c>
      <c r="C12899">
        <v>1.0127716</v>
      </c>
      <c r="D12899">
        <v>-0.27162301999999999</v>
      </c>
      <c r="E12899">
        <v>1.4545623999999999</v>
      </c>
      <c r="F12899">
        <f t="shared" si="402"/>
        <v>0.11253017777777778</v>
      </c>
      <c r="G12899">
        <f t="shared" si="403"/>
        <v>1.4289527691358026</v>
      </c>
    </row>
    <row r="12900" spans="1:7" x14ac:dyDescent="0.3">
      <c r="A12900">
        <v>128.94987416267301</v>
      </c>
      <c r="B12900">
        <v>117.785286</v>
      </c>
      <c r="C12900">
        <v>1.0127847999999999</v>
      </c>
      <c r="D12900">
        <v>-0.34486967000000002</v>
      </c>
      <c r="E12900">
        <v>1.4541390999999999</v>
      </c>
      <c r="F12900">
        <f t="shared" si="402"/>
        <v>0.11253164444444444</v>
      </c>
      <c r="G12900">
        <f t="shared" si="403"/>
        <v>1.4285295098765431</v>
      </c>
    </row>
    <row r="12901" spans="1:7" x14ac:dyDescent="0.3">
      <c r="A12901">
        <v>128.960005998611</v>
      </c>
      <c r="B12901">
        <v>117.745285</v>
      </c>
      <c r="C12901">
        <v>1.0128249</v>
      </c>
      <c r="D12901">
        <v>-0.37538913000000002</v>
      </c>
      <c r="E12901">
        <v>1.4536453</v>
      </c>
      <c r="F12901">
        <f t="shared" si="402"/>
        <v>0.1125361</v>
      </c>
      <c r="G12901">
        <f t="shared" si="403"/>
        <v>1.4280356703703703</v>
      </c>
    </row>
    <row r="12902" spans="1:7" x14ac:dyDescent="0.3">
      <c r="A12902">
        <v>128.97000050544699</v>
      </c>
      <c r="B12902">
        <v>117.69004</v>
      </c>
      <c r="C12902">
        <v>1.0129182000000001</v>
      </c>
      <c r="D12902">
        <v>-0.36562289999999997</v>
      </c>
      <c r="E12902">
        <v>1.4529631999999999</v>
      </c>
      <c r="F12902">
        <f t="shared" si="402"/>
        <v>0.11254646666666668</v>
      </c>
      <c r="G12902">
        <f t="shared" si="403"/>
        <v>1.4273536333333334</v>
      </c>
    </row>
    <row r="12903" spans="1:7" x14ac:dyDescent="0.3">
      <c r="A12903">
        <v>128.97987294197</v>
      </c>
      <c r="B12903">
        <v>117.71861</v>
      </c>
      <c r="C12903">
        <v>1.0130649</v>
      </c>
      <c r="D12903">
        <v>-0.29970091999999998</v>
      </c>
      <c r="E12903">
        <v>1.4533160000000001</v>
      </c>
      <c r="F12903">
        <f t="shared" si="402"/>
        <v>0.11256276666666667</v>
      </c>
      <c r="G12903">
        <f t="shared" si="403"/>
        <v>1.427706349382716</v>
      </c>
    </row>
    <row r="12904" spans="1:7" x14ac:dyDescent="0.3">
      <c r="A12904">
        <v>128.99000477790801</v>
      </c>
      <c r="B12904">
        <v>117.728134</v>
      </c>
      <c r="C12904">
        <v>1.0132513999999999</v>
      </c>
      <c r="D12904">
        <v>-0.17884393000000001</v>
      </c>
      <c r="E12904">
        <v>1.4534335</v>
      </c>
      <c r="F12904">
        <f t="shared" si="402"/>
        <v>0.11258348888888887</v>
      </c>
      <c r="G12904">
        <f t="shared" si="403"/>
        <v>1.4278239296296296</v>
      </c>
    </row>
    <row r="12905" spans="1:7" x14ac:dyDescent="0.3">
      <c r="A12905">
        <v>128.999877214431</v>
      </c>
      <c r="B12905">
        <v>117.82147999999999</v>
      </c>
      <c r="C12905">
        <v>1.0133981999999999</v>
      </c>
      <c r="D12905">
        <v>-0.11292193</v>
      </c>
      <c r="E12905">
        <v>1.4545859999999999</v>
      </c>
      <c r="F12905">
        <f t="shared" si="402"/>
        <v>0.11259979999999999</v>
      </c>
      <c r="G12905">
        <f t="shared" si="403"/>
        <v>1.4289763493827161</v>
      </c>
    </row>
    <row r="12906" spans="1:7" x14ac:dyDescent="0.3">
      <c r="A12906">
        <v>129.00999379158</v>
      </c>
      <c r="B12906">
        <v>117.867195</v>
      </c>
      <c r="C12906">
        <v>1.0134247999999999</v>
      </c>
      <c r="D12906">
        <v>-0.15809071</v>
      </c>
      <c r="E12906">
        <v>1.4551504</v>
      </c>
      <c r="F12906">
        <f t="shared" si="402"/>
        <v>0.11260275555555554</v>
      </c>
      <c r="G12906">
        <f t="shared" si="403"/>
        <v>1.4295407320987654</v>
      </c>
    </row>
    <row r="12907" spans="1:7" x14ac:dyDescent="0.3">
      <c r="A12907">
        <v>129.01988148689199</v>
      </c>
      <c r="B12907">
        <v>117.84434</v>
      </c>
      <c r="C12907">
        <v>1.0134380999999999</v>
      </c>
      <c r="D12907">
        <v>-0.23133736999999999</v>
      </c>
      <c r="E12907">
        <v>1.4548681999999999</v>
      </c>
      <c r="F12907">
        <f t="shared" si="402"/>
        <v>0.11260423333333332</v>
      </c>
      <c r="G12907">
        <f t="shared" si="403"/>
        <v>1.4292585716049384</v>
      </c>
    </row>
    <row r="12908" spans="1:7" x14ac:dyDescent="0.3">
      <c r="A12908">
        <v>129.02987599372801</v>
      </c>
      <c r="B12908">
        <v>117.836716</v>
      </c>
      <c r="C12908">
        <v>1.0134647000000001</v>
      </c>
      <c r="D12908">
        <v>-0.28993469999999999</v>
      </c>
      <c r="E12908">
        <v>1.4547741000000001</v>
      </c>
      <c r="F12908">
        <f t="shared" si="402"/>
        <v>0.1126071888888889</v>
      </c>
      <c r="G12908">
        <f t="shared" si="403"/>
        <v>1.429164448148148</v>
      </c>
    </row>
    <row r="12909" spans="1:7" x14ac:dyDescent="0.3">
      <c r="A12909">
        <v>129.03999257087699</v>
      </c>
      <c r="B12909">
        <v>117.77576000000001</v>
      </c>
      <c r="C12909">
        <v>1.0135314</v>
      </c>
      <c r="D12909">
        <v>-0.29237625</v>
      </c>
      <c r="E12909">
        <v>1.4540215000000001</v>
      </c>
      <c r="F12909">
        <f t="shared" si="402"/>
        <v>0.1126146</v>
      </c>
      <c r="G12909">
        <f t="shared" si="403"/>
        <v>1.4284119049382717</v>
      </c>
    </row>
    <row r="12910" spans="1:7" x14ac:dyDescent="0.3">
      <c r="A12910">
        <v>129.04988026618901</v>
      </c>
      <c r="B12910">
        <v>117.77576000000001</v>
      </c>
      <c r="C12910">
        <v>1.0136247</v>
      </c>
      <c r="D12910">
        <v>-0.28016847</v>
      </c>
      <c r="E12910">
        <v>1.4540215000000001</v>
      </c>
      <c r="F12910">
        <f t="shared" si="402"/>
        <v>0.11262496666666667</v>
      </c>
      <c r="G12910">
        <f t="shared" si="403"/>
        <v>1.4284119049382717</v>
      </c>
    </row>
    <row r="12911" spans="1:7" x14ac:dyDescent="0.3">
      <c r="A12911">
        <v>129.059874773025</v>
      </c>
      <c r="B12911">
        <v>117.77386</v>
      </c>
      <c r="C12911">
        <v>1.0137046999999999</v>
      </c>
      <c r="D12911">
        <v>-0.28261003000000001</v>
      </c>
      <c r="E12911">
        <v>1.4539981</v>
      </c>
      <c r="F12911">
        <f t="shared" si="402"/>
        <v>0.11263385555555555</v>
      </c>
      <c r="G12911">
        <f t="shared" si="403"/>
        <v>1.4283884481481481</v>
      </c>
    </row>
    <row r="12912" spans="1:7" x14ac:dyDescent="0.3">
      <c r="A12912">
        <v>129.07000660896301</v>
      </c>
      <c r="B12912">
        <v>117.756714</v>
      </c>
      <c r="C12912">
        <v>1.0137579999999999</v>
      </c>
      <c r="D12912">
        <v>-0.30092168000000002</v>
      </c>
      <c r="E12912">
        <v>1.4537864</v>
      </c>
      <c r="F12912">
        <f t="shared" si="402"/>
        <v>0.11263977777777777</v>
      </c>
      <c r="G12912">
        <f t="shared" si="403"/>
        <v>1.4281767691358025</v>
      </c>
    </row>
    <row r="12913" spans="1:7" x14ac:dyDescent="0.3">
      <c r="A12913">
        <v>129.079879045486</v>
      </c>
      <c r="B12913">
        <v>117.76814</v>
      </c>
      <c r="C12913">
        <v>1.0137712999999999</v>
      </c>
      <c r="D12913">
        <v>-0.37416833999999999</v>
      </c>
      <c r="E12913">
        <v>1.4539275</v>
      </c>
      <c r="F12913">
        <f t="shared" si="402"/>
        <v>0.11264125555555554</v>
      </c>
      <c r="G12913">
        <f t="shared" si="403"/>
        <v>1.4283178308641975</v>
      </c>
    </row>
    <row r="12914" spans="1:7" x14ac:dyDescent="0.3">
      <c r="A12914">
        <v>129.08987355232199</v>
      </c>
      <c r="B12914">
        <v>117.72051999999999</v>
      </c>
      <c r="C12914">
        <v>1.013798</v>
      </c>
      <c r="D12914">
        <v>-0.42055789999999998</v>
      </c>
      <c r="E12914">
        <v>1.4533396000000001</v>
      </c>
      <c r="F12914">
        <f t="shared" si="402"/>
        <v>0.11264422222222222</v>
      </c>
      <c r="G12914">
        <f t="shared" si="403"/>
        <v>1.4277299296296295</v>
      </c>
    </row>
    <row r="12915" spans="1:7" x14ac:dyDescent="0.3">
      <c r="A12915">
        <v>129.10000538825901</v>
      </c>
      <c r="B12915">
        <v>117.70147</v>
      </c>
      <c r="C12915">
        <v>1.0138780000000001</v>
      </c>
      <c r="D12915">
        <v>-0.43886956999999999</v>
      </c>
      <c r="E12915">
        <v>1.4531044</v>
      </c>
      <c r="F12915">
        <f t="shared" si="402"/>
        <v>0.11265311111111112</v>
      </c>
      <c r="G12915">
        <f t="shared" si="403"/>
        <v>1.4274947444444446</v>
      </c>
    </row>
    <row r="12916" spans="1:7" x14ac:dyDescent="0.3">
      <c r="A12916">
        <v>129.109999895095</v>
      </c>
      <c r="B12916">
        <v>117.76433</v>
      </c>
      <c r="C12916">
        <v>1.0142913</v>
      </c>
      <c r="D12916">
        <v>-9.7051819999999997E-2</v>
      </c>
      <c r="E12916">
        <v>1.4538803</v>
      </c>
      <c r="F12916">
        <f t="shared" si="402"/>
        <v>0.11269903333333334</v>
      </c>
      <c r="G12916">
        <f t="shared" si="403"/>
        <v>1.4282707938271606</v>
      </c>
    </row>
    <row r="12917" spans="1:7" x14ac:dyDescent="0.3">
      <c r="A12917">
        <v>129.119994401931</v>
      </c>
      <c r="B12917">
        <v>117.87291</v>
      </c>
      <c r="C12917">
        <v>1.0144112000000001</v>
      </c>
      <c r="D12917">
        <v>-3.2350607000000003E-2</v>
      </c>
      <c r="E12917">
        <v>1.4552209</v>
      </c>
      <c r="F12917">
        <f t="shared" si="402"/>
        <v>0.11271235555555556</v>
      </c>
      <c r="G12917">
        <f t="shared" si="403"/>
        <v>1.429611287654321</v>
      </c>
    </row>
    <row r="12918" spans="1:7" x14ac:dyDescent="0.3">
      <c r="A12918">
        <v>129.130004167556</v>
      </c>
      <c r="B12918">
        <v>117.96244</v>
      </c>
      <c r="C12918">
        <v>1.0143312</v>
      </c>
      <c r="D12918">
        <v>-0.20203869999999999</v>
      </c>
      <c r="E12918">
        <v>1.4563261999999999</v>
      </c>
      <c r="F12918">
        <f t="shared" si="402"/>
        <v>0.11270346666666667</v>
      </c>
      <c r="G12918">
        <f t="shared" si="403"/>
        <v>1.4307165962962964</v>
      </c>
    </row>
    <row r="12919" spans="1:7" x14ac:dyDescent="0.3">
      <c r="A12919">
        <v>129.13987660408</v>
      </c>
      <c r="B12919">
        <v>117.90339</v>
      </c>
      <c r="C12919">
        <v>1.0143446</v>
      </c>
      <c r="D12919">
        <v>-0.27528535999999998</v>
      </c>
      <c r="E12919">
        <v>1.4555971999999999</v>
      </c>
      <c r="F12919">
        <f t="shared" si="402"/>
        <v>0.11270495555555556</v>
      </c>
      <c r="G12919">
        <f t="shared" si="403"/>
        <v>1.4299875839506173</v>
      </c>
    </row>
    <row r="12920" spans="1:7" x14ac:dyDescent="0.3">
      <c r="A12920">
        <v>129.149871110916</v>
      </c>
      <c r="B12920">
        <v>117.871</v>
      </c>
      <c r="C12920">
        <v>1.0143578</v>
      </c>
      <c r="D12920">
        <v>-0.33388269999999998</v>
      </c>
      <c r="E12920">
        <v>1.4551973</v>
      </c>
      <c r="F12920">
        <f t="shared" si="402"/>
        <v>0.11270642222222221</v>
      </c>
      <c r="G12920">
        <f t="shared" si="403"/>
        <v>1.4295877074074075</v>
      </c>
    </row>
    <row r="12921" spans="1:7" x14ac:dyDescent="0.3">
      <c r="A12921">
        <v>129.159880876541</v>
      </c>
      <c r="B12921">
        <v>117.82338</v>
      </c>
      <c r="C12921">
        <v>1.0143713000000001</v>
      </c>
      <c r="D12921">
        <v>-0.40835009999999999</v>
      </c>
      <c r="E12921">
        <v>1.4546094000000001</v>
      </c>
      <c r="F12921">
        <f t="shared" si="402"/>
        <v>0.11270792222222223</v>
      </c>
      <c r="G12921">
        <f t="shared" si="403"/>
        <v>1.4289998061728395</v>
      </c>
    </row>
    <row r="12922" spans="1:7" x14ac:dyDescent="0.3">
      <c r="A12922">
        <v>129.16999745368901</v>
      </c>
      <c r="B12922">
        <v>117.7529</v>
      </c>
      <c r="C12922">
        <v>1.0144112000000001</v>
      </c>
      <c r="D12922">
        <v>-0.44131112</v>
      </c>
      <c r="E12922">
        <v>1.4537393000000001</v>
      </c>
      <c r="F12922">
        <f t="shared" si="402"/>
        <v>0.11271235555555556</v>
      </c>
      <c r="G12922">
        <f t="shared" si="403"/>
        <v>1.4281296827160495</v>
      </c>
    </row>
    <row r="12923" spans="1:7" x14ac:dyDescent="0.3">
      <c r="A12923">
        <v>129.17986989021301</v>
      </c>
      <c r="B12923">
        <v>117.77957000000001</v>
      </c>
      <c r="C12923">
        <v>1.0148244</v>
      </c>
      <c r="D12923">
        <v>-9.8272600000000002E-2</v>
      </c>
      <c r="E12923">
        <v>1.4540687000000001</v>
      </c>
      <c r="F12923">
        <f t="shared" si="402"/>
        <v>0.11275826666666666</v>
      </c>
      <c r="G12923">
        <f t="shared" si="403"/>
        <v>1.4284589419753089</v>
      </c>
    </row>
    <row r="12924" spans="1:7" x14ac:dyDescent="0.3">
      <c r="A12924">
        <v>129.18987965583801</v>
      </c>
      <c r="B12924">
        <v>117.93387</v>
      </c>
      <c r="C12924">
        <v>1.0150911</v>
      </c>
      <c r="D12924">
        <v>9.0947929999999996E-2</v>
      </c>
      <c r="E12924">
        <v>1.4559735</v>
      </c>
      <c r="F12924">
        <f t="shared" si="402"/>
        <v>0.1127879</v>
      </c>
      <c r="G12924">
        <f t="shared" si="403"/>
        <v>1.4303638802469136</v>
      </c>
    </row>
    <row r="12925" spans="1:7" x14ac:dyDescent="0.3">
      <c r="A12925">
        <v>129.199996232986</v>
      </c>
      <c r="B12925">
        <v>118.07292</v>
      </c>
      <c r="C12925">
        <v>1.0150509999999999</v>
      </c>
      <c r="D12925">
        <v>-2.6246719000000002E-2</v>
      </c>
      <c r="E12925">
        <v>1.4576901</v>
      </c>
      <c r="F12925">
        <f t="shared" si="402"/>
        <v>0.11278344444444444</v>
      </c>
      <c r="G12925">
        <f t="shared" si="403"/>
        <v>1.4320805469135802</v>
      </c>
    </row>
    <row r="12926" spans="1:7" x14ac:dyDescent="0.3">
      <c r="A12926">
        <v>129.20986866950901</v>
      </c>
      <c r="B12926">
        <v>118.069115</v>
      </c>
      <c r="C12926">
        <v>1.0150509999999999</v>
      </c>
      <c r="D12926">
        <v>-0.11414270999999999</v>
      </c>
      <c r="E12926">
        <v>1.4576431999999999</v>
      </c>
      <c r="F12926">
        <f t="shared" si="402"/>
        <v>0.11278344444444444</v>
      </c>
      <c r="G12926">
        <f t="shared" si="403"/>
        <v>1.4320335716049382</v>
      </c>
    </row>
    <row r="12927" spans="1:7" x14ac:dyDescent="0.3">
      <c r="A12927">
        <v>129.22000050544699</v>
      </c>
      <c r="B12927">
        <v>118.01387</v>
      </c>
      <c r="C12927">
        <v>1.0150775999999999</v>
      </c>
      <c r="D12927">
        <v>-0.17518159999999999</v>
      </c>
      <c r="E12927">
        <v>1.4569612000000001</v>
      </c>
      <c r="F12927">
        <f t="shared" si="402"/>
        <v>0.11278639999999999</v>
      </c>
      <c r="G12927">
        <f t="shared" si="403"/>
        <v>1.4313515345679013</v>
      </c>
    </row>
    <row r="12928" spans="1:7" x14ac:dyDescent="0.3">
      <c r="A12928">
        <v>129.22999501228301</v>
      </c>
      <c r="B12928">
        <v>117.987206</v>
      </c>
      <c r="C12928">
        <v>1.0151043</v>
      </c>
      <c r="D12928">
        <v>-0.21912959000000001</v>
      </c>
      <c r="E12928">
        <v>1.4566319000000001</v>
      </c>
      <c r="F12928">
        <f t="shared" si="402"/>
        <v>0.11278936666666667</v>
      </c>
      <c r="G12928">
        <f t="shared" si="403"/>
        <v>1.4310223493827161</v>
      </c>
    </row>
    <row r="12929" spans="1:7" x14ac:dyDescent="0.3">
      <c r="A12929">
        <v>129.24000477790801</v>
      </c>
      <c r="B12929">
        <v>117.92815400000001</v>
      </c>
      <c r="C12929">
        <v>1.0151576</v>
      </c>
      <c r="D12929">
        <v>-0.24964902999999999</v>
      </c>
      <c r="E12929">
        <v>1.4559029000000001</v>
      </c>
      <c r="F12929">
        <f t="shared" si="402"/>
        <v>0.11279528888888889</v>
      </c>
      <c r="G12929">
        <f t="shared" si="403"/>
        <v>1.4302933123456791</v>
      </c>
    </row>
    <row r="12930" spans="1:7" x14ac:dyDescent="0.3">
      <c r="A12930">
        <v>129.249877214431</v>
      </c>
      <c r="B12930">
        <v>117.92243999999999</v>
      </c>
      <c r="C12930">
        <v>1.0152376000000001</v>
      </c>
      <c r="D12930">
        <v>-0.23622048000000001</v>
      </c>
      <c r="E12930">
        <v>1.4558324</v>
      </c>
      <c r="F12930">
        <f t="shared" si="402"/>
        <v>0.11280417777777779</v>
      </c>
      <c r="G12930">
        <f t="shared" si="403"/>
        <v>1.4302227691358025</v>
      </c>
    </row>
    <row r="12931" spans="1:7" x14ac:dyDescent="0.3">
      <c r="A12931">
        <v>129.25999379158</v>
      </c>
      <c r="B12931">
        <v>117.907196</v>
      </c>
      <c r="C12931">
        <v>1.0153308999999999</v>
      </c>
      <c r="D12931">
        <v>-0.22523348000000001</v>
      </c>
      <c r="E12931">
        <v>1.4556441</v>
      </c>
      <c r="F12931">
        <f t="shared" si="402"/>
        <v>0.11281454444444444</v>
      </c>
      <c r="G12931">
        <f t="shared" si="403"/>
        <v>1.4300345716049383</v>
      </c>
    </row>
    <row r="12932" spans="1:7" x14ac:dyDescent="0.3">
      <c r="A12932">
        <v>129.26988148689199</v>
      </c>
      <c r="B12932">
        <v>117.88433999999999</v>
      </c>
      <c r="C12932">
        <v>1.0154109</v>
      </c>
      <c r="D12932">
        <v>-0.23011659000000001</v>
      </c>
      <c r="E12932">
        <v>1.455362</v>
      </c>
      <c r="F12932">
        <f t="shared" si="402"/>
        <v>0.11282343333333333</v>
      </c>
      <c r="G12932">
        <f t="shared" si="403"/>
        <v>1.4297523987654321</v>
      </c>
    </row>
    <row r="12933" spans="1:7" x14ac:dyDescent="0.3">
      <c r="A12933">
        <v>129.27987599372801</v>
      </c>
      <c r="B12933">
        <v>117.9091</v>
      </c>
      <c r="C12933">
        <v>1.0154643000000001</v>
      </c>
      <c r="D12933">
        <v>-0.2459867</v>
      </c>
      <c r="E12933">
        <v>1.4556677</v>
      </c>
      <c r="F12933">
        <f t="shared" si="402"/>
        <v>0.11282936666666668</v>
      </c>
      <c r="G12933">
        <f t="shared" si="403"/>
        <v>1.4300580777777778</v>
      </c>
    </row>
    <row r="12934" spans="1:7" x14ac:dyDescent="0.3">
      <c r="A12934">
        <v>129.28987050056401</v>
      </c>
      <c r="B12934">
        <v>117.89005</v>
      </c>
      <c r="C12934">
        <v>1.0154909000000001</v>
      </c>
      <c r="D12934">
        <v>-0.30458403000000001</v>
      </c>
      <c r="E12934">
        <v>1.4554324999999999</v>
      </c>
      <c r="F12934">
        <f t="shared" ref="F12934:F12997" si="404">C12934/9</f>
        <v>0.11283232222222223</v>
      </c>
      <c r="G12934">
        <f t="shared" ref="G12934:G12997" si="405">(B12934-$B$5)/81</f>
        <v>1.4298228925925927</v>
      </c>
    </row>
    <row r="12935" spans="1:7" x14ac:dyDescent="0.3">
      <c r="A12935">
        <v>129.30000233650199</v>
      </c>
      <c r="B12935">
        <v>117.89196</v>
      </c>
      <c r="C12935">
        <v>1.015531</v>
      </c>
      <c r="D12935">
        <v>-0.34853202</v>
      </c>
      <c r="E12935">
        <v>1.4554560999999999</v>
      </c>
      <c r="F12935">
        <f t="shared" si="404"/>
        <v>0.11283677777777777</v>
      </c>
      <c r="G12935">
        <f t="shared" si="405"/>
        <v>1.4298464728395062</v>
      </c>
    </row>
    <row r="12936" spans="1:7" x14ac:dyDescent="0.3">
      <c r="A12936">
        <v>129.309874773025</v>
      </c>
      <c r="B12936">
        <v>117.85196000000001</v>
      </c>
      <c r="C12936">
        <v>1.0155841999999999</v>
      </c>
      <c r="D12936">
        <v>-0.36684367000000001</v>
      </c>
      <c r="E12936">
        <v>1.4549623</v>
      </c>
      <c r="F12936">
        <f t="shared" si="404"/>
        <v>0.11284268888888888</v>
      </c>
      <c r="G12936">
        <f t="shared" si="405"/>
        <v>1.4293526456790124</v>
      </c>
    </row>
    <row r="12937" spans="1:7" x14ac:dyDescent="0.3">
      <c r="A12937">
        <v>129.32000660896301</v>
      </c>
      <c r="B12937">
        <v>117.81766500000001</v>
      </c>
      <c r="C12937">
        <v>1.0156376</v>
      </c>
      <c r="D12937">
        <v>-0.39614232999999999</v>
      </c>
      <c r="E12937">
        <v>1.454539</v>
      </c>
      <c r="F12937">
        <f t="shared" si="404"/>
        <v>0.11284862222222222</v>
      </c>
      <c r="G12937">
        <f t="shared" si="405"/>
        <v>1.4289292506172842</v>
      </c>
    </row>
    <row r="12938" spans="1:7" x14ac:dyDescent="0.3">
      <c r="A12938">
        <v>129.329879045486</v>
      </c>
      <c r="B12938">
        <v>117.82147999999999</v>
      </c>
      <c r="C12938">
        <v>1.0156776000000001</v>
      </c>
      <c r="D12938">
        <v>-0.42788254999999997</v>
      </c>
      <c r="E12938">
        <v>1.4545859999999999</v>
      </c>
      <c r="F12938">
        <f t="shared" si="404"/>
        <v>0.11285306666666667</v>
      </c>
      <c r="G12938">
        <f t="shared" si="405"/>
        <v>1.4289763493827161</v>
      </c>
    </row>
    <row r="12939" spans="1:7" x14ac:dyDescent="0.3">
      <c r="A12939">
        <v>129.33999562263401</v>
      </c>
      <c r="B12939">
        <v>117.78909</v>
      </c>
      <c r="C12939">
        <v>1.0157708999999999</v>
      </c>
      <c r="D12939">
        <v>-0.43154490000000001</v>
      </c>
      <c r="E12939">
        <v>1.4541862000000001</v>
      </c>
      <c r="F12939">
        <f t="shared" si="404"/>
        <v>0.11286343333333332</v>
      </c>
      <c r="G12939">
        <f t="shared" si="405"/>
        <v>1.4285764728395063</v>
      </c>
    </row>
    <row r="12940" spans="1:7" x14ac:dyDescent="0.3">
      <c r="A12940">
        <v>129.34986805915801</v>
      </c>
      <c r="B12940">
        <v>117.85957000000001</v>
      </c>
      <c r="C12940">
        <v>1.0161442000000001</v>
      </c>
      <c r="D12940">
        <v>-0.13123360000000001</v>
      </c>
      <c r="E12940">
        <v>1.4550562</v>
      </c>
      <c r="F12940">
        <f t="shared" si="404"/>
        <v>0.11290491111111112</v>
      </c>
      <c r="G12940">
        <f t="shared" si="405"/>
        <v>1.4294465962962963</v>
      </c>
    </row>
    <row r="12941" spans="1:7" x14ac:dyDescent="0.3">
      <c r="A12941">
        <v>129.35987782478301</v>
      </c>
      <c r="B12941">
        <v>117.9853</v>
      </c>
      <c r="C12941">
        <v>1.0162774000000001</v>
      </c>
      <c r="D12941">
        <v>-5.3103826999999999E-2</v>
      </c>
      <c r="E12941">
        <v>1.4566083999999999</v>
      </c>
      <c r="F12941">
        <f t="shared" si="404"/>
        <v>0.11291971111111113</v>
      </c>
      <c r="G12941">
        <f t="shared" si="405"/>
        <v>1.4309988185185185</v>
      </c>
    </row>
    <row r="12942" spans="1:7" x14ac:dyDescent="0.3">
      <c r="A12942">
        <v>129.369994401931</v>
      </c>
      <c r="B12942">
        <v>118.03673000000001</v>
      </c>
      <c r="C12942">
        <v>1.0162374000000001</v>
      </c>
      <c r="D12942">
        <v>-0.18250626</v>
      </c>
      <c r="E12942">
        <v>1.4572433</v>
      </c>
      <c r="F12942">
        <f t="shared" si="404"/>
        <v>0.11291526666666668</v>
      </c>
      <c r="G12942">
        <f t="shared" si="405"/>
        <v>1.4316337567901236</v>
      </c>
    </row>
    <row r="12943" spans="1:7" x14ac:dyDescent="0.3">
      <c r="A12943">
        <v>129.380004167556</v>
      </c>
      <c r="B12943">
        <v>118.05006400000001</v>
      </c>
      <c r="C12943">
        <v>1.0162507000000001</v>
      </c>
      <c r="D12943">
        <v>-0.25697367999999998</v>
      </c>
      <c r="E12943">
        <v>1.457408</v>
      </c>
      <c r="F12943">
        <f t="shared" si="404"/>
        <v>0.11291674444444445</v>
      </c>
      <c r="G12943">
        <f t="shared" si="405"/>
        <v>1.4317983740740743</v>
      </c>
    </row>
    <row r="12944" spans="1:7" x14ac:dyDescent="0.3">
      <c r="A12944">
        <v>129.38999867439199</v>
      </c>
      <c r="B12944">
        <v>117.96625</v>
      </c>
      <c r="C12944">
        <v>1.0162507000000001</v>
      </c>
      <c r="D12944">
        <v>-0.33022034</v>
      </c>
      <c r="E12944">
        <v>1.4563732</v>
      </c>
      <c r="F12944">
        <f t="shared" si="404"/>
        <v>0.11291674444444445</v>
      </c>
      <c r="G12944">
        <f t="shared" si="405"/>
        <v>1.4307636333333333</v>
      </c>
    </row>
    <row r="12945" spans="1:7" x14ac:dyDescent="0.3">
      <c r="A12945">
        <v>129.39999318122801</v>
      </c>
      <c r="B12945">
        <v>117.92815400000001</v>
      </c>
      <c r="C12945">
        <v>1.0162507000000001</v>
      </c>
      <c r="D12945">
        <v>-0.41811632999999998</v>
      </c>
      <c r="E12945">
        <v>1.4559029000000001</v>
      </c>
      <c r="F12945">
        <f t="shared" si="404"/>
        <v>0.11291674444444445</v>
      </c>
      <c r="G12945">
        <f t="shared" si="405"/>
        <v>1.4302933123456791</v>
      </c>
    </row>
    <row r="12946" spans="1:7" x14ac:dyDescent="0.3">
      <c r="A12946">
        <v>129.41000294685301</v>
      </c>
      <c r="B12946">
        <v>117.87482</v>
      </c>
      <c r="C12946">
        <v>1.0163441</v>
      </c>
      <c r="D12946">
        <v>-0.42177868000000002</v>
      </c>
      <c r="E12946">
        <v>1.4552444</v>
      </c>
      <c r="F12946">
        <f t="shared" si="404"/>
        <v>0.11292712222222222</v>
      </c>
      <c r="G12946">
        <f t="shared" si="405"/>
        <v>1.4296348679012345</v>
      </c>
    </row>
    <row r="12947" spans="1:7" x14ac:dyDescent="0.3">
      <c r="A12947">
        <v>129.41999745368901</v>
      </c>
      <c r="B12947">
        <v>117.899574</v>
      </c>
      <c r="C12947">
        <v>1.0167839999999999</v>
      </c>
      <c r="D12947">
        <v>-2.2584386000000001E-2</v>
      </c>
      <c r="E12947">
        <v>1.4555501</v>
      </c>
      <c r="F12947">
        <f t="shared" si="404"/>
        <v>0.11297599999999999</v>
      </c>
      <c r="G12947">
        <f t="shared" si="405"/>
        <v>1.4299404728395062</v>
      </c>
    </row>
    <row r="12948" spans="1:7" x14ac:dyDescent="0.3">
      <c r="A12948">
        <v>129.42986989021301</v>
      </c>
      <c r="B12948">
        <v>118.07483000000001</v>
      </c>
      <c r="C12948">
        <v>1.0170239000000001</v>
      </c>
      <c r="D12948">
        <v>0.13977904999999999</v>
      </c>
      <c r="E12948">
        <v>1.4577137</v>
      </c>
      <c r="F12948">
        <f t="shared" si="404"/>
        <v>0.11300265555555557</v>
      </c>
      <c r="G12948">
        <f t="shared" si="405"/>
        <v>1.432104127160494</v>
      </c>
    </row>
    <row r="12949" spans="1:7" x14ac:dyDescent="0.3">
      <c r="A12949">
        <v>129.43987965583801</v>
      </c>
      <c r="B12949">
        <v>118.10531</v>
      </c>
      <c r="C12949">
        <v>1.0169972</v>
      </c>
      <c r="D12949">
        <v>3.8454494999999998E-2</v>
      </c>
      <c r="E12949">
        <v>1.4580900999999999</v>
      </c>
      <c r="F12949">
        <f t="shared" si="404"/>
        <v>0.11299968888888889</v>
      </c>
      <c r="G12949">
        <f t="shared" si="405"/>
        <v>1.4324804234567903</v>
      </c>
    </row>
    <row r="12950" spans="1:7" x14ac:dyDescent="0.3">
      <c r="A12950">
        <v>129.44987416267301</v>
      </c>
      <c r="B12950">
        <v>118.16817</v>
      </c>
      <c r="C12950">
        <v>1.0169840000000001</v>
      </c>
      <c r="D12950">
        <v>-6.4090826000000004E-2</v>
      </c>
      <c r="E12950">
        <v>1.458866</v>
      </c>
      <c r="F12950">
        <f t="shared" si="404"/>
        <v>0.11299822222222224</v>
      </c>
      <c r="G12950">
        <f t="shared" si="405"/>
        <v>1.4332564728395063</v>
      </c>
    </row>
    <row r="12951" spans="1:7" x14ac:dyDescent="0.3">
      <c r="A12951">
        <v>129.460005998611</v>
      </c>
      <c r="B12951">
        <v>118.120544</v>
      </c>
      <c r="C12951">
        <v>1.0170106000000001</v>
      </c>
      <c r="D12951">
        <v>-0.12268815</v>
      </c>
      <c r="E12951">
        <v>1.4582781</v>
      </c>
      <c r="F12951">
        <f t="shared" si="404"/>
        <v>0.11300117777777779</v>
      </c>
      <c r="G12951">
        <f t="shared" si="405"/>
        <v>1.4326684975308641</v>
      </c>
    </row>
    <row r="12952" spans="1:7" x14ac:dyDescent="0.3">
      <c r="A12952">
        <v>129.47000050544699</v>
      </c>
      <c r="B12952">
        <v>118.06721</v>
      </c>
      <c r="C12952">
        <v>1.0170372999999999</v>
      </c>
      <c r="D12952">
        <v>-0.16785692999999999</v>
      </c>
      <c r="E12952">
        <v>1.4576195000000001</v>
      </c>
      <c r="F12952">
        <f t="shared" si="404"/>
        <v>0.11300414444444444</v>
      </c>
      <c r="G12952">
        <f t="shared" si="405"/>
        <v>1.4320100530864199</v>
      </c>
    </row>
    <row r="12953" spans="1:7" x14ac:dyDescent="0.3">
      <c r="A12953">
        <v>129.47987294197</v>
      </c>
      <c r="B12953">
        <v>118.05006400000001</v>
      </c>
      <c r="C12953">
        <v>1.0170906</v>
      </c>
      <c r="D12953">
        <v>-0.19959715</v>
      </c>
      <c r="E12953">
        <v>1.457408</v>
      </c>
      <c r="F12953">
        <f t="shared" si="404"/>
        <v>0.11301006666666666</v>
      </c>
      <c r="G12953">
        <f t="shared" si="405"/>
        <v>1.4317983740740743</v>
      </c>
    </row>
    <row r="12954" spans="1:7" x14ac:dyDescent="0.3">
      <c r="A12954">
        <v>129.49000477790801</v>
      </c>
      <c r="B12954">
        <v>118.000534</v>
      </c>
      <c r="C12954">
        <v>1.0171973000000001</v>
      </c>
      <c r="D12954">
        <v>-0.16053227</v>
      </c>
      <c r="E12954">
        <v>1.4567964</v>
      </c>
      <c r="F12954">
        <f t="shared" si="404"/>
        <v>0.11302192222222224</v>
      </c>
      <c r="G12954">
        <f t="shared" si="405"/>
        <v>1.4311868925925926</v>
      </c>
    </row>
    <row r="12955" spans="1:7" x14ac:dyDescent="0.3">
      <c r="A12955">
        <v>129.499877214431</v>
      </c>
      <c r="B12955">
        <v>118.0253</v>
      </c>
      <c r="C12955">
        <v>1.0172905000000001</v>
      </c>
      <c r="D12955">
        <v>-0.15076603999999999</v>
      </c>
      <c r="E12955">
        <v>1.4571023000000001</v>
      </c>
      <c r="F12955">
        <f t="shared" si="404"/>
        <v>0.11303227777777779</v>
      </c>
      <c r="G12955">
        <f t="shared" si="405"/>
        <v>1.4314926456790125</v>
      </c>
    </row>
    <row r="12956" spans="1:7" x14ac:dyDescent="0.3">
      <c r="A12956">
        <v>129.50987172126699</v>
      </c>
      <c r="B12956">
        <v>118.02149</v>
      </c>
      <c r="C12956">
        <v>1.0173437999999999</v>
      </c>
      <c r="D12956">
        <v>-0.18372704000000001</v>
      </c>
      <c r="E12956">
        <v>1.4570552000000001</v>
      </c>
      <c r="F12956">
        <f t="shared" si="404"/>
        <v>0.11303819999999999</v>
      </c>
      <c r="G12956">
        <f t="shared" si="405"/>
        <v>1.4314456086419753</v>
      </c>
    </row>
    <row r="12957" spans="1:7" x14ac:dyDescent="0.3">
      <c r="A12957">
        <v>129.51988148689199</v>
      </c>
      <c r="B12957">
        <v>118.00624999999999</v>
      </c>
      <c r="C12957">
        <v>1.0173837999999999</v>
      </c>
      <c r="D12957">
        <v>-0.21668804</v>
      </c>
      <c r="E12957">
        <v>1.4568671</v>
      </c>
      <c r="F12957">
        <f t="shared" si="404"/>
        <v>0.11304264444444444</v>
      </c>
      <c r="G12957">
        <f t="shared" si="405"/>
        <v>1.4312574604938271</v>
      </c>
    </row>
    <row r="12958" spans="1:7" x14ac:dyDescent="0.3">
      <c r="A12958">
        <v>129.529998064041</v>
      </c>
      <c r="B12958">
        <v>117.99673</v>
      </c>
      <c r="C12958">
        <v>1.0174236999999999</v>
      </c>
      <c r="D12958">
        <v>-0.26063603000000002</v>
      </c>
      <c r="E12958">
        <v>1.4567496</v>
      </c>
      <c r="F12958">
        <f t="shared" si="404"/>
        <v>0.11304707777777777</v>
      </c>
      <c r="G12958">
        <f t="shared" si="405"/>
        <v>1.4311399296296297</v>
      </c>
    </row>
    <row r="12959" spans="1:7" x14ac:dyDescent="0.3">
      <c r="A12959">
        <v>129.53987050056401</v>
      </c>
      <c r="B12959">
        <v>117.94338999999999</v>
      </c>
      <c r="C12959">
        <v>1.017477</v>
      </c>
      <c r="D12959">
        <v>-0.29237625</v>
      </c>
      <c r="E12959">
        <v>1.456091</v>
      </c>
      <c r="F12959">
        <f t="shared" si="404"/>
        <v>0.113053</v>
      </c>
      <c r="G12959">
        <f t="shared" si="405"/>
        <v>1.430481411111111</v>
      </c>
    </row>
    <row r="12960" spans="1:7" x14ac:dyDescent="0.3">
      <c r="A12960">
        <v>129.54988026618901</v>
      </c>
      <c r="B12960">
        <v>117.958626</v>
      </c>
      <c r="C12960">
        <v>1.0175438000000001</v>
      </c>
      <c r="D12960">
        <v>-0.29481780000000002</v>
      </c>
      <c r="E12960">
        <v>1.4562792</v>
      </c>
      <c r="F12960">
        <f t="shared" si="404"/>
        <v>0.11306042222222223</v>
      </c>
      <c r="G12960">
        <f t="shared" si="405"/>
        <v>1.4306695098765432</v>
      </c>
    </row>
    <row r="12961" spans="1:7" x14ac:dyDescent="0.3">
      <c r="A12961">
        <v>129.55999684333801</v>
      </c>
      <c r="B12961">
        <v>117.94338999999999</v>
      </c>
      <c r="C12961">
        <v>1.0175970999999999</v>
      </c>
      <c r="D12961">
        <v>-0.32777879999999998</v>
      </c>
      <c r="E12961">
        <v>1.456091</v>
      </c>
      <c r="F12961">
        <f t="shared" si="404"/>
        <v>0.11306634444444444</v>
      </c>
      <c r="G12961">
        <f t="shared" si="405"/>
        <v>1.430481411111111</v>
      </c>
    </row>
    <row r="12962" spans="1:7" x14ac:dyDescent="0.3">
      <c r="A12962">
        <v>129.569869279861</v>
      </c>
      <c r="B12962">
        <v>117.92434</v>
      </c>
      <c r="C12962">
        <v>1.0176504</v>
      </c>
      <c r="D12962">
        <v>-0.34486967000000002</v>
      </c>
      <c r="E12962">
        <v>1.4558557000000001</v>
      </c>
      <c r="F12962">
        <f t="shared" si="404"/>
        <v>0.11307226666666666</v>
      </c>
      <c r="G12962">
        <f t="shared" si="405"/>
        <v>1.4302462259259259</v>
      </c>
    </row>
    <row r="12963" spans="1:7" x14ac:dyDescent="0.3">
      <c r="A12963">
        <v>129.579879045486</v>
      </c>
      <c r="B12963">
        <v>117.93004999999999</v>
      </c>
      <c r="C12963">
        <v>1.0177038</v>
      </c>
      <c r="D12963">
        <v>-0.37905145000000001</v>
      </c>
      <c r="E12963">
        <v>1.4559264000000001</v>
      </c>
      <c r="F12963">
        <f t="shared" si="404"/>
        <v>0.1130782</v>
      </c>
      <c r="G12963">
        <f t="shared" si="405"/>
        <v>1.4303167197530864</v>
      </c>
    </row>
    <row r="12964" spans="1:7" x14ac:dyDescent="0.3">
      <c r="A12964">
        <v>129.58999562263401</v>
      </c>
      <c r="B12964">
        <v>117.87482</v>
      </c>
      <c r="C12964">
        <v>1.0177437</v>
      </c>
      <c r="D12964">
        <v>-0.42299944</v>
      </c>
      <c r="E12964">
        <v>1.4552444</v>
      </c>
      <c r="F12964">
        <f t="shared" si="404"/>
        <v>0.11308263333333334</v>
      </c>
      <c r="G12964">
        <f t="shared" si="405"/>
        <v>1.4296348679012345</v>
      </c>
    </row>
    <row r="12965" spans="1:7" x14ac:dyDescent="0.3">
      <c r="A12965">
        <v>129.59986805915801</v>
      </c>
      <c r="B12965">
        <v>117.8691</v>
      </c>
      <c r="C12965">
        <v>1.0177837999999999</v>
      </c>
      <c r="D12965">
        <v>-0.4535189</v>
      </c>
      <c r="E12965">
        <v>1.455174</v>
      </c>
      <c r="F12965">
        <f t="shared" si="404"/>
        <v>0.11308708888888888</v>
      </c>
      <c r="G12965">
        <f t="shared" si="405"/>
        <v>1.4295642506172841</v>
      </c>
    </row>
    <row r="12966" spans="1:7" x14ac:dyDescent="0.3">
      <c r="A12966">
        <v>129.60987782478301</v>
      </c>
      <c r="B12966">
        <v>117.85386</v>
      </c>
      <c r="C12966">
        <v>1.017917</v>
      </c>
      <c r="D12966">
        <v>-0.40102544000000001</v>
      </c>
      <c r="E12966">
        <v>1.4549856999999999</v>
      </c>
      <c r="F12966">
        <f t="shared" si="404"/>
        <v>0.11310188888888889</v>
      </c>
      <c r="G12966">
        <f t="shared" si="405"/>
        <v>1.4293761024691358</v>
      </c>
    </row>
    <row r="12967" spans="1:7" x14ac:dyDescent="0.3">
      <c r="A12967">
        <v>129.61987233161901</v>
      </c>
      <c r="B12967">
        <v>117.937675</v>
      </c>
      <c r="C12967">
        <v>1.0183302999999999</v>
      </c>
      <c r="D12967">
        <v>-6.0428493E-2</v>
      </c>
      <c r="E12967">
        <v>1.4560204999999999</v>
      </c>
      <c r="F12967">
        <f t="shared" si="404"/>
        <v>0.11314781111111111</v>
      </c>
      <c r="G12967">
        <f t="shared" si="405"/>
        <v>1.4304108555555555</v>
      </c>
    </row>
    <row r="12968" spans="1:7" x14ac:dyDescent="0.3">
      <c r="A12968">
        <v>129.62988209724401</v>
      </c>
      <c r="B12968">
        <v>118.09769</v>
      </c>
      <c r="C12968">
        <v>1.0184500999999999</v>
      </c>
      <c r="D12968">
        <v>-9.1558319999999992E-3</v>
      </c>
      <c r="E12968">
        <v>1.4579959</v>
      </c>
      <c r="F12968">
        <f t="shared" si="404"/>
        <v>0.11316112222222222</v>
      </c>
      <c r="G12968">
        <f t="shared" si="405"/>
        <v>1.432386349382716</v>
      </c>
    </row>
    <row r="12969" spans="1:7" x14ac:dyDescent="0.3">
      <c r="A12969">
        <v>129.63999867439199</v>
      </c>
      <c r="B12969">
        <v>118.158646</v>
      </c>
      <c r="C12969">
        <v>1.0183968999999999</v>
      </c>
      <c r="D12969">
        <v>-0.15076603999999999</v>
      </c>
      <c r="E12969">
        <v>1.4587485</v>
      </c>
      <c r="F12969">
        <f t="shared" si="404"/>
        <v>0.1131552111111111</v>
      </c>
      <c r="G12969">
        <f t="shared" si="405"/>
        <v>1.4331388925925928</v>
      </c>
    </row>
    <row r="12970" spans="1:7" x14ac:dyDescent="0.3">
      <c r="A12970">
        <v>129.649871110916</v>
      </c>
      <c r="B12970">
        <v>118.16436</v>
      </c>
      <c r="C12970">
        <v>1.0184103</v>
      </c>
      <c r="D12970">
        <v>-0.21058415</v>
      </c>
      <c r="E12970">
        <v>1.4588190000000001</v>
      </c>
      <c r="F12970">
        <f t="shared" si="404"/>
        <v>0.1131567</v>
      </c>
      <c r="G12970">
        <f t="shared" si="405"/>
        <v>1.4332094358024692</v>
      </c>
    </row>
    <row r="12971" spans="1:7" x14ac:dyDescent="0.3">
      <c r="A12971">
        <v>129.659880876541</v>
      </c>
      <c r="B12971">
        <v>118.08626</v>
      </c>
      <c r="C12971">
        <v>1.0184236</v>
      </c>
      <c r="D12971">
        <v>-0.28383079999999999</v>
      </c>
      <c r="E12971">
        <v>1.4578549000000001</v>
      </c>
      <c r="F12971">
        <f t="shared" si="404"/>
        <v>0.11315817777777777</v>
      </c>
      <c r="G12971">
        <f t="shared" si="405"/>
        <v>1.4322452382716049</v>
      </c>
    </row>
    <row r="12972" spans="1:7" x14ac:dyDescent="0.3">
      <c r="A12972">
        <v>129.66987538337699</v>
      </c>
      <c r="B12972">
        <v>118.02721</v>
      </c>
      <c r="C12972">
        <v>1.0184500999999999</v>
      </c>
      <c r="D12972">
        <v>-0.34364889999999998</v>
      </c>
      <c r="E12972">
        <v>1.4571258</v>
      </c>
      <c r="F12972">
        <f t="shared" si="404"/>
        <v>0.11316112222222222</v>
      </c>
      <c r="G12972">
        <f t="shared" si="405"/>
        <v>1.431516225925926</v>
      </c>
    </row>
    <row r="12973" spans="1:7" x14ac:dyDescent="0.3">
      <c r="A12973">
        <v>129.68000721931401</v>
      </c>
      <c r="B12973">
        <v>118.02149</v>
      </c>
      <c r="C12973">
        <v>1.0185169000000001</v>
      </c>
      <c r="D12973">
        <v>-0.35829823999999999</v>
      </c>
      <c r="E12973">
        <v>1.4570552000000001</v>
      </c>
      <c r="F12973">
        <f t="shared" si="404"/>
        <v>0.11316854444444445</v>
      </c>
      <c r="G12973">
        <f t="shared" si="405"/>
        <v>1.4314456086419753</v>
      </c>
    </row>
    <row r="12974" spans="1:7" x14ac:dyDescent="0.3">
      <c r="A12974">
        <v>129.69000172615</v>
      </c>
      <c r="B12974">
        <v>117.96244</v>
      </c>
      <c r="C12974">
        <v>1.0185968999999999</v>
      </c>
      <c r="D12974">
        <v>-0.34609046999999998</v>
      </c>
      <c r="E12974">
        <v>1.4563261999999999</v>
      </c>
      <c r="F12974">
        <f t="shared" si="404"/>
        <v>0.11317743333333333</v>
      </c>
      <c r="G12974">
        <f t="shared" si="405"/>
        <v>1.4307165962962964</v>
      </c>
    </row>
    <row r="12975" spans="1:7" x14ac:dyDescent="0.3">
      <c r="A12975">
        <v>129.69987416267301</v>
      </c>
      <c r="B12975">
        <v>117.987206</v>
      </c>
      <c r="C12975">
        <v>1.0187168</v>
      </c>
      <c r="D12975">
        <v>-0.30580479999999999</v>
      </c>
      <c r="E12975">
        <v>1.4566319000000001</v>
      </c>
      <c r="F12975">
        <f t="shared" si="404"/>
        <v>0.11319075555555555</v>
      </c>
      <c r="G12975">
        <f t="shared" si="405"/>
        <v>1.4310223493827161</v>
      </c>
    </row>
    <row r="12976" spans="1:7" x14ac:dyDescent="0.3">
      <c r="A12976">
        <v>129.710005998611</v>
      </c>
      <c r="B12976">
        <v>118.00435</v>
      </c>
      <c r="C12976">
        <v>1.0188501000000001</v>
      </c>
      <c r="D12976">
        <v>-0.25331136999999998</v>
      </c>
      <c r="E12976">
        <v>1.4568436</v>
      </c>
      <c r="F12976">
        <f t="shared" si="404"/>
        <v>0.11320556666666667</v>
      </c>
      <c r="G12976">
        <f t="shared" si="405"/>
        <v>1.4312340037037037</v>
      </c>
    </row>
    <row r="12977" spans="1:7" x14ac:dyDescent="0.3">
      <c r="A12977">
        <v>129.72000050544699</v>
      </c>
      <c r="B12977">
        <v>118.03100999999999</v>
      </c>
      <c r="C12977">
        <v>1.0189433999999999</v>
      </c>
      <c r="D12977">
        <v>-0.22889581000000001</v>
      </c>
      <c r="E12977">
        <v>1.4571727999999999</v>
      </c>
      <c r="F12977">
        <f t="shared" si="404"/>
        <v>0.11321593333333332</v>
      </c>
      <c r="G12977">
        <f t="shared" si="405"/>
        <v>1.4315631395061728</v>
      </c>
    </row>
    <row r="12978" spans="1:7" x14ac:dyDescent="0.3">
      <c r="A12978">
        <v>129.72987294197</v>
      </c>
      <c r="B12978">
        <v>118.08435</v>
      </c>
      <c r="C12978">
        <v>1.0189967</v>
      </c>
      <c r="D12978">
        <v>-0.2459867</v>
      </c>
      <c r="E12978">
        <v>1.4578313000000001</v>
      </c>
      <c r="F12978">
        <f t="shared" si="404"/>
        <v>0.11322185555555556</v>
      </c>
      <c r="G12978">
        <f t="shared" si="405"/>
        <v>1.4322216580246914</v>
      </c>
    </row>
    <row r="12979" spans="1:7" x14ac:dyDescent="0.3">
      <c r="A12979">
        <v>129.739867448806</v>
      </c>
      <c r="B12979">
        <v>118.04816</v>
      </c>
      <c r="C12979">
        <v>1.0190234</v>
      </c>
      <c r="D12979">
        <v>-0.30702558000000002</v>
      </c>
      <c r="E12979">
        <v>1.4573843</v>
      </c>
      <c r="F12979">
        <f t="shared" si="404"/>
        <v>0.11322482222222223</v>
      </c>
      <c r="G12979">
        <f t="shared" si="405"/>
        <v>1.4317748679012345</v>
      </c>
    </row>
    <row r="12980" spans="1:7" x14ac:dyDescent="0.3">
      <c r="A12980">
        <v>129.74999928474401</v>
      </c>
      <c r="B12980">
        <v>118.05387</v>
      </c>
      <c r="C12980">
        <v>1.0190501000000001</v>
      </c>
      <c r="D12980">
        <v>-0.36562289999999997</v>
      </c>
      <c r="E12980">
        <v>1.4574549999999999</v>
      </c>
      <c r="F12980">
        <f t="shared" si="404"/>
        <v>0.1132277888888889</v>
      </c>
      <c r="G12980">
        <f t="shared" si="405"/>
        <v>1.431845361728395</v>
      </c>
    </row>
    <row r="12981" spans="1:7" x14ac:dyDescent="0.3">
      <c r="A12981">
        <v>129.75999379158</v>
      </c>
      <c r="B12981">
        <v>118.00435</v>
      </c>
      <c r="C12981">
        <v>1.0190900000000001</v>
      </c>
      <c r="D12981">
        <v>-0.39736313000000001</v>
      </c>
      <c r="E12981">
        <v>1.4568436</v>
      </c>
      <c r="F12981">
        <f t="shared" si="404"/>
        <v>0.11323222222222223</v>
      </c>
      <c r="G12981">
        <f t="shared" si="405"/>
        <v>1.4312340037037037</v>
      </c>
    </row>
    <row r="12982" spans="1:7" x14ac:dyDescent="0.3">
      <c r="A12982">
        <v>129.76988148689199</v>
      </c>
      <c r="B12982">
        <v>117.96434000000001</v>
      </c>
      <c r="C12982">
        <v>1.0191433000000001</v>
      </c>
      <c r="D12982">
        <v>-0.42788254999999997</v>
      </c>
      <c r="E12982">
        <v>1.4563496</v>
      </c>
      <c r="F12982">
        <f t="shared" si="404"/>
        <v>0.11323814444444445</v>
      </c>
      <c r="G12982">
        <f t="shared" si="405"/>
        <v>1.4307400530864198</v>
      </c>
    </row>
    <row r="12983" spans="1:7" x14ac:dyDescent="0.3">
      <c r="A12983">
        <v>129.779998064041</v>
      </c>
      <c r="B12983">
        <v>117.97387000000001</v>
      </c>
      <c r="C12983">
        <v>1.0192101</v>
      </c>
      <c r="D12983">
        <v>-0.44497344</v>
      </c>
      <c r="E12983">
        <v>1.4564672999999999</v>
      </c>
      <c r="F12983">
        <f t="shared" si="404"/>
        <v>0.11324556666666667</v>
      </c>
      <c r="G12983">
        <f t="shared" si="405"/>
        <v>1.4308577074074076</v>
      </c>
    </row>
    <row r="12984" spans="1:7" x14ac:dyDescent="0.3">
      <c r="A12984">
        <v>129.78999257087699</v>
      </c>
      <c r="B12984">
        <v>117.93958000000001</v>
      </c>
      <c r="C12984">
        <v>1.0192766</v>
      </c>
      <c r="D12984">
        <v>-0.44863579999999997</v>
      </c>
      <c r="E12984">
        <v>1.4560441</v>
      </c>
      <c r="F12984">
        <f t="shared" si="404"/>
        <v>0.11325295555555555</v>
      </c>
      <c r="G12984">
        <f t="shared" si="405"/>
        <v>1.4304343740740741</v>
      </c>
    </row>
    <row r="12985" spans="1:7" x14ac:dyDescent="0.3">
      <c r="A12985">
        <v>129.80000233650199</v>
      </c>
      <c r="B12985">
        <v>117.98339</v>
      </c>
      <c r="C12985">
        <v>1.0195433</v>
      </c>
      <c r="D12985">
        <v>-0.25819448</v>
      </c>
      <c r="E12985">
        <v>1.4565847999999999</v>
      </c>
      <c r="F12985">
        <f t="shared" si="404"/>
        <v>0.1132825888888889</v>
      </c>
      <c r="G12985">
        <f t="shared" si="405"/>
        <v>1.430975238271605</v>
      </c>
    </row>
    <row r="12986" spans="1:7" x14ac:dyDescent="0.3">
      <c r="A12986">
        <v>129.80999684333801</v>
      </c>
      <c r="B12986">
        <v>118.078636</v>
      </c>
      <c r="C12986">
        <v>1.0197965</v>
      </c>
      <c r="D12986">
        <v>-6.8973936E-2</v>
      </c>
      <c r="E12986">
        <v>1.4577606999999999</v>
      </c>
      <c r="F12986">
        <f t="shared" si="404"/>
        <v>0.11331072222222222</v>
      </c>
      <c r="G12986">
        <f t="shared" si="405"/>
        <v>1.4321511148148149</v>
      </c>
    </row>
    <row r="12987" spans="1:7" x14ac:dyDescent="0.3">
      <c r="A12987">
        <v>129.819869279861</v>
      </c>
      <c r="B12987">
        <v>118.13388</v>
      </c>
      <c r="C12987">
        <v>1.01973</v>
      </c>
      <c r="D12987">
        <v>-0.22645425999999999</v>
      </c>
      <c r="E12987">
        <v>1.4584428</v>
      </c>
      <c r="F12987">
        <f t="shared" si="404"/>
        <v>0.11330333333333334</v>
      </c>
      <c r="G12987">
        <f t="shared" si="405"/>
        <v>1.4328331395061729</v>
      </c>
    </row>
    <row r="12988" spans="1:7" x14ac:dyDescent="0.3">
      <c r="A12988">
        <v>129.829879045486</v>
      </c>
      <c r="B12988">
        <v>118.16817</v>
      </c>
      <c r="C12988">
        <v>1.0196898999999999</v>
      </c>
      <c r="D12988">
        <v>-0.35707745000000002</v>
      </c>
      <c r="E12988">
        <v>1.458866</v>
      </c>
      <c r="F12988">
        <f t="shared" si="404"/>
        <v>0.11329887777777777</v>
      </c>
      <c r="G12988">
        <f t="shared" si="405"/>
        <v>1.4332564728395063</v>
      </c>
    </row>
    <row r="12989" spans="1:7" x14ac:dyDescent="0.3">
      <c r="A12989">
        <v>129.83987355232199</v>
      </c>
      <c r="B12989">
        <v>118.06721</v>
      </c>
      <c r="C12989">
        <v>1.0197033</v>
      </c>
      <c r="D12989">
        <v>-0.41567478000000002</v>
      </c>
      <c r="E12989">
        <v>1.4576195000000001</v>
      </c>
      <c r="F12989">
        <f t="shared" si="404"/>
        <v>0.11330036666666667</v>
      </c>
      <c r="G12989">
        <f t="shared" si="405"/>
        <v>1.4320100530864199</v>
      </c>
    </row>
    <row r="12990" spans="1:7" x14ac:dyDescent="0.3">
      <c r="A12990">
        <v>129.85000538825901</v>
      </c>
      <c r="B12990">
        <v>118.04053999999999</v>
      </c>
      <c r="C12990">
        <v>1.0198100000000001</v>
      </c>
      <c r="D12990">
        <v>-0.40712935</v>
      </c>
      <c r="E12990">
        <v>1.4572904</v>
      </c>
      <c r="F12990">
        <f t="shared" si="404"/>
        <v>0.11331222222222223</v>
      </c>
      <c r="G12990">
        <f t="shared" si="405"/>
        <v>1.4316807938271605</v>
      </c>
    </row>
    <row r="12991" spans="1:7" x14ac:dyDescent="0.3">
      <c r="A12991">
        <v>129.859999895095</v>
      </c>
      <c r="B12991">
        <v>118.069115</v>
      </c>
      <c r="C12991">
        <v>1.0201697000000001</v>
      </c>
      <c r="D12991">
        <v>-0.105597265</v>
      </c>
      <c r="E12991">
        <v>1.4576431999999999</v>
      </c>
      <c r="F12991">
        <f t="shared" si="404"/>
        <v>0.1133521888888889</v>
      </c>
      <c r="G12991">
        <f t="shared" si="405"/>
        <v>1.4320335716049382</v>
      </c>
    </row>
    <row r="12992" spans="1:7" x14ac:dyDescent="0.3">
      <c r="A12992">
        <v>129.869994401931</v>
      </c>
      <c r="B12992">
        <v>118.1815</v>
      </c>
      <c r="C12992">
        <v>1.0202631</v>
      </c>
      <c r="D12992">
        <v>-8.2402489999999995E-2</v>
      </c>
      <c r="E12992">
        <v>1.4590306</v>
      </c>
      <c r="F12992">
        <f t="shared" si="404"/>
        <v>0.11336256666666666</v>
      </c>
      <c r="G12992">
        <f t="shared" si="405"/>
        <v>1.4334210407407408</v>
      </c>
    </row>
    <row r="12993" spans="1:7" x14ac:dyDescent="0.3">
      <c r="A12993">
        <v>129.87988209724401</v>
      </c>
      <c r="B12993">
        <v>118.22912599999999</v>
      </c>
      <c r="C12993">
        <v>1.0202230999999999</v>
      </c>
      <c r="D12993">
        <v>-0.21302570000000001</v>
      </c>
      <c r="E12993">
        <v>1.4596186</v>
      </c>
      <c r="F12993">
        <f t="shared" si="404"/>
        <v>0.11335812222222222</v>
      </c>
      <c r="G12993">
        <f t="shared" si="405"/>
        <v>1.4340090160493826</v>
      </c>
    </row>
    <row r="12994" spans="1:7" x14ac:dyDescent="0.3">
      <c r="A12994">
        <v>129.88999867439199</v>
      </c>
      <c r="B12994">
        <v>118.16436</v>
      </c>
      <c r="C12994">
        <v>1.0202365</v>
      </c>
      <c r="D12994">
        <v>-0.28749313999999998</v>
      </c>
      <c r="E12994">
        <v>1.4588190000000001</v>
      </c>
      <c r="F12994">
        <f t="shared" si="404"/>
        <v>0.11335961111111111</v>
      </c>
      <c r="G12994">
        <f t="shared" si="405"/>
        <v>1.4332094358024692</v>
      </c>
    </row>
    <row r="12995" spans="1:7" x14ac:dyDescent="0.3">
      <c r="A12995">
        <v>129.89999318122801</v>
      </c>
      <c r="B12995">
        <v>118.13197</v>
      </c>
      <c r="C12995">
        <v>1.0202365</v>
      </c>
      <c r="D12995">
        <v>-0.3607398</v>
      </c>
      <c r="E12995">
        <v>1.4584192</v>
      </c>
      <c r="F12995">
        <f t="shared" si="404"/>
        <v>0.11335961111111111</v>
      </c>
      <c r="G12995">
        <f t="shared" si="405"/>
        <v>1.4328095592592593</v>
      </c>
    </row>
    <row r="12996" spans="1:7" x14ac:dyDescent="0.3">
      <c r="A12996">
        <v>129.909880876541</v>
      </c>
      <c r="B12996">
        <v>118.06721</v>
      </c>
      <c r="C12996">
        <v>1.0202496999999999</v>
      </c>
      <c r="D12996">
        <v>-0.43398646000000002</v>
      </c>
      <c r="E12996">
        <v>1.4576195000000001</v>
      </c>
      <c r="F12996">
        <f t="shared" si="404"/>
        <v>0.11336107777777776</v>
      </c>
      <c r="G12996">
        <f t="shared" si="405"/>
        <v>1.4320100530864199</v>
      </c>
    </row>
    <row r="12997" spans="1:7" x14ac:dyDescent="0.3">
      <c r="A12997">
        <v>129.91987538337699</v>
      </c>
      <c r="B12997">
        <v>118.01958500000001</v>
      </c>
      <c r="C12997">
        <v>1.0203165000000001</v>
      </c>
      <c r="D12997">
        <v>-0.43764877000000002</v>
      </c>
      <c r="E12997">
        <v>1.4570316000000001</v>
      </c>
      <c r="F12997">
        <f t="shared" si="404"/>
        <v>0.11336850000000001</v>
      </c>
      <c r="G12997">
        <f t="shared" si="405"/>
        <v>1.4314220901234569</v>
      </c>
    </row>
    <row r="12998" spans="1:7" x14ac:dyDescent="0.3">
      <c r="A12998">
        <v>129.92986989021301</v>
      </c>
      <c r="B12998">
        <v>118.04816</v>
      </c>
      <c r="C12998">
        <v>1.0207564</v>
      </c>
      <c r="D12998">
        <v>-6.7753160000000007E-2</v>
      </c>
      <c r="E12998">
        <v>1.4573843</v>
      </c>
      <c r="F12998">
        <f t="shared" ref="F12998:F13061" si="406">C12998/9</f>
        <v>0.11341737777777777</v>
      </c>
      <c r="G12998">
        <f t="shared" ref="G12998:G13061" si="407">(B12998-$B$5)/81</f>
        <v>1.4317748679012345</v>
      </c>
    </row>
    <row r="12999" spans="1:7" x14ac:dyDescent="0.3">
      <c r="A12999">
        <v>129.94000172615</v>
      </c>
      <c r="B12999">
        <v>118.20627</v>
      </c>
      <c r="C12999">
        <v>1.0209695999999999</v>
      </c>
      <c r="D12999">
        <v>6.8973936E-2</v>
      </c>
      <c r="E12999">
        <v>1.4593364</v>
      </c>
      <c r="F12999">
        <f t="shared" si="406"/>
        <v>0.11344106666666666</v>
      </c>
      <c r="G12999">
        <f t="shared" si="407"/>
        <v>1.4337268432098766</v>
      </c>
    </row>
    <row r="13000" spans="1:7" x14ac:dyDescent="0.3">
      <c r="A13000">
        <v>129.94987416267301</v>
      </c>
      <c r="B13000">
        <v>118.29769</v>
      </c>
      <c r="C13000">
        <v>1.0209029999999999</v>
      </c>
      <c r="D13000">
        <v>-7.3857049999999994E-2</v>
      </c>
      <c r="E13000">
        <v>1.4604652</v>
      </c>
      <c r="F13000">
        <f t="shared" si="406"/>
        <v>0.11343366666666665</v>
      </c>
      <c r="G13000">
        <f t="shared" si="407"/>
        <v>1.4348554851851854</v>
      </c>
    </row>
    <row r="13001" spans="1:7" x14ac:dyDescent="0.3">
      <c r="A13001">
        <v>129.95986866950901</v>
      </c>
      <c r="B13001">
        <v>118.29769</v>
      </c>
      <c r="C13001">
        <v>1.0209029999999999</v>
      </c>
      <c r="D13001">
        <v>-0.16053227</v>
      </c>
      <c r="E13001">
        <v>1.4604652</v>
      </c>
      <c r="F13001">
        <f t="shared" si="406"/>
        <v>0.11343366666666665</v>
      </c>
      <c r="G13001">
        <f t="shared" si="407"/>
        <v>1.4348554851851854</v>
      </c>
    </row>
    <row r="13002" spans="1:7" x14ac:dyDescent="0.3">
      <c r="A13002">
        <v>129.97000050544699</v>
      </c>
      <c r="B13002">
        <v>118.23292499999999</v>
      </c>
      <c r="C13002">
        <v>1.0209163000000001</v>
      </c>
      <c r="D13002">
        <v>-0.23377892</v>
      </c>
      <c r="E13002">
        <v>1.4596655000000001</v>
      </c>
      <c r="F13002">
        <f t="shared" si="406"/>
        <v>0.11343514444444446</v>
      </c>
      <c r="G13002">
        <f t="shared" si="407"/>
        <v>1.4340559172839507</v>
      </c>
    </row>
    <row r="13003" spans="1:7" x14ac:dyDescent="0.3">
      <c r="A13003">
        <v>129.97999501228301</v>
      </c>
      <c r="B13003">
        <v>118.21198</v>
      </c>
      <c r="C13003">
        <v>1.0209296000000001</v>
      </c>
      <c r="D13003">
        <v>-0.29237625</v>
      </c>
      <c r="E13003">
        <v>1.4594069999999999</v>
      </c>
      <c r="F13003">
        <f t="shared" si="406"/>
        <v>0.11343662222222223</v>
      </c>
      <c r="G13003">
        <f t="shared" si="407"/>
        <v>1.4337973370370369</v>
      </c>
    </row>
    <row r="13004" spans="1:7" x14ac:dyDescent="0.3">
      <c r="A13004">
        <v>129.99000477790801</v>
      </c>
      <c r="B13004">
        <v>118.12435000000001</v>
      </c>
      <c r="C13004">
        <v>1.020983</v>
      </c>
      <c r="D13004">
        <v>-0.32289568000000002</v>
      </c>
      <c r="E13004">
        <v>1.4583250000000001</v>
      </c>
      <c r="F13004">
        <f t="shared" si="406"/>
        <v>0.11344255555555555</v>
      </c>
      <c r="G13004">
        <f t="shared" si="407"/>
        <v>1.4327154851851853</v>
      </c>
    </row>
    <row r="13005" spans="1:7" x14ac:dyDescent="0.3">
      <c r="A13005">
        <v>129.999877214431</v>
      </c>
      <c r="B13005">
        <v>118.12817</v>
      </c>
      <c r="C13005">
        <v>1.0210496</v>
      </c>
      <c r="D13005">
        <v>-0.32655802</v>
      </c>
      <c r="E13005">
        <v>1.4583721000000001</v>
      </c>
      <c r="F13005">
        <f t="shared" si="406"/>
        <v>0.11344995555555555</v>
      </c>
      <c r="G13005">
        <f t="shared" si="407"/>
        <v>1.4327626456790123</v>
      </c>
    </row>
    <row r="13006" spans="1:7" x14ac:dyDescent="0.3">
      <c r="A13006">
        <v>130.00999379158</v>
      </c>
      <c r="B13006">
        <v>118.09197</v>
      </c>
      <c r="C13006">
        <v>1.0211296000000001</v>
      </c>
      <c r="D13006">
        <v>-0.32899958000000001</v>
      </c>
      <c r="E13006">
        <v>1.4579253000000001</v>
      </c>
      <c r="F13006">
        <f t="shared" si="406"/>
        <v>0.11345884444444446</v>
      </c>
      <c r="G13006">
        <f t="shared" si="407"/>
        <v>1.4323157320987656</v>
      </c>
    </row>
    <row r="13007" spans="1:7" x14ac:dyDescent="0.3">
      <c r="A13007">
        <v>130.01988148689199</v>
      </c>
      <c r="B13007">
        <v>118.07292</v>
      </c>
      <c r="C13007">
        <v>1.0211962000000001</v>
      </c>
      <c r="D13007">
        <v>-0.34364889999999998</v>
      </c>
      <c r="E13007">
        <v>1.4576901</v>
      </c>
      <c r="F13007">
        <f t="shared" si="406"/>
        <v>0.11346624444444446</v>
      </c>
      <c r="G13007">
        <f t="shared" si="407"/>
        <v>1.4320805469135802</v>
      </c>
    </row>
    <row r="13008" spans="1:7" x14ac:dyDescent="0.3">
      <c r="A13008">
        <v>130.029998064041</v>
      </c>
      <c r="B13008">
        <v>118.090065</v>
      </c>
      <c r="C13008">
        <v>1.0212228000000001</v>
      </c>
      <c r="D13008">
        <v>-0.38881767</v>
      </c>
      <c r="E13008">
        <v>1.4579017999999999</v>
      </c>
      <c r="F13008">
        <f t="shared" si="406"/>
        <v>0.11346920000000001</v>
      </c>
      <c r="G13008">
        <f t="shared" si="407"/>
        <v>1.4322922135802469</v>
      </c>
    </row>
    <row r="13009" spans="1:7" x14ac:dyDescent="0.3">
      <c r="A13009">
        <v>130.03999257087699</v>
      </c>
      <c r="B13009">
        <v>118.02911</v>
      </c>
      <c r="C13009">
        <v>1.0212363</v>
      </c>
      <c r="D13009">
        <v>-0.46206433000000002</v>
      </c>
      <c r="E13009">
        <v>1.4571494</v>
      </c>
      <c r="F13009">
        <f t="shared" si="406"/>
        <v>0.11347069999999999</v>
      </c>
      <c r="G13009">
        <f t="shared" si="407"/>
        <v>1.4315396827160494</v>
      </c>
    </row>
    <row r="13010" spans="1:7" x14ac:dyDescent="0.3">
      <c r="A13010">
        <v>130.05000233650199</v>
      </c>
      <c r="B13010">
        <v>118.02911</v>
      </c>
      <c r="C13010">
        <v>1.0215296</v>
      </c>
      <c r="D13010">
        <v>-0.24354513999999999</v>
      </c>
      <c r="E13010">
        <v>1.4571494</v>
      </c>
      <c r="F13010">
        <f t="shared" si="406"/>
        <v>0.11350328888888889</v>
      </c>
      <c r="G13010">
        <f t="shared" si="407"/>
        <v>1.4315396827160494</v>
      </c>
    </row>
    <row r="13011" spans="1:7" x14ac:dyDescent="0.3">
      <c r="A13011">
        <v>130.059874773025</v>
      </c>
      <c r="B13011">
        <v>118.120544</v>
      </c>
      <c r="C13011">
        <v>1.0217828</v>
      </c>
      <c r="D13011">
        <v>-5.3103826999999999E-2</v>
      </c>
      <c r="E13011">
        <v>1.4582781</v>
      </c>
      <c r="F13011">
        <f t="shared" si="406"/>
        <v>0.11353142222222222</v>
      </c>
      <c r="G13011">
        <f t="shared" si="407"/>
        <v>1.4326684975308641</v>
      </c>
    </row>
    <row r="13012" spans="1:7" x14ac:dyDescent="0.3">
      <c r="A13012">
        <v>130.07000660896301</v>
      </c>
      <c r="B13012">
        <v>118.20054</v>
      </c>
      <c r="C13012">
        <v>1.0217160999999999</v>
      </c>
      <c r="D13012">
        <v>-0.19593482000000001</v>
      </c>
      <c r="E13012">
        <v>1.4592657</v>
      </c>
      <c r="F13012">
        <f t="shared" si="406"/>
        <v>0.1135240111111111</v>
      </c>
      <c r="G13012">
        <f t="shared" si="407"/>
        <v>1.4336561024691359</v>
      </c>
    </row>
    <row r="13013" spans="1:7" x14ac:dyDescent="0.3">
      <c r="A13013">
        <v>130.08000111579801</v>
      </c>
      <c r="B13013">
        <v>118.2253</v>
      </c>
      <c r="C13013">
        <v>1.0216894000000001</v>
      </c>
      <c r="D13013">
        <v>-0.31190869999999998</v>
      </c>
      <c r="E13013">
        <v>1.4595715</v>
      </c>
      <c r="F13013">
        <f t="shared" si="406"/>
        <v>0.11352104444444445</v>
      </c>
      <c r="G13013">
        <f t="shared" si="407"/>
        <v>1.4339617814814816</v>
      </c>
    </row>
    <row r="13014" spans="1:7" x14ac:dyDescent="0.3">
      <c r="A13014">
        <v>130.08987355232199</v>
      </c>
      <c r="B13014">
        <v>118.15102400000001</v>
      </c>
      <c r="C13014">
        <v>1.0217027999999999</v>
      </c>
      <c r="D13014">
        <v>-0.38515535000000001</v>
      </c>
      <c r="E13014">
        <v>1.4586543999999999</v>
      </c>
      <c r="F13014">
        <f t="shared" si="406"/>
        <v>0.11352253333333333</v>
      </c>
      <c r="G13014">
        <f t="shared" si="407"/>
        <v>1.4330447938271607</v>
      </c>
    </row>
    <row r="13015" spans="1:7" x14ac:dyDescent="0.3">
      <c r="A13015">
        <v>130.10000538825901</v>
      </c>
      <c r="B13015">
        <v>118.11292</v>
      </c>
      <c r="C13015">
        <v>1.0217027999999999</v>
      </c>
      <c r="D13015">
        <v>-0.47305133999999999</v>
      </c>
      <c r="E13015">
        <v>1.4581839999999999</v>
      </c>
      <c r="F13015">
        <f t="shared" si="406"/>
        <v>0.11352253333333333</v>
      </c>
      <c r="G13015">
        <f t="shared" si="407"/>
        <v>1.4325743740740742</v>
      </c>
    </row>
    <row r="13016" spans="1:7" x14ac:dyDescent="0.3">
      <c r="A13016">
        <v>130.10987782478301</v>
      </c>
      <c r="B13016">
        <v>118.09197</v>
      </c>
      <c r="C13016">
        <v>1.0219961</v>
      </c>
      <c r="D13016">
        <v>-0.24232437000000001</v>
      </c>
      <c r="E13016">
        <v>1.4579253000000001</v>
      </c>
      <c r="F13016">
        <f t="shared" si="406"/>
        <v>0.11355512222222222</v>
      </c>
      <c r="G13016">
        <f t="shared" si="407"/>
        <v>1.4323157320987656</v>
      </c>
    </row>
    <row r="13017" spans="1:7" x14ac:dyDescent="0.3">
      <c r="A13017">
        <v>130.11987233161901</v>
      </c>
      <c r="B13017">
        <v>118.16625999999999</v>
      </c>
      <c r="C13017">
        <v>1.0223026</v>
      </c>
      <c r="D13017">
        <v>-1.2818164999999999E-2</v>
      </c>
      <c r="E13017">
        <v>1.4588425</v>
      </c>
      <c r="F13017">
        <f t="shared" si="406"/>
        <v>0.11358917777777777</v>
      </c>
      <c r="G13017">
        <f t="shared" si="407"/>
        <v>1.4332328925925926</v>
      </c>
    </row>
    <row r="13018" spans="1:7" x14ac:dyDescent="0.3">
      <c r="A13018">
        <v>130.130004167556</v>
      </c>
      <c r="B13018">
        <v>118.3015</v>
      </c>
      <c r="C13018">
        <v>1.0223026</v>
      </c>
      <c r="D13018">
        <v>-0.100714155</v>
      </c>
      <c r="E13018">
        <v>1.4605121999999999</v>
      </c>
      <c r="F13018">
        <f t="shared" si="406"/>
        <v>0.11358917777777777</v>
      </c>
      <c r="G13018">
        <f t="shared" si="407"/>
        <v>1.4349025222222223</v>
      </c>
    </row>
    <row r="13019" spans="1:7" x14ac:dyDescent="0.3">
      <c r="A13019">
        <v>130.13987660408</v>
      </c>
      <c r="B13019">
        <v>118.29198</v>
      </c>
      <c r="C13019">
        <v>1.0222894</v>
      </c>
      <c r="D13019">
        <v>-0.18861015</v>
      </c>
      <c r="E13019">
        <v>1.4603946000000001</v>
      </c>
      <c r="F13019">
        <f t="shared" si="406"/>
        <v>0.11358771111111111</v>
      </c>
      <c r="G13019">
        <f t="shared" si="407"/>
        <v>1.4347849913580246</v>
      </c>
    </row>
    <row r="13020" spans="1:7" x14ac:dyDescent="0.3">
      <c r="A13020">
        <v>130.14999318122801</v>
      </c>
      <c r="B13020">
        <v>118.27482999999999</v>
      </c>
      <c r="C13020">
        <v>1.0222894</v>
      </c>
      <c r="D13020">
        <v>-0.27650613000000002</v>
      </c>
      <c r="E13020">
        <v>1.460183</v>
      </c>
      <c r="F13020">
        <f t="shared" si="406"/>
        <v>0.11358771111111111</v>
      </c>
      <c r="G13020">
        <f t="shared" si="407"/>
        <v>1.4345732629629628</v>
      </c>
    </row>
    <row r="13021" spans="1:7" x14ac:dyDescent="0.3">
      <c r="A13021">
        <v>130.16000294685301</v>
      </c>
      <c r="B13021">
        <v>118.23102</v>
      </c>
      <c r="C13021">
        <v>1.0223026</v>
      </c>
      <c r="D13021">
        <v>-0.33632424</v>
      </c>
      <c r="E13021">
        <v>1.4596420000000001</v>
      </c>
      <c r="F13021">
        <f t="shared" si="406"/>
        <v>0.11358917777777777</v>
      </c>
      <c r="G13021">
        <f t="shared" si="407"/>
        <v>1.4340323987654322</v>
      </c>
    </row>
    <row r="13022" spans="1:7" x14ac:dyDescent="0.3">
      <c r="A13022">
        <v>130.16999745368901</v>
      </c>
      <c r="B13022">
        <v>118.170074</v>
      </c>
      <c r="C13022">
        <v>1.0223427</v>
      </c>
      <c r="D13022">
        <v>-0.38271379999999999</v>
      </c>
      <c r="E13022">
        <v>1.4588896</v>
      </c>
      <c r="F13022">
        <f t="shared" si="406"/>
        <v>0.11359363333333333</v>
      </c>
      <c r="G13022">
        <f t="shared" si="407"/>
        <v>1.4332799790123456</v>
      </c>
    </row>
    <row r="13023" spans="1:7" x14ac:dyDescent="0.3">
      <c r="A13023">
        <v>130.18000721931401</v>
      </c>
      <c r="B13023">
        <v>118.14149500000001</v>
      </c>
      <c r="C13023">
        <v>1.0224226999999999</v>
      </c>
      <c r="D13023">
        <v>-0.38393455999999998</v>
      </c>
      <c r="E13023">
        <v>1.4585366</v>
      </c>
      <c r="F13023">
        <f t="shared" si="406"/>
        <v>0.11360252222222221</v>
      </c>
      <c r="G13023">
        <f t="shared" si="407"/>
        <v>1.432927151851852</v>
      </c>
    </row>
    <row r="13024" spans="1:7" x14ac:dyDescent="0.3">
      <c r="A13024">
        <v>130.19000172615</v>
      </c>
      <c r="B13024">
        <v>118.07673</v>
      </c>
      <c r="C13024">
        <v>1.0225426</v>
      </c>
      <c r="D13024">
        <v>-0.33144112999999997</v>
      </c>
      <c r="E13024">
        <v>1.4577370999999999</v>
      </c>
      <c r="F13024">
        <f t="shared" si="406"/>
        <v>0.11361584444444445</v>
      </c>
      <c r="G13024">
        <f t="shared" si="407"/>
        <v>1.4321275839506173</v>
      </c>
    </row>
    <row r="13025" spans="1:7" x14ac:dyDescent="0.3">
      <c r="A13025">
        <v>130.199996232986</v>
      </c>
      <c r="B13025">
        <v>118.099594</v>
      </c>
      <c r="C13025">
        <v>1.0226892000000001</v>
      </c>
      <c r="D13025">
        <v>-0.27772691999999999</v>
      </c>
      <c r="E13025">
        <v>1.4580194</v>
      </c>
      <c r="F13025">
        <f t="shared" si="406"/>
        <v>0.11363213333333334</v>
      </c>
      <c r="G13025">
        <f t="shared" si="407"/>
        <v>1.4324098555555556</v>
      </c>
    </row>
    <row r="13026" spans="1:7" x14ac:dyDescent="0.3">
      <c r="A13026">
        <v>130.20986866950901</v>
      </c>
      <c r="B13026">
        <v>118.12435000000001</v>
      </c>
      <c r="C13026">
        <v>1.0227959</v>
      </c>
      <c r="D13026">
        <v>-0.23988281</v>
      </c>
      <c r="E13026">
        <v>1.4583250000000001</v>
      </c>
      <c r="F13026">
        <f t="shared" si="406"/>
        <v>0.11364398888888888</v>
      </c>
      <c r="G13026">
        <f t="shared" si="407"/>
        <v>1.4327154851851853</v>
      </c>
    </row>
    <row r="13027" spans="1:7" x14ac:dyDescent="0.3">
      <c r="A13027">
        <v>130.21987843513401</v>
      </c>
      <c r="B13027">
        <v>118.14530999999999</v>
      </c>
      <c r="C13027">
        <v>1.0228492</v>
      </c>
      <c r="D13027">
        <v>-0.25697367999999998</v>
      </c>
      <c r="E13027">
        <v>1.4585838</v>
      </c>
      <c r="F13027">
        <f t="shared" si="406"/>
        <v>0.11364991111111111</v>
      </c>
      <c r="G13027">
        <f t="shared" si="407"/>
        <v>1.432974250617284</v>
      </c>
    </row>
    <row r="13028" spans="1:7" x14ac:dyDescent="0.3">
      <c r="A13028">
        <v>130.22987294197</v>
      </c>
      <c r="B13028">
        <v>118.183395</v>
      </c>
      <c r="C13028">
        <v>1.0228623999999999</v>
      </c>
      <c r="D13028">
        <v>-0.33022034</v>
      </c>
      <c r="E13028">
        <v>1.4590540999999999</v>
      </c>
      <c r="F13028">
        <f t="shared" si="406"/>
        <v>0.11365137777777777</v>
      </c>
      <c r="G13028">
        <f t="shared" si="407"/>
        <v>1.4334444358024692</v>
      </c>
    </row>
    <row r="13029" spans="1:7" x14ac:dyDescent="0.3">
      <c r="A13029">
        <v>130.24000477790801</v>
      </c>
      <c r="B13029">
        <v>118.13197</v>
      </c>
      <c r="C13029">
        <v>1.0228891</v>
      </c>
      <c r="D13029">
        <v>-0.39003845999999998</v>
      </c>
      <c r="E13029">
        <v>1.4584192</v>
      </c>
      <c r="F13029">
        <f t="shared" si="406"/>
        <v>0.11365434444444444</v>
      </c>
      <c r="G13029">
        <f t="shared" si="407"/>
        <v>1.4328095592592593</v>
      </c>
    </row>
    <row r="13030" spans="1:7" x14ac:dyDescent="0.3">
      <c r="A13030">
        <v>130.24999928474401</v>
      </c>
      <c r="B13030">
        <v>118.12817</v>
      </c>
      <c r="C13030">
        <v>1.0229292000000001</v>
      </c>
      <c r="D13030">
        <v>-0.43520722000000001</v>
      </c>
      <c r="E13030">
        <v>1.4583721000000001</v>
      </c>
      <c r="F13030">
        <f t="shared" si="406"/>
        <v>0.1136588</v>
      </c>
      <c r="G13030">
        <f t="shared" si="407"/>
        <v>1.4327626456790123</v>
      </c>
    </row>
    <row r="13031" spans="1:7" x14ac:dyDescent="0.3">
      <c r="A13031">
        <v>130.25987172126699</v>
      </c>
      <c r="B13031">
        <v>118.090065</v>
      </c>
      <c r="C13031">
        <v>1.0229957000000001</v>
      </c>
      <c r="D13031">
        <v>-0.43764877000000002</v>
      </c>
      <c r="E13031">
        <v>1.4579017999999999</v>
      </c>
      <c r="F13031">
        <f t="shared" si="406"/>
        <v>0.11366618888888889</v>
      </c>
      <c r="G13031">
        <f t="shared" si="407"/>
        <v>1.4322922135802469</v>
      </c>
    </row>
    <row r="13032" spans="1:7" x14ac:dyDescent="0.3">
      <c r="A13032">
        <v>130.270003557205</v>
      </c>
      <c r="B13032">
        <v>118.07292</v>
      </c>
      <c r="C13032">
        <v>1.0230756999999999</v>
      </c>
      <c r="D13032">
        <v>-0.42788254999999997</v>
      </c>
      <c r="E13032">
        <v>1.4576901</v>
      </c>
      <c r="F13032">
        <f t="shared" si="406"/>
        <v>0.11367507777777777</v>
      </c>
      <c r="G13032">
        <f t="shared" si="407"/>
        <v>1.4320805469135802</v>
      </c>
    </row>
    <row r="13033" spans="1:7" x14ac:dyDescent="0.3">
      <c r="A13033">
        <v>130.27987599372801</v>
      </c>
      <c r="B13033">
        <v>118.09578</v>
      </c>
      <c r="C13033">
        <v>1.023129</v>
      </c>
      <c r="D13033">
        <v>-0.45840199999999998</v>
      </c>
      <c r="E13033">
        <v>1.4579723</v>
      </c>
      <c r="F13033">
        <f t="shared" si="406"/>
        <v>0.11368099999999999</v>
      </c>
      <c r="G13033">
        <f t="shared" si="407"/>
        <v>1.4323627691358025</v>
      </c>
    </row>
    <row r="13034" spans="1:7" x14ac:dyDescent="0.3">
      <c r="A13034">
        <v>130.28999257087699</v>
      </c>
      <c r="B13034">
        <v>118.05387</v>
      </c>
      <c r="C13034">
        <v>1.0232490000000001</v>
      </c>
      <c r="D13034">
        <v>-0.43520722000000001</v>
      </c>
      <c r="E13034">
        <v>1.4574549999999999</v>
      </c>
      <c r="F13034">
        <f t="shared" si="406"/>
        <v>0.11369433333333334</v>
      </c>
      <c r="G13034">
        <f t="shared" si="407"/>
        <v>1.431845361728395</v>
      </c>
    </row>
    <row r="13035" spans="1:7" x14ac:dyDescent="0.3">
      <c r="A13035">
        <v>130.30000233650199</v>
      </c>
      <c r="B13035">
        <v>118.120544</v>
      </c>
      <c r="C13035">
        <v>1.0236223</v>
      </c>
      <c r="D13035">
        <v>-0.1202466</v>
      </c>
      <c r="E13035">
        <v>1.4582781</v>
      </c>
      <c r="F13035">
        <f t="shared" si="406"/>
        <v>0.11373581111111111</v>
      </c>
      <c r="G13035">
        <f t="shared" si="407"/>
        <v>1.4326684975308641</v>
      </c>
    </row>
    <row r="13036" spans="1:7" x14ac:dyDescent="0.3">
      <c r="A13036">
        <v>130.309874773025</v>
      </c>
      <c r="B13036">
        <v>118.23292499999999</v>
      </c>
      <c r="C13036">
        <v>1.0236756</v>
      </c>
      <c r="D13036">
        <v>-0.13855827000000001</v>
      </c>
      <c r="E13036">
        <v>1.4596655000000001</v>
      </c>
      <c r="F13036">
        <f t="shared" si="406"/>
        <v>0.11374173333333333</v>
      </c>
      <c r="G13036">
        <f t="shared" si="407"/>
        <v>1.4340559172839507</v>
      </c>
    </row>
    <row r="13037" spans="1:7" x14ac:dyDescent="0.3">
      <c r="A13037">
        <v>130.32000660896301</v>
      </c>
      <c r="B13037">
        <v>118.25578</v>
      </c>
      <c r="C13037">
        <v>1.0236223</v>
      </c>
      <c r="D13037">
        <v>-0.2679607</v>
      </c>
      <c r="E13037">
        <v>1.4599477000000001</v>
      </c>
      <c r="F13037">
        <f t="shared" si="406"/>
        <v>0.11373581111111111</v>
      </c>
      <c r="G13037">
        <f t="shared" si="407"/>
        <v>1.4343380777777779</v>
      </c>
    </row>
    <row r="13038" spans="1:7" x14ac:dyDescent="0.3">
      <c r="A13038">
        <v>130.329879045486</v>
      </c>
      <c r="B13038">
        <v>118.23864</v>
      </c>
      <c r="C13038">
        <v>1.0236223</v>
      </c>
      <c r="D13038">
        <v>-0.35585670000000003</v>
      </c>
      <c r="E13038">
        <v>1.4597361</v>
      </c>
      <c r="F13038">
        <f t="shared" si="406"/>
        <v>0.11373581111111111</v>
      </c>
      <c r="G13038">
        <f t="shared" si="407"/>
        <v>1.4341264728395062</v>
      </c>
    </row>
    <row r="13039" spans="1:7" x14ac:dyDescent="0.3">
      <c r="A13039">
        <v>130.33999562263401</v>
      </c>
      <c r="B13039">
        <v>118.18722</v>
      </c>
      <c r="C13039">
        <v>1.0236223</v>
      </c>
      <c r="D13039">
        <v>-0.44375268000000001</v>
      </c>
      <c r="E13039">
        <v>1.4591012000000001</v>
      </c>
      <c r="F13039">
        <f t="shared" si="406"/>
        <v>0.11373581111111111</v>
      </c>
      <c r="G13039">
        <f t="shared" si="407"/>
        <v>1.4334916580246913</v>
      </c>
    </row>
    <row r="13040" spans="1:7" x14ac:dyDescent="0.3">
      <c r="A13040">
        <v>130.35000538825901</v>
      </c>
      <c r="B13040">
        <v>118.14530999999999</v>
      </c>
      <c r="C13040">
        <v>1.0237556000000001</v>
      </c>
      <c r="D13040">
        <v>-0.40590854999999998</v>
      </c>
      <c r="E13040">
        <v>1.4585838</v>
      </c>
      <c r="F13040">
        <f t="shared" si="406"/>
        <v>0.11375062222222224</v>
      </c>
      <c r="G13040">
        <f t="shared" si="407"/>
        <v>1.432974250617284</v>
      </c>
    </row>
    <row r="13041" spans="1:7" x14ac:dyDescent="0.3">
      <c r="A13041">
        <v>130.359999895095</v>
      </c>
      <c r="B13041">
        <v>118.1815</v>
      </c>
      <c r="C13041">
        <v>1.0241688</v>
      </c>
      <c r="D13041">
        <v>-4.8220715999999997E-2</v>
      </c>
      <c r="E13041">
        <v>1.4590306</v>
      </c>
      <c r="F13041">
        <f t="shared" si="406"/>
        <v>0.11379653333333334</v>
      </c>
      <c r="G13041">
        <f t="shared" si="407"/>
        <v>1.4334210407407408</v>
      </c>
    </row>
    <row r="13042" spans="1:7" x14ac:dyDescent="0.3">
      <c r="A13042">
        <v>130.369994401931</v>
      </c>
      <c r="B13042">
        <v>118.2615</v>
      </c>
      <c r="C13042">
        <v>1.0242754999999999</v>
      </c>
      <c r="D13042">
        <v>-1.15973875E-2</v>
      </c>
      <c r="E13042">
        <v>1.4600183</v>
      </c>
      <c r="F13042">
        <f t="shared" si="406"/>
        <v>0.11380838888888888</v>
      </c>
      <c r="G13042">
        <f t="shared" si="407"/>
        <v>1.4344086950617285</v>
      </c>
    </row>
    <row r="13043" spans="1:7" x14ac:dyDescent="0.3">
      <c r="A13043">
        <v>130.37988209724401</v>
      </c>
      <c r="B13043">
        <v>118.34151</v>
      </c>
      <c r="C13043">
        <v>1.0242355000000001</v>
      </c>
      <c r="D13043">
        <v>-0.12879204999999999</v>
      </c>
      <c r="E13043">
        <v>1.4610061999999999</v>
      </c>
      <c r="F13043">
        <f t="shared" si="406"/>
        <v>0.11380394444444446</v>
      </c>
      <c r="G13043">
        <f t="shared" si="407"/>
        <v>1.4353964728395061</v>
      </c>
    </row>
    <row r="13044" spans="1:7" x14ac:dyDescent="0.3">
      <c r="A13044">
        <v>130.38987660408</v>
      </c>
      <c r="B13044">
        <v>118.32055</v>
      </c>
      <c r="C13044">
        <v>1.0242621000000001</v>
      </c>
      <c r="D13044">
        <v>-0.18983093000000001</v>
      </c>
      <c r="E13044">
        <v>1.4607474</v>
      </c>
      <c r="F13044">
        <f t="shared" si="406"/>
        <v>0.1138069</v>
      </c>
      <c r="G13044">
        <f t="shared" si="407"/>
        <v>1.4351377074074074</v>
      </c>
    </row>
    <row r="13045" spans="1:7" x14ac:dyDescent="0.3">
      <c r="A13045">
        <v>130.39999318122801</v>
      </c>
      <c r="B13045">
        <v>118.30911999999999</v>
      </c>
      <c r="C13045">
        <v>1.0242754999999999</v>
      </c>
      <c r="D13045">
        <v>-0.24964902999999999</v>
      </c>
      <c r="E13045">
        <v>1.4606062</v>
      </c>
      <c r="F13045">
        <f t="shared" si="406"/>
        <v>0.11380838888888888</v>
      </c>
      <c r="G13045">
        <f t="shared" si="407"/>
        <v>1.4349965962962963</v>
      </c>
    </row>
    <row r="13046" spans="1:7" x14ac:dyDescent="0.3">
      <c r="A13046">
        <v>130.409880876541</v>
      </c>
      <c r="B13046">
        <v>118.25959</v>
      </c>
      <c r="C13046">
        <v>1.0243021000000001</v>
      </c>
      <c r="D13046">
        <v>-0.30824634000000001</v>
      </c>
      <c r="E13046">
        <v>1.4599948</v>
      </c>
      <c r="F13046">
        <f t="shared" si="406"/>
        <v>0.11381134444444446</v>
      </c>
      <c r="G13046">
        <f t="shared" si="407"/>
        <v>1.4343851148148148</v>
      </c>
    </row>
    <row r="13047" spans="1:7" x14ac:dyDescent="0.3">
      <c r="A13047">
        <v>130.41999745368901</v>
      </c>
      <c r="B13047">
        <v>118.194824</v>
      </c>
      <c r="C13047">
        <v>1.0243688</v>
      </c>
      <c r="D13047">
        <v>-0.32411646999999999</v>
      </c>
      <c r="E13047">
        <v>1.4591953</v>
      </c>
      <c r="F13047">
        <f t="shared" si="406"/>
        <v>0.11381875555555555</v>
      </c>
      <c r="G13047">
        <f t="shared" si="407"/>
        <v>1.4335855345679012</v>
      </c>
    </row>
    <row r="13048" spans="1:7" x14ac:dyDescent="0.3">
      <c r="A13048">
        <v>130.42986989021301</v>
      </c>
      <c r="B13048">
        <v>118.191025</v>
      </c>
      <c r="C13048">
        <v>1.0244888000000001</v>
      </c>
      <c r="D13048">
        <v>-0.27040225000000001</v>
      </c>
      <c r="E13048">
        <v>1.4591482</v>
      </c>
      <c r="F13048">
        <f t="shared" si="406"/>
        <v>0.1138320888888889</v>
      </c>
      <c r="G13048">
        <f t="shared" si="407"/>
        <v>1.4335386333333333</v>
      </c>
    </row>
    <row r="13049" spans="1:7" x14ac:dyDescent="0.3">
      <c r="A13049">
        <v>130.43987965583801</v>
      </c>
      <c r="B13049">
        <v>118.18911</v>
      </c>
      <c r="C13049">
        <v>1.0246354</v>
      </c>
      <c r="D13049">
        <v>-0.20325947999999999</v>
      </c>
      <c r="E13049">
        <v>1.4591246</v>
      </c>
      <c r="F13049">
        <f t="shared" si="406"/>
        <v>0.11384837777777777</v>
      </c>
      <c r="G13049">
        <f t="shared" si="407"/>
        <v>1.4335149913580247</v>
      </c>
    </row>
    <row r="13050" spans="1:7" x14ac:dyDescent="0.3">
      <c r="A13050">
        <v>130.449996232986</v>
      </c>
      <c r="B13050">
        <v>118.25769</v>
      </c>
      <c r="C13050">
        <v>1.0247687000000001</v>
      </c>
      <c r="D13050">
        <v>-0.15076603999999999</v>
      </c>
      <c r="E13050">
        <v>1.4599713000000001</v>
      </c>
      <c r="F13050">
        <f t="shared" si="406"/>
        <v>0.1138631888888889</v>
      </c>
      <c r="G13050">
        <f t="shared" si="407"/>
        <v>1.4343616580246914</v>
      </c>
    </row>
    <row r="13051" spans="1:7" x14ac:dyDescent="0.3">
      <c r="A13051">
        <v>130.460005998611</v>
      </c>
      <c r="B13051">
        <v>118.28816999999999</v>
      </c>
      <c r="C13051">
        <v>1.0248221</v>
      </c>
      <c r="D13051">
        <v>-0.17029849</v>
      </c>
      <c r="E13051">
        <v>1.4603474999999999</v>
      </c>
      <c r="F13051">
        <f t="shared" si="406"/>
        <v>0.11386912222222222</v>
      </c>
      <c r="G13051">
        <f t="shared" si="407"/>
        <v>1.4347379543209877</v>
      </c>
    </row>
    <row r="13052" spans="1:7" x14ac:dyDescent="0.3">
      <c r="A13052">
        <v>130.46987843513401</v>
      </c>
      <c r="B13052">
        <v>118.28626</v>
      </c>
      <c r="C13052">
        <v>1.0248486999999999</v>
      </c>
      <c r="D13052">
        <v>-0.23133736999999999</v>
      </c>
      <c r="E13052">
        <v>1.460324</v>
      </c>
      <c r="F13052">
        <f t="shared" si="406"/>
        <v>0.11387207777777777</v>
      </c>
      <c r="G13052">
        <f t="shared" si="407"/>
        <v>1.4347143740740742</v>
      </c>
    </row>
    <row r="13053" spans="1:7" x14ac:dyDescent="0.3">
      <c r="A13053">
        <v>130.47987294197</v>
      </c>
      <c r="B13053">
        <v>118.27293</v>
      </c>
      <c r="C13053">
        <v>1.0248754</v>
      </c>
      <c r="D13053">
        <v>-0.27528535999999998</v>
      </c>
      <c r="E13053">
        <v>1.4601594</v>
      </c>
      <c r="F13053">
        <f t="shared" si="406"/>
        <v>0.11387504444444445</v>
      </c>
      <c r="G13053">
        <f t="shared" si="407"/>
        <v>1.4345498061728397</v>
      </c>
    </row>
    <row r="13054" spans="1:7" x14ac:dyDescent="0.3">
      <c r="A13054">
        <v>130.49000477790801</v>
      </c>
      <c r="B13054">
        <v>118.2253</v>
      </c>
      <c r="C13054">
        <v>1.0249554000000001</v>
      </c>
      <c r="D13054">
        <v>-0.293597</v>
      </c>
      <c r="E13054">
        <v>1.4595715</v>
      </c>
      <c r="F13054">
        <f t="shared" si="406"/>
        <v>0.11388393333333334</v>
      </c>
      <c r="G13054">
        <f t="shared" si="407"/>
        <v>1.4339617814814816</v>
      </c>
    </row>
    <row r="13055" spans="1:7" x14ac:dyDescent="0.3">
      <c r="A13055">
        <v>130.499877214431</v>
      </c>
      <c r="B13055">
        <v>118.244354</v>
      </c>
      <c r="C13055">
        <v>1.0250353999999999</v>
      </c>
      <c r="D13055">
        <v>-0.28383079999999999</v>
      </c>
      <c r="E13055">
        <v>1.4598066999999999</v>
      </c>
      <c r="F13055">
        <f t="shared" si="406"/>
        <v>0.11389282222222222</v>
      </c>
      <c r="G13055">
        <f t="shared" si="407"/>
        <v>1.4341970160493829</v>
      </c>
    </row>
    <row r="13056" spans="1:7" x14ac:dyDescent="0.3">
      <c r="A13056">
        <v>130.50999379158</v>
      </c>
      <c r="B13056">
        <v>118.23292499999999</v>
      </c>
      <c r="C13056">
        <v>1.0251018999999999</v>
      </c>
      <c r="D13056">
        <v>-0.28749313999999998</v>
      </c>
      <c r="E13056">
        <v>1.4596655000000001</v>
      </c>
      <c r="F13056">
        <f t="shared" si="406"/>
        <v>0.11390021111111109</v>
      </c>
      <c r="G13056">
        <f t="shared" si="407"/>
        <v>1.4340559172839507</v>
      </c>
    </row>
    <row r="13057" spans="1:7" x14ac:dyDescent="0.3">
      <c r="A13057">
        <v>130.520003557205</v>
      </c>
      <c r="B13057">
        <v>118.20244599999999</v>
      </c>
      <c r="C13057">
        <v>1.025142</v>
      </c>
      <c r="D13057">
        <v>-0.33388269999999998</v>
      </c>
      <c r="E13057">
        <v>1.4592893</v>
      </c>
      <c r="F13057">
        <f t="shared" si="406"/>
        <v>0.11390466666666667</v>
      </c>
      <c r="G13057">
        <f t="shared" si="407"/>
        <v>1.4336796333333333</v>
      </c>
    </row>
    <row r="13058" spans="1:7" x14ac:dyDescent="0.3">
      <c r="A13058">
        <v>130.52987599372801</v>
      </c>
      <c r="B13058">
        <v>118.210075</v>
      </c>
      <c r="C13058">
        <v>1.0251687</v>
      </c>
      <c r="D13058">
        <v>-0.39492157</v>
      </c>
      <c r="E13058">
        <v>1.4593834000000001</v>
      </c>
      <c r="F13058">
        <f t="shared" si="406"/>
        <v>0.11390763333333334</v>
      </c>
      <c r="G13058">
        <f t="shared" si="407"/>
        <v>1.4337738185185187</v>
      </c>
    </row>
    <row r="13059" spans="1:7" x14ac:dyDescent="0.3">
      <c r="A13059">
        <v>130.53999257087699</v>
      </c>
      <c r="B13059">
        <v>118.160545</v>
      </c>
      <c r="C13059">
        <v>1.0251954000000001</v>
      </c>
      <c r="D13059">
        <v>-0.44009032999999997</v>
      </c>
      <c r="E13059">
        <v>1.4587718000000001</v>
      </c>
      <c r="F13059">
        <f t="shared" si="406"/>
        <v>0.11391060000000001</v>
      </c>
      <c r="G13059">
        <f t="shared" si="407"/>
        <v>1.433162337037037</v>
      </c>
    </row>
    <row r="13060" spans="1:7" x14ac:dyDescent="0.3">
      <c r="A13060">
        <v>130.55000233650199</v>
      </c>
      <c r="B13060">
        <v>118.179596</v>
      </c>
      <c r="C13060">
        <v>1.0255418999999999</v>
      </c>
      <c r="D13060">
        <v>-0.19715559999999999</v>
      </c>
      <c r="E13060">
        <v>1.4590071</v>
      </c>
      <c r="F13060">
        <f t="shared" si="406"/>
        <v>0.11394909999999998</v>
      </c>
      <c r="G13060">
        <f t="shared" si="407"/>
        <v>1.4333975345679013</v>
      </c>
    </row>
    <row r="13061" spans="1:7" x14ac:dyDescent="0.3">
      <c r="A13061">
        <v>130.559874773025</v>
      </c>
      <c r="B13061">
        <v>118.31292999999999</v>
      </c>
      <c r="C13061">
        <v>1.0257552000000001</v>
      </c>
      <c r="D13061">
        <v>-3.4792162000000001E-2</v>
      </c>
      <c r="E13061">
        <v>1.4606532000000001</v>
      </c>
      <c r="F13061">
        <f t="shared" si="406"/>
        <v>0.11397280000000001</v>
      </c>
      <c r="G13061">
        <f t="shared" si="407"/>
        <v>1.4350436333333334</v>
      </c>
    </row>
    <row r="13062" spans="1:7" x14ac:dyDescent="0.3">
      <c r="A13062">
        <v>130.569869279861</v>
      </c>
      <c r="B13062">
        <v>118.352936</v>
      </c>
      <c r="C13062">
        <v>1.0257019000000001</v>
      </c>
      <c r="D13062">
        <v>-0.16541538</v>
      </c>
      <c r="E13062">
        <v>1.4611472000000001</v>
      </c>
      <c r="F13062">
        <f t="shared" ref="F13062:F13125" si="408">C13062/9</f>
        <v>0.11396687777777778</v>
      </c>
      <c r="G13062">
        <f t="shared" ref="G13062:G13125" si="409">(B13062-$B$5)/81</f>
        <v>1.4355375345679013</v>
      </c>
    </row>
    <row r="13063" spans="1:7" x14ac:dyDescent="0.3">
      <c r="A13063">
        <v>130.579879045486</v>
      </c>
      <c r="B13063">
        <v>118.383415</v>
      </c>
      <c r="C13063">
        <v>1.0256752</v>
      </c>
      <c r="D13063">
        <v>-0.28016847</v>
      </c>
      <c r="E13063">
        <v>1.4615233999999999</v>
      </c>
      <c r="F13063">
        <f t="shared" si="408"/>
        <v>0.11396391111111111</v>
      </c>
      <c r="G13063">
        <f t="shared" si="409"/>
        <v>1.4359138185185185</v>
      </c>
    </row>
    <row r="13064" spans="1:7" x14ac:dyDescent="0.3">
      <c r="A13064">
        <v>130.58987355232199</v>
      </c>
      <c r="B13064">
        <v>118.32246000000001</v>
      </c>
      <c r="C13064">
        <v>1.0256883999999999</v>
      </c>
      <c r="D13064">
        <v>-0.33876580000000001</v>
      </c>
      <c r="E13064">
        <v>1.460771</v>
      </c>
      <c r="F13064">
        <f t="shared" si="408"/>
        <v>0.11396537777777777</v>
      </c>
      <c r="G13064">
        <f t="shared" si="409"/>
        <v>1.4351612876543212</v>
      </c>
    </row>
    <row r="13065" spans="1:7" x14ac:dyDescent="0.3">
      <c r="A13065">
        <v>130.59986805915801</v>
      </c>
      <c r="B13065">
        <v>118.28626</v>
      </c>
      <c r="C13065">
        <v>1.0257019000000001</v>
      </c>
      <c r="D13065">
        <v>-0.41201246000000002</v>
      </c>
      <c r="E13065">
        <v>1.460324</v>
      </c>
      <c r="F13065">
        <f t="shared" si="408"/>
        <v>0.11396687777777778</v>
      </c>
      <c r="G13065">
        <f t="shared" si="409"/>
        <v>1.4347143740740742</v>
      </c>
    </row>
    <row r="13066" spans="1:7" x14ac:dyDescent="0.3">
      <c r="A13066">
        <v>130.609999895095</v>
      </c>
      <c r="B13066">
        <v>118.21198</v>
      </c>
      <c r="C13066">
        <v>1.0257151</v>
      </c>
      <c r="D13066">
        <v>-0.48525911999999999</v>
      </c>
      <c r="E13066">
        <v>1.4594069999999999</v>
      </c>
      <c r="F13066">
        <f t="shared" si="408"/>
        <v>0.11396834444444444</v>
      </c>
      <c r="G13066">
        <f t="shared" si="409"/>
        <v>1.4337973370370369</v>
      </c>
    </row>
    <row r="13067" spans="1:7" x14ac:dyDescent="0.3">
      <c r="A13067">
        <v>130.61987233161901</v>
      </c>
      <c r="B13067">
        <v>118.179596</v>
      </c>
      <c r="C13067">
        <v>1.0260750000000001</v>
      </c>
      <c r="D13067">
        <v>-0.21180493</v>
      </c>
      <c r="E13067">
        <v>1.4590071</v>
      </c>
      <c r="F13067">
        <f t="shared" si="408"/>
        <v>0.11400833333333334</v>
      </c>
      <c r="G13067">
        <f t="shared" si="409"/>
        <v>1.4333975345679013</v>
      </c>
    </row>
    <row r="13068" spans="1:7" x14ac:dyDescent="0.3">
      <c r="A13068">
        <v>130.62988209724401</v>
      </c>
      <c r="B13068">
        <v>118.345314</v>
      </c>
      <c r="C13068">
        <v>1.0264217</v>
      </c>
      <c r="D13068">
        <v>8.8506379999999996E-2</v>
      </c>
      <c r="E13068">
        <v>1.4610529999999999</v>
      </c>
      <c r="F13068">
        <f t="shared" si="408"/>
        <v>0.11404685555555555</v>
      </c>
      <c r="G13068">
        <f t="shared" si="409"/>
        <v>1.4354434358024692</v>
      </c>
    </row>
    <row r="13069" spans="1:7" x14ac:dyDescent="0.3">
      <c r="A13069">
        <v>130.63999867439199</v>
      </c>
      <c r="B13069">
        <v>118.45008</v>
      </c>
      <c r="C13069">
        <v>1.0264082999999999</v>
      </c>
      <c r="D13069">
        <v>1.6480498E-2</v>
      </c>
      <c r="E13069">
        <v>1.4623463999999999</v>
      </c>
      <c r="F13069">
        <f t="shared" si="408"/>
        <v>0.11404536666666666</v>
      </c>
      <c r="G13069">
        <f t="shared" si="409"/>
        <v>1.4367368432098766</v>
      </c>
    </row>
    <row r="13070" spans="1:7" x14ac:dyDescent="0.3">
      <c r="A13070">
        <v>130.64999318122801</v>
      </c>
      <c r="B13070">
        <v>118.48056</v>
      </c>
      <c r="C13070">
        <v>1.0263682999999999</v>
      </c>
      <c r="D13070">
        <v>-0.12512971000000001</v>
      </c>
      <c r="E13070">
        <v>1.4627228000000001</v>
      </c>
      <c r="F13070">
        <f t="shared" si="408"/>
        <v>0.11404092222222222</v>
      </c>
      <c r="G13070">
        <f t="shared" si="409"/>
        <v>1.4371131395061729</v>
      </c>
    </row>
    <row r="13071" spans="1:7" x14ac:dyDescent="0.3">
      <c r="A13071">
        <v>130.659880876541</v>
      </c>
      <c r="B13071">
        <v>118.41579400000001</v>
      </c>
      <c r="C13071">
        <v>1.0264082999999999</v>
      </c>
      <c r="D13071">
        <v>-0.17029849</v>
      </c>
      <c r="E13071">
        <v>1.4619232</v>
      </c>
      <c r="F13071">
        <f t="shared" si="408"/>
        <v>0.11404536666666666</v>
      </c>
      <c r="G13071">
        <f t="shared" si="409"/>
        <v>1.4363135592592593</v>
      </c>
    </row>
    <row r="13072" spans="1:7" x14ac:dyDescent="0.3">
      <c r="A13072">
        <v>130.66999745368901</v>
      </c>
      <c r="B13072">
        <v>118.3796</v>
      </c>
      <c r="C13072">
        <v>1.0264217</v>
      </c>
      <c r="D13072">
        <v>-0.22889581000000001</v>
      </c>
      <c r="E13072">
        <v>1.4614763</v>
      </c>
      <c r="F13072">
        <f t="shared" si="408"/>
        <v>0.11404685555555555</v>
      </c>
      <c r="G13072">
        <f t="shared" si="409"/>
        <v>1.4358667197530863</v>
      </c>
    </row>
    <row r="13073" spans="1:7" x14ac:dyDescent="0.3">
      <c r="A13073">
        <v>130.68000721931401</v>
      </c>
      <c r="B13073">
        <v>118.352936</v>
      </c>
      <c r="C13073">
        <v>1.0264617</v>
      </c>
      <c r="D13073">
        <v>-0.27406457000000001</v>
      </c>
      <c r="E13073">
        <v>1.4611472000000001</v>
      </c>
      <c r="F13073">
        <f t="shared" si="408"/>
        <v>0.11405130000000001</v>
      </c>
      <c r="G13073">
        <f t="shared" si="409"/>
        <v>1.4355375345679013</v>
      </c>
    </row>
    <row r="13074" spans="1:7" x14ac:dyDescent="0.3">
      <c r="A13074">
        <v>130.69000172615</v>
      </c>
      <c r="B13074">
        <v>118.28816999999999</v>
      </c>
      <c r="C13074">
        <v>1.0265282</v>
      </c>
      <c r="D13074">
        <v>-0.29115545999999998</v>
      </c>
      <c r="E13074">
        <v>1.4603474999999999</v>
      </c>
      <c r="F13074">
        <f t="shared" si="408"/>
        <v>0.11405868888888888</v>
      </c>
      <c r="G13074">
        <f t="shared" si="409"/>
        <v>1.4347379543209877</v>
      </c>
    </row>
    <row r="13075" spans="1:7" x14ac:dyDescent="0.3">
      <c r="A13075">
        <v>130.699996232986</v>
      </c>
      <c r="B13075">
        <v>118.28626</v>
      </c>
      <c r="C13075">
        <v>1.0266348999999999</v>
      </c>
      <c r="D13075">
        <v>-0.25331136999999998</v>
      </c>
      <c r="E13075">
        <v>1.460324</v>
      </c>
      <c r="F13075">
        <f t="shared" si="408"/>
        <v>0.11407054444444444</v>
      </c>
      <c r="G13075">
        <f t="shared" si="409"/>
        <v>1.4347143740740742</v>
      </c>
    </row>
    <row r="13076" spans="1:7" x14ac:dyDescent="0.3">
      <c r="A13076">
        <v>130.70986866950901</v>
      </c>
      <c r="B13076">
        <v>118.2996</v>
      </c>
      <c r="C13076">
        <v>1.0267283</v>
      </c>
      <c r="D13076">
        <v>-0.24232437000000001</v>
      </c>
      <c r="E13076">
        <v>1.4604887</v>
      </c>
      <c r="F13076">
        <f t="shared" si="408"/>
        <v>0.11408092222222223</v>
      </c>
      <c r="G13076">
        <f t="shared" si="409"/>
        <v>1.4348790654320989</v>
      </c>
    </row>
    <row r="13077" spans="1:7" x14ac:dyDescent="0.3">
      <c r="A13077">
        <v>130.71987843513401</v>
      </c>
      <c r="B13077">
        <v>118.295784</v>
      </c>
      <c r="C13077">
        <v>1.0268082999999999</v>
      </c>
      <c r="D13077">
        <v>-0.22889581000000001</v>
      </c>
      <c r="E13077">
        <v>1.4604416</v>
      </c>
      <c r="F13077">
        <f t="shared" si="408"/>
        <v>0.11408981111111111</v>
      </c>
      <c r="G13077">
        <f t="shared" si="409"/>
        <v>1.4348319543209878</v>
      </c>
    </row>
    <row r="13078" spans="1:7" x14ac:dyDescent="0.3">
      <c r="A13078">
        <v>130.72999501228301</v>
      </c>
      <c r="B13078">
        <v>118.314835</v>
      </c>
      <c r="C13078">
        <v>1.0268348</v>
      </c>
      <c r="D13078">
        <v>-0.28871390000000002</v>
      </c>
      <c r="E13078">
        <v>1.4606768000000001</v>
      </c>
      <c r="F13078">
        <f t="shared" si="408"/>
        <v>0.11409275555555556</v>
      </c>
      <c r="G13078">
        <f t="shared" si="409"/>
        <v>1.4350671518518519</v>
      </c>
    </row>
    <row r="13079" spans="1:7" x14ac:dyDescent="0.3">
      <c r="A13079">
        <v>130.739867448806</v>
      </c>
      <c r="B13079">
        <v>118.27103</v>
      </c>
      <c r="C13079">
        <v>1.0268615000000001</v>
      </c>
      <c r="D13079">
        <v>-0.34731123000000003</v>
      </c>
      <c r="E13079">
        <v>1.4601359</v>
      </c>
      <c r="F13079">
        <f t="shared" si="408"/>
        <v>0.11409572222222224</v>
      </c>
      <c r="G13079">
        <f t="shared" si="409"/>
        <v>1.4345263493827161</v>
      </c>
    </row>
    <row r="13080" spans="1:7" x14ac:dyDescent="0.3">
      <c r="A13080">
        <v>130.74999928474401</v>
      </c>
      <c r="B13080">
        <v>118.26532</v>
      </c>
      <c r="C13080">
        <v>1.0268883</v>
      </c>
      <c r="D13080">
        <v>-0.39248001999999999</v>
      </c>
      <c r="E13080">
        <v>1.4600655</v>
      </c>
      <c r="F13080">
        <f t="shared" si="408"/>
        <v>0.1140987</v>
      </c>
      <c r="G13080">
        <f t="shared" si="409"/>
        <v>1.4344558555555555</v>
      </c>
    </row>
    <row r="13081" spans="1:7" x14ac:dyDescent="0.3">
      <c r="A13081">
        <v>130.75987172126699</v>
      </c>
      <c r="B13081">
        <v>118.213875</v>
      </c>
      <c r="C13081">
        <v>1.0269282</v>
      </c>
      <c r="D13081">
        <v>-0.43764877000000002</v>
      </c>
      <c r="E13081">
        <v>1.4594305000000001</v>
      </c>
      <c r="F13081">
        <f t="shared" si="408"/>
        <v>0.11410313333333333</v>
      </c>
      <c r="G13081">
        <f t="shared" si="409"/>
        <v>1.4338207320987655</v>
      </c>
    </row>
    <row r="13082" spans="1:7" x14ac:dyDescent="0.3">
      <c r="A13082">
        <v>130.76988148689199</v>
      </c>
      <c r="B13082">
        <v>118.17197</v>
      </c>
      <c r="C13082">
        <v>1.0269948</v>
      </c>
      <c r="D13082">
        <v>-0.45596045000000002</v>
      </c>
      <c r="E13082">
        <v>1.4589129999999999</v>
      </c>
      <c r="F13082">
        <f t="shared" si="408"/>
        <v>0.11411053333333333</v>
      </c>
      <c r="G13082">
        <f t="shared" si="409"/>
        <v>1.4333033864197531</v>
      </c>
    </row>
    <row r="13083" spans="1:7" x14ac:dyDescent="0.3">
      <c r="A13083">
        <v>130.779998064041</v>
      </c>
      <c r="B13083">
        <v>118.183395</v>
      </c>
      <c r="C13083">
        <v>1.027088</v>
      </c>
      <c r="D13083">
        <v>-0.44741500000000001</v>
      </c>
      <c r="E13083">
        <v>1.4590540999999999</v>
      </c>
      <c r="F13083">
        <f t="shared" si="408"/>
        <v>0.11412088888888888</v>
      </c>
      <c r="G13083">
        <f t="shared" si="409"/>
        <v>1.4334444358024692</v>
      </c>
    </row>
    <row r="13084" spans="1:7" x14ac:dyDescent="0.3">
      <c r="A13084">
        <v>130.78987050056401</v>
      </c>
      <c r="B13084">
        <v>118.1815</v>
      </c>
      <c r="C13084">
        <v>1.0274213999999999</v>
      </c>
      <c r="D13084">
        <v>-0.17518159999999999</v>
      </c>
      <c r="E13084">
        <v>1.4590306</v>
      </c>
      <c r="F13084">
        <f t="shared" si="408"/>
        <v>0.11415793333333332</v>
      </c>
      <c r="G13084">
        <f t="shared" si="409"/>
        <v>1.4334210407407408</v>
      </c>
    </row>
    <row r="13085" spans="1:7" x14ac:dyDescent="0.3">
      <c r="A13085">
        <v>130.79988026618901</v>
      </c>
      <c r="B13085">
        <v>118.3396</v>
      </c>
      <c r="C13085">
        <v>1.0275947000000001</v>
      </c>
      <c r="D13085">
        <v>-7.0194714000000005E-2</v>
      </c>
      <c r="E13085">
        <v>1.4609825999999999</v>
      </c>
      <c r="F13085">
        <f t="shared" si="408"/>
        <v>0.11417718888888889</v>
      </c>
      <c r="G13085">
        <f t="shared" si="409"/>
        <v>1.4353728925925926</v>
      </c>
    </row>
    <row r="13086" spans="1:7" x14ac:dyDescent="0.3">
      <c r="A13086">
        <v>130.809874773025</v>
      </c>
      <c r="B13086">
        <v>118.39103</v>
      </c>
      <c r="C13086">
        <v>1.0275414</v>
      </c>
      <c r="D13086">
        <v>-0.21302570000000001</v>
      </c>
      <c r="E13086">
        <v>1.4616175</v>
      </c>
      <c r="F13086">
        <f t="shared" si="408"/>
        <v>0.11417126666666667</v>
      </c>
      <c r="G13086">
        <f t="shared" si="409"/>
        <v>1.4360078308641975</v>
      </c>
    </row>
    <row r="13087" spans="1:7" x14ac:dyDescent="0.3">
      <c r="A13087">
        <v>130.819869279861</v>
      </c>
      <c r="B13087">
        <v>118.35483600000001</v>
      </c>
      <c r="C13087">
        <v>1.0275414</v>
      </c>
      <c r="D13087">
        <v>-0.29970091999999998</v>
      </c>
      <c r="E13087">
        <v>1.4611707</v>
      </c>
      <c r="F13087">
        <f t="shared" si="408"/>
        <v>0.11417126666666667</v>
      </c>
      <c r="G13087">
        <f t="shared" si="409"/>
        <v>1.4355609913580247</v>
      </c>
    </row>
    <row r="13088" spans="1:7" x14ac:dyDescent="0.3">
      <c r="A13088">
        <v>130.83000111579801</v>
      </c>
      <c r="B13088">
        <v>118.32436</v>
      </c>
      <c r="C13088">
        <v>1.0275546</v>
      </c>
      <c r="D13088">
        <v>-0.35829823999999999</v>
      </c>
      <c r="E13088">
        <v>1.4607943999999999</v>
      </c>
      <c r="F13088">
        <f t="shared" si="408"/>
        <v>0.11417273333333333</v>
      </c>
      <c r="G13088">
        <f t="shared" si="409"/>
        <v>1.4351847444444445</v>
      </c>
    </row>
    <row r="13089" spans="1:7" x14ac:dyDescent="0.3">
      <c r="A13089">
        <v>130.83987355232199</v>
      </c>
      <c r="B13089">
        <v>118.23672999999999</v>
      </c>
      <c r="C13089">
        <v>1.0275546</v>
      </c>
      <c r="D13089">
        <v>-0.44619423000000002</v>
      </c>
      <c r="E13089">
        <v>1.4597125</v>
      </c>
      <c r="F13089">
        <f t="shared" si="408"/>
        <v>0.11417273333333333</v>
      </c>
      <c r="G13089">
        <f t="shared" si="409"/>
        <v>1.4341028925925925</v>
      </c>
    </row>
    <row r="13090" spans="1:7" x14ac:dyDescent="0.3">
      <c r="A13090">
        <v>130.85000538825901</v>
      </c>
      <c r="B13090">
        <v>118.22150000000001</v>
      </c>
      <c r="C13090">
        <v>1.0277413</v>
      </c>
      <c r="D13090">
        <v>-0.36684367000000001</v>
      </c>
      <c r="E13090">
        <v>1.4595244999999999</v>
      </c>
      <c r="F13090">
        <f t="shared" si="408"/>
        <v>0.11419347777777777</v>
      </c>
      <c r="G13090">
        <f t="shared" si="409"/>
        <v>1.4339148679012348</v>
      </c>
    </row>
    <row r="13091" spans="1:7" x14ac:dyDescent="0.3">
      <c r="A13091">
        <v>130.85987782478301</v>
      </c>
      <c r="B13091">
        <v>118.31674</v>
      </c>
      <c r="C13091">
        <v>1.0281678000000001</v>
      </c>
      <c r="D13091">
        <v>3.1129830000000001E-2</v>
      </c>
      <c r="E13091">
        <v>1.4607003000000001</v>
      </c>
      <c r="F13091">
        <f t="shared" si="408"/>
        <v>0.11424086666666668</v>
      </c>
      <c r="G13091">
        <f t="shared" si="409"/>
        <v>1.4350906703703703</v>
      </c>
    </row>
    <row r="13092" spans="1:7" x14ac:dyDescent="0.3">
      <c r="A13092">
        <v>130.869994401931</v>
      </c>
      <c r="B13092">
        <v>118.50152</v>
      </c>
      <c r="C13092">
        <v>1.0282879</v>
      </c>
      <c r="D13092">
        <v>7.0194714000000005E-2</v>
      </c>
      <c r="E13092">
        <v>1.4629816</v>
      </c>
      <c r="F13092">
        <f t="shared" si="408"/>
        <v>0.11425421111111111</v>
      </c>
      <c r="G13092">
        <f t="shared" si="409"/>
        <v>1.4373719049382716</v>
      </c>
    </row>
    <row r="13093" spans="1:7" x14ac:dyDescent="0.3">
      <c r="A13093">
        <v>130.87988209724401</v>
      </c>
      <c r="B13093">
        <v>118.58343000000001</v>
      </c>
      <c r="C13093">
        <v>1.0282477999999999</v>
      </c>
      <c r="D13093">
        <v>-5.7986937000000002E-2</v>
      </c>
      <c r="E13093">
        <v>1.4639926999999999</v>
      </c>
      <c r="F13093">
        <f t="shared" si="408"/>
        <v>0.11424975555555555</v>
      </c>
      <c r="G13093">
        <f t="shared" si="409"/>
        <v>1.438383139506173</v>
      </c>
    </row>
    <row r="13094" spans="1:7" x14ac:dyDescent="0.3">
      <c r="A13094">
        <v>130.88987660408</v>
      </c>
      <c r="B13094">
        <v>118.52056</v>
      </c>
      <c r="C13094">
        <v>1.0282612</v>
      </c>
      <c r="D13094">
        <v>-0.11902582</v>
      </c>
      <c r="E13094">
        <v>1.4632164999999999</v>
      </c>
      <c r="F13094">
        <f t="shared" si="408"/>
        <v>0.11425124444444444</v>
      </c>
      <c r="G13094">
        <f t="shared" si="409"/>
        <v>1.4376069666666667</v>
      </c>
    </row>
    <row r="13095" spans="1:7" x14ac:dyDescent="0.3">
      <c r="A13095">
        <v>130.89999318122801</v>
      </c>
      <c r="B13095">
        <v>118.48437</v>
      </c>
      <c r="C13095">
        <v>1.0283011</v>
      </c>
      <c r="D13095">
        <v>-0.16297381999999999</v>
      </c>
      <c r="E13095">
        <v>1.4627697</v>
      </c>
      <c r="F13095">
        <f t="shared" si="408"/>
        <v>0.11425567777777777</v>
      </c>
      <c r="G13095">
        <f t="shared" si="409"/>
        <v>1.4371601765432098</v>
      </c>
    </row>
    <row r="13096" spans="1:7" x14ac:dyDescent="0.3">
      <c r="A13096">
        <v>130.909880876541</v>
      </c>
      <c r="B13096">
        <v>118.434845</v>
      </c>
      <c r="C13096">
        <v>1.0283412000000001</v>
      </c>
      <c r="D13096">
        <v>-0.20814260000000001</v>
      </c>
      <c r="E13096">
        <v>1.4621584000000001</v>
      </c>
      <c r="F13096">
        <f t="shared" si="408"/>
        <v>0.11426013333333335</v>
      </c>
      <c r="G13096">
        <f t="shared" si="409"/>
        <v>1.4365487567901234</v>
      </c>
    </row>
    <row r="13097" spans="1:7" x14ac:dyDescent="0.3">
      <c r="A13097">
        <v>130.91987538337699</v>
      </c>
      <c r="B13097">
        <v>118.39103</v>
      </c>
      <c r="C13097">
        <v>1.0284078000000001</v>
      </c>
      <c r="D13097">
        <v>-0.21302570000000001</v>
      </c>
      <c r="E13097">
        <v>1.4616175</v>
      </c>
      <c r="F13097">
        <f t="shared" si="408"/>
        <v>0.11426753333333334</v>
      </c>
      <c r="G13097">
        <f t="shared" si="409"/>
        <v>1.4360078308641975</v>
      </c>
    </row>
    <row r="13098" spans="1:7" x14ac:dyDescent="0.3">
      <c r="A13098">
        <v>130.93000721931401</v>
      </c>
      <c r="B13098">
        <v>118.40246</v>
      </c>
      <c r="C13098">
        <v>1.0285279000000001</v>
      </c>
      <c r="D13098">
        <v>-0.17274004000000001</v>
      </c>
      <c r="E13098">
        <v>1.4617585</v>
      </c>
      <c r="F13098">
        <f t="shared" si="408"/>
        <v>0.11428087777777779</v>
      </c>
      <c r="G13098">
        <f t="shared" si="409"/>
        <v>1.4361489419753088</v>
      </c>
    </row>
    <row r="13099" spans="1:7" x14ac:dyDescent="0.3">
      <c r="A13099">
        <v>130.94000172615</v>
      </c>
      <c r="B13099">
        <v>118.38531500000001</v>
      </c>
      <c r="C13099">
        <v>1.0286477999999999</v>
      </c>
      <c r="D13099">
        <v>-0.13367515999999999</v>
      </c>
      <c r="E13099">
        <v>1.4615469000000001</v>
      </c>
      <c r="F13099">
        <f t="shared" si="408"/>
        <v>0.11429419999999998</v>
      </c>
      <c r="G13099">
        <f t="shared" si="409"/>
        <v>1.4359372753086421</v>
      </c>
    </row>
    <row r="13100" spans="1:7" x14ac:dyDescent="0.3">
      <c r="A13100">
        <v>130.94987416267301</v>
      </c>
      <c r="B13100">
        <v>118.43294</v>
      </c>
      <c r="C13100">
        <v>1.0287143999999999</v>
      </c>
      <c r="D13100">
        <v>-0.13611671</v>
      </c>
      <c r="E13100">
        <v>1.4621348000000001</v>
      </c>
      <c r="F13100">
        <f t="shared" si="408"/>
        <v>0.11430159999999999</v>
      </c>
      <c r="G13100">
        <f t="shared" si="409"/>
        <v>1.4365252382716049</v>
      </c>
    </row>
    <row r="13101" spans="1:7" x14ac:dyDescent="0.3">
      <c r="A13101">
        <v>130.960005998611</v>
      </c>
      <c r="B13101">
        <v>118.4177</v>
      </c>
      <c r="C13101">
        <v>1.0287411</v>
      </c>
      <c r="D13101">
        <v>-0.19471404</v>
      </c>
      <c r="E13101">
        <v>1.4619468</v>
      </c>
      <c r="F13101">
        <f t="shared" si="408"/>
        <v>0.11430456666666666</v>
      </c>
      <c r="G13101">
        <f t="shared" si="409"/>
        <v>1.4363370901234569</v>
      </c>
    </row>
    <row r="13102" spans="1:7" x14ac:dyDescent="0.3">
      <c r="A13102">
        <v>130.96987843513401</v>
      </c>
      <c r="B13102">
        <v>118.38912999999999</v>
      </c>
      <c r="C13102">
        <v>1.0287812000000001</v>
      </c>
      <c r="D13102">
        <v>-0.22645425999999999</v>
      </c>
      <c r="E13102">
        <v>1.4615940999999999</v>
      </c>
      <c r="F13102">
        <f t="shared" si="408"/>
        <v>0.11430902222222222</v>
      </c>
      <c r="G13102">
        <f t="shared" si="409"/>
        <v>1.4359843740740741</v>
      </c>
    </row>
    <row r="13103" spans="1:7" x14ac:dyDescent="0.3">
      <c r="A13103">
        <v>130.97987294197</v>
      </c>
      <c r="B13103">
        <v>118.40627000000001</v>
      </c>
      <c r="C13103">
        <v>1.028861</v>
      </c>
      <c r="D13103">
        <v>-0.24354513999999999</v>
      </c>
      <c r="E13103">
        <v>1.4618057</v>
      </c>
      <c r="F13103">
        <f t="shared" si="408"/>
        <v>0.11431788888888889</v>
      </c>
      <c r="G13103">
        <f t="shared" si="409"/>
        <v>1.4361959790123457</v>
      </c>
    </row>
    <row r="13104" spans="1:7" x14ac:dyDescent="0.3">
      <c r="A13104">
        <v>130.99000477790801</v>
      </c>
      <c r="B13104">
        <v>118.36436500000001</v>
      </c>
      <c r="C13104">
        <v>1.0289276999999999</v>
      </c>
      <c r="D13104">
        <v>-0.23255814999999999</v>
      </c>
      <c r="E13104">
        <v>1.4612882</v>
      </c>
      <c r="F13104">
        <f t="shared" si="408"/>
        <v>0.11432529999999999</v>
      </c>
      <c r="G13104">
        <f t="shared" si="409"/>
        <v>1.4356786333333336</v>
      </c>
    </row>
    <row r="13105" spans="1:7" x14ac:dyDescent="0.3">
      <c r="A13105">
        <v>130.99999928474401</v>
      </c>
      <c r="B13105">
        <v>118.383415</v>
      </c>
      <c r="C13105">
        <v>1.0289944</v>
      </c>
      <c r="D13105">
        <v>-0.25209057000000001</v>
      </c>
      <c r="E13105">
        <v>1.4615233999999999</v>
      </c>
      <c r="F13105">
        <f t="shared" si="408"/>
        <v>0.11433271111111111</v>
      </c>
      <c r="G13105">
        <f t="shared" si="409"/>
        <v>1.4359138185185185</v>
      </c>
    </row>
    <row r="13106" spans="1:7" x14ac:dyDescent="0.3">
      <c r="A13106">
        <v>131.00999379158</v>
      </c>
      <c r="B13106">
        <v>118.35865</v>
      </c>
      <c r="C13106">
        <v>1.0290477</v>
      </c>
      <c r="D13106">
        <v>-0.28261003000000001</v>
      </c>
      <c r="E13106">
        <v>1.4612178</v>
      </c>
      <c r="F13106">
        <f t="shared" si="408"/>
        <v>0.11433863333333333</v>
      </c>
      <c r="G13106">
        <f t="shared" si="409"/>
        <v>1.4356080777777778</v>
      </c>
    </row>
    <row r="13107" spans="1:7" x14ac:dyDescent="0.3">
      <c r="A13107">
        <v>131.020003557205</v>
      </c>
      <c r="B13107">
        <v>118.32436</v>
      </c>
      <c r="C13107">
        <v>1.0290744000000001</v>
      </c>
      <c r="D13107">
        <v>-0.32655802</v>
      </c>
      <c r="E13107">
        <v>1.4607943999999999</v>
      </c>
      <c r="F13107">
        <f t="shared" si="408"/>
        <v>0.1143416</v>
      </c>
      <c r="G13107">
        <f t="shared" si="409"/>
        <v>1.4351847444444445</v>
      </c>
    </row>
    <row r="13108" spans="1:7" x14ac:dyDescent="0.3">
      <c r="A13108">
        <v>131.029998064041</v>
      </c>
      <c r="B13108">
        <v>118.33198</v>
      </c>
      <c r="C13108">
        <v>1.0291277000000001</v>
      </c>
      <c r="D13108">
        <v>-0.37172677999999998</v>
      </c>
      <c r="E13108">
        <v>1.4608884</v>
      </c>
      <c r="F13108">
        <f t="shared" si="408"/>
        <v>0.11434752222222223</v>
      </c>
      <c r="G13108">
        <f t="shared" si="409"/>
        <v>1.4352788185185186</v>
      </c>
    </row>
    <row r="13109" spans="1:7" x14ac:dyDescent="0.3">
      <c r="A13109">
        <v>131.03999257087699</v>
      </c>
      <c r="B13109">
        <v>118.27864</v>
      </c>
      <c r="C13109">
        <v>1.0291809999999999</v>
      </c>
      <c r="D13109">
        <v>-0.39003845999999998</v>
      </c>
      <c r="E13109">
        <v>1.4602299999999999</v>
      </c>
      <c r="F13109">
        <f t="shared" si="408"/>
        <v>0.11435344444444444</v>
      </c>
      <c r="G13109">
        <f t="shared" si="409"/>
        <v>1.4346203</v>
      </c>
    </row>
    <row r="13110" spans="1:7" x14ac:dyDescent="0.3">
      <c r="A13110">
        <v>131.04988026618901</v>
      </c>
      <c r="B13110">
        <v>118.29198</v>
      </c>
      <c r="C13110">
        <v>1.0292475999999999</v>
      </c>
      <c r="D13110">
        <v>-0.39248001999999999</v>
      </c>
      <c r="E13110">
        <v>1.4603946000000001</v>
      </c>
      <c r="F13110">
        <f t="shared" si="408"/>
        <v>0.11436084444444444</v>
      </c>
      <c r="G13110">
        <f t="shared" si="409"/>
        <v>1.4347849913580246</v>
      </c>
    </row>
    <row r="13111" spans="1:7" x14ac:dyDescent="0.3">
      <c r="A13111">
        <v>131.05999684333801</v>
      </c>
      <c r="B13111">
        <v>118.26340500000001</v>
      </c>
      <c r="C13111">
        <v>1.0293276</v>
      </c>
      <c r="D13111">
        <v>-0.39614232999999999</v>
      </c>
      <c r="E13111">
        <v>1.4600419</v>
      </c>
      <c r="F13111">
        <f t="shared" si="408"/>
        <v>0.11436973333333333</v>
      </c>
      <c r="G13111">
        <f t="shared" si="409"/>
        <v>1.434432213580247</v>
      </c>
    </row>
    <row r="13112" spans="1:7" x14ac:dyDescent="0.3">
      <c r="A13112">
        <v>131.07000660896301</v>
      </c>
      <c r="B13112">
        <v>118.25387600000001</v>
      </c>
      <c r="C13112">
        <v>1.0294075</v>
      </c>
      <c r="D13112">
        <v>-0.3863761</v>
      </c>
      <c r="E13112">
        <v>1.4599241999999999</v>
      </c>
      <c r="F13112">
        <f t="shared" si="408"/>
        <v>0.11437861111111111</v>
      </c>
      <c r="G13112">
        <f t="shared" si="409"/>
        <v>1.4343145716049384</v>
      </c>
    </row>
    <row r="13113" spans="1:7" x14ac:dyDescent="0.3">
      <c r="A13113">
        <v>131.079879045486</v>
      </c>
      <c r="B13113">
        <v>118.28816999999999</v>
      </c>
      <c r="C13113">
        <v>1.0294743</v>
      </c>
      <c r="D13113">
        <v>-0.40590854999999998</v>
      </c>
      <c r="E13113">
        <v>1.4603474999999999</v>
      </c>
      <c r="F13113">
        <f t="shared" si="408"/>
        <v>0.11438603333333333</v>
      </c>
      <c r="G13113">
        <f t="shared" si="409"/>
        <v>1.4347379543209877</v>
      </c>
    </row>
    <row r="13114" spans="1:7" x14ac:dyDescent="0.3">
      <c r="A13114">
        <v>131.08987355232199</v>
      </c>
      <c r="B13114">
        <v>118.25959</v>
      </c>
      <c r="C13114">
        <v>1.0295542</v>
      </c>
      <c r="D13114">
        <v>-0.40957090000000002</v>
      </c>
      <c r="E13114">
        <v>1.4599948</v>
      </c>
      <c r="F13114">
        <f t="shared" si="408"/>
        <v>0.11439491111111111</v>
      </c>
      <c r="G13114">
        <f t="shared" si="409"/>
        <v>1.4343851148148148</v>
      </c>
    </row>
    <row r="13115" spans="1:7" x14ac:dyDescent="0.3">
      <c r="A13115">
        <v>131.10000538825901</v>
      </c>
      <c r="B13115">
        <v>118.295784</v>
      </c>
      <c r="C13115">
        <v>1.0296475</v>
      </c>
      <c r="D13115">
        <v>-0.38515535000000001</v>
      </c>
      <c r="E13115">
        <v>1.4604416</v>
      </c>
      <c r="F13115">
        <f t="shared" si="408"/>
        <v>0.11440527777777779</v>
      </c>
      <c r="G13115">
        <f t="shared" si="409"/>
        <v>1.4348319543209878</v>
      </c>
    </row>
    <row r="13116" spans="1:7" x14ac:dyDescent="0.3">
      <c r="A13116">
        <v>131.10987782478301</v>
      </c>
      <c r="B13116">
        <v>118.29388400000001</v>
      </c>
      <c r="C13116">
        <v>1.0297543</v>
      </c>
      <c r="D13116">
        <v>-0.35951899999999998</v>
      </c>
      <c r="E13116">
        <v>1.4604182000000001</v>
      </c>
      <c r="F13116">
        <f t="shared" si="408"/>
        <v>0.11441714444444445</v>
      </c>
      <c r="G13116">
        <f t="shared" si="409"/>
        <v>1.4348084975308644</v>
      </c>
    </row>
    <row r="13117" spans="1:7" x14ac:dyDescent="0.3">
      <c r="A13117">
        <v>131.11987233161901</v>
      </c>
      <c r="B13117">
        <v>118.31103</v>
      </c>
      <c r="C13117">
        <v>1.0298875999999999</v>
      </c>
      <c r="D13117">
        <v>-0.30580479999999999</v>
      </c>
      <c r="E13117">
        <v>1.4606298</v>
      </c>
      <c r="F13117">
        <f t="shared" si="408"/>
        <v>0.11443195555555555</v>
      </c>
      <c r="G13117">
        <f t="shared" si="409"/>
        <v>1.43502017654321</v>
      </c>
    </row>
    <row r="13118" spans="1:7" x14ac:dyDescent="0.3">
      <c r="A13118">
        <v>131.130004167556</v>
      </c>
      <c r="B13118">
        <v>118.38151000000001</v>
      </c>
      <c r="C13118">
        <v>1.0300475</v>
      </c>
      <c r="D13118">
        <v>-0.22523348000000001</v>
      </c>
      <c r="E13118">
        <v>1.4614999</v>
      </c>
      <c r="F13118">
        <f t="shared" si="408"/>
        <v>0.11444972222222222</v>
      </c>
      <c r="G13118">
        <f t="shared" si="409"/>
        <v>1.4358903000000001</v>
      </c>
    </row>
    <row r="13119" spans="1:7" x14ac:dyDescent="0.3">
      <c r="A13119">
        <v>131.13999867439199</v>
      </c>
      <c r="B13119">
        <v>118.40817</v>
      </c>
      <c r="C13119">
        <v>1.0301940000000001</v>
      </c>
      <c r="D13119">
        <v>-0.15809071</v>
      </c>
      <c r="E13119">
        <v>1.4618291000000001</v>
      </c>
      <c r="F13119">
        <f t="shared" si="408"/>
        <v>0.11446600000000001</v>
      </c>
      <c r="G13119">
        <f t="shared" si="409"/>
        <v>1.4362194358024691</v>
      </c>
    </row>
    <row r="13120" spans="1:7" x14ac:dyDescent="0.3">
      <c r="A13120">
        <v>131.149871110916</v>
      </c>
      <c r="B13120">
        <v>118.49199</v>
      </c>
      <c r="C13120">
        <v>1.0302874</v>
      </c>
      <c r="D13120">
        <v>-0.11780504</v>
      </c>
      <c r="E13120">
        <v>1.4628638</v>
      </c>
      <c r="F13120">
        <f t="shared" si="408"/>
        <v>0.11447637777777778</v>
      </c>
      <c r="G13120">
        <f t="shared" si="409"/>
        <v>1.4372542506172841</v>
      </c>
    </row>
    <row r="13121" spans="1:7" x14ac:dyDescent="0.3">
      <c r="A13121">
        <v>131.159880876541</v>
      </c>
      <c r="B13121">
        <v>118.48627500000001</v>
      </c>
      <c r="C13121">
        <v>1.0303272999999999</v>
      </c>
      <c r="D13121">
        <v>-0.16541538</v>
      </c>
      <c r="E13121">
        <v>1.4627934</v>
      </c>
      <c r="F13121">
        <f t="shared" si="408"/>
        <v>0.11448081111111111</v>
      </c>
      <c r="G13121">
        <f t="shared" si="409"/>
        <v>1.4371836950617285</v>
      </c>
    </row>
    <row r="13122" spans="1:7" x14ac:dyDescent="0.3">
      <c r="A13122">
        <v>131.16999745368901</v>
      </c>
      <c r="B13122">
        <v>118.45961</v>
      </c>
      <c r="C13122">
        <v>1.0303674</v>
      </c>
      <c r="D13122">
        <v>-0.21058415</v>
      </c>
      <c r="E13122">
        <v>1.4624641</v>
      </c>
      <c r="F13122">
        <f t="shared" si="408"/>
        <v>0.11448526666666667</v>
      </c>
      <c r="G13122">
        <f t="shared" si="409"/>
        <v>1.4368544975308641</v>
      </c>
    </row>
    <row r="13123" spans="1:7" x14ac:dyDescent="0.3">
      <c r="A13123">
        <v>131.18000721931401</v>
      </c>
      <c r="B13123">
        <v>118.46151</v>
      </c>
      <c r="C13123">
        <v>1.0304207000000001</v>
      </c>
      <c r="D13123">
        <v>-0.22767504</v>
      </c>
      <c r="E13123">
        <v>1.4624876</v>
      </c>
      <c r="F13123">
        <f t="shared" si="408"/>
        <v>0.1144911888888889</v>
      </c>
      <c r="G13123">
        <f t="shared" si="409"/>
        <v>1.4368779543209877</v>
      </c>
    </row>
    <row r="13124" spans="1:7" x14ac:dyDescent="0.3">
      <c r="A13124">
        <v>131.18987965583801</v>
      </c>
      <c r="B13124">
        <v>118.41199</v>
      </c>
      <c r="C13124">
        <v>1.0305139999999999</v>
      </c>
      <c r="D13124">
        <v>-0.21790881000000001</v>
      </c>
      <c r="E13124">
        <v>1.4618762000000001</v>
      </c>
      <c r="F13124">
        <f t="shared" si="408"/>
        <v>0.11450155555555555</v>
      </c>
      <c r="G13124">
        <f t="shared" si="409"/>
        <v>1.4362665962962964</v>
      </c>
    </row>
    <row r="13125" spans="1:7" x14ac:dyDescent="0.3">
      <c r="A13125">
        <v>131.19987416267301</v>
      </c>
      <c r="B13125">
        <v>118.44247</v>
      </c>
      <c r="C13125">
        <v>1.0306073</v>
      </c>
      <c r="D13125">
        <v>-0.20692182000000001</v>
      </c>
      <c r="E13125">
        <v>1.4622525</v>
      </c>
      <c r="F13125">
        <f t="shared" si="408"/>
        <v>0.11451192222222223</v>
      </c>
      <c r="G13125">
        <f t="shared" si="409"/>
        <v>1.4366428925925927</v>
      </c>
    </row>
    <row r="13126" spans="1:7" x14ac:dyDescent="0.3">
      <c r="A13126">
        <v>131.210005998611</v>
      </c>
      <c r="B13126">
        <v>118.44437000000001</v>
      </c>
      <c r="C13126">
        <v>1.0306740000000001</v>
      </c>
      <c r="D13126">
        <v>-0.21302570000000001</v>
      </c>
      <c r="E13126">
        <v>1.4622759999999999</v>
      </c>
      <c r="F13126">
        <f t="shared" ref="F13126:F13189" si="410">C13126/9</f>
        <v>0.11451933333333335</v>
      </c>
      <c r="G13126">
        <f t="shared" ref="G13126:G13189" si="411">(B13126-$B$5)/81</f>
        <v>1.4366663493827161</v>
      </c>
    </row>
    <row r="13127" spans="1:7" x14ac:dyDescent="0.3">
      <c r="A13127">
        <v>131.22000050544699</v>
      </c>
      <c r="B13127">
        <v>118.42913</v>
      </c>
      <c r="C13127">
        <v>1.0307139000000001</v>
      </c>
      <c r="D13127">
        <v>-0.27284380000000003</v>
      </c>
      <c r="E13127">
        <v>1.4620879</v>
      </c>
      <c r="F13127">
        <f t="shared" si="410"/>
        <v>0.11452376666666668</v>
      </c>
      <c r="G13127">
        <f t="shared" si="411"/>
        <v>1.436478201234568</v>
      </c>
    </row>
    <row r="13128" spans="1:7" x14ac:dyDescent="0.3">
      <c r="A13128">
        <v>131.22999501228301</v>
      </c>
      <c r="B13128">
        <v>118.44437000000001</v>
      </c>
      <c r="C13128">
        <v>1.0307538999999999</v>
      </c>
      <c r="D13128">
        <v>-0.28993469999999999</v>
      </c>
      <c r="E13128">
        <v>1.4622759999999999</v>
      </c>
      <c r="F13128">
        <f t="shared" si="410"/>
        <v>0.1145282111111111</v>
      </c>
      <c r="G13128">
        <f t="shared" si="411"/>
        <v>1.4366663493827161</v>
      </c>
    </row>
    <row r="13129" spans="1:7" x14ac:dyDescent="0.3">
      <c r="A13129">
        <v>131.24000477790801</v>
      </c>
      <c r="B13129">
        <v>118.40627000000001</v>
      </c>
      <c r="C13129">
        <v>1.0308073</v>
      </c>
      <c r="D13129">
        <v>-0.33632424</v>
      </c>
      <c r="E13129">
        <v>1.4618057</v>
      </c>
      <c r="F13129">
        <f t="shared" si="410"/>
        <v>0.11453414444444444</v>
      </c>
      <c r="G13129">
        <f t="shared" si="411"/>
        <v>1.4361959790123457</v>
      </c>
    </row>
    <row r="13130" spans="1:7" x14ac:dyDescent="0.3">
      <c r="A13130">
        <v>131.249877214431</v>
      </c>
      <c r="B13130">
        <v>118.40246</v>
      </c>
      <c r="C13130">
        <v>1.0308473</v>
      </c>
      <c r="D13130">
        <v>-0.36684367000000001</v>
      </c>
      <c r="E13130">
        <v>1.4617585</v>
      </c>
      <c r="F13130">
        <f t="shared" si="410"/>
        <v>0.11453858888888889</v>
      </c>
      <c r="G13130">
        <f t="shared" si="411"/>
        <v>1.4361489419753088</v>
      </c>
    </row>
    <row r="13131" spans="1:7" x14ac:dyDescent="0.3">
      <c r="A13131">
        <v>131.25999379158</v>
      </c>
      <c r="B13131">
        <v>118.35674</v>
      </c>
      <c r="C13131">
        <v>1.0309006000000001</v>
      </c>
      <c r="D13131">
        <v>-0.38393455999999998</v>
      </c>
      <c r="E13131">
        <v>1.4611942</v>
      </c>
      <c r="F13131">
        <f t="shared" si="410"/>
        <v>0.11454451111111112</v>
      </c>
      <c r="G13131">
        <f t="shared" si="411"/>
        <v>1.4355844975308643</v>
      </c>
    </row>
    <row r="13132" spans="1:7" x14ac:dyDescent="0.3">
      <c r="A13132">
        <v>131.26988148689199</v>
      </c>
      <c r="B13132">
        <v>118.31674</v>
      </c>
      <c r="C13132">
        <v>1.0309405</v>
      </c>
      <c r="D13132">
        <v>-0.43032409999999999</v>
      </c>
      <c r="E13132">
        <v>1.4607003000000001</v>
      </c>
      <c r="F13132">
        <f t="shared" si="410"/>
        <v>0.11454894444444445</v>
      </c>
      <c r="G13132">
        <f t="shared" si="411"/>
        <v>1.4350906703703703</v>
      </c>
    </row>
    <row r="13133" spans="1:7" x14ac:dyDescent="0.3">
      <c r="A13133">
        <v>131.279998064041</v>
      </c>
      <c r="B13133">
        <v>118.30531000000001</v>
      </c>
      <c r="C13133">
        <v>1.0310338999999999</v>
      </c>
      <c r="D13133">
        <v>-0.42055789999999998</v>
      </c>
      <c r="E13133">
        <v>1.4605592000000001</v>
      </c>
      <c r="F13133">
        <f t="shared" si="410"/>
        <v>0.11455932222222222</v>
      </c>
      <c r="G13133">
        <f t="shared" si="411"/>
        <v>1.4349495592592594</v>
      </c>
    </row>
    <row r="13134" spans="1:7" x14ac:dyDescent="0.3">
      <c r="A13134">
        <v>131.28987050056401</v>
      </c>
      <c r="B13134">
        <v>118.34151</v>
      </c>
      <c r="C13134">
        <v>1.0314205000000001</v>
      </c>
      <c r="D13134">
        <v>-9.2168710000000001E-2</v>
      </c>
      <c r="E13134">
        <v>1.4610061999999999</v>
      </c>
      <c r="F13134">
        <f t="shared" si="410"/>
        <v>0.11460227777777779</v>
      </c>
      <c r="G13134">
        <f t="shared" si="411"/>
        <v>1.4353964728395061</v>
      </c>
    </row>
    <row r="13135" spans="1:7" x14ac:dyDescent="0.3">
      <c r="A13135">
        <v>131.29988026618901</v>
      </c>
      <c r="B13135">
        <v>118.51866</v>
      </c>
      <c r="C13135">
        <v>1.0315272</v>
      </c>
      <c r="D13135">
        <v>-6.7753160000000007E-2</v>
      </c>
      <c r="E13135">
        <v>1.4631932000000001</v>
      </c>
      <c r="F13135">
        <f t="shared" si="410"/>
        <v>0.11461413333333333</v>
      </c>
      <c r="G13135">
        <f t="shared" si="411"/>
        <v>1.4375835098765433</v>
      </c>
    </row>
    <row r="13136" spans="1:7" x14ac:dyDescent="0.3">
      <c r="A13136">
        <v>131.30999684333801</v>
      </c>
      <c r="B13136">
        <v>118.54342</v>
      </c>
      <c r="C13136">
        <v>1.0314738000000001</v>
      </c>
      <c r="D13136">
        <v>-0.19837637</v>
      </c>
      <c r="E13136">
        <v>1.4634988</v>
      </c>
      <c r="F13136">
        <f t="shared" si="410"/>
        <v>0.11460820000000001</v>
      </c>
      <c r="G13136">
        <f t="shared" si="411"/>
        <v>1.4378891888888889</v>
      </c>
    </row>
    <row r="13137" spans="1:7" x14ac:dyDescent="0.3">
      <c r="A13137">
        <v>131.32000660896301</v>
      </c>
      <c r="B13137">
        <v>118.51295</v>
      </c>
      <c r="C13137">
        <v>1.0314738000000001</v>
      </c>
      <c r="D13137">
        <v>-0.28627235000000001</v>
      </c>
      <c r="E13137">
        <v>1.4631225999999999</v>
      </c>
      <c r="F13137">
        <f t="shared" si="410"/>
        <v>0.11460820000000001</v>
      </c>
      <c r="G13137">
        <f t="shared" si="411"/>
        <v>1.4375130160493828</v>
      </c>
    </row>
    <row r="13138" spans="1:7" x14ac:dyDescent="0.3">
      <c r="A13138">
        <v>131.33000111579801</v>
      </c>
      <c r="B13138">
        <v>118.4958</v>
      </c>
      <c r="C13138">
        <v>1.0314871000000001</v>
      </c>
      <c r="D13138">
        <v>-0.35951899999999998</v>
      </c>
      <c r="E13138">
        <v>1.4629109</v>
      </c>
      <c r="F13138">
        <f t="shared" si="410"/>
        <v>0.11460967777777779</v>
      </c>
      <c r="G13138">
        <f t="shared" si="411"/>
        <v>1.437301287654321</v>
      </c>
    </row>
    <row r="13139" spans="1:7" x14ac:dyDescent="0.3">
      <c r="A13139">
        <v>131.33987355232199</v>
      </c>
      <c r="B13139">
        <v>118.41388999999999</v>
      </c>
      <c r="C13139">
        <v>1.0315004999999999</v>
      </c>
      <c r="D13139">
        <v>-0.41811632999999998</v>
      </c>
      <c r="E13139">
        <v>1.4618996</v>
      </c>
      <c r="F13139">
        <f t="shared" si="410"/>
        <v>0.11461116666666665</v>
      </c>
      <c r="G13139">
        <f t="shared" si="411"/>
        <v>1.4362900530864198</v>
      </c>
    </row>
    <row r="13140" spans="1:7" x14ac:dyDescent="0.3">
      <c r="A13140">
        <v>131.35000538825901</v>
      </c>
      <c r="B13140">
        <v>118.3796</v>
      </c>
      <c r="C13140">
        <v>1.0316072000000001</v>
      </c>
      <c r="D13140">
        <v>-0.39614232999999999</v>
      </c>
      <c r="E13140">
        <v>1.4614763</v>
      </c>
      <c r="F13140">
        <f t="shared" si="410"/>
        <v>0.11462302222222223</v>
      </c>
      <c r="G13140">
        <f t="shared" si="411"/>
        <v>1.4358667197530863</v>
      </c>
    </row>
    <row r="13141" spans="1:7" x14ac:dyDescent="0.3">
      <c r="A13141">
        <v>131.35987782478301</v>
      </c>
      <c r="B13141">
        <v>118.4177</v>
      </c>
      <c r="C13141">
        <v>1.0320602999999999</v>
      </c>
      <c r="D13141">
        <v>-1.15973875E-2</v>
      </c>
      <c r="E13141">
        <v>1.4619468</v>
      </c>
      <c r="F13141">
        <f t="shared" si="410"/>
        <v>0.11467336666666667</v>
      </c>
      <c r="G13141">
        <f t="shared" si="411"/>
        <v>1.4363370901234569</v>
      </c>
    </row>
    <row r="13142" spans="1:7" x14ac:dyDescent="0.3">
      <c r="A13142">
        <v>131.36987233161901</v>
      </c>
      <c r="B13142">
        <v>118.57961</v>
      </c>
      <c r="C13142">
        <v>1.0322202</v>
      </c>
      <c r="D13142">
        <v>7.9960934999999997E-2</v>
      </c>
      <c r="E13142">
        <v>1.4639456</v>
      </c>
      <c r="F13142">
        <f t="shared" si="410"/>
        <v>0.11469113333333333</v>
      </c>
      <c r="G13142">
        <f t="shared" si="411"/>
        <v>1.4383359790123458</v>
      </c>
    </row>
    <row r="13143" spans="1:7" x14ac:dyDescent="0.3">
      <c r="A13143">
        <v>131.37988209724401</v>
      </c>
      <c r="B13143">
        <v>118.67867</v>
      </c>
      <c r="C13143">
        <v>1.0321536</v>
      </c>
      <c r="D13143">
        <v>-7.6298599999999994E-2</v>
      </c>
      <c r="E13143">
        <v>1.4651685999999999</v>
      </c>
      <c r="F13143">
        <f t="shared" si="410"/>
        <v>0.11468373333333333</v>
      </c>
      <c r="G13143">
        <f t="shared" si="411"/>
        <v>1.4395589419753085</v>
      </c>
    </row>
    <row r="13144" spans="1:7" x14ac:dyDescent="0.3">
      <c r="A13144">
        <v>131.38987660408</v>
      </c>
      <c r="B13144">
        <v>118.646286</v>
      </c>
      <c r="C13144">
        <v>1.0321802</v>
      </c>
      <c r="D13144">
        <v>-0.121467374</v>
      </c>
      <c r="E13144">
        <v>1.4647688000000001</v>
      </c>
      <c r="F13144">
        <f t="shared" si="410"/>
        <v>0.11468668888888889</v>
      </c>
      <c r="G13144">
        <f t="shared" si="411"/>
        <v>1.4391591395061729</v>
      </c>
    </row>
    <row r="13145" spans="1:7" x14ac:dyDescent="0.3">
      <c r="A13145">
        <v>131.399871110916</v>
      </c>
      <c r="B13145">
        <v>118.62343</v>
      </c>
      <c r="C13145">
        <v>1.0322069</v>
      </c>
      <c r="D13145">
        <v>-0.18006470999999999</v>
      </c>
      <c r="E13145">
        <v>1.4644866000000001</v>
      </c>
      <c r="F13145">
        <f t="shared" si="410"/>
        <v>0.11468965555555556</v>
      </c>
      <c r="G13145">
        <f t="shared" si="411"/>
        <v>1.4388769666666668</v>
      </c>
    </row>
    <row r="13146" spans="1:7" x14ac:dyDescent="0.3">
      <c r="A13146">
        <v>131.41000294685301</v>
      </c>
      <c r="B13146">
        <v>118.54342</v>
      </c>
      <c r="C13146">
        <v>1.0322336000000001</v>
      </c>
      <c r="D13146">
        <v>-0.25331136999999998</v>
      </c>
      <c r="E13146">
        <v>1.4634988</v>
      </c>
      <c r="F13146">
        <f t="shared" si="410"/>
        <v>0.11469262222222223</v>
      </c>
      <c r="G13146">
        <f t="shared" si="411"/>
        <v>1.4378891888888889</v>
      </c>
    </row>
    <row r="13147" spans="1:7" x14ac:dyDescent="0.3">
      <c r="A13147">
        <v>131.41999745368901</v>
      </c>
      <c r="B13147">
        <v>118.49961</v>
      </c>
      <c r="C13147">
        <v>1.0322735000000001</v>
      </c>
      <c r="D13147">
        <v>-0.27162301999999999</v>
      </c>
      <c r="E13147">
        <v>1.462958</v>
      </c>
      <c r="F13147">
        <f t="shared" si="410"/>
        <v>0.11469705555555557</v>
      </c>
      <c r="G13147">
        <f t="shared" si="411"/>
        <v>1.4373483246913581</v>
      </c>
    </row>
    <row r="13148" spans="1:7" x14ac:dyDescent="0.3">
      <c r="A13148">
        <v>131.43000721931401</v>
      </c>
      <c r="B13148">
        <v>118.50152</v>
      </c>
      <c r="C13148">
        <v>1.032367</v>
      </c>
      <c r="D13148">
        <v>-0.27650613000000002</v>
      </c>
      <c r="E13148">
        <v>1.4629816</v>
      </c>
      <c r="F13148">
        <f t="shared" si="410"/>
        <v>0.11470744444444445</v>
      </c>
      <c r="G13148">
        <f t="shared" si="411"/>
        <v>1.4373719049382716</v>
      </c>
    </row>
    <row r="13149" spans="1:7" x14ac:dyDescent="0.3">
      <c r="A13149">
        <v>131.44000172615</v>
      </c>
      <c r="B13149">
        <v>118.453896</v>
      </c>
      <c r="C13149">
        <v>1.0324602000000001</v>
      </c>
      <c r="D13149">
        <v>-0.24964902999999999</v>
      </c>
      <c r="E13149">
        <v>1.4623936</v>
      </c>
      <c r="F13149">
        <f t="shared" si="410"/>
        <v>0.11471780000000001</v>
      </c>
      <c r="G13149">
        <f t="shared" si="411"/>
        <v>1.4367839543209877</v>
      </c>
    </row>
    <row r="13150" spans="1:7" x14ac:dyDescent="0.3">
      <c r="A13150">
        <v>131.449996232986</v>
      </c>
      <c r="B13150">
        <v>118.474846</v>
      </c>
      <c r="C13150">
        <v>1.0325667999999999</v>
      </c>
      <c r="D13150">
        <v>-0.21180493</v>
      </c>
      <c r="E13150">
        <v>1.4626522</v>
      </c>
      <c r="F13150">
        <f t="shared" si="410"/>
        <v>0.11472964444444443</v>
      </c>
      <c r="G13150">
        <f t="shared" si="411"/>
        <v>1.4370425962962963</v>
      </c>
    </row>
    <row r="13151" spans="1:7" x14ac:dyDescent="0.3">
      <c r="A13151">
        <v>131.460005998611</v>
      </c>
      <c r="B13151">
        <v>118.49008000000001</v>
      </c>
      <c r="C13151">
        <v>1.0326202</v>
      </c>
      <c r="D13151">
        <v>-0.24354513999999999</v>
      </c>
      <c r="E13151">
        <v>1.4628403000000001</v>
      </c>
      <c r="F13151">
        <f t="shared" si="410"/>
        <v>0.11473557777777778</v>
      </c>
      <c r="G13151">
        <f t="shared" si="411"/>
        <v>1.4372306703703706</v>
      </c>
    </row>
    <row r="13152" spans="1:7" x14ac:dyDescent="0.3">
      <c r="A13152">
        <v>131.46987843513401</v>
      </c>
      <c r="B13152">
        <v>118.4939</v>
      </c>
      <c r="C13152">
        <v>1.0326468</v>
      </c>
      <c r="D13152">
        <v>-0.28871390000000002</v>
      </c>
      <c r="E13152">
        <v>1.4628874000000001</v>
      </c>
      <c r="F13152">
        <f t="shared" si="410"/>
        <v>0.11473853333333334</v>
      </c>
      <c r="G13152">
        <f t="shared" si="411"/>
        <v>1.4372778308641976</v>
      </c>
    </row>
    <row r="13153" spans="1:7" x14ac:dyDescent="0.3">
      <c r="A13153">
        <v>131.47987294197</v>
      </c>
      <c r="B13153">
        <v>118.48437</v>
      </c>
      <c r="C13153">
        <v>1.0326735</v>
      </c>
      <c r="D13153">
        <v>-0.34853202</v>
      </c>
      <c r="E13153">
        <v>1.4627697</v>
      </c>
      <c r="F13153">
        <f t="shared" si="410"/>
        <v>0.1147415</v>
      </c>
      <c r="G13153">
        <f t="shared" si="411"/>
        <v>1.4371601765432098</v>
      </c>
    </row>
    <row r="13154" spans="1:7" x14ac:dyDescent="0.3">
      <c r="A13154">
        <v>131.489867448806</v>
      </c>
      <c r="B13154">
        <v>118.425316</v>
      </c>
      <c r="C13154">
        <v>1.0327135000000001</v>
      </c>
      <c r="D13154">
        <v>-0.39614232999999999</v>
      </c>
      <c r="E13154">
        <v>1.4620407</v>
      </c>
      <c r="F13154">
        <f t="shared" si="410"/>
        <v>0.11474594444444446</v>
      </c>
      <c r="G13154">
        <f t="shared" si="411"/>
        <v>1.4364311148148148</v>
      </c>
    </row>
    <row r="13155" spans="1:7" x14ac:dyDescent="0.3">
      <c r="A13155">
        <v>131.499877214431</v>
      </c>
      <c r="B13155">
        <v>118.423416</v>
      </c>
      <c r="C13155">
        <v>1.0327668000000001</v>
      </c>
      <c r="D13155">
        <v>-0.41079167</v>
      </c>
      <c r="E13155">
        <v>1.4620173000000001</v>
      </c>
      <c r="F13155">
        <f t="shared" si="410"/>
        <v>0.11475186666666667</v>
      </c>
      <c r="G13155">
        <f t="shared" si="411"/>
        <v>1.4364076580246914</v>
      </c>
    </row>
    <row r="13156" spans="1:7" x14ac:dyDescent="0.3">
      <c r="A13156">
        <v>131.50999379158</v>
      </c>
      <c r="B13156">
        <v>118.38912999999999</v>
      </c>
      <c r="C13156">
        <v>1.0328335</v>
      </c>
      <c r="D13156">
        <v>-0.42666179999999998</v>
      </c>
      <c r="E13156">
        <v>1.4615940999999999</v>
      </c>
      <c r="F13156">
        <f t="shared" si="410"/>
        <v>0.11475927777777778</v>
      </c>
      <c r="G13156">
        <f t="shared" si="411"/>
        <v>1.4359843740740741</v>
      </c>
    </row>
    <row r="13157" spans="1:7" x14ac:dyDescent="0.3">
      <c r="A13157">
        <v>131.520003557205</v>
      </c>
      <c r="B13157">
        <v>118.36817000000001</v>
      </c>
      <c r="C13157">
        <v>1.0328866999999999</v>
      </c>
      <c r="D13157">
        <v>-0.45718122</v>
      </c>
      <c r="E13157">
        <v>1.4613353</v>
      </c>
      <c r="F13157">
        <f t="shared" si="410"/>
        <v>0.11476518888888888</v>
      </c>
      <c r="G13157">
        <f t="shared" si="411"/>
        <v>1.4357256086419754</v>
      </c>
    </row>
    <row r="13158" spans="1:7" x14ac:dyDescent="0.3">
      <c r="A13158">
        <v>131.52987599372801</v>
      </c>
      <c r="B13158">
        <v>118.39484400000001</v>
      </c>
      <c r="C13158">
        <v>1.03302</v>
      </c>
      <c r="D13158">
        <v>-0.39370077999999997</v>
      </c>
      <c r="E13158">
        <v>1.4616646</v>
      </c>
      <c r="F13158">
        <f t="shared" si="410"/>
        <v>0.11478000000000001</v>
      </c>
      <c r="G13158">
        <f t="shared" si="411"/>
        <v>1.4360549172839507</v>
      </c>
    </row>
    <row r="13159" spans="1:7" x14ac:dyDescent="0.3">
      <c r="A13159">
        <v>131.53987050056401</v>
      </c>
      <c r="B13159">
        <v>118.45008</v>
      </c>
      <c r="C13159">
        <v>1.03342</v>
      </c>
      <c r="D13159">
        <v>-6.5311599999999997E-2</v>
      </c>
      <c r="E13159">
        <v>1.4623463999999999</v>
      </c>
      <c r="F13159">
        <f t="shared" si="410"/>
        <v>0.11482444444444445</v>
      </c>
      <c r="G13159">
        <f t="shared" si="411"/>
        <v>1.4367368432098766</v>
      </c>
    </row>
    <row r="13160" spans="1:7" x14ac:dyDescent="0.3">
      <c r="A13160">
        <v>131.55000233650199</v>
      </c>
      <c r="B13160">
        <v>118.6139</v>
      </c>
      <c r="C13160">
        <v>1.03346</v>
      </c>
      <c r="D13160">
        <v>-9.7051819999999997E-2</v>
      </c>
      <c r="E13160">
        <v>1.4643687999999999</v>
      </c>
      <c r="F13160">
        <f t="shared" si="410"/>
        <v>0.1148288888888889</v>
      </c>
      <c r="G13160">
        <f t="shared" si="411"/>
        <v>1.438759312345679</v>
      </c>
    </row>
    <row r="13161" spans="1:7" x14ac:dyDescent="0.3">
      <c r="A13161">
        <v>131.559874773025</v>
      </c>
      <c r="B13161">
        <v>118.63105</v>
      </c>
      <c r="C13161">
        <v>1.0333933</v>
      </c>
      <c r="D13161">
        <v>-0.25331136999999998</v>
      </c>
      <c r="E13161">
        <v>1.4645807</v>
      </c>
      <c r="F13161">
        <f t="shared" si="410"/>
        <v>0.11482147777777778</v>
      </c>
      <c r="G13161">
        <f t="shared" si="411"/>
        <v>1.4389710407407408</v>
      </c>
    </row>
    <row r="13162" spans="1:7" x14ac:dyDescent="0.3">
      <c r="A13162">
        <v>131.569869279861</v>
      </c>
      <c r="B13162">
        <v>118.575806</v>
      </c>
      <c r="C13162">
        <v>1.0334066</v>
      </c>
      <c r="D13162">
        <v>-0.32655802</v>
      </c>
      <c r="E13162">
        <v>1.4638987000000001</v>
      </c>
      <c r="F13162">
        <f t="shared" si="410"/>
        <v>0.11482295555555555</v>
      </c>
      <c r="G13162">
        <f t="shared" si="411"/>
        <v>1.4382890160493829</v>
      </c>
    </row>
    <row r="13163" spans="1:7" x14ac:dyDescent="0.3">
      <c r="A13163">
        <v>131.579879045486</v>
      </c>
      <c r="B13163">
        <v>118.54342</v>
      </c>
      <c r="C13163">
        <v>1.03342</v>
      </c>
      <c r="D13163">
        <v>-0.38515535000000001</v>
      </c>
      <c r="E13163">
        <v>1.4634988</v>
      </c>
      <c r="F13163">
        <f t="shared" si="410"/>
        <v>0.11482444444444445</v>
      </c>
      <c r="G13163">
        <f t="shared" si="411"/>
        <v>1.4378891888888889</v>
      </c>
    </row>
    <row r="13164" spans="1:7" x14ac:dyDescent="0.3">
      <c r="A13164">
        <v>131.58987355232199</v>
      </c>
      <c r="B13164">
        <v>118.46342</v>
      </c>
      <c r="C13164">
        <v>1.03342</v>
      </c>
      <c r="D13164">
        <v>-0.47305133999999999</v>
      </c>
      <c r="E13164">
        <v>1.4625112</v>
      </c>
      <c r="F13164">
        <f t="shared" si="410"/>
        <v>0.11482444444444445</v>
      </c>
      <c r="G13164">
        <f t="shared" si="411"/>
        <v>1.4369015345679013</v>
      </c>
    </row>
    <row r="13165" spans="1:7" x14ac:dyDescent="0.3">
      <c r="A13165">
        <v>131.59986805915801</v>
      </c>
      <c r="B13165">
        <v>118.4177</v>
      </c>
      <c r="C13165">
        <v>1.0335399999999999</v>
      </c>
      <c r="D13165">
        <v>-0.43520722000000001</v>
      </c>
      <c r="E13165">
        <v>1.4619468</v>
      </c>
      <c r="F13165">
        <f t="shared" si="410"/>
        <v>0.11483777777777776</v>
      </c>
      <c r="G13165">
        <f t="shared" si="411"/>
        <v>1.4363370901234569</v>
      </c>
    </row>
    <row r="13166" spans="1:7" x14ac:dyDescent="0.3">
      <c r="A13166">
        <v>131.609999895095</v>
      </c>
      <c r="B13166">
        <v>118.47675</v>
      </c>
      <c r="C13166">
        <v>1.0340066000000001</v>
      </c>
      <c r="D13166">
        <v>-3.7233717999999999E-2</v>
      </c>
      <c r="E13166">
        <v>1.4626756999999999</v>
      </c>
      <c r="F13166">
        <f t="shared" si="410"/>
        <v>0.11488962222222224</v>
      </c>
      <c r="G13166">
        <f t="shared" si="411"/>
        <v>1.4370661024691358</v>
      </c>
    </row>
    <row r="13167" spans="1:7" x14ac:dyDescent="0.3">
      <c r="A13167">
        <v>131.61987233161901</v>
      </c>
      <c r="B13167">
        <v>118.64438</v>
      </c>
      <c r="C13167">
        <v>1.0341399</v>
      </c>
      <c r="D13167">
        <v>2.7467497E-2</v>
      </c>
      <c r="E13167">
        <v>1.4647452000000001</v>
      </c>
      <c r="F13167">
        <f t="shared" si="410"/>
        <v>0.11490443333333333</v>
      </c>
      <c r="G13167">
        <f t="shared" si="411"/>
        <v>1.4391356086419753</v>
      </c>
    </row>
    <row r="13168" spans="1:7" x14ac:dyDescent="0.3">
      <c r="A13168">
        <v>131.630004167556</v>
      </c>
      <c r="B13168">
        <v>118.6901</v>
      </c>
      <c r="C13168">
        <v>1.0340731000000001</v>
      </c>
      <c r="D13168">
        <v>-0.11414270999999999</v>
      </c>
      <c r="E13168">
        <v>1.4653096999999999</v>
      </c>
      <c r="F13168">
        <f t="shared" si="410"/>
        <v>0.11489701111111111</v>
      </c>
      <c r="G13168">
        <f t="shared" si="411"/>
        <v>1.4397000530864199</v>
      </c>
    </row>
    <row r="13169" spans="1:7" x14ac:dyDescent="0.3">
      <c r="A13169">
        <v>131.63999867439199</v>
      </c>
      <c r="B13169">
        <v>118.61962</v>
      </c>
      <c r="C13169">
        <v>1.0340864999999999</v>
      </c>
      <c r="D13169">
        <v>-0.18738937</v>
      </c>
      <c r="E13169">
        <v>1.4644394999999999</v>
      </c>
      <c r="F13169">
        <f t="shared" si="410"/>
        <v>0.11489849999999999</v>
      </c>
      <c r="G13169">
        <f t="shared" si="411"/>
        <v>1.4388299296296296</v>
      </c>
    </row>
    <row r="13170" spans="1:7" x14ac:dyDescent="0.3">
      <c r="A13170">
        <v>131.64999318122801</v>
      </c>
      <c r="B13170">
        <v>118.61009</v>
      </c>
      <c r="C13170">
        <v>1.0341132</v>
      </c>
      <c r="D13170">
        <v>-0.24720748000000001</v>
      </c>
      <c r="E13170">
        <v>1.4643219000000001</v>
      </c>
      <c r="F13170">
        <f t="shared" si="410"/>
        <v>0.11490146666666666</v>
      </c>
      <c r="G13170">
        <f t="shared" si="411"/>
        <v>1.4387122753086421</v>
      </c>
    </row>
    <row r="13171" spans="1:7" x14ac:dyDescent="0.3">
      <c r="A13171">
        <v>131.66000294685301</v>
      </c>
      <c r="B13171">
        <v>118.55485</v>
      </c>
      <c r="C13171">
        <v>1.0341132</v>
      </c>
      <c r="D13171">
        <v>-0.32045412000000001</v>
      </c>
      <c r="E13171">
        <v>1.4636399</v>
      </c>
      <c r="F13171">
        <f t="shared" si="410"/>
        <v>0.11490146666666666</v>
      </c>
      <c r="G13171">
        <f t="shared" si="411"/>
        <v>1.4380303000000001</v>
      </c>
    </row>
    <row r="13172" spans="1:7" x14ac:dyDescent="0.3">
      <c r="A13172">
        <v>131.66999745368901</v>
      </c>
      <c r="B13172">
        <v>118.48056</v>
      </c>
      <c r="C13172">
        <v>1.0341399</v>
      </c>
      <c r="D13172">
        <v>-0.38027223999999998</v>
      </c>
      <c r="E13172">
        <v>1.4627228000000001</v>
      </c>
      <c r="F13172">
        <f t="shared" si="410"/>
        <v>0.11490443333333333</v>
      </c>
      <c r="G13172">
        <f t="shared" si="411"/>
        <v>1.4371131395061729</v>
      </c>
    </row>
    <row r="13173" spans="1:7" x14ac:dyDescent="0.3">
      <c r="A13173">
        <v>131.67986989021301</v>
      </c>
      <c r="B13173">
        <v>118.46913000000001</v>
      </c>
      <c r="C13173">
        <v>1.0341798</v>
      </c>
      <c r="D13173">
        <v>-0.42544100000000001</v>
      </c>
      <c r="E13173">
        <v>1.4625816</v>
      </c>
      <c r="F13173">
        <f t="shared" si="410"/>
        <v>0.11490886666666666</v>
      </c>
      <c r="G13173">
        <f t="shared" si="411"/>
        <v>1.4369720283950618</v>
      </c>
    </row>
    <row r="13174" spans="1:7" x14ac:dyDescent="0.3">
      <c r="A13174">
        <v>131.69000172615</v>
      </c>
      <c r="B13174">
        <v>118.41388999999999</v>
      </c>
      <c r="C13174">
        <v>1.0342464</v>
      </c>
      <c r="D13174">
        <v>-0.42910334</v>
      </c>
      <c r="E13174">
        <v>1.4618996</v>
      </c>
      <c r="F13174">
        <f t="shared" si="410"/>
        <v>0.11491626666666667</v>
      </c>
      <c r="G13174">
        <f t="shared" si="411"/>
        <v>1.4362900530864198</v>
      </c>
    </row>
    <row r="13175" spans="1:7" x14ac:dyDescent="0.3">
      <c r="A13175">
        <v>131.699996232986</v>
      </c>
      <c r="B13175">
        <v>118.40817</v>
      </c>
      <c r="C13175">
        <v>1.0343264000000001</v>
      </c>
      <c r="D13175">
        <v>-0.43154490000000001</v>
      </c>
      <c r="E13175">
        <v>1.4618291000000001</v>
      </c>
      <c r="F13175">
        <f t="shared" si="410"/>
        <v>0.11492515555555556</v>
      </c>
      <c r="G13175">
        <f t="shared" si="411"/>
        <v>1.4362194358024691</v>
      </c>
    </row>
    <row r="13176" spans="1:7" x14ac:dyDescent="0.3">
      <c r="A13176">
        <v>131.710005998611</v>
      </c>
      <c r="B13176">
        <v>118.41007999999999</v>
      </c>
      <c r="C13176">
        <v>1.0344063999999999</v>
      </c>
      <c r="D13176">
        <v>-0.42177868000000002</v>
      </c>
      <c r="E13176">
        <v>1.4618526999999999</v>
      </c>
      <c r="F13176">
        <f t="shared" si="410"/>
        <v>0.11493404444444444</v>
      </c>
      <c r="G13176">
        <f t="shared" si="411"/>
        <v>1.4362430160493826</v>
      </c>
    </row>
    <row r="13177" spans="1:7" x14ac:dyDescent="0.3">
      <c r="A13177">
        <v>131.71987843513401</v>
      </c>
      <c r="B13177">
        <v>118.41007999999999</v>
      </c>
      <c r="C13177">
        <v>1.0344597</v>
      </c>
      <c r="D13177">
        <v>-0.45107733999999999</v>
      </c>
      <c r="E13177">
        <v>1.4618526999999999</v>
      </c>
      <c r="F13177">
        <f t="shared" si="410"/>
        <v>0.11493996666666667</v>
      </c>
      <c r="G13177">
        <f t="shared" si="411"/>
        <v>1.4362430160493826</v>
      </c>
    </row>
    <row r="13178" spans="1:7" x14ac:dyDescent="0.3">
      <c r="A13178">
        <v>131.72987294197</v>
      </c>
      <c r="B13178">
        <v>118.42722000000001</v>
      </c>
      <c r="C13178">
        <v>1.0346063000000001</v>
      </c>
      <c r="D13178">
        <v>-0.38515535000000001</v>
      </c>
      <c r="E13178">
        <v>1.4620643</v>
      </c>
      <c r="F13178">
        <f t="shared" si="410"/>
        <v>0.11495625555555557</v>
      </c>
      <c r="G13178">
        <f t="shared" si="411"/>
        <v>1.4364546209876545</v>
      </c>
    </row>
    <row r="13179" spans="1:7" x14ac:dyDescent="0.3">
      <c r="A13179">
        <v>131.74000477790801</v>
      </c>
      <c r="B13179">
        <v>118.4939</v>
      </c>
      <c r="C13179">
        <v>1.0349661999999999</v>
      </c>
      <c r="D13179">
        <v>-9.8272600000000002E-2</v>
      </c>
      <c r="E13179">
        <v>1.4628874000000001</v>
      </c>
      <c r="F13179">
        <f t="shared" si="410"/>
        <v>0.11499624444444444</v>
      </c>
      <c r="G13179">
        <f t="shared" si="411"/>
        <v>1.4372778308641976</v>
      </c>
    </row>
    <row r="13180" spans="1:7" x14ac:dyDescent="0.3">
      <c r="A13180">
        <v>131.749877214431</v>
      </c>
      <c r="B13180">
        <v>118.64438</v>
      </c>
      <c r="C13180">
        <v>1.034953</v>
      </c>
      <c r="D13180">
        <v>-0.18616859999999999</v>
      </c>
      <c r="E13180">
        <v>1.4647452000000001</v>
      </c>
      <c r="F13180">
        <f t="shared" si="410"/>
        <v>0.11499477777777778</v>
      </c>
      <c r="G13180">
        <f t="shared" si="411"/>
        <v>1.4391356086419753</v>
      </c>
    </row>
    <row r="13181" spans="1:7" x14ac:dyDescent="0.3">
      <c r="A13181">
        <v>131.75999379158</v>
      </c>
      <c r="B13181">
        <v>118.63486</v>
      </c>
      <c r="C13181">
        <v>1.0348729000000001</v>
      </c>
      <c r="D13181">
        <v>-0.35585670000000003</v>
      </c>
      <c r="E13181">
        <v>1.4646276</v>
      </c>
      <c r="F13181">
        <f t="shared" si="410"/>
        <v>0.11498587777777779</v>
      </c>
      <c r="G13181">
        <f t="shared" si="411"/>
        <v>1.4390180777777779</v>
      </c>
    </row>
    <row r="13182" spans="1:7" x14ac:dyDescent="0.3">
      <c r="A13182">
        <v>131.76988148689199</v>
      </c>
      <c r="B13182">
        <v>118.60057</v>
      </c>
      <c r="C13182">
        <v>1.0348729000000001</v>
      </c>
      <c r="D13182">
        <v>-0.42910334</v>
      </c>
      <c r="E13182">
        <v>1.4642043</v>
      </c>
      <c r="F13182">
        <f t="shared" si="410"/>
        <v>0.11498587777777779</v>
      </c>
      <c r="G13182">
        <f t="shared" si="411"/>
        <v>1.4385947444444445</v>
      </c>
    </row>
    <row r="13183" spans="1:7" x14ac:dyDescent="0.3">
      <c r="A13183">
        <v>131.779998064041</v>
      </c>
      <c r="B13183">
        <v>118.568184</v>
      </c>
      <c r="C13183">
        <v>1.034913</v>
      </c>
      <c r="D13183">
        <v>-0.47427209999999997</v>
      </c>
      <c r="E13183">
        <v>1.4638045</v>
      </c>
      <c r="F13183">
        <f t="shared" si="410"/>
        <v>0.11499033333333333</v>
      </c>
      <c r="G13183">
        <f t="shared" si="411"/>
        <v>1.4381949172839508</v>
      </c>
    </row>
    <row r="13184" spans="1:7" x14ac:dyDescent="0.3">
      <c r="A13184">
        <v>131.78999257087699</v>
      </c>
      <c r="B13184">
        <v>118.54342</v>
      </c>
      <c r="C13184">
        <v>1.0352730000000001</v>
      </c>
      <c r="D13184">
        <v>-0.21546725999999999</v>
      </c>
      <c r="E13184">
        <v>1.4634988</v>
      </c>
      <c r="F13184">
        <f t="shared" si="410"/>
        <v>0.11503033333333335</v>
      </c>
      <c r="G13184">
        <f t="shared" si="411"/>
        <v>1.4378891888888889</v>
      </c>
    </row>
    <row r="13185" spans="1:7" x14ac:dyDescent="0.3">
      <c r="A13185">
        <v>131.79988026618901</v>
      </c>
      <c r="B13185">
        <v>118.67295</v>
      </c>
      <c r="C13185">
        <v>1.0354995</v>
      </c>
      <c r="D13185">
        <v>-2.6246719000000002E-2</v>
      </c>
      <c r="E13185">
        <v>1.4650979</v>
      </c>
      <c r="F13185">
        <f t="shared" si="410"/>
        <v>0.1150555</v>
      </c>
      <c r="G13185">
        <f t="shared" si="411"/>
        <v>1.4394883246913581</v>
      </c>
    </row>
    <row r="13186" spans="1:7" x14ac:dyDescent="0.3">
      <c r="A13186">
        <v>131.80999684333801</v>
      </c>
      <c r="B13186">
        <v>118.72629000000001</v>
      </c>
      <c r="C13186">
        <v>1.0354327999999999</v>
      </c>
      <c r="D13186">
        <v>-0.18250626</v>
      </c>
      <c r="E13186">
        <v>1.4657564000000001</v>
      </c>
      <c r="F13186">
        <f t="shared" si="410"/>
        <v>0.11504808888888889</v>
      </c>
      <c r="G13186">
        <f t="shared" si="411"/>
        <v>1.4401468432098767</v>
      </c>
    </row>
    <row r="13187" spans="1:7" x14ac:dyDescent="0.3">
      <c r="A13187">
        <v>131.819869279861</v>
      </c>
      <c r="B13187">
        <v>118.70343</v>
      </c>
      <c r="C13187">
        <v>1.0354061999999999</v>
      </c>
      <c r="D13187">
        <v>-0.28383079999999999</v>
      </c>
      <c r="E13187">
        <v>1.4654742000000001</v>
      </c>
      <c r="F13187">
        <f t="shared" si="410"/>
        <v>0.11504513333333333</v>
      </c>
      <c r="G13187">
        <f t="shared" si="411"/>
        <v>1.4398646209876542</v>
      </c>
    </row>
    <row r="13188" spans="1:7" x14ac:dyDescent="0.3">
      <c r="A13188">
        <v>131.83000111579801</v>
      </c>
      <c r="B13188">
        <v>118.68629</v>
      </c>
      <c r="C13188">
        <v>1.0354327999999999</v>
      </c>
      <c r="D13188">
        <v>-0.34364889999999998</v>
      </c>
      <c r="E13188">
        <v>1.4652624999999999</v>
      </c>
      <c r="F13188">
        <f t="shared" si="410"/>
        <v>0.11504808888888889</v>
      </c>
      <c r="G13188">
        <f t="shared" si="411"/>
        <v>1.4396530160493828</v>
      </c>
    </row>
    <row r="13189" spans="1:7" x14ac:dyDescent="0.3">
      <c r="A13189">
        <v>131.83987355232199</v>
      </c>
      <c r="B13189">
        <v>118.587234</v>
      </c>
      <c r="C13189">
        <v>1.0354462</v>
      </c>
      <c r="D13189">
        <v>-0.41811632999999998</v>
      </c>
      <c r="E13189">
        <v>1.4640397000000001</v>
      </c>
      <c r="F13189">
        <f t="shared" si="410"/>
        <v>0.11504957777777777</v>
      </c>
      <c r="G13189">
        <f t="shared" si="411"/>
        <v>1.4384301024691357</v>
      </c>
    </row>
    <row r="13190" spans="1:7" x14ac:dyDescent="0.3">
      <c r="A13190">
        <v>131.85000538825901</v>
      </c>
      <c r="B13190">
        <v>118.57008999999999</v>
      </c>
      <c r="C13190">
        <v>1.0356061000000001</v>
      </c>
      <c r="D13190">
        <v>-0.32533722999999998</v>
      </c>
      <c r="E13190">
        <v>1.4638281</v>
      </c>
      <c r="F13190">
        <f t="shared" ref="F13190:F13253" si="412">C13190/9</f>
        <v>0.11506734444444446</v>
      </c>
      <c r="G13190">
        <f t="shared" ref="G13190:G13253" si="413">(B13190-$B$5)/81</f>
        <v>1.4382184481481481</v>
      </c>
    </row>
    <row r="13191" spans="1:7" x14ac:dyDescent="0.3">
      <c r="A13191">
        <v>131.859999895095</v>
      </c>
      <c r="B13191">
        <v>118.65391</v>
      </c>
      <c r="C13191">
        <v>1.0360193</v>
      </c>
      <c r="D13191">
        <v>1.6480498E-2</v>
      </c>
      <c r="E13191">
        <v>1.464863</v>
      </c>
      <c r="F13191">
        <f t="shared" si="412"/>
        <v>0.11511325555555556</v>
      </c>
      <c r="G13191">
        <f t="shared" si="413"/>
        <v>1.4392532629629629</v>
      </c>
    </row>
    <row r="13192" spans="1:7" x14ac:dyDescent="0.3">
      <c r="A13192">
        <v>131.869994401931</v>
      </c>
      <c r="B13192">
        <v>118.781525</v>
      </c>
      <c r="C13192">
        <v>1.0361127000000001</v>
      </c>
      <c r="D13192">
        <v>2.5025940999999999E-2</v>
      </c>
      <c r="E13192">
        <v>1.4664383999999999</v>
      </c>
      <c r="F13192">
        <f t="shared" si="412"/>
        <v>0.11512363333333335</v>
      </c>
      <c r="G13192">
        <f t="shared" si="413"/>
        <v>1.4408287567901235</v>
      </c>
    </row>
    <row r="13193" spans="1:7" x14ac:dyDescent="0.3">
      <c r="A13193">
        <v>131.87988209724401</v>
      </c>
      <c r="B13193">
        <v>118.85391</v>
      </c>
      <c r="C13193">
        <v>1.0360593</v>
      </c>
      <c r="D13193">
        <v>-0.10193493000000001</v>
      </c>
      <c r="E13193">
        <v>1.4673320000000001</v>
      </c>
      <c r="F13193">
        <f t="shared" si="412"/>
        <v>0.1151177</v>
      </c>
      <c r="G13193">
        <f t="shared" si="413"/>
        <v>1.4417223987654322</v>
      </c>
    </row>
    <row r="13194" spans="1:7" x14ac:dyDescent="0.3">
      <c r="A13194">
        <v>131.88999867439199</v>
      </c>
      <c r="B13194">
        <v>118.808205</v>
      </c>
      <c r="C13194">
        <v>1.0360860000000001</v>
      </c>
      <c r="D13194">
        <v>-0.16175303999999999</v>
      </c>
      <c r="E13194">
        <v>1.4667676999999999</v>
      </c>
      <c r="F13194">
        <f t="shared" si="412"/>
        <v>0.11512066666666668</v>
      </c>
      <c r="G13194">
        <f t="shared" si="413"/>
        <v>1.441158139506173</v>
      </c>
    </row>
    <row r="13195" spans="1:7" x14ac:dyDescent="0.3">
      <c r="A13195">
        <v>131.89999318122801</v>
      </c>
      <c r="B13195">
        <v>118.77200999999999</v>
      </c>
      <c r="C13195">
        <v>1.0361127000000001</v>
      </c>
      <c r="D13195">
        <v>-0.20814260000000001</v>
      </c>
      <c r="E13195">
        <v>1.4663208999999999</v>
      </c>
      <c r="F13195">
        <f t="shared" si="412"/>
        <v>0.11512363333333335</v>
      </c>
      <c r="G13195">
        <f t="shared" si="413"/>
        <v>1.4407112876543209</v>
      </c>
    </row>
    <row r="13196" spans="1:7" x14ac:dyDescent="0.3">
      <c r="A13196">
        <v>131.909880876541</v>
      </c>
      <c r="B13196">
        <v>118.697716</v>
      </c>
      <c r="C13196">
        <v>1.0361392</v>
      </c>
      <c r="D13196">
        <v>-0.2679607</v>
      </c>
      <c r="E13196">
        <v>1.4654037</v>
      </c>
      <c r="F13196">
        <f t="shared" si="412"/>
        <v>0.11512657777777778</v>
      </c>
      <c r="G13196">
        <f t="shared" si="413"/>
        <v>1.4397940777777778</v>
      </c>
    </row>
    <row r="13197" spans="1:7" x14ac:dyDescent="0.3">
      <c r="A13197">
        <v>131.91987538337699</v>
      </c>
      <c r="B13197">
        <v>118.65581</v>
      </c>
      <c r="C13197">
        <v>1.0361925000000001</v>
      </c>
      <c r="D13197">
        <v>-0.29970091999999998</v>
      </c>
      <c r="E13197">
        <v>1.4648863000000001</v>
      </c>
      <c r="F13197">
        <f t="shared" si="412"/>
        <v>0.11513250000000001</v>
      </c>
      <c r="G13197">
        <f t="shared" si="413"/>
        <v>1.4392767197530865</v>
      </c>
    </row>
    <row r="13198" spans="1:7" x14ac:dyDescent="0.3">
      <c r="A13198">
        <v>131.93000721931401</v>
      </c>
      <c r="B13198">
        <v>118.66914</v>
      </c>
      <c r="C13198">
        <v>1.036286</v>
      </c>
      <c r="D13198">
        <v>-0.27406457000000001</v>
      </c>
      <c r="E13198">
        <v>1.4650509</v>
      </c>
      <c r="F13198">
        <f t="shared" si="412"/>
        <v>0.11514288888888889</v>
      </c>
      <c r="G13198">
        <f t="shared" si="413"/>
        <v>1.439441287654321</v>
      </c>
    </row>
    <row r="13199" spans="1:7" x14ac:dyDescent="0.3">
      <c r="A13199">
        <v>131.93987965583801</v>
      </c>
      <c r="B13199">
        <v>118.627235</v>
      </c>
      <c r="C13199">
        <v>1.0363792999999999</v>
      </c>
      <c r="D13199">
        <v>-0.26307760000000002</v>
      </c>
      <c r="E13199">
        <v>1.4645336</v>
      </c>
      <c r="F13199">
        <f t="shared" si="412"/>
        <v>0.11515325555555554</v>
      </c>
      <c r="G13199">
        <f t="shared" si="413"/>
        <v>1.4389239419753086</v>
      </c>
    </row>
    <row r="13200" spans="1:7" x14ac:dyDescent="0.3">
      <c r="A13200">
        <v>131.94987416267301</v>
      </c>
      <c r="B13200">
        <v>118.66152</v>
      </c>
      <c r="C13200">
        <v>1.0364593</v>
      </c>
      <c r="D13200">
        <v>-0.26551913999999999</v>
      </c>
      <c r="E13200">
        <v>1.4649567999999999</v>
      </c>
      <c r="F13200">
        <f t="shared" si="412"/>
        <v>0.11516214444444445</v>
      </c>
      <c r="G13200">
        <f t="shared" si="413"/>
        <v>1.439347213580247</v>
      </c>
    </row>
    <row r="13201" spans="1:7" x14ac:dyDescent="0.3">
      <c r="A13201">
        <v>131.95986866950901</v>
      </c>
      <c r="B13201">
        <v>118.66152</v>
      </c>
      <c r="C13201">
        <v>1.0364993</v>
      </c>
      <c r="D13201">
        <v>-0.29725935999999997</v>
      </c>
      <c r="E13201">
        <v>1.4649567999999999</v>
      </c>
      <c r="F13201">
        <f t="shared" si="412"/>
        <v>0.11516658888888889</v>
      </c>
      <c r="G13201">
        <f t="shared" si="413"/>
        <v>1.439347213580247</v>
      </c>
    </row>
    <row r="13202" spans="1:7" x14ac:dyDescent="0.3">
      <c r="A13202">
        <v>131.96987843513401</v>
      </c>
      <c r="B13202">
        <v>118.62914000000001</v>
      </c>
      <c r="C13202">
        <v>1.0365257999999999</v>
      </c>
      <c r="D13202">
        <v>-0.35585670000000003</v>
      </c>
      <c r="E13202">
        <v>1.4645570000000001</v>
      </c>
      <c r="F13202">
        <f t="shared" si="412"/>
        <v>0.11516953333333332</v>
      </c>
      <c r="G13202">
        <f t="shared" si="413"/>
        <v>1.4389474604938273</v>
      </c>
    </row>
    <row r="13203" spans="1:7" x14ac:dyDescent="0.3">
      <c r="A13203">
        <v>131.97999501228301</v>
      </c>
      <c r="B13203">
        <v>118.636765</v>
      </c>
      <c r="C13203">
        <v>1.0365525</v>
      </c>
      <c r="D13203">
        <v>-0.39980468000000002</v>
      </c>
      <c r="E13203">
        <v>1.4646511</v>
      </c>
      <c r="F13203">
        <f t="shared" si="412"/>
        <v>0.1151725</v>
      </c>
      <c r="G13203">
        <f t="shared" si="413"/>
        <v>1.4390415962962964</v>
      </c>
    </row>
    <row r="13204" spans="1:7" x14ac:dyDescent="0.3">
      <c r="A13204">
        <v>131.99000477790801</v>
      </c>
      <c r="B13204">
        <v>118.57771</v>
      </c>
      <c r="C13204">
        <v>1.0366058</v>
      </c>
      <c r="D13204">
        <v>-0.44497344</v>
      </c>
      <c r="E13204">
        <v>1.4639222999999999</v>
      </c>
      <c r="F13204">
        <f t="shared" si="412"/>
        <v>0.11517842222222223</v>
      </c>
      <c r="G13204">
        <f t="shared" si="413"/>
        <v>1.4383125222222222</v>
      </c>
    </row>
    <row r="13205" spans="1:7" x14ac:dyDescent="0.3">
      <c r="A13205">
        <v>131.999877214431</v>
      </c>
      <c r="B13205">
        <v>118.57389999999999</v>
      </c>
      <c r="C13205">
        <v>1.0366591999999999</v>
      </c>
      <c r="D13205">
        <v>-0.46084355999999999</v>
      </c>
      <c r="E13205">
        <v>1.463875</v>
      </c>
      <c r="F13205">
        <f t="shared" si="412"/>
        <v>0.11518435555555555</v>
      </c>
      <c r="G13205">
        <f t="shared" si="413"/>
        <v>1.4382654851851853</v>
      </c>
    </row>
    <row r="13206" spans="1:7" x14ac:dyDescent="0.3">
      <c r="A13206">
        <v>132.00987172126699</v>
      </c>
      <c r="B13206">
        <v>118.55295</v>
      </c>
      <c r="C13206">
        <v>1.0368326000000001</v>
      </c>
      <c r="D13206">
        <v>-0.35097358000000001</v>
      </c>
      <c r="E13206">
        <v>1.4636164</v>
      </c>
      <c r="F13206">
        <f t="shared" si="412"/>
        <v>0.11520362222222223</v>
      </c>
      <c r="G13206">
        <f t="shared" si="413"/>
        <v>1.4380068432098765</v>
      </c>
    </row>
    <row r="13207" spans="1:7" x14ac:dyDescent="0.3">
      <c r="A13207">
        <v>132.01988148689199</v>
      </c>
      <c r="B13207">
        <v>118.65391</v>
      </c>
      <c r="C13207">
        <v>1.0372056999999999</v>
      </c>
      <c r="D13207">
        <v>-5.0662270000000002E-2</v>
      </c>
      <c r="E13207">
        <v>1.464863</v>
      </c>
      <c r="F13207">
        <f t="shared" si="412"/>
        <v>0.11524507777777776</v>
      </c>
      <c r="G13207">
        <f t="shared" si="413"/>
        <v>1.4392532629629629</v>
      </c>
    </row>
    <row r="13208" spans="1:7" x14ac:dyDescent="0.3">
      <c r="A13208">
        <v>132.029998064041</v>
      </c>
      <c r="B13208">
        <v>118.76058</v>
      </c>
      <c r="C13208">
        <v>1.0372189999999999</v>
      </c>
      <c r="D13208">
        <v>-0.1092596</v>
      </c>
      <c r="E13208">
        <v>1.4661797000000001</v>
      </c>
      <c r="F13208">
        <f t="shared" si="412"/>
        <v>0.11524655555555555</v>
      </c>
      <c r="G13208">
        <f t="shared" si="413"/>
        <v>1.44057017654321</v>
      </c>
    </row>
    <row r="13209" spans="1:7" x14ac:dyDescent="0.3">
      <c r="A13209">
        <v>132.03987050056401</v>
      </c>
      <c r="B13209">
        <v>118.78533</v>
      </c>
      <c r="C13209">
        <v>1.0371657999999999</v>
      </c>
      <c r="D13209">
        <v>-0.25086979999999998</v>
      </c>
      <c r="E13209">
        <v>1.4664854000000001</v>
      </c>
      <c r="F13209">
        <f t="shared" si="412"/>
        <v>0.11524064444444443</v>
      </c>
      <c r="G13209">
        <f t="shared" si="413"/>
        <v>1.4408757320987655</v>
      </c>
    </row>
    <row r="13210" spans="1:7" x14ac:dyDescent="0.3">
      <c r="A13210">
        <v>132.05000233650199</v>
      </c>
      <c r="B13210">
        <v>118.79104599999999</v>
      </c>
      <c r="C13210">
        <v>1.0371790999999999</v>
      </c>
      <c r="D13210">
        <v>-0.32411646999999999</v>
      </c>
      <c r="E13210">
        <v>1.466556</v>
      </c>
      <c r="F13210">
        <f t="shared" si="412"/>
        <v>0.11524212222222222</v>
      </c>
      <c r="G13210">
        <f t="shared" si="413"/>
        <v>1.4409463</v>
      </c>
    </row>
    <row r="13211" spans="1:7" x14ac:dyDescent="0.3">
      <c r="A13211">
        <v>132.059874773025</v>
      </c>
      <c r="B13211">
        <v>118.72439</v>
      </c>
      <c r="C13211">
        <v>1.0372056999999999</v>
      </c>
      <c r="D13211">
        <v>-0.36806445999999998</v>
      </c>
      <c r="E13211">
        <v>1.4657328999999999</v>
      </c>
      <c r="F13211">
        <f t="shared" si="412"/>
        <v>0.11524507777777776</v>
      </c>
      <c r="G13211">
        <f t="shared" si="413"/>
        <v>1.4401233864197531</v>
      </c>
    </row>
    <row r="13212" spans="1:7" x14ac:dyDescent="0.3">
      <c r="A13212">
        <v>132.07000660896301</v>
      </c>
      <c r="B13212">
        <v>118.68248</v>
      </c>
      <c r="C13212">
        <v>1.0372056999999999</v>
      </c>
      <c r="D13212">
        <v>-0.45596045000000002</v>
      </c>
      <c r="E13212">
        <v>1.4652156000000001</v>
      </c>
      <c r="F13212">
        <f t="shared" si="412"/>
        <v>0.11524507777777776</v>
      </c>
      <c r="G13212">
        <f t="shared" si="413"/>
        <v>1.4396059790123457</v>
      </c>
    </row>
    <row r="13213" spans="1:7" x14ac:dyDescent="0.3">
      <c r="A13213">
        <v>132.079879045486</v>
      </c>
      <c r="B13213">
        <v>118.66914</v>
      </c>
      <c r="C13213">
        <v>1.0373790000000001</v>
      </c>
      <c r="D13213">
        <v>-0.36318135000000001</v>
      </c>
      <c r="E13213">
        <v>1.4650509</v>
      </c>
      <c r="F13213">
        <f t="shared" si="412"/>
        <v>0.11526433333333334</v>
      </c>
      <c r="G13213">
        <f t="shared" si="413"/>
        <v>1.439441287654321</v>
      </c>
    </row>
    <row r="13214" spans="1:7" x14ac:dyDescent="0.3">
      <c r="A13214">
        <v>132.08999562263401</v>
      </c>
      <c r="B13214">
        <v>118.697716</v>
      </c>
      <c r="C13214">
        <v>1.0378189</v>
      </c>
      <c r="D13214">
        <v>6.7142770000000003E-3</v>
      </c>
      <c r="E13214">
        <v>1.4654037</v>
      </c>
      <c r="F13214">
        <f t="shared" si="412"/>
        <v>0.11531321111111111</v>
      </c>
      <c r="G13214">
        <f t="shared" si="413"/>
        <v>1.4397940777777778</v>
      </c>
    </row>
    <row r="13215" spans="1:7" x14ac:dyDescent="0.3">
      <c r="A13215">
        <v>132.09986805915801</v>
      </c>
      <c r="B13215">
        <v>118.91106000000001</v>
      </c>
      <c r="C13215">
        <v>1.0379122000000001</v>
      </c>
      <c r="D13215">
        <v>2.9909051999999998E-2</v>
      </c>
      <c r="E13215">
        <v>1.4680375000000001</v>
      </c>
      <c r="F13215">
        <f t="shared" si="412"/>
        <v>0.11532357777777778</v>
      </c>
      <c r="G13215">
        <f t="shared" si="413"/>
        <v>1.4424279543209877</v>
      </c>
    </row>
    <row r="13216" spans="1:7" x14ac:dyDescent="0.3">
      <c r="A13216">
        <v>132.109999895095</v>
      </c>
      <c r="B13216">
        <v>118.932014</v>
      </c>
      <c r="C13216">
        <v>1.0378590000000001</v>
      </c>
      <c r="D13216">
        <v>-0.11292193</v>
      </c>
      <c r="E13216">
        <v>1.4682963</v>
      </c>
      <c r="F13216">
        <f t="shared" si="412"/>
        <v>0.11531766666666668</v>
      </c>
      <c r="G13216">
        <f t="shared" si="413"/>
        <v>1.4426866456790124</v>
      </c>
    </row>
    <row r="13217" spans="1:7" x14ac:dyDescent="0.3">
      <c r="A13217">
        <v>132.119994401931</v>
      </c>
      <c r="B13217">
        <v>118.88629</v>
      </c>
      <c r="C13217">
        <v>1.0378856999999999</v>
      </c>
      <c r="D13217">
        <v>-0.17274004000000001</v>
      </c>
      <c r="E13217">
        <v>1.4677317999999999</v>
      </c>
      <c r="F13217">
        <f t="shared" si="412"/>
        <v>0.11532063333333332</v>
      </c>
      <c r="G13217">
        <f t="shared" si="413"/>
        <v>1.4421221518518519</v>
      </c>
    </row>
    <row r="13218" spans="1:7" x14ac:dyDescent="0.3">
      <c r="A13218">
        <v>132.130004167556</v>
      </c>
      <c r="B13218">
        <v>118.86725</v>
      </c>
      <c r="C13218">
        <v>1.0378989000000001</v>
      </c>
      <c r="D13218">
        <v>-0.23133736999999999</v>
      </c>
      <c r="E13218">
        <v>1.4674967999999999</v>
      </c>
      <c r="F13218">
        <f t="shared" si="412"/>
        <v>0.11532210000000001</v>
      </c>
      <c r="G13218">
        <f t="shared" si="413"/>
        <v>1.4418870901234568</v>
      </c>
    </row>
    <row r="13219" spans="1:7" x14ac:dyDescent="0.3">
      <c r="A13219">
        <v>132.13987660408</v>
      </c>
      <c r="B13219">
        <v>118.79104599999999</v>
      </c>
      <c r="C13219">
        <v>1.0379122000000001</v>
      </c>
      <c r="D13219">
        <v>-0.28993469999999999</v>
      </c>
      <c r="E13219">
        <v>1.466556</v>
      </c>
      <c r="F13219">
        <f t="shared" si="412"/>
        <v>0.11532357777777778</v>
      </c>
      <c r="G13219">
        <f t="shared" si="413"/>
        <v>1.4409463</v>
      </c>
    </row>
    <row r="13220" spans="1:7" x14ac:dyDescent="0.3">
      <c r="A13220">
        <v>132.149871110916</v>
      </c>
      <c r="B13220">
        <v>118.75105000000001</v>
      </c>
      <c r="C13220">
        <v>1.0379657</v>
      </c>
      <c r="D13220">
        <v>-0.33388269999999998</v>
      </c>
      <c r="E13220">
        <v>1.4660621</v>
      </c>
      <c r="F13220">
        <f t="shared" si="412"/>
        <v>0.11532952222222222</v>
      </c>
      <c r="G13220">
        <f t="shared" si="413"/>
        <v>1.4404525222222224</v>
      </c>
    </row>
    <row r="13221" spans="1:7" x14ac:dyDescent="0.3">
      <c r="A13221">
        <v>132.159880876541</v>
      </c>
      <c r="B13221">
        <v>118.73009999999999</v>
      </c>
      <c r="C13221">
        <v>1.0380322</v>
      </c>
      <c r="D13221">
        <v>-0.33632424</v>
      </c>
      <c r="E13221">
        <v>1.4658035</v>
      </c>
      <c r="F13221">
        <f t="shared" si="412"/>
        <v>0.11533691111111111</v>
      </c>
      <c r="G13221">
        <f t="shared" si="413"/>
        <v>1.4401938802469136</v>
      </c>
    </row>
    <row r="13222" spans="1:7" x14ac:dyDescent="0.3">
      <c r="A13222">
        <v>132.16999745368901</v>
      </c>
      <c r="B13222">
        <v>118.70343</v>
      </c>
      <c r="C13222">
        <v>1.0381389000000001</v>
      </c>
      <c r="D13222">
        <v>-0.29725935999999997</v>
      </c>
      <c r="E13222">
        <v>1.4654742000000001</v>
      </c>
      <c r="F13222">
        <f t="shared" si="412"/>
        <v>0.11534876666666667</v>
      </c>
      <c r="G13222">
        <f t="shared" si="413"/>
        <v>1.4398646209876542</v>
      </c>
    </row>
    <row r="13223" spans="1:7" x14ac:dyDescent="0.3">
      <c r="A13223">
        <v>132.18000721931401</v>
      </c>
      <c r="B13223">
        <v>118.74153</v>
      </c>
      <c r="C13223">
        <v>1.0382321999999999</v>
      </c>
      <c r="D13223">
        <v>-0.28505158000000003</v>
      </c>
      <c r="E13223">
        <v>1.4659445</v>
      </c>
      <c r="F13223">
        <f t="shared" si="412"/>
        <v>0.11535913333333332</v>
      </c>
      <c r="G13223">
        <f t="shared" si="413"/>
        <v>1.4403349913580248</v>
      </c>
    </row>
    <row r="13224" spans="1:7" x14ac:dyDescent="0.3">
      <c r="A13224">
        <v>132.19000172615</v>
      </c>
      <c r="B13224">
        <v>118.72439</v>
      </c>
      <c r="C13224">
        <v>1.0382855</v>
      </c>
      <c r="D13224">
        <v>-0.31679180000000001</v>
      </c>
      <c r="E13224">
        <v>1.4657328999999999</v>
      </c>
      <c r="F13224">
        <f t="shared" si="412"/>
        <v>0.11536505555555555</v>
      </c>
      <c r="G13224">
        <f t="shared" si="413"/>
        <v>1.4401233864197531</v>
      </c>
    </row>
    <row r="13225" spans="1:7" x14ac:dyDescent="0.3">
      <c r="A13225">
        <v>132.19987416267301</v>
      </c>
      <c r="B13225">
        <v>118.73962400000001</v>
      </c>
      <c r="C13225">
        <v>1.0383122</v>
      </c>
      <c r="D13225">
        <v>-0.36318135000000001</v>
      </c>
      <c r="E13225">
        <v>1.465921</v>
      </c>
      <c r="F13225">
        <f t="shared" si="412"/>
        <v>0.11536802222222223</v>
      </c>
      <c r="G13225">
        <f t="shared" si="413"/>
        <v>1.4403114604938272</v>
      </c>
    </row>
    <row r="13226" spans="1:7" x14ac:dyDescent="0.3">
      <c r="A13226">
        <v>132.20986866950901</v>
      </c>
      <c r="B13226">
        <v>118.697716</v>
      </c>
      <c r="C13226">
        <v>1.0383122</v>
      </c>
      <c r="D13226">
        <v>-0.45107733999999999</v>
      </c>
      <c r="E13226">
        <v>1.4654037</v>
      </c>
      <c r="F13226">
        <f t="shared" si="412"/>
        <v>0.11536802222222223</v>
      </c>
      <c r="G13226">
        <f t="shared" si="413"/>
        <v>1.4397940777777778</v>
      </c>
    </row>
    <row r="13227" spans="1:7" x14ac:dyDescent="0.3">
      <c r="A13227">
        <v>132.22000050544699</v>
      </c>
      <c r="B13227">
        <v>118.66724000000001</v>
      </c>
      <c r="C13227">
        <v>1.0385386999999999</v>
      </c>
      <c r="D13227">
        <v>-0.31679180000000001</v>
      </c>
      <c r="E13227">
        <v>1.4650273</v>
      </c>
      <c r="F13227">
        <f t="shared" si="412"/>
        <v>0.11539318888888889</v>
      </c>
      <c r="G13227">
        <f t="shared" si="413"/>
        <v>1.4394178308641976</v>
      </c>
    </row>
    <row r="13228" spans="1:7" x14ac:dyDescent="0.3">
      <c r="A13228">
        <v>132.22987294197</v>
      </c>
      <c r="B13228">
        <v>118.79104599999999</v>
      </c>
      <c r="C13228">
        <v>1.0388588000000001</v>
      </c>
      <c r="D13228">
        <v>-4.4558383999999999E-2</v>
      </c>
      <c r="E13228">
        <v>1.466556</v>
      </c>
      <c r="F13228">
        <f t="shared" si="412"/>
        <v>0.11542875555555557</v>
      </c>
      <c r="G13228">
        <f t="shared" si="413"/>
        <v>1.4409463</v>
      </c>
    </row>
    <row r="13229" spans="1:7" x14ac:dyDescent="0.3">
      <c r="A13229">
        <v>132.24000477790801</v>
      </c>
      <c r="B13229">
        <v>118.89391000000001</v>
      </c>
      <c r="C13229">
        <v>1.0388321</v>
      </c>
      <c r="D13229">
        <v>-0.15809071</v>
      </c>
      <c r="E13229">
        <v>1.4678259</v>
      </c>
      <c r="F13229">
        <f t="shared" si="412"/>
        <v>0.11542578888888889</v>
      </c>
      <c r="G13229">
        <f t="shared" si="413"/>
        <v>1.4422162259259261</v>
      </c>
    </row>
    <row r="13230" spans="1:7" x14ac:dyDescent="0.3">
      <c r="A13230">
        <v>132.249877214431</v>
      </c>
      <c r="B13230">
        <v>118.920586</v>
      </c>
      <c r="C13230">
        <v>1.0387652999999999</v>
      </c>
      <c r="D13230">
        <v>-0.30092168000000002</v>
      </c>
      <c r="E13230">
        <v>1.4681550999999999</v>
      </c>
      <c r="F13230">
        <f t="shared" si="412"/>
        <v>0.11541836666666666</v>
      </c>
      <c r="G13230">
        <f t="shared" si="413"/>
        <v>1.4425455592592593</v>
      </c>
    </row>
    <row r="13231" spans="1:7" x14ac:dyDescent="0.3">
      <c r="A13231">
        <v>132.25987172126699</v>
      </c>
      <c r="B13231">
        <v>118.85391</v>
      </c>
      <c r="C13231">
        <v>1.0387786999999999</v>
      </c>
      <c r="D13231">
        <v>-0.37416833999999999</v>
      </c>
      <c r="E13231">
        <v>1.4673320000000001</v>
      </c>
      <c r="F13231">
        <f t="shared" si="412"/>
        <v>0.11541985555555555</v>
      </c>
      <c r="G13231">
        <f t="shared" si="413"/>
        <v>1.4417223987654322</v>
      </c>
    </row>
    <row r="13232" spans="1:7" x14ac:dyDescent="0.3">
      <c r="A13232">
        <v>132.270003557205</v>
      </c>
      <c r="B13232">
        <v>118.789154</v>
      </c>
      <c r="C13232">
        <v>1.0387919999999999</v>
      </c>
      <c r="D13232">
        <v>-0.44741500000000001</v>
      </c>
      <c r="E13232">
        <v>1.4665325</v>
      </c>
      <c r="F13232">
        <f t="shared" si="412"/>
        <v>0.11542133333333332</v>
      </c>
      <c r="G13232">
        <f t="shared" si="413"/>
        <v>1.4409229419753087</v>
      </c>
    </row>
    <row r="13233" spans="1:7" x14ac:dyDescent="0.3">
      <c r="A13233">
        <v>132.27987599372801</v>
      </c>
      <c r="B13233">
        <v>118.7663</v>
      </c>
      <c r="C13233">
        <v>1.0389120000000001</v>
      </c>
      <c r="D13233">
        <v>-0.39492157</v>
      </c>
      <c r="E13233">
        <v>1.4662504000000001</v>
      </c>
      <c r="F13233">
        <f t="shared" si="412"/>
        <v>0.11543466666666667</v>
      </c>
      <c r="G13233">
        <f t="shared" si="413"/>
        <v>1.4406407938271606</v>
      </c>
    </row>
    <row r="13234" spans="1:7" x14ac:dyDescent="0.3">
      <c r="A13234">
        <v>132.28999257087699</v>
      </c>
      <c r="B13234">
        <v>118.79867</v>
      </c>
      <c r="C13234">
        <v>1.0393517999999999</v>
      </c>
      <c r="D13234">
        <v>-3.9675272999999997E-2</v>
      </c>
      <c r="E13234">
        <v>1.46665</v>
      </c>
      <c r="F13234">
        <f t="shared" si="412"/>
        <v>0.11548353333333333</v>
      </c>
      <c r="G13234">
        <f t="shared" si="413"/>
        <v>1.4410404234567902</v>
      </c>
    </row>
    <row r="13235" spans="1:7" x14ac:dyDescent="0.3">
      <c r="A13235">
        <v>132.30000233650199</v>
      </c>
      <c r="B13235">
        <v>118.96249</v>
      </c>
      <c r="C13235">
        <v>1.0394452999999999</v>
      </c>
      <c r="D13235">
        <v>-1.8311664000000001E-3</v>
      </c>
      <c r="E13235">
        <v>1.4686725</v>
      </c>
      <c r="F13235">
        <f t="shared" si="412"/>
        <v>0.11549392222222221</v>
      </c>
      <c r="G13235">
        <f t="shared" si="413"/>
        <v>1.4430628925925926</v>
      </c>
    </row>
    <row r="13236" spans="1:7" x14ac:dyDescent="0.3">
      <c r="A13236">
        <v>132.30999684333801</v>
      </c>
      <c r="B13236">
        <v>118.96821</v>
      </c>
      <c r="C13236">
        <v>1.0393919</v>
      </c>
      <c r="D13236">
        <v>-0.14710371</v>
      </c>
      <c r="E13236">
        <v>1.4687431</v>
      </c>
      <c r="F13236">
        <f t="shared" si="412"/>
        <v>0.11548798888888889</v>
      </c>
      <c r="G13236">
        <f t="shared" si="413"/>
        <v>1.4431335098765432</v>
      </c>
    </row>
    <row r="13237" spans="1:7" x14ac:dyDescent="0.3">
      <c r="A13237">
        <v>132.32000660896301</v>
      </c>
      <c r="B13237">
        <v>118.94344</v>
      </c>
      <c r="C13237">
        <v>1.0394052</v>
      </c>
      <c r="D13237">
        <v>-0.22035036999999999</v>
      </c>
      <c r="E13237">
        <v>1.4684374</v>
      </c>
      <c r="F13237">
        <f t="shared" si="412"/>
        <v>0.11548946666666667</v>
      </c>
      <c r="G13237">
        <f t="shared" si="413"/>
        <v>1.4428277074074074</v>
      </c>
    </row>
    <row r="13238" spans="1:7" x14ac:dyDescent="0.3">
      <c r="A13238">
        <v>132.33000111579801</v>
      </c>
      <c r="B13238">
        <v>118.95106</v>
      </c>
      <c r="C13238">
        <v>1.0394318</v>
      </c>
      <c r="D13238">
        <v>-0.26551913999999999</v>
      </c>
      <c r="E13238">
        <v>1.4685314</v>
      </c>
      <c r="F13238">
        <f t="shared" si="412"/>
        <v>0.11549242222222222</v>
      </c>
      <c r="G13238">
        <f t="shared" si="413"/>
        <v>1.4429217814814814</v>
      </c>
    </row>
    <row r="13239" spans="1:7" x14ac:dyDescent="0.3">
      <c r="A13239">
        <v>132.33987355232199</v>
      </c>
      <c r="B13239">
        <v>118.87868</v>
      </c>
      <c r="C13239">
        <v>1.0394452999999999</v>
      </c>
      <c r="D13239">
        <v>-0.33998655999999999</v>
      </c>
      <c r="E13239">
        <v>1.4676378999999999</v>
      </c>
      <c r="F13239">
        <f t="shared" si="412"/>
        <v>0.11549392222222221</v>
      </c>
      <c r="G13239">
        <f t="shared" si="413"/>
        <v>1.442028201234568</v>
      </c>
    </row>
    <row r="13240" spans="1:7" x14ac:dyDescent="0.3">
      <c r="A13240">
        <v>132.34986805915801</v>
      </c>
      <c r="B13240">
        <v>118.86725</v>
      </c>
      <c r="C13240">
        <v>1.0394852000000001</v>
      </c>
      <c r="D13240">
        <v>-0.38393455999999998</v>
      </c>
      <c r="E13240">
        <v>1.4674967999999999</v>
      </c>
      <c r="F13240">
        <f t="shared" si="412"/>
        <v>0.11549835555555557</v>
      </c>
      <c r="G13240">
        <f t="shared" si="413"/>
        <v>1.4418870901234568</v>
      </c>
    </row>
    <row r="13241" spans="1:7" x14ac:dyDescent="0.3">
      <c r="A13241">
        <v>132.35987782478301</v>
      </c>
      <c r="B13241">
        <v>118.82724</v>
      </c>
      <c r="C13241">
        <v>1.0395650999999999</v>
      </c>
      <c r="D13241">
        <v>-0.37172677999999998</v>
      </c>
      <c r="E13241">
        <v>1.4670027000000001</v>
      </c>
      <c r="F13241">
        <f t="shared" si="412"/>
        <v>0.11550723333333332</v>
      </c>
      <c r="G13241">
        <f t="shared" si="413"/>
        <v>1.441393139506173</v>
      </c>
    </row>
    <row r="13242" spans="1:7" x14ac:dyDescent="0.3">
      <c r="A13242">
        <v>132.369994401931</v>
      </c>
      <c r="B13242">
        <v>118.81010000000001</v>
      </c>
      <c r="C13242">
        <v>1.0397251000000001</v>
      </c>
      <c r="D13242">
        <v>-0.30458403000000001</v>
      </c>
      <c r="E13242">
        <v>1.4667912000000001</v>
      </c>
      <c r="F13242">
        <f t="shared" si="412"/>
        <v>0.11552501111111112</v>
      </c>
      <c r="G13242">
        <f t="shared" si="413"/>
        <v>1.4411815345679013</v>
      </c>
    </row>
    <row r="13243" spans="1:7" x14ac:dyDescent="0.3">
      <c r="A13243">
        <v>132.37988209724401</v>
      </c>
      <c r="B13243">
        <v>118.86725</v>
      </c>
      <c r="C13243">
        <v>1.0399117</v>
      </c>
      <c r="D13243">
        <v>-0.18372704000000001</v>
      </c>
      <c r="E13243">
        <v>1.4674967999999999</v>
      </c>
      <c r="F13243">
        <f t="shared" si="412"/>
        <v>0.11554574444444445</v>
      </c>
      <c r="G13243">
        <f t="shared" si="413"/>
        <v>1.4418870901234568</v>
      </c>
    </row>
    <row r="13244" spans="1:7" x14ac:dyDescent="0.3">
      <c r="A13244">
        <v>132.38987660408</v>
      </c>
      <c r="B13244">
        <v>118.90725</v>
      </c>
      <c r="C13244">
        <v>1.0400450000000001</v>
      </c>
      <c r="D13244">
        <v>-0.11780504</v>
      </c>
      <c r="E13244">
        <v>1.4679906</v>
      </c>
      <c r="F13244">
        <f t="shared" si="412"/>
        <v>0.11556055555555557</v>
      </c>
      <c r="G13244">
        <f t="shared" si="413"/>
        <v>1.4423809172839508</v>
      </c>
    </row>
    <row r="13245" spans="1:7" x14ac:dyDescent="0.3">
      <c r="A13245">
        <v>132.399871110916</v>
      </c>
      <c r="B13245">
        <v>118.96249</v>
      </c>
      <c r="C13245">
        <v>1.0400851</v>
      </c>
      <c r="D13245">
        <v>-0.16297381999999999</v>
      </c>
      <c r="E13245">
        <v>1.4686725</v>
      </c>
      <c r="F13245">
        <f t="shared" si="412"/>
        <v>0.11556501111111112</v>
      </c>
      <c r="G13245">
        <f t="shared" si="413"/>
        <v>1.4430628925925926</v>
      </c>
    </row>
    <row r="13246" spans="1:7" x14ac:dyDescent="0.3">
      <c r="A13246">
        <v>132.41000294685301</v>
      </c>
      <c r="B13246">
        <v>118.94916000000001</v>
      </c>
      <c r="C13246">
        <v>1.0400851</v>
      </c>
      <c r="D13246">
        <v>-0.23622048000000001</v>
      </c>
      <c r="E13246">
        <v>1.4685079000000001</v>
      </c>
      <c r="F13246">
        <f t="shared" si="412"/>
        <v>0.11556501111111112</v>
      </c>
      <c r="G13246">
        <f t="shared" si="413"/>
        <v>1.442898324691358</v>
      </c>
    </row>
    <row r="13247" spans="1:7" x14ac:dyDescent="0.3">
      <c r="A13247">
        <v>132.41987538337699</v>
      </c>
      <c r="B13247">
        <v>118.91106000000001</v>
      </c>
      <c r="C13247">
        <v>1.0401117</v>
      </c>
      <c r="D13247">
        <v>-0.29481780000000002</v>
      </c>
      <c r="E13247">
        <v>1.4680375000000001</v>
      </c>
      <c r="F13247">
        <f t="shared" si="412"/>
        <v>0.11556796666666666</v>
      </c>
      <c r="G13247">
        <f t="shared" si="413"/>
        <v>1.4424279543209877</v>
      </c>
    </row>
    <row r="13248" spans="1:7" x14ac:dyDescent="0.3">
      <c r="A13248">
        <v>132.42986989021301</v>
      </c>
      <c r="B13248">
        <v>118.91106000000001</v>
      </c>
      <c r="C13248">
        <v>1.0401917000000001</v>
      </c>
      <c r="D13248">
        <v>-0.29481780000000002</v>
      </c>
      <c r="E13248">
        <v>1.4680375000000001</v>
      </c>
      <c r="F13248">
        <f t="shared" si="412"/>
        <v>0.11557685555555557</v>
      </c>
      <c r="G13248">
        <f t="shared" si="413"/>
        <v>1.4424279543209877</v>
      </c>
    </row>
    <row r="13249" spans="1:7" x14ac:dyDescent="0.3">
      <c r="A13249">
        <v>132.43987965583801</v>
      </c>
      <c r="B13249">
        <v>118.87676999999999</v>
      </c>
      <c r="C13249">
        <v>1.0402716000000001</v>
      </c>
      <c r="D13249">
        <v>-0.28261003000000001</v>
      </c>
      <c r="E13249">
        <v>1.4676142999999999</v>
      </c>
      <c r="F13249">
        <f t="shared" si="412"/>
        <v>0.11558573333333334</v>
      </c>
      <c r="G13249">
        <f t="shared" si="413"/>
        <v>1.4420046209876543</v>
      </c>
    </row>
    <row r="13250" spans="1:7" x14ac:dyDescent="0.3">
      <c r="A13250">
        <v>132.44987416267301</v>
      </c>
      <c r="B13250">
        <v>118.901535</v>
      </c>
      <c r="C13250">
        <v>1.040365</v>
      </c>
      <c r="D13250">
        <v>-0.26918145999999998</v>
      </c>
      <c r="E13250">
        <v>1.4679199999999999</v>
      </c>
      <c r="F13250">
        <f t="shared" si="412"/>
        <v>0.11559611111111111</v>
      </c>
      <c r="G13250">
        <f t="shared" si="413"/>
        <v>1.442310361728395</v>
      </c>
    </row>
    <row r="13251" spans="1:7" x14ac:dyDescent="0.3">
      <c r="A13251">
        <v>132.460005998611</v>
      </c>
      <c r="B13251">
        <v>118.89963</v>
      </c>
      <c r="C13251">
        <v>1.0404184000000001</v>
      </c>
      <c r="D13251">
        <v>-0.28749313999999998</v>
      </c>
      <c r="E13251">
        <v>1.4678964999999999</v>
      </c>
      <c r="F13251">
        <f t="shared" si="412"/>
        <v>0.11560204444444445</v>
      </c>
      <c r="G13251">
        <f t="shared" si="413"/>
        <v>1.4422868432098765</v>
      </c>
    </row>
    <row r="13252" spans="1:7" x14ac:dyDescent="0.3">
      <c r="A13252">
        <v>132.47000050544699</v>
      </c>
      <c r="B13252">
        <v>118.863434</v>
      </c>
      <c r="C13252">
        <v>1.0404450000000001</v>
      </c>
      <c r="D13252">
        <v>-0.34731123000000003</v>
      </c>
      <c r="E13252">
        <v>1.4674497</v>
      </c>
      <c r="F13252">
        <f t="shared" si="412"/>
        <v>0.11560500000000001</v>
      </c>
      <c r="G13252">
        <f t="shared" si="413"/>
        <v>1.4418399790123457</v>
      </c>
    </row>
    <row r="13253" spans="1:7" x14ac:dyDescent="0.3">
      <c r="A13253">
        <v>132.47987294197</v>
      </c>
      <c r="B13253">
        <v>118.86725</v>
      </c>
      <c r="C13253">
        <v>1.0404583000000001</v>
      </c>
      <c r="D13253">
        <v>-0.42055789999999998</v>
      </c>
      <c r="E13253">
        <v>1.4674967999999999</v>
      </c>
      <c r="F13253">
        <f t="shared" si="412"/>
        <v>0.11560647777777779</v>
      </c>
      <c r="G13253">
        <f t="shared" si="413"/>
        <v>1.4418870901234568</v>
      </c>
    </row>
    <row r="13254" spans="1:7" x14ac:dyDescent="0.3">
      <c r="A13254">
        <v>132.489867448806</v>
      </c>
      <c r="B13254">
        <v>118.81392</v>
      </c>
      <c r="C13254">
        <v>1.0404983999999999</v>
      </c>
      <c r="D13254">
        <v>-0.4535189</v>
      </c>
      <c r="E13254">
        <v>1.4668384000000001</v>
      </c>
      <c r="F13254">
        <f t="shared" ref="F13254:F13317" si="414">C13254/9</f>
        <v>0.11561093333333333</v>
      </c>
      <c r="G13254">
        <f t="shared" ref="G13254:G13317" si="415">(B13254-$B$5)/81</f>
        <v>1.4412286950617283</v>
      </c>
    </row>
    <row r="13255" spans="1:7" x14ac:dyDescent="0.3">
      <c r="A13255">
        <v>132.499877214431</v>
      </c>
      <c r="B13255">
        <v>118.82915</v>
      </c>
      <c r="C13255">
        <v>1.0408048999999999</v>
      </c>
      <c r="D13255">
        <v>-0.22157114999999999</v>
      </c>
      <c r="E13255">
        <v>1.4670264</v>
      </c>
      <c r="F13255">
        <f t="shared" si="414"/>
        <v>0.11564498888888888</v>
      </c>
      <c r="G13255">
        <f t="shared" si="415"/>
        <v>1.4414167197530865</v>
      </c>
    </row>
    <row r="13256" spans="1:7" x14ac:dyDescent="0.3">
      <c r="A13256">
        <v>132.50999379158</v>
      </c>
      <c r="B13256">
        <v>118.95487</v>
      </c>
      <c r="C13256">
        <v>1.0410980999999999</v>
      </c>
      <c r="D13256">
        <v>-5.4934993000000003E-3</v>
      </c>
      <c r="E13256">
        <v>1.4685786000000001</v>
      </c>
      <c r="F13256">
        <f t="shared" si="414"/>
        <v>0.11567756666666666</v>
      </c>
      <c r="G13256">
        <f t="shared" si="415"/>
        <v>1.4429688185185185</v>
      </c>
    </row>
    <row r="13257" spans="1:7" x14ac:dyDescent="0.3">
      <c r="A13257">
        <v>132.51988148689199</v>
      </c>
      <c r="B13257">
        <v>119.02916</v>
      </c>
      <c r="C13257">
        <v>1.0410581999999999</v>
      </c>
      <c r="D13257">
        <v>-0.121467374</v>
      </c>
      <c r="E13257">
        <v>1.4694957</v>
      </c>
      <c r="F13257">
        <f t="shared" si="414"/>
        <v>0.11567313333333333</v>
      </c>
      <c r="G13257">
        <f t="shared" si="415"/>
        <v>1.4438859790123457</v>
      </c>
    </row>
    <row r="13258" spans="1:7" x14ac:dyDescent="0.3">
      <c r="A13258">
        <v>132.52987599372801</v>
      </c>
      <c r="B13258">
        <v>119.06535</v>
      </c>
      <c r="C13258">
        <v>1.0410315000000001</v>
      </c>
      <c r="D13258">
        <v>-0.23744125999999999</v>
      </c>
      <c r="E13258">
        <v>1.4699424999999999</v>
      </c>
      <c r="F13258">
        <f t="shared" si="414"/>
        <v>0.11567016666666669</v>
      </c>
      <c r="G13258">
        <f t="shared" si="415"/>
        <v>1.4443327691358026</v>
      </c>
    </row>
    <row r="13259" spans="1:7" x14ac:dyDescent="0.3">
      <c r="A13259">
        <v>132.53987050056401</v>
      </c>
      <c r="B13259">
        <v>119.0063</v>
      </c>
      <c r="C13259">
        <v>1.0410581999999999</v>
      </c>
      <c r="D13259">
        <v>-0.28261003000000001</v>
      </c>
      <c r="E13259">
        <v>1.4692133999999999</v>
      </c>
      <c r="F13259">
        <f t="shared" si="414"/>
        <v>0.11567313333333333</v>
      </c>
      <c r="G13259">
        <f t="shared" si="415"/>
        <v>1.4436037567901234</v>
      </c>
    </row>
    <row r="13260" spans="1:7" x14ac:dyDescent="0.3">
      <c r="A13260">
        <v>132.54988026618901</v>
      </c>
      <c r="B13260">
        <v>118.98344400000001</v>
      </c>
      <c r="C13260">
        <v>1.0410714000000001</v>
      </c>
      <c r="D13260">
        <v>-0.35707745000000002</v>
      </c>
      <c r="E13260">
        <v>1.4689312999999999</v>
      </c>
      <c r="F13260">
        <f t="shared" si="414"/>
        <v>0.11567460000000002</v>
      </c>
      <c r="G13260">
        <f t="shared" si="415"/>
        <v>1.4433215839506175</v>
      </c>
    </row>
    <row r="13261" spans="1:7" x14ac:dyDescent="0.3">
      <c r="A13261">
        <v>132.559874773025</v>
      </c>
      <c r="B13261">
        <v>118.90916</v>
      </c>
      <c r="C13261">
        <v>1.0410849</v>
      </c>
      <c r="D13261">
        <v>-0.44497344</v>
      </c>
      <c r="E13261">
        <v>1.4680139999999999</v>
      </c>
      <c r="F13261">
        <f t="shared" si="414"/>
        <v>0.1156761</v>
      </c>
      <c r="G13261">
        <f t="shared" si="415"/>
        <v>1.4424044975308643</v>
      </c>
    </row>
    <row r="13262" spans="1:7" x14ac:dyDescent="0.3">
      <c r="A13262">
        <v>132.57000660896301</v>
      </c>
      <c r="B13262">
        <v>118.86153400000001</v>
      </c>
      <c r="C13262">
        <v>1.0412182000000001</v>
      </c>
      <c r="D13262">
        <v>-0.38027223999999998</v>
      </c>
      <c r="E13262">
        <v>1.4674263000000001</v>
      </c>
      <c r="F13262">
        <f t="shared" si="414"/>
        <v>0.11569091111111113</v>
      </c>
      <c r="G13262">
        <f t="shared" si="415"/>
        <v>1.4418165222222223</v>
      </c>
    </row>
    <row r="13263" spans="1:7" x14ac:dyDescent="0.3">
      <c r="A13263">
        <v>132.58000111579801</v>
      </c>
      <c r="B13263">
        <v>118.9282</v>
      </c>
      <c r="C13263">
        <v>1.0416447</v>
      </c>
      <c r="D13263">
        <v>-1.037661E-2</v>
      </c>
      <c r="E13263">
        <v>1.4682492</v>
      </c>
      <c r="F13263">
        <f t="shared" si="414"/>
        <v>0.1157383</v>
      </c>
      <c r="G13263">
        <f t="shared" si="415"/>
        <v>1.4426395592592594</v>
      </c>
    </row>
    <row r="13264" spans="1:7" x14ac:dyDescent="0.3">
      <c r="A13264">
        <v>132.58987355232199</v>
      </c>
      <c r="B13264">
        <v>119.06726</v>
      </c>
      <c r="C13264">
        <v>1.0418179999999999</v>
      </c>
      <c r="D13264">
        <v>8.1181710000000004E-2</v>
      </c>
      <c r="E13264">
        <v>1.4699660000000001</v>
      </c>
      <c r="F13264">
        <f t="shared" si="414"/>
        <v>0.11575755555555554</v>
      </c>
      <c r="G13264">
        <f t="shared" si="415"/>
        <v>1.4443563493827161</v>
      </c>
    </row>
    <row r="13265" spans="1:7" x14ac:dyDescent="0.3">
      <c r="A13265">
        <v>132.59986805915801</v>
      </c>
      <c r="B13265">
        <v>119.16631</v>
      </c>
      <c r="C13265">
        <v>1.0417513</v>
      </c>
      <c r="D13265">
        <v>-6.4090826000000004E-2</v>
      </c>
      <c r="E13265">
        <v>1.4711888</v>
      </c>
      <c r="F13265">
        <f t="shared" si="414"/>
        <v>0.11575014444444445</v>
      </c>
      <c r="G13265">
        <f t="shared" si="415"/>
        <v>1.4455791888888889</v>
      </c>
    </row>
    <row r="13266" spans="1:7" x14ac:dyDescent="0.3">
      <c r="A13266">
        <v>132.609999895095</v>
      </c>
      <c r="B13266">
        <v>119.14155</v>
      </c>
      <c r="C13266">
        <v>1.0417780000000001</v>
      </c>
      <c r="D13266">
        <v>-0.13733749000000001</v>
      </c>
      <c r="E13266">
        <v>1.4708831</v>
      </c>
      <c r="F13266">
        <f t="shared" si="414"/>
        <v>0.11575311111111113</v>
      </c>
      <c r="G13266">
        <f t="shared" si="415"/>
        <v>1.4452735098765432</v>
      </c>
    </row>
    <row r="13267" spans="1:7" x14ac:dyDescent="0.3">
      <c r="A13267">
        <v>132.61987233161901</v>
      </c>
      <c r="B13267">
        <v>119.08440400000001</v>
      </c>
      <c r="C13267">
        <v>1.0417913000000001</v>
      </c>
      <c r="D13267">
        <v>-0.18250626</v>
      </c>
      <c r="E13267">
        <v>1.4701777</v>
      </c>
      <c r="F13267">
        <f t="shared" si="414"/>
        <v>0.1157545888888889</v>
      </c>
      <c r="G13267">
        <f t="shared" si="415"/>
        <v>1.4445680037037039</v>
      </c>
    </row>
    <row r="13268" spans="1:7" x14ac:dyDescent="0.3">
      <c r="A13268">
        <v>132.62988209724401</v>
      </c>
      <c r="B13268">
        <v>119.06155</v>
      </c>
      <c r="C13268">
        <v>1.0418179999999999</v>
      </c>
      <c r="D13268">
        <v>-0.24232437000000001</v>
      </c>
      <c r="E13268">
        <v>1.4698954</v>
      </c>
      <c r="F13268">
        <f t="shared" si="414"/>
        <v>0.11575755555555554</v>
      </c>
      <c r="G13268">
        <f t="shared" si="415"/>
        <v>1.4442858555555556</v>
      </c>
    </row>
    <row r="13269" spans="1:7" x14ac:dyDescent="0.3">
      <c r="A13269">
        <v>132.63987660408</v>
      </c>
      <c r="B13269">
        <v>119.01202000000001</v>
      </c>
      <c r="C13269">
        <v>1.0418712999999999</v>
      </c>
      <c r="D13269">
        <v>-0.28871390000000002</v>
      </c>
      <c r="E13269">
        <v>1.469284</v>
      </c>
      <c r="F13269">
        <f t="shared" si="414"/>
        <v>0.11576347777777778</v>
      </c>
      <c r="G13269">
        <f t="shared" si="415"/>
        <v>1.4436743740740743</v>
      </c>
    </row>
    <row r="13270" spans="1:7" x14ac:dyDescent="0.3">
      <c r="A13270">
        <v>132.649871110916</v>
      </c>
      <c r="B13270">
        <v>118.98725</v>
      </c>
      <c r="C13270">
        <v>1.0419513</v>
      </c>
      <c r="D13270">
        <v>-0.26429835000000002</v>
      </c>
      <c r="E13270">
        <v>1.4689782</v>
      </c>
      <c r="F13270">
        <f t="shared" si="414"/>
        <v>0.11577236666666667</v>
      </c>
      <c r="G13270">
        <f t="shared" si="415"/>
        <v>1.4433685716049383</v>
      </c>
    </row>
    <row r="13271" spans="1:7" x14ac:dyDescent="0.3">
      <c r="A13271">
        <v>132.659880876541</v>
      </c>
      <c r="B13271">
        <v>118.96821</v>
      </c>
      <c r="C13271">
        <v>1.0420445</v>
      </c>
      <c r="D13271">
        <v>-0.25209057000000001</v>
      </c>
      <c r="E13271">
        <v>1.4687431</v>
      </c>
      <c r="F13271">
        <f t="shared" si="414"/>
        <v>0.11578272222222223</v>
      </c>
      <c r="G13271">
        <f t="shared" si="415"/>
        <v>1.4431335098765432</v>
      </c>
    </row>
    <row r="13272" spans="1:7" x14ac:dyDescent="0.3">
      <c r="A13272">
        <v>132.66999745368901</v>
      </c>
      <c r="B13272">
        <v>118.97011000000001</v>
      </c>
      <c r="C13272">
        <v>1.0421244999999999</v>
      </c>
      <c r="D13272">
        <v>-0.25575291999999999</v>
      </c>
      <c r="E13272">
        <v>1.4687665999999999</v>
      </c>
      <c r="F13272">
        <f t="shared" si="414"/>
        <v>0.1157916111111111</v>
      </c>
      <c r="G13272">
        <f t="shared" si="415"/>
        <v>1.4431569666666668</v>
      </c>
    </row>
    <row r="13273" spans="1:7" x14ac:dyDescent="0.3">
      <c r="A13273">
        <v>132.68000721931401</v>
      </c>
      <c r="B13273">
        <v>118.99867999999999</v>
      </c>
      <c r="C13273">
        <v>1.0421646</v>
      </c>
      <c r="D13273">
        <v>-0.28627235000000001</v>
      </c>
      <c r="E13273">
        <v>1.4691193</v>
      </c>
      <c r="F13273">
        <f t="shared" si="414"/>
        <v>0.11579606666666667</v>
      </c>
      <c r="G13273">
        <f t="shared" si="415"/>
        <v>1.4435096827160494</v>
      </c>
    </row>
    <row r="13274" spans="1:7" x14ac:dyDescent="0.3">
      <c r="A13274">
        <v>132.68987965583801</v>
      </c>
      <c r="B13274">
        <v>118.95296500000001</v>
      </c>
      <c r="C13274">
        <v>1.0421913</v>
      </c>
      <c r="D13274">
        <v>-0.34486967000000002</v>
      </c>
      <c r="E13274">
        <v>1.4685550000000001</v>
      </c>
      <c r="F13274">
        <f t="shared" si="414"/>
        <v>0.11579903333333334</v>
      </c>
      <c r="G13274">
        <f t="shared" si="415"/>
        <v>1.4429453000000001</v>
      </c>
    </row>
    <row r="13275" spans="1:7" x14ac:dyDescent="0.3">
      <c r="A13275">
        <v>132.69987416267301</v>
      </c>
      <c r="B13275">
        <v>118.94725</v>
      </c>
      <c r="C13275">
        <v>1.0422045</v>
      </c>
      <c r="D13275">
        <v>-0.41811632999999998</v>
      </c>
      <c r="E13275">
        <v>1.4684843999999999</v>
      </c>
      <c r="F13275">
        <f t="shared" si="414"/>
        <v>0.1158005</v>
      </c>
      <c r="G13275">
        <f t="shared" si="415"/>
        <v>1.4428747444444445</v>
      </c>
    </row>
    <row r="13276" spans="1:7" x14ac:dyDescent="0.3">
      <c r="A13276">
        <v>132.710005998611</v>
      </c>
      <c r="B13276">
        <v>118.89582</v>
      </c>
      <c r="C13276">
        <v>1.0422446000000001</v>
      </c>
      <c r="D13276">
        <v>-0.44863579999999997</v>
      </c>
      <c r="E13276">
        <v>1.4678495</v>
      </c>
      <c r="F13276">
        <f t="shared" si="414"/>
        <v>0.11580495555555556</v>
      </c>
      <c r="G13276">
        <f t="shared" si="415"/>
        <v>1.4422398061728396</v>
      </c>
    </row>
    <row r="13277" spans="1:7" x14ac:dyDescent="0.3">
      <c r="A13277">
        <v>132.72000050544699</v>
      </c>
      <c r="B13277">
        <v>118.89772000000001</v>
      </c>
      <c r="C13277">
        <v>1.042551</v>
      </c>
      <c r="D13277">
        <v>-0.21668804</v>
      </c>
      <c r="E13277">
        <v>1.4678728999999999</v>
      </c>
      <c r="F13277">
        <f t="shared" si="414"/>
        <v>0.115839</v>
      </c>
      <c r="G13277">
        <f t="shared" si="415"/>
        <v>1.442263262962963</v>
      </c>
    </row>
    <row r="13278" spans="1:7" x14ac:dyDescent="0.3">
      <c r="A13278">
        <v>132.72987294197</v>
      </c>
      <c r="B13278">
        <v>119.03869</v>
      </c>
      <c r="C13278">
        <v>1.0428044000000001</v>
      </c>
      <c r="D13278">
        <v>-2.7467497E-2</v>
      </c>
      <c r="E13278">
        <v>1.4696133</v>
      </c>
      <c r="F13278">
        <f t="shared" si="414"/>
        <v>0.11586715555555556</v>
      </c>
      <c r="G13278">
        <f t="shared" si="415"/>
        <v>1.4440036333333335</v>
      </c>
    </row>
    <row r="13279" spans="1:7" x14ac:dyDescent="0.3">
      <c r="A13279">
        <v>132.739867448806</v>
      </c>
      <c r="B13279">
        <v>119.09963999999999</v>
      </c>
      <c r="C13279">
        <v>1.0427644</v>
      </c>
      <c r="D13279">
        <v>-0.15931149</v>
      </c>
      <c r="E13279">
        <v>1.4703656000000001</v>
      </c>
      <c r="F13279">
        <f t="shared" si="414"/>
        <v>0.11586271111111111</v>
      </c>
      <c r="G13279">
        <f t="shared" si="415"/>
        <v>1.4447561024691358</v>
      </c>
    </row>
    <row r="13280" spans="1:7" x14ac:dyDescent="0.3">
      <c r="A13280">
        <v>132.749877214431</v>
      </c>
      <c r="B13280">
        <v>119.1206</v>
      </c>
      <c r="C13280">
        <v>1.0427511</v>
      </c>
      <c r="D13280">
        <v>-0.2618568</v>
      </c>
      <c r="E13280">
        <v>1.4706243999999999</v>
      </c>
      <c r="F13280">
        <f t="shared" si="414"/>
        <v>0.11586123333333334</v>
      </c>
      <c r="G13280">
        <f t="shared" si="415"/>
        <v>1.4450148679012345</v>
      </c>
    </row>
    <row r="13281" spans="1:7" x14ac:dyDescent="0.3">
      <c r="A13281">
        <v>132.75999379158</v>
      </c>
      <c r="B13281">
        <v>119.0825</v>
      </c>
      <c r="C13281">
        <v>1.0427644</v>
      </c>
      <c r="D13281">
        <v>-0.32045412000000001</v>
      </c>
      <c r="E13281">
        <v>1.470154</v>
      </c>
      <c r="F13281">
        <f t="shared" si="414"/>
        <v>0.11586271111111111</v>
      </c>
      <c r="G13281">
        <f t="shared" si="415"/>
        <v>1.4445444975308641</v>
      </c>
    </row>
    <row r="13282" spans="1:7" x14ac:dyDescent="0.3">
      <c r="A13282">
        <v>132.770003557205</v>
      </c>
      <c r="B13282">
        <v>119.02916</v>
      </c>
      <c r="C13282">
        <v>1.0427644</v>
      </c>
      <c r="D13282">
        <v>-0.40835009999999999</v>
      </c>
      <c r="E13282">
        <v>1.4694957</v>
      </c>
      <c r="F13282">
        <f t="shared" si="414"/>
        <v>0.11586271111111111</v>
      </c>
      <c r="G13282">
        <f t="shared" si="415"/>
        <v>1.4438859790123457</v>
      </c>
    </row>
    <row r="13283" spans="1:7" x14ac:dyDescent="0.3">
      <c r="A13283">
        <v>132.77987599372801</v>
      </c>
      <c r="B13283">
        <v>118.97772999999999</v>
      </c>
      <c r="C13283">
        <v>1.0427911000000001</v>
      </c>
      <c r="D13283">
        <v>-0.46694743999999999</v>
      </c>
      <c r="E13283">
        <v>1.4688606</v>
      </c>
      <c r="F13283">
        <f t="shared" si="414"/>
        <v>0.11586567777777779</v>
      </c>
      <c r="G13283">
        <f t="shared" si="415"/>
        <v>1.4432510407407406</v>
      </c>
    </row>
    <row r="13284" spans="1:7" x14ac:dyDescent="0.3">
      <c r="A13284">
        <v>132.78999257087699</v>
      </c>
      <c r="B13284">
        <v>118.98535</v>
      </c>
      <c r="C13284">
        <v>1.0432309</v>
      </c>
      <c r="D13284">
        <v>-8.362327E-2</v>
      </c>
      <c r="E13284">
        <v>1.4689547000000001</v>
      </c>
      <c r="F13284">
        <f t="shared" si="414"/>
        <v>0.11591454444444443</v>
      </c>
      <c r="G13284">
        <f t="shared" si="415"/>
        <v>1.4433451148148149</v>
      </c>
    </row>
    <row r="13285" spans="1:7" x14ac:dyDescent="0.3">
      <c r="A13285">
        <v>132.80000233650199</v>
      </c>
      <c r="B13285">
        <v>119.19678999999999</v>
      </c>
      <c r="C13285">
        <v>1.0434842</v>
      </c>
      <c r="D13285">
        <v>9.3389490000000006E-2</v>
      </c>
      <c r="E13285">
        <v>1.4715651000000001</v>
      </c>
      <c r="F13285">
        <f t="shared" si="414"/>
        <v>0.11594268888888888</v>
      </c>
      <c r="G13285">
        <f t="shared" si="415"/>
        <v>1.4459554851851852</v>
      </c>
    </row>
    <row r="13286" spans="1:7" x14ac:dyDescent="0.3">
      <c r="A13286">
        <v>132.809874773025</v>
      </c>
      <c r="B13286">
        <v>119.26918000000001</v>
      </c>
      <c r="C13286">
        <v>1.0434709</v>
      </c>
      <c r="D13286">
        <v>6.7142770000000003E-3</v>
      </c>
      <c r="E13286">
        <v>1.4724587</v>
      </c>
      <c r="F13286">
        <f t="shared" si="414"/>
        <v>0.11594121111111111</v>
      </c>
      <c r="G13286">
        <f t="shared" si="415"/>
        <v>1.446849188888889</v>
      </c>
    </row>
    <row r="13287" spans="1:7" x14ac:dyDescent="0.3">
      <c r="A13287">
        <v>132.819869279861</v>
      </c>
      <c r="B13287">
        <v>119.24822</v>
      </c>
      <c r="C13287">
        <v>1.0434709</v>
      </c>
      <c r="D13287">
        <v>-7.9960934999999997E-2</v>
      </c>
      <c r="E13287">
        <v>1.4722002000000001</v>
      </c>
      <c r="F13287">
        <f t="shared" si="414"/>
        <v>0.11594121111111111</v>
      </c>
      <c r="G13287">
        <f t="shared" si="415"/>
        <v>1.4465904234567901</v>
      </c>
    </row>
    <row r="13288" spans="1:7" x14ac:dyDescent="0.3">
      <c r="A13288">
        <v>132.829879045486</v>
      </c>
      <c r="B13288">
        <v>119.25394</v>
      </c>
      <c r="C13288">
        <v>1.0434842</v>
      </c>
      <c r="D13288">
        <v>-0.1532076</v>
      </c>
      <c r="E13288">
        <v>1.4722706000000001</v>
      </c>
      <c r="F13288">
        <f t="shared" si="414"/>
        <v>0.11594268888888888</v>
      </c>
      <c r="G13288">
        <f t="shared" si="415"/>
        <v>1.4466610407407408</v>
      </c>
    </row>
    <row r="13289" spans="1:7" x14ac:dyDescent="0.3">
      <c r="A13289">
        <v>132.83987355232199</v>
      </c>
      <c r="B13289">
        <v>119.194885</v>
      </c>
      <c r="C13289">
        <v>1.0434976</v>
      </c>
      <c r="D13289">
        <v>-0.21180493</v>
      </c>
      <c r="E13289">
        <v>1.4715415000000001</v>
      </c>
      <c r="F13289">
        <f t="shared" si="414"/>
        <v>0.11594417777777778</v>
      </c>
      <c r="G13289">
        <f t="shared" si="415"/>
        <v>1.4459319666666668</v>
      </c>
    </row>
    <row r="13290" spans="1:7" x14ac:dyDescent="0.3">
      <c r="A13290">
        <v>132.85000538825901</v>
      </c>
      <c r="B13290">
        <v>119.15298</v>
      </c>
      <c r="C13290">
        <v>1.0435776000000001</v>
      </c>
      <c r="D13290">
        <v>-0.22767504</v>
      </c>
      <c r="E13290">
        <v>1.4710243000000001</v>
      </c>
      <c r="F13290">
        <f t="shared" si="414"/>
        <v>0.11595306666666667</v>
      </c>
      <c r="G13290">
        <f t="shared" si="415"/>
        <v>1.4454146209876544</v>
      </c>
    </row>
    <row r="13291" spans="1:7" x14ac:dyDescent="0.3">
      <c r="A13291">
        <v>132.859999895095</v>
      </c>
      <c r="B13291">
        <v>119.11678000000001</v>
      </c>
      <c r="C13291">
        <v>1.0436840999999999</v>
      </c>
      <c r="D13291">
        <v>-0.18738937</v>
      </c>
      <c r="E13291">
        <v>1.4705774</v>
      </c>
      <c r="F13291">
        <f t="shared" si="414"/>
        <v>0.11596489999999998</v>
      </c>
      <c r="G13291">
        <f t="shared" si="415"/>
        <v>1.4449677074074074</v>
      </c>
    </row>
    <row r="13292" spans="1:7" x14ac:dyDescent="0.3">
      <c r="A13292">
        <v>132.869994401931</v>
      </c>
      <c r="B13292">
        <v>119.1206</v>
      </c>
      <c r="C13292">
        <v>1.0438042000000001</v>
      </c>
      <c r="D13292">
        <v>-0.13489593999999999</v>
      </c>
      <c r="E13292">
        <v>1.4706243999999999</v>
      </c>
      <c r="F13292">
        <f t="shared" si="414"/>
        <v>0.11597824444444445</v>
      </c>
      <c r="G13292">
        <f t="shared" si="415"/>
        <v>1.4450148679012345</v>
      </c>
    </row>
    <row r="13293" spans="1:7" x14ac:dyDescent="0.3">
      <c r="A13293">
        <v>132.880004167556</v>
      </c>
      <c r="B13293">
        <v>119.17203000000001</v>
      </c>
      <c r="C13293">
        <v>1.0438841999999999</v>
      </c>
      <c r="D13293">
        <v>-0.13977904999999999</v>
      </c>
      <c r="E13293">
        <v>1.4712594999999999</v>
      </c>
      <c r="F13293">
        <f t="shared" si="414"/>
        <v>0.11598713333333333</v>
      </c>
      <c r="G13293">
        <f t="shared" si="415"/>
        <v>1.4456498061728396</v>
      </c>
    </row>
    <row r="13294" spans="1:7" x14ac:dyDescent="0.3">
      <c r="A13294">
        <v>132.88999867439199</v>
      </c>
      <c r="B13294">
        <v>119.14917</v>
      </c>
      <c r="C13294">
        <v>1.0439240999999999</v>
      </c>
      <c r="D13294">
        <v>-0.17029849</v>
      </c>
      <c r="E13294">
        <v>1.4709772000000001</v>
      </c>
      <c r="F13294">
        <f t="shared" si="414"/>
        <v>0.11599156666666666</v>
      </c>
      <c r="G13294">
        <f t="shared" si="415"/>
        <v>1.4453675839506173</v>
      </c>
    </row>
    <row r="13295" spans="1:7" x14ac:dyDescent="0.3">
      <c r="A13295">
        <v>132.899871110916</v>
      </c>
      <c r="B13295">
        <v>119.16631</v>
      </c>
      <c r="C13295">
        <v>1.0439508</v>
      </c>
      <c r="D13295">
        <v>-0.23011659000000001</v>
      </c>
      <c r="E13295">
        <v>1.4711888</v>
      </c>
      <c r="F13295">
        <f t="shared" si="414"/>
        <v>0.11599453333333333</v>
      </c>
      <c r="G13295">
        <f t="shared" si="415"/>
        <v>1.4455791888888889</v>
      </c>
    </row>
    <row r="13296" spans="1:7" x14ac:dyDescent="0.3">
      <c r="A13296">
        <v>132.909880876541</v>
      </c>
      <c r="B13296">
        <v>119.11869</v>
      </c>
      <c r="C13296">
        <v>1.0440041</v>
      </c>
      <c r="D13296">
        <v>-0.25941523999999999</v>
      </c>
      <c r="E13296">
        <v>1.4706007999999999</v>
      </c>
      <c r="F13296">
        <f t="shared" si="414"/>
        <v>0.11600045555555555</v>
      </c>
      <c r="G13296">
        <f t="shared" si="415"/>
        <v>1.4449912876543209</v>
      </c>
    </row>
    <row r="13297" spans="1:7" x14ac:dyDescent="0.3">
      <c r="A13297">
        <v>132.91987538337699</v>
      </c>
      <c r="B13297">
        <v>119.08440400000001</v>
      </c>
      <c r="C13297">
        <v>1.0440841999999999</v>
      </c>
      <c r="D13297">
        <v>-0.24842826000000001</v>
      </c>
      <c r="E13297">
        <v>1.4701777</v>
      </c>
      <c r="F13297">
        <f t="shared" si="414"/>
        <v>0.11600935555555554</v>
      </c>
      <c r="G13297">
        <f t="shared" si="415"/>
        <v>1.4445680037037039</v>
      </c>
    </row>
    <row r="13298" spans="1:7" x14ac:dyDescent="0.3">
      <c r="A13298">
        <v>132.92986989021301</v>
      </c>
      <c r="B13298">
        <v>119.103455</v>
      </c>
      <c r="C13298">
        <v>1.0441507000000001</v>
      </c>
      <c r="D13298">
        <v>-0.2679607</v>
      </c>
      <c r="E13298">
        <v>1.4704128999999999</v>
      </c>
      <c r="F13298">
        <f t="shared" si="414"/>
        <v>0.11601674444444446</v>
      </c>
      <c r="G13298">
        <f t="shared" si="415"/>
        <v>1.444803201234568</v>
      </c>
    </row>
    <row r="13299" spans="1:7" x14ac:dyDescent="0.3">
      <c r="A13299">
        <v>132.93987965583801</v>
      </c>
      <c r="B13299">
        <v>119.06726</v>
      </c>
      <c r="C13299">
        <v>1.0442041</v>
      </c>
      <c r="D13299">
        <v>-0.29970091999999998</v>
      </c>
      <c r="E13299">
        <v>1.4699660000000001</v>
      </c>
      <c r="F13299">
        <f t="shared" si="414"/>
        <v>0.11602267777777778</v>
      </c>
      <c r="G13299">
        <f t="shared" si="415"/>
        <v>1.4443563493827161</v>
      </c>
    </row>
    <row r="13300" spans="1:7" x14ac:dyDescent="0.3">
      <c r="A13300">
        <v>132.949996232986</v>
      </c>
      <c r="B13300">
        <v>119.0825</v>
      </c>
      <c r="C13300">
        <v>1.0442307</v>
      </c>
      <c r="D13300">
        <v>-0.34364889999999998</v>
      </c>
      <c r="E13300">
        <v>1.470154</v>
      </c>
      <c r="F13300">
        <f t="shared" si="414"/>
        <v>0.11602563333333332</v>
      </c>
      <c r="G13300">
        <f t="shared" si="415"/>
        <v>1.4445444975308641</v>
      </c>
    </row>
    <row r="13301" spans="1:7" x14ac:dyDescent="0.3">
      <c r="A13301">
        <v>132.960005998611</v>
      </c>
      <c r="B13301">
        <v>119.03869</v>
      </c>
      <c r="C13301">
        <v>1.0442574</v>
      </c>
      <c r="D13301">
        <v>-0.40346700000000002</v>
      </c>
      <c r="E13301">
        <v>1.4696133</v>
      </c>
      <c r="F13301">
        <f t="shared" si="414"/>
        <v>0.1160286</v>
      </c>
      <c r="G13301">
        <f t="shared" si="415"/>
        <v>1.4440036333333335</v>
      </c>
    </row>
    <row r="13302" spans="1:7" x14ac:dyDescent="0.3">
      <c r="A13302">
        <v>132.96987843513401</v>
      </c>
      <c r="B13302">
        <v>119.004395</v>
      </c>
      <c r="C13302">
        <v>1.0442975000000001</v>
      </c>
      <c r="D13302">
        <v>-0.43520722000000001</v>
      </c>
      <c r="E13302">
        <v>1.4691898999999999</v>
      </c>
      <c r="F13302">
        <f t="shared" si="414"/>
        <v>0.11603305555555557</v>
      </c>
      <c r="G13302">
        <f t="shared" si="415"/>
        <v>1.443580238271605</v>
      </c>
    </row>
    <row r="13303" spans="1:7" x14ac:dyDescent="0.3">
      <c r="A13303">
        <v>132.97987294197</v>
      </c>
      <c r="B13303">
        <v>118.99678</v>
      </c>
      <c r="C13303">
        <v>1.0443640000000001</v>
      </c>
      <c r="D13303">
        <v>-0.45107733999999999</v>
      </c>
      <c r="E13303">
        <v>1.4690958000000001</v>
      </c>
      <c r="F13303">
        <f t="shared" si="414"/>
        <v>0.11604044444444445</v>
      </c>
      <c r="G13303">
        <f t="shared" si="415"/>
        <v>1.443486225925926</v>
      </c>
    </row>
    <row r="13304" spans="1:7" x14ac:dyDescent="0.3">
      <c r="A13304">
        <v>132.989867448806</v>
      </c>
      <c r="B13304">
        <v>118.95677000000001</v>
      </c>
      <c r="C13304">
        <v>1.0444306999999999</v>
      </c>
      <c r="D13304">
        <v>-0.46694743999999999</v>
      </c>
      <c r="E13304">
        <v>1.468602</v>
      </c>
      <c r="F13304">
        <f t="shared" si="414"/>
        <v>0.11604785555555555</v>
      </c>
      <c r="G13304">
        <f t="shared" si="415"/>
        <v>1.4429922753086422</v>
      </c>
    </row>
    <row r="13305" spans="1:7" x14ac:dyDescent="0.3">
      <c r="A13305">
        <v>132.999877214431</v>
      </c>
      <c r="B13305">
        <v>118.96438999999999</v>
      </c>
      <c r="C13305">
        <v>1.044564</v>
      </c>
      <c r="D13305">
        <v>-0.40346700000000002</v>
      </c>
      <c r="E13305">
        <v>1.4686961000000001</v>
      </c>
      <c r="F13305">
        <f t="shared" si="414"/>
        <v>0.11606266666666668</v>
      </c>
      <c r="G13305">
        <f t="shared" si="415"/>
        <v>1.443086349382716</v>
      </c>
    </row>
    <row r="13306" spans="1:7" x14ac:dyDescent="0.3">
      <c r="A13306">
        <v>133.00987172126699</v>
      </c>
      <c r="B13306">
        <v>119.034874</v>
      </c>
      <c r="C13306">
        <v>1.0449504999999999</v>
      </c>
      <c r="D13306">
        <v>-9.2168710000000001E-2</v>
      </c>
      <c r="E13306">
        <v>1.4695661</v>
      </c>
      <c r="F13306">
        <f t="shared" si="414"/>
        <v>0.1161056111111111</v>
      </c>
      <c r="G13306">
        <f t="shared" si="415"/>
        <v>1.4439565222222224</v>
      </c>
    </row>
    <row r="13307" spans="1:7" x14ac:dyDescent="0.3">
      <c r="A13307">
        <v>133.01988148689199</v>
      </c>
      <c r="B13307">
        <v>119.17203000000001</v>
      </c>
      <c r="C13307">
        <v>1.0450838</v>
      </c>
      <c r="D13307">
        <v>-4.0896050000000003E-2</v>
      </c>
      <c r="E13307">
        <v>1.4712594999999999</v>
      </c>
      <c r="F13307">
        <f t="shared" si="414"/>
        <v>0.11612042222222223</v>
      </c>
      <c r="G13307">
        <f t="shared" si="415"/>
        <v>1.4456498061728396</v>
      </c>
    </row>
    <row r="13308" spans="1:7" x14ac:dyDescent="0.3">
      <c r="A13308">
        <v>133.02987599372801</v>
      </c>
      <c r="B13308">
        <v>119.25394</v>
      </c>
      <c r="C13308">
        <v>1.0450438</v>
      </c>
      <c r="D13308">
        <v>-0.15686992999999999</v>
      </c>
      <c r="E13308">
        <v>1.4722706000000001</v>
      </c>
      <c r="F13308">
        <f t="shared" si="414"/>
        <v>0.11611597777777777</v>
      </c>
      <c r="G13308">
        <f t="shared" si="415"/>
        <v>1.4466610407407408</v>
      </c>
    </row>
    <row r="13309" spans="1:7" x14ac:dyDescent="0.3">
      <c r="A13309">
        <v>133.03987050056401</v>
      </c>
      <c r="B13309">
        <v>119.19869</v>
      </c>
      <c r="C13309">
        <v>1.0450572</v>
      </c>
      <c r="D13309">
        <v>-0.23133736999999999</v>
      </c>
      <c r="E13309">
        <v>1.4715886</v>
      </c>
      <c r="F13309">
        <f t="shared" si="414"/>
        <v>0.11611746666666667</v>
      </c>
      <c r="G13309">
        <f t="shared" si="415"/>
        <v>1.4459789419753086</v>
      </c>
    </row>
    <row r="13310" spans="1:7" x14ac:dyDescent="0.3">
      <c r="A13310">
        <v>133.04988026618901</v>
      </c>
      <c r="B13310">
        <v>119.17965</v>
      </c>
      <c r="C13310">
        <v>1.0450572</v>
      </c>
      <c r="D13310">
        <v>-0.30458403000000001</v>
      </c>
      <c r="E13310">
        <v>1.4713535</v>
      </c>
      <c r="F13310">
        <f t="shared" si="414"/>
        <v>0.11611746666666667</v>
      </c>
      <c r="G13310">
        <f t="shared" si="415"/>
        <v>1.4457438802469136</v>
      </c>
    </row>
    <row r="13311" spans="1:7" x14ac:dyDescent="0.3">
      <c r="A13311">
        <v>133.059874773025</v>
      </c>
      <c r="B13311">
        <v>119.12631</v>
      </c>
      <c r="C13311">
        <v>1.0450838</v>
      </c>
      <c r="D13311">
        <v>-0.36440212</v>
      </c>
      <c r="E13311">
        <v>1.4706949</v>
      </c>
      <c r="F13311">
        <f t="shared" si="414"/>
        <v>0.11612042222222223</v>
      </c>
      <c r="G13311">
        <f t="shared" si="415"/>
        <v>1.4450853617283952</v>
      </c>
    </row>
    <row r="13312" spans="1:7" x14ac:dyDescent="0.3">
      <c r="A13312">
        <v>133.07000660896301</v>
      </c>
      <c r="B13312">
        <v>119.08631</v>
      </c>
      <c r="C13312">
        <v>1.0451238</v>
      </c>
      <c r="D13312">
        <v>-0.40957090000000002</v>
      </c>
      <c r="E13312">
        <v>1.4702013</v>
      </c>
      <c r="F13312">
        <f t="shared" si="414"/>
        <v>0.11612486666666667</v>
      </c>
      <c r="G13312">
        <f t="shared" si="415"/>
        <v>1.4445915345679012</v>
      </c>
    </row>
    <row r="13313" spans="1:7" x14ac:dyDescent="0.3">
      <c r="A13313">
        <v>133.08000111579801</v>
      </c>
      <c r="B13313">
        <v>119.07107000000001</v>
      </c>
      <c r="C13313">
        <v>1.0452037999999999</v>
      </c>
      <c r="D13313">
        <v>-0.41079167</v>
      </c>
      <c r="E13313">
        <v>1.4700129</v>
      </c>
      <c r="F13313">
        <f t="shared" si="414"/>
        <v>0.11613375555555555</v>
      </c>
      <c r="G13313">
        <f t="shared" si="415"/>
        <v>1.4444033864197532</v>
      </c>
    </row>
    <row r="13314" spans="1:7" x14ac:dyDescent="0.3">
      <c r="A13314">
        <v>133.08987355232199</v>
      </c>
      <c r="B13314">
        <v>119.023445</v>
      </c>
      <c r="C13314">
        <v>1.0452969999999999</v>
      </c>
      <c r="D13314">
        <v>-0.38515535000000001</v>
      </c>
      <c r="E13314">
        <v>1.469425</v>
      </c>
      <c r="F13314">
        <f t="shared" si="414"/>
        <v>0.1161441111111111</v>
      </c>
      <c r="G13314">
        <f t="shared" si="415"/>
        <v>1.4438154234567901</v>
      </c>
    </row>
    <row r="13315" spans="1:7" x14ac:dyDescent="0.3">
      <c r="A13315">
        <v>133.09986805915801</v>
      </c>
      <c r="B13315">
        <v>119.0463</v>
      </c>
      <c r="C13315">
        <v>1.0454171000000001</v>
      </c>
      <c r="D13315">
        <v>-0.34486967000000002</v>
      </c>
      <c r="E13315">
        <v>1.4697073</v>
      </c>
      <c r="F13315">
        <f t="shared" si="414"/>
        <v>0.11615745555555557</v>
      </c>
      <c r="G13315">
        <f t="shared" si="415"/>
        <v>1.4440975839506174</v>
      </c>
    </row>
    <row r="13316" spans="1:7" x14ac:dyDescent="0.3">
      <c r="A13316">
        <v>133.109999895095</v>
      </c>
      <c r="B13316">
        <v>119.07678</v>
      </c>
      <c r="C13316">
        <v>1.0455638</v>
      </c>
      <c r="D13316">
        <v>-0.26429835000000002</v>
      </c>
      <c r="E13316">
        <v>1.4700835999999999</v>
      </c>
      <c r="F13316">
        <f t="shared" si="414"/>
        <v>0.11617375555555556</v>
      </c>
      <c r="G13316">
        <f t="shared" si="415"/>
        <v>1.4444738802469137</v>
      </c>
    </row>
    <row r="13317" spans="1:7" x14ac:dyDescent="0.3">
      <c r="A13317">
        <v>133.119994401931</v>
      </c>
      <c r="B13317">
        <v>119.10917000000001</v>
      </c>
      <c r="C13317">
        <v>1.0456837000000001</v>
      </c>
      <c r="D13317">
        <v>-0.22523348000000001</v>
      </c>
      <c r="E13317">
        <v>1.4704832999999999</v>
      </c>
      <c r="F13317">
        <f t="shared" si="414"/>
        <v>0.11618707777777779</v>
      </c>
      <c r="G13317">
        <f t="shared" si="415"/>
        <v>1.4448737567901235</v>
      </c>
    </row>
    <row r="13318" spans="1:7" x14ac:dyDescent="0.3">
      <c r="A13318">
        <v>133.12988209724401</v>
      </c>
      <c r="B13318">
        <v>119.17774</v>
      </c>
      <c r="C13318">
        <v>1.0457238</v>
      </c>
      <c r="D13318">
        <v>-0.25575291999999999</v>
      </c>
      <c r="E13318">
        <v>1.4713299</v>
      </c>
      <c r="F13318">
        <f t="shared" ref="F13318:F13381" si="416">C13318/9</f>
        <v>0.11619153333333333</v>
      </c>
      <c r="G13318">
        <f t="shared" ref="G13318:G13381" si="417">(B13318-$B$5)/81</f>
        <v>1.4457203000000001</v>
      </c>
    </row>
    <row r="13319" spans="1:7" x14ac:dyDescent="0.3">
      <c r="A13319">
        <v>133.13999867439199</v>
      </c>
      <c r="B13319">
        <v>119.11869</v>
      </c>
      <c r="C13319">
        <v>1.0457238</v>
      </c>
      <c r="D13319">
        <v>-0.34364889999999998</v>
      </c>
      <c r="E13319">
        <v>1.4706007999999999</v>
      </c>
      <c r="F13319">
        <f t="shared" si="416"/>
        <v>0.11619153333333333</v>
      </c>
      <c r="G13319">
        <f t="shared" si="417"/>
        <v>1.4449912876543209</v>
      </c>
    </row>
    <row r="13320" spans="1:7" x14ac:dyDescent="0.3">
      <c r="A13320">
        <v>133.14999318122801</v>
      </c>
      <c r="B13320">
        <v>119.10726</v>
      </c>
      <c r="C13320">
        <v>1.0457238</v>
      </c>
      <c r="D13320">
        <v>-0.43154490000000001</v>
      </c>
      <c r="E13320">
        <v>1.4704599</v>
      </c>
      <c r="F13320">
        <f t="shared" si="416"/>
        <v>0.11619153333333333</v>
      </c>
      <c r="G13320">
        <f t="shared" si="417"/>
        <v>1.4448501765432098</v>
      </c>
    </row>
    <row r="13321" spans="1:7" x14ac:dyDescent="0.3">
      <c r="A13321">
        <v>133.16000294685301</v>
      </c>
      <c r="B13321">
        <v>119.05583</v>
      </c>
      <c r="C13321">
        <v>1.045817</v>
      </c>
      <c r="D13321">
        <v>-0.43520722000000001</v>
      </c>
      <c r="E13321">
        <v>1.4698249000000001</v>
      </c>
      <c r="F13321">
        <f t="shared" si="416"/>
        <v>0.11620188888888888</v>
      </c>
      <c r="G13321">
        <f t="shared" si="417"/>
        <v>1.4442152382716049</v>
      </c>
    </row>
    <row r="13322" spans="1:7" x14ac:dyDescent="0.3">
      <c r="A13322">
        <v>133.16987538337699</v>
      </c>
      <c r="B13322">
        <v>119.08440400000001</v>
      </c>
      <c r="C13322">
        <v>1.0462035999999999</v>
      </c>
      <c r="D13322">
        <v>-9.4610269999999996E-2</v>
      </c>
      <c r="E13322">
        <v>1.4701777</v>
      </c>
      <c r="F13322">
        <f t="shared" si="416"/>
        <v>0.11624484444444444</v>
      </c>
      <c r="G13322">
        <f t="shared" si="417"/>
        <v>1.4445680037037039</v>
      </c>
    </row>
    <row r="13323" spans="1:7" x14ac:dyDescent="0.3">
      <c r="A13323">
        <v>133.18000721931401</v>
      </c>
      <c r="B13323">
        <v>119.23299</v>
      </c>
      <c r="C13323">
        <v>1.0462836</v>
      </c>
      <c r="D13323">
        <v>-0.100714155</v>
      </c>
      <c r="E13323">
        <v>1.4720119</v>
      </c>
      <c r="F13323">
        <f t="shared" si="416"/>
        <v>0.11625373333333333</v>
      </c>
      <c r="G13323">
        <f t="shared" si="417"/>
        <v>1.4464023987654322</v>
      </c>
    </row>
    <row r="13324" spans="1:7" x14ac:dyDescent="0.3">
      <c r="A13324">
        <v>133.18987965583801</v>
      </c>
      <c r="B13324">
        <v>119.21965</v>
      </c>
      <c r="C13324">
        <v>1.0461902999999999</v>
      </c>
      <c r="D13324">
        <v>-0.27162301999999999</v>
      </c>
      <c r="E13324">
        <v>1.4718473999999999</v>
      </c>
      <c r="F13324">
        <f t="shared" si="416"/>
        <v>0.11624336666666665</v>
      </c>
      <c r="G13324">
        <f t="shared" si="417"/>
        <v>1.4462377074074075</v>
      </c>
    </row>
    <row r="13325" spans="1:7" x14ac:dyDescent="0.3">
      <c r="A13325">
        <v>133.199996232986</v>
      </c>
      <c r="B13325">
        <v>119.22917</v>
      </c>
      <c r="C13325">
        <v>1.0461902999999999</v>
      </c>
      <c r="D13325">
        <v>-0.35829823999999999</v>
      </c>
      <c r="E13325">
        <v>1.4719648000000001</v>
      </c>
      <c r="F13325">
        <f t="shared" si="416"/>
        <v>0.11624336666666665</v>
      </c>
      <c r="G13325">
        <f t="shared" si="417"/>
        <v>1.4463552382716049</v>
      </c>
    </row>
    <row r="13326" spans="1:7" x14ac:dyDescent="0.3">
      <c r="A13326">
        <v>133.210005998611</v>
      </c>
      <c r="B13326">
        <v>119.17583500000001</v>
      </c>
      <c r="C13326">
        <v>1.0461902999999999</v>
      </c>
      <c r="D13326">
        <v>-0.43154490000000001</v>
      </c>
      <c r="E13326">
        <v>1.4713063</v>
      </c>
      <c r="F13326">
        <f t="shared" si="416"/>
        <v>0.11624336666666665</v>
      </c>
      <c r="G13326">
        <f t="shared" si="417"/>
        <v>1.4456967814814816</v>
      </c>
    </row>
    <row r="13327" spans="1:7" x14ac:dyDescent="0.3">
      <c r="A13327">
        <v>133.21987843513401</v>
      </c>
      <c r="B13327">
        <v>119.112976</v>
      </c>
      <c r="C13327">
        <v>1.0463500999999999</v>
      </c>
      <c r="D13327">
        <v>-0.36806445999999998</v>
      </c>
      <c r="E13327">
        <v>1.4705303999999999</v>
      </c>
      <c r="F13327">
        <f t="shared" si="416"/>
        <v>0.11626112222222222</v>
      </c>
      <c r="G13327">
        <f t="shared" si="417"/>
        <v>1.4449207444444445</v>
      </c>
    </row>
    <row r="13328" spans="1:7" x14ac:dyDescent="0.3">
      <c r="A13328">
        <v>133.22987294197</v>
      </c>
      <c r="B13328">
        <v>119.20251</v>
      </c>
      <c r="C13328">
        <v>1.0466834</v>
      </c>
      <c r="D13328">
        <v>-9.7051819999999997E-2</v>
      </c>
      <c r="E13328">
        <v>1.4716355999999999</v>
      </c>
      <c r="F13328">
        <f t="shared" si="416"/>
        <v>0.11629815555555556</v>
      </c>
      <c r="G13328">
        <f t="shared" si="417"/>
        <v>1.4460261024691359</v>
      </c>
    </row>
    <row r="13329" spans="1:7" x14ac:dyDescent="0.3">
      <c r="A13329">
        <v>133.239867448806</v>
      </c>
      <c r="B13329">
        <v>119.25964999999999</v>
      </c>
      <c r="C13329">
        <v>1.0466834</v>
      </c>
      <c r="D13329">
        <v>-0.15564916000000001</v>
      </c>
      <c r="E13329">
        <v>1.4723411</v>
      </c>
      <c r="F13329">
        <f t="shared" si="416"/>
        <v>0.11629815555555556</v>
      </c>
      <c r="G13329">
        <f t="shared" si="417"/>
        <v>1.4467315345679013</v>
      </c>
    </row>
    <row r="13330" spans="1:7" x14ac:dyDescent="0.3">
      <c r="A13330">
        <v>133.24999928474401</v>
      </c>
      <c r="B13330">
        <v>119.28632</v>
      </c>
      <c r="C13330">
        <v>1.0466435000000001</v>
      </c>
      <c r="D13330">
        <v>-0.29970091999999998</v>
      </c>
      <c r="E13330">
        <v>1.4726703000000001</v>
      </c>
      <c r="F13330">
        <f t="shared" si="416"/>
        <v>0.11629372222222223</v>
      </c>
      <c r="G13330">
        <f t="shared" si="417"/>
        <v>1.4470607938271607</v>
      </c>
    </row>
    <row r="13331" spans="1:7" x14ac:dyDescent="0.3">
      <c r="A13331">
        <v>133.25999379158</v>
      </c>
      <c r="B13331">
        <v>119.22727</v>
      </c>
      <c r="C13331">
        <v>1.0466568000000001</v>
      </c>
      <c r="D13331">
        <v>-0.37294757000000001</v>
      </c>
      <c r="E13331">
        <v>1.4719415</v>
      </c>
      <c r="F13331">
        <f t="shared" si="416"/>
        <v>0.1162952</v>
      </c>
      <c r="G13331">
        <f t="shared" si="417"/>
        <v>1.4463317814814816</v>
      </c>
    </row>
    <row r="13332" spans="1:7" x14ac:dyDescent="0.3">
      <c r="A13332">
        <v>133.26988148689199</v>
      </c>
      <c r="B13332">
        <v>119.17012</v>
      </c>
      <c r="C13332">
        <v>1.0466568000000001</v>
      </c>
      <c r="D13332">
        <v>-0.44619423000000002</v>
      </c>
      <c r="E13332">
        <v>1.4712358999999999</v>
      </c>
      <c r="F13332">
        <f t="shared" si="416"/>
        <v>0.1162952</v>
      </c>
      <c r="G13332">
        <f t="shared" si="417"/>
        <v>1.4456262259259258</v>
      </c>
    </row>
    <row r="13333" spans="1:7" x14ac:dyDescent="0.3">
      <c r="A13333">
        <v>133.27987599372801</v>
      </c>
      <c r="B13333">
        <v>119.1606</v>
      </c>
      <c r="C13333">
        <v>1.0468967</v>
      </c>
      <c r="D13333">
        <v>-0.28383079999999999</v>
      </c>
      <c r="E13333">
        <v>1.4711183000000001</v>
      </c>
      <c r="F13333">
        <f t="shared" si="416"/>
        <v>0.11632185555555556</v>
      </c>
      <c r="G13333">
        <f t="shared" si="417"/>
        <v>1.4455086950617284</v>
      </c>
    </row>
    <row r="13334" spans="1:7" x14ac:dyDescent="0.3">
      <c r="A13334">
        <v>133.28987050056401</v>
      </c>
      <c r="B13334">
        <v>119.21965</v>
      </c>
      <c r="C13334">
        <v>1.0472166999999999</v>
      </c>
      <c r="D13334">
        <v>-2.5025940999999999E-2</v>
      </c>
      <c r="E13334">
        <v>1.4718473999999999</v>
      </c>
      <c r="F13334">
        <f t="shared" si="416"/>
        <v>0.1163574111111111</v>
      </c>
      <c r="G13334">
        <f t="shared" si="417"/>
        <v>1.4462377074074075</v>
      </c>
    </row>
    <row r="13335" spans="1:7" x14ac:dyDescent="0.3">
      <c r="A13335">
        <v>133.29988026618901</v>
      </c>
      <c r="B13335">
        <v>119.3549</v>
      </c>
      <c r="C13335">
        <v>1.0472566999999999</v>
      </c>
      <c r="D13335">
        <v>-7.0194714000000005E-2</v>
      </c>
      <c r="E13335">
        <v>1.473517</v>
      </c>
      <c r="F13335">
        <f t="shared" si="416"/>
        <v>0.11636185555555555</v>
      </c>
      <c r="G13335">
        <f t="shared" si="417"/>
        <v>1.4479074604938271</v>
      </c>
    </row>
    <row r="13336" spans="1:7" x14ac:dyDescent="0.3">
      <c r="A13336">
        <v>133.30999684333801</v>
      </c>
      <c r="B13336">
        <v>119.39109000000001</v>
      </c>
      <c r="C13336">
        <v>1.0472566999999999</v>
      </c>
      <c r="D13336">
        <v>-0.15931149</v>
      </c>
      <c r="E13336">
        <v>1.4739637000000001</v>
      </c>
      <c r="F13336">
        <f t="shared" si="416"/>
        <v>0.11636185555555555</v>
      </c>
      <c r="G13336">
        <f t="shared" si="417"/>
        <v>1.448354250617284</v>
      </c>
    </row>
    <row r="13337" spans="1:7" x14ac:dyDescent="0.3">
      <c r="A13337">
        <v>133.319869279861</v>
      </c>
      <c r="B13337">
        <v>119.33204000000001</v>
      </c>
      <c r="C13337">
        <v>1.0472566999999999</v>
      </c>
      <c r="D13337">
        <v>-0.23255814999999999</v>
      </c>
      <c r="E13337">
        <v>1.4732349</v>
      </c>
      <c r="F13337">
        <f t="shared" si="416"/>
        <v>0.11636185555555555</v>
      </c>
      <c r="G13337">
        <f t="shared" si="417"/>
        <v>1.4476252382716051</v>
      </c>
    </row>
    <row r="13338" spans="1:7" x14ac:dyDescent="0.3">
      <c r="A13338">
        <v>133.33000111579801</v>
      </c>
      <c r="B13338">
        <v>119.30918</v>
      </c>
      <c r="C13338">
        <v>1.0472699000000001</v>
      </c>
      <c r="D13338">
        <v>-0.30702558000000002</v>
      </c>
      <c r="E13338">
        <v>1.4729525999999999</v>
      </c>
      <c r="F13338">
        <f t="shared" si="416"/>
        <v>0.11636332222222223</v>
      </c>
      <c r="G13338">
        <f t="shared" si="417"/>
        <v>1.4473430160493828</v>
      </c>
    </row>
    <row r="13339" spans="1:7" x14ac:dyDescent="0.3">
      <c r="A13339">
        <v>133.33999562263401</v>
      </c>
      <c r="B13339">
        <v>119.22156</v>
      </c>
      <c r="C13339">
        <v>1.04731</v>
      </c>
      <c r="D13339">
        <v>-0.36806445999999998</v>
      </c>
      <c r="E13339">
        <v>1.4718708</v>
      </c>
      <c r="F13339">
        <f t="shared" si="416"/>
        <v>0.11636777777777778</v>
      </c>
      <c r="G13339">
        <f t="shared" si="417"/>
        <v>1.446261287654321</v>
      </c>
    </row>
    <row r="13340" spans="1:7" x14ac:dyDescent="0.3">
      <c r="A13340">
        <v>133.34986805915801</v>
      </c>
      <c r="B13340">
        <v>119.213936</v>
      </c>
      <c r="C13340">
        <v>1.0473766</v>
      </c>
      <c r="D13340">
        <v>-0.35829823999999999</v>
      </c>
      <c r="E13340">
        <v>1.4717766999999999</v>
      </c>
      <c r="F13340">
        <f t="shared" si="416"/>
        <v>0.11637517777777778</v>
      </c>
      <c r="G13340">
        <f t="shared" si="417"/>
        <v>1.4461671641975309</v>
      </c>
    </row>
    <row r="13341" spans="1:7" x14ac:dyDescent="0.3">
      <c r="A13341">
        <v>133.359999895095</v>
      </c>
      <c r="B13341">
        <v>119.20251</v>
      </c>
      <c r="C13341">
        <v>1.0475099000000001</v>
      </c>
      <c r="D13341">
        <v>-0.31801256999999999</v>
      </c>
      <c r="E13341">
        <v>1.4716355999999999</v>
      </c>
      <c r="F13341">
        <f t="shared" si="416"/>
        <v>0.11638998888888891</v>
      </c>
      <c r="G13341">
        <f t="shared" si="417"/>
        <v>1.4460261024691359</v>
      </c>
    </row>
    <row r="13342" spans="1:7" x14ac:dyDescent="0.3">
      <c r="A13342">
        <v>133.36987233161901</v>
      </c>
      <c r="B13342">
        <v>119.194885</v>
      </c>
      <c r="C13342">
        <v>1.0476432</v>
      </c>
      <c r="D13342">
        <v>-0.23866203</v>
      </c>
      <c r="E13342">
        <v>1.4715415000000001</v>
      </c>
      <c r="F13342">
        <f t="shared" si="416"/>
        <v>0.1164048</v>
      </c>
      <c r="G13342">
        <f t="shared" si="417"/>
        <v>1.4459319666666668</v>
      </c>
    </row>
    <row r="13343" spans="1:7" x14ac:dyDescent="0.3">
      <c r="A13343">
        <v>133.37988209724401</v>
      </c>
      <c r="B13343">
        <v>119.27298999999999</v>
      </c>
      <c r="C13343">
        <v>1.0477365000000001</v>
      </c>
      <c r="D13343">
        <v>-0.22767504</v>
      </c>
      <c r="E13343">
        <v>1.4725058</v>
      </c>
      <c r="F13343">
        <f t="shared" si="416"/>
        <v>0.11641516666666668</v>
      </c>
      <c r="G13343">
        <f t="shared" si="417"/>
        <v>1.4468962259259259</v>
      </c>
    </row>
    <row r="13344" spans="1:7" x14ac:dyDescent="0.3">
      <c r="A13344">
        <v>133.38999867439199</v>
      </c>
      <c r="B13344">
        <v>119.26156</v>
      </c>
      <c r="C13344">
        <v>1.0477631999999999</v>
      </c>
      <c r="D13344">
        <v>-0.28749313999999998</v>
      </c>
      <c r="E13344">
        <v>1.4723647</v>
      </c>
      <c r="F13344">
        <f t="shared" si="416"/>
        <v>0.11641813333333333</v>
      </c>
      <c r="G13344">
        <f t="shared" si="417"/>
        <v>1.446755114814815</v>
      </c>
    </row>
    <row r="13345" spans="1:7" x14ac:dyDescent="0.3">
      <c r="A13345">
        <v>133.39999318122801</v>
      </c>
      <c r="B13345">
        <v>119.26727</v>
      </c>
      <c r="C13345">
        <v>1.0477631999999999</v>
      </c>
      <c r="D13345">
        <v>-0.3607398</v>
      </c>
      <c r="E13345">
        <v>1.4724353999999999</v>
      </c>
      <c r="F13345">
        <f t="shared" si="416"/>
        <v>0.11641813333333333</v>
      </c>
      <c r="G13345">
        <f t="shared" si="417"/>
        <v>1.4468256086419753</v>
      </c>
    </row>
    <row r="13346" spans="1:7" x14ac:dyDescent="0.3">
      <c r="A13346">
        <v>133.409880876541</v>
      </c>
      <c r="B13346">
        <v>119.22156</v>
      </c>
      <c r="C13346">
        <v>1.0477765000000001</v>
      </c>
      <c r="D13346">
        <v>-0.43520722000000001</v>
      </c>
      <c r="E13346">
        <v>1.4718708</v>
      </c>
      <c r="F13346">
        <f t="shared" si="416"/>
        <v>0.11641961111111113</v>
      </c>
      <c r="G13346">
        <f t="shared" si="417"/>
        <v>1.446261287654321</v>
      </c>
    </row>
    <row r="13347" spans="1:7" x14ac:dyDescent="0.3">
      <c r="A13347">
        <v>133.41999745368901</v>
      </c>
      <c r="B13347">
        <v>119.16631</v>
      </c>
      <c r="C13347">
        <v>1.0479099000000001</v>
      </c>
      <c r="D13347">
        <v>-0.39858389999999999</v>
      </c>
      <c r="E13347">
        <v>1.4711888</v>
      </c>
      <c r="F13347">
        <f t="shared" si="416"/>
        <v>0.11643443333333334</v>
      </c>
      <c r="G13347">
        <f t="shared" si="417"/>
        <v>1.4455791888888889</v>
      </c>
    </row>
    <row r="13348" spans="1:7" x14ac:dyDescent="0.3">
      <c r="A13348">
        <v>133.42986989021301</v>
      </c>
      <c r="B13348">
        <v>119.25964999999999</v>
      </c>
      <c r="C13348">
        <v>1.0482830999999999</v>
      </c>
      <c r="D13348">
        <v>-7.1415489999999998E-2</v>
      </c>
      <c r="E13348">
        <v>1.4723411</v>
      </c>
      <c r="F13348">
        <f t="shared" si="416"/>
        <v>0.11647589999999999</v>
      </c>
      <c r="G13348">
        <f t="shared" si="417"/>
        <v>1.4467315345679013</v>
      </c>
    </row>
    <row r="13349" spans="1:7" x14ac:dyDescent="0.3">
      <c r="A13349">
        <v>133.44000172615</v>
      </c>
      <c r="B13349">
        <v>119.356804</v>
      </c>
      <c r="C13349">
        <v>1.0483098</v>
      </c>
      <c r="D13349">
        <v>-0.13001283</v>
      </c>
      <c r="E13349">
        <v>1.4735404999999999</v>
      </c>
      <c r="F13349">
        <f t="shared" si="416"/>
        <v>0.11647886666666667</v>
      </c>
      <c r="G13349">
        <f t="shared" si="417"/>
        <v>1.4479309666666667</v>
      </c>
    </row>
    <row r="13350" spans="1:7" x14ac:dyDescent="0.3">
      <c r="A13350">
        <v>133.44987416267301</v>
      </c>
      <c r="B13350">
        <v>119.39109000000001</v>
      </c>
      <c r="C13350">
        <v>1.048243</v>
      </c>
      <c r="D13350">
        <v>-0.27406457000000001</v>
      </c>
      <c r="E13350">
        <v>1.4739637000000001</v>
      </c>
      <c r="F13350">
        <f t="shared" si="416"/>
        <v>0.11647144444444445</v>
      </c>
      <c r="G13350">
        <f t="shared" si="417"/>
        <v>1.448354250617284</v>
      </c>
    </row>
    <row r="13351" spans="1:7" x14ac:dyDescent="0.3">
      <c r="A13351">
        <v>133.460005998611</v>
      </c>
      <c r="B13351">
        <v>119.36060999999999</v>
      </c>
      <c r="C13351">
        <v>1.0482564999999999</v>
      </c>
      <c r="D13351">
        <v>-0.34853202</v>
      </c>
      <c r="E13351">
        <v>1.4735876000000001</v>
      </c>
      <c r="F13351">
        <f t="shared" si="416"/>
        <v>0.11647294444444443</v>
      </c>
      <c r="G13351">
        <f t="shared" si="417"/>
        <v>1.4479779543209876</v>
      </c>
    </row>
    <row r="13352" spans="1:7" x14ac:dyDescent="0.3">
      <c r="A13352">
        <v>133.47000050544699</v>
      </c>
      <c r="B13352">
        <v>119.29394000000001</v>
      </c>
      <c r="C13352">
        <v>1.0482564999999999</v>
      </c>
      <c r="D13352">
        <v>-0.43642799999999998</v>
      </c>
      <c r="E13352">
        <v>1.4727645</v>
      </c>
      <c r="F13352">
        <f t="shared" si="416"/>
        <v>0.11647294444444443</v>
      </c>
      <c r="G13352">
        <f t="shared" si="417"/>
        <v>1.4471548679012347</v>
      </c>
    </row>
    <row r="13353" spans="1:7" x14ac:dyDescent="0.3">
      <c r="A13353">
        <v>133.47987294197</v>
      </c>
      <c r="B13353">
        <v>119.25013</v>
      </c>
      <c r="C13353">
        <v>1.0483631</v>
      </c>
      <c r="D13353">
        <v>-0.39980468000000002</v>
      </c>
      <c r="E13353">
        <v>1.4722234999999999</v>
      </c>
      <c r="F13353">
        <f t="shared" si="416"/>
        <v>0.11648478888888888</v>
      </c>
      <c r="G13353">
        <f t="shared" si="417"/>
        <v>1.4466140037037036</v>
      </c>
    </row>
    <row r="13354" spans="1:7" x14ac:dyDescent="0.3">
      <c r="A13354">
        <v>133.489867448806</v>
      </c>
      <c r="B13354">
        <v>119.257744</v>
      </c>
      <c r="C13354">
        <v>1.0487496000000001</v>
      </c>
      <c r="D13354">
        <v>-0.100714155</v>
      </c>
      <c r="E13354">
        <v>1.4723176</v>
      </c>
      <c r="F13354">
        <f t="shared" si="416"/>
        <v>0.11652773333333334</v>
      </c>
      <c r="G13354">
        <f t="shared" si="417"/>
        <v>1.4467080037037037</v>
      </c>
    </row>
    <row r="13355" spans="1:7" x14ac:dyDescent="0.3">
      <c r="A13355">
        <v>133.499877214431</v>
      </c>
      <c r="B13355">
        <v>119.38917499999999</v>
      </c>
      <c r="C13355">
        <v>1.0488162999999999</v>
      </c>
      <c r="D13355">
        <v>-0.10437649</v>
      </c>
      <c r="E13355">
        <v>1.4739404</v>
      </c>
      <c r="F13355">
        <f t="shared" si="416"/>
        <v>0.11653514444444443</v>
      </c>
      <c r="G13355">
        <f t="shared" si="417"/>
        <v>1.4483306086419754</v>
      </c>
    </row>
    <row r="13356" spans="1:7" x14ac:dyDescent="0.3">
      <c r="A13356">
        <v>133.50987172126699</v>
      </c>
      <c r="B13356">
        <v>119.43489</v>
      </c>
      <c r="C13356">
        <v>1.0487763000000001</v>
      </c>
      <c r="D13356">
        <v>-0.21790881000000001</v>
      </c>
      <c r="E13356">
        <v>1.4745047</v>
      </c>
      <c r="F13356">
        <f t="shared" si="416"/>
        <v>0.11653070000000001</v>
      </c>
      <c r="G13356">
        <f t="shared" si="417"/>
        <v>1.4488949913580247</v>
      </c>
    </row>
    <row r="13357" spans="1:7" x14ac:dyDescent="0.3">
      <c r="A13357">
        <v>133.51988148689199</v>
      </c>
      <c r="B13357">
        <v>119.393</v>
      </c>
      <c r="C13357">
        <v>1.0487896000000001</v>
      </c>
      <c r="D13357">
        <v>-0.29237625</v>
      </c>
      <c r="E13357">
        <v>1.4739872999999999</v>
      </c>
      <c r="F13357">
        <f t="shared" si="416"/>
        <v>0.11653217777777779</v>
      </c>
      <c r="G13357">
        <f t="shared" si="417"/>
        <v>1.4483778308641977</v>
      </c>
    </row>
    <row r="13358" spans="1:7" x14ac:dyDescent="0.3">
      <c r="A13358">
        <v>133.52987599372801</v>
      </c>
      <c r="B13358">
        <v>119.37775000000001</v>
      </c>
      <c r="C13358">
        <v>1.0487896000000001</v>
      </c>
      <c r="D13358">
        <v>-0.36562289999999997</v>
      </c>
      <c r="E13358">
        <v>1.4737992</v>
      </c>
      <c r="F13358">
        <f t="shared" si="416"/>
        <v>0.11653217777777779</v>
      </c>
      <c r="G13358">
        <f t="shared" si="417"/>
        <v>1.4481895592592593</v>
      </c>
    </row>
    <row r="13359" spans="1:7" x14ac:dyDescent="0.3">
      <c r="A13359">
        <v>133.53987050056401</v>
      </c>
      <c r="B13359">
        <v>119.28442</v>
      </c>
      <c r="C13359">
        <v>1.0487896000000001</v>
      </c>
      <c r="D13359">
        <v>-0.4535189</v>
      </c>
      <c r="E13359">
        <v>1.472647</v>
      </c>
      <c r="F13359">
        <f t="shared" si="416"/>
        <v>0.11653217777777779</v>
      </c>
      <c r="G13359">
        <f t="shared" si="417"/>
        <v>1.4470373370370371</v>
      </c>
    </row>
    <row r="13360" spans="1:7" x14ac:dyDescent="0.3">
      <c r="A13360">
        <v>133.55000233650199</v>
      </c>
      <c r="B13360">
        <v>119.27298999999999</v>
      </c>
      <c r="C13360">
        <v>1.0490162000000001</v>
      </c>
      <c r="D13360">
        <v>-0.30580479999999999</v>
      </c>
      <c r="E13360">
        <v>1.4725058</v>
      </c>
      <c r="F13360">
        <f t="shared" si="416"/>
        <v>0.11655735555555556</v>
      </c>
      <c r="G13360">
        <f t="shared" si="417"/>
        <v>1.4468962259259259</v>
      </c>
    </row>
    <row r="13361" spans="1:7" x14ac:dyDescent="0.3">
      <c r="A13361">
        <v>133.559874773025</v>
      </c>
      <c r="B13361">
        <v>119.37394999999999</v>
      </c>
      <c r="C13361">
        <v>1.0494429000000001</v>
      </c>
      <c r="D13361">
        <v>6.4090826000000004E-2</v>
      </c>
      <c r="E13361">
        <v>1.4737521</v>
      </c>
      <c r="F13361">
        <f t="shared" si="416"/>
        <v>0.11660476666666668</v>
      </c>
      <c r="G13361">
        <f t="shared" si="417"/>
        <v>1.4481426456790123</v>
      </c>
    </row>
    <row r="13362" spans="1:7" x14ac:dyDescent="0.3">
      <c r="A13362">
        <v>133.57000660896301</v>
      </c>
      <c r="B13362">
        <v>119.5149</v>
      </c>
      <c r="C13362">
        <v>1.0494828</v>
      </c>
      <c r="D13362">
        <v>2.014283E-2</v>
      </c>
      <c r="E13362">
        <v>1.4754924</v>
      </c>
      <c r="F13362">
        <f t="shared" si="416"/>
        <v>0.11660920000000001</v>
      </c>
      <c r="G13362">
        <f t="shared" si="417"/>
        <v>1.4498827691358025</v>
      </c>
    </row>
    <row r="13363" spans="1:7" x14ac:dyDescent="0.3">
      <c r="A13363">
        <v>133.58000111579801</v>
      </c>
      <c r="B13363">
        <v>119.53203999999999</v>
      </c>
      <c r="C13363">
        <v>1.0494028</v>
      </c>
      <c r="D13363">
        <v>-0.15198681999999999</v>
      </c>
      <c r="E13363">
        <v>1.4757039999999999</v>
      </c>
      <c r="F13363">
        <f t="shared" si="416"/>
        <v>0.1166003111111111</v>
      </c>
      <c r="G13363">
        <f t="shared" si="417"/>
        <v>1.4500943740740742</v>
      </c>
    </row>
    <row r="13364" spans="1:7" x14ac:dyDescent="0.3">
      <c r="A13364">
        <v>133.58987355232199</v>
      </c>
      <c r="B13364">
        <v>119.50346999999999</v>
      </c>
      <c r="C13364">
        <v>1.0494295</v>
      </c>
      <c r="D13364">
        <v>-0.19715559999999999</v>
      </c>
      <c r="E13364">
        <v>1.4753512</v>
      </c>
      <c r="F13364">
        <f t="shared" si="416"/>
        <v>0.11660327777777778</v>
      </c>
      <c r="G13364">
        <f t="shared" si="417"/>
        <v>1.4497416580246913</v>
      </c>
    </row>
    <row r="13365" spans="1:7" x14ac:dyDescent="0.3">
      <c r="A13365">
        <v>133.59986805915801</v>
      </c>
      <c r="B13365">
        <v>119.49585</v>
      </c>
      <c r="C13365">
        <v>1.0494429000000001</v>
      </c>
      <c r="D13365">
        <v>-0.27040225000000001</v>
      </c>
      <c r="E13365">
        <v>1.4752571999999999</v>
      </c>
      <c r="F13365">
        <f t="shared" si="416"/>
        <v>0.11660476666666668</v>
      </c>
      <c r="G13365">
        <f t="shared" si="417"/>
        <v>1.4496475839506173</v>
      </c>
    </row>
    <row r="13366" spans="1:7" x14ac:dyDescent="0.3">
      <c r="A13366">
        <v>133.60987782478301</v>
      </c>
      <c r="B13366">
        <v>119.42728</v>
      </c>
      <c r="C13366">
        <v>1.0494561</v>
      </c>
      <c r="D13366">
        <v>-0.34364889999999998</v>
      </c>
      <c r="E13366">
        <v>1.4744105000000001</v>
      </c>
      <c r="F13366">
        <f t="shared" si="416"/>
        <v>0.11660623333333334</v>
      </c>
      <c r="G13366">
        <f t="shared" si="417"/>
        <v>1.4488010407407408</v>
      </c>
    </row>
    <row r="13367" spans="1:7" x14ac:dyDescent="0.3">
      <c r="A13367">
        <v>133.619994401931</v>
      </c>
      <c r="B13367">
        <v>119.35109</v>
      </c>
      <c r="C13367">
        <v>1.0494962000000001</v>
      </c>
      <c r="D13367">
        <v>-0.37294757000000001</v>
      </c>
      <c r="E13367">
        <v>1.4734700999999999</v>
      </c>
      <c r="F13367">
        <f t="shared" si="416"/>
        <v>0.1166106888888889</v>
      </c>
      <c r="G13367">
        <f t="shared" si="417"/>
        <v>1.4478604234567902</v>
      </c>
    </row>
    <row r="13368" spans="1:7" x14ac:dyDescent="0.3">
      <c r="A13368">
        <v>133.630004167556</v>
      </c>
      <c r="B13368">
        <v>119.36823</v>
      </c>
      <c r="C13368">
        <v>1.0495627999999999</v>
      </c>
      <c r="D13368">
        <v>-0.38881767</v>
      </c>
      <c r="E13368">
        <v>1.4736817</v>
      </c>
      <c r="F13368">
        <f t="shared" si="416"/>
        <v>0.11661808888888887</v>
      </c>
      <c r="G13368">
        <f t="shared" si="417"/>
        <v>1.4480720283950617</v>
      </c>
    </row>
    <row r="13369" spans="1:7" x14ac:dyDescent="0.3">
      <c r="A13369">
        <v>133.63999867439199</v>
      </c>
      <c r="B13369">
        <v>119.30537</v>
      </c>
      <c r="C13369">
        <v>1.0496428</v>
      </c>
      <c r="D13369">
        <v>-0.37905145000000001</v>
      </c>
      <c r="E13369">
        <v>1.4729055</v>
      </c>
      <c r="F13369">
        <f t="shared" si="416"/>
        <v>0.11662697777777778</v>
      </c>
      <c r="G13369">
        <f t="shared" si="417"/>
        <v>1.4472959790123456</v>
      </c>
    </row>
    <row r="13370" spans="1:7" x14ac:dyDescent="0.3">
      <c r="A13370">
        <v>133.649871110916</v>
      </c>
      <c r="B13370">
        <v>119.31108</v>
      </c>
      <c r="C13370">
        <v>1.0497094</v>
      </c>
      <c r="D13370">
        <v>-0.39492157</v>
      </c>
      <c r="E13370">
        <v>1.4729760999999999</v>
      </c>
      <c r="F13370">
        <f t="shared" si="416"/>
        <v>0.11663437777777778</v>
      </c>
      <c r="G13370">
        <f t="shared" si="417"/>
        <v>1.4473664728395064</v>
      </c>
    </row>
    <row r="13371" spans="1:7" x14ac:dyDescent="0.3">
      <c r="A13371">
        <v>133.659880876541</v>
      </c>
      <c r="B13371">
        <v>119.31108</v>
      </c>
      <c r="C13371">
        <v>1.0497494000000001</v>
      </c>
      <c r="D13371">
        <v>-0.44131112</v>
      </c>
      <c r="E13371">
        <v>1.4729760999999999</v>
      </c>
      <c r="F13371">
        <f t="shared" si="416"/>
        <v>0.11663882222222223</v>
      </c>
      <c r="G13371">
        <f t="shared" si="417"/>
        <v>1.4473664728395064</v>
      </c>
    </row>
    <row r="13372" spans="1:7" x14ac:dyDescent="0.3">
      <c r="A13372">
        <v>133.66987538337699</v>
      </c>
      <c r="B13372">
        <v>119.28822</v>
      </c>
      <c r="C13372">
        <v>1.0498561</v>
      </c>
      <c r="D13372">
        <v>-0.40346700000000002</v>
      </c>
      <c r="E13372">
        <v>1.4726938000000001</v>
      </c>
      <c r="F13372">
        <f t="shared" si="416"/>
        <v>0.11665067777777777</v>
      </c>
      <c r="G13372">
        <f t="shared" si="417"/>
        <v>1.4470842506172839</v>
      </c>
    </row>
    <row r="13373" spans="1:7" x14ac:dyDescent="0.3">
      <c r="A13373">
        <v>133.67986989021301</v>
      </c>
      <c r="B13373">
        <v>119.36441000000001</v>
      </c>
      <c r="C13373">
        <v>1.0502292</v>
      </c>
      <c r="D13373">
        <v>-0.11658426400000001</v>
      </c>
      <c r="E13373">
        <v>1.4736345</v>
      </c>
      <c r="F13373">
        <f t="shared" si="416"/>
        <v>0.11669213333333334</v>
      </c>
      <c r="G13373">
        <f t="shared" si="417"/>
        <v>1.4480248679012346</v>
      </c>
    </row>
    <row r="13374" spans="1:7" x14ac:dyDescent="0.3">
      <c r="A13374">
        <v>133.69000172615</v>
      </c>
      <c r="B13374">
        <v>119.46347</v>
      </c>
      <c r="C13374">
        <v>1.0502692</v>
      </c>
      <c r="D13374">
        <v>-0.14954527000000001</v>
      </c>
      <c r="E13374">
        <v>1.4748576</v>
      </c>
      <c r="F13374">
        <f t="shared" si="416"/>
        <v>0.11669657777777778</v>
      </c>
      <c r="G13374">
        <f t="shared" si="417"/>
        <v>1.4492478308641976</v>
      </c>
    </row>
    <row r="13375" spans="1:7" x14ac:dyDescent="0.3">
      <c r="A13375">
        <v>133.699996232986</v>
      </c>
      <c r="B13375">
        <v>119.50346999999999</v>
      </c>
      <c r="C13375">
        <v>1.050216</v>
      </c>
      <c r="D13375">
        <v>-0.27650613000000002</v>
      </c>
      <c r="E13375">
        <v>1.4753512</v>
      </c>
      <c r="F13375">
        <f t="shared" si="416"/>
        <v>0.11669066666666666</v>
      </c>
      <c r="G13375">
        <f t="shared" si="417"/>
        <v>1.4497416580246913</v>
      </c>
    </row>
    <row r="13376" spans="1:7" x14ac:dyDescent="0.3">
      <c r="A13376">
        <v>133.70986866950901</v>
      </c>
      <c r="B13376">
        <v>119.45013400000001</v>
      </c>
      <c r="C13376">
        <v>1.050216</v>
      </c>
      <c r="D13376">
        <v>-0.36440212</v>
      </c>
      <c r="E13376">
        <v>1.4746927999999999</v>
      </c>
      <c r="F13376">
        <f t="shared" si="416"/>
        <v>0.11669066666666666</v>
      </c>
      <c r="G13376">
        <f t="shared" si="417"/>
        <v>1.4490831888888891</v>
      </c>
    </row>
    <row r="13377" spans="1:7" x14ac:dyDescent="0.3">
      <c r="A13377">
        <v>133.72000050544699</v>
      </c>
      <c r="B13377">
        <v>119.39870999999999</v>
      </c>
      <c r="C13377">
        <v>1.050216</v>
      </c>
      <c r="D13377">
        <v>-0.43764877000000002</v>
      </c>
      <c r="E13377">
        <v>1.4740578</v>
      </c>
      <c r="F13377">
        <f t="shared" si="416"/>
        <v>0.11669066666666666</v>
      </c>
      <c r="G13377">
        <f t="shared" si="417"/>
        <v>1.448448324691358</v>
      </c>
    </row>
    <row r="13378" spans="1:7" x14ac:dyDescent="0.3">
      <c r="A13378">
        <v>133.72999501228301</v>
      </c>
      <c r="B13378">
        <v>119.370125</v>
      </c>
      <c r="C13378">
        <v>1.0503758999999999</v>
      </c>
      <c r="D13378">
        <v>-0.39980468000000002</v>
      </c>
      <c r="E13378">
        <v>1.4737051999999999</v>
      </c>
      <c r="F13378">
        <f t="shared" si="416"/>
        <v>0.11670843333333332</v>
      </c>
      <c r="G13378">
        <f t="shared" si="417"/>
        <v>1.4480954234567902</v>
      </c>
    </row>
    <row r="13379" spans="1:7" x14ac:dyDescent="0.3">
      <c r="A13379">
        <v>133.74000477790801</v>
      </c>
      <c r="B13379">
        <v>119.40251000000001</v>
      </c>
      <c r="C13379">
        <v>1.0507758</v>
      </c>
      <c r="D13379">
        <v>-2.9909051999999998E-2</v>
      </c>
      <c r="E13379">
        <v>1.4741048999999999</v>
      </c>
      <c r="F13379">
        <f t="shared" si="416"/>
        <v>0.11675286666666668</v>
      </c>
      <c r="G13379">
        <f t="shared" si="417"/>
        <v>1.448495238271605</v>
      </c>
    </row>
    <row r="13380" spans="1:7" x14ac:dyDescent="0.3">
      <c r="A13380">
        <v>133.749877214431</v>
      </c>
      <c r="B13380">
        <v>119.5549</v>
      </c>
      <c r="C13380">
        <v>1.0508557999999999</v>
      </c>
      <c r="D13380">
        <v>-2.014283E-2</v>
      </c>
      <c r="E13380">
        <v>1.4759861999999999</v>
      </c>
      <c r="F13380">
        <f t="shared" si="416"/>
        <v>0.11676175555555554</v>
      </c>
      <c r="G13380">
        <f t="shared" si="417"/>
        <v>1.4503765962962964</v>
      </c>
    </row>
    <row r="13381" spans="1:7" x14ac:dyDescent="0.3">
      <c r="A13381">
        <v>133.75999379158</v>
      </c>
      <c r="B13381">
        <v>119.58729</v>
      </c>
      <c r="C13381">
        <v>1.0508158000000001</v>
      </c>
      <c r="D13381">
        <v>-0.15198681999999999</v>
      </c>
      <c r="E13381">
        <v>1.476386</v>
      </c>
      <c r="F13381">
        <f t="shared" si="416"/>
        <v>0.11675731111111112</v>
      </c>
      <c r="G13381">
        <f t="shared" si="417"/>
        <v>1.4507764728395061</v>
      </c>
    </row>
    <row r="13382" spans="1:7" x14ac:dyDescent="0.3">
      <c r="A13382">
        <v>133.76988148689199</v>
      </c>
      <c r="B13382">
        <v>119.54347</v>
      </c>
      <c r="C13382">
        <v>1.0508291999999999</v>
      </c>
      <c r="D13382">
        <v>-0.22523348000000001</v>
      </c>
      <c r="E13382">
        <v>1.4758450999999999</v>
      </c>
      <c r="F13382">
        <f t="shared" ref="F13382:F13445" si="418">C13382/9</f>
        <v>0.1167588</v>
      </c>
      <c r="G13382">
        <f t="shared" ref="G13382:G13445" si="419">(B13382-$B$5)/81</f>
        <v>1.4502354851851853</v>
      </c>
    </row>
    <row r="13383" spans="1:7" x14ac:dyDescent="0.3">
      <c r="A13383">
        <v>133.77987599372801</v>
      </c>
      <c r="B13383">
        <v>119.53395</v>
      </c>
      <c r="C13383">
        <v>1.0508424999999999</v>
      </c>
      <c r="D13383">
        <v>-0.28383079999999999</v>
      </c>
      <c r="E13383">
        <v>1.4757275999999999</v>
      </c>
      <c r="F13383">
        <f t="shared" si="418"/>
        <v>0.11676027777777777</v>
      </c>
      <c r="G13383">
        <f t="shared" si="419"/>
        <v>1.4501179543209877</v>
      </c>
    </row>
    <row r="13384" spans="1:7" x14ac:dyDescent="0.3">
      <c r="A13384">
        <v>133.78987050056401</v>
      </c>
      <c r="B13384">
        <v>119.44823</v>
      </c>
      <c r="C13384">
        <v>1.0508557999999999</v>
      </c>
      <c r="D13384">
        <v>-0.35829823999999999</v>
      </c>
      <c r="E13384">
        <v>1.4746691999999999</v>
      </c>
      <c r="F13384">
        <f t="shared" si="418"/>
        <v>0.11676175555555554</v>
      </c>
      <c r="G13384">
        <f t="shared" si="419"/>
        <v>1.4490596827160493</v>
      </c>
    </row>
    <row r="13385" spans="1:7" x14ac:dyDescent="0.3">
      <c r="A13385">
        <v>133.79988026618901</v>
      </c>
      <c r="B13385">
        <v>119.42728</v>
      </c>
      <c r="C13385">
        <v>1.0509092</v>
      </c>
      <c r="D13385">
        <v>-0.37538913000000002</v>
      </c>
      <c r="E13385">
        <v>1.4744105000000001</v>
      </c>
      <c r="F13385">
        <f t="shared" si="418"/>
        <v>0.11676768888888889</v>
      </c>
      <c r="G13385">
        <f t="shared" si="419"/>
        <v>1.4488010407407408</v>
      </c>
    </row>
    <row r="13386" spans="1:7" x14ac:dyDescent="0.3">
      <c r="A13386">
        <v>133.80999684333801</v>
      </c>
      <c r="B13386">
        <v>119.38728</v>
      </c>
      <c r="C13386">
        <v>1.0509892000000001</v>
      </c>
      <c r="D13386">
        <v>-0.38027223999999998</v>
      </c>
      <c r="E13386">
        <v>1.4739169000000001</v>
      </c>
      <c r="F13386">
        <f t="shared" si="418"/>
        <v>0.11677657777777778</v>
      </c>
      <c r="G13386">
        <f t="shared" si="419"/>
        <v>1.4483072135802471</v>
      </c>
    </row>
    <row r="13387" spans="1:7" x14ac:dyDescent="0.3">
      <c r="A13387">
        <v>133.819869279861</v>
      </c>
      <c r="B13387">
        <v>119.37966</v>
      </c>
      <c r="C13387">
        <v>1.0511490000000001</v>
      </c>
      <c r="D13387">
        <v>-0.31312944999999998</v>
      </c>
      <c r="E13387">
        <v>1.4738228</v>
      </c>
      <c r="F13387">
        <f t="shared" si="418"/>
        <v>0.11679433333333335</v>
      </c>
      <c r="G13387">
        <f t="shared" si="419"/>
        <v>1.4482131395061728</v>
      </c>
    </row>
    <row r="13388" spans="1:7" x14ac:dyDescent="0.3">
      <c r="A13388">
        <v>133.829879045486</v>
      </c>
      <c r="B13388">
        <v>119.45013400000001</v>
      </c>
      <c r="C13388">
        <v>1.0513357000000001</v>
      </c>
      <c r="D13388">
        <v>-0.17884393000000001</v>
      </c>
      <c r="E13388">
        <v>1.4746927999999999</v>
      </c>
      <c r="F13388">
        <f t="shared" si="418"/>
        <v>0.11681507777777779</v>
      </c>
      <c r="G13388">
        <f t="shared" si="419"/>
        <v>1.4490831888888891</v>
      </c>
    </row>
    <row r="13389" spans="1:7" x14ac:dyDescent="0.3">
      <c r="A13389">
        <v>133.83999562263401</v>
      </c>
      <c r="B13389">
        <v>119.47299</v>
      </c>
      <c r="C13389">
        <v>1.051469</v>
      </c>
      <c r="D13389">
        <v>-0.12635049000000001</v>
      </c>
      <c r="E13389">
        <v>1.4749751</v>
      </c>
      <c r="F13389">
        <f t="shared" si="418"/>
        <v>0.11682988888888889</v>
      </c>
      <c r="G13389">
        <f t="shared" si="419"/>
        <v>1.449365361728395</v>
      </c>
    </row>
    <row r="13390" spans="1:7" x14ac:dyDescent="0.3">
      <c r="A13390">
        <v>133.85000538825901</v>
      </c>
      <c r="B13390">
        <v>119.53585</v>
      </c>
      <c r="C13390">
        <v>1.0514957</v>
      </c>
      <c r="D13390">
        <v>-0.18616859999999999</v>
      </c>
      <c r="E13390">
        <v>1.475751</v>
      </c>
      <c r="F13390">
        <f t="shared" si="418"/>
        <v>0.11683285555555556</v>
      </c>
      <c r="G13390">
        <f t="shared" si="419"/>
        <v>1.4501414111111111</v>
      </c>
    </row>
    <row r="13391" spans="1:7" x14ac:dyDescent="0.3">
      <c r="A13391">
        <v>133.85987782478301</v>
      </c>
      <c r="B13391">
        <v>119.51299</v>
      </c>
      <c r="C13391">
        <v>1.051509</v>
      </c>
      <c r="D13391">
        <v>-0.24476592</v>
      </c>
      <c r="E13391">
        <v>1.4754689000000001</v>
      </c>
      <c r="F13391">
        <f t="shared" si="418"/>
        <v>0.11683433333333333</v>
      </c>
      <c r="G13391">
        <f t="shared" si="419"/>
        <v>1.449859188888889</v>
      </c>
    </row>
    <row r="13392" spans="1:7" x14ac:dyDescent="0.3">
      <c r="A13392">
        <v>133.86987233161901</v>
      </c>
      <c r="B13392">
        <v>119.49776</v>
      </c>
      <c r="C13392">
        <v>1.0515356</v>
      </c>
      <c r="D13392">
        <v>-0.30458403000000001</v>
      </c>
      <c r="E13392">
        <v>1.4752807999999999</v>
      </c>
      <c r="F13392">
        <f t="shared" si="418"/>
        <v>0.11683728888888889</v>
      </c>
      <c r="G13392">
        <f t="shared" si="419"/>
        <v>1.4496711641975308</v>
      </c>
    </row>
    <row r="13393" spans="1:7" x14ac:dyDescent="0.3">
      <c r="A13393">
        <v>133.880004167556</v>
      </c>
      <c r="B13393">
        <v>119.51109</v>
      </c>
      <c r="C13393">
        <v>1.0516156000000001</v>
      </c>
      <c r="D13393">
        <v>-0.29115545999999998</v>
      </c>
      <c r="E13393">
        <v>1.4754455</v>
      </c>
      <c r="F13393">
        <f t="shared" si="418"/>
        <v>0.11684617777777778</v>
      </c>
      <c r="G13393">
        <f t="shared" si="419"/>
        <v>1.4498357320987654</v>
      </c>
    </row>
    <row r="13394" spans="1:7" x14ac:dyDescent="0.3">
      <c r="A13394">
        <v>133.88987660408</v>
      </c>
      <c r="B13394">
        <v>119.45013400000001</v>
      </c>
      <c r="C13394">
        <v>1.0516956</v>
      </c>
      <c r="D13394">
        <v>-0.29481780000000002</v>
      </c>
      <c r="E13394">
        <v>1.4746927999999999</v>
      </c>
      <c r="F13394">
        <f t="shared" si="418"/>
        <v>0.11685506666666666</v>
      </c>
      <c r="G13394">
        <f t="shared" si="419"/>
        <v>1.4490831888888891</v>
      </c>
    </row>
    <row r="13395" spans="1:7" x14ac:dyDescent="0.3">
      <c r="A13395">
        <v>133.89999318122801</v>
      </c>
      <c r="B13395">
        <v>119.46536999999999</v>
      </c>
      <c r="C13395">
        <v>1.0517622</v>
      </c>
      <c r="D13395">
        <v>-0.31068790000000002</v>
      </c>
      <c r="E13395">
        <v>1.4748809000000001</v>
      </c>
      <c r="F13395">
        <f t="shared" si="418"/>
        <v>0.11686246666666666</v>
      </c>
      <c r="G13395">
        <f t="shared" si="419"/>
        <v>1.449271287654321</v>
      </c>
    </row>
    <row r="13396" spans="1:7" x14ac:dyDescent="0.3">
      <c r="A13396">
        <v>133.91000294685301</v>
      </c>
      <c r="B13396">
        <v>119.45204</v>
      </c>
      <c r="C13396">
        <v>1.0517889</v>
      </c>
      <c r="D13396">
        <v>-0.35585670000000003</v>
      </c>
      <c r="E13396">
        <v>1.4747163999999999</v>
      </c>
      <c r="F13396">
        <f t="shared" si="418"/>
        <v>0.11686543333333334</v>
      </c>
      <c r="G13396">
        <f t="shared" si="419"/>
        <v>1.4491067197530865</v>
      </c>
    </row>
    <row r="13397" spans="1:7" x14ac:dyDescent="0.3">
      <c r="A13397">
        <v>133.91987538337699</v>
      </c>
      <c r="B13397">
        <v>119.41394</v>
      </c>
      <c r="C13397">
        <v>1.0518156000000001</v>
      </c>
      <c r="D13397">
        <v>-0.41689556999999999</v>
      </c>
      <c r="E13397">
        <v>1.4742459999999999</v>
      </c>
      <c r="F13397">
        <f t="shared" si="418"/>
        <v>0.11686840000000001</v>
      </c>
      <c r="G13397">
        <f t="shared" si="419"/>
        <v>1.4486363493827161</v>
      </c>
    </row>
    <row r="13398" spans="1:7" x14ac:dyDescent="0.3">
      <c r="A13398">
        <v>133.93000721931401</v>
      </c>
      <c r="B13398">
        <v>119.408226</v>
      </c>
      <c r="C13398">
        <v>1.0519223</v>
      </c>
      <c r="D13398">
        <v>-0.39370077999999997</v>
      </c>
      <c r="E13398">
        <v>1.4741755999999999</v>
      </c>
      <c r="F13398">
        <f t="shared" si="418"/>
        <v>0.11688025555555555</v>
      </c>
      <c r="G13398">
        <f t="shared" si="419"/>
        <v>1.4485658061728395</v>
      </c>
    </row>
    <row r="13399" spans="1:7" x14ac:dyDescent="0.3">
      <c r="A13399">
        <v>133.93987965583801</v>
      </c>
      <c r="B13399">
        <v>119.457756</v>
      </c>
      <c r="C13399">
        <v>1.0522956000000001</v>
      </c>
      <c r="D13399">
        <v>-7.8740160000000003E-2</v>
      </c>
      <c r="E13399">
        <v>1.4747869</v>
      </c>
      <c r="F13399">
        <f t="shared" si="418"/>
        <v>0.11692173333333335</v>
      </c>
      <c r="G13399">
        <f t="shared" si="419"/>
        <v>1.449177287654321</v>
      </c>
    </row>
    <row r="13400" spans="1:7" x14ac:dyDescent="0.3">
      <c r="A13400">
        <v>133.949996232986</v>
      </c>
      <c r="B13400">
        <v>119.579666</v>
      </c>
      <c r="C13400">
        <v>1.0523621000000001</v>
      </c>
      <c r="D13400">
        <v>-9.7051819999999997E-2</v>
      </c>
      <c r="E13400">
        <v>1.4762919000000001</v>
      </c>
      <c r="F13400">
        <f t="shared" si="418"/>
        <v>0.11692912222222224</v>
      </c>
      <c r="G13400">
        <f t="shared" si="419"/>
        <v>1.4506823493827161</v>
      </c>
    </row>
    <row r="13401" spans="1:7" x14ac:dyDescent="0.3">
      <c r="A13401">
        <v>133.95986866950901</v>
      </c>
      <c r="B13401">
        <v>119.610146</v>
      </c>
      <c r="C13401">
        <v>1.0523088</v>
      </c>
      <c r="D13401">
        <v>-0.22767504</v>
      </c>
      <c r="E13401">
        <v>1.4766682</v>
      </c>
      <c r="F13401">
        <f t="shared" si="418"/>
        <v>0.1169232</v>
      </c>
      <c r="G13401">
        <f t="shared" si="419"/>
        <v>1.4510586456790124</v>
      </c>
    </row>
    <row r="13402" spans="1:7" x14ac:dyDescent="0.3">
      <c r="A13402">
        <v>133.97000050544699</v>
      </c>
      <c r="B13402">
        <v>119.56443</v>
      </c>
      <c r="C13402">
        <v>1.0523221</v>
      </c>
      <c r="D13402">
        <v>-0.30092168000000002</v>
      </c>
      <c r="E13402">
        <v>1.4761039</v>
      </c>
      <c r="F13402">
        <f t="shared" si="418"/>
        <v>0.11692467777777778</v>
      </c>
      <c r="G13402">
        <f t="shared" si="419"/>
        <v>1.450494250617284</v>
      </c>
    </row>
    <row r="13403" spans="1:7" x14ac:dyDescent="0.3">
      <c r="A13403">
        <v>133.97987294197</v>
      </c>
      <c r="B13403">
        <v>119.52442000000001</v>
      </c>
      <c r="C13403">
        <v>1.0523221</v>
      </c>
      <c r="D13403">
        <v>-0.38881767</v>
      </c>
      <c r="E13403">
        <v>1.4756099</v>
      </c>
      <c r="F13403">
        <f t="shared" si="418"/>
        <v>0.11692467777777778</v>
      </c>
      <c r="G13403">
        <f t="shared" si="419"/>
        <v>1.4500003000000001</v>
      </c>
    </row>
    <row r="13404" spans="1:7" x14ac:dyDescent="0.3">
      <c r="A13404">
        <v>133.989867448806</v>
      </c>
      <c r="B13404">
        <v>119.46347</v>
      </c>
      <c r="C13404">
        <v>1.0523221</v>
      </c>
      <c r="D13404">
        <v>-0.46206433000000002</v>
      </c>
      <c r="E13404">
        <v>1.4748576</v>
      </c>
      <c r="F13404">
        <f t="shared" si="418"/>
        <v>0.11692467777777778</v>
      </c>
      <c r="G13404">
        <f t="shared" si="419"/>
        <v>1.4492478308641976</v>
      </c>
    </row>
    <row r="13405" spans="1:7" x14ac:dyDescent="0.3">
      <c r="A13405">
        <v>133.99999928474401</v>
      </c>
      <c r="B13405">
        <v>119.44062</v>
      </c>
      <c r="C13405">
        <v>1.0525621000000001</v>
      </c>
      <c r="D13405">
        <v>-0.31312944999999998</v>
      </c>
      <c r="E13405">
        <v>1.4745752999999999</v>
      </c>
      <c r="F13405">
        <f t="shared" si="418"/>
        <v>0.11695134444444445</v>
      </c>
      <c r="G13405">
        <f t="shared" si="419"/>
        <v>1.4489657320987654</v>
      </c>
    </row>
    <row r="13406" spans="1:7" x14ac:dyDescent="0.3">
      <c r="A13406">
        <v>134.00987172126699</v>
      </c>
      <c r="B13406">
        <v>119.52824</v>
      </c>
      <c r="C13406">
        <v>1.0529485999999999</v>
      </c>
      <c r="D13406">
        <v>1.4038943E-2</v>
      </c>
      <c r="E13406">
        <v>1.4756571000000001</v>
      </c>
      <c r="F13406">
        <f t="shared" si="418"/>
        <v>0.11699428888888888</v>
      </c>
      <c r="G13406">
        <f t="shared" si="419"/>
        <v>1.4500474604938272</v>
      </c>
    </row>
    <row r="13407" spans="1:7" x14ac:dyDescent="0.3">
      <c r="A13407">
        <v>134.01988148689199</v>
      </c>
      <c r="B13407">
        <v>119.66728999999999</v>
      </c>
      <c r="C13407">
        <v>1.0530154</v>
      </c>
      <c r="D13407">
        <v>1.037661E-2</v>
      </c>
      <c r="E13407">
        <v>1.4773737</v>
      </c>
      <c r="F13407">
        <f t="shared" si="418"/>
        <v>0.11700171111111111</v>
      </c>
      <c r="G13407">
        <f t="shared" si="419"/>
        <v>1.4517641271604937</v>
      </c>
    </row>
    <row r="13408" spans="1:7" x14ac:dyDescent="0.3">
      <c r="A13408">
        <v>134.02987599372801</v>
      </c>
      <c r="B13408">
        <v>119.713005</v>
      </c>
      <c r="C13408">
        <v>1.052962</v>
      </c>
      <c r="D13408">
        <v>-0.13123360000000001</v>
      </c>
      <c r="E13408">
        <v>1.477938</v>
      </c>
      <c r="F13408">
        <f t="shared" si="418"/>
        <v>0.11699577777777777</v>
      </c>
      <c r="G13408">
        <f t="shared" si="419"/>
        <v>1.4523285098765433</v>
      </c>
    </row>
    <row r="13409" spans="1:7" x14ac:dyDescent="0.3">
      <c r="A13409">
        <v>134.03999257087699</v>
      </c>
      <c r="B13409">
        <v>119.6692</v>
      </c>
      <c r="C13409">
        <v>1.0529885999999999</v>
      </c>
      <c r="D13409">
        <v>-0.17640238</v>
      </c>
      <c r="E13409">
        <v>1.4773973</v>
      </c>
      <c r="F13409">
        <f t="shared" si="418"/>
        <v>0.11699873333333333</v>
      </c>
      <c r="G13409">
        <f t="shared" si="419"/>
        <v>1.4517877074074075</v>
      </c>
    </row>
    <row r="13410" spans="1:7" x14ac:dyDescent="0.3">
      <c r="A13410">
        <v>134.04988026618901</v>
      </c>
      <c r="B13410">
        <v>119.64252500000001</v>
      </c>
      <c r="C13410">
        <v>1.0530018999999999</v>
      </c>
      <c r="D13410">
        <v>-0.24964902999999999</v>
      </c>
      <c r="E13410">
        <v>1.4770681000000001</v>
      </c>
      <c r="F13410">
        <f t="shared" si="418"/>
        <v>0.1170002111111111</v>
      </c>
      <c r="G13410">
        <f t="shared" si="419"/>
        <v>1.4514583864197532</v>
      </c>
    </row>
    <row r="13411" spans="1:7" x14ac:dyDescent="0.3">
      <c r="A13411">
        <v>134.059874773025</v>
      </c>
      <c r="B13411">
        <v>119.56632999999999</v>
      </c>
      <c r="C13411">
        <v>1.0530286</v>
      </c>
      <c r="D13411">
        <v>-0.30946713999999997</v>
      </c>
      <c r="E13411">
        <v>1.4761274</v>
      </c>
      <c r="F13411">
        <f t="shared" si="418"/>
        <v>0.11700317777777777</v>
      </c>
      <c r="G13411">
        <f t="shared" si="419"/>
        <v>1.4505177074074074</v>
      </c>
    </row>
    <row r="13412" spans="1:7" x14ac:dyDescent="0.3">
      <c r="A13412">
        <v>134.069869279861</v>
      </c>
      <c r="B13412">
        <v>119.52633</v>
      </c>
      <c r="C13412">
        <v>1.0530819</v>
      </c>
      <c r="D13412">
        <v>-0.32533722999999998</v>
      </c>
      <c r="E13412">
        <v>1.4756335</v>
      </c>
      <c r="F13412">
        <f t="shared" si="418"/>
        <v>0.1170091</v>
      </c>
      <c r="G13412">
        <f t="shared" si="419"/>
        <v>1.4500238802469136</v>
      </c>
    </row>
    <row r="13413" spans="1:7" x14ac:dyDescent="0.3">
      <c r="A13413">
        <v>134.08000111579801</v>
      </c>
      <c r="B13413">
        <v>119.530136</v>
      </c>
      <c r="C13413">
        <v>1.0531887</v>
      </c>
      <c r="D13413">
        <v>-0.30092168000000002</v>
      </c>
      <c r="E13413">
        <v>1.4756806</v>
      </c>
      <c r="F13413">
        <f t="shared" si="418"/>
        <v>0.11702096666666667</v>
      </c>
      <c r="G13413">
        <f t="shared" si="419"/>
        <v>1.4500708679012346</v>
      </c>
    </row>
    <row r="13414" spans="1:7" x14ac:dyDescent="0.3">
      <c r="A13414">
        <v>134.08987355232199</v>
      </c>
      <c r="B13414">
        <v>119.509186</v>
      </c>
      <c r="C13414">
        <v>1.0532953</v>
      </c>
      <c r="D13414">
        <v>-0.27650613000000002</v>
      </c>
      <c r="E13414">
        <v>1.4754219</v>
      </c>
      <c r="F13414">
        <f t="shared" si="418"/>
        <v>0.11703281111111112</v>
      </c>
      <c r="G13414">
        <f t="shared" si="419"/>
        <v>1.4498122259259261</v>
      </c>
    </row>
    <row r="13415" spans="1:7" x14ac:dyDescent="0.3">
      <c r="A13415">
        <v>134.10000538825901</v>
      </c>
      <c r="B13415">
        <v>119.560616</v>
      </c>
      <c r="C13415">
        <v>1.0534152000000001</v>
      </c>
      <c r="D13415">
        <v>-0.23744125999999999</v>
      </c>
      <c r="E13415">
        <v>1.4760567</v>
      </c>
      <c r="F13415">
        <f t="shared" si="418"/>
        <v>0.11704613333333334</v>
      </c>
      <c r="G13415">
        <f t="shared" si="419"/>
        <v>1.4504471641975309</v>
      </c>
    </row>
    <row r="13416" spans="1:7" x14ac:dyDescent="0.3">
      <c r="A13416">
        <v>134.10987782478301</v>
      </c>
      <c r="B13416">
        <v>119.579666</v>
      </c>
      <c r="C13416">
        <v>1.0534551999999999</v>
      </c>
      <c r="D13416">
        <v>-0.2679607</v>
      </c>
      <c r="E13416">
        <v>1.4762919000000001</v>
      </c>
      <c r="F13416">
        <f t="shared" si="418"/>
        <v>0.11705057777777778</v>
      </c>
      <c r="G13416">
        <f t="shared" si="419"/>
        <v>1.4506823493827161</v>
      </c>
    </row>
    <row r="13417" spans="1:7" x14ac:dyDescent="0.3">
      <c r="A13417">
        <v>134.11987233161901</v>
      </c>
      <c r="B13417">
        <v>119.56632999999999</v>
      </c>
      <c r="C13417">
        <v>1.0534819</v>
      </c>
      <c r="D13417">
        <v>-0.31435025</v>
      </c>
      <c r="E13417">
        <v>1.4761274</v>
      </c>
      <c r="F13417">
        <f t="shared" si="418"/>
        <v>0.11705354444444444</v>
      </c>
      <c r="G13417">
        <f t="shared" si="419"/>
        <v>1.4505177074074074</v>
      </c>
    </row>
    <row r="13418" spans="1:7" x14ac:dyDescent="0.3">
      <c r="A13418">
        <v>134.12988209724401</v>
      </c>
      <c r="B13418">
        <v>119.558716</v>
      </c>
      <c r="C13418">
        <v>1.0534952</v>
      </c>
      <c r="D13418">
        <v>-0.38759690000000002</v>
      </c>
      <c r="E13418">
        <v>1.4760333000000001</v>
      </c>
      <c r="F13418">
        <f t="shared" si="418"/>
        <v>0.11705502222222222</v>
      </c>
      <c r="G13418">
        <f t="shared" si="419"/>
        <v>1.4504237074074076</v>
      </c>
    </row>
    <row r="13419" spans="1:7" x14ac:dyDescent="0.3">
      <c r="A13419">
        <v>134.13987660408</v>
      </c>
      <c r="B13419">
        <v>119.51681000000001</v>
      </c>
      <c r="C13419">
        <v>1.0535219</v>
      </c>
      <c r="D13419">
        <v>-0.44619423000000002</v>
      </c>
      <c r="E13419">
        <v>1.475516</v>
      </c>
      <c r="F13419">
        <f t="shared" si="418"/>
        <v>0.11705798888888889</v>
      </c>
      <c r="G13419">
        <f t="shared" si="419"/>
        <v>1.4499063493827162</v>
      </c>
    </row>
    <row r="13420" spans="1:7" x14ac:dyDescent="0.3">
      <c r="A13420">
        <v>134.149871110916</v>
      </c>
      <c r="B13420">
        <v>119.490135</v>
      </c>
      <c r="C13420">
        <v>1.0535885</v>
      </c>
      <c r="D13420">
        <v>-0.45229809999999998</v>
      </c>
      <c r="E13420">
        <v>1.4751867000000001</v>
      </c>
      <c r="F13420">
        <f t="shared" si="418"/>
        <v>0.1170653888888889</v>
      </c>
      <c r="G13420">
        <f t="shared" si="419"/>
        <v>1.4495770283950618</v>
      </c>
    </row>
    <row r="13421" spans="1:7" x14ac:dyDescent="0.3">
      <c r="A13421">
        <v>134.159880876541</v>
      </c>
      <c r="B13421">
        <v>119.48823</v>
      </c>
      <c r="C13421">
        <v>1.053895</v>
      </c>
      <c r="D13421">
        <v>-0.22035036999999999</v>
      </c>
      <c r="E13421">
        <v>1.4751631000000001</v>
      </c>
      <c r="F13421">
        <f t="shared" si="418"/>
        <v>0.11709944444444445</v>
      </c>
      <c r="G13421">
        <f t="shared" si="419"/>
        <v>1.4495535098765433</v>
      </c>
    </row>
    <row r="13422" spans="1:7" x14ac:dyDescent="0.3">
      <c r="A13422">
        <v>134.16999745368901</v>
      </c>
      <c r="B13422">
        <v>119.61967</v>
      </c>
      <c r="C13422">
        <v>1.054135</v>
      </c>
      <c r="D13422">
        <v>-5.7986937000000002E-2</v>
      </c>
      <c r="E13422">
        <v>1.4767858</v>
      </c>
      <c r="F13422">
        <f t="shared" si="418"/>
        <v>0.11712611111111111</v>
      </c>
      <c r="G13422">
        <f t="shared" si="419"/>
        <v>1.451176225925926</v>
      </c>
    </row>
    <row r="13423" spans="1:7" x14ac:dyDescent="0.3">
      <c r="A13423">
        <v>134.18000721931401</v>
      </c>
      <c r="B13423">
        <v>119.69586</v>
      </c>
      <c r="C13423">
        <v>1.0540817</v>
      </c>
      <c r="D13423">
        <v>-0.18861015</v>
      </c>
      <c r="E13423">
        <v>1.4777264999999999</v>
      </c>
      <c r="F13423">
        <f t="shared" si="418"/>
        <v>0.11712018888888889</v>
      </c>
      <c r="G13423">
        <f t="shared" si="419"/>
        <v>1.4521168432098766</v>
      </c>
    </row>
    <row r="13424" spans="1:7" x14ac:dyDescent="0.3">
      <c r="A13424">
        <v>134.19000172615</v>
      </c>
      <c r="B13424">
        <v>119.65015</v>
      </c>
      <c r="C13424">
        <v>1.054055</v>
      </c>
      <c r="D13424">
        <v>-0.30336322999999998</v>
      </c>
      <c r="E13424">
        <v>1.4771620999999999</v>
      </c>
      <c r="F13424">
        <f t="shared" si="418"/>
        <v>0.11711722222222222</v>
      </c>
      <c r="G13424">
        <f t="shared" si="419"/>
        <v>1.4515525222222223</v>
      </c>
    </row>
    <row r="13425" spans="1:7" x14ac:dyDescent="0.3">
      <c r="A13425">
        <v>134.19987416267301</v>
      </c>
      <c r="B13425">
        <v>119.61967</v>
      </c>
      <c r="C13425">
        <v>1.0540684</v>
      </c>
      <c r="D13425">
        <v>-0.36318135000000001</v>
      </c>
      <c r="E13425">
        <v>1.4767858</v>
      </c>
      <c r="F13425">
        <f t="shared" si="418"/>
        <v>0.11711871111111111</v>
      </c>
      <c r="G13425">
        <f t="shared" si="419"/>
        <v>1.451176225925926</v>
      </c>
    </row>
    <row r="13426" spans="1:7" x14ac:dyDescent="0.3">
      <c r="A13426">
        <v>134.210005998611</v>
      </c>
      <c r="B13426">
        <v>119.56252000000001</v>
      </c>
      <c r="C13426">
        <v>1.0540684</v>
      </c>
      <c r="D13426">
        <v>-0.45107733999999999</v>
      </c>
      <c r="E13426">
        <v>1.4760803</v>
      </c>
      <c r="F13426">
        <f t="shared" si="418"/>
        <v>0.11711871111111111</v>
      </c>
      <c r="G13426">
        <f t="shared" si="419"/>
        <v>1.4504706703703705</v>
      </c>
    </row>
    <row r="13427" spans="1:7" x14ac:dyDescent="0.3">
      <c r="A13427">
        <v>134.21987843513401</v>
      </c>
      <c r="B13427">
        <v>119.52061500000001</v>
      </c>
      <c r="C13427">
        <v>1.0542282999999999</v>
      </c>
      <c r="D13427">
        <v>-0.37172677999999998</v>
      </c>
      <c r="E13427">
        <v>1.475563</v>
      </c>
      <c r="F13427">
        <f t="shared" si="418"/>
        <v>0.11713647777777776</v>
      </c>
      <c r="G13427">
        <f t="shared" si="419"/>
        <v>1.4499533246913581</v>
      </c>
    </row>
    <row r="13428" spans="1:7" x14ac:dyDescent="0.3">
      <c r="A13428">
        <v>134.22999501228301</v>
      </c>
      <c r="B13428">
        <v>119.62919599999999</v>
      </c>
      <c r="C13428">
        <v>1.0546548</v>
      </c>
      <c r="D13428" s="3">
        <v>-6.1038879999999996E-4</v>
      </c>
      <c r="E13428">
        <v>1.4769034000000001</v>
      </c>
      <c r="F13428">
        <f t="shared" si="418"/>
        <v>0.11718386666666666</v>
      </c>
      <c r="G13428">
        <f t="shared" si="419"/>
        <v>1.4512938308641974</v>
      </c>
    </row>
    <row r="13429" spans="1:7" x14ac:dyDescent="0.3">
      <c r="A13429">
        <v>134.24000477790801</v>
      </c>
      <c r="B13429">
        <v>119.77016</v>
      </c>
      <c r="C13429">
        <v>1.0547483</v>
      </c>
      <c r="D13429">
        <v>1.037661E-2</v>
      </c>
      <c r="E13429">
        <v>1.4786436999999999</v>
      </c>
      <c r="F13429">
        <f t="shared" si="418"/>
        <v>0.11719425555555556</v>
      </c>
      <c r="G13429">
        <f t="shared" si="419"/>
        <v>1.4530341271604938</v>
      </c>
    </row>
    <row r="13430" spans="1:7" x14ac:dyDescent="0.3">
      <c r="A13430">
        <v>134.249877214431</v>
      </c>
      <c r="B13430">
        <v>119.82729999999999</v>
      </c>
      <c r="C13430">
        <v>1.0547082000000001</v>
      </c>
      <c r="D13430">
        <v>-0.1202466</v>
      </c>
      <c r="E13430">
        <v>1.4793491000000001</v>
      </c>
      <c r="F13430">
        <f t="shared" si="418"/>
        <v>0.11718980000000001</v>
      </c>
      <c r="G13430">
        <f t="shared" si="419"/>
        <v>1.4537395592592592</v>
      </c>
    </row>
    <row r="13431" spans="1:7" x14ac:dyDescent="0.3">
      <c r="A13431">
        <v>134.25987172126699</v>
      </c>
      <c r="B13431">
        <v>119.77396400000001</v>
      </c>
      <c r="C13431">
        <v>1.0547348000000001</v>
      </c>
      <c r="D13431">
        <v>-0.1641946</v>
      </c>
      <c r="E13431">
        <v>1.4786907</v>
      </c>
      <c r="F13431">
        <f t="shared" si="418"/>
        <v>0.11719275555555557</v>
      </c>
      <c r="G13431">
        <f t="shared" si="419"/>
        <v>1.453081090123457</v>
      </c>
    </row>
    <row r="13432" spans="1:7" x14ac:dyDescent="0.3">
      <c r="A13432">
        <v>134.26988148689199</v>
      </c>
      <c r="B13432">
        <v>119.7092</v>
      </c>
      <c r="C13432">
        <v>1.0547483</v>
      </c>
      <c r="D13432">
        <v>-0.23866203</v>
      </c>
      <c r="E13432">
        <v>1.4778912</v>
      </c>
      <c r="F13432">
        <f t="shared" si="418"/>
        <v>0.11719425555555556</v>
      </c>
      <c r="G13432">
        <f t="shared" si="419"/>
        <v>1.4522815345679012</v>
      </c>
    </row>
    <row r="13433" spans="1:7" x14ac:dyDescent="0.3">
      <c r="A13433">
        <v>134.27987599372801</v>
      </c>
      <c r="B13433">
        <v>119.66538</v>
      </c>
      <c r="C13433">
        <v>1.0547614999999999</v>
      </c>
      <c r="D13433">
        <v>-0.29725935999999997</v>
      </c>
      <c r="E13433">
        <v>1.4773501</v>
      </c>
      <c r="F13433">
        <f t="shared" si="418"/>
        <v>0.11719572222222222</v>
      </c>
      <c r="G13433">
        <f t="shared" si="419"/>
        <v>1.4517405469135802</v>
      </c>
    </row>
    <row r="13434" spans="1:7" x14ac:dyDescent="0.3">
      <c r="A13434">
        <v>134.28999257087699</v>
      </c>
      <c r="B13434">
        <v>119.60062000000001</v>
      </c>
      <c r="C13434">
        <v>1.0548283000000001</v>
      </c>
      <c r="D13434">
        <v>-0.32899958000000001</v>
      </c>
      <c r="E13434">
        <v>1.4765505999999999</v>
      </c>
      <c r="F13434">
        <f t="shared" si="418"/>
        <v>0.11720314444444445</v>
      </c>
      <c r="G13434">
        <f t="shared" si="419"/>
        <v>1.4509410407407408</v>
      </c>
    </row>
    <row r="13435" spans="1:7" x14ac:dyDescent="0.3">
      <c r="A13435">
        <v>134.29988026618901</v>
      </c>
      <c r="B13435">
        <v>119.60824</v>
      </c>
      <c r="C13435">
        <v>1.0549215000000001</v>
      </c>
      <c r="D13435">
        <v>-0.30458403000000001</v>
      </c>
      <c r="E13435">
        <v>1.4766446</v>
      </c>
      <c r="F13435">
        <f t="shared" si="418"/>
        <v>0.11721350000000001</v>
      </c>
      <c r="G13435">
        <f t="shared" si="419"/>
        <v>1.4510351148148148</v>
      </c>
    </row>
    <row r="13436" spans="1:7" x14ac:dyDescent="0.3">
      <c r="A13436">
        <v>134.309874773025</v>
      </c>
      <c r="B13436">
        <v>119.61586</v>
      </c>
      <c r="C13436">
        <v>1.0550815</v>
      </c>
      <c r="D13436">
        <v>-0.21058415</v>
      </c>
      <c r="E13436">
        <v>1.4767387000000001</v>
      </c>
      <c r="F13436">
        <f t="shared" si="418"/>
        <v>0.11723127777777778</v>
      </c>
      <c r="G13436">
        <f t="shared" si="419"/>
        <v>1.4511291888888889</v>
      </c>
    </row>
    <row r="13437" spans="1:7" x14ac:dyDescent="0.3">
      <c r="A13437">
        <v>134.319869279861</v>
      </c>
      <c r="B13437">
        <v>119.65394999999999</v>
      </c>
      <c r="C13437">
        <v>1.0552547999999999</v>
      </c>
      <c r="D13437">
        <v>-0.11658426400000001</v>
      </c>
      <c r="E13437">
        <v>1.4772091999999999</v>
      </c>
      <c r="F13437">
        <f t="shared" si="418"/>
        <v>0.11725053333333332</v>
      </c>
      <c r="G13437">
        <f t="shared" si="419"/>
        <v>1.4515994358024691</v>
      </c>
    </row>
    <row r="13438" spans="1:7" x14ac:dyDescent="0.3">
      <c r="A13438">
        <v>134.33000111579801</v>
      </c>
      <c r="B13438">
        <v>119.741585</v>
      </c>
      <c r="C13438">
        <v>1.0553348</v>
      </c>
      <c r="D13438">
        <v>-0.11902582</v>
      </c>
      <c r="E13438">
        <v>1.4782909</v>
      </c>
      <c r="F13438">
        <f t="shared" si="418"/>
        <v>0.11725942222222223</v>
      </c>
      <c r="G13438">
        <f t="shared" si="419"/>
        <v>1.4526813493827162</v>
      </c>
    </row>
    <row r="13439" spans="1:7" x14ac:dyDescent="0.3">
      <c r="A13439">
        <v>134.33987355232199</v>
      </c>
      <c r="B13439">
        <v>119.724434</v>
      </c>
      <c r="C13439">
        <v>1.055348</v>
      </c>
      <c r="D13439">
        <v>-0.17762315000000001</v>
      </c>
      <c r="E13439">
        <v>1.4780792</v>
      </c>
      <c r="F13439">
        <f t="shared" si="418"/>
        <v>0.11726088888888889</v>
      </c>
      <c r="G13439">
        <f t="shared" si="419"/>
        <v>1.4524696086419753</v>
      </c>
    </row>
    <row r="13440" spans="1:7" x14ac:dyDescent="0.3">
      <c r="A13440">
        <v>134.34986805915801</v>
      </c>
      <c r="B13440">
        <v>119.732056</v>
      </c>
      <c r="C13440">
        <v>1.0553747</v>
      </c>
      <c r="D13440">
        <v>-0.23744125999999999</v>
      </c>
      <c r="E13440">
        <v>1.4781732999999999</v>
      </c>
      <c r="F13440">
        <f t="shared" si="418"/>
        <v>0.11726385555555556</v>
      </c>
      <c r="G13440">
        <f t="shared" si="419"/>
        <v>1.4525637074074074</v>
      </c>
    </row>
    <row r="13441" spans="1:7" x14ac:dyDescent="0.3">
      <c r="A13441">
        <v>134.359999895095</v>
      </c>
      <c r="B13441">
        <v>119.69777000000001</v>
      </c>
      <c r="C13441">
        <v>1.055428</v>
      </c>
      <c r="D13441">
        <v>-0.25575291999999999</v>
      </c>
      <c r="E13441">
        <v>1.4777501</v>
      </c>
      <c r="F13441">
        <f t="shared" si="418"/>
        <v>0.11726977777777778</v>
      </c>
      <c r="G13441">
        <f t="shared" si="419"/>
        <v>1.4521404234567903</v>
      </c>
    </row>
    <row r="13442" spans="1:7" x14ac:dyDescent="0.3">
      <c r="A13442">
        <v>134.369994401931</v>
      </c>
      <c r="B13442">
        <v>119.6692</v>
      </c>
      <c r="C13442">
        <v>1.0555213999999999</v>
      </c>
      <c r="D13442">
        <v>-0.24476592</v>
      </c>
      <c r="E13442">
        <v>1.4773973</v>
      </c>
      <c r="F13442">
        <f t="shared" si="418"/>
        <v>0.11728015555555554</v>
      </c>
      <c r="G13442">
        <f t="shared" si="419"/>
        <v>1.4517877074074075</v>
      </c>
    </row>
    <row r="13443" spans="1:7" x14ac:dyDescent="0.3">
      <c r="A13443">
        <v>134.380004167556</v>
      </c>
      <c r="B13443">
        <v>119.68253</v>
      </c>
      <c r="C13443">
        <v>1.0556146</v>
      </c>
      <c r="D13443">
        <v>-0.24842826000000001</v>
      </c>
      <c r="E13443">
        <v>1.4775617999999999</v>
      </c>
      <c r="F13443">
        <f t="shared" si="418"/>
        <v>0.11729051111111111</v>
      </c>
      <c r="G13443">
        <f t="shared" si="419"/>
        <v>1.451952275308642</v>
      </c>
    </row>
    <row r="13444" spans="1:7" x14ac:dyDescent="0.3">
      <c r="A13444">
        <v>134.38987660408</v>
      </c>
      <c r="B13444">
        <v>119.65777</v>
      </c>
      <c r="C13444">
        <v>1.0556680000000001</v>
      </c>
      <c r="D13444">
        <v>-0.25209057000000001</v>
      </c>
      <c r="E13444">
        <v>1.4772562</v>
      </c>
      <c r="F13444">
        <f t="shared" si="418"/>
        <v>0.11729644444444445</v>
      </c>
      <c r="G13444">
        <f t="shared" si="419"/>
        <v>1.4516465962962963</v>
      </c>
    </row>
    <row r="13445" spans="1:7" x14ac:dyDescent="0.3">
      <c r="A13445">
        <v>134.39999318122801</v>
      </c>
      <c r="B13445">
        <v>119.67872</v>
      </c>
      <c r="C13445">
        <v>1.0556947000000001</v>
      </c>
      <c r="D13445">
        <v>-0.31190869999999998</v>
      </c>
      <c r="E13445">
        <v>1.4775149000000001</v>
      </c>
      <c r="F13445">
        <f t="shared" si="418"/>
        <v>0.11729941111111113</v>
      </c>
      <c r="G13445">
        <f t="shared" si="419"/>
        <v>1.4519052382716049</v>
      </c>
    </row>
    <row r="13446" spans="1:7" x14ac:dyDescent="0.3">
      <c r="A13446">
        <v>134.409880876541</v>
      </c>
      <c r="B13446">
        <v>119.631096</v>
      </c>
      <c r="C13446">
        <v>1.0557213999999999</v>
      </c>
      <c r="D13446">
        <v>-0.37050601999999999</v>
      </c>
      <c r="E13446">
        <v>1.4769269</v>
      </c>
      <c r="F13446">
        <f t="shared" ref="F13446:F13509" si="420">C13446/9</f>
        <v>0.11730237777777777</v>
      </c>
      <c r="G13446">
        <f t="shared" ref="G13446:G13509" si="421">(B13446-$B$5)/81</f>
        <v>1.451317287654321</v>
      </c>
    </row>
    <row r="13447" spans="1:7" x14ac:dyDescent="0.3">
      <c r="A13447">
        <v>134.41999745368901</v>
      </c>
      <c r="B13447">
        <v>119.59872</v>
      </c>
      <c r="C13447">
        <v>1.0557612999999999</v>
      </c>
      <c r="D13447">
        <v>-0.40346700000000002</v>
      </c>
      <c r="E13447">
        <v>1.4765271</v>
      </c>
      <c r="F13447">
        <f t="shared" si="420"/>
        <v>0.1173068111111111</v>
      </c>
      <c r="G13447">
        <f t="shared" si="421"/>
        <v>1.4509175839506174</v>
      </c>
    </row>
    <row r="13448" spans="1:7" x14ac:dyDescent="0.3">
      <c r="A13448">
        <v>134.43000721931401</v>
      </c>
      <c r="B13448">
        <v>119.60824</v>
      </c>
      <c r="C13448">
        <v>1.055828</v>
      </c>
      <c r="D13448">
        <v>-0.41933712000000001</v>
      </c>
      <c r="E13448">
        <v>1.4766446</v>
      </c>
      <c r="F13448">
        <f t="shared" si="420"/>
        <v>0.11731422222222222</v>
      </c>
      <c r="G13448">
        <f t="shared" si="421"/>
        <v>1.4510351148148148</v>
      </c>
    </row>
    <row r="13449" spans="1:7" x14ac:dyDescent="0.3">
      <c r="A13449">
        <v>134.43987965583801</v>
      </c>
      <c r="B13449">
        <v>119.57586000000001</v>
      </c>
      <c r="C13449">
        <v>1.0559080000000001</v>
      </c>
      <c r="D13449">
        <v>-0.40835009999999999</v>
      </c>
      <c r="E13449">
        <v>1.476245</v>
      </c>
      <c r="F13449">
        <f t="shared" si="420"/>
        <v>0.11732311111111111</v>
      </c>
      <c r="G13449">
        <f t="shared" si="421"/>
        <v>1.4506353617283951</v>
      </c>
    </row>
    <row r="13450" spans="1:7" x14ac:dyDescent="0.3">
      <c r="A13450">
        <v>134.449996232986</v>
      </c>
      <c r="B13450">
        <v>119.58729</v>
      </c>
      <c r="C13450">
        <v>1.0559879999999999</v>
      </c>
      <c r="D13450">
        <v>-0.41201246000000002</v>
      </c>
      <c r="E13450">
        <v>1.476386</v>
      </c>
      <c r="F13450">
        <f t="shared" si="420"/>
        <v>0.11733199999999999</v>
      </c>
      <c r="G13450">
        <f t="shared" si="421"/>
        <v>1.4507764728395061</v>
      </c>
    </row>
    <row r="13451" spans="1:7" x14ac:dyDescent="0.3">
      <c r="A13451">
        <v>134.45986866950901</v>
      </c>
      <c r="B13451">
        <v>119.58538</v>
      </c>
      <c r="C13451">
        <v>1.056068</v>
      </c>
      <c r="D13451">
        <v>-0.41567478000000002</v>
      </c>
      <c r="E13451">
        <v>1.4763626000000001</v>
      </c>
      <c r="F13451">
        <f t="shared" si="420"/>
        <v>0.11734088888888888</v>
      </c>
      <c r="G13451">
        <f t="shared" si="421"/>
        <v>1.4507528925925925</v>
      </c>
    </row>
    <row r="13452" spans="1:7" x14ac:dyDescent="0.3">
      <c r="A13452">
        <v>134.46987843513401</v>
      </c>
      <c r="B13452">
        <v>119.57776</v>
      </c>
      <c r="C13452">
        <v>1.0561479</v>
      </c>
      <c r="D13452">
        <v>-0.40712935</v>
      </c>
      <c r="E13452">
        <v>1.4762685</v>
      </c>
      <c r="F13452">
        <f t="shared" si="420"/>
        <v>0.11734976666666667</v>
      </c>
      <c r="G13452">
        <f t="shared" si="421"/>
        <v>1.4506588185185185</v>
      </c>
    </row>
    <row r="13453" spans="1:7" x14ac:dyDescent="0.3">
      <c r="A13453">
        <v>134.47987294197</v>
      </c>
      <c r="B13453">
        <v>119.610146</v>
      </c>
      <c r="C13453">
        <v>1.0562279000000001</v>
      </c>
      <c r="D13453">
        <v>-0.40835009999999999</v>
      </c>
      <c r="E13453">
        <v>1.4766682</v>
      </c>
      <c r="F13453">
        <f t="shared" si="420"/>
        <v>0.11735865555555557</v>
      </c>
      <c r="G13453">
        <f t="shared" si="421"/>
        <v>1.4510586456790124</v>
      </c>
    </row>
    <row r="13454" spans="1:7" x14ac:dyDescent="0.3">
      <c r="A13454">
        <v>134.49000477790801</v>
      </c>
      <c r="B13454">
        <v>119.58919</v>
      </c>
      <c r="C13454">
        <v>1.0563210999999999</v>
      </c>
      <c r="D13454">
        <v>-0.40957090000000002</v>
      </c>
      <c r="E13454">
        <v>1.4764094000000001</v>
      </c>
      <c r="F13454">
        <f t="shared" si="420"/>
        <v>0.1173690111111111</v>
      </c>
      <c r="G13454">
        <f t="shared" si="421"/>
        <v>1.4507999296296297</v>
      </c>
    </row>
    <row r="13455" spans="1:7" x14ac:dyDescent="0.3">
      <c r="A13455">
        <v>134.49999928474401</v>
      </c>
      <c r="B13455">
        <v>119.62729</v>
      </c>
      <c r="C13455">
        <v>1.0564278</v>
      </c>
      <c r="D13455">
        <v>-0.37050601999999999</v>
      </c>
      <c r="E13455">
        <v>1.4768798000000001</v>
      </c>
      <c r="F13455">
        <f t="shared" si="420"/>
        <v>0.11738086666666667</v>
      </c>
      <c r="G13455">
        <f t="shared" si="421"/>
        <v>1.4512703</v>
      </c>
    </row>
    <row r="13456" spans="1:7" x14ac:dyDescent="0.3">
      <c r="A13456">
        <v>134.50999379158</v>
      </c>
      <c r="B13456">
        <v>119.64443</v>
      </c>
      <c r="C13456">
        <v>1.0565610999999999</v>
      </c>
      <c r="D13456">
        <v>-0.30336322999999998</v>
      </c>
      <c r="E13456">
        <v>1.4770913999999999</v>
      </c>
      <c r="F13456">
        <f t="shared" si="420"/>
        <v>0.11739567777777776</v>
      </c>
      <c r="G13456">
        <f t="shared" si="421"/>
        <v>1.4514819049382717</v>
      </c>
    </row>
    <row r="13457" spans="1:7" x14ac:dyDescent="0.3">
      <c r="A13457">
        <v>134.520003557205</v>
      </c>
      <c r="B13457">
        <v>119.6692</v>
      </c>
      <c r="C13457">
        <v>1.0567211000000001</v>
      </c>
      <c r="D13457">
        <v>-0.20936336999999999</v>
      </c>
      <c r="E13457">
        <v>1.4773973</v>
      </c>
      <c r="F13457">
        <f t="shared" si="420"/>
        <v>0.11741345555555556</v>
      </c>
      <c r="G13457">
        <f t="shared" si="421"/>
        <v>1.4517877074074075</v>
      </c>
    </row>
    <row r="13458" spans="1:7" x14ac:dyDescent="0.3">
      <c r="A13458">
        <v>134.52987599372801</v>
      </c>
      <c r="B13458">
        <v>119.743484</v>
      </c>
      <c r="C13458">
        <v>1.0568677</v>
      </c>
      <c r="D13458">
        <v>-0.1422206</v>
      </c>
      <c r="E13458">
        <v>1.4783143999999999</v>
      </c>
      <c r="F13458">
        <f t="shared" si="420"/>
        <v>0.11742974444444444</v>
      </c>
      <c r="G13458">
        <f t="shared" si="421"/>
        <v>1.4527047938271604</v>
      </c>
    </row>
    <row r="13459" spans="1:7" x14ac:dyDescent="0.3">
      <c r="A13459">
        <v>134.53999257087699</v>
      </c>
      <c r="B13459">
        <v>119.762535</v>
      </c>
      <c r="C13459">
        <v>1.0569477</v>
      </c>
      <c r="D13459">
        <v>-0.14344138000000001</v>
      </c>
      <c r="E13459">
        <v>1.4785496</v>
      </c>
      <c r="F13459">
        <f t="shared" si="420"/>
        <v>0.11743863333333333</v>
      </c>
      <c r="G13459">
        <f t="shared" si="421"/>
        <v>1.4529399913580248</v>
      </c>
    </row>
    <row r="13460" spans="1:7" x14ac:dyDescent="0.3">
      <c r="A13460">
        <v>134.54988026618901</v>
      </c>
      <c r="B13460">
        <v>119.77777</v>
      </c>
      <c r="C13460">
        <v>1.0569876</v>
      </c>
      <c r="D13460">
        <v>-0.17396081999999999</v>
      </c>
      <c r="E13460">
        <v>1.4787376000000001</v>
      </c>
      <c r="F13460">
        <f t="shared" si="420"/>
        <v>0.11744306666666667</v>
      </c>
      <c r="G13460">
        <f t="shared" si="421"/>
        <v>1.453128077777778</v>
      </c>
    </row>
    <row r="13461" spans="1:7" x14ac:dyDescent="0.3">
      <c r="A13461">
        <v>134.559874773025</v>
      </c>
      <c r="B13461">
        <v>119.76824999999999</v>
      </c>
      <c r="C13461">
        <v>1.0570143000000001</v>
      </c>
      <c r="D13461">
        <v>-0.23255814999999999</v>
      </c>
      <c r="E13461">
        <v>1.47862</v>
      </c>
      <c r="F13461">
        <f t="shared" si="420"/>
        <v>0.11744603333333334</v>
      </c>
      <c r="G13461">
        <f t="shared" si="421"/>
        <v>1.4530105469135801</v>
      </c>
    </row>
    <row r="13462" spans="1:7" x14ac:dyDescent="0.3">
      <c r="A13462">
        <v>134.57000660896301</v>
      </c>
      <c r="B13462">
        <v>119.741585</v>
      </c>
      <c r="C13462">
        <v>1.0570809999999999</v>
      </c>
      <c r="D13462">
        <v>-0.25086979999999998</v>
      </c>
      <c r="E13462">
        <v>1.4782909</v>
      </c>
      <c r="F13462">
        <f t="shared" si="420"/>
        <v>0.11745344444444444</v>
      </c>
      <c r="G13462">
        <f t="shared" si="421"/>
        <v>1.4526813493827162</v>
      </c>
    </row>
    <row r="13463" spans="1:7" x14ac:dyDescent="0.3">
      <c r="A13463">
        <v>134.58000111579801</v>
      </c>
      <c r="B13463">
        <v>119.76063000000001</v>
      </c>
      <c r="C13463">
        <v>1.0571877000000001</v>
      </c>
      <c r="D13463">
        <v>-0.22645425999999999</v>
      </c>
      <c r="E13463">
        <v>1.478526</v>
      </c>
      <c r="F13463">
        <f t="shared" si="420"/>
        <v>0.11746530000000001</v>
      </c>
      <c r="G13463">
        <f t="shared" si="421"/>
        <v>1.4529164728395063</v>
      </c>
    </row>
    <row r="13464" spans="1:7" x14ac:dyDescent="0.3">
      <c r="A13464">
        <v>134.58987355232199</v>
      </c>
      <c r="B13464">
        <v>119.741585</v>
      </c>
      <c r="C13464">
        <v>1.0572675</v>
      </c>
      <c r="D13464">
        <v>-0.21668804</v>
      </c>
      <c r="E13464">
        <v>1.4782909</v>
      </c>
      <c r="F13464">
        <f t="shared" si="420"/>
        <v>0.11747416666666667</v>
      </c>
      <c r="G13464">
        <f t="shared" si="421"/>
        <v>1.4526813493827162</v>
      </c>
    </row>
    <row r="13465" spans="1:7" x14ac:dyDescent="0.3">
      <c r="A13465">
        <v>134.60000538825901</v>
      </c>
      <c r="B13465">
        <v>119.77016</v>
      </c>
      <c r="C13465">
        <v>1.0573342999999999</v>
      </c>
      <c r="D13465">
        <v>-0.23377892</v>
      </c>
      <c r="E13465">
        <v>1.4786436999999999</v>
      </c>
      <c r="F13465">
        <f t="shared" si="420"/>
        <v>0.11748158888888888</v>
      </c>
      <c r="G13465">
        <f t="shared" si="421"/>
        <v>1.4530341271604938</v>
      </c>
    </row>
    <row r="13466" spans="1:7" x14ac:dyDescent="0.3">
      <c r="A13466">
        <v>134.60987782478301</v>
      </c>
      <c r="B13466">
        <v>119.743484</v>
      </c>
      <c r="C13466">
        <v>1.0573741999999999</v>
      </c>
      <c r="D13466">
        <v>-0.26429835000000002</v>
      </c>
      <c r="E13466">
        <v>1.4783143999999999</v>
      </c>
      <c r="F13466">
        <f t="shared" si="420"/>
        <v>0.11748602222222221</v>
      </c>
      <c r="G13466">
        <f t="shared" si="421"/>
        <v>1.4527047938271604</v>
      </c>
    </row>
    <row r="13467" spans="1:7" x14ac:dyDescent="0.3">
      <c r="A13467">
        <v>134.61987233161901</v>
      </c>
      <c r="B13467">
        <v>119.724434</v>
      </c>
      <c r="C13467">
        <v>1.057401</v>
      </c>
      <c r="D13467">
        <v>-0.32411646999999999</v>
      </c>
      <c r="E13467">
        <v>1.4780792</v>
      </c>
      <c r="F13467">
        <f t="shared" si="420"/>
        <v>0.11748900000000001</v>
      </c>
      <c r="G13467">
        <f t="shared" si="421"/>
        <v>1.4524696086419753</v>
      </c>
    </row>
    <row r="13468" spans="1:7" x14ac:dyDescent="0.3">
      <c r="A13468">
        <v>134.62988209724401</v>
      </c>
      <c r="B13468">
        <v>119.73014999999999</v>
      </c>
      <c r="C13468">
        <v>1.0574542</v>
      </c>
      <c r="D13468">
        <v>-0.34120736000000002</v>
      </c>
      <c r="E13468">
        <v>1.4781496999999999</v>
      </c>
      <c r="F13468">
        <f t="shared" si="420"/>
        <v>0.11749491111111111</v>
      </c>
      <c r="G13468">
        <f t="shared" si="421"/>
        <v>1.4525401765432098</v>
      </c>
    </row>
    <row r="13469" spans="1:7" x14ac:dyDescent="0.3">
      <c r="A13469">
        <v>134.63987660408</v>
      </c>
      <c r="B13469">
        <v>119.67491</v>
      </c>
      <c r="C13469">
        <v>1.0574943000000001</v>
      </c>
      <c r="D13469">
        <v>-0.38759690000000002</v>
      </c>
      <c r="E13469">
        <v>1.4774678000000001</v>
      </c>
      <c r="F13469">
        <f t="shared" si="420"/>
        <v>0.11749936666666667</v>
      </c>
      <c r="G13469">
        <f t="shared" si="421"/>
        <v>1.451858201234568</v>
      </c>
    </row>
    <row r="13470" spans="1:7" x14ac:dyDescent="0.3">
      <c r="A13470">
        <v>134.649871110916</v>
      </c>
      <c r="B13470">
        <v>119.68253</v>
      </c>
      <c r="C13470">
        <v>1.0575475999999999</v>
      </c>
      <c r="D13470">
        <v>-0.41933712000000001</v>
      </c>
      <c r="E13470">
        <v>1.4775617999999999</v>
      </c>
      <c r="F13470">
        <f t="shared" si="420"/>
        <v>0.11750528888888888</v>
      </c>
      <c r="G13470">
        <f t="shared" si="421"/>
        <v>1.451952275308642</v>
      </c>
    </row>
    <row r="13471" spans="1:7" x14ac:dyDescent="0.3">
      <c r="A13471">
        <v>134.659880876541</v>
      </c>
      <c r="B13471">
        <v>119.65205400000001</v>
      </c>
      <c r="C13471">
        <v>1.0575874999999999</v>
      </c>
      <c r="D13471">
        <v>-0.45107733999999999</v>
      </c>
      <c r="E13471">
        <v>1.4771856999999999</v>
      </c>
      <c r="F13471">
        <f t="shared" si="420"/>
        <v>0.11750972222222221</v>
      </c>
      <c r="G13471">
        <f t="shared" si="421"/>
        <v>1.4515760283950618</v>
      </c>
    </row>
    <row r="13472" spans="1:7" x14ac:dyDescent="0.3">
      <c r="A13472">
        <v>134.66999745368901</v>
      </c>
      <c r="B13472">
        <v>119.64443</v>
      </c>
      <c r="C13472">
        <v>1.0578675</v>
      </c>
      <c r="D13472">
        <v>-0.25941523999999999</v>
      </c>
      <c r="E13472">
        <v>1.4770913999999999</v>
      </c>
      <c r="F13472">
        <f t="shared" si="420"/>
        <v>0.11754083333333333</v>
      </c>
      <c r="G13472">
        <f t="shared" si="421"/>
        <v>1.4514819049382717</v>
      </c>
    </row>
    <row r="13473" spans="1:7" x14ac:dyDescent="0.3">
      <c r="A13473">
        <v>134.67986989021301</v>
      </c>
      <c r="B13473">
        <v>119.78539000000001</v>
      </c>
      <c r="C13473">
        <v>1.0581472999999999</v>
      </c>
      <c r="D13473">
        <v>-4.0896050000000003E-2</v>
      </c>
      <c r="E13473">
        <v>1.4788319000000001</v>
      </c>
      <c r="F13473">
        <f t="shared" si="420"/>
        <v>0.11757192222222221</v>
      </c>
      <c r="G13473">
        <f t="shared" si="421"/>
        <v>1.453222151851852</v>
      </c>
    </row>
    <row r="13474" spans="1:7" x14ac:dyDescent="0.3">
      <c r="A13474">
        <v>134.69000172615</v>
      </c>
      <c r="B13474">
        <v>119.82921</v>
      </c>
      <c r="C13474">
        <v>1.0581073999999999</v>
      </c>
      <c r="D13474">
        <v>-0.1422206</v>
      </c>
      <c r="E13474">
        <v>1.4793727000000001</v>
      </c>
      <c r="F13474">
        <f t="shared" si="420"/>
        <v>0.11756748888888888</v>
      </c>
      <c r="G13474">
        <f t="shared" si="421"/>
        <v>1.453763139506173</v>
      </c>
    </row>
    <row r="13475" spans="1:7" x14ac:dyDescent="0.3">
      <c r="A13475">
        <v>134.699996232986</v>
      </c>
      <c r="B13475">
        <v>119.87873</v>
      </c>
      <c r="C13475">
        <v>1.0580940000000001</v>
      </c>
      <c r="D13475">
        <v>-0.25697367999999998</v>
      </c>
      <c r="E13475">
        <v>1.4799842000000001</v>
      </c>
      <c r="F13475">
        <f t="shared" si="420"/>
        <v>0.117566</v>
      </c>
      <c r="G13475">
        <f t="shared" si="421"/>
        <v>1.4543744975308643</v>
      </c>
    </row>
    <row r="13476" spans="1:7" x14ac:dyDescent="0.3">
      <c r="A13476">
        <v>134.710005998611</v>
      </c>
      <c r="B13476">
        <v>119.82539</v>
      </c>
      <c r="C13476">
        <v>1.0581073999999999</v>
      </c>
      <c r="D13476">
        <v>-0.31557099999999999</v>
      </c>
      <c r="E13476">
        <v>1.4793255000000001</v>
      </c>
      <c r="F13476">
        <f t="shared" si="420"/>
        <v>0.11756748888888888</v>
      </c>
      <c r="G13476">
        <f t="shared" si="421"/>
        <v>1.4537159790123457</v>
      </c>
    </row>
    <row r="13477" spans="1:7" x14ac:dyDescent="0.3">
      <c r="A13477">
        <v>134.71987843513401</v>
      </c>
      <c r="B13477">
        <v>119.75111</v>
      </c>
      <c r="C13477">
        <v>1.0581073999999999</v>
      </c>
      <c r="D13477">
        <v>-0.40346700000000002</v>
      </c>
      <c r="E13477">
        <v>1.4784085</v>
      </c>
      <c r="F13477">
        <f t="shared" si="420"/>
        <v>0.11756748888888888</v>
      </c>
      <c r="G13477">
        <f t="shared" si="421"/>
        <v>1.4527989419753087</v>
      </c>
    </row>
    <row r="13478" spans="1:7" x14ac:dyDescent="0.3">
      <c r="A13478">
        <v>134.72987294197</v>
      </c>
      <c r="B13478">
        <v>119.71872</v>
      </c>
      <c r="C13478">
        <v>1.0581206999999999</v>
      </c>
      <c r="D13478">
        <v>-0.47793445000000001</v>
      </c>
      <c r="E13478">
        <v>1.4780087</v>
      </c>
      <c r="F13478">
        <f t="shared" si="420"/>
        <v>0.11756896666666666</v>
      </c>
      <c r="G13478">
        <f t="shared" si="421"/>
        <v>1.4523990654320988</v>
      </c>
    </row>
    <row r="13479" spans="1:7" x14ac:dyDescent="0.3">
      <c r="A13479">
        <v>134.74000477790801</v>
      </c>
      <c r="B13479">
        <v>119.661575</v>
      </c>
      <c r="C13479">
        <v>1.0584941000000001</v>
      </c>
      <c r="D13479">
        <v>-0.19105169999999999</v>
      </c>
      <c r="E13479">
        <v>1.4773033</v>
      </c>
      <c r="F13479">
        <f t="shared" si="420"/>
        <v>0.11761045555555556</v>
      </c>
      <c r="G13479">
        <f t="shared" si="421"/>
        <v>1.4516935716049384</v>
      </c>
    </row>
    <row r="13480" spans="1:7" x14ac:dyDescent="0.3">
      <c r="A13480">
        <v>134.74999928474401</v>
      </c>
      <c r="B13480">
        <v>119.85206599999999</v>
      </c>
      <c r="C13480">
        <v>1.0588139000000001</v>
      </c>
      <c r="D13480">
        <v>8.1181710000000004E-2</v>
      </c>
      <c r="E13480">
        <v>1.4796548</v>
      </c>
      <c r="F13480">
        <f t="shared" si="420"/>
        <v>0.1176459888888889</v>
      </c>
      <c r="G13480">
        <f t="shared" si="421"/>
        <v>1.4540453123456789</v>
      </c>
    </row>
    <row r="13481" spans="1:7" x14ac:dyDescent="0.3">
      <c r="A13481">
        <v>134.75987172126699</v>
      </c>
      <c r="B13481">
        <v>119.98159</v>
      </c>
      <c r="C13481">
        <v>1.0588139000000001</v>
      </c>
      <c r="D13481">
        <v>-6.7142770000000003E-3</v>
      </c>
      <c r="E13481">
        <v>1.4812540999999999</v>
      </c>
      <c r="F13481">
        <f t="shared" si="420"/>
        <v>0.1176459888888889</v>
      </c>
      <c r="G13481">
        <f t="shared" si="421"/>
        <v>1.4556443740740741</v>
      </c>
    </row>
    <row r="13482" spans="1:7" x14ac:dyDescent="0.3">
      <c r="A13482">
        <v>134.770003557205</v>
      </c>
      <c r="B13482">
        <v>119.96062999999999</v>
      </c>
      <c r="C13482">
        <v>1.0587873000000001</v>
      </c>
      <c r="D13482">
        <v>-0.10803881999999999</v>
      </c>
      <c r="E13482">
        <v>1.4809953</v>
      </c>
      <c r="F13482">
        <f t="shared" si="420"/>
        <v>0.11764303333333334</v>
      </c>
      <c r="G13482">
        <f t="shared" si="421"/>
        <v>1.4553856086419752</v>
      </c>
    </row>
    <row r="13483" spans="1:7" x14ac:dyDescent="0.3">
      <c r="A13483">
        <v>134.779998064041</v>
      </c>
      <c r="B13483">
        <v>119.9492</v>
      </c>
      <c r="C13483">
        <v>1.0588272000000001</v>
      </c>
      <c r="D13483">
        <v>-0.16663615000000001</v>
      </c>
      <c r="E13483">
        <v>1.4808542</v>
      </c>
      <c r="F13483">
        <f t="shared" si="420"/>
        <v>0.11764746666666667</v>
      </c>
      <c r="G13483">
        <f t="shared" si="421"/>
        <v>1.4552444975308643</v>
      </c>
    </row>
    <row r="13484" spans="1:7" x14ac:dyDescent="0.3">
      <c r="A13484">
        <v>134.78987050056401</v>
      </c>
      <c r="B13484">
        <v>119.87873</v>
      </c>
      <c r="C13484">
        <v>1.0588405999999999</v>
      </c>
      <c r="D13484">
        <v>-0.21180493</v>
      </c>
      <c r="E13484">
        <v>1.4799842000000001</v>
      </c>
      <c r="F13484">
        <f t="shared" si="420"/>
        <v>0.11764895555555555</v>
      </c>
      <c r="G13484">
        <f t="shared" si="421"/>
        <v>1.4543744975308643</v>
      </c>
    </row>
    <row r="13485" spans="1:7" x14ac:dyDescent="0.3">
      <c r="A13485">
        <v>134.79988026618901</v>
      </c>
      <c r="B13485">
        <v>119.86539999999999</v>
      </c>
      <c r="C13485">
        <v>1.0588671999999999</v>
      </c>
      <c r="D13485">
        <v>-0.27284380000000003</v>
      </c>
      <c r="E13485">
        <v>1.4798195000000001</v>
      </c>
      <c r="F13485">
        <f t="shared" si="420"/>
        <v>0.1176519111111111</v>
      </c>
      <c r="G13485">
        <f t="shared" si="421"/>
        <v>1.4542099296296296</v>
      </c>
    </row>
    <row r="13486" spans="1:7" x14ac:dyDescent="0.3">
      <c r="A13486">
        <v>134.809874773025</v>
      </c>
      <c r="B13486">
        <v>119.82159</v>
      </c>
      <c r="C13486">
        <v>1.0589339</v>
      </c>
      <c r="D13486">
        <v>-0.29115545999999998</v>
      </c>
      <c r="E13486">
        <v>1.4792787000000001</v>
      </c>
      <c r="F13486">
        <f t="shared" si="420"/>
        <v>0.11765932222222222</v>
      </c>
      <c r="G13486">
        <f t="shared" si="421"/>
        <v>1.4536690654320987</v>
      </c>
    </row>
    <row r="13487" spans="1:7" x14ac:dyDescent="0.3">
      <c r="A13487">
        <v>134.819869279861</v>
      </c>
      <c r="B13487">
        <v>119.79111</v>
      </c>
      <c r="C13487">
        <v>1.0590272000000001</v>
      </c>
      <c r="D13487">
        <v>-0.26429835000000002</v>
      </c>
      <c r="E13487">
        <v>1.4789022999999999</v>
      </c>
      <c r="F13487">
        <f t="shared" si="420"/>
        <v>0.1176696888888889</v>
      </c>
      <c r="G13487">
        <f t="shared" si="421"/>
        <v>1.4532927691358026</v>
      </c>
    </row>
    <row r="13488" spans="1:7" x14ac:dyDescent="0.3">
      <c r="A13488">
        <v>134.829879045486</v>
      </c>
      <c r="B13488">
        <v>119.813965</v>
      </c>
      <c r="C13488">
        <v>1.0591204000000001</v>
      </c>
      <c r="D13488">
        <v>-0.25209057000000001</v>
      </c>
      <c r="E13488">
        <v>1.4791846</v>
      </c>
      <c r="F13488">
        <f t="shared" si="420"/>
        <v>0.11768004444444445</v>
      </c>
      <c r="G13488">
        <f t="shared" si="421"/>
        <v>1.4535749296296296</v>
      </c>
    </row>
    <row r="13489" spans="1:7" x14ac:dyDescent="0.3">
      <c r="A13489">
        <v>134.83999562263401</v>
      </c>
      <c r="B13489">
        <v>119.802536</v>
      </c>
      <c r="C13489">
        <v>1.0592271</v>
      </c>
      <c r="D13489">
        <v>-0.24232437000000001</v>
      </c>
      <c r="E13489">
        <v>1.4790435</v>
      </c>
      <c r="F13489">
        <f t="shared" si="420"/>
        <v>0.1176919</v>
      </c>
      <c r="G13489">
        <f t="shared" si="421"/>
        <v>1.4534338308641976</v>
      </c>
    </row>
    <row r="13490" spans="1:7" x14ac:dyDescent="0.3">
      <c r="A13490">
        <v>134.85000538825901</v>
      </c>
      <c r="B13490">
        <v>119.823494</v>
      </c>
      <c r="C13490">
        <v>1.0592804</v>
      </c>
      <c r="D13490">
        <v>-0.24476592</v>
      </c>
      <c r="E13490">
        <v>1.4793019999999999</v>
      </c>
      <c r="F13490">
        <f t="shared" si="420"/>
        <v>0.11769782222222222</v>
      </c>
      <c r="G13490">
        <f t="shared" si="421"/>
        <v>1.4536925716049383</v>
      </c>
    </row>
    <row r="13491" spans="1:7" x14ac:dyDescent="0.3">
      <c r="A13491">
        <v>134.85987782478301</v>
      </c>
      <c r="B13491">
        <v>119.81016</v>
      </c>
      <c r="C13491">
        <v>1.0593071000000001</v>
      </c>
      <c r="D13491">
        <v>-0.30458403000000001</v>
      </c>
      <c r="E13491">
        <v>1.4791375</v>
      </c>
      <c r="F13491">
        <f t="shared" si="420"/>
        <v>0.11770078888888889</v>
      </c>
      <c r="G13491">
        <f t="shared" si="421"/>
        <v>1.4535279543209876</v>
      </c>
    </row>
    <row r="13492" spans="1:7" x14ac:dyDescent="0.3">
      <c r="A13492">
        <v>134.869994401931</v>
      </c>
      <c r="B13492">
        <v>119.79111</v>
      </c>
      <c r="C13492">
        <v>1.0593338000000001</v>
      </c>
      <c r="D13492">
        <v>-0.34853202</v>
      </c>
      <c r="E13492">
        <v>1.4789022999999999</v>
      </c>
      <c r="F13492">
        <f t="shared" si="420"/>
        <v>0.11770375555555557</v>
      </c>
      <c r="G13492">
        <f t="shared" si="421"/>
        <v>1.4532927691358026</v>
      </c>
    </row>
    <row r="13493" spans="1:7" x14ac:dyDescent="0.3">
      <c r="A13493">
        <v>134.880004167556</v>
      </c>
      <c r="B13493">
        <v>119.78919999999999</v>
      </c>
      <c r="C13493">
        <v>1.0593737000000001</v>
      </c>
      <c r="D13493">
        <v>-0.39370077999999997</v>
      </c>
      <c r="E13493">
        <v>1.4788787000000001</v>
      </c>
      <c r="F13493">
        <f t="shared" si="420"/>
        <v>0.1177081888888889</v>
      </c>
      <c r="G13493">
        <f t="shared" si="421"/>
        <v>1.4532691888888889</v>
      </c>
    </row>
    <row r="13494" spans="1:7" x14ac:dyDescent="0.3">
      <c r="A13494">
        <v>134.88987660408</v>
      </c>
      <c r="B13494">
        <v>119.72825</v>
      </c>
      <c r="C13494">
        <v>1.0594271</v>
      </c>
      <c r="D13494">
        <v>-0.42666179999999998</v>
      </c>
      <c r="E13494">
        <v>1.4781264000000001</v>
      </c>
      <c r="F13494">
        <f t="shared" si="420"/>
        <v>0.11771412222222222</v>
      </c>
      <c r="G13494">
        <f t="shared" si="421"/>
        <v>1.4525167197530866</v>
      </c>
    </row>
    <row r="13495" spans="1:7" x14ac:dyDescent="0.3">
      <c r="A13495">
        <v>134.899871110916</v>
      </c>
      <c r="B13495">
        <v>119.743484</v>
      </c>
      <c r="C13495">
        <v>1.0594937</v>
      </c>
      <c r="D13495">
        <v>-0.43276566</v>
      </c>
      <c r="E13495">
        <v>1.4783143999999999</v>
      </c>
      <c r="F13495">
        <f t="shared" si="420"/>
        <v>0.11772152222222222</v>
      </c>
      <c r="G13495">
        <f t="shared" si="421"/>
        <v>1.4527047938271604</v>
      </c>
    </row>
    <row r="13496" spans="1:7" x14ac:dyDescent="0.3">
      <c r="A13496">
        <v>134.91000294685301</v>
      </c>
      <c r="B13496">
        <v>119.72633999999999</v>
      </c>
      <c r="C13496">
        <v>1.0595471000000001</v>
      </c>
      <c r="D13496">
        <v>-0.46328511999999999</v>
      </c>
      <c r="E13496">
        <v>1.4781028</v>
      </c>
      <c r="F13496">
        <f t="shared" si="420"/>
        <v>0.11772745555555557</v>
      </c>
      <c r="G13496">
        <f t="shared" si="421"/>
        <v>1.4524931395061729</v>
      </c>
    </row>
    <row r="13497" spans="1:7" x14ac:dyDescent="0.3">
      <c r="A13497">
        <v>134.91999745368901</v>
      </c>
      <c r="B13497">
        <v>119.711105</v>
      </c>
      <c r="C13497">
        <v>1.0598270000000001</v>
      </c>
      <c r="D13497">
        <v>-0.25941523999999999</v>
      </c>
      <c r="E13497">
        <v>1.4779146000000001</v>
      </c>
      <c r="F13497">
        <f t="shared" si="420"/>
        <v>0.11775855555555556</v>
      </c>
      <c r="G13497">
        <f t="shared" si="421"/>
        <v>1.4523050530864199</v>
      </c>
    </row>
    <row r="13498" spans="1:7" x14ac:dyDescent="0.3">
      <c r="A13498">
        <v>134.93000721931401</v>
      </c>
      <c r="B13498">
        <v>119.88826</v>
      </c>
      <c r="C13498">
        <v>1.0601069999999999</v>
      </c>
      <c r="D13498">
        <v>-4.3337606000000001E-2</v>
      </c>
      <c r="E13498">
        <v>1.4801017999999999</v>
      </c>
      <c r="F13498">
        <f t="shared" si="420"/>
        <v>0.11778966666666665</v>
      </c>
      <c r="G13498">
        <f t="shared" si="421"/>
        <v>1.4544921518518519</v>
      </c>
    </row>
    <row r="13499" spans="1:7" x14ac:dyDescent="0.3">
      <c r="A13499">
        <v>134.93987965583801</v>
      </c>
      <c r="B13499">
        <v>119.94349</v>
      </c>
      <c r="C13499">
        <v>1.0600537000000001</v>
      </c>
      <c r="D13499">
        <v>-0.18738937</v>
      </c>
      <c r="E13499">
        <v>1.4807836999999999</v>
      </c>
      <c r="F13499">
        <f t="shared" si="420"/>
        <v>0.11778374444444445</v>
      </c>
      <c r="G13499">
        <f t="shared" si="421"/>
        <v>1.4551740037037038</v>
      </c>
    </row>
    <row r="13500" spans="1:7" x14ac:dyDescent="0.3">
      <c r="A13500">
        <v>134.94987416267301</v>
      </c>
      <c r="B13500">
        <v>119.968254</v>
      </c>
      <c r="C13500">
        <v>1.0600270000000001</v>
      </c>
      <c r="D13500">
        <v>-0.28749313999999998</v>
      </c>
      <c r="E13500">
        <v>1.4810893999999999</v>
      </c>
      <c r="F13500">
        <f t="shared" si="420"/>
        <v>0.11778077777777779</v>
      </c>
      <c r="G13500">
        <f t="shared" si="421"/>
        <v>1.4554797320987656</v>
      </c>
    </row>
    <row r="13501" spans="1:7" x14ac:dyDescent="0.3">
      <c r="A13501">
        <v>134.960005998611</v>
      </c>
      <c r="B13501">
        <v>119.9054</v>
      </c>
      <c r="C13501">
        <v>1.0600402</v>
      </c>
      <c r="D13501">
        <v>-0.36196055999999999</v>
      </c>
      <c r="E13501">
        <v>1.4803134</v>
      </c>
      <c r="F13501">
        <f t="shared" si="420"/>
        <v>0.11778224444444445</v>
      </c>
      <c r="G13501">
        <f t="shared" si="421"/>
        <v>1.4547037567901235</v>
      </c>
    </row>
    <row r="13502" spans="1:7" x14ac:dyDescent="0.3">
      <c r="A13502">
        <v>134.97000050544699</v>
      </c>
      <c r="B13502">
        <v>119.84824999999999</v>
      </c>
      <c r="C13502">
        <v>1.0600537000000001</v>
      </c>
      <c r="D13502">
        <v>-0.43520722000000001</v>
      </c>
      <c r="E13502">
        <v>1.4796077999999999</v>
      </c>
      <c r="F13502">
        <f t="shared" si="420"/>
        <v>0.11778374444444445</v>
      </c>
      <c r="G13502">
        <f t="shared" si="421"/>
        <v>1.4539982012345678</v>
      </c>
    </row>
    <row r="13503" spans="1:7" x14ac:dyDescent="0.3">
      <c r="A13503">
        <v>134.97987294197</v>
      </c>
      <c r="B13503">
        <v>119.83111</v>
      </c>
      <c r="C13503">
        <v>1.0600537000000001</v>
      </c>
      <c r="D13503">
        <v>-0.50845390000000001</v>
      </c>
      <c r="E13503">
        <v>1.4793962000000001</v>
      </c>
      <c r="F13503">
        <f t="shared" si="420"/>
        <v>0.11778374444444445</v>
      </c>
      <c r="G13503">
        <f t="shared" si="421"/>
        <v>1.4537865962962964</v>
      </c>
    </row>
    <row r="13504" spans="1:7" x14ac:dyDescent="0.3">
      <c r="A13504">
        <v>134.989867448806</v>
      </c>
      <c r="B13504">
        <v>119.793015</v>
      </c>
      <c r="C13504">
        <v>1.0604134999999999</v>
      </c>
      <c r="D13504">
        <v>-0.22035036999999999</v>
      </c>
      <c r="E13504">
        <v>1.478926</v>
      </c>
      <c r="F13504">
        <f t="shared" si="420"/>
        <v>0.1178237222222222</v>
      </c>
      <c r="G13504">
        <f t="shared" si="421"/>
        <v>1.4533162876543211</v>
      </c>
    </row>
    <row r="13505" spans="1:7" x14ac:dyDescent="0.3">
      <c r="A13505">
        <v>134.99999928474401</v>
      </c>
      <c r="B13505">
        <v>119.937775</v>
      </c>
      <c r="C13505">
        <v>1.0607599999999999</v>
      </c>
      <c r="D13505">
        <v>5.4324604999999998E-2</v>
      </c>
      <c r="E13505">
        <v>1.4807129999999999</v>
      </c>
      <c r="F13505">
        <f t="shared" si="420"/>
        <v>0.11786222222222222</v>
      </c>
      <c r="G13505">
        <f t="shared" si="421"/>
        <v>1.4551034481481482</v>
      </c>
    </row>
    <row r="13506" spans="1:7" x14ac:dyDescent="0.3">
      <c r="A13506">
        <v>135.00999379158</v>
      </c>
      <c r="B13506">
        <v>120.02921000000001</v>
      </c>
      <c r="C13506">
        <v>1.0607333999999999</v>
      </c>
      <c r="D13506">
        <v>-4.9441494000000002E-2</v>
      </c>
      <c r="E13506">
        <v>1.4818420000000001</v>
      </c>
      <c r="F13506">
        <f t="shared" si="420"/>
        <v>0.11785926666666666</v>
      </c>
      <c r="G13506">
        <f t="shared" si="421"/>
        <v>1.4562322753086421</v>
      </c>
    </row>
    <row r="13507" spans="1:7" x14ac:dyDescent="0.3">
      <c r="A13507">
        <v>135.020003557205</v>
      </c>
      <c r="B13507">
        <v>120.01397</v>
      </c>
      <c r="C13507">
        <v>1.0607066999999999</v>
      </c>
      <c r="D13507">
        <v>-0.16663615000000001</v>
      </c>
      <c r="E13507">
        <v>1.4816537000000001</v>
      </c>
      <c r="F13507">
        <f t="shared" si="420"/>
        <v>0.11785629999999998</v>
      </c>
      <c r="G13507">
        <f t="shared" si="421"/>
        <v>1.4560441271604938</v>
      </c>
    </row>
    <row r="13508" spans="1:7" x14ac:dyDescent="0.3">
      <c r="A13508">
        <v>135.02987599372801</v>
      </c>
      <c r="B13508">
        <v>120.00445000000001</v>
      </c>
      <c r="C13508">
        <v>1.0607468</v>
      </c>
      <c r="D13508">
        <v>-0.19715559999999999</v>
      </c>
      <c r="E13508">
        <v>1.4815361</v>
      </c>
      <c r="F13508">
        <f t="shared" si="420"/>
        <v>0.11786075555555556</v>
      </c>
      <c r="G13508">
        <f t="shared" si="421"/>
        <v>1.4559265962962964</v>
      </c>
    </row>
    <row r="13509" spans="1:7" x14ac:dyDescent="0.3">
      <c r="A13509">
        <v>135.03987050056401</v>
      </c>
      <c r="B13509">
        <v>119.964455</v>
      </c>
      <c r="C13509">
        <v>1.0607599999999999</v>
      </c>
      <c r="D13509">
        <v>-0.27040225000000001</v>
      </c>
      <c r="E13509">
        <v>1.4810424</v>
      </c>
      <c r="F13509">
        <f t="shared" si="420"/>
        <v>0.11786222222222222</v>
      </c>
      <c r="G13509">
        <f t="shared" si="421"/>
        <v>1.4554328308641975</v>
      </c>
    </row>
    <row r="13510" spans="1:7" x14ac:dyDescent="0.3">
      <c r="A13510">
        <v>135.05000233650199</v>
      </c>
      <c r="B13510">
        <v>119.907295</v>
      </c>
      <c r="C13510">
        <v>1.0607599999999999</v>
      </c>
      <c r="D13510">
        <v>-0.35829823999999999</v>
      </c>
      <c r="E13510">
        <v>1.4803369</v>
      </c>
      <c r="F13510">
        <f t="shared" ref="F13510:F13573" si="422">C13510/9</f>
        <v>0.11786222222222222</v>
      </c>
      <c r="G13510">
        <f t="shared" ref="G13510:G13573" si="423">(B13510-$B$5)/81</f>
        <v>1.4547271518518519</v>
      </c>
    </row>
    <row r="13511" spans="1:7" x14ac:dyDescent="0.3">
      <c r="A13511">
        <v>135.05999684333801</v>
      </c>
      <c r="B13511">
        <v>119.86159000000001</v>
      </c>
      <c r="C13511">
        <v>1.0608001</v>
      </c>
      <c r="D13511">
        <v>-0.39003845999999998</v>
      </c>
      <c r="E13511">
        <v>1.4797723</v>
      </c>
      <c r="F13511">
        <f t="shared" si="422"/>
        <v>0.11786667777777778</v>
      </c>
      <c r="G13511">
        <f t="shared" si="423"/>
        <v>1.4541628925925927</v>
      </c>
    </row>
    <row r="13512" spans="1:7" x14ac:dyDescent="0.3">
      <c r="A13512">
        <v>135.069869279861</v>
      </c>
      <c r="B13512">
        <v>119.81016</v>
      </c>
      <c r="C13512">
        <v>1.0608667000000001</v>
      </c>
      <c r="D13512">
        <v>-0.40835009999999999</v>
      </c>
      <c r="E13512">
        <v>1.4791375</v>
      </c>
      <c r="F13512">
        <f t="shared" si="422"/>
        <v>0.11787407777777778</v>
      </c>
      <c r="G13512">
        <f t="shared" si="423"/>
        <v>1.4535279543209876</v>
      </c>
    </row>
    <row r="13513" spans="1:7" x14ac:dyDescent="0.3">
      <c r="A13513">
        <v>135.08000111579801</v>
      </c>
      <c r="B13513">
        <v>119.83111</v>
      </c>
      <c r="C13513">
        <v>1.0609734</v>
      </c>
      <c r="D13513">
        <v>-0.38393455999999998</v>
      </c>
      <c r="E13513">
        <v>1.4793962000000001</v>
      </c>
      <c r="F13513">
        <f t="shared" si="422"/>
        <v>0.11788593333333333</v>
      </c>
      <c r="G13513">
        <f t="shared" si="423"/>
        <v>1.4537865962962964</v>
      </c>
    </row>
    <row r="13514" spans="1:7" x14ac:dyDescent="0.3">
      <c r="A13514">
        <v>135.08987355232199</v>
      </c>
      <c r="B13514">
        <v>119.79873000000001</v>
      </c>
      <c r="C13514">
        <v>1.0610534</v>
      </c>
      <c r="D13514">
        <v>-0.37416833999999999</v>
      </c>
      <c r="E13514">
        <v>1.4789964</v>
      </c>
      <c r="F13514">
        <f t="shared" si="422"/>
        <v>0.11789482222222222</v>
      </c>
      <c r="G13514">
        <f t="shared" si="423"/>
        <v>1.4533868432098767</v>
      </c>
    </row>
    <row r="13515" spans="1:7" x14ac:dyDescent="0.3">
      <c r="A13515">
        <v>135.10000538825901</v>
      </c>
      <c r="B13515">
        <v>119.82159</v>
      </c>
      <c r="C13515">
        <v>1.0611067999999999</v>
      </c>
      <c r="D13515">
        <v>-0.40346700000000002</v>
      </c>
      <c r="E13515">
        <v>1.4792787000000001</v>
      </c>
      <c r="F13515">
        <f t="shared" si="422"/>
        <v>0.11790075555555554</v>
      </c>
      <c r="G13515">
        <f t="shared" si="423"/>
        <v>1.4536690654320987</v>
      </c>
    </row>
    <row r="13516" spans="1:7" x14ac:dyDescent="0.3">
      <c r="A13516">
        <v>135.10987782478301</v>
      </c>
      <c r="B13516">
        <v>119.79873000000001</v>
      </c>
      <c r="C13516">
        <v>1.0611333999999999</v>
      </c>
      <c r="D13516">
        <v>-0.44863579999999997</v>
      </c>
      <c r="E13516">
        <v>1.4789964</v>
      </c>
      <c r="F13516">
        <f t="shared" si="422"/>
        <v>0.1179037111111111</v>
      </c>
      <c r="G13516">
        <f t="shared" si="423"/>
        <v>1.4533868432098767</v>
      </c>
    </row>
    <row r="13517" spans="1:7" x14ac:dyDescent="0.3">
      <c r="A13517">
        <v>135.119994401931</v>
      </c>
      <c r="B13517">
        <v>119.76443999999999</v>
      </c>
      <c r="C13517">
        <v>1.0613201000000001</v>
      </c>
      <c r="D13517">
        <v>-0.34120736000000002</v>
      </c>
      <c r="E13517">
        <v>1.4785732</v>
      </c>
      <c r="F13517">
        <f t="shared" si="422"/>
        <v>0.11792445555555557</v>
      </c>
      <c r="G13517">
        <f t="shared" si="423"/>
        <v>1.4529635098765432</v>
      </c>
    </row>
    <row r="13518" spans="1:7" x14ac:dyDescent="0.3">
      <c r="A13518">
        <v>135.130004167556</v>
      </c>
      <c r="B13518">
        <v>119.92255</v>
      </c>
      <c r="C13518">
        <v>1.0616665999999999</v>
      </c>
      <c r="D13518">
        <v>-6.8973936E-2</v>
      </c>
      <c r="E13518">
        <v>1.4805250000000001</v>
      </c>
      <c r="F13518">
        <f t="shared" si="422"/>
        <v>0.11796295555555554</v>
      </c>
      <c r="G13518">
        <f t="shared" si="423"/>
        <v>1.4549154851851853</v>
      </c>
    </row>
    <row r="13519" spans="1:7" x14ac:dyDescent="0.3">
      <c r="A13519">
        <v>135.13999867439199</v>
      </c>
      <c r="B13519">
        <v>119.97396999999999</v>
      </c>
      <c r="C13519">
        <v>1.0616266000000001</v>
      </c>
      <c r="D13519">
        <v>-0.18494782000000001</v>
      </c>
      <c r="E13519">
        <v>1.48116</v>
      </c>
      <c r="F13519">
        <f t="shared" si="422"/>
        <v>0.11795851111111112</v>
      </c>
      <c r="G13519">
        <f t="shared" si="423"/>
        <v>1.4555503000000001</v>
      </c>
    </row>
    <row r="13520" spans="1:7" x14ac:dyDescent="0.3">
      <c r="A13520">
        <v>135.149871110916</v>
      </c>
      <c r="B13520">
        <v>119.98350499999999</v>
      </c>
      <c r="C13520">
        <v>1.0615466</v>
      </c>
      <c r="D13520">
        <v>-0.35829823999999999</v>
      </c>
      <c r="E13520">
        <v>1.4812776000000001</v>
      </c>
      <c r="F13520">
        <f t="shared" si="422"/>
        <v>0.11794962222222222</v>
      </c>
      <c r="G13520">
        <f t="shared" si="423"/>
        <v>1.4556680160493827</v>
      </c>
    </row>
    <row r="13521" spans="1:7" x14ac:dyDescent="0.3">
      <c r="A13521">
        <v>135.16000294685301</v>
      </c>
      <c r="B13521">
        <v>119.92064000000001</v>
      </c>
      <c r="C13521">
        <v>1.0615599</v>
      </c>
      <c r="D13521">
        <v>-0.43154490000000001</v>
      </c>
      <c r="E13521">
        <v>1.4805014000000001</v>
      </c>
      <c r="F13521">
        <f t="shared" si="422"/>
        <v>0.1179511</v>
      </c>
      <c r="G13521">
        <f t="shared" si="423"/>
        <v>1.4548919049382718</v>
      </c>
    </row>
    <row r="13522" spans="1:7" x14ac:dyDescent="0.3">
      <c r="A13522">
        <v>135.16999745368901</v>
      </c>
      <c r="B13522">
        <v>119.83492</v>
      </c>
      <c r="C13522">
        <v>1.0615999</v>
      </c>
      <c r="D13522">
        <v>-0.46328511999999999</v>
      </c>
      <c r="E13522">
        <v>1.4794432</v>
      </c>
      <c r="F13522">
        <f t="shared" si="422"/>
        <v>0.11795554444444445</v>
      </c>
      <c r="G13522">
        <f t="shared" si="423"/>
        <v>1.4538336333333333</v>
      </c>
    </row>
    <row r="13523" spans="1:7" x14ac:dyDescent="0.3">
      <c r="A13523">
        <v>135.18000721931401</v>
      </c>
      <c r="B13523">
        <v>119.87492</v>
      </c>
      <c r="C13523">
        <v>1.0619599</v>
      </c>
      <c r="D13523">
        <v>-0.17762315000000001</v>
      </c>
      <c r="E13523">
        <v>1.4799370999999999</v>
      </c>
      <c r="F13523">
        <f t="shared" si="422"/>
        <v>0.11799554444444443</v>
      </c>
      <c r="G13523">
        <f t="shared" si="423"/>
        <v>1.4543274604938272</v>
      </c>
    </row>
    <row r="13524" spans="1:7" x14ac:dyDescent="0.3">
      <c r="A13524">
        <v>135.18987965583801</v>
      </c>
      <c r="B13524">
        <v>119.95302599999999</v>
      </c>
      <c r="C13524">
        <v>1.0621731000000001</v>
      </c>
      <c r="D13524">
        <v>-2.9909051999999998E-2</v>
      </c>
      <c r="E13524">
        <v>1.4809014</v>
      </c>
      <c r="F13524">
        <f t="shared" si="422"/>
        <v>0.11801923333333335</v>
      </c>
      <c r="G13524">
        <f t="shared" si="423"/>
        <v>1.4552917320987655</v>
      </c>
    </row>
    <row r="13525" spans="1:7" x14ac:dyDescent="0.3">
      <c r="A13525">
        <v>135.19987416267301</v>
      </c>
      <c r="B13525">
        <v>120.04636000000001</v>
      </c>
      <c r="C13525">
        <v>1.0621064</v>
      </c>
      <c r="D13525">
        <v>-0.18861015</v>
      </c>
      <c r="E13525">
        <v>1.4820536</v>
      </c>
      <c r="F13525">
        <f t="shared" si="422"/>
        <v>0.11801182222222223</v>
      </c>
      <c r="G13525">
        <f t="shared" si="423"/>
        <v>1.4564440037037039</v>
      </c>
    </row>
    <row r="13526" spans="1:7" x14ac:dyDescent="0.3">
      <c r="A13526">
        <v>135.20986866950901</v>
      </c>
      <c r="B13526">
        <v>120.00254</v>
      </c>
      <c r="C13526">
        <v>1.0621064</v>
      </c>
      <c r="D13526">
        <v>-0.27650613000000002</v>
      </c>
      <c r="E13526">
        <v>1.4815128</v>
      </c>
      <c r="F13526">
        <f t="shared" si="422"/>
        <v>0.11801182222222223</v>
      </c>
      <c r="G13526">
        <f t="shared" si="423"/>
        <v>1.4559030160493827</v>
      </c>
    </row>
    <row r="13527" spans="1:7" x14ac:dyDescent="0.3">
      <c r="A13527">
        <v>135.22000050544699</v>
      </c>
      <c r="B13527">
        <v>119.95302599999999</v>
      </c>
      <c r="C13527">
        <v>1.0621198000000001</v>
      </c>
      <c r="D13527">
        <v>-0.33632424</v>
      </c>
      <c r="E13527">
        <v>1.4809014</v>
      </c>
      <c r="F13527">
        <f t="shared" si="422"/>
        <v>0.11801331111111112</v>
      </c>
      <c r="G13527">
        <f t="shared" si="423"/>
        <v>1.4552917320987655</v>
      </c>
    </row>
    <row r="13528" spans="1:7" x14ac:dyDescent="0.3">
      <c r="A13528">
        <v>135.22999501228301</v>
      </c>
      <c r="B13528">
        <v>119.93588</v>
      </c>
      <c r="C13528">
        <v>1.0621331000000001</v>
      </c>
      <c r="D13528">
        <v>-0.40957090000000002</v>
      </c>
      <c r="E13528">
        <v>1.4806896000000001</v>
      </c>
      <c r="F13528">
        <f t="shared" si="422"/>
        <v>0.11801478888888889</v>
      </c>
      <c r="G13528">
        <f t="shared" si="423"/>
        <v>1.4550800530864199</v>
      </c>
    </row>
    <row r="13529" spans="1:7" x14ac:dyDescent="0.3">
      <c r="A13529">
        <v>135.239867448806</v>
      </c>
      <c r="B13529">
        <v>119.86159000000001</v>
      </c>
      <c r="C13529">
        <v>1.0622531</v>
      </c>
      <c r="D13529">
        <v>-0.37172677999999998</v>
      </c>
      <c r="E13529">
        <v>1.4797723</v>
      </c>
      <c r="F13529">
        <f t="shared" si="422"/>
        <v>0.11802812222222221</v>
      </c>
      <c r="G13529">
        <f t="shared" si="423"/>
        <v>1.4541628925925927</v>
      </c>
    </row>
    <row r="13530" spans="1:7" x14ac:dyDescent="0.3">
      <c r="A13530">
        <v>135.24999928474401</v>
      </c>
      <c r="B13530">
        <v>119.95874000000001</v>
      </c>
      <c r="C13530">
        <v>1.0626930000000001</v>
      </c>
      <c r="D13530">
        <v>-1.8311664000000001E-3</v>
      </c>
      <c r="E13530">
        <v>1.4809718000000001</v>
      </c>
      <c r="F13530">
        <f t="shared" si="422"/>
        <v>0.11807700000000002</v>
      </c>
      <c r="G13530">
        <f t="shared" si="423"/>
        <v>1.4553622753086422</v>
      </c>
    </row>
    <row r="13531" spans="1:7" x14ac:dyDescent="0.3">
      <c r="A13531">
        <v>135.25999379158</v>
      </c>
      <c r="B13531">
        <v>120.09589</v>
      </c>
      <c r="C13531">
        <v>1.0627997</v>
      </c>
      <c r="D13531">
        <v>5.0662270000000002E-2</v>
      </c>
      <c r="E13531">
        <v>1.4826651</v>
      </c>
      <c r="F13531">
        <f t="shared" si="422"/>
        <v>0.11808885555555555</v>
      </c>
      <c r="G13531">
        <f t="shared" si="423"/>
        <v>1.4570554851851851</v>
      </c>
    </row>
    <row r="13532" spans="1:7" x14ac:dyDescent="0.3">
      <c r="A13532">
        <v>135.26988148689199</v>
      </c>
      <c r="B13532">
        <v>120.13207</v>
      </c>
      <c r="C13532">
        <v>1.0627462999999999</v>
      </c>
      <c r="D13532">
        <v>-9.0947929999999996E-2</v>
      </c>
      <c r="E13532">
        <v>1.4831118999999999</v>
      </c>
      <c r="F13532">
        <f t="shared" si="422"/>
        <v>0.11808292222222222</v>
      </c>
      <c r="G13532">
        <f t="shared" si="423"/>
        <v>1.4575021518518518</v>
      </c>
    </row>
    <row r="13533" spans="1:7" x14ac:dyDescent="0.3">
      <c r="A13533">
        <v>135.279998064041</v>
      </c>
      <c r="B13533">
        <v>120.12446</v>
      </c>
      <c r="C13533">
        <v>1.062773</v>
      </c>
      <c r="D13533">
        <v>-0.15076603999999999</v>
      </c>
      <c r="E13533">
        <v>1.4830178000000001</v>
      </c>
      <c r="F13533">
        <f t="shared" si="422"/>
        <v>0.11808588888888888</v>
      </c>
      <c r="G13533">
        <f t="shared" si="423"/>
        <v>1.4574082012345679</v>
      </c>
    </row>
    <row r="13534" spans="1:7" x14ac:dyDescent="0.3">
      <c r="A13534">
        <v>135.28999257087699</v>
      </c>
      <c r="B13534">
        <v>120.05398</v>
      </c>
      <c r="C13534">
        <v>1.0627997</v>
      </c>
      <c r="D13534">
        <v>-0.21058415</v>
      </c>
      <c r="E13534">
        <v>1.4821477000000001</v>
      </c>
      <c r="F13534">
        <f t="shared" si="422"/>
        <v>0.11808885555555555</v>
      </c>
      <c r="G13534">
        <f t="shared" si="423"/>
        <v>1.4565380777777777</v>
      </c>
    </row>
    <row r="13535" spans="1:7" x14ac:dyDescent="0.3">
      <c r="A13535">
        <v>135.29988026618901</v>
      </c>
      <c r="B13535">
        <v>120.01397</v>
      </c>
      <c r="C13535">
        <v>1.0628263</v>
      </c>
      <c r="D13535">
        <v>-0.25575291999999999</v>
      </c>
      <c r="E13535">
        <v>1.4816537000000001</v>
      </c>
      <c r="F13535">
        <f t="shared" si="422"/>
        <v>0.11809181111111111</v>
      </c>
      <c r="G13535">
        <f t="shared" si="423"/>
        <v>1.4560441271604938</v>
      </c>
    </row>
    <row r="13536" spans="1:7" x14ac:dyDescent="0.3">
      <c r="A13536">
        <v>135.309874773025</v>
      </c>
      <c r="B13536">
        <v>119.97396999999999</v>
      </c>
      <c r="C13536">
        <v>1.0628797000000001</v>
      </c>
      <c r="D13536">
        <v>-0.28871390000000002</v>
      </c>
      <c r="E13536">
        <v>1.48116</v>
      </c>
      <c r="F13536">
        <f t="shared" si="422"/>
        <v>0.11809774444444446</v>
      </c>
      <c r="G13536">
        <f t="shared" si="423"/>
        <v>1.4555503000000001</v>
      </c>
    </row>
    <row r="13537" spans="1:7" x14ac:dyDescent="0.3">
      <c r="A13537">
        <v>135.319869279861</v>
      </c>
      <c r="B13537">
        <v>119.94349</v>
      </c>
      <c r="C13537">
        <v>1.0629729000000001</v>
      </c>
      <c r="D13537">
        <v>-0.27650613000000002</v>
      </c>
      <c r="E13537">
        <v>1.4807836999999999</v>
      </c>
      <c r="F13537">
        <f t="shared" si="422"/>
        <v>0.11810810000000001</v>
      </c>
      <c r="G13537">
        <f t="shared" si="423"/>
        <v>1.4551740037037038</v>
      </c>
    </row>
    <row r="13538" spans="1:7" x14ac:dyDescent="0.3">
      <c r="A13538">
        <v>135.329879045486</v>
      </c>
      <c r="B13538">
        <v>119.97017</v>
      </c>
      <c r="C13538">
        <v>1.0630795</v>
      </c>
      <c r="D13538">
        <v>-0.23622048000000001</v>
      </c>
      <c r="E13538">
        <v>1.4811129999999999</v>
      </c>
      <c r="F13538">
        <f t="shared" si="422"/>
        <v>0.11811994444444444</v>
      </c>
      <c r="G13538">
        <f t="shared" si="423"/>
        <v>1.4555033864197531</v>
      </c>
    </row>
    <row r="13539" spans="1:7" x14ac:dyDescent="0.3">
      <c r="A13539">
        <v>135.33999562263401</v>
      </c>
      <c r="B13539">
        <v>119.945404</v>
      </c>
      <c r="C13539">
        <v>1.0631595</v>
      </c>
      <c r="D13539">
        <v>-0.25209057000000001</v>
      </c>
      <c r="E13539">
        <v>1.4808072999999999</v>
      </c>
      <c r="F13539">
        <f t="shared" si="422"/>
        <v>0.11812883333333334</v>
      </c>
      <c r="G13539">
        <f t="shared" si="423"/>
        <v>1.4551976333333334</v>
      </c>
    </row>
    <row r="13540" spans="1:7" x14ac:dyDescent="0.3">
      <c r="A13540">
        <v>135.35000538825901</v>
      </c>
      <c r="B13540">
        <v>119.97208000000001</v>
      </c>
      <c r="C13540">
        <v>1.0631862000000001</v>
      </c>
      <c r="D13540">
        <v>-0.28505158000000003</v>
      </c>
      <c r="E13540">
        <v>1.4811365999999999</v>
      </c>
      <c r="F13540">
        <f t="shared" si="422"/>
        <v>0.11813180000000001</v>
      </c>
      <c r="G13540">
        <f t="shared" si="423"/>
        <v>1.4555269666666668</v>
      </c>
    </row>
    <row r="13541" spans="1:7" x14ac:dyDescent="0.3">
      <c r="A13541">
        <v>135.359999895095</v>
      </c>
      <c r="B13541">
        <v>119.94731</v>
      </c>
      <c r="C13541">
        <v>1.0632128999999999</v>
      </c>
      <c r="D13541">
        <v>-0.34486967000000002</v>
      </c>
      <c r="E13541">
        <v>1.4808307000000001</v>
      </c>
      <c r="F13541">
        <f t="shared" si="422"/>
        <v>0.11813476666666665</v>
      </c>
      <c r="G13541">
        <f t="shared" si="423"/>
        <v>1.455221164197531</v>
      </c>
    </row>
    <row r="13542" spans="1:7" x14ac:dyDescent="0.3">
      <c r="A13542">
        <v>135.36987233161901</v>
      </c>
      <c r="B13542">
        <v>119.907295</v>
      </c>
      <c r="C13542">
        <v>1.0632394999999999</v>
      </c>
      <c r="D13542">
        <v>-0.40346700000000002</v>
      </c>
      <c r="E13542">
        <v>1.4803369</v>
      </c>
      <c r="F13542">
        <f t="shared" si="422"/>
        <v>0.11813772222222221</v>
      </c>
      <c r="G13542">
        <f t="shared" si="423"/>
        <v>1.4547271518518519</v>
      </c>
    </row>
    <row r="13543" spans="1:7" x14ac:dyDescent="0.3">
      <c r="A13543">
        <v>135.380004167556</v>
      </c>
      <c r="B13543">
        <v>119.88826</v>
      </c>
      <c r="C13543">
        <v>1.0632927000000001</v>
      </c>
      <c r="D13543">
        <v>-0.42055789999999998</v>
      </c>
      <c r="E13543">
        <v>1.4801017999999999</v>
      </c>
      <c r="F13543">
        <f t="shared" si="422"/>
        <v>0.11814363333333334</v>
      </c>
      <c r="G13543">
        <f t="shared" si="423"/>
        <v>1.4544921518518519</v>
      </c>
    </row>
    <row r="13544" spans="1:7" x14ac:dyDescent="0.3">
      <c r="A13544">
        <v>135.38987660408</v>
      </c>
      <c r="B13544">
        <v>119.83492</v>
      </c>
      <c r="C13544">
        <v>1.0633595</v>
      </c>
      <c r="D13544">
        <v>-0.43520722000000001</v>
      </c>
      <c r="E13544">
        <v>1.4794432</v>
      </c>
      <c r="F13544">
        <f t="shared" si="422"/>
        <v>0.11815105555555555</v>
      </c>
      <c r="G13544">
        <f t="shared" si="423"/>
        <v>1.4538336333333333</v>
      </c>
    </row>
    <row r="13545" spans="1:7" x14ac:dyDescent="0.3">
      <c r="A13545">
        <v>135.399871110916</v>
      </c>
      <c r="B13545">
        <v>119.85016</v>
      </c>
      <c r="C13545">
        <v>1.0634128</v>
      </c>
      <c r="D13545">
        <v>-0.46572667000000001</v>
      </c>
      <c r="E13545">
        <v>1.4796313999999999</v>
      </c>
      <c r="F13545">
        <f t="shared" si="422"/>
        <v>0.11815697777777778</v>
      </c>
      <c r="G13545">
        <f t="shared" si="423"/>
        <v>1.4540217814814815</v>
      </c>
    </row>
    <row r="13546" spans="1:7" x14ac:dyDescent="0.3">
      <c r="A13546">
        <v>135.41000294685301</v>
      </c>
      <c r="B13546">
        <v>119.844444</v>
      </c>
      <c r="C13546">
        <v>1.0636128</v>
      </c>
      <c r="D13546">
        <v>-0.32899958000000001</v>
      </c>
      <c r="E13546">
        <v>1.4795607</v>
      </c>
      <c r="F13546">
        <f t="shared" si="422"/>
        <v>0.1181792</v>
      </c>
      <c r="G13546">
        <f t="shared" si="423"/>
        <v>1.4539512135802468</v>
      </c>
    </row>
    <row r="13547" spans="1:7" x14ac:dyDescent="0.3">
      <c r="A13547">
        <v>135.41987538337699</v>
      </c>
      <c r="B13547">
        <v>119.93588</v>
      </c>
      <c r="C13547">
        <v>1.0639860999999999</v>
      </c>
      <c r="D13547">
        <v>-4.4558383999999999E-2</v>
      </c>
      <c r="E13547">
        <v>1.4806896000000001</v>
      </c>
      <c r="F13547">
        <f t="shared" si="422"/>
        <v>0.11822067777777777</v>
      </c>
      <c r="G13547">
        <f t="shared" si="423"/>
        <v>1.4550800530864199</v>
      </c>
    </row>
    <row r="13548" spans="1:7" x14ac:dyDescent="0.3">
      <c r="A13548">
        <v>135.42986989021301</v>
      </c>
      <c r="B13548">
        <v>120.07302</v>
      </c>
      <c r="C13548">
        <v>1.0640128</v>
      </c>
      <c r="D13548">
        <v>-7.5077824000000001E-2</v>
      </c>
      <c r="E13548">
        <v>1.4823827999999999</v>
      </c>
      <c r="F13548">
        <f t="shared" si="422"/>
        <v>0.11822364444444444</v>
      </c>
      <c r="G13548">
        <f t="shared" si="423"/>
        <v>1.4567731395061729</v>
      </c>
    </row>
    <row r="13549" spans="1:7" x14ac:dyDescent="0.3">
      <c r="A13549">
        <v>135.43987965583801</v>
      </c>
      <c r="B13549">
        <v>120.069214</v>
      </c>
      <c r="C13549">
        <v>1.0639594000000001</v>
      </c>
      <c r="D13549">
        <v>-0.22035036999999999</v>
      </c>
      <c r="E13549">
        <v>1.4823356999999999</v>
      </c>
      <c r="F13549">
        <f t="shared" si="422"/>
        <v>0.11821771111111112</v>
      </c>
      <c r="G13549">
        <f t="shared" si="423"/>
        <v>1.4567261518518519</v>
      </c>
    </row>
    <row r="13550" spans="1:7" x14ac:dyDescent="0.3">
      <c r="A13550">
        <v>135.449996232986</v>
      </c>
      <c r="B13550">
        <v>120.04255000000001</v>
      </c>
      <c r="C13550">
        <v>1.0639860999999999</v>
      </c>
      <c r="D13550">
        <v>-0.28016847</v>
      </c>
      <c r="E13550">
        <v>1.4820065</v>
      </c>
      <c r="F13550">
        <f t="shared" si="422"/>
        <v>0.11822067777777777</v>
      </c>
      <c r="G13550">
        <f t="shared" si="423"/>
        <v>1.4563969666666667</v>
      </c>
    </row>
    <row r="13551" spans="1:7" x14ac:dyDescent="0.3">
      <c r="A13551">
        <v>135.460005998611</v>
      </c>
      <c r="B13551">
        <v>119.99111000000001</v>
      </c>
      <c r="C13551">
        <v>1.0640128</v>
      </c>
      <c r="D13551">
        <v>-0.33998655999999999</v>
      </c>
      <c r="E13551">
        <v>1.4813715999999999</v>
      </c>
      <c r="F13551">
        <f t="shared" si="422"/>
        <v>0.11822364444444444</v>
      </c>
      <c r="G13551">
        <f t="shared" si="423"/>
        <v>1.4557619049382717</v>
      </c>
    </row>
    <row r="13552" spans="1:7" x14ac:dyDescent="0.3">
      <c r="A13552">
        <v>135.47000050544699</v>
      </c>
      <c r="B13552">
        <v>119.9492</v>
      </c>
      <c r="C13552">
        <v>1.0640128</v>
      </c>
      <c r="D13552">
        <v>-0.41323322000000001</v>
      </c>
      <c r="E13552">
        <v>1.4808542</v>
      </c>
      <c r="F13552">
        <f t="shared" si="422"/>
        <v>0.11822364444444444</v>
      </c>
      <c r="G13552">
        <f t="shared" si="423"/>
        <v>1.4552444975308643</v>
      </c>
    </row>
    <row r="13553" spans="1:7" x14ac:dyDescent="0.3">
      <c r="A13553">
        <v>135.47999501228301</v>
      </c>
      <c r="B13553">
        <v>119.93588</v>
      </c>
      <c r="C13553">
        <v>1.0640525999999999</v>
      </c>
      <c r="D13553">
        <v>-0.47305133999999999</v>
      </c>
      <c r="E13553">
        <v>1.4806896000000001</v>
      </c>
      <c r="F13553">
        <f t="shared" si="422"/>
        <v>0.11822806666666666</v>
      </c>
      <c r="G13553">
        <f t="shared" si="423"/>
        <v>1.4550800530864199</v>
      </c>
    </row>
    <row r="13554" spans="1:7" x14ac:dyDescent="0.3">
      <c r="A13554">
        <v>135.489867448806</v>
      </c>
      <c r="B13554">
        <v>119.87683</v>
      </c>
      <c r="C13554">
        <v>1.0643593</v>
      </c>
      <c r="D13554">
        <v>-0.21546725999999999</v>
      </c>
      <c r="E13554">
        <v>1.4799606999999999</v>
      </c>
      <c r="F13554">
        <f t="shared" si="422"/>
        <v>0.11826214444444444</v>
      </c>
      <c r="G13554">
        <f t="shared" si="423"/>
        <v>1.4543510407407407</v>
      </c>
    </row>
    <row r="13555" spans="1:7" x14ac:dyDescent="0.3">
      <c r="A13555">
        <v>135.49999928474401</v>
      </c>
      <c r="B13555">
        <v>120.04064</v>
      </c>
      <c r="C13555">
        <v>1.0647325999999999</v>
      </c>
      <c r="D13555">
        <v>8.4844045000000007E-2</v>
      </c>
      <c r="E13555">
        <v>1.4819830000000001</v>
      </c>
      <c r="F13555">
        <f t="shared" si="422"/>
        <v>0.11830362222222221</v>
      </c>
      <c r="G13555">
        <f t="shared" si="423"/>
        <v>1.456373386419753</v>
      </c>
    </row>
    <row r="13556" spans="1:7" x14ac:dyDescent="0.3">
      <c r="A13556">
        <v>135.50999379158</v>
      </c>
      <c r="B13556">
        <v>120.128265</v>
      </c>
      <c r="C13556">
        <v>1.0647325999999999</v>
      </c>
      <c r="D13556">
        <v>-1.8311664000000001E-3</v>
      </c>
      <c r="E13556">
        <v>1.4830648</v>
      </c>
      <c r="F13556">
        <f t="shared" si="422"/>
        <v>0.11830362222222221</v>
      </c>
      <c r="G13556">
        <f t="shared" si="423"/>
        <v>1.45745517654321</v>
      </c>
    </row>
    <row r="13557" spans="1:7" x14ac:dyDescent="0.3">
      <c r="A13557">
        <v>135.520003557205</v>
      </c>
      <c r="B13557">
        <v>120.16065</v>
      </c>
      <c r="C13557">
        <v>1.0646791</v>
      </c>
      <c r="D13557">
        <v>-0.13123360000000001</v>
      </c>
      <c r="E13557">
        <v>1.4834647000000001</v>
      </c>
      <c r="F13557">
        <f t="shared" si="422"/>
        <v>0.11829767777777778</v>
      </c>
      <c r="G13557">
        <f t="shared" si="423"/>
        <v>1.4578549913580248</v>
      </c>
    </row>
    <row r="13558" spans="1:7" x14ac:dyDescent="0.3">
      <c r="A13558">
        <v>135.52987599372801</v>
      </c>
      <c r="B13558">
        <v>120.13397999999999</v>
      </c>
      <c r="C13558">
        <v>1.0647191</v>
      </c>
      <c r="D13558">
        <v>-0.17518159999999999</v>
      </c>
      <c r="E13558">
        <v>1.4831354999999999</v>
      </c>
      <c r="F13558">
        <f t="shared" si="422"/>
        <v>0.11830212222222222</v>
      </c>
      <c r="G13558">
        <f t="shared" si="423"/>
        <v>1.4575257320987653</v>
      </c>
    </row>
    <row r="13559" spans="1:7" x14ac:dyDescent="0.3">
      <c r="A13559">
        <v>135.53999257087699</v>
      </c>
      <c r="B13559">
        <v>120.04826</v>
      </c>
      <c r="C13559">
        <v>1.0647458000000001</v>
      </c>
      <c r="D13559">
        <v>-0.22157114999999999</v>
      </c>
      <c r="E13559">
        <v>1.4820770999999999</v>
      </c>
      <c r="F13559">
        <f t="shared" si="422"/>
        <v>0.1183050888888889</v>
      </c>
      <c r="G13559">
        <f t="shared" si="423"/>
        <v>1.4564674604938272</v>
      </c>
    </row>
    <row r="13560" spans="1:7" x14ac:dyDescent="0.3">
      <c r="A13560">
        <v>135.55000233650199</v>
      </c>
      <c r="B13560">
        <v>120.03493</v>
      </c>
      <c r="C13560">
        <v>1.0647591000000001</v>
      </c>
      <c r="D13560">
        <v>-0.29603857</v>
      </c>
      <c r="E13560">
        <v>1.4819125</v>
      </c>
      <c r="F13560">
        <f t="shared" si="422"/>
        <v>0.11830656666666667</v>
      </c>
      <c r="G13560">
        <f t="shared" si="423"/>
        <v>1.4563028925925927</v>
      </c>
    </row>
    <row r="13561" spans="1:7" x14ac:dyDescent="0.3">
      <c r="A13561">
        <v>135.55999684333801</v>
      </c>
      <c r="B13561">
        <v>119.98159</v>
      </c>
      <c r="C13561">
        <v>1.0647991999999999</v>
      </c>
      <c r="D13561">
        <v>-0.34242812</v>
      </c>
      <c r="E13561">
        <v>1.4812540999999999</v>
      </c>
      <c r="F13561">
        <f t="shared" si="422"/>
        <v>0.11831102222222221</v>
      </c>
      <c r="G13561">
        <f t="shared" si="423"/>
        <v>1.4556443740740741</v>
      </c>
    </row>
    <row r="13562" spans="1:7" x14ac:dyDescent="0.3">
      <c r="A13562">
        <v>135.57000660896301</v>
      </c>
      <c r="B13562">
        <v>119.93206000000001</v>
      </c>
      <c r="C13562">
        <v>1.0648792</v>
      </c>
      <c r="D13562">
        <v>-0.33266190000000001</v>
      </c>
      <c r="E13562">
        <v>1.4806425999999999</v>
      </c>
      <c r="F13562">
        <f t="shared" si="422"/>
        <v>0.11831991111111112</v>
      </c>
      <c r="G13562">
        <f t="shared" si="423"/>
        <v>1.4550328925925928</v>
      </c>
    </row>
    <row r="13563" spans="1:7" x14ac:dyDescent="0.3">
      <c r="A13563">
        <v>135.58000111579801</v>
      </c>
      <c r="B13563">
        <v>119.95112</v>
      </c>
      <c r="C13563">
        <v>1.0649724</v>
      </c>
      <c r="D13563">
        <v>-0.32167489999999999</v>
      </c>
      <c r="E13563">
        <v>1.4808778</v>
      </c>
      <c r="F13563">
        <f t="shared" si="422"/>
        <v>0.11833026666666667</v>
      </c>
      <c r="G13563">
        <f t="shared" si="423"/>
        <v>1.4552682012345679</v>
      </c>
    </row>
    <row r="13564" spans="1:7" x14ac:dyDescent="0.3">
      <c r="A13564">
        <v>135.58987355232199</v>
      </c>
      <c r="B13564">
        <v>119.90159</v>
      </c>
      <c r="C13564">
        <v>1.0650392</v>
      </c>
      <c r="D13564">
        <v>-0.33876580000000001</v>
      </c>
      <c r="E13564">
        <v>1.4802662</v>
      </c>
      <c r="F13564">
        <f t="shared" si="422"/>
        <v>0.11833768888888889</v>
      </c>
      <c r="G13564">
        <f t="shared" si="423"/>
        <v>1.4546567197530864</v>
      </c>
    </row>
    <row r="13565" spans="1:7" x14ac:dyDescent="0.3">
      <c r="A13565">
        <v>135.60000538825901</v>
      </c>
      <c r="B13565">
        <v>119.91112</v>
      </c>
      <c r="C13565">
        <v>1.0650656999999999</v>
      </c>
      <c r="D13565">
        <v>-0.38271379999999999</v>
      </c>
      <c r="E13565">
        <v>1.4803839000000001</v>
      </c>
      <c r="F13565">
        <f t="shared" si="422"/>
        <v>0.11834063333333332</v>
      </c>
      <c r="G13565">
        <f t="shared" si="423"/>
        <v>1.4547743740740742</v>
      </c>
    </row>
    <row r="13566" spans="1:7" x14ac:dyDescent="0.3">
      <c r="A13566">
        <v>135.60987782478301</v>
      </c>
      <c r="B13566">
        <v>119.8673</v>
      </c>
      <c r="C13566">
        <v>1.0650656999999999</v>
      </c>
      <c r="D13566">
        <v>-0.47060977999999998</v>
      </c>
      <c r="E13566">
        <v>1.479843</v>
      </c>
      <c r="F13566">
        <f t="shared" si="422"/>
        <v>0.11834063333333332</v>
      </c>
      <c r="G13566">
        <f t="shared" si="423"/>
        <v>1.4542333864197532</v>
      </c>
    </row>
    <row r="13567" spans="1:7" x14ac:dyDescent="0.3">
      <c r="A13567">
        <v>135.61987233161901</v>
      </c>
      <c r="B13567">
        <v>119.85397</v>
      </c>
      <c r="C13567">
        <v>1.0653722999999999</v>
      </c>
      <c r="D13567">
        <v>-0.22401270000000001</v>
      </c>
      <c r="E13567">
        <v>1.4796784000000001</v>
      </c>
      <c r="F13567">
        <f t="shared" si="422"/>
        <v>0.1183747</v>
      </c>
      <c r="G13567">
        <f t="shared" si="423"/>
        <v>1.4540688185185187</v>
      </c>
    </row>
    <row r="13568" spans="1:7" x14ac:dyDescent="0.3">
      <c r="A13568">
        <v>135.630004167556</v>
      </c>
      <c r="B13568">
        <v>120.01016</v>
      </c>
      <c r="C13568">
        <v>1.0656257</v>
      </c>
      <c r="D13568">
        <v>-4.9441494000000002E-2</v>
      </c>
      <c r="E13568">
        <v>1.4816068</v>
      </c>
      <c r="F13568">
        <f t="shared" si="422"/>
        <v>0.11840285555555556</v>
      </c>
      <c r="G13568">
        <f t="shared" si="423"/>
        <v>1.4559970901234569</v>
      </c>
    </row>
    <row r="13569" spans="1:7" x14ac:dyDescent="0.3">
      <c r="A13569">
        <v>135.63987660408</v>
      </c>
      <c r="B13569">
        <v>120.07873499999999</v>
      </c>
      <c r="C13569">
        <v>1.0655589000000001</v>
      </c>
      <c r="D13569">
        <v>-0.20814260000000001</v>
      </c>
      <c r="E13569">
        <v>1.4824531999999999</v>
      </c>
      <c r="F13569">
        <f t="shared" si="422"/>
        <v>0.11839543333333334</v>
      </c>
      <c r="G13569">
        <f t="shared" si="423"/>
        <v>1.4568436950617283</v>
      </c>
    </row>
    <row r="13570" spans="1:7" x14ac:dyDescent="0.3">
      <c r="A13570">
        <v>135.64999318122801</v>
      </c>
      <c r="B13570">
        <v>120.088264</v>
      </c>
      <c r="C13570">
        <v>1.0655323000000001</v>
      </c>
      <c r="D13570">
        <v>-0.30824634000000001</v>
      </c>
      <c r="E13570">
        <v>1.4825709</v>
      </c>
      <c r="F13570">
        <f t="shared" si="422"/>
        <v>0.11839247777777778</v>
      </c>
      <c r="G13570">
        <f t="shared" si="423"/>
        <v>1.4569613370370371</v>
      </c>
    </row>
    <row r="13571" spans="1:7" x14ac:dyDescent="0.3">
      <c r="A13571">
        <v>135.659880876541</v>
      </c>
      <c r="B13571">
        <v>120.03493</v>
      </c>
      <c r="C13571">
        <v>1.0655456999999999</v>
      </c>
      <c r="D13571">
        <v>-0.38271379999999999</v>
      </c>
      <c r="E13571">
        <v>1.4819125</v>
      </c>
      <c r="F13571">
        <f t="shared" si="422"/>
        <v>0.11839396666666666</v>
      </c>
      <c r="G13571">
        <f t="shared" si="423"/>
        <v>1.4563028925925927</v>
      </c>
    </row>
    <row r="13572" spans="1:7" x14ac:dyDescent="0.3">
      <c r="A13572">
        <v>135.66999745368901</v>
      </c>
      <c r="B13572">
        <v>119.95112</v>
      </c>
      <c r="C13572">
        <v>1.0655456999999999</v>
      </c>
      <c r="D13572">
        <v>-0.47060977999999998</v>
      </c>
      <c r="E13572">
        <v>1.4808778</v>
      </c>
      <c r="F13572">
        <f t="shared" si="422"/>
        <v>0.11839396666666666</v>
      </c>
      <c r="G13572">
        <f t="shared" si="423"/>
        <v>1.4552682012345679</v>
      </c>
    </row>
    <row r="13573" spans="1:7" x14ac:dyDescent="0.3">
      <c r="A13573">
        <v>135.67986989021301</v>
      </c>
      <c r="B13573">
        <v>119.94349</v>
      </c>
      <c r="C13573">
        <v>1.0657722000000001</v>
      </c>
      <c r="D13573">
        <v>-0.30824634000000001</v>
      </c>
      <c r="E13573">
        <v>1.4807836999999999</v>
      </c>
      <c r="F13573">
        <f t="shared" si="422"/>
        <v>0.11841913333333334</v>
      </c>
      <c r="G13573">
        <f t="shared" si="423"/>
        <v>1.4551740037037038</v>
      </c>
    </row>
    <row r="13574" spans="1:7" x14ac:dyDescent="0.3">
      <c r="A13574">
        <v>135.69000172615</v>
      </c>
      <c r="B13574">
        <v>120.01778400000001</v>
      </c>
      <c r="C13574">
        <v>1.0661588</v>
      </c>
      <c r="D13574">
        <v>4.2727217E-3</v>
      </c>
      <c r="E13574">
        <v>1.4817009000000001</v>
      </c>
      <c r="F13574">
        <f t="shared" ref="F13574:F13637" si="424">C13574/9</f>
        <v>0.11846208888888889</v>
      </c>
      <c r="G13574">
        <f t="shared" ref="G13574:G13637" si="425">(B13574-$B$5)/81</f>
        <v>1.4560912135802471</v>
      </c>
    </row>
    <row r="13575" spans="1:7" x14ac:dyDescent="0.3">
      <c r="A13575">
        <v>135.699996232986</v>
      </c>
      <c r="B13575">
        <v>120.16637</v>
      </c>
      <c r="C13575">
        <v>1.0662122000000001</v>
      </c>
      <c r="D13575">
        <v>-1.4038943E-2</v>
      </c>
      <c r="E13575">
        <v>1.4835351999999999</v>
      </c>
      <c r="F13575">
        <f t="shared" si="424"/>
        <v>0.11846802222222223</v>
      </c>
      <c r="G13575">
        <f t="shared" si="425"/>
        <v>1.4579256086419754</v>
      </c>
    </row>
    <row r="13576" spans="1:7" x14ac:dyDescent="0.3">
      <c r="A13576">
        <v>135.70986866950901</v>
      </c>
      <c r="B13576">
        <v>120.20255</v>
      </c>
      <c r="C13576">
        <v>1.0661855</v>
      </c>
      <c r="D13576">
        <v>-0.13123360000000001</v>
      </c>
      <c r="E13576">
        <v>1.4839818</v>
      </c>
      <c r="F13576">
        <f t="shared" si="424"/>
        <v>0.11846505555555556</v>
      </c>
      <c r="G13576">
        <f t="shared" si="425"/>
        <v>1.4583722753086421</v>
      </c>
    </row>
    <row r="13577" spans="1:7" x14ac:dyDescent="0.3">
      <c r="A13577">
        <v>135.71987843513401</v>
      </c>
      <c r="B13577">
        <v>120.15112000000001</v>
      </c>
      <c r="C13577">
        <v>1.0662122000000001</v>
      </c>
      <c r="D13577">
        <v>-0.19105169999999999</v>
      </c>
      <c r="E13577">
        <v>1.483347</v>
      </c>
      <c r="F13577">
        <f t="shared" si="424"/>
        <v>0.11846802222222223</v>
      </c>
      <c r="G13577">
        <f t="shared" si="425"/>
        <v>1.4577373370370372</v>
      </c>
    </row>
    <row r="13578" spans="1:7" x14ac:dyDescent="0.3">
      <c r="A13578">
        <v>135.72999501228301</v>
      </c>
      <c r="B13578">
        <v>120.12446</v>
      </c>
      <c r="C13578">
        <v>1.0662388</v>
      </c>
      <c r="D13578">
        <v>-0.23622048000000001</v>
      </c>
      <c r="E13578">
        <v>1.4830178000000001</v>
      </c>
      <c r="F13578">
        <f t="shared" si="424"/>
        <v>0.11847097777777778</v>
      </c>
      <c r="G13578">
        <f t="shared" si="425"/>
        <v>1.4574082012345679</v>
      </c>
    </row>
    <row r="13579" spans="1:7" x14ac:dyDescent="0.3">
      <c r="A13579">
        <v>135.74000477790801</v>
      </c>
      <c r="B13579">
        <v>120.03493</v>
      </c>
      <c r="C13579">
        <v>1.0662788000000001</v>
      </c>
      <c r="D13579">
        <v>-0.28138923999999998</v>
      </c>
      <c r="E13579">
        <v>1.4819125</v>
      </c>
      <c r="F13579">
        <f t="shared" si="424"/>
        <v>0.11847542222222224</v>
      </c>
      <c r="G13579">
        <f t="shared" si="425"/>
        <v>1.4563028925925927</v>
      </c>
    </row>
    <row r="13580" spans="1:7" x14ac:dyDescent="0.3">
      <c r="A13580">
        <v>135.749877214431</v>
      </c>
      <c r="B13580">
        <v>120.02921000000001</v>
      </c>
      <c r="C13580">
        <v>1.0663587999999999</v>
      </c>
      <c r="D13580">
        <v>-0.28383079999999999</v>
      </c>
      <c r="E13580">
        <v>1.4818420000000001</v>
      </c>
      <c r="F13580">
        <f t="shared" si="424"/>
        <v>0.1184843111111111</v>
      </c>
      <c r="G13580">
        <f t="shared" si="425"/>
        <v>1.4562322753086421</v>
      </c>
    </row>
    <row r="13581" spans="1:7" x14ac:dyDescent="0.3">
      <c r="A13581">
        <v>135.75987172126699</v>
      </c>
      <c r="B13581">
        <v>120.00445000000001</v>
      </c>
      <c r="C13581">
        <v>1.0664921000000001</v>
      </c>
      <c r="D13581">
        <v>-0.21790881000000001</v>
      </c>
      <c r="E13581">
        <v>1.4815361</v>
      </c>
      <c r="F13581">
        <f t="shared" si="424"/>
        <v>0.11849912222222223</v>
      </c>
      <c r="G13581">
        <f t="shared" si="425"/>
        <v>1.4559265962962964</v>
      </c>
    </row>
    <row r="13582" spans="1:7" x14ac:dyDescent="0.3">
      <c r="A13582">
        <v>135.770003557205</v>
      </c>
      <c r="B13582">
        <v>120.019684</v>
      </c>
      <c r="C13582">
        <v>1.0666386999999999</v>
      </c>
      <c r="D13582">
        <v>-0.1641946</v>
      </c>
      <c r="E13582">
        <v>1.4817244000000001</v>
      </c>
      <c r="F13582">
        <f t="shared" si="424"/>
        <v>0.11851541111111111</v>
      </c>
      <c r="G13582">
        <f t="shared" si="425"/>
        <v>1.4561146703703705</v>
      </c>
    </row>
    <row r="13583" spans="1:7" x14ac:dyDescent="0.3">
      <c r="A13583">
        <v>135.77987599372801</v>
      </c>
      <c r="B13583">
        <v>120.08064</v>
      </c>
      <c r="C13583">
        <v>1.0667187</v>
      </c>
      <c r="D13583">
        <v>-0.14099982</v>
      </c>
      <c r="E13583">
        <v>1.4824767999999999</v>
      </c>
      <c r="F13583">
        <f t="shared" si="424"/>
        <v>0.1185243</v>
      </c>
      <c r="G13583">
        <f t="shared" si="425"/>
        <v>1.456867213580247</v>
      </c>
    </row>
    <row r="13584" spans="1:7" x14ac:dyDescent="0.3">
      <c r="A13584">
        <v>135.78999257087699</v>
      </c>
      <c r="B13584">
        <v>120.05969</v>
      </c>
      <c r="C13584">
        <v>1.0667587999999999</v>
      </c>
      <c r="D13584">
        <v>-0.18616859999999999</v>
      </c>
      <c r="E13584">
        <v>1.4822183</v>
      </c>
      <c r="F13584">
        <f t="shared" si="424"/>
        <v>0.11852875555555555</v>
      </c>
      <c r="G13584">
        <f t="shared" si="425"/>
        <v>1.4566085716049384</v>
      </c>
    </row>
    <row r="13585" spans="1:7" x14ac:dyDescent="0.3">
      <c r="A13585">
        <v>135.79988026618901</v>
      </c>
      <c r="B13585">
        <v>120.08636</v>
      </c>
      <c r="C13585">
        <v>1.0667720000000001</v>
      </c>
      <c r="D13585">
        <v>-0.25941523999999999</v>
      </c>
      <c r="E13585">
        <v>1.4825474999999999</v>
      </c>
      <c r="F13585">
        <f t="shared" si="424"/>
        <v>0.11853022222222223</v>
      </c>
      <c r="G13585">
        <f t="shared" si="425"/>
        <v>1.4569378308641976</v>
      </c>
    </row>
    <row r="13586" spans="1:7" x14ac:dyDescent="0.3">
      <c r="A13586">
        <v>135.809874773025</v>
      </c>
      <c r="B13586">
        <v>120.03873400000001</v>
      </c>
      <c r="C13586">
        <v>1.0668253000000001</v>
      </c>
      <c r="D13586">
        <v>-0.27650613000000002</v>
      </c>
      <c r="E13586">
        <v>1.4819595999999999</v>
      </c>
      <c r="F13586">
        <f t="shared" si="424"/>
        <v>0.11853614444444445</v>
      </c>
      <c r="G13586">
        <f t="shared" si="425"/>
        <v>1.4563498555555556</v>
      </c>
    </row>
    <row r="13587" spans="1:7" x14ac:dyDescent="0.3">
      <c r="A13587">
        <v>135.82000660896301</v>
      </c>
      <c r="B13587">
        <v>120.01016</v>
      </c>
      <c r="C13587">
        <v>1.0669052999999999</v>
      </c>
      <c r="D13587">
        <v>-0.28138923999999998</v>
      </c>
      <c r="E13587">
        <v>1.4816068</v>
      </c>
      <c r="F13587">
        <f t="shared" si="424"/>
        <v>0.11854503333333333</v>
      </c>
      <c r="G13587">
        <f t="shared" si="425"/>
        <v>1.4559970901234569</v>
      </c>
    </row>
    <row r="13588" spans="1:7" x14ac:dyDescent="0.3">
      <c r="A13588">
        <v>135.829879045486</v>
      </c>
      <c r="B13588">
        <v>120.01206999999999</v>
      </c>
      <c r="C13588">
        <v>1.0669852</v>
      </c>
      <c r="D13588">
        <v>-0.28261003000000001</v>
      </c>
      <c r="E13588">
        <v>1.4816303</v>
      </c>
      <c r="F13588">
        <f t="shared" si="424"/>
        <v>0.1185539111111111</v>
      </c>
      <c r="G13588">
        <f t="shared" si="425"/>
        <v>1.4560206703703704</v>
      </c>
    </row>
    <row r="13589" spans="1:7" x14ac:dyDescent="0.3">
      <c r="A13589">
        <v>135.83999562263401</v>
      </c>
      <c r="B13589">
        <v>119.9854</v>
      </c>
      <c r="C13589">
        <v>1.0670652</v>
      </c>
      <c r="D13589">
        <v>-0.28627235000000001</v>
      </c>
      <c r="E13589">
        <v>1.481301</v>
      </c>
      <c r="F13589">
        <f t="shared" si="424"/>
        <v>0.11856280000000001</v>
      </c>
      <c r="G13589">
        <f t="shared" si="425"/>
        <v>1.4556914111111112</v>
      </c>
    </row>
    <row r="13590" spans="1:7" x14ac:dyDescent="0.3">
      <c r="A13590">
        <v>135.84986805915801</v>
      </c>
      <c r="B13590">
        <v>120.00445000000001</v>
      </c>
      <c r="C13590">
        <v>1.0671052999999999</v>
      </c>
      <c r="D13590">
        <v>-0.31679180000000001</v>
      </c>
      <c r="E13590">
        <v>1.4815361</v>
      </c>
      <c r="F13590">
        <f t="shared" si="424"/>
        <v>0.11856725555555554</v>
      </c>
      <c r="G13590">
        <f t="shared" si="425"/>
        <v>1.4559265962962964</v>
      </c>
    </row>
    <row r="13591" spans="1:7" x14ac:dyDescent="0.3">
      <c r="A13591">
        <v>135.85987782478301</v>
      </c>
      <c r="B13591">
        <v>119.97968</v>
      </c>
      <c r="C13591">
        <v>1.067132</v>
      </c>
      <c r="D13591">
        <v>-0.36318135000000001</v>
      </c>
      <c r="E13591">
        <v>1.4812304999999999</v>
      </c>
      <c r="F13591">
        <f t="shared" si="424"/>
        <v>0.11857022222222222</v>
      </c>
      <c r="G13591">
        <f t="shared" si="425"/>
        <v>1.4556207938271606</v>
      </c>
    </row>
    <row r="13592" spans="1:7" x14ac:dyDescent="0.3">
      <c r="A13592">
        <v>135.86987233161901</v>
      </c>
      <c r="B13592">
        <v>119.94349</v>
      </c>
      <c r="C13592">
        <v>1.0671586</v>
      </c>
      <c r="D13592">
        <v>-0.42299944</v>
      </c>
      <c r="E13592">
        <v>1.4807836999999999</v>
      </c>
      <c r="F13592">
        <f t="shared" si="424"/>
        <v>0.11857317777777777</v>
      </c>
      <c r="G13592">
        <f t="shared" si="425"/>
        <v>1.4551740037037038</v>
      </c>
    </row>
    <row r="13593" spans="1:7" x14ac:dyDescent="0.3">
      <c r="A13593">
        <v>135.87988209724401</v>
      </c>
      <c r="B13593">
        <v>119.937775</v>
      </c>
      <c r="C13593">
        <v>1.0671984999999999</v>
      </c>
      <c r="D13593">
        <v>-0.469389</v>
      </c>
      <c r="E13593">
        <v>1.4807129999999999</v>
      </c>
      <c r="F13593">
        <f t="shared" si="424"/>
        <v>0.11857761111111111</v>
      </c>
      <c r="G13593">
        <f t="shared" si="425"/>
        <v>1.4551034481481482</v>
      </c>
    </row>
    <row r="13594" spans="1:7" x14ac:dyDescent="0.3">
      <c r="A13594">
        <v>135.88999867439199</v>
      </c>
      <c r="B13594">
        <v>119.90159</v>
      </c>
      <c r="C13594">
        <v>1.0675318</v>
      </c>
      <c r="D13594">
        <v>-0.19837637</v>
      </c>
      <c r="E13594">
        <v>1.4802662</v>
      </c>
      <c r="F13594">
        <f t="shared" si="424"/>
        <v>0.11861464444444444</v>
      </c>
      <c r="G13594">
        <f t="shared" si="425"/>
        <v>1.4546567197530864</v>
      </c>
    </row>
    <row r="13595" spans="1:7" x14ac:dyDescent="0.3">
      <c r="A13595">
        <v>135.89999318122801</v>
      </c>
      <c r="B13595">
        <v>120.04445</v>
      </c>
      <c r="C13595">
        <v>1.0678251000000001</v>
      </c>
      <c r="D13595">
        <v>3.051944E-3</v>
      </c>
      <c r="E13595">
        <v>1.48203</v>
      </c>
      <c r="F13595">
        <f t="shared" si="424"/>
        <v>0.11864723333333334</v>
      </c>
      <c r="G13595">
        <f t="shared" si="425"/>
        <v>1.4564204234567901</v>
      </c>
    </row>
    <row r="13596" spans="1:7" x14ac:dyDescent="0.3">
      <c r="A13596">
        <v>135.909880876541</v>
      </c>
      <c r="B13596">
        <v>120.1416</v>
      </c>
      <c r="C13596">
        <v>1.0677851</v>
      </c>
      <c r="D13596">
        <v>-0.11414270999999999</v>
      </c>
      <c r="E13596">
        <v>1.4832295</v>
      </c>
      <c r="F13596">
        <f t="shared" si="424"/>
        <v>0.11864278888888889</v>
      </c>
      <c r="G13596">
        <f t="shared" si="425"/>
        <v>1.4576198061728396</v>
      </c>
    </row>
    <row r="13597" spans="1:7" x14ac:dyDescent="0.3">
      <c r="A13597">
        <v>135.91999745368901</v>
      </c>
      <c r="B13597">
        <v>120.11493</v>
      </c>
      <c r="C13597">
        <v>1.0677584</v>
      </c>
      <c r="D13597">
        <v>-0.21668804</v>
      </c>
      <c r="E13597">
        <v>1.4829003000000001</v>
      </c>
      <c r="F13597">
        <f t="shared" si="424"/>
        <v>0.11863982222222222</v>
      </c>
      <c r="G13597">
        <f t="shared" si="425"/>
        <v>1.4572905469135804</v>
      </c>
    </row>
    <row r="13598" spans="1:7" x14ac:dyDescent="0.3">
      <c r="A13598">
        <v>135.93000721931401</v>
      </c>
      <c r="B13598">
        <v>120.09969</v>
      </c>
      <c r="C13598">
        <v>1.0677851</v>
      </c>
      <c r="D13598">
        <v>-0.27650613000000002</v>
      </c>
      <c r="E13598">
        <v>1.482712</v>
      </c>
      <c r="F13598">
        <f t="shared" si="424"/>
        <v>0.11864278888888889</v>
      </c>
      <c r="G13598">
        <f t="shared" si="425"/>
        <v>1.4571023987654321</v>
      </c>
    </row>
    <row r="13599" spans="1:7" x14ac:dyDescent="0.3">
      <c r="A13599">
        <v>135.94000172615</v>
      </c>
      <c r="B13599">
        <v>120.02921000000001</v>
      </c>
      <c r="C13599">
        <v>1.0678118000000001</v>
      </c>
      <c r="D13599">
        <v>-0.32167489999999999</v>
      </c>
      <c r="E13599">
        <v>1.4818420000000001</v>
      </c>
      <c r="F13599">
        <f t="shared" si="424"/>
        <v>0.11864575555555557</v>
      </c>
      <c r="G13599">
        <f t="shared" si="425"/>
        <v>1.4562322753086421</v>
      </c>
    </row>
    <row r="13600" spans="1:7" x14ac:dyDescent="0.3">
      <c r="A13600">
        <v>135.949996232986</v>
      </c>
      <c r="B13600">
        <v>120.01397</v>
      </c>
      <c r="C13600">
        <v>1.0678384000000001</v>
      </c>
      <c r="D13600">
        <v>-0.38271379999999999</v>
      </c>
      <c r="E13600">
        <v>1.4816537000000001</v>
      </c>
      <c r="F13600">
        <f t="shared" si="424"/>
        <v>0.11864871111111112</v>
      </c>
      <c r="G13600">
        <f t="shared" si="425"/>
        <v>1.4560441271604938</v>
      </c>
    </row>
    <row r="13601" spans="1:7" x14ac:dyDescent="0.3">
      <c r="A13601">
        <v>135.960005998611</v>
      </c>
      <c r="B13601">
        <v>119.97396999999999</v>
      </c>
      <c r="C13601">
        <v>1.0678917999999999</v>
      </c>
      <c r="D13601">
        <v>-0.41201246000000002</v>
      </c>
      <c r="E13601">
        <v>1.48116</v>
      </c>
      <c r="F13601">
        <f t="shared" si="424"/>
        <v>0.11865464444444444</v>
      </c>
      <c r="G13601">
        <f t="shared" si="425"/>
        <v>1.4555503000000001</v>
      </c>
    </row>
    <row r="13602" spans="1:7" x14ac:dyDescent="0.3">
      <c r="A13602">
        <v>135.96987843513401</v>
      </c>
      <c r="B13602">
        <v>119.937775</v>
      </c>
      <c r="C13602">
        <v>1.067985</v>
      </c>
      <c r="D13602">
        <v>-0.38881767</v>
      </c>
      <c r="E13602">
        <v>1.4807129999999999</v>
      </c>
      <c r="F13602">
        <f t="shared" si="424"/>
        <v>0.11866499999999999</v>
      </c>
      <c r="G13602">
        <f t="shared" si="425"/>
        <v>1.4551034481481482</v>
      </c>
    </row>
    <row r="13603" spans="1:7" x14ac:dyDescent="0.3">
      <c r="A13603">
        <v>135.97999501228301</v>
      </c>
      <c r="B13603">
        <v>119.95874000000001</v>
      </c>
      <c r="C13603">
        <v>1.0681316999999999</v>
      </c>
      <c r="D13603">
        <v>-0.32167489999999999</v>
      </c>
      <c r="E13603">
        <v>1.4809718000000001</v>
      </c>
      <c r="F13603">
        <f t="shared" si="424"/>
        <v>0.11868129999999999</v>
      </c>
      <c r="G13603">
        <f t="shared" si="425"/>
        <v>1.4553622753086422</v>
      </c>
    </row>
    <row r="13604" spans="1:7" x14ac:dyDescent="0.3">
      <c r="A13604">
        <v>135.989867448806</v>
      </c>
      <c r="B13604">
        <v>119.96062999999999</v>
      </c>
      <c r="C13604">
        <v>1.0683183999999999</v>
      </c>
      <c r="D13604">
        <v>-0.21424647999999999</v>
      </c>
      <c r="E13604">
        <v>1.4809953</v>
      </c>
      <c r="F13604">
        <f t="shared" si="424"/>
        <v>0.11870204444444443</v>
      </c>
      <c r="G13604">
        <f t="shared" si="425"/>
        <v>1.4553856086419752</v>
      </c>
    </row>
    <row r="13605" spans="1:7" x14ac:dyDescent="0.3">
      <c r="A13605">
        <v>135.999877214431</v>
      </c>
      <c r="B13605">
        <v>120.05398</v>
      </c>
      <c r="C13605">
        <v>1.0684781999999999</v>
      </c>
      <c r="D13605">
        <v>-0.1202466</v>
      </c>
      <c r="E13605">
        <v>1.4821477000000001</v>
      </c>
      <c r="F13605">
        <f t="shared" si="424"/>
        <v>0.11871979999999999</v>
      </c>
      <c r="G13605">
        <f t="shared" si="425"/>
        <v>1.4565380777777777</v>
      </c>
    </row>
    <row r="13606" spans="1:7" x14ac:dyDescent="0.3">
      <c r="A13606">
        <v>136.00999379158</v>
      </c>
      <c r="B13606">
        <v>120.10921500000001</v>
      </c>
      <c r="C13606">
        <v>1.0685316</v>
      </c>
      <c r="D13606">
        <v>-0.15198681999999999</v>
      </c>
      <c r="E13606">
        <v>1.4828296000000001</v>
      </c>
      <c r="F13606">
        <f t="shared" si="424"/>
        <v>0.11872573333333333</v>
      </c>
      <c r="G13606">
        <f t="shared" si="425"/>
        <v>1.4572199913580248</v>
      </c>
    </row>
    <row r="13607" spans="1:7" x14ac:dyDescent="0.3">
      <c r="A13607">
        <v>136.020003557205</v>
      </c>
      <c r="B13607">
        <v>120.09017</v>
      </c>
      <c r="C13607">
        <v>1.0685449</v>
      </c>
      <c r="D13607">
        <v>-0.21180493</v>
      </c>
      <c r="E13607">
        <v>1.4825945</v>
      </c>
      <c r="F13607">
        <f t="shared" si="424"/>
        <v>0.11872721111111112</v>
      </c>
      <c r="G13607">
        <f t="shared" si="425"/>
        <v>1.4569848679012347</v>
      </c>
    </row>
    <row r="13608" spans="1:7" x14ac:dyDescent="0.3">
      <c r="A13608">
        <v>136.029998064041</v>
      </c>
      <c r="B13608">
        <v>120.09589</v>
      </c>
      <c r="C13608">
        <v>1.0685716000000001</v>
      </c>
      <c r="D13608">
        <v>-0.28627235000000001</v>
      </c>
      <c r="E13608">
        <v>1.4826651</v>
      </c>
      <c r="F13608">
        <f t="shared" si="424"/>
        <v>0.11873017777777778</v>
      </c>
      <c r="G13608">
        <f t="shared" si="425"/>
        <v>1.4570554851851851</v>
      </c>
    </row>
    <row r="13609" spans="1:7" x14ac:dyDescent="0.3">
      <c r="A13609">
        <v>136.03987050056401</v>
      </c>
      <c r="B13609">
        <v>120.019684</v>
      </c>
      <c r="C13609">
        <v>1.0686249000000001</v>
      </c>
      <c r="D13609">
        <v>-0.30336322999999998</v>
      </c>
      <c r="E13609">
        <v>1.4817244000000001</v>
      </c>
      <c r="F13609">
        <f t="shared" si="424"/>
        <v>0.11873610000000001</v>
      </c>
      <c r="G13609">
        <f t="shared" si="425"/>
        <v>1.4561146703703705</v>
      </c>
    </row>
    <row r="13610" spans="1:7" x14ac:dyDescent="0.3">
      <c r="A13610">
        <v>136.04988026618901</v>
      </c>
      <c r="B13610">
        <v>120.036835</v>
      </c>
      <c r="C13610">
        <v>1.0687182</v>
      </c>
      <c r="D13610">
        <v>-0.27772691999999999</v>
      </c>
      <c r="E13610">
        <v>1.4819361</v>
      </c>
      <c r="F13610">
        <f t="shared" si="424"/>
        <v>0.11874646666666666</v>
      </c>
      <c r="G13610">
        <f t="shared" si="425"/>
        <v>1.4563264111111112</v>
      </c>
    </row>
    <row r="13611" spans="1:7" x14ac:dyDescent="0.3">
      <c r="A13611">
        <v>136.05999684333801</v>
      </c>
      <c r="B13611">
        <v>120.03112</v>
      </c>
      <c r="C13611">
        <v>1.0688249000000001</v>
      </c>
      <c r="D13611">
        <v>-0.26551913999999999</v>
      </c>
      <c r="E13611">
        <v>1.4818655000000001</v>
      </c>
      <c r="F13611">
        <f t="shared" si="424"/>
        <v>0.11875832222222223</v>
      </c>
      <c r="G13611">
        <f t="shared" si="425"/>
        <v>1.4562558555555556</v>
      </c>
    </row>
    <row r="13612" spans="1:7" x14ac:dyDescent="0.3">
      <c r="A13612">
        <v>136.069869279861</v>
      </c>
      <c r="B13612">
        <v>120.02159</v>
      </c>
      <c r="C13612">
        <v>1.0688781999999999</v>
      </c>
      <c r="D13612">
        <v>-0.28261003000000001</v>
      </c>
      <c r="E13612">
        <v>1.4817476999999999</v>
      </c>
      <c r="F13612">
        <f t="shared" si="424"/>
        <v>0.11876424444444443</v>
      </c>
      <c r="G13612">
        <f t="shared" si="425"/>
        <v>1.4561382012345681</v>
      </c>
    </row>
    <row r="13613" spans="1:7" x14ac:dyDescent="0.3">
      <c r="A13613">
        <v>136.08000111579801</v>
      </c>
      <c r="B13613">
        <v>120.02921000000001</v>
      </c>
      <c r="C13613">
        <v>1.0689048999999999</v>
      </c>
      <c r="D13613">
        <v>-0.32777879999999998</v>
      </c>
      <c r="E13613">
        <v>1.4818420000000001</v>
      </c>
      <c r="F13613">
        <f t="shared" si="424"/>
        <v>0.1187672111111111</v>
      </c>
      <c r="G13613">
        <f t="shared" si="425"/>
        <v>1.4562322753086421</v>
      </c>
    </row>
    <row r="13614" spans="1:7" x14ac:dyDescent="0.3">
      <c r="A13614">
        <v>136.08987355232199</v>
      </c>
      <c r="B13614">
        <v>119.97396999999999</v>
      </c>
      <c r="C13614">
        <v>1.0689181999999999</v>
      </c>
      <c r="D13614">
        <v>-0.40102544000000001</v>
      </c>
      <c r="E13614">
        <v>1.48116</v>
      </c>
      <c r="F13614">
        <f t="shared" si="424"/>
        <v>0.11876868888888888</v>
      </c>
      <c r="G13614">
        <f t="shared" si="425"/>
        <v>1.4555503000000001</v>
      </c>
    </row>
    <row r="13615" spans="1:7" x14ac:dyDescent="0.3">
      <c r="A13615">
        <v>136.09986805915801</v>
      </c>
      <c r="B13615">
        <v>119.97208000000001</v>
      </c>
      <c r="C13615">
        <v>1.0689449</v>
      </c>
      <c r="D13615">
        <v>-0.44619423000000002</v>
      </c>
      <c r="E13615">
        <v>1.4811365999999999</v>
      </c>
      <c r="F13615">
        <f t="shared" si="424"/>
        <v>0.11877165555555555</v>
      </c>
      <c r="G13615">
        <f t="shared" si="425"/>
        <v>1.4555269666666668</v>
      </c>
    </row>
    <row r="13616" spans="1:7" x14ac:dyDescent="0.3">
      <c r="A13616">
        <v>136.109999895095</v>
      </c>
      <c r="B13616">
        <v>119.968254</v>
      </c>
      <c r="C13616">
        <v>1.0692648</v>
      </c>
      <c r="D13616">
        <v>-0.22767504</v>
      </c>
      <c r="E13616">
        <v>1.4810893999999999</v>
      </c>
      <c r="F13616">
        <f t="shared" si="424"/>
        <v>0.1188072</v>
      </c>
      <c r="G13616">
        <f t="shared" si="425"/>
        <v>1.4554797320987656</v>
      </c>
    </row>
    <row r="13617" spans="1:7" x14ac:dyDescent="0.3">
      <c r="A13617">
        <v>136.11987233161901</v>
      </c>
      <c r="B13617">
        <v>120.07873499999999</v>
      </c>
      <c r="C13617">
        <v>1.069518</v>
      </c>
      <c r="D13617">
        <v>-2.3805164E-2</v>
      </c>
      <c r="E13617">
        <v>1.4824531999999999</v>
      </c>
      <c r="F13617">
        <f t="shared" si="424"/>
        <v>0.11883533333333333</v>
      </c>
      <c r="G13617">
        <f t="shared" si="425"/>
        <v>1.4568436950617283</v>
      </c>
    </row>
    <row r="13618" spans="1:7" x14ac:dyDescent="0.3">
      <c r="A13618">
        <v>136.130004167556</v>
      </c>
      <c r="B13618">
        <v>120.179695</v>
      </c>
      <c r="C13618">
        <v>1.0694646999999999</v>
      </c>
      <c r="D13618">
        <v>-0.15198681999999999</v>
      </c>
      <c r="E13618">
        <v>1.4836997999999999</v>
      </c>
      <c r="F13618">
        <f t="shared" si="424"/>
        <v>0.1188294111111111</v>
      </c>
      <c r="G13618">
        <f t="shared" si="425"/>
        <v>1.4580901148148149</v>
      </c>
    </row>
    <row r="13619" spans="1:7" x14ac:dyDescent="0.3">
      <c r="A13619">
        <v>136.13987660408</v>
      </c>
      <c r="B13619">
        <v>120.1416</v>
      </c>
      <c r="C13619">
        <v>1.0694515</v>
      </c>
      <c r="D13619">
        <v>-0.25331136999999998</v>
      </c>
      <c r="E13619">
        <v>1.4832295</v>
      </c>
      <c r="F13619">
        <f t="shared" si="424"/>
        <v>0.11882794444444444</v>
      </c>
      <c r="G13619">
        <f t="shared" si="425"/>
        <v>1.4576198061728396</v>
      </c>
    </row>
    <row r="13620" spans="1:7" x14ac:dyDescent="0.3">
      <c r="A13620">
        <v>136.14999318122801</v>
      </c>
      <c r="B13620">
        <v>120.14541</v>
      </c>
      <c r="C13620">
        <v>1.0694646999999999</v>
      </c>
      <c r="D13620">
        <v>-0.32777879999999998</v>
      </c>
      <c r="E13620">
        <v>1.4832764000000001</v>
      </c>
      <c r="F13620">
        <f t="shared" si="424"/>
        <v>0.1188294111111111</v>
      </c>
      <c r="G13620">
        <f t="shared" si="425"/>
        <v>1.4576668432098765</v>
      </c>
    </row>
    <row r="13621" spans="1:7" x14ac:dyDescent="0.3">
      <c r="A13621">
        <v>136.159880876541</v>
      </c>
      <c r="B13621">
        <v>120.069214</v>
      </c>
      <c r="C13621">
        <v>1.0694646999999999</v>
      </c>
      <c r="D13621">
        <v>-0.40102544000000001</v>
      </c>
      <c r="E13621">
        <v>1.4823356999999999</v>
      </c>
      <c r="F13621">
        <f t="shared" si="424"/>
        <v>0.1188294111111111</v>
      </c>
      <c r="G13621">
        <f t="shared" si="425"/>
        <v>1.4567261518518519</v>
      </c>
    </row>
    <row r="13622" spans="1:7" x14ac:dyDescent="0.3">
      <c r="A13622">
        <v>136.16999745368901</v>
      </c>
      <c r="B13622">
        <v>120.00825500000001</v>
      </c>
      <c r="C13622">
        <v>1.0695047</v>
      </c>
      <c r="D13622">
        <v>-0.44741500000000001</v>
      </c>
      <c r="E13622">
        <v>1.4815832</v>
      </c>
      <c r="F13622">
        <f t="shared" si="424"/>
        <v>0.11883385555555555</v>
      </c>
      <c r="G13622">
        <f t="shared" si="425"/>
        <v>1.4559735716049385</v>
      </c>
    </row>
    <row r="13623" spans="1:7" x14ac:dyDescent="0.3">
      <c r="A13623">
        <v>136.18000721931401</v>
      </c>
      <c r="B13623">
        <v>120.04445</v>
      </c>
      <c r="C13623">
        <v>1.0699445000000001</v>
      </c>
      <c r="D13623">
        <v>-6.6532380000000002E-2</v>
      </c>
      <c r="E13623">
        <v>1.48203</v>
      </c>
      <c r="F13623">
        <f t="shared" si="424"/>
        <v>0.11888272222222224</v>
      </c>
      <c r="G13623">
        <f t="shared" si="425"/>
        <v>1.4564204234567901</v>
      </c>
    </row>
    <row r="13624" spans="1:7" x14ac:dyDescent="0.3">
      <c r="A13624">
        <v>136.18987965583801</v>
      </c>
      <c r="B13624">
        <v>120.17017</v>
      </c>
      <c r="C13624">
        <v>1.0702113</v>
      </c>
      <c r="D13624">
        <v>0.12268815</v>
      </c>
      <c r="E13624">
        <v>1.4835822999999999</v>
      </c>
      <c r="F13624">
        <f t="shared" si="424"/>
        <v>0.11891236666666666</v>
      </c>
      <c r="G13624">
        <f t="shared" si="425"/>
        <v>1.4579725222222222</v>
      </c>
    </row>
    <row r="13625" spans="1:7" x14ac:dyDescent="0.3">
      <c r="A13625">
        <v>136.199996232986</v>
      </c>
      <c r="B13625">
        <v>120.290184</v>
      </c>
      <c r="C13625">
        <v>1.0701978000000001</v>
      </c>
      <c r="D13625">
        <v>2.1363608999999999E-2</v>
      </c>
      <c r="E13625">
        <v>1.4850638</v>
      </c>
      <c r="F13625">
        <f t="shared" si="424"/>
        <v>0.11891086666666667</v>
      </c>
      <c r="G13625">
        <f t="shared" si="425"/>
        <v>1.4594541765432099</v>
      </c>
    </row>
    <row r="13626" spans="1:7" x14ac:dyDescent="0.3">
      <c r="A13626">
        <v>136.20986866950901</v>
      </c>
      <c r="B13626">
        <v>120.299706</v>
      </c>
      <c r="C13626">
        <v>1.0701845999999999</v>
      </c>
      <c r="D13626">
        <v>-6.6532380000000002E-2</v>
      </c>
      <c r="E13626">
        <v>1.4851813</v>
      </c>
      <c r="F13626">
        <f t="shared" si="424"/>
        <v>0.1189094</v>
      </c>
      <c r="G13626">
        <f t="shared" si="425"/>
        <v>1.4595717320987656</v>
      </c>
    </row>
    <row r="13627" spans="1:7" x14ac:dyDescent="0.3">
      <c r="A13627">
        <v>136.21987843513401</v>
      </c>
      <c r="B13627">
        <v>120.24637</v>
      </c>
      <c r="C13627">
        <v>1.0701978000000001</v>
      </c>
      <c r="D13627">
        <v>-0.14099982</v>
      </c>
      <c r="E13627">
        <v>1.4845229</v>
      </c>
      <c r="F13627">
        <f t="shared" si="424"/>
        <v>0.11891086666666667</v>
      </c>
      <c r="G13627">
        <f t="shared" si="425"/>
        <v>1.4589132629629631</v>
      </c>
    </row>
    <row r="13628" spans="1:7" x14ac:dyDescent="0.3">
      <c r="A13628">
        <v>136.22999501228301</v>
      </c>
      <c r="B13628">
        <v>120.20637000000001</v>
      </c>
      <c r="C13628">
        <v>1.0702379</v>
      </c>
      <c r="D13628">
        <v>-0.20081793000000001</v>
      </c>
      <c r="E13628">
        <v>1.484029</v>
      </c>
      <c r="F13628">
        <f t="shared" si="424"/>
        <v>0.11891532222222222</v>
      </c>
      <c r="G13628">
        <f t="shared" si="425"/>
        <v>1.4584194358024694</v>
      </c>
    </row>
    <row r="13629" spans="1:7" x14ac:dyDescent="0.3">
      <c r="A13629">
        <v>136.239867448806</v>
      </c>
      <c r="B13629">
        <v>120.1435</v>
      </c>
      <c r="C13629">
        <v>1.0703045</v>
      </c>
      <c r="D13629">
        <v>-0.19105169999999999</v>
      </c>
      <c r="E13629">
        <v>1.4832529999999999</v>
      </c>
      <c r="F13629">
        <f t="shared" si="424"/>
        <v>0.11892272222222222</v>
      </c>
      <c r="G13629">
        <f t="shared" si="425"/>
        <v>1.457643262962963</v>
      </c>
    </row>
    <row r="13630" spans="1:7" x14ac:dyDescent="0.3">
      <c r="A13630">
        <v>136.24999928474401</v>
      </c>
      <c r="B13630">
        <v>120.14922</v>
      </c>
      <c r="C13630">
        <v>1.0704111000000001</v>
      </c>
      <c r="D13630">
        <v>-0.1641946</v>
      </c>
      <c r="E13630">
        <v>1.4833236000000001</v>
      </c>
      <c r="F13630">
        <f t="shared" si="424"/>
        <v>0.11893456666666667</v>
      </c>
      <c r="G13630">
        <f t="shared" si="425"/>
        <v>1.4577138802469136</v>
      </c>
    </row>
    <row r="13631" spans="1:7" x14ac:dyDescent="0.3">
      <c r="A13631">
        <v>136.25987172126699</v>
      </c>
      <c r="B13631">
        <v>120.14922</v>
      </c>
      <c r="C13631">
        <v>1.0705178</v>
      </c>
      <c r="D13631">
        <v>-0.12635049000000001</v>
      </c>
      <c r="E13631">
        <v>1.4833236000000001</v>
      </c>
      <c r="F13631">
        <f t="shared" si="424"/>
        <v>0.11894642222222222</v>
      </c>
      <c r="G13631">
        <f t="shared" si="425"/>
        <v>1.4577138802469136</v>
      </c>
    </row>
    <row r="13632" spans="1:7" x14ac:dyDescent="0.3">
      <c r="A13632">
        <v>136.270003557205</v>
      </c>
      <c r="B13632">
        <v>120.15303</v>
      </c>
      <c r="C13632">
        <v>1.0705844</v>
      </c>
      <c r="D13632">
        <v>-0.14588292999999999</v>
      </c>
      <c r="E13632">
        <v>1.4833704999999999</v>
      </c>
      <c r="F13632">
        <f t="shared" si="424"/>
        <v>0.11895382222222223</v>
      </c>
      <c r="G13632">
        <f t="shared" si="425"/>
        <v>1.4577609172839507</v>
      </c>
    </row>
    <row r="13633" spans="1:7" x14ac:dyDescent="0.3">
      <c r="A13633">
        <v>136.279998064041</v>
      </c>
      <c r="B13633">
        <v>120.18351</v>
      </c>
      <c r="C13633">
        <v>1.0706111</v>
      </c>
      <c r="D13633">
        <v>-0.20448026</v>
      </c>
      <c r="E13633">
        <v>1.4837468</v>
      </c>
      <c r="F13633">
        <f t="shared" si="424"/>
        <v>0.11895678888888889</v>
      </c>
      <c r="G13633">
        <f t="shared" si="425"/>
        <v>1.4581372135802468</v>
      </c>
    </row>
    <row r="13634" spans="1:7" x14ac:dyDescent="0.3">
      <c r="A13634">
        <v>136.28987050056401</v>
      </c>
      <c r="B13634">
        <v>120.13017000000001</v>
      </c>
      <c r="C13634">
        <v>1.070651</v>
      </c>
      <c r="D13634">
        <v>-0.23499970000000001</v>
      </c>
      <c r="E13634">
        <v>1.4830884</v>
      </c>
      <c r="F13634">
        <f t="shared" si="424"/>
        <v>0.11896122222222222</v>
      </c>
      <c r="G13634">
        <f t="shared" si="425"/>
        <v>1.4574786950617284</v>
      </c>
    </row>
    <row r="13635" spans="1:7" x14ac:dyDescent="0.3">
      <c r="A13635">
        <v>136.30000233650199</v>
      </c>
      <c r="B13635">
        <v>120.12636000000001</v>
      </c>
      <c r="C13635">
        <v>1.0707177999999999</v>
      </c>
      <c r="D13635">
        <v>-0.25331136999999998</v>
      </c>
      <c r="E13635">
        <v>1.4830411999999999</v>
      </c>
      <c r="F13635">
        <f t="shared" si="424"/>
        <v>0.11896864444444444</v>
      </c>
      <c r="G13635">
        <f t="shared" si="425"/>
        <v>1.4574316580246915</v>
      </c>
    </row>
    <row r="13636" spans="1:7" x14ac:dyDescent="0.3">
      <c r="A13636">
        <v>136.309874773025</v>
      </c>
      <c r="B13636">
        <v>120.11112</v>
      </c>
      <c r="C13636">
        <v>1.0707978</v>
      </c>
      <c r="D13636">
        <v>-0.25697367999999998</v>
      </c>
      <c r="E13636">
        <v>1.4828532000000001</v>
      </c>
      <c r="F13636">
        <f t="shared" si="424"/>
        <v>0.11897753333333333</v>
      </c>
      <c r="G13636">
        <f t="shared" si="425"/>
        <v>1.4572435098765433</v>
      </c>
    </row>
    <row r="13637" spans="1:7" x14ac:dyDescent="0.3">
      <c r="A13637">
        <v>136.32000660896301</v>
      </c>
      <c r="B13637">
        <v>120.1016</v>
      </c>
      <c r="C13637">
        <v>1.0708643</v>
      </c>
      <c r="D13637">
        <v>-0.26063603000000002</v>
      </c>
      <c r="E13637">
        <v>1.4827356</v>
      </c>
      <c r="F13637">
        <f t="shared" si="424"/>
        <v>0.11898492222222222</v>
      </c>
      <c r="G13637">
        <f t="shared" si="425"/>
        <v>1.4571259790123459</v>
      </c>
    </row>
    <row r="13638" spans="1:7" x14ac:dyDescent="0.3">
      <c r="A13638">
        <v>136.329879045486</v>
      </c>
      <c r="B13638">
        <v>120.11874400000001</v>
      </c>
      <c r="C13638">
        <v>1.0709044000000001</v>
      </c>
      <c r="D13638">
        <v>-0.30580479999999999</v>
      </c>
      <c r="E13638">
        <v>1.4829471999999999</v>
      </c>
      <c r="F13638">
        <f t="shared" ref="F13638:F13701" si="426">C13638/9</f>
        <v>0.11898937777777779</v>
      </c>
      <c r="G13638">
        <f t="shared" ref="G13638:G13701" si="427">(B13638-$B$5)/81</f>
        <v>1.4573376333333334</v>
      </c>
    </row>
    <row r="13639" spans="1:7" x14ac:dyDescent="0.3">
      <c r="A13639">
        <v>136.33999562263401</v>
      </c>
      <c r="B13639">
        <v>120.06541</v>
      </c>
      <c r="C13639">
        <v>1.0709310999999999</v>
      </c>
      <c r="D13639">
        <v>-0.35097358000000001</v>
      </c>
      <c r="E13639">
        <v>1.4822888000000001</v>
      </c>
      <c r="F13639">
        <f t="shared" si="426"/>
        <v>0.11899234444444444</v>
      </c>
      <c r="G13639">
        <f t="shared" si="427"/>
        <v>1.456679188888889</v>
      </c>
    </row>
    <row r="13640" spans="1:7" x14ac:dyDescent="0.3">
      <c r="A13640">
        <v>136.35000538825901</v>
      </c>
      <c r="B13640">
        <v>120.057785</v>
      </c>
      <c r="C13640">
        <v>1.0709709999999999</v>
      </c>
      <c r="D13640">
        <v>-0.39492157</v>
      </c>
      <c r="E13640">
        <v>1.4821948</v>
      </c>
      <c r="F13640">
        <f t="shared" si="426"/>
        <v>0.11899677777777777</v>
      </c>
      <c r="G13640">
        <f t="shared" si="427"/>
        <v>1.4565850530864197</v>
      </c>
    </row>
    <row r="13641" spans="1:7" x14ac:dyDescent="0.3">
      <c r="A13641">
        <v>136.35987782478301</v>
      </c>
      <c r="B13641">
        <v>120.02921000000001</v>
      </c>
      <c r="C13641">
        <v>1.0710242999999999</v>
      </c>
      <c r="D13641">
        <v>-0.42788254999999997</v>
      </c>
      <c r="E13641">
        <v>1.4818420000000001</v>
      </c>
      <c r="F13641">
        <f t="shared" si="426"/>
        <v>0.11900269999999999</v>
      </c>
      <c r="G13641">
        <f t="shared" si="427"/>
        <v>1.4562322753086421</v>
      </c>
    </row>
    <row r="13642" spans="1:7" x14ac:dyDescent="0.3">
      <c r="A13642">
        <v>136.369994401931</v>
      </c>
      <c r="B13642">
        <v>119.97779</v>
      </c>
      <c r="C13642">
        <v>1.0710909</v>
      </c>
      <c r="D13642">
        <v>-0.43032409999999999</v>
      </c>
      <c r="E13642">
        <v>1.4812069999999999</v>
      </c>
      <c r="F13642">
        <f t="shared" si="426"/>
        <v>0.11901009999999999</v>
      </c>
      <c r="G13642">
        <f t="shared" si="427"/>
        <v>1.4555974604938271</v>
      </c>
    </row>
    <row r="13643" spans="1:7" x14ac:dyDescent="0.3">
      <c r="A13643">
        <v>136.37988209724401</v>
      </c>
      <c r="B13643">
        <v>119.98730500000001</v>
      </c>
      <c r="C13643">
        <v>1.0711576</v>
      </c>
      <c r="D13643">
        <v>-0.44863579999999997</v>
      </c>
      <c r="E13643">
        <v>1.4813246</v>
      </c>
      <c r="F13643">
        <f t="shared" si="426"/>
        <v>0.11901751111111111</v>
      </c>
      <c r="G13643">
        <f t="shared" si="427"/>
        <v>1.4557149296296297</v>
      </c>
    </row>
    <row r="13644" spans="1:7" x14ac:dyDescent="0.3">
      <c r="A13644">
        <v>136.38999867439199</v>
      </c>
      <c r="B13644">
        <v>119.96254</v>
      </c>
      <c r="C13644">
        <v>1.0712242999999999</v>
      </c>
      <c r="D13644">
        <v>-0.46572667000000001</v>
      </c>
      <c r="E13644">
        <v>1.4810189</v>
      </c>
      <c r="F13644">
        <f t="shared" si="426"/>
        <v>0.11902492222222222</v>
      </c>
      <c r="G13644">
        <f t="shared" si="427"/>
        <v>1.4554091888888889</v>
      </c>
    </row>
    <row r="13645" spans="1:7" x14ac:dyDescent="0.3">
      <c r="A13645">
        <v>136.39999318122801</v>
      </c>
      <c r="B13645">
        <v>119.97968</v>
      </c>
      <c r="C13645">
        <v>1.0714908999999999</v>
      </c>
      <c r="D13645">
        <v>-0.27528535999999998</v>
      </c>
      <c r="E13645">
        <v>1.4812304999999999</v>
      </c>
      <c r="F13645">
        <f t="shared" si="426"/>
        <v>0.11905454444444444</v>
      </c>
      <c r="G13645">
        <f t="shared" si="427"/>
        <v>1.4556207938271606</v>
      </c>
    </row>
    <row r="13646" spans="1:7" x14ac:dyDescent="0.3">
      <c r="A13646">
        <v>136.41000294685301</v>
      </c>
      <c r="B13646">
        <v>120.10921500000001</v>
      </c>
      <c r="C13646">
        <v>1.0718508</v>
      </c>
      <c r="D13646">
        <v>2.6246719000000002E-2</v>
      </c>
      <c r="E13646">
        <v>1.4828296000000001</v>
      </c>
      <c r="F13646">
        <f t="shared" si="426"/>
        <v>0.11909453333333334</v>
      </c>
      <c r="G13646">
        <f t="shared" si="427"/>
        <v>1.4572199913580248</v>
      </c>
    </row>
    <row r="13647" spans="1:7" x14ac:dyDescent="0.3">
      <c r="A13647">
        <v>136.41987538337699</v>
      </c>
      <c r="B13647">
        <v>120.23493999999999</v>
      </c>
      <c r="C13647">
        <v>1.0718775</v>
      </c>
      <c r="D13647">
        <v>-3.2350607000000003E-2</v>
      </c>
      <c r="E13647">
        <v>1.4843818</v>
      </c>
      <c r="F13647">
        <f t="shared" si="426"/>
        <v>0.11909750000000001</v>
      </c>
      <c r="G13647">
        <f t="shared" si="427"/>
        <v>1.4587721518518517</v>
      </c>
    </row>
    <row r="13648" spans="1:7" x14ac:dyDescent="0.3">
      <c r="A13648">
        <v>136.43000721931401</v>
      </c>
      <c r="B13648">
        <v>120.26542000000001</v>
      </c>
      <c r="C13648">
        <v>1.0718373999999999</v>
      </c>
      <c r="D13648">
        <v>-0.14710371</v>
      </c>
      <c r="E13648">
        <v>1.484758</v>
      </c>
      <c r="F13648">
        <f t="shared" si="426"/>
        <v>0.11909304444444443</v>
      </c>
      <c r="G13648">
        <f t="shared" si="427"/>
        <v>1.4591484481481483</v>
      </c>
    </row>
    <row r="13649" spans="1:7" x14ac:dyDescent="0.3">
      <c r="A13649">
        <v>136.44000172615</v>
      </c>
      <c r="B13649">
        <v>120.208275</v>
      </c>
      <c r="C13649">
        <v>1.0718508</v>
      </c>
      <c r="D13649">
        <v>-0.22157114999999999</v>
      </c>
      <c r="E13649">
        <v>1.4840525</v>
      </c>
      <c r="F13649">
        <f t="shared" si="426"/>
        <v>0.11909453333333334</v>
      </c>
      <c r="G13649">
        <f t="shared" si="427"/>
        <v>1.4584429543209878</v>
      </c>
    </row>
    <row r="13650" spans="1:7" x14ac:dyDescent="0.3">
      <c r="A13650">
        <v>136.449996232986</v>
      </c>
      <c r="B13650">
        <v>120.20446</v>
      </c>
      <c r="C13650">
        <v>1.0718641</v>
      </c>
      <c r="D13650">
        <v>-0.28016847</v>
      </c>
      <c r="E13650">
        <v>1.4840055000000001</v>
      </c>
      <c r="F13650">
        <f t="shared" si="426"/>
        <v>0.11909601111111111</v>
      </c>
      <c r="G13650">
        <f t="shared" si="427"/>
        <v>1.4583958555555556</v>
      </c>
    </row>
    <row r="13651" spans="1:7" x14ac:dyDescent="0.3">
      <c r="A13651">
        <v>136.460005998611</v>
      </c>
      <c r="B13651">
        <v>120.14541</v>
      </c>
      <c r="C13651">
        <v>1.0718907</v>
      </c>
      <c r="D13651">
        <v>-0.33998655999999999</v>
      </c>
      <c r="E13651">
        <v>1.4832764000000001</v>
      </c>
      <c r="F13651">
        <f t="shared" si="426"/>
        <v>0.11909896666666667</v>
      </c>
      <c r="G13651">
        <f t="shared" si="427"/>
        <v>1.4576668432098765</v>
      </c>
    </row>
    <row r="13652" spans="1:7" x14ac:dyDescent="0.3">
      <c r="A13652">
        <v>136.46987843513401</v>
      </c>
      <c r="B13652">
        <v>120.05398</v>
      </c>
      <c r="C13652">
        <v>1.0719441000000001</v>
      </c>
      <c r="D13652">
        <v>-0.37050601999999999</v>
      </c>
      <c r="E13652">
        <v>1.4821477000000001</v>
      </c>
      <c r="F13652">
        <f t="shared" si="426"/>
        <v>0.11910490000000001</v>
      </c>
      <c r="G13652">
        <f t="shared" si="427"/>
        <v>1.4565380777777777</v>
      </c>
    </row>
    <row r="13653" spans="1:7" x14ac:dyDescent="0.3">
      <c r="A13653">
        <v>136.47999501228301</v>
      </c>
      <c r="B13653">
        <v>120.08445</v>
      </c>
      <c r="C13653">
        <v>1.0720506999999999</v>
      </c>
      <c r="D13653">
        <v>-0.33144112999999997</v>
      </c>
      <c r="E13653">
        <v>1.4825238999999999</v>
      </c>
      <c r="F13653">
        <f t="shared" si="426"/>
        <v>0.11911674444444444</v>
      </c>
      <c r="G13653">
        <f t="shared" si="427"/>
        <v>1.4569142506172841</v>
      </c>
    </row>
    <row r="13654" spans="1:7" x14ac:dyDescent="0.3">
      <c r="A13654">
        <v>136.49000477790801</v>
      </c>
      <c r="B13654">
        <v>120.05207</v>
      </c>
      <c r="C13654">
        <v>1.072184</v>
      </c>
      <c r="D13654">
        <v>-0.29603857</v>
      </c>
      <c r="E13654">
        <v>1.4821241000000001</v>
      </c>
      <c r="F13654">
        <f t="shared" si="426"/>
        <v>0.11913155555555556</v>
      </c>
      <c r="G13654">
        <f t="shared" si="427"/>
        <v>1.4565144975308641</v>
      </c>
    </row>
    <row r="13655" spans="1:7" x14ac:dyDescent="0.3">
      <c r="A13655">
        <v>136.49999928474401</v>
      </c>
      <c r="B13655">
        <v>120.097786</v>
      </c>
      <c r="C13655">
        <v>1.0723039999999999</v>
      </c>
      <c r="D13655">
        <v>-0.25819448</v>
      </c>
      <c r="E13655">
        <v>1.4826884</v>
      </c>
      <c r="F13655">
        <f t="shared" si="426"/>
        <v>0.11914488888888888</v>
      </c>
      <c r="G13655">
        <f t="shared" si="427"/>
        <v>1.4570788925925926</v>
      </c>
    </row>
    <row r="13656" spans="1:7" x14ac:dyDescent="0.3">
      <c r="A13656">
        <v>136.50999379158</v>
      </c>
      <c r="B13656">
        <v>120.12063999999999</v>
      </c>
      <c r="C13656">
        <v>1.0723574</v>
      </c>
      <c r="D13656">
        <v>-0.25941523999999999</v>
      </c>
      <c r="E13656">
        <v>1.4829707000000001</v>
      </c>
      <c r="F13656">
        <f t="shared" si="426"/>
        <v>0.11915082222222223</v>
      </c>
      <c r="G13656">
        <f t="shared" si="427"/>
        <v>1.4573610407407407</v>
      </c>
    </row>
    <row r="13657" spans="1:7" x14ac:dyDescent="0.3">
      <c r="A13657">
        <v>136.51988148689199</v>
      </c>
      <c r="B13657">
        <v>120.10921500000001</v>
      </c>
      <c r="C13657">
        <v>1.072384</v>
      </c>
      <c r="D13657">
        <v>-0.31801256999999999</v>
      </c>
      <c r="E13657">
        <v>1.4828296000000001</v>
      </c>
      <c r="F13657">
        <f t="shared" si="426"/>
        <v>0.11915377777777778</v>
      </c>
      <c r="G13657">
        <f t="shared" si="427"/>
        <v>1.4572199913580248</v>
      </c>
    </row>
    <row r="13658" spans="1:7" x14ac:dyDescent="0.3">
      <c r="A13658">
        <v>136.52987599372801</v>
      </c>
      <c r="B13658">
        <v>120.11302999999999</v>
      </c>
      <c r="C13658">
        <v>1.072384</v>
      </c>
      <c r="D13658">
        <v>-0.39125922000000002</v>
      </c>
      <c r="E13658">
        <v>1.4828768000000001</v>
      </c>
      <c r="F13658">
        <f t="shared" si="426"/>
        <v>0.11915377777777778</v>
      </c>
      <c r="G13658">
        <f t="shared" si="427"/>
        <v>1.4572670901234568</v>
      </c>
    </row>
    <row r="13659" spans="1:7" x14ac:dyDescent="0.3">
      <c r="A13659">
        <v>136.53999257087699</v>
      </c>
      <c r="B13659">
        <v>120.05398</v>
      </c>
      <c r="C13659">
        <v>1.0724107000000001</v>
      </c>
      <c r="D13659">
        <v>-0.46572667000000001</v>
      </c>
      <c r="E13659">
        <v>1.4821477000000001</v>
      </c>
      <c r="F13659">
        <f t="shared" si="426"/>
        <v>0.11915674444444445</v>
      </c>
      <c r="G13659">
        <f t="shared" si="427"/>
        <v>1.4565380777777777</v>
      </c>
    </row>
    <row r="13660" spans="1:7" x14ac:dyDescent="0.3">
      <c r="A13660">
        <v>136.54988026618901</v>
      </c>
      <c r="B13660">
        <v>120.057785</v>
      </c>
      <c r="C13660">
        <v>1.0727173000000001</v>
      </c>
      <c r="D13660">
        <v>-0.22157114999999999</v>
      </c>
      <c r="E13660">
        <v>1.4821948</v>
      </c>
      <c r="F13660">
        <f t="shared" si="426"/>
        <v>0.11919081111111113</v>
      </c>
      <c r="G13660">
        <f t="shared" si="427"/>
        <v>1.4565850530864197</v>
      </c>
    </row>
    <row r="13661" spans="1:7" x14ac:dyDescent="0.3">
      <c r="A13661">
        <v>136.55999684333801</v>
      </c>
      <c r="B13661">
        <v>120.1816</v>
      </c>
      <c r="C13661">
        <v>1.0729572999999999</v>
      </c>
      <c r="D13661">
        <v>-4.4558383999999999E-2</v>
      </c>
      <c r="E13661">
        <v>1.4837232</v>
      </c>
      <c r="F13661">
        <f t="shared" si="426"/>
        <v>0.11921747777777776</v>
      </c>
      <c r="G13661">
        <f t="shared" si="427"/>
        <v>1.4581136333333333</v>
      </c>
    </row>
    <row r="13662" spans="1:7" x14ac:dyDescent="0.3">
      <c r="A13662">
        <v>136.569869279861</v>
      </c>
      <c r="B13662">
        <v>120.208275</v>
      </c>
      <c r="C13662">
        <v>1.0728773</v>
      </c>
      <c r="D13662">
        <v>-0.21668804</v>
      </c>
      <c r="E13662">
        <v>1.4840525</v>
      </c>
      <c r="F13662">
        <f t="shared" si="426"/>
        <v>0.1192085888888889</v>
      </c>
      <c r="G13662">
        <f t="shared" si="427"/>
        <v>1.4584429543209878</v>
      </c>
    </row>
    <row r="13663" spans="1:7" x14ac:dyDescent="0.3">
      <c r="A13663">
        <v>136.579879045486</v>
      </c>
      <c r="B13663">
        <v>120.23493999999999</v>
      </c>
      <c r="C13663">
        <v>1.0728506</v>
      </c>
      <c r="D13663">
        <v>-0.33266190000000001</v>
      </c>
      <c r="E13663">
        <v>1.4843818</v>
      </c>
      <c r="F13663">
        <f t="shared" si="426"/>
        <v>0.11920562222222222</v>
      </c>
      <c r="G13663">
        <f t="shared" si="427"/>
        <v>1.4587721518518517</v>
      </c>
    </row>
    <row r="13664" spans="1:7" x14ac:dyDescent="0.3">
      <c r="A13664">
        <v>136.58999562263401</v>
      </c>
      <c r="B13664">
        <v>120.15684</v>
      </c>
      <c r="C13664">
        <v>1.0728506</v>
      </c>
      <c r="D13664">
        <v>-0.40590854999999998</v>
      </c>
      <c r="E13664">
        <v>1.4834175000000001</v>
      </c>
      <c r="F13664">
        <f t="shared" si="426"/>
        <v>0.11920562222222222</v>
      </c>
      <c r="G13664">
        <f t="shared" si="427"/>
        <v>1.4578079543209876</v>
      </c>
    </row>
    <row r="13665" spans="1:7" x14ac:dyDescent="0.3">
      <c r="A13665">
        <v>136.59986805915801</v>
      </c>
      <c r="B13665">
        <v>120.10541000000001</v>
      </c>
      <c r="C13665">
        <v>1.0728773</v>
      </c>
      <c r="D13665">
        <v>-0.46450587999999998</v>
      </c>
      <c r="E13665">
        <v>1.4827827</v>
      </c>
      <c r="F13665">
        <f t="shared" si="426"/>
        <v>0.1192085888888889</v>
      </c>
      <c r="G13665">
        <f t="shared" si="427"/>
        <v>1.4571730160493828</v>
      </c>
    </row>
    <row r="13666" spans="1:7" x14ac:dyDescent="0.3">
      <c r="A13666">
        <v>136.609999895095</v>
      </c>
      <c r="B13666">
        <v>120.08636</v>
      </c>
      <c r="C13666">
        <v>1.0732371000000001</v>
      </c>
      <c r="D13666">
        <v>-0.19105169999999999</v>
      </c>
      <c r="E13666">
        <v>1.4825474999999999</v>
      </c>
      <c r="F13666">
        <f t="shared" si="426"/>
        <v>0.11924856666666667</v>
      </c>
      <c r="G13666">
        <f t="shared" si="427"/>
        <v>1.4569378308641976</v>
      </c>
    </row>
    <row r="13667" spans="1:7" x14ac:dyDescent="0.3">
      <c r="A13667">
        <v>136.61987233161901</v>
      </c>
      <c r="B13667">
        <v>120.16637</v>
      </c>
      <c r="C13667">
        <v>1.0733969999999999</v>
      </c>
      <c r="D13667">
        <v>-8.362327E-2</v>
      </c>
      <c r="E13667">
        <v>1.4835351999999999</v>
      </c>
      <c r="F13667">
        <f t="shared" si="426"/>
        <v>0.11926633333333332</v>
      </c>
      <c r="G13667">
        <f t="shared" si="427"/>
        <v>1.4579256086419754</v>
      </c>
    </row>
    <row r="13668" spans="1:7" x14ac:dyDescent="0.3">
      <c r="A13668">
        <v>136.630004167556</v>
      </c>
      <c r="B13668">
        <v>120.26160400000001</v>
      </c>
      <c r="C13668">
        <v>1.0733438</v>
      </c>
      <c r="D13668">
        <v>-0.22645425999999999</v>
      </c>
      <c r="E13668">
        <v>1.4847109000000001</v>
      </c>
      <c r="F13668">
        <f t="shared" si="426"/>
        <v>0.11926042222222222</v>
      </c>
      <c r="G13668">
        <f t="shared" si="427"/>
        <v>1.4591013370370371</v>
      </c>
    </row>
    <row r="13669" spans="1:7" x14ac:dyDescent="0.3">
      <c r="A13669">
        <v>136.63987660408</v>
      </c>
      <c r="B13669">
        <v>120.2197</v>
      </c>
      <c r="C13669">
        <v>1.0733305</v>
      </c>
      <c r="D13669">
        <v>-0.31435025</v>
      </c>
      <c r="E13669">
        <v>1.4841937000000001</v>
      </c>
      <c r="F13669">
        <f t="shared" si="426"/>
        <v>0.11925894444444445</v>
      </c>
      <c r="G13669">
        <f t="shared" si="427"/>
        <v>1.4585840037037039</v>
      </c>
    </row>
    <row r="13670" spans="1:7" x14ac:dyDescent="0.3">
      <c r="A13670">
        <v>136.64999318122801</v>
      </c>
      <c r="B13670">
        <v>120.19683999999999</v>
      </c>
      <c r="C13670">
        <v>1.0733305</v>
      </c>
      <c r="D13670">
        <v>-0.40224623999999998</v>
      </c>
      <c r="E13670">
        <v>1.4839114</v>
      </c>
      <c r="F13670">
        <f t="shared" si="426"/>
        <v>0.11925894444444445</v>
      </c>
      <c r="G13670">
        <f t="shared" si="427"/>
        <v>1.4583017814814814</v>
      </c>
    </row>
    <row r="13671" spans="1:7" x14ac:dyDescent="0.3">
      <c r="A13671">
        <v>136.659880876541</v>
      </c>
      <c r="B13671">
        <v>120.107315</v>
      </c>
      <c r="C13671">
        <v>1.0733705</v>
      </c>
      <c r="D13671">
        <v>-0.44863579999999997</v>
      </c>
      <c r="E13671">
        <v>1.4828060999999999</v>
      </c>
      <c r="F13671">
        <f t="shared" si="426"/>
        <v>0.11926338888888889</v>
      </c>
      <c r="G13671">
        <f t="shared" si="427"/>
        <v>1.4571965345679012</v>
      </c>
    </row>
    <row r="13672" spans="1:7" x14ac:dyDescent="0.3">
      <c r="A13672">
        <v>136.66987538337699</v>
      </c>
      <c r="B13672">
        <v>120.1016</v>
      </c>
      <c r="C13672">
        <v>1.0737303</v>
      </c>
      <c r="D13672">
        <v>-0.14954527000000001</v>
      </c>
      <c r="E13672">
        <v>1.4827356</v>
      </c>
      <c r="F13672">
        <f t="shared" si="426"/>
        <v>0.11930336666666667</v>
      </c>
      <c r="G13672">
        <f t="shared" si="427"/>
        <v>1.4571259790123459</v>
      </c>
    </row>
    <row r="13673" spans="1:7" x14ac:dyDescent="0.3">
      <c r="A13673">
        <v>136.67986989021301</v>
      </c>
      <c r="B13673">
        <v>120.25588999999999</v>
      </c>
      <c r="C13673">
        <v>1.0739703</v>
      </c>
      <c r="D13673">
        <v>1.2818164999999999E-2</v>
      </c>
      <c r="E13673">
        <v>1.4846405</v>
      </c>
      <c r="F13673">
        <f t="shared" si="426"/>
        <v>0.11933003333333334</v>
      </c>
      <c r="G13673">
        <f t="shared" si="427"/>
        <v>1.4590307938271605</v>
      </c>
    </row>
    <row r="13674" spans="1:7" x14ac:dyDescent="0.3">
      <c r="A13674">
        <v>136.69000172615</v>
      </c>
      <c r="B13674">
        <v>120.30351</v>
      </c>
      <c r="C13674">
        <v>1.0739436</v>
      </c>
      <c r="D13674">
        <v>-8.8506379999999996E-2</v>
      </c>
      <c r="E13674">
        <v>1.4852284</v>
      </c>
      <c r="F13674">
        <f t="shared" si="426"/>
        <v>0.11932706666666666</v>
      </c>
      <c r="G13674">
        <f t="shared" si="427"/>
        <v>1.4596186950617285</v>
      </c>
    </row>
    <row r="13675" spans="1:7" x14ac:dyDescent="0.3">
      <c r="A13675">
        <v>136.699996232986</v>
      </c>
      <c r="B13675">
        <v>120.32447000000001</v>
      </c>
      <c r="C13675">
        <v>1.0739570000000001</v>
      </c>
      <c r="D13675">
        <v>-0.17640238</v>
      </c>
      <c r="E13675">
        <v>1.485487</v>
      </c>
      <c r="F13675">
        <f t="shared" si="426"/>
        <v>0.11932855555555556</v>
      </c>
      <c r="G13675">
        <f t="shared" si="427"/>
        <v>1.4598774604938272</v>
      </c>
    </row>
    <row r="13676" spans="1:7" x14ac:dyDescent="0.3">
      <c r="A13676">
        <v>136.710005998611</v>
      </c>
      <c r="B13676">
        <v>120.26160400000001</v>
      </c>
      <c r="C13676">
        <v>1.0739570000000001</v>
      </c>
      <c r="D13676">
        <v>-0.24964902999999999</v>
      </c>
      <c r="E13676">
        <v>1.4847109000000001</v>
      </c>
      <c r="F13676">
        <f t="shared" si="426"/>
        <v>0.11932855555555556</v>
      </c>
      <c r="G13676">
        <f t="shared" si="427"/>
        <v>1.4591013370370371</v>
      </c>
    </row>
    <row r="13677" spans="1:7" x14ac:dyDescent="0.3">
      <c r="A13677">
        <v>136.72000050544699</v>
      </c>
      <c r="B13677">
        <v>120.22732000000001</v>
      </c>
      <c r="C13677">
        <v>1.0739703</v>
      </c>
      <c r="D13677">
        <v>-0.30824634000000001</v>
      </c>
      <c r="E13677">
        <v>1.4842877000000001</v>
      </c>
      <c r="F13677">
        <f t="shared" si="426"/>
        <v>0.11933003333333334</v>
      </c>
      <c r="G13677">
        <f t="shared" si="427"/>
        <v>1.4586780777777779</v>
      </c>
    </row>
    <row r="13678" spans="1:7" x14ac:dyDescent="0.3">
      <c r="A13678">
        <v>136.72999501228301</v>
      </c>
      <c r="B13678">
        <v>120.208275</v>
      </c>
      <c r="C13678">
        <v>1.0740369999999999</v>
      </c>
      <c r="D13678">
        <v>-0.32289568000000002</v>
      </c>
      <c r="E13678">
        <v>1.4840525</v>
      </c>
      <c r="F13678">
        <f t="shared" si="426"/>
        <v>0.11933744444444444</v>
      </c>
      <c r="G13678">
        <f t="shared" si="427"/>
        <v>1.4584429543209878</v>
      </c>
    </row>
    <row r="13679" spans="1:7" x14ac:dyDescent="0.3">
      <c r="A13679">
        <v>136.739867448806</v>
      </c>
      <c r="B13679">
        <v>120.16255</v>
      </c>
      <c r="C13679">
        <v>1.0741303</v>
      </c>
      <c r="D13679">
        <v>-0.31190869999999998</v>
      </c>
      <c r="E13679">
        <v>1.4834882</v>
      </c>
      <c r="F13679">
        <f t="shared" si="426"/>
        <v>0.1193478111111111</v>
      </c>
      <c r="G13679">
        <f t="shared" si="427"/>
        <v>1.4578784481481482</v>
      </c>
    </row>
    <row r="13680" spans="1:7" x14ac:dyDescent="0.3">
      <c r="A13680">
        <v>136.74999928474401</v>
      </c>
      <c r="B13680">
        <v>120.18732</v>
      </c>
      <c r="C13680">
        <v>1.0742636000000001</v>
      </c>
      <c r="D13680">
        <v>-0.2459867</v>
      </c>
      <c r="E13680">
        <v>1.4837939</v>
      </c>
      <c r="F13680">
        <f t="shared" si="426"/>
        <v>0.11936262222222223</v>
      </c>
      <c r="G13680">
        <f t="shared" si="427"/>
        <v>1.458184250617284</v>
      </c>
    </row>
    <row r="13681" spans="1:7" x14ac:dyDescent="0.3">
      <c r="A13681">
        <v>136.75987172126699</v>
      </c>
      <c r="B13681">
        <v>120.20255</v>
      </c>
      <c r="C13681">
        <v>1.0743701000000001</v>
      </c>
      <c r="D13681">
        <v>-0.23499970000000001</v>
      </c>
      <c r="E13681">
        <v>1.4839818</v>
      </c>
      <c r="F13681">
        <f t="shared" si="426"/>
        <v>0.11937445555555556</v>
      </c>
      <c r="G13681">
        <f t="shared" si="427"/>
        <v>1.4583722753086421</v>
      </c>
    </row>
    <row r="13682" spans="1:7" x14ac:dyDescent="0.3">
      <c r="A13682">
        <v>136.76988148689199</v>
      </c>
      <c r="B13682">
        <v>120.18732</v>
      </c>
      <c r="C13682">
        <v>1.0744102</v>
      </c>
      <c r="D13682">
        <v>-0.25086979999999998</v>
      </c>
      <c r="E13682">
        <v>1.4837939</v>
      </c>
      <c r="F13682">
        <f t="shared" si="426"/>
        <v>0.11937891111111111</v>
      </c>
      <c r="G13682">
        <f t="shared" si="427"/>
        <v>1.458184250617284</v>
      </c>
    </row>
    <row r="13683" spans="1:7" x14ac:dyDescent="0.3">
      <c r="A13683">
        <v>136.779998064041</v>
      </c>
      <c r="B13683">
        <v>120.20065</v>
      </c>
      <c r="C13683">
        <v>1.0744236</v>
      </c>
      <c r="D13683">
        <v>-0.32411646999999999</v>
      </c>
      <c r="E13683">
        <v>1.4839585</v>
      </c>
      <c r="F13683">
        <f t="shared" si="426"/>
        <v>0.1193804</v>
      </c>
      <c r="G13683">
        <f t="shared" si="427"/>
        <v>1.4583488185185185</v>
      </c>
    </row>
    <row r="13684" spans="1:7" x14ac:dyDescent="0.3">
      <c r="A13684">
        <v>136.78999257087699</v>
      </c>
      <c r="B13684">
        <v>120.158745</v>
      </c>
      <c r="C13684">
        <v>1.0744369</v>
      </c>
      <c r="D13684">
        <v>-0.39736313000000001</v>
      </c>
      <c r="E13684">
        <v>1.4834411000000001</v>
      </c>
      <c r="F13684">
        <f t="shared" si="426"/>
        <v>0.11938187777777778</v>
      </c>
      <c r="G13684">
        <f t="shared" si="427"/>
        <v>1.4578314728395061</v>
      </c>
    </row>
    <row r="13685" spans="1:7" x14ac:dyDescent="0.3">
      <c r="A13685">
        <v>136.79988026618901</v>
      </c>
      <c r="B13685">
        <v>120.14541</v>
      </c>
      <c r="C13685">
        <v>1.0744635</v>
      </c>
      <c r="D13685">
        <v>-0.44253187999999999</v>
      </c>
      <c r="E13685">
        <v>1.4832764000000001</v>
      </c>
      <c r="F13685">
        <f t="shared" si="426"/>
        <v>0.11938483333333333</v>
      </c>
      <c r="G13685">
        <f t="shared" si="427"/>
        <v>1.4576668432098765</v>
      </c>
    </row>
    <row r="13686" spans="1:7" x14ac:dyDescent="0.3">
      <c r="A13686">
        <v>136.809874773025</v>
      </c>
      <c r="B13686">
        <v>120.09017</v>
      </c>
      <c r="C13686">
        <v>1.0745834000000001</v>
      </c>
      <c r="D13686">
        <v>-0.40346700000000002</v>
      </c>
      <c r="E13686">
        <v>1.4825945</v>
      </c>
      <c r="F13686">
        <f t="shared" si="426"/>
        <v>0.11939815555555557</v>
      </c>
      <c r="G13686">
        <f t="shared" si="427"/>
        <v>1.4569848679012347</v>
      </c>
    </row>
    <row r="13687" spans="1:7" x14ac:dyDescent="0.3">
      <c r="A13687">
        <v>136.82000660896301</v>
      </c>
      <c r="B13687">
        <v>120.15303</v>
      </c>
      <c r="C13687">
        <v>1.0749834</v>
      </c>
      <c r="D13687">
        <v>-7.5077824000000001E-2</v>
      </c>
      <c r="E13687">
        <v>1.4833704999999999</v>
      </c>
      <c r="F13687">
        <f t="shared" si="426"/>
        <v>0.11944260000000001</v>
      </c>
      <c r="G13687">
        <f t="shared" si="427"/>
        <v>1.4577609172839507</v>
      </c>
    </row>
    <row r="13688" spans="1:7" x14ac:dyDescent="0.3">
      <c r="A13688">
        <v>136.83000111579801</v>
      </c>
      <c r="B13688">
        <v>120.28637000000001</v>
      </c>
      <c r="C13688">
        <v>1.07501</v>
      </c>
      <c r="D13688">
        <v>-0.1202466</v>
      </c>
      <c r="E13688">
        <v>1.4850166</v>
      </c>
      <c r="F13688">
        <f t="shared" si="426"/>
        <v>0.11944555555555555</v>
      </c>
      <c r="G13688">
        <f t="shared" si="427"/>
        <v>1.4594070901234568</v>
      </c>
    </row>
    <row r="13689" spans="1:7" x14ac:dyDescent="0.3">
      <c r="A13689">
        <v>136.83987355232199</v>
      </c>
      <c r="B13689">
        <v>120.229225</v>
      </c>
      <c r="C13689">
        <v>1.0749434</v>
      </c>
      <c r="D13689">
        <v>-0.27772691999999999</v>
      </c>
      <c r="E13689">
        <v>1.4843111</v>
      </c>
      <c r="F13689">
        <f t="shared" si="426"/>
        <v>0.11943815555555555</v>
      </c>
      <c r="G13689">
        <f t="shared" si="427"/>
        <v>1.4587015962962964</v>
      </c>
    </row>
    <row r="13690" spans="1:7" x14ac:dyDescent="0.3">
      <c r="A13690">
        <v>136.84986805915801</v>
      </c>
      <c r="B13690">
        <v>120.24637</v>
      </c>
      <c r="C13690">
        <v>1.0749567</v>
      </c>
      <c r="D13690">
        <v>-0.33754499999999998</v>
      </c>
      <c r="E13690">
        <v>1.4845229</v>
      </c>
      <c r="F13690">
        <f t="shared" si="426"/>
        <v>0.11943963333333334</v>
      </c>
      <c r="G13690">
        <f t="shared" si="427"/>
        <v>1.4589132629629631</v>
      </c>
    </row>
    <row r="13691" spans="1:7" x14ac:dyDescent="0.3">
      <c r="A13691">
        <v>136.859999895095</v>
      </c>
      <c r="B13691">
        <v>120.20065</v>
      </c>
      <c r="C13691">
        <v>1.0749567</v>
      </c>
      <c r="D13691">
        <v>-0.42544100000000001</v>
      </c>
      <c r="E13691">
        <v>1.4839585</v>
      </c>
      <c r="F13691">
        <f t="shared" si="426"/>
        <v>0.11943963333333334</v>
      </c>
      <c r="G13691">
        <f t="shared" si="427"/>
        <v>1.4583488185185185</v>
      </c>
    </row>
    <row r="13692" spans="1:7" x14ac:dyDescent="0.3">
      <c r="A13692">
        <v>136.86987233161901</v>
      </c>
      <c r="B13692">
        <v>120.1416</v>
      </c>
      <c r="C13692">
        <v>1.0751033999999999</v>
      </c>
      <c r="D13692">
        <v>-0.3607398</v>
      </c>
      <c r="E13692">
        <v>1.4832295</v>
      </c>
      <c r="F13692">
        <f t="shared" si="426"/>
        <v>0.11945593333333332</v>
      </c>
      <c r="G13692">
        <f t="shared" si="427"/>
        <v>1.4576198061728396</v>
      </c>
    </row>
    <row r="13693" spans="1:7" x14ac:dyDescent="0.3">
      <c r="A13693">
        <v>136.87988209724401</v>
      </c>
      <c r="B13693">
        <v>120.21399</v>
      </c>
      <c r="C13693">
        <v>1.0754633</v>
      </c>
      <c r="D13693">
        <v>-6.1649269999999999E-2</v>
      </c>
      <c r="E13693">
        <v>1.4841230999999999</v>
      </c>
      <c r="F13693">
        <f t="shared" si="426"/>
        <v>0.11949592222222222</v>
      </c>
      <c r="G13693">
        <f t="shared" si="427"/>
        <v>1.4585135098765432</v>
      </c>
    </row>
    <row r="13694" spans="1:7" x14ac:dyDescent="0.3">
      <c r="A13694">
        <v>136.88999867439199</v>
      </c>
      <c r="B13694">
        <v>120.278755</v>
      </c>
      <c r="C13694">
        <v>1.0755032</v>
      </c>
      <c r="D13694">
        <v>-0.10681804</v>
      </c>
      <c r="E13694">
        <v>1.4849226</v>
      </c>
      <c r="F13694">
        <f t="shared" si="426"/>
        <v>0.11950035555555555</v>
      </c>
      <c r="G13694">
        <f t="shared" si="427"/>
        <v>1.4593130777777779</v>
      </c>
    </row>
    <row r="13695" spans="1:7" x14ac:dyDescent="0.3">
      <c r="A13695">
        <v>136.89999318122801</v>
      </c>
      <c r="B13695">
        <v>120.33971</v>
      </c>
      <c r="C13695">
        <v>1.0754766</v>
      </c>
      <c r="D13695">
        <v>-0.22279193</v>
      </c>
      <c r="E13695">
        <v>1.4856752</v>
      </c>
      <c r="F13695">
        <f t="shared" si="426"/>
        <v>0.1194974</v>
      </c>
      <c r="G13695">
        <f t="shared" si="427"/>
        <v>1.4600656086419752</v>
      </c>
    </row>
    <row r="13696" spans="1:7" x14ac:dyDescent="0.3">
      <c r="A13696">
        <v>136.91000294685301</v>
      </c>
      <c r="B13696">
        <v>120.28447</v>
      </c>
      <c r="C13696">
        <v>1.0754900000000001</v>
      </c>
      <c r="D13696">
        <v>-0.28138923999999998</v>
      </c>
      <c r="E13696">
        <v>1.4849931999999999</v>
      </c>
      <c r="F13696">
        <f t="shared" si="426"/>
        <v>0.11949888888888889</v>
      </c>
      <c r="G13696">
        <f t="shared" si="427"/>
        <v>1.4593836333333334</v>
      </c>
    </row>
    <row r="13697" spans="1:7" x14ac:dyDescent="0.3">
      <c r="A13697">
        <v>136.91999745368901</v>
      </c>
      <c r="B13697">
        <v>120.22732000000001</v>
      </c>
      <c r="C13697">
        <v>1.0754900000000001</v>
      </c>
      <c r="D13697">
        <v>-0.36928523000000002</v>
      </c>
      <c r="E13697">
        <v>1.4842877000000001</v>
      </c>
      <c r="F13697">
        <f t="shared" si="426"/>
        <v>0.11949888888888889</v>
      </c>
      <c r="G13697">
        <f t="shared" si="427"/>
        <v>1.4586780777777779</v>
      </c>
    </row>
    <row r="13698" spans="1:7" x14ac:dyDescent="0.3">
      <c r="A13698">
        <v>136.92986989021301</v>
      </c>
      <c r="B13698">
        <v>120.191124</v>
      </c>
      <c r="C13698">
        <v>1.0754900000000001</v>
      </c>
      <c r="D13698">
        <v>-0.44253187999999999</v>
      </c>
      <c r="E13698">
        <v>1.483841</v>
      </c>
      <c r="F13698">
        <f t="shared" si="426"/>
        <v>0.11949888888888889</v>
      </c>
      <c r="G13698">
        <f t="shared" si="427"/>
        <v>1.4582312135802469</v>
      </c>
    </row>
    <row r="13699" spans="1:7" x14ac:dyDescent="0.3">
      <c r="A13699">
        <v>136.94000172615</v>
      </c>
      <c r="B13699">
        <v>120.12063999999999</v>
      </c>
      <c r="C13699">
        <v>1.0757033</v>
      </c>
      <c r="D13699">
        <v>-0.32289568000000002</v>
      </c>
      <c r="E13699">
        <v>1.4829707000000001</v>
      </c>
      <c r="F13699">
        <f t="shared" si="426"/>
        <v>0.11952258888888889</v>
      </c>
      <c r="G13699">
        <f t="shared" si="427"/>
        <v>1.4573610407407407</v>
      </c>
    </row>
    <row r="13700" spans="1:7" x14ac:dyDescent="0.3">
      <c r="A13700">
        <v>136.94987416267301</v>
      </c>
      <c r="B13700">
        <v>120.25208000000001</v>
      </c>
      <c r="C13700">
        <v>1.0761297999999999</v>
      </c>
      <c r="D13700">
        <v>4.6999939999999997E-2</v>
      </c>
      <c r="E13700">
        <v>1.4845934000000001</v>
      </c>
      <c r="F13700">
        <f t="shared" si="426"/>
        <v>0.11956997777777777</v>
      </c>
      <c r="G13700">
        <f t="shared" si="427"/>
        <v>1.4589837567901236</v>
      </c>
    </row>
    <row r="13701" spans="1:7" x14ac:dyDescent="0.3">
      <c r="A13701">
        <v>136.960005998611</v>
      </c>
      <c r="B13701">
        <v>120.39304</v>
      </c>
      <c r="C13701">
        <v>1.0761696999999999</v>
      </c>
      <c r="D13701">
        <v>1.4038943E-2</v>
      </c>
      <c r="E13701">
        <v>1.4863336</v>
      </c>
      <c r="F13701">
        <f t="shared" si="426"/>
        <v>0.1195744111111111</v>
      </c>
      <c r="G13701">
        <f t="shared" si="427"/>
        <v>1.4607240037037037</v>
      </c>
    </row>
    <row r="13702" spans="1:7" x14ac:dyDescent="0.3">
      <c r="A13702">
        <v>136.96987843513401</v>
      </c>
      <c r="B13702">
        <v>120.400665</v>
      </c>
      <c r="C13702">
        <v>1.0761031000000001</v>
      </c>
      <c r="D13702">
        <v>-0.14466216000000001</v>
      </c>
      <c r="E13702">
        <v>1.4864276999999999</v>
      </c>
      <c r="F13702">
        <f t="shared" ref="F13702:F13765" si="428">C13702/9</f>
        <v>0.11956701111111112</v>
      </c>
      <c r="G13702">
        <f t="shared" ref="G13702:G13765" si="429">(B13702-$B$5)/81</f>
        <v>1.460818139506173</v>
      </c>
    </row>
    <row r="13703" spans="1:7" x14ac:dyDescent="0.3">
      <c r="A13703">
        <v>136.97999501228301</v>
      </c>
      <c r="B13703">
        <v>120.38733000000001</v>
      </c>
      <c r="C13703">
        <v>1.0761297999999999</v>
      </c>
      <c r="D13703">
        <v>-0.20448026</v>
      </c>
      <c r="E13703">
        <v>1.4862632</v>
      </c>
      <c r="F13703">
        <f t="shared" si="428"/>
        <v>0.11956997777777777</v>
      </c>
      <c r="G13703">
        <f t="shared" si="429"/>
        <v>1.4606535098765434</v>
      </c>
    </row>
    <row r="13704" spans="1:7" x14ac:dyDescent="0.3">
      <c r="A13704">
        <v>136.99000477790801</v>
      </c>
      <c r="B13704">
        <v>120.31875599999999</v>
      </c>
      <c r="C13704">
        <v>1.0761297999999999</v>
      </c>
      <c r="D13704">
        <v>-0.27772691999999999</v>
      </c>
      <c r="E13704">
        <v>1.4854164999999999</v>
      </c>
      <c r="F13704">
        <f t="shared" si="428"/>
        <v>0.11956997777777777</v>
      </c>
      <c r="G13704">
        <f t="shared" si="429"/>
        <v>1.4598069172839505</v>
      </c>
    </row>
    <row r="13705" spans="1:7" x14ac:dyDescent="0.3">
      <c r="A13705">
        <v>136.99999928474401</v>
      </c>
      <c r="B13705">
        <v>120.27685</v>
      </c>
      <c r="C13705">
        <v>1.0761430000000001</v>
      </c>
      <c r="D13705">
        <v>-0.35097358000000001</v>
      </c>
      <c r="E13705">
        <v>1.484899</v>
      </c>
      <c r="F13705">
        <f t="shared" si="428"/>
        <v>0.11957144444444445</v>
      </c>
      <c r="G13705">
        <f t="shared" si="429"/>
        <v>1.4592895592592592</v>
      </c>
    </row>
    <row r="13706" spans="1:7" x14ac:dyDescent="0.3">
      <c r="A13706">
        <v>137.00987172126699</v>
      </c>
      <c r="B13706">
        <v>120.23112999999999</v>
      </c>
      <c r="C13706">
        <v>1.0761830999999999</v>
      </c>
      <c r="D13706">
        <v>-0.38149300000000003</v>
      </c>
      <c r="E13706">
        <v>1.4843347</v>
      </c>
      <c r="F13706">
        <f t="shared" si="428"/>
        <v>0.1195759</v>
      </c>
      <c r="G13706">
        <f t="shared" si="429"/>
        <v>1.4587251148148148</v>
      </c>
    </row>
    <row r="13707" spans="1:7" x14ac:dyDescent="0.3">
      <c r="A13707">
        <v>137.020003557205</v>
      </c>
      <c r="B13707">
        <v>120.179695</v>
      </c>
      <c r="C13707">
        <v>1.0762497</v>
      </c>
      <c r="D13707">
        <v>-0.39736313000000001</v>
      </c>
      <c r="E13707">
        <v>1.4836997999999999</v>
      </c>
      <c r="F13707">
        <f t="shared" si="428"/>
        <v>0.1195833</v>
      </c>
      <c r="G13707">
        <f t="shared" si="429"/>
        <v>1.4580901148148149</v>
      </c>
    </row>
    <row r="13708" spans="1:7" x14ac:dyDescent="0.3">
      <c r="A13708">
        <v>137.02987599372801</v>
      </c>
      <c r="B13708">
        <v>120.18351</v>
      </c>
      <c r="C13708">
        <v>1.0763164000000001</v>
      </c>
      <c r="D13708">
        <v>-0.41323322000000001</v>
      </c>
      <c r="E13708">
        <v>1.4837468</v>
      </c>
      <c r="F13708">
        <f t="shared" si="428"/>
        <v>0.11959071111111112</v>
      </c>
      <c r="G13708">
        <f t="shared" si="429"/>
        <v>1.4581372135802468</v>
      </c>
    </row>
    <row r="13709" spans="1:7" x14ac:dyDescent="0.3">
      <c r="A13709">
        <v>137.03999257087699</v>
      </c>
      <c r="B13709">
        <v>120.128265</v>
      </c>
      <c r="C13709">
        <v>1.0763830000000001</v>
      </c>
      <c r="D13709">
        <v>-0.41445399999999999</v>
      </c>
      <c r="E13709">
        <v>1.4830648</v>
      </c>
      <c r="F13709">
        <f t="shared" si="428"/>
        <v>0.11959811111111113</v>
      </c>
      <c r="G13709">
        <f t="shared" si="429"/>
        <v>1.45745517654321</v>
      </c>
    </row>
    <row r="13710" spans="1:7" x14ac:dyDescent="0.3">
      <c r="A13710">
        <v>137.04988026618901</v>
      </c>
      <c r="B13710">
        <v>120.1416</v>
      </c>
      <c r="C13710">
        <v>1.0764229999999999</v>
      </c>
      <c r="D13710">
        <v>-0.45962277000000001</v>
      </c>
      <c r="E13710">
        <v>1.4832295</v>
      </c>
      <c r="F13710">
        <f t="shared" si="428"/>
        <v>0.11960255555555555</v>
      </c>
      <c r="G13710">
        <f t="shared" si="429"/>
        <v>1.4576198061728396</v>
      </c>
    </row>
    <row r="13711" spans="1:7" x14ac:dyDescent="0.3">
      <c r="A13711">
        <v>137.059874773025</v>
      </c>
      <c r="B13711">
        <v>120.13207</v>
      </c>
      <c r="C13711">
        <v>1.0766895999999999</v>
      </c>
      <c r="D13711">
        <v>-0.27040225000000001</v>
      </c>
      <c r="E13711">
        <v>1.4831118999999999</v>
      </c>
      <c r="F13711">
        <f t="shared" si="428"/>
        <v>0.11963217777777777</v>
      </c>
      <c r="G13711">
        <f t="shared" si="429"/>
        <v>1.4575021518518518</v>
      </c>
    </row>
    <row r="13712" spans="1:7" x14ac:dyDescent="0.3">
      <c r="A13712">
        <v>137.07000660896301</v>
      </c>
      <c r="B13712">
        <v>120.248276</v>
      </c>
      <c r="C13712">
        <v>1.0769428999999999</v>
      </c>
      <c r="D13712">
        <v>-7.9960934999999997E-2</v>
      </c>
      <c r="E13712">
        <v>1.4845463999999999</v>
      </c>
      <c r="F13712">
        <f t="shared" si="428"/>
        <v>0.11966032222222221</v>
      </c>
      <c r="G13712">
        <f t="shared" si="429"/>
        <v>1.4589367938271607</v>
      </c>
    </row>
    <row r="13713" spans="1:7" x14ac:dyDescent="0.3">
      <c r="A13713">
        <v>137.079879045486</v>
      </c>
      <c r="B13713">
        <v>120.35495</v>
      </c>
      <c r="C13713">
        <v>1.0769029000000001</v>
      </c>
      <c r="D13713">
        <v>-0.21058415</v>
      </c>
      <c r="E13713">
        <v>1.4858633000000001</v>
      </c>
      <c r="F13713">
        <f t="shared" si="428"/>
        <v>0.11965587777777779</v>
      </c>
      <c r="G13713">
        <f t="shared" si="429"/>
        <v>1.4602537567901235</v>
      </c>
    </row>
    <row r="13714" spans="1:7" x14ac:dyDescent="0.3">
      <c r="A13714">
        <v>137.08999562263401</v>
      </c>
      <c r="B13714">
        <v>120.32447000000001</v>
      </c>
      <c r="C13714">
        <v>1.0768762999999999</v>
      </c>
      <c r="D13714">
        <v>-0.31068790000000002</v>
      </c>
      <c r="E13714">
        <v>1.485487</v>
      </c>
      <c r="F13714">
        <f t="shared" si="428"/>
        <v>0.11965292222222221</v>
      </c>
      <c r="G13714">
        <f t="shared" si="429"/>
        <v>1.4598774604938272</v>
      </c>
    </row>
    <row r="13715" spans="1:7" x14ac:dyDescent="0.3">
      <c r="A13715">
        <v>137.09986805915801</v>
      </c>
      <c r="B13715">
        <v>120.2978</v>
      </c>
      <c r="C13715">
        <v>1.0768762999999999</v>
      </c>
      <c r="D13715">
        <v>-0.39858389999999999</v>
      </c>
      <c r="E13715">
        <v>1.4851577</v>
      </c>
      <c r="F13715">
        <f t="shared" si="428"/>
        <v>0.11965292222222221</v>
      </c>
      <c r="G13715">
        <f t="shared" si="429"/>
        <v>1.459548201234568</v>
      </c>
    </row>
    <row r="13716" spans="1:7" x14ac:dyDescent="0.3">
      <c r="A13716">
        <v>137.10987782478301</v>
      </c>
      <c r="B13716">
        <v>120.21017500000001</v>
      </c>
      <c r="C13716">
        <v>1.0768895999999999</v>
      </c>
      <c r="D13716">
        <v>-0.47183055000000002</v>
      </c>
      <c r="E13716">
        <v>1.4840758999999999</v>
      </c>
      <c r="F13716">
        <f t="shared" si="428"/>
        <v>0.11965439999999999</v>
      </c>
      <c r="G13716">
        <f t="shared" si="429"/>
        <v>1.4584664111111112</v>
      </c>
    </row>
    <row r="13717" spans="1:7" x14ac:dyDescent="0.3">
      <c r="A13717">
        <v>137.11987233161901</v>
      </c>
      <c r="B13717">
        <v>120.18351</v>
      </c>
      <c r="C13717">
        <v>1.0772096</v>
      </c>
      <c r="D13717">
        <v>-0.21180493</v>
      </c>
      <c r="E13717">
        <v>1.4837468</v>
      </c>
      <c r="F13717">
        <f t="shared" si="428"/>
        <v>0.11968995555555556</v>
      </c>
      <c r="G13717">
        <f t="shared" si="429"/>
        <v>1.4581372135802468</v>
      </c>
    </row>
    <row r="13718" spans="1:7" x14ac:dyDescent="0.3">
      <c r="A13718">
        <v>137.130004167556</v>
      </c>
      <c r="B13718">
        <v>120.32828000000001</v>
      </c>
      <c r="C13718">
        <v>1.0775161</v>
      </c>
      <c r="D13718">
        <v>1.8922053000000001E-2</v>
      </c>
      <c r="E13718">
        <v>1.4855341</v>
      </c>
      <c r="F13718">
        <f t="shared" si="428"/>
        <v>0.11972401111111111</v>
      </c>
      <c r="G13718">
        <f t="shared" si="429"/>
        <v>1.4599244975308643</v>
      </c>
    </row>
    <row r="13719" spans="1:7" x14ac:dyDescent="0.3">
      <c r="A13719">
        <v>137.13999867439199</v>
      </c>
      <c r="B13719">
        <v>120.414</v>
      </c>
      <c r="C13719">
        <v>1.0775028</v>
      </c>
      <c r="D13719">
        <v>-8.362327E-2</v>
      </c>
      <c r="E13719">
        <v>1.4865923999999999</v>
      </c>
      <c r="F13719">
        <f t="shared" si="428"/>
        <v>0.11972253333333333</v>
      </c>
      <c r="G13719">
        <f t="shared" si="429"/>
        <v>1.4609827691358026</v>
      </c>
    </row>
    <row r="13720" spans="1:7" x14ac:dyDescent="0.3">
      <c r="A13720">
        <v>137.149871110916</v>
      </c>
      <c r="B13720">
        <v>120.42923999999999</v>
      </c>
      <c r="C13720">
        <v>1.0774893999999999</v>
      </c>
      <c r="D13720">
        <v>-0.17151926000000001</v>
      </c>
      <c r="E13720">
        <v>1.4867804</v>
      </c>
      <c r="F13720">
        <f t="shared" si="428"/>
        <v>0.11972104444444444</v>
      </c>
      <c r="G13720">
        <f t="shared" si="429"/>
        <v>1.4611709172839507</v>
      </c>
    </row>
    <row r="13721" spans="1:7" x14ac:dyDescent="0.3">
      <c r="A13721">
        <v>137.159880876541</v>
      </c>
      <c r="B13721">
        <v>120.38924</v>
      </c>
      <c r="C13721">
        <v>1.0775028</v>
      </c>
      <c r="D13721">
        <v>-0.24476592</v>
      </c>
      <c r="E13721">
        <v>1.4862865999999999</v>
      </c>
      <c r="F13721">
        <f t="shared" si="428"/>
        <v>0.11972253333333333</v>
      </c>
      <c r="G13721">
        <f t="shared" si="429"/>
        <v>1.4606770901234569</v>
      </c>
    </row>
    <row r="13722" spans="1:7" x14ac:dyDescent="0.3">
      <c r="A13722">
        <v>137.16999745368901</v>
      </c>
      <c r="B13722">
        <v>120.31494000000001</v>
      </c>
      <c r="C13722">
        <v>1.0775161</v>
      </c>
      <c r="D13722">
        <v>-0.30458403000000001</v>
      </c>
      <c r="E13722">
        <v>1.4853692999999999</v>
      </c>
      <c r="F13722">
        <f t="shared" si="428"/>
        <v>0.11972401111111111</v>
      </c>
      <c r="G13722">
        <f t="shared" si="429"/>
        <v>1.4597598061728396</v>
      </c>
    </row>
    <row r="13723" spans="1:7" x14ac:dyDescent="0.3">
      <c r="A13723">
        <v>137.18000721931401</v>
      </c>
      <c r="B13723">
        <v>120.2959</v>
      </c>
      <c r="C13723">
        <v>1.0775428</v>
      </c>
      <c r="D13723">
        <v>-0.36440212</v>
      </c>
      <c r="E13723">
        <v>1.4851344</v>
      </c>
      <c r="F13723">
        <f t="shared" si="428"/>
        <v>0.11972697777777778</v>
      </c>
      <c r="G13723">
        <f t="shared" si="429"/>
        <v>1.4595247444444446</v>
      </c>
    </row>
    <row r="13724" spans="1:7" x14ac:dyDescent="0.3">
      <c r="A13724">
        <v>137.18987965583801</v>
      </c>
      <c r="B13724">
        <v>120.21017500000001</v>
      </c>
      <c r="C13724">
        <v>1.0776094000000001</v>
      </c>
      <c r="D13724">
        <v>-0.38393455999999998</v>
      </c>
      <c r="E13724">
        <v>1.4840758999999999</v>
      </c>
      <c r="F13724">
        <f t="shared" si="428"/>
        <v>0.11973437777777779</v>
      </c>
      <c r="G13724">
        <f t="shared" si="429"/>
        <v>1.4584664111111112</v>
      </c>
    </row>
    <row r="13725" spans="1:7" x14ac:dyDescent="0.3">
      <c r="A13725">
        <v>137.19987416267301</v>
      </c>
      <c r="B13725">
        <v>120.2197</v>
      </c>
      <c r="C13725">
        <v>1.0777426999999999</v>
      </c>
      <c r="D13725">
        <v>-0.31679180000000001</v>
      </c>
      <c r="E13725">
        <v>1.4841937000000001</v>
      </c>
      <c r="F13725">
        <f t="shared" si="428"/>
        <v>0.11974918888888889</v>
      </c>
      <c r="G13725">
        <f t="shared" si="429"/>
        <v>1.4585840037037039</v>
      </c>
    </row>
    <row r="13726" spans="1:7" x14ac:dyDescent="0.3">
      <c r="A13726">
        <v>137.210005998611</v>
      </c>
      <c r="B13726">
        <v>120.24065400000001</v>
      </c>
      <c r="C13726">
        <v>1.0779293999999999</v>
      </c>
      <c r="D13726">
        <v>-0.20936336999999999</v>
      </c>
      <c r="E13726">
        <v>1.4844522</v>
      </c>
      <c r="F13726">
        <f t="shared" si="428"/>
        <v>0.11976993333333333</v>
      </c>
      <c r="G13726">
        <f t="shared" si="429"/>
        <v>1.4588426950617286</v>
      </c>
    </row>
    <row r="13727" spans="1:7" x14ac:dyDescent="0.3">
      <c r="A13727">
        <v>137.21987843513401</v>
      </c>
      <c r="B13727">
        <v>120.278755</v>
      </c>
      <c r="C13727">
        <v>1.0780894000000001</v>
      </c>
      <c r="D13727">
        <v>-0.12879204999999999</v>
      </c>
      <c r="E13727">
        <v>1.4849226</v>
      </c>
      <c r="F13727">
        <f t="shared" si="428"/>
        <v>0.11978771111111113</v>
      </c>
      <c r="G13727">
        <f t="shared" si="429"/>
        <v>1.4593130777777779</v>
      </c>
    </row>
    <row r="13728" spans="1:7" x14ac:dyDescent="0.3">
      <c r="A13728">
        <v>137.22999501228301</v>
      </c>
      <c r="B13728">
        <v>120.36828</v>
      </c>
      <c r="C13728">
        <v>1.0781559999999999</v>
      </c>
      <c r="D13728">
        <v>-0.13123360000000001</v>
      </c>
      <c r="E13728">
        <v>1.4860279999999999</v>
      </c>
      <c r="F13728">
        <f t="shared" si="428"/>
        <v>0.1197951111111111</v>
      </c>
      <c r="G13728">
        <f t="shared" si="429"/>
        <v>1.460418324691358</v>
      </c>
    </row>
    <row r="13729" spans="1:7" x14ac:dyDescent="0.3">
      <c r="A13729">
        <v>137.24000477790801</v>
      </c>
      <c r="B13729">
        <v>120.34542</v>
      </c>
      <c r="C13729">
        <v>1.0781559999999999</v>
      </c>
      <c r="D13729">
        <v>-0.21912959000000001</v>
      </c>
      <c r="E13729">
        <v>1.4857457000000001</v>
      </c>
      <c r="F13729">
        <f t="shared" si="428"/>
        <v>0.1197951111111111</v>
      </c>
      <c r="G13729">
        <f t="shared" si="429"/>
        <v>1.4601361024691359</v>
      </c>
    </row>
    <row r="13730" spans="1:7" x14ac:dyDescent="0.3">
      <c r="A13730">
        <v>137.24999928474401</v>
      </c>
      <c r="B13730">
        <v>120.34542</v>
      </c>
      <c r="C13730">
        <v>1.0781826999999999</v>
      </c>
      <c r="D13730">
        <v>-0.26551913999999999</v>
      </c>
      <c r="E13730">
        <v>1.4857457000000001</v>
      </c>
      <c r="F13730">
        <f t="shared" si="428"/>
        <v>0.11979807777777778</v>
      </c>
      <c r="G13730">
        <f t="shared" si="429"/>
        <v>1.4601361024691359</v>
      </c>
    </row>
    <row r="13731" spans="1:7" x14ac:dyDescent="0.3">
      <c r="A13731">
        <v>137.25987172126699</v>
      </c>
      <c r="B13731">
        <v>120.30732999999999</v>
      </c>
      <c r="C13731">
        <v>1.078236</v>
      </c>
      <c r="D13731">
        <v>-0.29848012000000002</v>
      </c>
      <c r="E13731">
        <v>1.4852753999999999</v>
      </c>
      <c r="F13731">
        <f t="shared" si="428"/>
        <v>0.11980399999999999</v>
      </c>
      <c r="G13731">
        <f t="shared" si="429"/>
        <v>1.4596658555555555</v>
      </c>
    </row>
    <row r="13732" spans="1:7" x14ac:dyDescent="0.3">
      <c r="A13732">
        <v>137.270003557205</v>
      </c>
      <c r="B13732">
        <v>120.269226</v>
      </c>
      <c r="C13732">
        <v>1.0783427000000001</v>
      </c>
      <c r="D13732">
        <v>-0.28871390000000002</v>
      </c>
      <c r="E13732">
        <v>1.4848049999999999</v>
      </c>
      <c r="F13732">
        <f t="shared" si="428"/>
        <v>0.11981585555555557</v>
      </c>
      <c r="G13732">
        <f t="shared" si="429"/>
        <v>1.4591954358024692</v>
      </c>
    </row>
    <row r="13733" spans="1:7" x14ac:dyDescent="0.3">
      <c r="A13733">
        <v>137.279998064041</v>
      </c>
      <c r="B13733">
        <v>120.30542</v>
      </c>
      <c r="C13733">
        <v>1.0784225000000001</v>
      </c>
      <c r="D13733">
        <v>-0.27650613000000002</v>
      </c>
      <c r="E13733">
        <v>1.4852517999999999</v>
      </c>
      <c r="F13733">
        <f t="shared" si="428"/>
        <v>0.11982472222222224</v>
      </c>
      <c r="G13733">
        <f t="shared" si="429"/>
        <v>1.459642275308642</v>
      </c>
    </row>
    <row r="13734" spans="1:7" x14ac:dyDescent="0.3">
      <c r="A13734">
        <v>137.28987050056401</v>
      </c>
      <c r="B13734">
        <v>120.25208000000001</v>
      </c>
      <c r="C13734">
        <v>1.0784625000000001</v>
      </c>
      <c r="D13734">
        <v>-0.30824634000000001</v>
      </c>
      <c r="E13734">
        <v>1.4845934000000001</v>
      </c>
      <c r="F13734">
        <f t="shared" si="428"/>
        <v>0.11982916666666668</v>
      </c>
      <c r="G13734">
        <f t="shared" si="429"/>
        <v>1.4589837567901236</v>
      </c>
    </row>
    <row r="13735" spans="1:7" x14ac:dyDescent="0.3">
      <c r="A13735">
        <v>137.30000233650199</v>
      </c>
      <c r="B13735">
        <v>120.26351</v>
      </c>
      <c r="C13735">
        <v>1.078476</v>
      </c>
      <c r="D13735">
        <v>-0.38149300000000003</v>
      </c>
      <c r="E13735">
        <v>1.4847345000000001</v>
      </c>
      <c r="F13735">
        <f t="shared" si="428"/>
        <v>0.11983066666666667</v>
      </c>
      <c r="G13735">
        <f t="shared" si="429"/>
        <v>1.4591248679012345</v>
      </c>
    </row>
    <row r="13736" spans="1:7" x14ac:dyDescent="0.3">
      <c r="A13736">
        <v>137.30999684333801</v>
      </c>
      <c r="B13736">
        <v>120.22351</v>
      </c>
      <c r="C13736">
        <v>1.0785024999999999</v>
      </c>
      <c r="D13736">
        <v>-0.44009032999999997</v>
      </c>
      <c r="E13736">
        <v>1.4842407</v>
      </c>
      <c r="F13736">
        <f t="shared" si="428"/>
        <v>0.1198336111111111</v>
      </c>
      <c r="G13736">
        <f t="shared" si="429"/>
        <v>1.4586310407407408</v>
      </c>
    </row>
    <row r="13737" spans="1:7" x14ac:dyDescent="0.3">
      <c r="A13737">
        <v>137.319869279861</v>
      </c>
      <c r="B13737">
        <v>120.18732</v>
      </c>
      <c r="C13737">
        <v>1.0786492000000001</v>
      </c>
      <c r="D13737">
        <v>-0.35951899999999998</v>
      </c>
      <c r="E13737">
        <v>1.4837939</v>
      </c>
      <c r="F13737">
        <f t="shared" si="428"/>
        <v>0.11984991111111112</v>
      </c>
      <c r="G13737">
        <f t="shared" si="429"/>
        <v>1.458184250617284</v>
      </c>
    </row>
    <row r="13738" spans="1:7" x14ac:dyDescent="0.3">
      <c r="A13738">
        <v>137.33000111579801</v>
      </c>
      <c r="B13738">
        <v>120.2978</v>
      </c>
      <c r="C13738">
        <v>1.0790090000000001</v>
      </c>
      <c r="D13738">
        <v>-5.7986937000000002E-2</v>
      </c>
      <c r="E13738">
        <v>1.4851577</v>
      </c>
      <c r="F13738">
        <f t="shared" si="428"/>
        <v>0.11988988888888891</v>
      </c>
      <c r="G13738">
        <f t="shared" si="429"/>
        <v>1.459548201234568</v>
      </c>
    </row>
    <row r="13739" spans="1:7" x14ac:dyDescent="0.3">
      <c r="A13739">
        <v>137.33987355232199</v>
      </c>
      <c r="B13739">
        <v>120.39494999999999</v>
      </c>
      <c r="C13739">
        <v>1.0790358</v>
      </c>
      <c r="D13739">
        <v>-0.10193493000000001</v>
      </c>
      <c r="E13739">
        <v>1.4863572</v>
      </c>
      <c r="F13739">
        <f t="shared" si="428"/>
        <v>0.11989286666666667</v>
      </c>
      <c r="G13739">
        <f t="shared" si="429"/>
        <v>1.4607475839506172</v>
      </c>
    </row>
    <row r="13740" spans="1:7" x14ac:dyDescent="0.3">
      <c r="A13740">
        <v>137.34986805915801</v>
      </c>
      <c r="B13740">
        <v>120.414</v>
      </c>
      <c r="C13740">
        <v>1.0789956999999999</v>
      </c>
      <c r="D13740">
        <v>-0.24354513999999999</v>
      </c>
      <c r="E13740">
        <v>1.4865923999999999</v>
      </c>
      <c r="F13740">
        <f t="shared" si="428"/>
        <v>0.11988841111111109</v>
      </c>
      <c r="G13740">
        <f t="shared" si="429"/>
        <v>1.4609827691358026</v>
      </c>
    </row>
    <row r="13741" spans="1:7" x14ac:dyDescent="0.3">
      <c r="A13741">
        <v>137.359999895095</v>
      </c>
      <c r="B13741">
        <v>120.36638000000001</v>
      </c>
      <c r="C13741">
        <v>1.0790090000000001</v>
      </c>
      <c r="D13741">
        <v>-0.30336322999999998</v>
      </c>
      <c r="E13741">
        <v>1.4860045</v>
      </c>
      <c r="F13741">
        <f t="shared" si="428"/>
        <v>0.11988988888888891</v>
      </c>
      <c r="G13741">
        <f t="shared" si="429"/>
        <v>1.4603948679012346</v>
      </c>
    </row>
    <row r="13742" spans="1:7" x14ac:dyDescent="0.3">
      <c r="A13742">
        <v>137.369994401931</v>
      </c>
      <c r="B13742">
        <v>120.2959</v>
      </c>
      <c r="C13742">
        <v>1.0790090000000001</v>
      </c>
      <c r="D13742">
        <v>-0.39125922000000002</v>
      </c>
      <c r="E13742">
        <v>1.4851344</v>
      </c>
      <c r="F13742">
        <f t="shared" si="428"/>
        <v>0.11988988888888891</v>
      </c>
      <c r="G13742">
        <f t="shared" si="429"/>
        <v>1.4595247444444446</v>
      </c>
    </row>
    <row r="13743" spans="1:7" x14ac:dyDescent="0.3">
      <c r="A13743">
        <v>137.380004167556</v>
      </c>
      <c r="B13743">
        <v>120.28447</v>
      </c>
      <c r="C13743">
        <v>1.0790223999999999</v>
      </c>
      <c r="D13743">
        <v>-0.46450587999999998</v>
      </c>
      <c r="E13743">
        <v>1.4849931999999999</v>
      </c>
      <c r="F13743">
        <f t="shared" si="428"/>
        <v>0.11989137777777777</v>
      </c>
      <c r="G13743">
        <f t="shared" si="429"/>
        <v>1.4593836333333334</v>
      </c>
    </row>
    <row r="13744" spans="1:7" x14ac:dyDescent="0.3">
      <c r="A13744">
        <v>137.38999867439199</v>
      </c>
      <c r="B13744">
        <v>120.21208</v>
      </c>
      <c r="C13744">
        <v>1.0791824000000001</v>
      </c>
      <c r="D13744">
        <v>-0.37172677999999998</v>
      </c>
      <c r="E13744">
        <v>1.4840994999999999</v>
      </c>
      <c r="F13744">
        <f t="shared" si="428"/>
        <v>0.11990915555555556</v>
      </c>
      <c r="G13744">
        <f t="shared" si="429"/>
        <v>1.4584899296296296</v>
      </c>
    </row>
    <row r="13745" spans="1:7" x14ac:dyDescent="0.3">
      <c r="A13745">
        <v>137.39999318122801</v>
      </c>
      <c r="B13745">
        <v>120.28828</v>
      </c>
      <c r="C13745">
        <v>1.0796490000000001</v>
      </c>
      <c r="D13745">
        <v>1.2818164999999999E-2</v>
      </c>
      <c r="E13745">
        <v>1.4850402</v>
      </c>
      <c r="F13745">
        <f t="shared" si="428"/>
        <v>0.11996100000000001</v>
      </c>
      <c r="G13745">
        <f t="shared" si="429"/>
        <v>1.4594306703703703</v>
      </c>
    </row>
    <row r="13746" spans="1:7" x14ac:dyDescent="0.3">
      <c r="A13746">
        <v>137.409880876541</v>
      </c>
      <c r="B13746">
        <v>120.44448</v>
      </c>
      <c r="C13746">
        <v>1.0797555000000001</v>
      </c>
      <c r="D13746">
        <v>4.9441494000000002E-2</v>
      </c>
      <c r="E13746">
        <v>1.4869686</v>
      </c>
      <c r="F13746">
        <f t="shared" si="428"/>
        <v>0.11997283333333335</v>
      </c>
      <c r="G13746">
        <f t="shared" si="429"/>
        <v>1.4613590654320987</v>
      </c>
    </row>
    <row r="13747" spans="1:7" x14ac:dyDescent="0.3">
      <c r="A13747">
        <v>137.41999745368901</v>
      </c>
      <c r="B13747">
        <v>120.48067</v>
      </c>
      <c r="C13747">
        <v>1.0796889000000001</v>
      </c>
      <c r="D13747">
        <v>-9.3389490000000006E-2</v>
      </c>
      <c r="E13747">
        <v>1.4874153999999999</v>
      </c>
      <c r="F13747">
        <f t="shared" si="428"/>
        <v>0.11996543333333334</v>
      </c>
      <c r="G13747">
        <f t="shared" si="429"/>
        <v>1.4618058555555555</v>
      </c>
    </row>
    <row r="13748" spans="1:7" x14ac:dyDescent="0.3">
      <c r="A13748">
        <v>137.43000721931401</v>
      </c>
      <c r="B13748">
        <v>120.48638</v>
      </c>
      <c r="C13748">
        <v>1.0797156000000001</v>
      </c>
      <c r="D13748">
        <v>-0.15198681999999999</v>
      </c>
      <c r="E13748">
        <v>1.4874859</v>
      </c>
      <c r="F13748">
        <f t="shared" si="428"/>
        <v>0.11996840000000002</v>
      </c>
      <c r="G13748">
        <f t="shared" si="429"/>
        <v>1.461876349382716</v>
      </c>
    </row>
    <row r="13749" spans="1:7" x14ac:dyDescent="0.3">
      <c r="A13749">
        <v>137.43987965583801</v>
      </c>
      <c r="B13749">
        <v>120.412094</v>
      </c>
      <c r="C13749">
        <v>1.0797288</v>
      </c>
      <c r="D13749">
        <v>-0.21058415</v>
      </c>
      <c r="E13749">
        <v>1.4865687999999999</v>
      </c>
      <c r="F13749">
        <f t="shared" si="428"/>
        <v>0.11996986666666667</v>
      </c>
      <c r="G13749">
        <f t="shared" si="429"/>
        <v>1.460959238271605</v>
      </c>
    </row>
    <row r="13750" spans="1:7" x14ac:dyDescent="0.3">
      <c r="A13750">
        <v>137.449996232986</v>
      </c>
      <c r="B13750">
        <v>120.38733000000001</v>
      </c>
      <c r="C13750">
        <v>1.0797422999999999</v>
      </c>
      <c r="D13750">
        <v>-0.28505158000000003</v>
      </c>
      <c r="E13750">
        <v>1.4862632</v>
      </c>
      <c r="F13750">
        <f t="shared" si="428"/>
        <v>0.11997136666666666</v>
      </c>
      <c r="G13750">
        <f t="shared" si="429"/>
        <v>1.4606535098765434</v>
      </c>
    </row>
    <row r="13751" spans="1:7" x14ac:dyDescent="0.3">
      <c r="A13751">
        <v>137.460005998611</v>
      </c>
      <c r="B13751">
        <v>120.31494000000001</v>
      </c>
      <c r="C13751">
        <v>1.0797956</v>
      </c>
      <c r="D13751">
        <v>-0.31557099999999999</v>
      </c>
      <c r="E13751">
        <v>1.4853692999999999</v>
      </c>
      <c r="F13751">
        <f t="shared" si="428"/>
        <v>0.11997728888888888</v>
      </c>
      <c r="G13751">
        <f t="shared" si="429"/>
        <v>1.4597598061728396</v>
      </c>
    </row>
    <row r="13752" spans="1:7" x14ac:dyDescent="0.3">
      <c r="A13752">
        <v>137.47000050544699</v>
      </c>
      <c r="B13752">
        <v>120.27113</v>
      </c>
      <c r="C13752">
        <v>1.0798888</v>
      </c>
      <c r="D13752">
        <v>-0.30458403000000001</v>
      </c>
      <c r="E13752">
        <v>1.4848285999999999</v>
      </c>
      <c r="F13752">
        <f t="shared" si="428"/>
        <v>0.11998764444444444</v>
      </c>
      <c r="G13752">
        <f t="shared" si="429"/>
        <v>1.4592189419753088</v>
      </c>
    </row>
    <row r="13753" spans="1:7" x14ac:dyDescent="0.3">
      <c r="A13753">
        <v>137.47987294197</v>
      </c>
      <c r="B13753">
        <v>120.30542</v>
      </c>
      <c r="C13753">
        <v>1.0799821999999999</v>
      </c>
      <c r="D13753">
        <v>-0.28016847</v>
      </c>
      <c r="E13753">
        <v>1.4852517999999999</v>
      </c>
      <c r="F13753">
        <f t="shared" si="428"/>
        <v>0.11999802222222221</v>
      </c>
      <c r="G13753">
        <f t="shared" si="429"/>
        <v>1.459642275308642</v>
      </c>
    </row>
    <row r="13754" spans="1:7" x14ac:dyDescent="0.3">
      <c r="A13754">
        <v>137.489867448806</v>
      </c>
      <c r="B13754">
        <v>120.26351</v>
      </c>
      <c r="C13754">
        <v>1.0800755</v>
      </c>
      <c r="D13754">
        <v>-0.26918145999999998</v>
      </c>
      <c r="E13754">
        <v>1.4847345000000001</v>
      </c>
      <c r="F13754">
        <f t="shared" si="428"/>
        <v>0.12000838888888889</v>
      </c>
      <c r="G13754">
        <f t="shared" si="429"/>
        <v>1.4591248679012345</v>
      </c>
    </row>
    <row r="13755" spans="1:7" x14ac:dyDescent="0.3">
      <c r="A13755">
        <v>137.499877214431</v>
      </c>
      <c r="B13755">
        <v>120.30542</v>
      </c>
      <c r="C13755">
        <v>1.0801421</v>
      </c>
      <c r="D13755">
        <v>-0.27528535999999998</v>
      </c>
      <c r="E13755">
        <v>1.4852517999999999</v>
      </c>
      <c r="F13755">
        <f t="shared" si="428"/>
        <v>0.12001578888888889</v>
      </c>
      <c r="G13755">
        <f t="shared" si="429"/>
        <v>1.459642275308642</v>
      </c>
    </row>
    <row r="13756" spans="1:7" x14ac:dyDescent="0.3">
      <c r="A13756">
        <v>137.50987172126699</v>
      </c>
      <c r="B13756">
        <v>120.299706</v>
      </c>
      <c r="C13756">
        <v>1.0801688</v>
      </c>
      <c r="D13756">
        <v>-0.33388269999999998</v>
      </c>
      <c r="E13756">
        <v>1.4851813</v>
      </c>
      <c r="F13756">
        <f t="shared" si="428"/>
        <v>0.12001875555555556</v>
      </c>
      <c r="G13756">
        <f t="shared" si="429"/>
        <v>1.4595717320987656</v>
      </c>
    </row>
    <row r="13757" spans="1:7" x14ac:dyDescent="0.3">
      <c r="A13757">
        <v>137.51988148689199</v>
      </c>
      <c r="B13757">
        <v>120.27303999999999</v>
      </c>
      <c r="C13757">
        <v>1.0801954</v>
      </c>
      <c r="D13757">
        <v>-0.37905145000000001</v>
      </c>
      <c r="E13757">
        <v>1.4848522</v>
      </c>
      <c r="F13757">
        <f t="shared" si="428"/>
        <v>0.12002171111111111</v>
      </c>
      <c r="G13757">
        <f t="shared" si="429"/>
        <v>1.4592425222222223</v>
      </c>
    </row>
    <row r="13758" spans="1:7" x14ac:dyDescent="0.3">
      <c r="A13758">
        <v>137.52987599372801</v>
      </c>
      <c r="B13758">
        <v>120.26351</v>
      </c>
      <c r="C13758">
        <v>1.0802221000000001</v>
      </c>
      <c r="D13758">
        <v>-0.44009032999999997</v>
      </c>
      <c r="E13758">
        <v>1.4847345000000001</v>
      </c>
      <c r="F13758">
        <f t="shared" si="428"/>
        <v>0.12002467777777778</v>
      </c>
      <c r="G13758">
        <f t="shared" si="429"/>
        <v>1.4591248679012345</v>
      </c>
    </row>
    <row r="13759" spans="1:7" x14ac:dyDescent="0.3">
      <c r="A13759">
        <v>137.53987050056401</v>
      </c>
      <c r="B13759">
        <v>120.208275</v>
      </c>
      <c r="C13759">
        <v>1.0803288</v>
      </c>
      <c r="D13759">
        <v>-0.41567478000000002</v>
      </c>
      <c r="E13759">
        <v>1.4840525</v>
      </c>
      <c r="F13759">
        <f t="shared" si="428"/>
        <v>0.12003653333333333</v>
      </c>
      <c r="G13759">
        <f t="shared" si="429"/>
        <v>1.4584429543209878</v>
      </c>
    </row>
    <row r="13760" spans="1:7" x14ac:dyDescent="0.3">
      <c r="A13760">
        <v>137.55000233650199</v>
      </c>
      <c r="B13760">
        <v>120.30161</v>
      </c>
      <c r="C13760">
        <v>1.0807287000000001</v>
      </c>
      <c r="D13760">
        <v>-7.3857049999999994E-2</v>
      </c>
      <c r="E13760">
        <v>1.4852049000000001</v>
      </c>
      <c r="F13760">
        <f t="shared" si="428"/>
        <v>0.12008096666666668</v>
      </c>
      <c r="G13760">
        <f t="shared" si="429"/>
        <v>1.4595952382716049</v>
      </c>
    </row>
    <row r="13761" spans="1:7" x14ac:dyDescent="0.3">
      <c r="A13761">
        <v>137.55999684333801</v>
      </c>
      <c r="B13761">
        <v>120.47305</v>
      </c>
      <c r="C13761">
        <v>1.0807686999999999</v>
      </c>
      <c r="D13761">
        <v>-0.105597265</v>
      </c>
      <c r="E13761">
        <v>1.4873213999999999</v>
      </c>
      <c r="F13761">
        <f t="shared" si="428"/>
        <v>0.1200854111111111</v>
      </c>
      <c r="G13761">
        <f t="shared" si="429"/>
        <v>1.4617117814814815</v>
      </c>
    </row>
    <row r="13762" spans="1:7" x14ac:dyDescent="0.3">
      <c r="A13762">
        <v>137.569869279861</v>
      </c>
      <c r="B13762">
        <v>120.45972</v>
      </c>
      <c r="C13762">
        <v>1.0807021000000001</v>
      </c>
      <c r="D13762">
        <v>-0.27650613000000002</v>
      </c>
      <c r="E13762">
        <v>1.4871567000000001</v>
      </c>
      <c r="F13762">
        <f t="shared" si="428"/>
        <v>0.12007801111111112</v>
      </c>
      <c r="G13762">
        <f t="shared" si="429"/>
        <v>1.461547213580247</v>
      </c>
    </row>
    <row r="13763" spans="1:7" x14ac:dyDescent="0.3">
      <c r="A13763">
        <v>137.579879045486</v>
      </c>
      <c r="B13763">
        <v>120.43876</v>
      </c>
      <c r="C13763">
        <v>1.0807154000000001</v>
      </c>
      <c r="D13763">
        <v>-0.33632424</v>
      </c>
      <c r="E13763">
        <v>1.4868980000000001</v>
      </c>
      <c r="F13763">
        <f t="shared" si="428"/>
        <v>0.12007948888888891</v>
      </c>
      <c r="G13763">
        <f t="shared" si="429"/>
        <v>1.4612884481481483</v>
      </c>
    </row>
    <row r="13764" spans="1:7" x14ac:dyDescent="0.3">
      <c r="A13764">
        <v>137.58987355232199</v>
      </c>
      <c r="B13764">
        <v>120.34352</v>
      </c>
      <c r="C13764">
        <v>1.0807287000000001</v>
      </c>
      <c r="D13764">
        <v>-0.40957090000000002</v>
      </c>
      <c r="E13764">
        <v>1.4857222999999999</v>
      </c>
      <c r="F13764">
        <f t="shared" si="428"/>
        <v>0.12008096666666668</v>
      </c>
      <c r="G13764">
        <f t="shared" si="429"/>
        <v>1.4601126456790123</v>
      </c>
    </row>
    <row r="13765" spans="1:7" x14ac:dyDescent="0.3">
      <c r="A13765">
        <v>137.60000538825901</v>
      </c>
      <c r="B13765">
        <v>120.28637000000001</v>
      </c>
      <c r="C13765">
        <v>1.0807420000000001</v>
      </c>
      <c r="D13765">
        <v>-0.469389</v>
      </c>
      <c r="E13765">
        <v>1.4850166</v>
      </c>
      <c r="F13765">
        <f t="shared" si="428"/>
        <v>0.12008244444444445</v>
      </c>
      <c r="G13765">
        <f t="shared" si="429"/>
        <v>1.4594070901234568</v>
      </c>
    </row>
    <row r="13766" spans="1:7" x14ac:dyDescent="0.3">
      <c r="A13766">
        <v>137.60987782478301</v>
      </c>
      <c r="B13766">
        <v>120.26733</v>
      </c>
      <c r="C13766">
        <v>1.0811286</v>
      </c>
      <c r="D13766">
        <v>-0.15442838</v>
      </c>
      <c r="E13766">
        <v>1.4847816</v>
      </c>
      <c r="F13766">
        <f t="shared" ref="F13766:F13829" si="430">C13766/9</f>
        <v>0.12012539999999999</v>
      </c>
      <c r="G13766">
        <f t="shared" ref="G13766:G13829" si="431">(B13766-$B$5)/81</f>
        <v>1.4591720283950618</v>
      </c>
    </row>
    <row r="13767" spans="1:7" x14ac:dyDescent="0.3">
      <c r="A13767">
        <v>137.61987233161901</v>
      </c>
      <c r="B13767">
        <v>120.42923999999999</v>
      </c>
      <c r="C13767">
        <v>1.0813950999999999</v>
      </c>
      <c r="D13767">
        <v>3.7233717999999999E-2</v>
      </c>
      <c r="E13767">
        <v>1.4867804</v>
      </c>
      <c r="F13767">
        <f t="shared" si="430"/>
        <v>0.1201550111111111</v>
      </c>
      <c r="G13767">
        <f t="shared" si="431"/>
        <v>1.4611709172839507</v>
      </c>
    </row>
    <row r="13768" spans="1:7" x14ac:dyDescent="0.3">
      <c r="A13768">
        <v>137.62988209724401</v>
      </c>
      <c r="B13768">
        <v>120.58353</v>
      </c>
      <c r="C13768">
        <v>1.0813819</v>
      </c>
      <c r="D13768">
        <v>-4.9441494000000002E-2</v>
      </c>
      <c r="E13768">
        <v>1.4886854</v>
      </c>
      <c r="F13768">
        <f t="shared" si="430"/>
        <v>0.12015354444444444</v>
      </c>
      <c r="G13768">
        <f t="shared" si="431"/>
        <v>1.4630757320987655</v>
      </c>
    </row>
    <row r="13769" spans="1:7" x14ac:dyDescent="0.3">
      <c r="A13769">
        <v>137.63987660408</v>
      </c>
      <c r="B13769">
        <v>120.57781</v>
      </c>
      <c r="C13769">
        <v>1.0813819</v>
      </c>
      <c r="D13769">
        <v>-0.13855827000000001</v>
      </c>
      <c r="E13769">
        <v>1.4886147999999999</v>
      </c>
      <c r="F13769">
        <f t="shared" si="430"/>
        <v>0.12015354444444444</v>
      </c>
      <c r="G13769">
        <f t="shared" si="431"/>
        <v>1.4630051148148149</v>
      </c>
    </row>
    <row r="13770" spans="1:7" x14ac:dyDescent="0.3">
      <c r="A13770">
        <v>137.64999318122801</v>
      </c>
      <c r="B13770">
        <v>120.52639000000001</v>
      </c>
      <c r="C13770">
        <v>1.0814085</v>
      </c>
      <c r="D13770">
        <v>-0.19715559999999999</v>
      </c>
      <c r="E13770">
        <v>1.4879799</v>
      </c>
      <c r="F13770">
        <f t="shared" si="430"/>
        <v>0.1201565</v>
      </c>
      <c r="G13770">
        <f t="shared" si="431"/>
        <v>1.4623703000000001</v>
      </c>
    </row>
    <row r="13771" spans="1:7" x14ac:dyDescent="0.3">
      <c r="A13771">
        <v>137.66000294685301</v>
      </c>
      <c r="B13771">
        <v>120.47686</v>
      </c>
      <c r="C13771">
        <v>1.0814219</v>
      </c>
      <c r="D13771">
        <v>-0.25575291999999999</v>
      </c>
      <c r="E13771">
        <v>1.4873683</v>
      </c>
      <c r="F13771">
        <f t="shared" si="430"/>
        <v>0.1201579888888889</v>
      </c>
      <c r="G13771">
        <f t="shared" si="431"/>
        <v>1.4617588185185186</v>
      </c>
    </row>
    <row r="13772" spans="1:7" x14ac:dyDescent="0.3">
      <c r="A13772">
        <v>137.66999745368901</v>
      </c>
      <c r="B13772">
        <v>120.41019</v>
      </c>
      <c r="C13772">
        <v>1.0814619000000001</v>
      </c>
      <c r="D13772">
        <v>-0.29970091999999998</v>
      </c>
      <c r="E13772">
        <v>1.4865451999999999</v>
      </c>
      <c r="F13772">
        <f t="shared" si="430"/>
        <v>0.12016243333333335</v>
      </c>
      <c r="G13772">
        <f t="shared" si="431"/>
        <v>1.4609357320987655</v>
      </c>
    </row>
    <row r="13773" spans="1:7" x14ac:dyDescent="0.3">
      <c r="A13773">
        <v>137.67986989021301</v>
      </c>
      <c r="B13773">
        <v>120.40447</v>
      </c>
      <c r="C13773">
        <v>1.0815551000000001</v>
      </c>
      <c r="D13773">
        <v>-0.27284380000000003</v>
      </c>
      <c r="E13773">
        <v>1.4864748000000001</v>
      </c>
      <c r="F13773">
        <f t="shared" si="430"/>
        <v>0.1201727888888889</v>
      </c>
      <c r="G13773">
        <f t="shared" si="431"/>
        <v>1.4608651148148148</v>
      </c>
    </row>
    <row r="13774" spans="1:7" x14ac:dyDescent="0.3">
      <c r="A13774">
        <v>137.69000172615</v>
      </c>
      <c r="B13774">
        <v>120.39494999999999</v>
      </c>
      <c r="C13774">
        <v>1.0817018</v>
      </c>
      <c r="D13774">
        <v>-0.20814260000000001</v>
      </c>
      <c r="E13774">
        <v>1.4863572</v>
      </c>
      <c r="F13774">
        <f t="shared" si="430"/>
        <v>0.12018908888888889</v>
      </c>
      <c r="G13774">
        <f t="shared" si="431"/>
        <v>1.4607475839506172</v>
      </c>
    </row>
    <row r="13775" spans="1:7" x14ac:dyDescent="0.3">
      <c r="A13775">
        <v>137.69987416267301</v>
      </c>
      <c r="B13775">
        <v>120.44257</v>
      </c>
      <c r="C13775">
        <v>1.0818616999999999</v>
      </c>
      <c r="D13775">
        <v>-0.12757126999999999</v>
      </c>
      <c r="E13775">
        <v>1.4869452000000001</v>
      </c>
      <c r="F13775">
        <f t="shared" si="430"/>
        <v>0.12020685555555555</v>
      </c>
      <c r="G13775">
        <f t="shared" si="431"/>
        <v>1.4613354851851852</v>
      </c>
    </row>
    <row r="13776" spans="1:7" x14ac:dyDescent="0.3">
      <c r="A13776">
        <v>137.70986866950901</v>
      </c>
      <c r="B13776">
        <v>120.461624</v>
      </c>
      <c r="C13776">
        <v>1.0819551000000001</v>
      </c>
      <c r="D13776">
        <v>-0.10315571</v>
      </c>
      <c r="E13776">
        <v>1.4871804</v>
      </c>
      <c r="F13776">
        <f t="shared" si="430"/>
        <v>0.12021723333333334</v>
      </c>
      <c r="G13776">
        <f t="shared" si="431"/>
        <v>1.4615707197530865</v>
      </c>
    </row>
    <row r="13777" spans="1:7" x14ac:dyDescent="0.3">
      <c r="A13777">
        <v>137.71987843513401</v>
      </c>
      <c r="B13777">
        <v>120.47877</v>
      </c>
      <c r="C13777">
        <v>1.0819818000000001</v>
      </c>
      <c r="D13777">
        <v>-0.1641946</v>
      </c>
      <c r="E13777">
        <v>1.487392</v>
      </c>
      <c r="F13777">
        <f t="shared" si="430"/>
        <v>0.12022020000000001</v>
      </c>
      <c r="G13777">
        <f t="shared" si="431"/>
        <v>1.4617823987654321</v>
      </c>
    </row>
    <row r="13778" spans="1:7" x14ac:dyDescent="0.3">
      <c r="A13778">
        <v>137.72987294197</v>
      </c>
      <c r="B13778">
        <v>120.49209</v>
      </c>
      <c r="C13778">
        <v>1.0820084000000001</v>
      </c>
      <c r="D13778">
        <v>-0.22401270000000001</v>
      </c>
      <c r="E13778">
        <v>1.4875566</v>
      </c>
      <c r="F13778">
        <f t="shared" si="430"/>
        <v>0.12022315555555557</v>
      </c>
      <c r="G13778">
        <f t="shared" si="431"/>
        <v>1.4619468432098766</v>
      </c>
    </row>
    <row r="13779" spans="1:7" x14ac:dyDescent="0.3">
      <c r="A13779">
        <v>137.739867448806</v>
      </c>
      <c r="B13779">
        <v>120.44829</v>
      </c>
      <c r="C13779">
        <v>1.0820749999999999</v>
      </c>
      <c r="D13779">
        <v>-0.24110359000000001</v>
      </c>
      <c r="E13779">
        <v>1.4870156000000001</v>
      </c>
      <c r="F13779">
        <f t="shared" si="430"/>
        <v>0.12023055555555555</v>
      </c>
      <c r="G13779">
        <f t="shared" si="431"/>
        <v>1.4614061024691358</v>
      </c>
    </row>
    <row r="13780" spans="1:7" x14ac:dyDescent="0.3">
      <c r="A13780">
        <v>137.749877214431</v>
      </c>
      <c r="B13780">
        <v>120.44067</v>
      </c>
      <c r="C13780">
        <v>1.0821683</v>
      </c>
      <c r="D13780">
        <v>-0.23133736999999999</v>
      </c>
      <c r="E13780">
        <v>1.4869215</v>
      </c>
      <c r="F13780">
        <f t="shared" si="430"/>
        <v>0.12024092222222221</v>
      </c>
      <c r="G13780">
        <f t="shared" si="431"/>
        <v>1.4613120283950618</v>
      </c>
    </row>
    <row r="13781" spans="1:7" x14ac:dyDescent="0.3">
      <c r="A13781">
        <v>137.75999379158</v>
      </c>
      <c r="B13781">
        <v>120.414</v>
      </c>
      <c r="C13781">
        <v>1.0822483000000001</v>
      </c>
      <c r="D13781">
        <v>-0.20570104</v>
      </c>
      <c r="E13781">
        <v>1.4865923999999999</v>
      </c>
      <c r="F13781">
        <f t="shared" si="430"/>
        <v>0.12024981111111112</v>
      </c>
      <c r="G13781">
        <f t="shared" si="431"/>
        <v>1.4609827691358026</v>
      </c>
    </row>
    <row r="13782" spans="1:7" x14ac:dyDescent="0.3">
      <c r="A13782">
        <v>137.770003557205</v>
      </c>
      <c r="B13782">
        <v>120.40828999999999</v>
      </c>
      <c r="C13782">
        <v>1.0823016000000001</v>
      </c>
      <c r="D13782">
        <v>-0.23622048000000001</v>
      </c>
      <c r="E13782">
        <v>1.4865218</v>
      </c>
      <c r="F13782">
        <f t="shared" si="430"/>
        <v>0.12025573333333334</v>
      </c>
      <c r="G13782">
        <f t="shared" si="431"/>
        <v>1.4609122753086419</v>
      </c>
    </row>
    <row r="13783" spans="1:7" x14ac:dyDescent="0.3">
      <c r="A13783">
        <v>137.77987599372801</v>
      </c>
      <c r="B13783">
        <v>120.42923999999999</v>
      </c>
      <c r="C13783">
        <v>1.0823149999999999</v>
      </c>
      <c r="D13783">
        <v>-0.31068790000000002</v>
      </c>
      <c r="E13783">
        <v>1.4867804</v>
      </c>
      <c r="F13783">
        <f t="shared" si="430"/>
        <v>0.12025722222222221</v>
      </c>
      <c r="G13783">
        <f t="shared" si="431"/>
        <v>1.4611709172839507</v>
      </c>
    </row>
    <row r="13784" spans="1:7" x14ac:dyDescent="0.3">
      <c r="A13784">
        <v>137.78999257087699</v>
      </c>
      <c r="B13784">
        <v>120.37971</v>
      </c>
      <c r="C13784">
        <v>1.0823415999999999</v>
      </c>
      <c r="D13784">
        <v>-0.35707745000000002</v>
      </c>
      <c r="E13784">
        <v>1.4861689</v>
      </c>
      <c r="F13784">
        <f t="shared" si="430"/>
        <v>0.12026017777777777</v>
      </c>
      <c r="G13784">
        <f t="shared" si="431"/>
        <v>1.4605594358024692</v>
      </c>
    </row>
    <row r="13785" spans="1:7" x14ac:dyDescent="0.3">
      <c r="A13785">
        <v>137.79988026618901</v>
      </c>
      <c r="B13785">
        <v>120.36447</v>
      </c>
      <c r="C13785">
        <v>1.0823815999999999</v>
      </c>
      <c r="D13785">
        <v>-0.40224623999999998</v>
      </c>
      <c r="E13785">
        <v>1.4859808999999999</v>
      </c>
      <c r="F13785">
        <f t="shared" si="430"/>
        <v>0.12026462222222221</v>
      </c>
      <c r="G13785">
        <f t="shared" si="431"/>
        <v>1.4603712876543209</v>
      </c>
    </row>
    <row r="13786" spans="1:7" x14ac:dyDescent="0.3">
      <c r="A13786">
        <v>137.809874773025</v>
      </c>
      <c r="B13786">
        <v>120.330185</v>
      </c>
      <c r="C13786">
        <v>1.082435</v>
      </c>
      <c r="D13786">
        <v>-0.43154490000000001</v>
      </c>
      <c r="E13786">
        <v>1.4855577</v>
      </c>
      <c r="F13786">
        <f t="shared" si="430"/>
        <v>0.12027055555555556</v>
      </c>
      <c r="G13786">
        <f t="shared" si="431"/>
        <v>1.4599480160493827</v>
      </c>
    </row>
    <row r="13787" spans="1:7" x14ac:dyDescent="0.3">
      <c r="A13787">
        <v>137.82000660896301</v>
      </c>
      <c r="B13787">
        <v>120.30542</v>
      </c>
      <c r="C13787">
        <v>1.0825282000000001</v>
      </c>
      <c r="D13787">
        <v>-0.42177868000000002</v>
      </c>
      <c r="E13787">
        <v>1.4852517999999999</v>
      </c>
      <c r="F13787">
        <f t="shared" si="430"/>
        <v>0.12028091111111111</v>
      </c>
      <c r="G13787">
        <f t="shared" si="431"/>
        <v>1.459642275308642</v>
      </c>
    </row>
    <row r="13788" spans="1:7" x14ac:dyDescent="0.3">
      <c r="A13788">
        <v>137.829879045486</v>
      </c>
      <c r="B13788">
        <v>120.32828000000001</v>
      </c>
      <c r="C13788">
        <v>1.0826081999999999</v>
      </c>
      <c r="D13788">
        <v>-0.41201246000000002</v>
      </c>
      <c r="E13788">
        <v>1.4855341</v>
      </c>
      <c r="F13788">
        <f t="shared" si="430"/>
        <v>0.12028979999999999</v>
      </c>
      <c r="G13788">
        <f t="shared" si="431"/>
        <v>1.4599244975308643</v>
      </c>
    </row>
    <row r="13789" spans="1:7" x14ac:dyDescent="0.3">
      <c r="A13789">
        <v>137.83999562263401</v>
      </c>
      <c r="B13789">
        <v>120.30542</v>
      </c>
      <c r="C13789">
        <v>1.0826882</v>
      </c>
      <c r="D13789">
        <v>-0.39980468000000002</v>
      </c>
      <c r="E13789">
        <v>1.4852517999999999</v>
      </c>
      <c r="F13789">
        <f t="shared" si="430"/>
        <v>0.12029868888888889</v>
      </c>
      <c r="G13789">
        <f t="shared" si="431"/>
        <v>1.459642275308642</v>
      </c>
    </row>
    <row r="13790" spans="1:7" x14ac:dyDescent="0.3">
      <c r="A13790">
        <v>137.85000538825901</v>
      </c>
      <c r="B13790">
        <v>120.33781</v>
      </c>
      <c r="C13790">
        <v>1.0827549000000001</v>
      </c>
      <c r="D13790">
        <v>-0.41689556999999999</v>
      </c>
      <c r="E13790">
        <v>1.4856517</v>
      </c>
      <c r="F13790">
        <f t="shared" si="430"/>
        <v>0.12030610000000001</v>
      </c>
      <c r="G13790">
        <f t="shared" si="431"/>
        <v>1.460042151851852</v>
      </c>
    </row>
    <row r="13791" spans="1:7" x14ac:dyDescent="0.3">
      <c r="A13791">
        <v>137.859999895095</v>
      </c>
      <c r="B13791">
        <v>120.330185</v>
      </c>
      <c r="C13791">
        <v>1.0828215000000001</v>
      </c>
      <c r="D13791">
        <v>-0.43398646000000002</v>
      </c>
      <c r="E13791">
        <v>1.4855577</v>
      </c>
      <c r="F13791">
        <f t="shared" si="430"/>
        <v>0.12031350000000002</v>
      </c>
      <c r="G13791">
        <f t="shared" si="431"/>
        <v>1.4599480160493827</v>
      </c>
    </row>
    <row r="13792" spans="1:7" x14ac:dyDescent="0.3">
      <c r="A13792">
        <v>137.86987233161901</v>
      </c>
      <c r="B13792">
        <v>120.320656</v>
      </c>
      <c r="C13792">
        <v>1.0828880999999999</v>
      </c>
      <c r="D13792">
        <v>-0.43398646000000002</v>
      </c>
      <c r="E13792">
        <v>1.4854400000000001</v>
      </c>
      <c r="F13792">
        <f t="shared" si="430"/>
        <v>0.12032089999999999</v>
      </c>
      <c r="G13792">
        <f t="shared" si="431"/>
        <v>1.4598303740740741</v>
      </c>
    </row>
    <row r="13793" spans="1:7" x14ac:dyDescent="0.3">
      <c r="A13793">
        <v>137.880004167556</v>
      </c>
      <c r="B13793">
        <v>120.34733</v>
      </c>
      <c r="C13793">
        <v>1.0829816000000001</v>
      </c>
      <c r="D13793">
        <v>-0.42299944</v>
      </c>
      <c r="E13793">
        <v>1.4857693000000001</v>
      </c>
      <c r="F13793">
        <f t="shared" si="430"/>
        <v>0.1203312888888889</v>
      </c>
      <c r="G13793">
        <f t="shared" si="431"/>
        <v>1.4601596827160495</v>
      </c>
    </row>
    <row r="13794" spans="1:7" x14ac:dyDescent="0.3">
      <c r="A13794">
        <v>137.88987660408</v>
      </c>
      <c r="B13794">
        <v>120.3359</v>
      </c>
      <c r="C13794">
        <v>1.0831014000000001</v>
      </c>
      <c r="D13794">
        <v>-0.38393455999999998</v>
      </c>
      <c r="E13794">
        <v>1.4856281</v>
      </c>
      <c r="F13794">
        <f t="shared" si="430"/>
        <v>0.12034460000000001</v>
      </c>
      <c r="G13794">
        <f t="shared" si="431"/>
        <v>1.4600185716049383</v>
      </c>
    </row>
    <row r="13795" spans="1:7" x14ac:dyDescent="0.3">
      <c r="A13795">
        <v>137.899871110916</v>
      </c>
      <c r="B13795">
        <v>120.400665</v>
      </c>
      <c r="C13795">
        <v>1.0832481</v>
      </c>
      <c r="D13795">
        <v>-0.30336322999999998</v>
      </c>
      <c r="E13795">
        <v>1.4864276999999999</v>
      </c>
      <c r="F13795">
        <f t="shared" si="430"/>
        <v>0.12036090000000001</v>
      </c>
      <c r="G13795">
        <f t="shared" si="431"/>
        <v>1.460818139506173</v>
      </c>
    </row>
    <row r="13796" spans="1:7" x14ac:dyDescent="0.3">
      <c r="A13796">
        <v>137.909880876541</v>
      </c>
      <c r="B13796">
        <v>120.44067</v>
      </c>
      <c r="C13796">
        <v>1.0834081</v>
      </c>
      <c r="D13796">
        <v>-0.22279193</v>
      </c>
      <c r="E13796">
        <v>1.4869215</v>
      </c>
      <c r="F13796">
        <f t="shared" si="430"/>
        <v>0.12037867777777778</v>
      </c>
      <c r="G13796">
        <f t="shared" si="431"/>
        <v>1.4613120283950618</v>
      </c>
    </row>
    <row r="13797" spans="1:7" x14ac:dyDescent="0.3">
      <c r="A13797">
        <v>137.91987538337699</v>
      </c>
      <c r="B13797">
        <v>120.4902</v>
      </c>
      <c r="C13797">
        <v>1.0835546</v>
      </c>
      <c r="D13797">
        <v>-0.1422206</v>
      </c>
      <c r="E13797">
        <v>1.4875331000000001</v>
      </c>
      <c r="F13797">
        <f t="shared" si="430"/>
        <v>0.12039495555555556</v>
      </c>
      <c r="G13797">
        <f t="shared" si="431"/>
        <v>1.4619235098765433</v>
      </c>
    </row>
    <row r="13798" spans="1:7" x14ac:dyDescent="0.3">
      <c r="A13798">
        <v>137.92986989021301</v>
      </c>
      <c r="B13798">
        <v>120.564476</v>
      </c>
      <c r="C13798">
        <v>1.0836479999999999</v>
      </c>
      <c r="D13798">
        <v>-0.13123360000000001</v>
      </c>
      <c r="E13798">
        <v>1.4884501999999999</v>
      </c>
      <c r="F13798">
        <f t="shared" si="430"/>
        <v>0.12040533333333332</v>
      </c>
      <c r="G13798">
        <f t="shared" si="431"/>
        <v>1.4628404975308642</v>
      </c>
    </row>
    <row r="13799" spans="1:7" x14ac:dyDescent="0.3">
      <c r="A13799">
        <v>137.94000172615</v>
      </c>
      <c r="B13799">
        <v>120.55305</v>
      </c>
      <c r="C13799">
        <v>1.0836747</v>
      </c>
      <c r="D13799">
        <v>-0.18983093000000001</v>
      </c>
      <c r="E13799">
        <v>1.4883090000000001</v>
      </c>
      <c r="F13799">
        <f t="shared" si="430"/>
        <v>0.1204083</v>
      </c>
      <c r="G13799">
        <f t="shared" si="431"/>
        <v>1.4626994358024692</v>
      </c>
    </row>
    <row r="13800" spans="1:7" x14ac:dyDescent="0.3">
      <c r="A13800">
        <v>137.94987416267301</v>
      </c>
      <c r="B13800">
        <v>120.55876000000001</v>
      </c>
      <c r="C13800">
        <v>1.0837146</v>
      </c>
      <c r="D13800">
        <v>-0.22157114999999999</v>
      </c>
      <c r="E13800">
        <v>1.4883796</v>
      </c>
      <c r="F13800">
        <f t="shared" si="430"/>
        <v>0.12041273333333333</v>
      </c>
      <c r="G13800">
        <f t="shared" si="431"/>
        <v>1.4627699296296297</v>
      </c>
    </row>
    <row r="13801" spans="1:7" x14ac:dyDescent="0.3">
      <c r="A13801">
        <v>137.95986866950901</v>
      </c>
      <c r="B13801">
        <v>120.51115</v>
      </c>
      <c r="C13801">
        <v>1.0837813999999999</v>
      </c>
      <c r="D13801">
        <v>-0.23744125999999999</v>
      </c>
      <c r="E13801">
        <v>1.4877917000000001</v>
      </c>
      <c r="F13801">
        <f t="shared" si="430"/>
        <v>0.12042015555555555</v>
      </c>
      <c r="G13801">
        <f t="shared" si="431"/>
        <v>1.4621821518518519</v>
      </c>
    </row>
    <row r="13802" spans="1:7" x14ac:dyDescent="0.3">
      <c r="A13802">
        <v>137.97000050544699</v>
      </c>
      <c r="B13802">
        <v>120.51115</v>
      </c>
      <c r="C13802">
        <v>1.0838745999999999</v>
      </c>
      <c r="D13802">
        <v>-0.22523348000000001</v>
      </c>
      <c r="E13802">
        <v>1.4877917000000001</v>
      </c>
      <c r="F13802">
        <f t="shared" si="430"/>
        <v>0.1204305111111111</v>
      </c>
      <c r="G13802">
        <f t="shared" si="431"/>
        <v>1.4621821518518519</v>
      </c>
    </row>
    <row r="13803" spans="1:7" x14ac:dyDescent="0.3">
      <c r="A13803">
        <v>137.97999501228301</v>
      </c>
      <c r="B13803">
        <v>120.53400000000001</v>
      </c>
      <c r="C13803">
        <v>1.0839546</v>
      </c>
      <c r="D13803">
        <v>-0.21302570000000001</v>
      </c>
      <c r="E13803">
        <v>1.4880738</v>
      </c>
      <c r="F13803">
        <f t="shared" si="430"/>
        <v>0.1204394</v>
      </c>
      <c r="G13803">
        <f t="shared" si="431"/>
        <v>1.462464250617284</v>
      </c>
    </row>
    <row r="13804" spans="1:7" x14ac:dyDescent="0.3">
      <c r="A13804">
        <v>137.989867448806</v>
      </c>
      <c r="B13804">
        <v>120.51496</v>
      </c>
      <c r="C13804">
        <v>1.0840079</v>
      </c>
      <c r="D13804">
        <v>-0.24354513999999999</v>
      </c>
      <c r="E13804">
        <v>1.4878387</v>
      </c>
      <c r="F13804">
        <f t="shared" si="430"/>
        <v>0.12044532222222222</v>
      </c>
      <c r="G13804">
        <f t="shared" si="431"/>
        <v>1.462229188888889</v>
      </c>
    </row>
    <row r="13805" spans="1:7" x14ac:dyDescent="0.3">
      <c r="A13805">
        <v>137.999877214431</v>
      </c>
      <c r="B13805">
        <v>120.51115</v>
      </c>
      <c r="C13805">
        <v>1.0840346000000001</v>
      </c>
      <c r="D13805">
        <v>-0.28871390000000002</v>
      </c>
      <c r="E13805">
        <v>1.4877917000000001</v>
      </c>
      <c r="F13805">
        <f t="shared" si="430"/>
        <v>0.12044828888888889</v>
      </c>
      <c r="G13805">
        <f t="shared" si="431"/>
        <v>1.4621821518518519</v>
      </c>
    </row>
    <row r="13806" spans="1:7" x14ac:dyDescent="0.3">
      <c r="A13806">
        <v>138.00987172126699</v>
      </c>
      <c r="B13806">
        <v>120.48067</v>
      </c>
      <c r="C13806">
        <v>1.0840746000000001</v>
      </c>
      <c r="D13806">
        <v>-0.33266190000000001</v>
      </c>
      <c r="E13806">
        <v>1.4874153999999999</v>
      </c>
      <c r="F13806">
        <f t="shared" si="430"/>
        <v>0.12045273333333334</v>
      </c>
      <c r="G13806">
        <f t="shared" si="431"/>
        <v>1.4618058555555555</v>
      </c>
    </row>
    <row r="13807" spans="1:7" x14ac:dyDescent="0.3">
      <c r="A13807">
        <v>138.01988148689199</v>
      </c>
      <c r="B13807">
        <v>120.45780999999999</v>
      </c>
      <c r="C13807">
        <v>1.0841144</v>
      </c>
      <c r="D13807">
        <v>-0.37783067999999997</v>
      </c>
      <c r="E13807">
        <v>1.4871331000000001</v>
      </c>
      <c r="F13807">
        <f t="shared" si="430"/>
        <v>0.12045715555555556</v>
      </c>
      <c r="G13807">
        <f t="shared" si="431"/>
        <v>1.4615236333333332</v>
      </c>
    </row>
    <row r="13808" spans="1:7" x14ac:dyDescent="0.3">
      <c r="A13808">
        <v>138.029998064041</v>
      </c>
      <c r="B13808">
        <v>120.461624</v>
      </c>
      <c r="C13808">
        <v>1.0841677999999999</v>
      </c>
      <c r="D13808">
        <v>-0.39492157</v>
      </c>
      <c r="E13808">
        <v>1.4871804</v>
      </c>
      <c r="F13808">
        <f t="shared" si="430"/>
        <v>0.12046308888888888</v>
      </c>
      <c r="G13808">
        <f t="shared" si="431"/>
        <v>1.4615707197530865</v>
      </c>
    </row>
    <row r="13809" spans="1:7" x14ac:dyDescent="0.3">
      <c r="A13809">
        <v>138.03999257087699</v>
      </c>
      <c r="B13809">
        <v>120.39686</v>
      </c>
      <c r="C13809">
        <v>1.0842210999999999</v>
      </c>
      <c r="D13809">
        <v>-0.42544100000000001</v>
      </c>
      <c r="E13809">
        <v>1.4863807</v>
      </c>
      <c r="F13809">
        <f t="shared" si="430"/>
        <v>0.12046901111111111</v>
      </c>
      <c r="G13809">
        <f t="shared" si="431"/>
        <v>1.4607711641975309</v>
      </c>
    </row>
    <row r="13810" spans="1:7" x14ac:dyDescent="0.3">
      <c r="A13810">
        <v>138.05000233650199</v>
      </c>
      <c r="B13810">
        <v>120.40257</v>
      </c>
      <c r="C13810">
        <v>1.0842879000000001</v>
      </c>
      <c r="D13810">
        <v>-0.45718122</v>
      </c>
      <c r="E13810">
        <v>1.4864512999999999</v>
      </c>
      <c r="F13810">
        <f t="shared" si="430"/>
        <v>0.12047643333333334</v>
      </c>
      <c r="G13810">
        <f t="shared" si="431"/>
        <v>1.4608416580246915</v>
      </c>
    </row>
    <row r="13811" spans="1:7" x14ac:dyDescent="0.3">
      <c r="A13811">
        <v>138.059874773025</v>
      </c>
      <c r="B13811">
        <v>120.421616</v>
      </c>
      <c r="C13811">
        <v>1.0846344000000001</v>
      </c>
      <c r="D13811">
        <v>-0.15564916000000001</v>
      </c>
      <c r="E13811">
        <v>1.4866862999999999</v>
      </c>
      <c r="F13811">
        <f t="shared" si="430"/>
        <v>0.12051493333333335</v>
      </c>
      <c r="G13811">
        <f t="shared" si="431"/>
        <v>1.4610767938271605</v>
      </c>
    </row>
    <row r="13812" spans="1:7" x14ac:dyDescent="0.3">
      <c r="A13812">
        <v>138.069869279861</v>
      </c>
      <c r="B13812">
        <v>120.52257</v>
      </c>
      <c r="C13812">
        <v>1.084821</v>
      </c>
      <c r="D13812">
        <v>-4.9441494000000002E-2</v>
      </c>
      <c r="E13812">
        <v>1.4879327</v>
      </c>
      <c r="F13812">
        <f t="shared" si="430"/>
        <v>0.12053566666666667</v>
      </c>
      <c r="G13812">
        <f t="shared" si="431"/>
        <v>1.4623231395061729</v>
      </c>
    </row>
    <row r="13813" spans="1:7" x14ac:dyDescent="0.3">
      <c r="A13813">
        <v>138.079879045486</v>
      </c>
      <c r="B13813">
        <v>120.61972</v>
      </c>
      <c r="C13813">
        <v>1.0847677</v>
      </c>
      <c r="D13813">
        <v>-0.17762315000000001</v>
      </c>
      <c r="E13813">
        <v>1.4891322</v>
      </c>
      <c r="F13813">
        <f t="shared" si="430"/>
        <v>0.12052974444444445</v>
      </c>
      <c r="G13813">
        <f t="shared" si="431"/>
        <v>1.4635225222222223</v>
      </c>
    </row>
    <row r="13814" spans="1:7" x14ac:dyDescent="0.3">
      <c r="A13814">
        <v>138.08987355232199</v>
      </c>
      <c r="B13814">
        <v>120.594955</v>
      </c>
      <c r="C13814">
        <v>1.0847677</v>
      </c>
      <c r="D13814">
        <v>-0.26551913999999999</v>
      </c>
      <c r="E13814">
        <v>1.4888265000000001</v>
      </c>
      <c r="F13814">
        <f t="shared" si="430"/>
        <v>0.12052974444444445</v>
      </c>
      <c r="G13814">
        <f t="shared" si="431"/>
        <v>1.4632167814814816</v>
      </c>
    </row>
    <row r="13815" spans="1:7" x14ac:dyDescent="0.3">
      <c r="A13815">
        <v>138.10000538825901</v>
      </c>
      <c r="B13815">
        <v>120.57781</v>
      </c>
      <c r="C13815">
        <v>1.0847677</v>
      </c>
      <c r="D13815">
        <v>-0.35341513000000002</v>
      </c>
      <c r="E13815">
        <v>1.4886147999999999</v>
      </c>
      <c r="F13815">
        <f t="shared" si="430"/>
        <v>0.12052974444444445</v>
      </c>
      <c r="G13815">
        <f t="shared" si="431"/>
        <v>1.4630051148148149</v>
      </c>
    </row>
    <row r="13816" spans="1:7" x14ac:dyDescent="0.3">
      <c r="A13816">
        <v>138.10987782478301</v>
      </c>
      <c r="B13816">
        <v>120.52448</v>
      </c>
      <c r="C13816">
        <v>1.084781</v>
      </c>
      <c r="D13816">
        <v>-0.41201246000000002</v>
      </c>
      <c r="E13816">
        <v>1.4879563</v>
      </c>
      <c r="F13816">
        <f t="shared" si="430"/>
        <v>0.12053122222222222</v>
      </c>
      <c r="G13816">
        <f t="shared" si="431"/>
        <v>1.4623467197530864</v>
      </c>
    </row>
    <row r="13817" spans="1:7" x14ac:dyDescent="0.3">
      <c r="A13817">
        <v>138.11987233161901</v>
      </c>
      <c r="B13817">
        <v>120.45591</v>
      </c>
      <c r="C13817">
        <v>1.0848344999999999</v>
      </c>
      <c r="D13817">
        <v>-0.44497344</v>
      </c>
      <c r="E13817">
        <v>1.4871098</v>
      </c>
      <c r="F13817">
        <f t="shared" si="430"/>
        <v>0.12053716666666665</v>
      </c>
      <c r="G13817">
        <f t="shared" si="431"/>
        <v>1.4615001765432099</v>
      </c>
    </row>
    <row r="13818" spans="1:7" x14ac:dyDescent="0.3">
      <c r="A13818">
        <v>138.12988209724401</v>
      </c>
      <c r="B13818">
        <v>120.52639000000001</v>
      </c>
      <c r="C13818">
        <v>1.0852876</v>
      </c>
      <c r="D13818">
        <v>-6.1649269999999999E-2</v>
      </c>
      <c r="E13818">
        <v>1.4879799</v>
      </c>
      <c r="F13818">
        <f t="shared" si="430"/>
        <v>0.12058751111111111</v>
      </c>
      <c r="G13818">
        <f t="shared" si="431"/>
        <v>1.4623703000000001</v>
      </c>
    </row>
    <row r="13819" spans="1:7" x14ac:dyDescent="0.3">
      <c r="A13819">
        <v>138.13987660408</v>
      </c>
      <c r="B13819">
        <v>120.64829</v>
      </c>
      <c r="C13819">
        <v>1.0854874999999999</v>
      </c>
      <c r="D13819">
        <v>7.2636270000000003E-2</v>
      </c>
      <c r="E13819">
        <v>1.4894848999999999</v>
      </c>
      <c r="F13819">
        <f t="shared" si="430"/>
        <v>0.12060972222222222</v>
      </c>
      <c r="G13819">
        <f t="shared" si="431"/>
        <v>1.4638752382716049</v>
      </c>
    </row>
    <row r="13820" spans="1:7" x14ac:dyDescent="0.3">
      <c r="A13820">
        <v>138.149871110916</v>
      </c>
      <c r="B13820">
        <v>120.73211000000001</v>
      </c>
      <c r="C13820">
        <v>1.0854474999999999</v>
      </c>
      <c r="D13820">
        <v>-5.7986937000000002E-2</v>
      </c>
      <c r="E13820">
        <v>1.4905196000000001</v>
      </c>
      <c r="F13820">
        <f t="shared" si="430"/>
        <v>0.12060527777777777</v>
      </c>
      <c r="G13820">
        <f t="shared" si="431"/>
        <v>1.4649100530864199</v>
      </c>
    </row>
    <row r="13821" spans="1:7" x14ac:dyDescent="0.3">
      <c r="A13821">
        <v>138.16000294685301</v>
      </c>
      <c r="B13821">
        <v>120.70734400000001</v>
      </c>
      <c r="C13821">
        <v>1.0854607999999999</v>
      </c>
      <c r="D13821">
        <v>-0.11902582</v>
      </c>
      <c r="E13821">
        <v>1.4902139999999999</v>
      </c>
      <c r="F13821">
        <f t="shared" si="430"/>
        <v>0.12060675555555554</v>
      </c>
      <c r="G13821">
        <f t="shared" si="431"/>
        <v>1.4646043000000002</v>
      </c>
    </row>
    <row r="13822" spans="1:7" x14ac:dyDescent="0.3">
      <c r="A13822">
        <v>138.16999745368901</v>
      </c>
      <c r="B13822">
        <v>120.66734</v>
      </c>
      <c r="C13822">
        <v>1.0854874999999999</v>
      </c>
      <c r="D13822">
        <v>-0.19349326</v>
      </c>
      <c r="E13822">
        <v>1.4897201</v>
      </c>
      <c r="F13822">
        <f t="shared" si="430"/>
        <v>0.12060972222222222</v>
      </c>
      <c r="G13822">
        <f t="shared" si="431"/>
        <v>1.4641104234567901</v>
      </c>
    </row>
    <row r="13823" spans="1:7" x14ac:dyDescent="0.3">
      <c r="A13823">
        <v>138.17986989021301</v>
      </c>
      <c r="B13823">
        <v>120.63686</v>
      </c>
      <c r="C13823">
        <v>1.0855007999999999</v>
      </c>
      <c r="D13823">
        <v>-0.25209057000000001</v>
      </c>
      <c r="E13823">
        <v>1.4893438000000001</v>
      </c>
      <c r="F13823">
        <f t="shared" si="430"/>
        <v>0.12061119999999999</v>
      </c>
      <c r="G13823">
        <f t="shared" si="431"/>
        <v>1.4637341271604938</v>
      </c>
    </row>
    <row r="13824" spans="1:7" x14ac:dyDescent="0.3">
      <c r="A13824">
        <v>138.18987965583801</v>
      </c>
      <c r="B13824">
        <v>120.57781</v>
      </c>
      <c r="C13824">
        <v>1.0855409</v>
      </c>
      <c r="D13824">
        <v>-0.28383079999999999</v>
      </c>
      <c r="E13824">
        <v>1.4886147999999999</v>
      </c>
      <c r="F13824">
        <f t="shared" si="430"/>
        <v>0.12061565555555556</v>
      </c>
      <c r="G13824">
        <f t="shared" si="431"/>
        <v>1.4630051148148149</v>
      </c>
    </row>
    <row r="13825" spans="1:7" x14ac:dyDescent="0.3">
      <c r="A13825">
        <v>138.199996232986</v>
      </c>
      <c r="B13825">
        <v>120.55305</v>
      </c>
      <c r="C13825">
        <v>1.0856209000000001</v>
      </c>
      <c r="D13825">
        <v>-0.28749313999999998</v>
      </c>
      <c r="E13825">
        <v>1.4883090000000001</v>
      </c>
      <c r="F13825">
        <f t="shared" si="430"/>
        <v>0.12062454444444445</v>
      </c>
      <c r="G13825">
        <f t="shared" si="431"/>
        <v>1.4626994358024692</v>
      </c>
    </row>
    <row r="13826" spans="1:7" x14ac:dyDescent="0.3">
      <c r="A13826">
        <v>138.20986866950901</v>
      </c>
      <c r="B13826">
        <v>120.54542499999999</v>
      </c>
      <c r="C13826">
        <v>1.0857140999999999</v>
      </c>
      <c r="D13826">
        <v>-0.27772691999999999</v>
      </c>
      <c r="E13826">
        <v>1.4882150000000001</v>
      </c>
      <c r="F13826">
        <f t="shared" si="430"/>
        <v>0.12063489999999999</v>
      </c>
      <c r="G13826">
        <f t="shared" si="431"/>
        <v>1.4626052999999999</v>
      </c>
    </row>
    <row r="13827" spans="1:7" x14ac:dyDescent="0.3">
      <c r="A13827">
        <v>138.21987843513401</v>
      </c>
      <c r="B13827">
        <v>120.53782</v>
      </c>
      <c r="C13827">
        <v>1.0858208</v>
      </c>
      <c r="D13827">
        <v>-0.23866203</v>
      </c>
      <c r="E13827">
        <v>1.488121</v>
      </c>
      <c r="F13827">
        <f t="shared" si="430"/>
        <v>0.12064675555555555</v>
      </c>
      <c r="G13827">
        <f t="shared" si="431"/>
        <v>1.462511411111111</v>
      </c>
    </row>
    <row r="13828" spans="1:7" x14ac:dyDescent="0.3">
      <c r="A13828">
        <v>138.22987294197</v>
      </c>
      <c r="B13828">
        <v>120.58732999999999</v>
      </c>
      <c r="C13828">
        <v>1.0859008000000001</v>
      </c>
      <c r="D13828">
        <v>-0.23988281</v>
      </c>
      <c r="E13828">
        <v>1.4887322000000001</v>
      </c>
      <c r="F13828">
        <f t="shared" si="430"/>
        <v>0.12065564444444446</v>
      </c>
      <c r="G13828">
        <f t="shared" si="431"/>
        <v>1.4631226456790123</v>
      </c>
    </row>
    <row r="13829" spans="1:7" x14ac:dyDescent="0.3">
      <c r="A13829">
        <v>138.239867448806</v>
      </c>
      <c r="B13829">
        <v>120.57019</v>
      </c>
      <c r="C13829">
        <v>1.0859407999999999</v>
      </c>
      <c r="D13829">
        <v>-0.26918145999999998</v>
      </c>
      <c r="E13829">
        <v>1.4885206</v>
      </c>
      <c r="F13829">
        <f t="shared" si="430"/>
        <v>0.12066008888888888</v>
      </c>
      <c r="G13829">
        <f t="shared" si="431"/>
        <v>1.4629110407407406</v>
      </c>
    </row>
    <row r="13830" spans="1:7" x14ac:dyDescent="0.3">
      <c r="A13830">
        <v>138.249877214431</v>
      </c>
      <c r="B13830">
        <v>120.59115</v>
      </c>
      <c r="C13830">
        <v>1.0859673999999999</v>
      </c>
      <c r="D13830">
        <v>-0.32899958000000001</v>
      </c>
      <c r="E13830">
        <v>1.4887794000000001</v>
      </c>
      <c r="F13830">
        <f t="shared" ref="F13830:F13893" si="432">C13830/9</f>
        <v>0.12066304444444444</v>
      </c>
      <c r="G13830">
        <f t="shared" ref="G13830:G13893" si="433">(B13830-$B$5)/81</f>
        <v>1.4631698061728395</v>
      </c>
    </row>
    <row r="13831" spans="1:7" x14ac:dyDescent="0.3">
      <c r="A13831">
        <v>138.25987172126699</v>
      </c>
      <c r="B13831">
        <v>120.54161999999999</v>
      </c>
      <c r="C13831">
        <v>1.0859941</v>
      </c>
      <c r="D13831">
        <v>-0.38759690000000002</v>
      </c>
      <c r="E13831">
        <v>1.4881679000000001</v>
      </c>
      <c r="F13831">
        <f t="shared" si="432"/>
        <v>0.12066601111111111</v>
      </c>
      <c r="G13831">
        <f t="shared" si="433"/>
        <v>1.462558324691358</v>
      </c>
    </row>
    <row r="13832" spans="1:7" x14ac:dyDescent="0.3">
      <c r="A13832">
        <v>138.270003557205</v>
      </c>
      <c r="B13832">
        <v>120.48067</v>
      </c>
      <c r="C13832">
        <v>1.0860339999999999</v>
      </c>
      <c r="D13832">
        <v>-0.42055789999999998</v>
      </c>
      <c r="E13832">
        <v>1.4874153999999999</v>
      </c>
      <c r="F13832">
        <f t="shared" si="432"/>
        <v>0.12067044444444444</v>
      </c>
      <c r="G13832">
        <f t="shared" si="433"/>
        <v>1.4618058555555555</v>
      </c>
    </row>
    <row r="13833" spans="1:7" x14ac:dyDescent="0.3">
      <c r="A13833">
        <v>138.27987599372801</v>
      </c>
      <c r="B13833">
        <v>120.48638</v>
      </c>
      <c r="C13833">
        <v>1.0860873</v>
      </c>
      <c r="D13833">
        <v>-0.4535189</v>
      </c>
      <c r="E13833">
        <v>1.4874859</v>
      </c>
      <c r="F13833">
        <f t="shared" si="432"/>
        <v>0.12067636666666666</v>
      </c>
      <c r="G13833">
        <f t="shared" si="433"/>
        <v>1.461876349382716</v>
      </c>
    </row>
    <row r="13834" spans="1:7" x14ac:dyDescent="0.3">
      <c r="A13834">
        <v>138.28987050056401</v>
      </c>
      <c r="B13834">
        <v>120.44638</v>
      </c>
      <c r="C13834">
        <v>1.0861540999999999</v>
      </c>
      <c r="D13834">
        <v>-0.47183055000000002</v>
      </c>
      <c r="E13834">
        <v>1.4869920000000001</v>
      </c>
      <c r="F13834">
        <f t="shared" si="432"/>
        <v>0.12068378888888888</v>
      </c>
      <c r="G13834">
        <f t="shared" si="433"/>
        <v>1.4613825222222223</v>
      </c>
    </row>
    <row r="13835" spans="1:7" x14ac:dyDescent="0.3">
      <c r="A13835">
        <v>138.29988026618901</v>
      </c>
      <c r="B13835">
        <v>120.48829000000001</v>
      </c>
      <c r="C13835">
        <v>1.0864474</v>
      </c>
      <c r="D13835">
        <v>-0.24110359000000001</v>
      </c>
      <c r="E13835">
        <v>1.4875095</v>
      </c>
      <c r="F13835">
        <f t="shared" si="432"/>
        <v>0.12071637777777777</v>
      </c>
      <c r="G13835">
        <f t="shared" si="433"/>
        <v>1.4618999296296298</v>
      </c>
    </row>
    <row r="13836" spans="1:7" x14ac:dyDescent="0.3">
      <c r="A13836">
        <v>138.30999684333801</v>
      </c>
      <c r="B13836">
        <v>120.62734</v>
      </c>
      <c r="C13836">
        <v>1.0867138999999999</v>
      </c>
      <c r="D13836">
        <v>-5.188305E-2</v>
      </c>
      <c r="E13836">
        <v>1.4892262999999999</v>
      </c>
      <c r="F13836">
        <f t="shared" si="432"/>
        <v>0.12074598888888888</v>
      </c>
      <c r="G13836">
        <f t="shared" si="433"/>
        <v>1.4636165962962964</v>
      </c>
    </row>
    <row r="13837" spans="1:7" x14ac:dyDescent="0.3">
      <c r="A13837">
        <v>138.32000660896301</v>
      </c>
      <c r="B13837">
        <v>120.6902</v>
      </c>
      <c r="C13837">
        <v>1.0866473000000001</v>
      </c>
      <c r="D13837">
        <v>-0.19715559999999999</v>
      </c>
      <c r="E13837">
        <v>1.4900023</v>
      </c>
      <c r="F13837">
        <f t="shared" si="432"/>
        <v>0.1207385888888889</v>
      </c>
      <c r="G13837">
        <f t="shared" si="433"/>
        <v>1.4643926456790124</v>
      </c>
    </row>
    <row r="13838" spans="1:7" x14ac:dyDescent="0.3">
      <c r="A13838">
        <v>138.329879045486</v>
      </c>
      <c r="B13838">
        <v>120.69781999999999</v>
      </c>
      <c r="C13838">
        <v>1.0866206</v>
      </c>
      <c r="D13838">
        <v>-0.31312944999999998</v>
      </c>
      <c r="E13838">
        <v>1.4900963</v>
      </c>
      <c r="F13838">
        <f t="shared" si="432"/>
        <v>0.12073562222222223</v>
      </c>
      <c r="G13838">
        <f t="shared" si="433"/>
        <v>1.4644867197530864</v>
      </c>
    </row>
    <row r="13839" spans="1:7" x14ac:dyDescent="0.3">
      <c r="A13839">
        <v>138.33987355232199</v>
      </c>
      <c r="B13839">
        <v>120.64829</v>
      </c>
      <c r="C13839">
        <v>1.0866339</v>
      </c>
      <c r="D13839">
        <v>-0.3863761</v>
      </c>
      <c r="E13839">
        <v>1.4894848999999999</v>
      </c>
      <c r="F13839">
        <f t="shared" si="432"/>
        <v>0.1207371</v>
      </c>
      <c r="G13839">
        <f t="shared" si="433"/>
        <v>1.4638752382716049</v>
      </c>
    </row>
    <row r="13840" spans="1:7" x14ac:dyDescent="0.3">
      <c r="A13840">
        <v>138.35000538825901</v>
      </c>
      <c r="B13840">
        <v>120.625435</v>
      </c>
      <c r="C13840">
        <v>1.0866473000000001</v>
      </c>
      <c r="D13840">
        <v>-0.44497344</v>
      </c>
      <c r="E13840">
        <v>1.4892027000000001</v>
      </c>
      <c r="F13840">
        <f t="shared" si="432"/>
        <v>0.1207385888888889</v>
      </c>
      <c r="G13840">
        <f t="shared" si="433"/>
        <v>1.4635930777777777</v>
      </c>
    </row>
    <row r="13841" spans="1:7" x14ac:dyDescent="0.3">
      <c r="A13841">
        <v>138.359999895095</v>
      </c>
      <c r="B13841">
        <v>120.50734</v>
      </c>
      <c r="C13841">
        <v>1.0867271000000001</v>
      </c>
      <c r="D13841">
        <v>-0.46328511999999999</v>
      </c>
      <c r="E13841">
        <v>1.4877446999999999</v>
      </c>
      <c r="F13841">
        <f t="shared" si="432"/>
        <v>0.12074745555555556</v>
      </c>
      <c r="G13841">
        <f t="shared" si="433"/>
        <v>1.462135114814815</v>
      </c>
    </row>
    <row r="13842" spans="1:7" x14ac:dyDescent="0.3">
      <c r="A13842">
        <v>138.36987233161901</v>
      </c>
      <c r="B13842">
        <v>120.53591</v>
      </c>
      <c r="C13842">
        <v>1.0871538999999999</v>
      </c>
      <c r="D13842">
        <v>-9.3389490000000006E-2</v>
      </c>
      <c r="E13842">
        <v>1.4880974</v>
      </c>
      <c r="F13842">
        <f t="shared" si="432"/>
        <v>0.12079487777777777</v>
      </c>
      <c r="G13842">
        <f t="shared" si="433"/>
        <v>1.4624878308641975</v>
      </c>
    </row>
    <row r="13843" spans="1:7" x14ac:dyDescent="0.3">
      <c r="A13843">
        <v>138.37988209724401</v>
      </c>
      <c r="B13843">
        <v>120.75306</v>
      </c>
      <c r="C13843">
        <v>1.0873405</v>
      </c>
      <c r="D13843">
        <v>2.6246719000000002E-2</v>
      </c>
      <c r="E13843">
        <v>1.4907782999999999</v>
      </c>
      <c r="F13843">
        <f t="shared" si="432"/>
        <v>0.12081561111111111</v>
      </c>
      <c r="G13843">
        <f t="shared" si="433"/>
        <v>1.4651686950617284</v>
      </c>
    </row>
    <row r="13844" spans="1:7" x14ac:dyDescent="0.3">
      <c r="A13844">
        <v>138.38999867439199</v>
      </c>
      <c r="B13844">
        <v>120.79116</v>
      </c>
      <c r="C13844">
        <v>1.0872872</v>
      </c>
      <c r="D13844">
        <v>-0.11658426400000001</v>
      </c>
      <c r="E13844">
        <v>1.4912487000000001</v>
      </c>
      <c r="F13844">
        <f t="shared" si="432"/>
        <v>0.12080968888888889</v>
      </c>
      <c r="G13844">
        <f t="shared" si="433"/>
        <v>1.4656390654320988</v>
      </c>
    </row>
    <row r="13845" spans="1:7" x14ac:dyDescent="0.3">
      <c r="A13845">
        <v>138.399871110916</v>
      </c>
      <c r="B13845">
        <v>120.78544599999999</v>
      </c>
      <c r="C13845">
        <v>1.0873003999999999</v>
      </c>
      <c r="D13845">
        <v>-0.18861015</v>
      </c>
      <c r="E13845">
        <v>1.4911782</v>
      </c>
      <c r="F13845">
        <f t="shared" si="432"/>
        <v>0.12081115555555555</v>
      </c>
      <c r="G13845">
        <f t="shared" si="433"/>
        <v>1.4655685222222221</v>
      </c>
    </row>
    <row r="13846" spans="1:7" x14ac:dyDescent="0.3">
      <c r="A13846">
        <v>138.409880876541</v>
      </c>
      <c r="B13846">
        <v>120.7302</v>
      </c>
      <c r="C13846">
        <v>1.0873271</v>
      </c>
      <c r="D13846">
        <v>-0.23255814999999999</v>
      </c>
      <c r="E13846">
        <v>1.490496</v>
      </c>
      <c r="F13846">
        <f t="shared" si="432"/>
        <v>0.12081412222222222</v>
      </c>
      <c r="G13846">
        <f t="shared" si="433"/>
        <v>1.4648864728395061</v>
      </c>
    </row>
    <row r="13847" spans="1:7" x14ac:dyDescent="0.3">
      <c r="A13847">
        <v>138.41999745368901</v>
      </c>
      <c r="B13847">
        <v>120.657814</v>
      </c>
      <c r="C13847">
        <v>1.0873271</v>
      </c>
      <c r="D13847">
        <v>-0.32045412000000001</v>
      </c>
      <c r="E13847">
        <v>1.4896024000000001</v>
      </c>
      <c r="F13847">
        <f t="shared" si="432"/>
        <v>0.12081412222222222</v>
      </c>
      <c r="G13847">
        <f t="shared" si="433"/>
        <v>1.4639928185185185</v>
      </c>
    </row>
    <row r="13848" spans="1:7" x14ac:dyDescent="0.3">
      <c r="A13848">
        <v>138.42986989021301</v>
      </c>
      <c r="B13848">
        <v>120.646385</v>
      </c>
      <c r="C13848">
        <v>1.0873405</v>
      </c>
      <c r="D13848">
        <v>-0.38027223999999998</v>
      </c>
      <c r="E13848">
        <v>1.4894613000000001</v>
      </c>
      <c r="F13848">
        <f t="shared" si="432"/>
        <v>0.12081561111111111</v>
      </c>
      <c r="G13848">
        <f t="shared" si="433"/>
        <v>1.4638517197530865</v>
      </c>
    </row>
    <row r="13849" spans="1:7" x14ac:dyDescent="0.3">
      <c r="A13849">
        <v>138.43987965583801</v>
      </c>
      <c r="B13849">
        <v>120.58732999999999</v>
      </c>
      <c r="C13849">
        <v>1.0873804</v>
      </c>
      <c r="D13849">
        <v>-0.42666179999999998</v>
      </c>
      <c r="E13849">
        <v>1.4887322000000001</v>
      </c>
      <c r="F13849">
        <f t="shared" si="432"/>
        <v>0.12082004444444444</v>
      </c>
      <c r="G13849">
        <f t="shared" si="433"/>
        <v>1.4631226456790123</v>
      </c>
    </row>
    <row r="13850" spans="1:7" x14ac:dyDescent="0.3">
      <c r="A13850">
        <v>138.449996232986</v>
      </c>
      <c r="B13850">
        <v>120.57781</v>
      </c>
      <c r="C13850">
        <v>1.0874604000000001</v>
      </c>
      <c r="D13850">
        <v>-0.44619423000000002</v>
      </c>
      <c r="E13850">
        <v>1.4886147999999999</v>
      </c>
      <c r="F13850">
        <f t="shared" si="432"/>
        <v>0.12082893333333335</v>
      </c>
      <c r="G13850">
        <f t="shared" si="433"/>
        <v>1.4630051148148149</v>
      </c>
    </row>
    <row r="13851" spans="1:7" x14ac:dyDescent="0.3">
      <c r="A13851">
        <v>138.45986866950901</v>
      </c>
      <c r="B13851">
        <v>120.55305</v>
      </c>
      <c r="C13851">
        <v>1.087567</v>
      </c>
      <c r="D13851">
        <v>-0.39370077999999997</v>
      </c>
      <c r="E13851">
        <v>1.4883090000000001</v>
      </c>
      <c r="F13851">
        <f t="shared" si="432"/>
        <v>0.12084077777777777</v>
      </c>
      <c r="G13851">
        <f t="shared" si="433"/>
        <v>1.4626994358024692</v>
      </c>
    </row>
    <row r="13852" spans="1:7" x14ac:dyDescent="0.3">
      <c r="A13852">
        <v>138.46987843513401</v>
      </c>
      <c r="B13852">
        <v>120.54925</v>
      </c>
      <c r="C13852">
        <v>1.0876737000000001</v>
      </c>
      <c r="D13852">
        <v>-0.36806445999999998</v>
      </c>
      <c r="E13852">
        <v>1.488262</v>
      </c>
      <c r="F13852">
        <f t="shared" si="432"/>
        <v>0.12085263333333335</v>
      </c>
      <c r="G13852">
        <f t="shared" si="433"/>
        <v>1.4626525222222222</v>
      </c>
    </row>
    <row r="13853" spans="1:7" x14ac:dyDescent="0.3">
      <c r="A13853">
        <v>138.47987294197</v>
      </c>
      <c r="B13853">
        <v>120.57781</v>
      </c>
      <c r="C13853">
        <v>1.0877403000000001</v>
      </c>
      <c r="D13853">
        <v>-0.38393455999999998</v>
      </c>
      <c r="E13853">
        <v>1.4886147999999999</v>
      </c>
      <c r="F13853">
        <f t="shared" si="432"/>
        <v>0.12086003333333334</v>
      </c>
      <c r="G13853">
        <f t="shared" si="433"/>
        <v>1.4630051148148149</v>
      </c>
    </row>
    <row r="13854" spans="1:7" x14ac:dyDescent="0.3">
      <c r="A13854">
        <v>138.49000477790801</v>
      </c>
      <c r="B13854">
        <v>120.54542499999999</v>
      </c>
      <c r="C13854">
        <v>1.0877669999999999</v>
      </c>
      <c r="D13854">
        <v>-0.42910334</v>
      </c>
      <c r="E13854">
        <v>1.4882150000000001</v>
      </c>
      <c r="F13854">
        <f t="shared" si="432"/>
        <v>0.120863</v>
      </c>
      <c r="G13854">
        <f t="shared" si="433"/>
        <v>1.4626052999999999</v>
      </c>
    </row>
    <row r="13855" spans="1:7" x14ac:dyDescent="0.3">
      <c r="A13855">
        <v>138.49999928474401</v>
      </c>
      <c r="B13855">
        <v>120.55114</v>
      </c>
      <c r="C13855">
        <v>1.0878869</v>
      </c>
      <c r="D13855">
        <v>-0.41811632999999998</v>
      </c>
      <c r="E13855">
        <v>1.4882854000000001</v>
      </c>
      <c r="F13855">
        <f t="shared" si="432"/>
        <v>0.12087632222222222</v>
      </c>
      <c r="G13855">
        <f t="shared" si="433"/>
        <v>1.4626758555555557</v>
      </c>
    </row>
    <row r="13856" spans="1:7" x14ac:dyDescent="0.3">
      <c r="A13856">
        <v>138.50987172126699</v>
      </c>
      <c r="B13856">
        <v>120.62353</v>
      </c>
      <c r="C13856">
        <v>1.088247</v>
      </c>
      <c r="D13856">
        <v>-0.10437649</v>
      </c>
      <c r="E13856">
        <v>1.4891793</v>
      </c>
      <c r="F13856">
        <f t="shared" si="432"/>
        <v>0.12091633333333333</v>
      </c>
      <c r="G13856">
        <f t="shared" si="433"/>
        <v>1.4635695592592592</v>
      </c>
    </row>
    <row r="13857" spans="1:7" x14ac:dyDescent="0.3">
      <c r="A13857">
        <v>138.520003557205</v>
      </c>
      <c r="B13857">
        <v>120.7302</v>
      </c>
      <c r="C13857">
        <v>1.0882603</v>
      </c>
      <c r="D13857">
        <v>-0.16297381999999999</v>
      </c>
      <c r="E13857">
        <v>1.490496</v>
      </c>
      <c r="F13857">
        <f t="shared" si="432"/>
        <v>0.12091781111111111</v>
      </c>
      <c r="G13857">
        <f t="shared" si="433"/>
        <v>1.4648864728395061</v>
      </c>
    </row>
    <row r="13858" spans="1:7" x14ac:dyDescent="0.3">
      <c r="A13858">
        <v>138.529998064041</v>
      </c>
      <c r="B13858">
        <v>120.77401999999999</v>
      </c>
      <c r="C13858">
        <v>1.0881670000000001</v>
      </c>
      <c r="D13858">
        <v>-0.34609046999999998</v>
      </c>
      <c r="E13858">
        <v>1.4910369999999999</v>
      </c>
      <c r="F13858">
        <f t="shared" si="432"/>
        <v>0.12090744444444446</v>
      </c>
      <c r="G13858">
        <f t="shared" si="433"/>
        <v>1.4654274604938271</v>
      </c>
    </row>
    <row r="13859" spans="1:7" x14ac:dyDescent="0.3">
      <c r="A13859">
        <v>138.53999257087699</v>
      </c>
      <c r="B13859">
        <v>120.69211</v>
      </c>
      <c r="C13859">
        <v>1.0881803000000001</v>
      </c>
      <c r="D13859">
        <v>-0.40468779999999999</v>
      </c>
      <c r="E13859">
        <v>1.4900259</v>
      </c>
      <c r="F13859">
        <f t="shared" si="432"/>
        <v>0.12090892222222223</v>
      </c>
      <c r="G13859">
        <f t="shared" si="433"/>
        <v>1.4644162259259259</v>
      </c>
    </row>
    <row r="13860" spans="1:7" x14ac:dyDescent="0.3">
      <c r="A13860">
        <v>138.55000233650199</v>
      </c>
      <c r="B13860">
        <v>120.657814</v>
      </c>
      <c r="C13860">
        <v>1.0881803000000001</v>
      </c>
      <c r="D13860">
        <v>-0.49258378000000003</v>
      </c>
      <c r="E13860">
        <v>1.4896024000000001</v>
      </c>
      <c r="F13860">
        <f t="shared" si="432"/>
        <v>0.12090892222222223</v>
      </c>
      <c r="G13860">
        <f t="shared" si="433"/>
        <v>1.4639928185185185</v>
      </c>
    </row>
    <row r="13861" spans="1:7" x14ac:dyDescent="0.3">
      <c r="A13861">
        <v>138.55999684333801</v>
      </c>
      <c r="B13861">
        <v>120.58353</v>
      </c>
      <c r="C13861">
        <v>1.0884602000000001</v>
      </c>
      <c r="D13861">
        <v>-0.28749313999999998</v>
      </c>
      <c r="E13861">
        <v>1.4886854</v>
      </c>
      <c r="F13861">
        <f t="shared" si="432"/>
        <v>0.12094002222222223</v>
      </c>
      <c r="G13861">
        <f t="shared" si="433"/>
        <v>1.4630757320987655</v>
      </c>
    </row>
    <row r="13862" spans="1:7" x14ac:dyDescent="0.3">
      <c r="A13862">
        <v>138.569869279861</v>
      </c>
      <c r="B13862">
        <v>120.68258</v>
      </c>
      <c r="C13862">
        <v>1.0887800000000001</v>
      </c>
      <c r="D13862">
        <v>-2.7467497E-2</v>
      </c>
      <c r="E13862">
        <v>1.4899081000000001</v>
      </c>
      <c r="F13862">
        <f t="shared" si="432"/>
        <v>0.12097555555555556</v>
      </c>
      <c r="G13862">
        <f t="shared" si="433"/>
        <v>1.4642985716049384</v>
      </c>
    </row>
    <row r="13863" spans="1:7" x14ac:dyDescent="0.3">
      <c r="A13863">
        <v>138.58000111579801</v>
      </c>
      <c r="B13863">
        <v>120.8045</v>
      </c>
      <c r="C13863">
        <v>1.0887534999999999</v>
      </c>
      <c r="D13863">
        <v>-0.1422206</v>
      </c>
      <c r="E13863">
        <v>1.4914133999999999</v>
      </c>
      <c r="F13863">
        <f t="shared" si="432"/>
        <v>0.1209726111111111</v>
      </c>
      <c r="G13863">
        <f t="shared" si="433"/>
        <v>1.4658037567901236</v>
      </c>
    </row>
    <row r="13864" spans="1:7" x14ac:dyDescent="0.3">
      <c r="A13864">
        <v>138.58999562263401</v>
      </c>
      <c r="B13864">
        <v>120.77973</v>
      </c>
      <c r="C13864">
        <v>1.0887</v>
      </c>
      <c r="D13864">
        <v>-0.27162301999999999</v>
      </c>
      <c r="E13864">
        <v>1.4911076000000001</v>
      </c>
      <c r="F13864">
        <f t="shared" si="432"/>
        <v>0.12096666666666667</v>
      </c>
      <c r="G13864">
        <f t="shared" si="433"/>
        <v>1.4654979543209876</v>
      </c>
    </row>
    <row r="13865" spans="1:7" x14ac:dyDescent="0.3">
      <c r="A13865">
        <v>138.59986805915801</v>
      </c>
      <c r="B13865">
        <v>120.73972999999999</v>
      </c>
      <c r="C13865">
        <v>1.0887134999999999</v>
      </c>
      <c r="D13865">
        <v>-0.34486967000000002</v>
      </c>
      <c r="E13865">
        <v>1.4906138</v>
      </c>
      <c r="F13865">
        <f t="shared" si="432"/>
        <v>0.12096816666666665</v>
      </c>
      <c r="G13865">
        <f t="shared" si="433"/>
        <v>1.4650041271604939</v>
      </c>
    </row>
    <row r="13866" spans="1:7" x14ac:dyDescent="0.3">
      <c r="A13866">
        <v>138.609999895095</v>
      </c>
      <c r="B13866">
        <v>120.69781999999999</v>
      </c>
      <c r="C13866">
        <v>1.0887268000000001</v>
      </c>
      <c r="D13866">
        <v>-0.41933712000000001</v>
      </c>
      <c r="E13866">
        <v>1.4900963</v>
      </c>
      <c r="F13866">
        <f t="shared" si="432"/>
        <v>0.12096964444444445</v>
      </c>
      <c r="G13866">
        <f t="shared" si="433"/>
        <v>1.4644867197530864</v>
      </c>
    </row>
    <row r="13867" spans="1:7" x14ac:dyDescent="0.3">
      <c r="A13867">
        <v>138.61987233161901</v>
      </c>
      <c r="B13867">
        <v>120.63496000000001</v>
      </c>
      <c r="C13867">
        <v>1.0887667999999999</v>
      </c>
      <c r="D13867">
        <v>-0.46572667000000001</v>
      </c>
      <c r="E13867">
        <v>1.4893202000000001</v>
      </c>
      <c r="F13867">
        <f t="shared" si="432"/>
        <v>0.12097408888888889</v>
      </c>
      <c r="G13867">
        <f t="shared" si="433"/>
        <v>1.4637106703703704</v>
      </c>
    </row>
    <row r="13868" spans="1:7" x14ac:dyDescent="0.3">
      <c r="A13868">
        <v>138.62988209724401</v>
      </c>
      <c r="B13868">
        <v>120.657814</v>
      </c>
      <c r="C13868">
        <v>1.0891933</v>
      </c>
      <c r="D13868">
        <v>-9.7051819999999997E-2</v>
      </c>
      <c r="E13868">
        <v>1.4896024000000001</v>
      </c>
      <c r="F13868">
        <f t="shared" si="432"/>
        <v>0.12102147777777778</v>
      </c>
      <c r="G13868">
        <f t="shared" si="433"/>
        <v>1.4639928185185185</v>
      </c>
    </row>
    <row r="13869" spans="1:7" x14ac:dyDescent="0.3">
      <c r="A13869">
        <v>138.63999867439199</v>
      </c>
      <c r="B13869">
        <v>120.78544599999999</v>
      </c>
      <c r="C13869">
        <v>1.0894467000000001</v>
      </c>
      <c r="D13869">
        <v>7.8740160000000003E-2</v>
      </c>
      <c r="E13869">
        <v>1.4911782</v>
      </c>
      <c r="F13869">
        <f t="shared" si="432"/>
        <v>0.12104963333333335</v>
      </c>
      <c r="G13869">
        <f t="shared" si="433"/>
        <v>1.4655685222222221</v>
      </c>
    </row>
    <row r="13870" spans="1:7" x14ac:dyDescent="0.3">
      <c r="A13870">
        <v>138.649871110916</v>
      </c>
      <c r="B13870">
        <v>120.899734</v>
      </c>
      <c r="C13870">
        <v>1.0893933</v>
      </c>
      <c r="D13870">
        <v>-4.9441494000000002E-2</v>
      </c>
      <c r="E13870">
        <v>1.4925889999999999</v>
      </c>
      <c r="F13870">
        <f t="shared" si="432"/>
        <v>0.1210437</v>
      </c>
      <c r="G13870">
        <f t="shared" si="433"/>
        <v>1.4669794851851852</v>
      </c>
    </row>
    <row r="13871" spans="1:7" x14ac:dyDescent="0.3">
      <c r="A13871">
        <v>138.659880876541</v>
      </c>
      <c r="B13871">
        <v>120.87497999999999</v>
      </c>
      <c r="C13871">
        <v>1.0893933</v>
      </c>
      <c r="D13871">
        <v>-0.13855827000000001</v>
      </c>
      <c r="E13871">
        <v>1.4922835000000001</v>
      </c>
      <c r="F13871">
        <f t="shared" si="432"/>
        <v>0.1210437</v>
      </c>
      <c r="G13871">
        <f t="shared" si="433"/>
        <v>1.4666738802469135</v>
      </c>
    </row>
    <row r="13872" spans="1:7" x14ac:dyDescent="0.3">
      <c r="A13872">
        <v>138.66999745368901</v>
      </c>
      <c r="B13872">
        <v>120.827354</v>
      </c>
      <c r="C13872">
        <v>1.0894200000000001</v>
      </c>
      <c r="D13872">
        <v>-0.18250626</v>
      </c>
      <c r="E13872">
        <v>1.4916955000000001</v>
      </c>
      <c r="F13872">
        <f t="shared" si="432"/>
        <v>0.12104666666666668</v>
      </c>
      <c r="G13872">
        <f t="shared" si="433"/>
        <v>1.4660859049382717</v>
      </c>
    </row>
    <row r="13873" spans="1:7" x14ac:dyDescent="0.3">
      <c r="A13873">
        <v>138.67986989021301</v>
      </c>
      <c r="B13873">
        <v>120.815926</v>
      </c>
      <c r="C13873">
        <v>1.0894333</v>
      </c>
      <c r="D13873">
        <v>-0.25575291999999999</v>
      </c>
      <c r="E13873">
        <v>1.4915544999999999</v>
      </c>
      <c r="F13873">
        <f t="shared" si="432"/>
        <v>0.12104814444444445</v>
      </c>
      <c r="G13873">
        <f t="shared" si="433"/>
        <v>1.4659448185185187</v>
      </c>
    </row>
    <row r="13874" spans="1:7" x14ac:dyDescent="0.3">
      <c r="A13874">
        <v>138.68987965583801</v>
      </c>
      <c r="B13874">
        <v>120.72257999999999</v>
      </c>
      <c r="C13874">
        <v>1.0894733999999999</v>
      </c>
      <c r="D13874">
        <v>-0.30214247</v>
      </c>
      <c r="E13874">
        <v>1.490402</v>
      </c>
      <c r="F13874">
        <f t="shared" si="432"/>
        <v>0.1210526</v>
      </c>
      <c r="G13874">
        <f t="shared" si="433"/>
        <v>1.4647923987654321</v>
      </c>
    </row>
    <row r="13875" spans="1:7" x14ac:dyDescent="0.3">
      <c r="A13875">
        <v>138.699996232986</v>
      </c>
      <c r="B13875">
        <v>120.71306</v>
      </c>
      <c r="C13875">
        <v>1.0895398999999999</v>
      </c>
      <c r="D13875">
        <v>-0.30458403000000001</v>
      </c>
      <c r="E13875">
        <v>1.4902844</v>
      </c>
      <c r="F13875">
        <f t="shared" si="432"/>
        <v>0.12105998888888887</v>
      </c>
      <c r="G13875">
        <f t="shared" si="433"/>
        <v>1.4646748679012347</v>
      </c>
    </row>
    <row r="13876" spans="1:7" x14ac:dyDescent="0.3">
      <c r="A13876">
        <v>138.710005998611</v>
      </c>
      <c r="B13876">
        <v>120.67877</v>
      </c>
      <c r="C13876">
        <v>1.0896332</v>
      </c>
      <c r="D13876">
        <v>-0.293597</v>
      </c>
      <c r="E13876">
        <v>1.4898612</v>
      </c>
      <c r="F13876">
        <f t="shared" si="432"/>
        <v>0.12107035555555555</v>
      </c>
      <c r="G13876">
        <f t="shared" si="433"/>
        <v>1.4642515345679012</v>
      </c>
    </row>
    <row r="13877" spans="1:7" x14ac:dyDescent="0.3">
      <c r="A13877">
        <v>138.71987843513401</v>
      </c>
      <c r="B13877">
        <v>120.66924</v>
      </c>
      <c r="C13877">
        <v>1.0897266000000001</v>
      </c>
      <c r="D13877">
        <v>-0.28138923999999998</v>
      </c>
      <c r="E13877">
        <v>1.4897435999999999</v>
      </c>
      <c r="F13877">
        <f t="shared" si="432"/>
        <v>0.12108073333333334</v>
      </c>
      <c r="G13877">
        <f t="shared" si="433"/>
        <v>1.4641338802469137</v>
      </c>
    </row>
    <row r="13878" spans="1:7" x14ac:dyDescent="0.3">
      <c r="A13878">
        <v>138.72987294197</v>
      </c>
      <c r="B13878">
        <v>120.71115</v>
      </c>
      <c r="C13878">
        <v>1.0897931999999999</v>
      </c>
      <c r="D13878">
        <v>-0.28505158000000003</v>
      </c>
      <c r="E13878">
        <v>1.4902607999999999</v>
      </c>
      <c r="F13878">
        <f t="shared" si="432"/>
        <v>0.12108813333333332</v>
      </c>
      <c r="G13878">
        <f t="shared" si="433"/>
        <v>1.4646512876543212</v>
      </c>
    </row>
    <row r="13879" spans="1:7" x14ac:dyDescent="0.3">
      <c r="A13879">
        <v>138.739867448806</v>
      </c>
      <c r="B13879">
        <v>120.67115</v>
      </c>
      <c r="C13879">
        <v>1.0898331000000001</v>
      </c>
      <c r="D13879">
        <v>-0.33022034</v>
      </c>
      <c r="E13879">
        <v>1.4897670999999999</v>
      </c>
      <c r="F13879">
        <f t="shared" si="432"/>
        <v>0.12109256666666668</v>
      </c>
      <c r="G13879">
        <f t="shared" si="433"/>
        <v>1.4641574604938272</v>
      </c>
    </row>
    <row r="13880" spans="1:7" x14ac:dyDescent="0.3">
      <c r="A13880">
        <v>138.74999928474401</v>
      </c>
      <c r="B13880">
        <v>120.68258</v>
      </c>
      <c r="C13880">
        <v>1.0898597999999999</v>
      </c>
      <c r="D13880">
        <v>-0.3766099</v>
      </c>
      <c r="E13880">
        <v>1.4899081000000001</v>
      </c>
      <c r="F13880">
        <f t="shared" si="432"/>
        <v>0.12109553333333332</v>
      </c>
      <c r="G13880">
        <f t="shared" si="433"/>
        <v>1.4642985716049384</v>
      </c>
    </row>
    <row r="13881" spans="1:7" x14ac:dyDescent="0.3">
      <c r="A13881">
        <v>138.75987172126699</v>
      </c>
      <c r="B13881">
        <v>120.6521</v>
      </c>
      <c r="C13881">
        <v>1.0898863999999999</v>
      </c>
      <c r="D13881">
        <v>-0.43764877000000002</v>
      </c>
      <c r="E13881">
        <v>1.4895320000000001</v>
      </c>
      <c r="F13881">
        <f t="shared" si="432"/>
        <v>0.12109848888888888</v>
      </c>
      <c r="G13881">
        <f t="shared" si="433"/>
        <v>1.4639222753086421</v>
      </c>
    </row>
    <row r="13882" spans="1:7" x14ac:dyDescent="0.3">
      <c r="A13882">
        <v>138.76988148689199</v>
      </c>
      <c r="B13882">
        <v>120.614006</v>
      </c>
      <c r="C13882">
        <v>1.0899398</v>
      </c>
      <c r="D13882">
        <v>-0.469389</v>
      </c>
      <c r="E13882">
        <v>1.4890616000000001</v>
      </c>
      <c r="F13882">
        <f t="shared" si="432"/>
        <v>0.12110442222222223</v>
      </c>
      <c r="G13882">
        <f t="shared" si="433"/>
        <v>1.4634519790123457</v>
      </c>
    </row>
    <row r="13883" spans="1:7" x14ac:dyDescent="0.3">
      <c r="A13883">
        <v>138.77987599372801</v>
      </c>
      <c r="B13883">
        <v>120.64829</v>
      </c>
      <c r="C13883">
        <v>1.0902997000000001</v>
      </c>
      <c r="D13883">
        <v>-0.16785692999999999</v>
      </c>
      <c r="E13883">
        <v>1.4894848999999999</v>
      </c>
      <c r="F13883">
        <f t="shared" si="432"/>
        <v>0.12114441111111113</v>
      </c>
      <c r="G13883">
        <f t="shared" si="433"/>
        <v>1.4638752382716049</v>
      </c>
    </row>
    <row r="13884" spans="1:7" x14ac:dyDescent="0.3">
      <c r="A13884">
        <v>138.78987050056401</v>
      </c>
      <c r="B13884">
        <v>120.777824</v>
      </c>
      <c r="C13884">
        <v>1.0904996</v>
      </c>
      <c r="D13884">
        <v>-4.6999939999999997E-2</v>
      </c>
      <c r="E13884">
        <v>1.4910840000000001</v>
      </c>
      <c r="F13884">
        <f t="shared" si="432"/>
        <v>0.12116662222222223</v>
      </c>
      <c r="G13884">
        <f t="shared" si="433"/>
        <v>1.46547442345679</v>
      </c>
    </row>
    <row r="13885" spans="1:7" x14ac:dyDescent="0.3">
      <c r="A13885">
        <v>138.80000233650199</v>
      </c>
      <c r="B13885">
        <v>120.86163999999999</v>
      </c>
      <c r="C13885">
        <v>1.090433</v>
      </c>
      <c r="D13885">
        <v>-0.20448026</v>
      </c>
      <c r="E13885">
        <v>1.4921188000000001</v>
      </c>
      <c r="F13885">
        <f t="shared" si="432"/>
        <v>0.12115922222222222</v>
      </c>
      <c r="G13885">
        <f t="shared" si="433"/>
        <v>1.4665091888888888</v>
      </c>
    </row>
    <row r="13886" spans="1:7" x14ac:dyDescent="0.3">
      <c r="A13886">
        <v>138.809874773025</v>
      </c>
      <c r="B13886">
        <v>120.82925400000001</v>
      </c>
      <c r="C13886">
        <v>1.0904064</v>
      </c>
      <c r="D13886">
        <v>-0.30580479999999999</v>
      </c>
      <c r="E13886">
        <v>1.491719</v>
      </c>
      <c r="F13886">
        <f t="shared" si="432"/>
        <v>0.12115626666666666</v>
      </c>
      <c r="G13886">
        <f t="shared" si="433"/>
        <v>1.4661093617283951</v>
      </c>
    </row>
    <row r="13887" spans="1:7" x14ac:dyDescent="0.3">
      <c r="A13887">
        <v>138.82000660896301</v>
      </c>
      <c r="B13887">
        <v>120.76259</v>
      </c>
      <c r="C13887">
        <v>1.090433</v>
      </c>
      <c r="D13887">
        <v>-0.36562289999999997</v>
      </c>
      <c r="E13887">
        <v>1.490896</v>
      </c>
      <c r="F13887">
        <f t="shared" si="432"/>
        <v>0.12115922222222222</v>
      </c>
      <c r="G13887">
        <f t="shared" si="433"/>
        <v>1.4652863493827162</v>
      </c>
    </row>
    <row r="13888" spans="1:7" x14ac:dyDescent="0.3">
      <c r="A13888">
        <v>138.829879045486</v>
      </c>
      <c r="B13888">
        <v>120.74163</v>
      </c>
      <c r="C13888">
        <v>1.090433</v>
      </c>
      <c r="D13888">
        <v>-0.43886956999999999</v>
      </c>
      <c r="E13888">
        <v>1.4906372000000001</v>
      </c>
      <c r="F13888">
        <f t="shared" si="432"/>
        <v>0.12115922222222222</v>
      </c>
      <c r="G13888">
        <f t="shared" si="433"/>
        <v>1.4650275839506173</v>
      </c>
    </row>
    <row r="13889" spans="1:7" x14ac:dyDescent="0.3">
      <c r="A13889">
        <v>138.83999562263401</v>
      </c>
      <c r="B13889">
        <v>120.66352999999999</v>
      </c>
      <c r="C13889">
        <v>1.0905663999999999</v>
      </c>
      <c r="D13889">
        <v>-0.38759690000000002</v>
      </c>
      <c r="E13889">
        <v>1.4896729</v>
      </c>
      <c r="F13889">
        <f t="shared" si="432"/>
        <v>0.12117404444444443</v>
      </c>
      <c r="G13889">
        <f t="shared" si="433"/>
        <v>1.464063386419753</v>
      </c>
    </row>
    <row r="13890" spans="1:7" x14ac:dyDescent="0.3">
      <c r="A13890">
        <v>138.84986805915801</v>
      </c>
      <c r="B13890">
        <v>120.73972999999999</v>
      </c>
      <c r="C13890">
        <v>1.0909796</v>
      </c>
      <c r="D13890">
        <v>-4.6999939999999997E-2</v>
      </c>
      <c r="E13890">
        <v>1.4906138</v>
      </c>
      <c r="F13890">
        <f t="shared" si="432"/>
        <v>0.12121995555555556</v>
      </c>
      <c r="G13890">
        <f t="shared" si="433"/>
        <v>1.4650041271604939</v>
      </c>
    </row>
    <row r="13891" spans="1:7" x14ac:dyDescent="0.3">
      <c r="A13891">
        <v>138.859999895095</v>
      </c>
      <c r="B13891">
        <v>120.87116</v>
      </c>
      <c r="C13891">
        <v>1.0911261999999999</v>
      </c>
      <c r="D13891">
        <v>2.9909051999999998E-2</v>
      </c>
      <c r="E13891">
        <v>1.4922363000000001</v>
      </c>
      <c r="F13891">
        <f t="shared" si="432"/>
        <v>0.12123624444444443</v>
      </c>
      <c r="G13891">
        <f t="shared" si="433"/>
        <v>1.4666267197530864</v>
      </c>
    </row>
    <row r="13892" spans="1:7" x14ac:dyDescent="0.3">
      <c r="A13892">
        <v>138.869994401931</v>
      </c>
      <c r="B13892">
        <v>120.93403000000001</v>
      </c>
      <c r="C13892">
        <v>1.0910728999999999</v>
      </c>
      <c r="D13892">
        <v>-0.11292193</v>
      </c>
      <c r="E13892">
        <v>1.4930124</v>
      </c>
      <c r="F13892">
        <f t="shared" si="432"/>
        <v>0.12123032222222221</v>
      </c>
      <c r="G13892">
        <f t="shared" si="433"/>
        <v>1.4674028925925928</v>
      </c>
    </row>
    <row r="13893" spans="1:7" x14ac:dyDescent="0.3">
      <c r="A13893">
        <v>138.880004167556</v>
      </c>
      <c r="B13893">
        <v>120.93593</v>
      </c>
      <c r="C13893">
        <v>1.0910995000000001</v>
      </c>
      <c r="D13893">
        <v>-0.17151926000000001</v>
      </c>
      <c r="E13893">
        <v>1.4930359</v>
      </c>
      <c r="F13893">
        <f t="shared" si="432"/>
        <v>0.12123327777777779</v>
      </c>
      <c r="G13893">
        <f t="shared" si="433"/>
        <v>1.467426349382716</v>
      </c>
    </row>
    <row r="13894" spans="1:7" x14ac:dyDescent="0.3">
      <c r="A13894">
        <v>138.88987660408</v>
      </c>
      <c r="B13894">
        <v>120.86355</v>
      </c>
      <c r="C13894">
        <v>1.091113</v>
      </c>
      <c r="D13894">
        <v>-0.23011659000000001</v>
      </c>
      <c r="E13894">
        <v>1.4921424000000001</v>
      </c>
      <c r="F13894">
        <f t="shared" ref="F13894:F13957" si="434">C13894/9</f>
        <v>0.12123477777777777</v>
      </c>
      <c r="G13894">
        <f t="shared" ref="G13894:G13957" si="435">(B13894-$B$5)/81</f>
        <v>1.4665327691358025</v>
      </c>
    </row>
    <row r="13895" spans="1:7" x14ac:dyDescent="0.3">
      <c r="A13895">
        <v>138.89999318122801</v>
      </c>
      <c r="B13895">
        <v>120.82545</v>
      </c>
      <c r="C13895">
        <v>1.0911261999999999</v>
      </c>
      <c r="D13895">
        <v>-0.30336322999999998</v>
      </c>
      <c r="E13895">
        <v>1.4916719000000001</v>
      </c>
      <c r="F13895">
        <f t="shared" si="434"/>
        <v>0.12123624444444443</v>
      </c>
      <c r="G13895">
        <f t="shared" si="435"/>
        <v>1.4660623987654322</v>
      </c>
    </row>
    <row r="13896" spans="1:7" x14ac:dyDescent="0.3">
      <c r="A13896">
        <v>138.909880876541</v>
      </c>
      <c r="B13896">
        <v>120.787346</v>
      </c>
      <c r="C13896">
        <v>1.0911663</v>
      </c>
      <c r="D13896">
        <v>-0.33388269999999998</v>
      </c>
      <c r="E13896">
        <v>1.4912015000000001</v>
      </c>
      <c r="F13896">
        <f t="shared" si="434"/>
        <v>0.12124070000000001</v>
      </c>
      <c r="G13896">
        <f t="shared" si="435"/>
        <v>1.4655919790123457</v>
      </c>
    </row>
    <row r="13897" spans="1:7" x14ac:dyDescent="0.3">
      <c r="A13897">
        <v>138.91987538337699</v>
      </c>
      <c r="B13897">
        <v>120.747345</v>
      </c>
      <c r="C13897">
        <v>1.0912595</v>
      </c>
      <c r="D13897">
        <v>-0.32411646999999999</v>
      </c>
      <c r="E13897">
        <v>1.4907078</v>
      </c>
      <c r="F13897">
        <f t="shared" si="434"/>
        <v>0.12125105555555556</v>
      </c>
      <c r="G13897">
        <f t="shared" si="435"/>
        <v>1.4650981395061728</v>
      </c>
    </row>
    <row r="13898" spans="1:7" x14ac:dyDescent="0.3">
      <c r="A13898">
        <v>138.92986989021301</v>
      </c>
      <c r="B13898">
        <v>120.747345</v>
      </c>
      <c r="C13898">
        <v>1.0913662</v>
      </c>
      <c r="D13898">
        <v>-0.29848012000000002</v>
      </c>
      <c r="E13898">
        <v>1.4907078</v>
      </c>
      <c r="F13898">
        <f t="shared" si="434"/>
        <v>0.12126291111111111</v>
      </c>
      <c r="G13898">
        <f t="shared" si="435"/>
        <v>1.4650981395061728</v>
      </c>
    </row>
    <row r="13899" spans="1:7" x14ac:dyDescent="0.3">
      <c r="A13899">
        <v>138.93987965583801</v>
      </c>
      <c r="B13899">
        <v>120.72829400000001</v>
      </c>
      <c r="C13899">
        <v>1.0914727</v>
      </c>
      <c r="D13899">
        <v>-0.25941523999999999</v>
      </c>
      <c r="E13899">
        <v>1.4904724</v>
      </c>
      <c r="F13899">
        <f t="shared" si="434"/>
        <v>0.12127474444444444</v>
      </c>
      <c r="G13899">
        <f t="shared" si="435"/>
        <v>1.4648629419753088</v>
      </c>
    </row>
    <row r="13900" spans="1:7" x14ac:dyDescent="0.3">
      <c r="A13900">
        <v>138.94987416267301</v>
      </c>
      <c r="B13900">
        <v>120.77592</v>
      </c>
      <c r="C13900">
        <v>1.0915527</v>
      </c>
      <c r="D13900">
        <v>-0.26063603000000002</v>
      </c>
      <c r="E13900">
        <v>1.4910604000000001</v>
      </c>
      <c r="F13900">
        <f t="shared" si="434"/>
        <v>0.12128363333333333</v>
      </c>
      <c r="G13900">
        <f t="shared" si="435"/>
        <v>1.4654509172839507</v>
      </c>
    </row>
    <row r="13901" spans="1:7" x14ac:dyDescent="0.3">
      <c r="A13901">
        <v>138.95986866950901</v>
      </c>
      <c r="B13901">
        <v>120.76449</v>
      </c>
      <c r="C13901">
        <v>1.0915661000000001</v>
      </c>
      <c r="D13901">
        <v>-0.33510345000000002</v>
      </c>
      <c r="E13901">
        <v>1.4909195</v>
      </c>
      <c r="F13901">
        <f t="shared" si="434"/>
        <v>0.12128512222222224</v>
      </c>
      <c r="G13901">
        <f t="shared" si="435"/>
        <v>1.4653098061728396</v>
      </c>
    </row>
    <row r="13902" spans="1:7" x14ac:dyDescent="0.3">
      <c r="A13902">
        <v>138.96987843513401</v>
      </c>
      <c r="B13902">
        <v>120.726395</v>
      </c>
      <c r="C13902">
        <v>1.0915794000000001</v>
      </c>
      <c r="D13902">
        <v>-0.39492157</v>
      </c>
      <c r="E13902">
        <v>1.4904491</v>
      </c>
      <c r="F13902">
        <f t="shared" si="434"/>
        <v>0.12128660000000001</v>
      </c>
      <c r="G13902">
        <f t="shared" si="435"/>
        <v>1.4648394975308643</v>
      </c>
    </row>
    <row r="13903" spans="1:7" x14ac:dyDescent="0.3">
      <c r="A13903">
        <v>138.97987294197</v>
      </c>
      <c r="B13903">
        <v>120.716866</v>
      </c>
      <c r="C13903">
        <v>1.0916060000000001</v>
      </c>
      <c r="D13903">
        <v>-0.469389</v>
      </c>
      <c r="E13903">
        <v>1.4903314999999999</v>
      </c>
      <c r="F13903">
        <f t="shared" si="434"/>
        <v>0.12128955555555557</v>
      </c>
      <c r="G13903">
        <f t="shared" si="435"/>
        <v>1.4647218555555555</v>
      </c>
    </row>
    <row r="13904" spans="1:7" x14ac:dyDescent="0.3">
      <c r="A13904">
        <v>138.99000477790801</v>
      </c>
      <c r="B13904">
        <v>120.70925</v>
      </c>
      <c r="C13904">
        <v>1.091966</v>
      </c>
      <c r="D13904">
        <v>-0.18494782000000001</v>
      </c>
      <c r="E13904">
        <v>1.4902375000000001</v>
      </c>
      <c r="F13904">
        <f t="shared" si="434"/>
        <v>0.12132955555555555</v>
      </c>
      <c r="G13904">
        <f t="shared" si="435"/>
        <v>1.4646278308641976</v>
      </c>
    </row>
    <row r="13905" spans="1:7" x14ac:dyDescent="0.3">
      <c r="A13905">
        <v>138.999877214431</v>
      </c>
      <c r="B13905">
        <v>120.888306</v>
      </c>
      <c r="C13905">
        <v>1.0921525999999999</v>
      </c>
      <c r="D13905">
        <v>-4.9441494000000002E-2</v>
      </c>
      <c r="E13905">
        <v>1.492448</v>
      </c>
      <c r="F13905">
        <f t="shared" si="434"/>
        <v>0.12135028888888888</v>
      </c>
      <c r="G13905">
        <f t="shared" si="435"/>
        <v>1.4668383987654321</v>
      </c>
    </row>
    <row r="13906" spans="1:7" x14ac:dyDescent="0.3">
      <c r="A13906">
        <v>139.00999379158</v>
      </c>
      <c r="B13906">
        <v>120.91498</v>
      </c>
      <c r="C13906">
        <v>1.0920593999999999</v>
      </c>
      <c r="D13906">
        <v>-0.22157114999999999</v>
      </c>
      <c r="E13906">
        <v>1.4927771999999999</v>
      </c>
      <c r="F13906">
        <f t="shared" si="434"/>
        <v>0.12133993333333332</v>
      </c>
      <c r="G13906">
        <f t="shared" si="435"/>
        <v>1.4671677074074074</v>
      </c>
    </row>
    <row r="13907" spans="1:7" x14ac:dyDescent="0.3">
      <c r="A13907">
        <v>139.01988148689199</v>
      </c>
      <c r="B13907">
        <v>120.90736</v>
      </c>
      <c r="C13907">
        <v>1.0920460000000001</v>
      </c>
      <c r="D13907">
        <v>-0.32411646999999999</v>
      </c>
      <c r="E13907">
        <v>1.4926832000000001</v>
      </c>
      <c r="F13907">
        <f t="shared" si="434"/>
        <v>0.12133844444444446</v>
      </c>
      <c r="G13907">
        <f t="shared" si="435"/>
        <v>1.4670736333333334</v>
      </c>
    </row>
    <row r="13908" spans="1:7" x14ac:dyDescent="0.3">
      <c r="A13908">
        <v>139.029998064041</v>
      </c>
      <c r="B13908">
        <v>120.857834</v>
      </c>
      <c r="C13908">
        <v>1.0920593999999999</v>
      </c>
      <c r="D13908">
        <v>-0.39736313000000001</v>
      </c>
      <c r="E13908">
        <v>1.4920716999999999</v>
      </c>
      <c r="F13908">
        <f t="shared" si="434"/>
        <v>0.12133993333333332</v>
      </c>
      <c r="G13908">
        <f t="shared" si="435"/>
        <v>1.4664622012345678</v>
      </c>
    </row>
    <row r="13909" spans="1:7" x14ac:dyDescent="0.3">
      <c r="A13909">
        <v>139.03999257087699</v>
      </c>
      <c r="B13909">
        <v>120.75497</v>
      </c>
      <c r="C13909">
        <v>1.0920726000000001</v>
      </c>
      <c r="D13909">
        <v>-0.47060977999999998</v>
      </c>
      <c r="E13909">
        <v>1.4908018999999999</v>
      </c>
      <c r="F13909">
        <f t="shared" si="434"/>
        <v>0.1213414</v>
      </c>
      <c r="G13909">
        <f t="shared" si="435"/>
        <v>1.4651922753086419</v>
      </c>
    </row>
    <row r="13910" spans="1:7" x14ac:dyDescent="0.3">
      <c r="A13910">
        <v>139.04988026618901</v>
      </c>
      <c r="B13910">
        <v>120.756874</v>
      </c>
      <c r="C13910">
        <v>1.0923792999999999</v>
      </c>
      <c r="D13910">
        <v>-0.22523348000000001</v>
      </c>
      <c r="E13910">
        <v>1.4908254000000001</v>
      </c>
      <c r="F13910">
        <f t="shared" si="434"/>
        <v>0.12137547777777777</v>
      </c>
      <c r="G13910">
        <f t="shared" si="435"/>
        <v>1.4652157814814815</v>
      </c>
    </row>
    <row r="13911" spans="1:7" x14ac:dyDescent="0.3">
      <c r="A13911">
        <v>139.059874773025</v>
      </c>
      <c r="B13911">
        <v>120.86163999999999</v>
      </c>
      <c r="C13911">
        <v>1.0926726</v>
      </c>
      <c r="D13911">
        <v>-7.9350549999999999E-3</v>
      </c>
      <c r="E13911">
        <v>1.4921188000000001</v>
      </c>
      <c r="F13911">
        <f t="shared" si="434"/>
        <v>0.12140806666666666</v>
      </c>
      <c r="G13911">
        <f t="shared" si="435"/>
        <v>1.4665091888888888</v>
      </c>
    </row>
    <row r="13912" spans="1:7" x14ac:dyDescent="0.3">
      <c r="A13912">
        <v>139.07000660896301</v>
      </c>
      <c r="B13912">
        <v>120.96259999999999</v>
      </c>
      <c r="C13912">
        <v>1.0926458999999999</v>
      </c>
      <c r="D13912">
        <v>-0.11048037600000001</v>
      </c>
      <c r="E13912">
        <v>1.4933651999999999</v>
      </c>
      <c r="F13912">
        <f t="shared" si="434"/>
        <v>0.12140509999999999</v>
      </c>
      <c r="G13912">
        <f t="shared" si="435"/>
        <v>1.4677556086419752</v>
      </c>
    </row>
    <row r="13913" spans="1:7" x14ac:dyDescent="0.3">
      <c r="A13913">
        <v>139.079879045486</v>
      </c>
      <c r="B13913">
        <v>121.0026</v>
      </c>
      <c r="C13913">
        <v>1.0926324999999999</v>
      </c>
      <c r="D13913">
        <v>-0.21180493</v>
      </c>
      <c r="E13913">
        <v>1.493859</v>
      </c>
      <c r="F13913">
        <f t="shared" si="434"/>
        <v>0.1214036111111111</v>
      </c>
      <c r="G13913">
        <f t="shared" si="435"/>
        <v>1.4682494358024691</v>
      </c>
    </row>
    <row r="13914" spans="1:7" x14ac:dyDescent="0.3">
      <c r="A13914">
        <v>139.08999562263401</v>
      </c>
      <c r="B13914">
        <v>120.918785</v>
      </c>
      <c r="C13914">
        <v>1.0926591000000001</v>
      </c>
      <c r="D13914">
        <v>-0.28627235000000001</v>
      </c>
      <c r="E13914">
        <v>1.4928242</v>
      </c>
      <c r="F13914">
        <f t="shared" si="434"/>
        <v>0.12140656666666667</v>
      </c>
      <c r="G13914">
        <f t="shared" si="435"/>
        <v>1.4672146827160495</v>
      </c>
    </row>
    <row r="13915" spans="1:7" x14ac:dyDescent="0.3">
      <c r="A13915">
        <v>139.10000538825901</v>
      </c>
      <c r="B13915">
        <v>120.89212000000001</v>
      </c>
      <c r="C13915">
        <v>1.0926591000000001</v>
      </c>
      <c r="D13915">
        <v>-0.34609046999999998</v>
      </c>
      <c r="E13915">
        <v>1.4924951</v>
      </c>
      <c r="F13915">
        <f t="shared" si="434"/>
        <v>0.12140656666666667</v>
      </c>
      <c r="G13915">
        <f t="shared" si="435"/>
        <v>1.4668854851851854</v>
      </c>
    </row>
    <row r="13916" spans="1:7" x14ac:dyDescent="0.3">
      <c r="A13916">
        <v>139.10987782478301</v>
      </c>
      <c r="B13916">
        <v>120.85593</v>
      </c>
      <c r="C13916">
        <v>1.0926726</v>
      </c>
      <c r="D13916">
        <v>-0.41933712000000001</v>
      </c>
      <c r="E13916">
        <v>1.4920483</v>
      </c>
      <c r="F13916">
        <f t="shared" si="434"/>
        <v>0.12140806666666666</v>
      </c>
      <c r="G13916">
        <f t="shared" si="435"/>
        <v>1.4664386950617285</v>
      </c>
    </row>
    <row r="13917" spans="1:7" x14ac:dyDescent="0.3">
      <c r="A13917">
        <v>139.11987233161901</v>
      </c>
      <c r="B13917">
        <v>120.78544599999999</v>
      </c>
      <c r="C13917">
        <v>1.0927525</v>
      </c>
      <c r="D13917">
        <v>-0.42422022999999998</v>
      </c>
      <c r="E13917">
        <v>1.4911782</v>
      </c>
      <c r="F13917">
        <f t="shared" si="434"/>
        <v>0.12141694444444445</v>
      </c>
      <c r="G13917">
        <f t="shared" si="435"/>
        <v>1.4655685222222221</v>
      </c>
    </row>
    <row r="13918" spans="1:7" x14ac:dyDescent="0.3">
      <c r="A13918">
        <v>139.130004167556</v>
      </c>
      <c r="B13918">
        <v>120.85973</v>
      </c>
      <c r="C13918">
        <v>1.0932056999999999</v>
      </c>
      <c r="D13918">
        <v>-5.4324604999999998E-2</v>
      </c>
      <c r="E13918">
        <v>1.4920952000000001</v>
      </c>
      <c r="F13918">
        <f t="shared" si="434"/>
        <v>0.1214673</v>
      </c>
      <c r="G13918">
        <f t="shared" si="435"/>
        <v>1.4664856086419753</v>
      </c>
    </row>
    <row r="13919" spans="1:7" x14ac:dyDescent="0.3">
      <c r="A13919">
        <v>139.13987660408</v>
      </c>
      <c r="B13919">
        <v>121.0026</v>
      </c>
      <c r="C13919">
        <v>1.0934056999999999</v>
      </c>
      <c r="D13919">
        <v>9.3389490000000006E-2</v>
      </c>
      <c r="E13919">
        <v>1.493859</v>
      </c>
      <c r="F13919">
        <f t="shared" si="434"/>
        <v>0.12148952222222222</v>
      </c>
      <c r="G13919">
        <f t="shared" si="435"/>
        <v>1.4682494358024691</v>
      </c>
    </row>
    <row r="13920" spans="1:7" x14ac:dyDescent="0.3">
      <c r="A13920">
        <v>139.149871110916</v>
      </c>
      <c r="B13920">
        <v>121.09784999999999</v>
      </c>
      <c r="C13920">
        <v>1.0933523999999999</v>
      </c>
      <c r="D13920">
        <v>-3.4792162000000001E-2</v>
      </c>
      <c r="E13920">
        <v>1.4950349000000001</v>
      </c>
      <c r="F13920">
        <f t="shared" si="434"/>
        <v>0.12148359999999998</v>
      </c>
      <c r="G13920">
        <f t="shared" si="435"/>
        <v>1.469425361728395</v>
      </c>
    </row>
    <row r="13921" spans="1:7" x14ac:dyDescent="0.3">
      <c r="A13921">
        <v>139.16000294685301</v>
      </c>
      <c r="B13921">
        <v>121.09784999999999</v>
      </c>
      <c r="C13921">
        <v>1.0933523999999999</v>
      </c>
      <c r="D13921">
        <v>-0.12268815</v>
      </c>
      <c r="E13921">
        <v>1.4950349000000001</v>
      </c>
      <c r="F13921">
        <f t="shared" si="434"/>
        <v>0.12148359999999998</v>
      </c>
      <c r="G13921">
        <f t="shared" si="435"/>
        <v>1.469425361728395</v>
      </c>
    </row>
    <row r="13922" spans="1:7" x14ac:dyDescent="0.3">
      <c r="A13922">
        <v>139.16999745368901</v>
      </c>
      <c r="B13922">
        <v>121.0407</v>
      </c>
      <c r="C13922">
        <v>1.0933657000000001</v>
      </c>
      <c r="D13922">
        <v>-0.19715559999999999</v>
      </c>
      <c r="E13922">
        <v>1.4943295000000001</v>
      </c>
      <c r="F13922">
        <f t="shared" si="434"/>
        <v>0.12148507777777778</v>
      </c>
      <c r="G13922">
        <f t="shared" si="435"/>
        <v>1.4687198061728395</v>
      </c>
    </row>
    <row r="13923" spans="1:7" x14ac:dyDescent="0.3">
      <c r="A13923">
        <v>139.17986989021301</v>
      </c>
      <c r="B13923">
        <v>121.019745</v>
      </c>
      <c r="C13923">
        <v>1.0933923999999999</v>
      </c>
      <c r="D13923">
        <v>-0.24232437000000001</v>
      </c>
      <c r="E13923">
        <v>1.4940705999999999</v>
      </c>
      <c r="F13923">
        <f t="shared" si="434"/>
        <v>0.12148804444444444</v>
      </c>
      <c r="G13923">
        <f t="shared" si="435"/>
        <v>1.4684611024691359</v>
      </c>
    </row>
    <row r="13924" spans="1:7" x14ac:dyDescent="0.3">
      <c r="A13924">
        <v>139.19000172615</v>
      </c>
      <c r="B13924">
        <v>120.93021400000001</v>
      </c>
      <c r="C13924">
        <v>1.0934324</v>
      </c>
      <c r="D13924">
        <v>-0.28871390000000002</v>
      </c>
      <c r="E13924">
        <v>1.4929653000000001</v>
      </c>
      <c r="F13924">
        <f t="shared" si="434"/>
        <v>0.12149248888888889</v>
      </c>
      <c r="G13924">
        <f t="shared" si="435"/>
        <v>1.4673557814814817</v>
      </c>
    </row>
    <row r="13925" spans="1:7" x14ac:dyDescent="0.3">
      <c r="A13925">
        <v>139.199996232986</v>
      </c>
      <c r="B13925">
        <v>120.918785</v>
      </c>
      <c r="C13925">
        <v>1.0935123</v>
      </c>
      <c r="D13925">
        <v>-0.30702558000000002</v>
      </c>
      <c r="E13925">
        <v>1.4928242</v>
      </c>
      <c r="F13925">
        <f t="shared" si="434"/>
        <v>0.12150136666666667</v>
      </c>
      <c r="G13925">
        <f t="shared" si="435"/>
        <v>1.4672146827160495</v>
      </c>
    </row>
    <row r="13926" spans="1:7" x14ac:dyDescent="0.3">
      <c r="A13926">
        <v>139.20986866950901</v>
      </c>
      <c r="B13926">
        <v>120.88640599999999</v>
      </c>
      <c r="C13926">
        <v>1.0935789</v>
      </c>
      <c r="D13926">
        <v>-0.29481780000000002</v>
      </c>
      <c r="E13926">
        <v>1.4924245</v>
      </c>
      <c r="F13926">
        <f t="shared" si="434"/>
        <v>0.12150876666666667</v>
      </c>
      <c r="G13926">
        <f t="shared" si="435"/>
        <v>1.4668149419753087</v>
      </c>
    </row>
    <row r="13927" spans="1:7" x14ac:dyDescent="0.3">
      <c r="A13927">
        <v>139.22000050544699</v>
      </c>
      <c r="B13927">
        <v>120.87497999999999</v>
      </c>
      <c r="C13927">
        <v>1.0936722999999999</v>
      </c>
      <c r="D13927">
        <v>-0.29970091999999998</v>
      </c>
      <c r="E13927">
        <v>1.4922835000000001</v>
      </c>
      <c r="F13927">
        <f t="shared" si="434"/>
        <v>0.12151914444444444</v>
      </c>
      <c r="G13927">
        <f t="shared" si="435"/>
        <v>1.4666738802469135</v>
      </c>
    </row>
    <row r="13928" spans="1:7" x14ac:dyDescent="0.3">
      <c r="A13928">
        <v>139.22987294197</v>
      </c>
      <c r="B13928">
        <v>120.90926</v>
      </c>
      <c r="C13928">
        <v>1.0937257</v>
      </c>
      <c r="D13928">
        <v>-0.31679180000000001</v>
      </c>
      <c r="E13928">
        <v>1.4927067999999999</v>
      </c>
      <c r="F13928">
        <f t="shared" si="434"/>
        <v>0.12152507777777778</v>
      </c>
      <c r="G13928">
        <f t="shared" si="435"/>
        <v>1.4670970901234568</v>
      </c>
    </row>
    <row r="13929" spans="1:7" x14ac:dyDescent="0.3">
      <c r="A13929">
        <v>139.239867448806</v>
      </c>
      <c r="B13929">
        <v>120.86545</v>
      </c>
      <c r="C13929">
        <v>1.0937523</v>
      </c>
      <c r="D13929">
        <v>-0.36196055999999999</v>
      </c>
      <c r="E13929">
        <v>1.4921658</v>
      </c>
      <c r="F13929">
        <f t="shared" si="434"/>
        <v>0.12152803333333334</v>
      </c>
      <c r="G13929">
        <f t="shared" si="435"/>
        <v>1.4665562259259259</v>
      </c>
    </row>
    <row r="13930" spans="1:7" x14ac:dyDescent="0.3">
      <c r="A13930">
        <v>139.249877214431</v>
      </c>
      <c r="B13930">
        <v>120.86926</v>
      </c>
      <c r="C13930">
        <v>1.0937790000000001</v>
      </c>
      <c r="D13930">
        <v>-0.42177868000000002</v>
      </c>
      <c r="E13930">
        <v>1.4922129</v>
      </c>
      <c r="F13930">
        <f t="shared" si="434"/>
        <v>0.121531</v>
      </c>
      <c r="G13930">
        <f t="shared" si="435"/>
        <v>1.4666032629629631</v>
      </c>
    </row>
    <row r="13931" spans="1:7" x14ac:dyDescent="0.3">
      <c r="A13931">
        <v>139.25987172126699</v>
      </c>
      <c r="B13931">
        <v>120.82353999999999</v>
      </c>
      <c r="C13931">
        <v>1.0938189</v>
      </c>
      <c r="D13931">
        <v>-0.45473965999999999</v>
      </c>
      <c r="E13931">
        <v>1.4916483</v>
      </c>
      <c r="F13931">
        <f t="shared" si="434"/>
        <v>0.12153543333333333</v>
      </c>
      <c r="G13931">
        <f t="shared" si="435"/>
        <v>1.4660388185185185</v>
      </c>
    </row>
    <row r="13932" spans="1:7" x14ac:dyDescent="0.3">
      <c r="A13932">
        <v>139.26988148689199</v>
      </c>
      <c r="B13932">
        <v>120.84259</v>
      </c>
      <c r="C13932">
        <v>1.0941920999999999</v>
      </c>
      <c r="D13932">
        <v>-0.1532076</v>
      </c>
      <c r="E13932">
        <v>1.4918836</v>
      </c>
      <c r="F13932">
        <f t="shared" si="434"/>
        <v>0.12157689999999999</v>
      </c>
      <c r="G13932">
        <f t="shared" si="435"/>
        <v>1.4662740037037039</v>
      </c>
    </row>
    <row r="13933" spans="1:7" x14ac:dyDescent="0.3">
      <c r="A13933">
        <v>139.279998064041</v>
      </c>
      <c r="B13933">
        <v>121.03689</v>
      </c>
      <c r="C13933">
        <v>1.0944054000000001</v>
      </c>
      <c r="D13933">
        <v>-2.1363608999999999E-2</v>
      </c>
      <c r="E13933">
        <v>1.4942823999999999</v>
      </c>
      <c r="F13933">
        <f t="shared" si="434"/>
        <v>0.1216006</v>
      </c>
      <c r="G13933">
        <f t="shared" si="435"/>
        <v>1.4686727691358026</v>
      </c>
    </row>
    <row r="13934" spans="1:7" x14ac:dyDescent="0.3">
      <c r="A13934">
        <v>139.28999257087699</v>
      </c>
      <c r="B13934">
        <v>121.07308</v>
      </c>
      <c r="C13934">
        <v>1.0943388000000001</v>
      </c>
      <c r="D13934">
        <v>-0.14832449</v>
      </c>
      <c r="E13934">
        <v>1.4947292000000001</v>
      </c>
      <c r="F13934">
        <f t="shared" si="434"/>
        <v>0.12159320000000001</v>
      </c>
      <c r="G13934">
        <f t="shared" si="435"/>
        <v>1.4691195592592594</v>
      </c>
    </row>
    <row r="13935" spans="1:7" x14ac:dyDescent="0.3">
      <c r="A13935">
        <v>139.29988026618901</v>
      </c>
      <c r="B13935">
        <v>121.09213</v>
      </c>
      <c r="C13935">
        <v>1.0943254</v>
      </c>
      <c r="D13935">
        <v>-0.26307760000000002</v>
      </c>
      <c r="E13935">
        <v>1.4949644</v>
      </c>
      <c r="F13935">
        <f t="shared" si="434"/>
        <v>0.12159171111111111</v>
      </c>
      <c r="G13935">
        <f t="shared" si="435"/>
        <v>1.4693547444444444</v>
      </c>
    </row>
    <row r="13936" spans="1:7" x14ac:dyDescent="0.3">
      <c r="A13936">
        <v>139.309874773025</v>
      </c>
      <c r="B13936">
        <v>121.03879499999999</v>
      </c>
      <c r="C13936">
        <v>1.094352</v>
      </c>
      <c r="D13936">
        <v>-0.32167489999999999</v>
      </c>
      <c r="E13936">
        <v>1.4943058</v>
      </c>
      <c r="F13936">
        <f t="shared" si="434"/>
        <v>0.12159466666666667</v>
      </c>
      <c r="G13936">
        <f t="shared" si="435"/>
        <v>1.468696287654321</v>
      </c>
    </row>
    <row r="13937" spans="1:7" x14ac:dyDescent="0.3">
      <c r="A13937">
        <v>139.32000660896301</v>
      </c>
      <c r="B13937">
        <v>120.98165</v>
      </c>
      <c r="C13937">
        <v>1.0943655000000001</v>
      </c>
      <c r="D13937">
        <v>-0.38149300000000003</v>
      </c>
      <c r="E13937">
        <v>1.4936004000000001</v>
      </c>
      <c r="F13937">
        <f t="shared" si="434"/>
        <v>0.12159616666666667</v>
      </c>
      <c r="G13937">
        <f t="shared" si="435"/>
        <v>1.4679907938271606</v>
      </c>
    </row>
    <row r="13938" spans="1:7" x14ac:dyDescent="0.3">
      <c r="A13938">
        <v>139.33000111579801</v>
      </c>
      <c r="B13938">
        <v>120.93212</v>
      </c>
      <c r="C13938">
        <v>1.0943787</v>
      </c>
      <c r="D13938">
        <v>-0.469389</v>
      </c>
      <c r="E13938">
        <v>1.4929889999999999</v>
      </c>
      <c r="F13938">
        <f t="shared" si="434"/>
        <v>0.12159763333333334</v>
      </c>
      <c r="G13938">
        <f t="shared" si="435"/>
        <v>1.4673793123456791</v>
      </c>
    </row>
    <row r="13939" spans="1:7" x14ac:dyDescent="0.3">
      <c r="A13939">
        <v>139.33999562263401</v>
      </c>
      <c r="B13939">
        <v>120.89593000000001</v>
      </c>
      <c r="C13939">
        <v>1.0947119999999999</v>
      </c>
      <c r="D13939">
        <v>-0.18250626</v>
      </c>
      <c r="E13939">
        <v>1.4925421000000001</v>
      </c>
      <c r="F13939">
        <f t="shared" si="434"/>
        <v>0.12163466666666665</v>
      </c>
      <c r="G13939">
        <f t="shared" si="435"/>
        <v>1.4669325222222223</v>
      </c>
    </row>
    <row r="13940" spans="1:7" x14ac:dyDescent="0.3">
      <c r="A13940">
        <v>139.34986805915801</v>
      </c>
      <c r="B13940">
        <v>121.06546</v>
      </c>
      <c r="C13940">
        <v>1.0950719</v>
      </c>
      <c r="D13940">
        <v>8.9727156000000002E-2</v>
      </c>
      <c r="E13940">
        <v>1.4946351</v>
      </c>
      <c r="F13940">
        <f t="shared" si="434"/>
        <v>0.12167465555555555</v>
      </c>
      <c r="G13940">
        <f t="shared" si="435"/>
        <v>1.4690254851851852</v>
      </c>
    </row>
    <row r="13941" spans="1:7" x14ac:dyDescent="0.3">
      <c r="A13941">
        <v>139.359999895095</v>
      </c>
      <c r="B13941">
        <v>121.20451</v>
      </c>
      <c r="C13941">
        <v>1.0950719</v>
      </c>
      <c r="D13941">
        <v>1.7701275999999998E-2</v>
      </c>
      <c r="E13941">
        <v>1.4963518</v>
      </c>
      <c r="F13941">
        <f t="shared" si="434"/>
        <v>0.12167465555555555</v>
      </c>
      <c r="G13941">
        <f t="shared" si="435"/>
        <v>1.470742151851852</v>
      </c>
    </row>
    <row r="13942" spans="1:7" x14ac:dyDescent="0.3">
      <c r="A13942">
        <v>139.36987233161901</v>
      </c>
      <c r="B13942">
        <v>121.21594</v>
      </c>
      <c r="C13942">
        <v>1.095032</v>
      </c>
      <c r="D13942">
        <v>-9.5831044000000004E-2</v>
      </c>
      <c r="E13942">
        <v>1.4964930000000001</v>
      </c>
      <c r="F13942">
        <f t="shared" si="434"/>
        <v>0.12167022222222222</v>
      </c>
      <c r="G13942">
        <f t="shared" si="435"/>
        <v>1.4708832629629631</v>
      </c>
    </row>
    <row r="13943" spans="1:7" x14ac:dyDescent="0.3">
      <c r="A13943">
        <v>139.380004167556</v>
      </c>
      <c r="B13943">
        <v>121.17975</v>
      </c>
      <c r="C13943">
        <v>1.0950719</v>
      </c>
      <c r="D13943">
        <v>-0.15564916000000001</v>
      </c>
      <c r="E13943">
        <v>1.4960461</v>
      </c>
      <c r="F13943">
        <f t="shared" si="434"/>
        <v>0.12167465555555555</v>
      </c>
      <c r="G13943">
        <f t="shared" si="435"/>
        <v>1.4704364728395063</v>
      </c>
    </row>
    <row r="13944" spans="1:7" x14ac:dyDescent="0.3">
      <c r="A13944">
        <v>139.38987660408</v>
      </c>
      <c r="B13944">
        <v>121.11307499999999</v>
      </c>
      <c r="C13944">
        <v>1.0950853</v>
      </c>
      <c r="D13944">
        <v>-0.21546725999999999</v>
      </c>
      <c r="E13944">
        <v>1.495223</v>
      </c>
      <c r="F13944">
        <f t="shared" si="434"/>
        <v>0.12167614444444445</v>
      </c>
      <c r="G13944">
        <f t="shared" si="435"/>
        <v>1.4696133246913581</v>
      </c>
    </row>
    <row r="13945" spans="1:7" x14ac:dyDescent="0.3">
      <c r="A13945">
        <v>139.399871110916</v>
      </c>
      <c r="B13945">
        <v>121.10736</v>
      </c>
      <c r="C13945">
        <v>1.0951253000000001</v>
      </c>
      <c r="D13945">
        <v>-0.2459867</v>
      </c>
      <c r="E13945">
        <v>1.4951524</v>
      </c>
      <c r="F13945">
        <f t="shared" si="434"/>
        <v>0.1216805888888889</v>
      </c>
      <c r="G13945">
        <f t="shared" si="435"/>
        <v>1.4695427691358025</v>
      </c>
    </row>
    <row r="13946" spans="1:7" x14ac:dyDescent="0.3">
      <c r="A13946">
        <v>139.409880876541</v>
      </c>
      <c r="B13946">
        <v>121.06546</v>
      </c>
      <c r="C13946">
        <v>1.0951918</v>
      </c>
      <c r="D13946">
        <v>-0.26429835000000002</v>
      </c>
      <c r="E13946">
        <v>1.4946351</v>
      </c>
      <c r="F13946">
        <f t="shared" si="434"/>
        <v>0.12168797777777779</v>
      </c>
      <c r="G13946">
        <f t="shared" si="435"/>
        <v>1.4690254851851852</v>
      </c>
    </row>
    <row r="13947" spans="1:7" x14ac:dyDescent="0.3">
      <c r="A13947">
        <v>139.41999745368901</v>
      </c>
      <c r="B13947">
        <v>121.02164999999999</v>
      </c>
      <c r="C13947">
        <v>1.0952985</v>
      </c>
      <c r="D13947">
        <v>-0.23866203</v>
      </c>
      <c r="E13947">
        <v>1.4940943</v>
      </c>
      <c r="F13947">
        <f t="shared" si="434"/>
        <v>0.12169983333333333</v>
      </c>
      <c r="G13947">
        <f t="shared" si="435"/>
        <v>1.4684846209876543</v>
      </c>
    </row>
    <row r="13948" spans="1:7" x14ac:dyDescent="0.3">
      <c r="A13948">
        <v>139.42986989021301</v>
      </c>
      <c r="B13948">
        <v>121.04832</v>
      </c>
      <c r="C13948">
        <v>1.0953785</v>
      </c>
      <c r="D13948">
        <v>-0.22767504</v>
      </c>
      <c r="E13948">
        <v>1.4944234000000001</v>
      </c>
      <c r="F13948">
        <f t="shared" si="434"/>
        <v>0.12170872222222223</v>
      </c>
      <c r="G13948">
        <f t="shared" si="435"/>
        <v>1.4688138802469137</v>
      </c>
    </row>
    <row r="13949" spans="1:7" x14ac:dyDescent="0.3">
      <c r="A13949">
        <v>139.43987965583801</v>
      </c>
      <c r="B13949">
        <v>121.00831599999999</v>
      </c>
      <c r="C13949">
        <v>1.0954451999999999</v>
      </c>
      <c r="D13949">
        <v>-0.24232437000000001</v>
      </c>
      <c r="E13949">
        <v>1.4939296</v>
      </c>
      <c r="F13949">
        <f t="shared" si="434"/>
        <v>0.12171613333333332</v>
      </c>
      <c r="G13949">
        <f t="shared" si="435"/>
        <v>1.4683200037037036</v>
      </c>
    </row>
    <row r="13950" spans="1:7" x14ac:dyDescent="0.3">
      <c r="A13950">
        <v>139.44987416267301</v>
      </c>
      <c r="B13950">
        <v>121.04259999999999</v>
      </c>
      <c r="C13950">
        <v>1.0954718999999999</v>
      </c>
      <c r="D13950">
        <v>-0.28749313999999998</v>
      </c>
      <c r="E13950">
        <v>1.4943527999999999</v>
      </c>
      <c r="F13950">
        <f t="shared" si="434"/>
        <v>0.1217191</v>
      </c>
      <c r="G13950">
        <f t="shared" si="435"/>
        <v>1.4687432629629629</v>
      </c>
    </row>
    <row r="13951" spans="1:7" x14ac:dyDescent="0.3">
      <c r="A13951">
        <v>139.45986866950901</v>
      </c>
      <c r="B13951">
        <v>121.01212</v>
      </c>
      <c r="C13951">
        <v>1.0954986</v>
      </c>
      <c r="D13951">
        <v>-0.34731123000000003</v>
      </c>
      <c r="E13951">
        <v>1.4939765</v>
      </c>
      <c r="F13951">
        <f t="shared" si="434"/>
        <v>0.12172206666666667</v>
      </c>
      <c r="G13951">
        <f t="shared" si="435"/>
        <v>1.4683669666666666</v>
      </c>
    </row>
    <row r="13952" spans="1:7" x14ac:dyDescent="0.3">
      <c r="A13952">
        <v>139.46987843513401</v>
      </c>
      <c r="B13952">
        <v>120.97403</v>
      </c>
      <c r="C13952">
        <v>1.0955385</v>
      </c>
      <c r="D13952">
        <v>-0.39248001999999999</v>
      </c>
      <c r="E13952">
        <v>1.4935063</v>
      </c>
      <c r="F13952">
        <f t="shared" si="434"/>
        <v>0.1217265</v>
      </c>
      <c r="G13952">
        <f t="shared" si="435"/>
        <v>1.4678967197530866</v>
      </c>
    </row>
    <row r="13953" spans="1:7" x14ac:dyDescent="0.3">
      <c r="A13953">
        <v>139.47999501228301</v>
      </c>
      <c r="B13953">
        <v>120.96069</v>
      </c>
      <c r="C13953">
        <v>1.0955918</v>
      </c>
      <c r="D13953">
        <v>-0.40957090000000002</v>
      </c>
      <c r="E13953">
        <v>1.4933417</v>
      </c>
      <c r="F13953">
        <f t="shared" si="434"/>
        <v>0.12173242222222222</v>
      </c>
      <c r="G13953">
        <f t="shared" si="435"/>
        <v>1.4677320283950617</v>
      </c>
    </row>
    <row r="13954" spans="1:7" x14ac:dyDescent="0.3">
      <c r="A13954">
        <v>139.49000477790801</v>
      </c>
      <c r="B13954">
        <v>120.91498</v>
      </c>
      <c r="C13954">
        <v>1.0956451</v>
      </c>
      <c r="D13954">
        <v>-0.44253187999999999</v>
      </c>
      <c r="E13954">
        <v>1.4927771999999999</v>
      </c>
      <c r="F13954">
        <f t="shared" si="434"/>
        <v>0.12173834444444445</v>
      </c>
      <c r="G13954">
        <f t="shared" si="435"/>
        <v>1.4671677074074074</v>
      </c>
    </row>
    <row r="13955" spans="1:7" x14ac:dyDescent="0.3">
      <c r="A13955">
        <v>139.499877214431</v>
      </c>
      <c r="B13955">
        <v>120.92641</v>
      </c>
      <c r="C13955">
        <v>1.0957117999999999</v>
      </c>
      <c r="D13955">
        <v>-0.44497344</v>
      </c>
      <c r="E13955">
        <v>1.4929184</v>
      </c>
      <c r="F13955">
        <f t="shared" si="434"/>
        <v>0.12174575555555554</v>
      </c>
      <c r="G13955">
        <f t="shared" si="435"/>
        <v>1.4673088185185186</v>
      </c>
    </row>
    <row r="13956" spans="1:7" x14ac:dyDescent="0.3">
      <c r="A13956">
        <v>139.50999379158</v>
      </c>
      <c r="B13956">
        <v>120.90164</v>
      </c>
      <c r="C13956">
        <v>1.0958984000000001</v>
      </c>
      <c r="D13956">
        <v>-0.35219433999999999</v>
      </c>
      <c r="E13956">
        <v>1.4926126</v>
      </c>
      <c r="F13956">
        <f t="shared" si="434"/>
        <v>0.1217664888888889</v>
      </c>
      <c r="G13956">
        <f t="shared" si="435"/>
        <v>1.4670030160493828</v>
      </c>
    </row>
    <row r="13957" spans="1:7" x14ac:dyDescent="0.3">
      <c r="A13957">
        <v>139.51988148689199</v>
      </c>
      <c r="B13957">
        <v>120.98165</v>
      </c>
      <c r="C13957">
        <v>1.0962584</v>
      </c>
      <c r="D13957">
        <v>-5.3103826999999999E-2</v>
      </c>
      <c r="E13957">
        <v>1.4936004000000001</v>
      </c>
      <c r="F13957">
        <f t="shared" si="434"/>
        <v>0.12180648888888888</v>
      </c>
      <c r="G13957">
        <f t="shared" si="435"/>
        <v>1.4679907938271606</v>
      </c>
    </row>
    <row r="13958" spans="1:7" x14ac:dyDescent="0.3">
      <c r="A13958">
        <v>139.52987599372801</v>
      </c>
      <c r="B13958">
        <v>121.13784</v>
      </c>
      <c r="C13958">
        <v>1.0963117</v>
      </c>
      <c r="D13958">
        <v>-7.1415489999999998E-2</v>
      </c>
      <c r="E13958">
        <v>1.4955286999999999</v>
      </c>
      <c r="F13958">
        <f t="shared" ref="F13958:F14021" si="436">C13958/9</f>
        <v>0.12181241111111112</v>
      </c>
      <c r="G13958">
        <f t="shared" ref="G13958:G14021" si="437">(B13958-$B$5)/81</f>
        <v>1.4699190654320988</v>
      </c>
    </row>
    <row r="13959" spans="1:7" x14ac:dyDescent="0.3">
      <c r="A13959">
        <v>139.53987050056401</v>
      </c>
      <c r="B13959">
        <v>121.181656</v>
      </c>
      <c r="C13959">
        <v>1.096285</v>
      </c>
      <c r="D13959">
        <v>-0.18738937</v>
      </c>
      <c r="E13959">
        <v>1.4960697000000001</v>
      </c>
      <c r="F13959">
        <f t="shared" si="436"/>
        <v>0.12180944444444444</v>
      </c>
      <c r="G13959">
        <f t="shared" si="437"/>
        <v>1.4704600037037039</v>
      </c>
    </row>
    <row r="13960" spans="1:7" x14ac:dyDescent="0.3">
      <c r="A13960">
        <v>139.54988026618901</v>
      </c>
      <c r="B13960">
        <v>121.15118</v>
      </c>
      <c r="C13960">
        <v>1.0962982999999999</v>
      </c>
      <c r="D13960">
        <v>-0.26063603000000002</v>
      </c>
      <c r="E13960">
        <v>1.4956932999999999</v>
      </c>
      <c r="F13960">
        <f t="shared" si="436"/>
        <v>0.12181092222222221</v>
      </c>
      <c r="G13960">
        <f t="shared" si="437"/>
        <v>1.4700837567901235</v>
      </c>
    </row>
    <row r="13961" spans="1:7" x14ac:dyDescent="0.3">
      <c r="A13961">
        <v>139.559874773025</v>
      </c>
      <c r="B13961">
        <v>121.09784999999999</v>
      </c>
      <c r="C13961">
        <v>1.0962982999999999</v>
      </c>
      <c r="D13961">
        <v>-0.33388269999999998</v>
      </c>
      <c r="E13961">
        <v>1.4950349000000001</v>
      </c>
      <c r="F13961">
        <f t="shared" si="436"/>
        <v>0.12181092222222221</v>
      </c>
      <c r="G13961">
        <f t="shared" si="437"/>
        <v>1.469425361728395</v>
      </c>
    </row>
    <row r="13962" spans="1:7" x14ac:dyDescent="0.3">
      <c r="A13962">
        <v>139.57000660896301</v>
      </c>
      <c r="B13962">
        <v>121.0407</v>
      </c>
      <c r="C13962">
        <v>1.0963117</v>
      </c>
      <c r="D13962">
        <v>-0.40835009999999999</v>
      </c>
      <c r="E13962">
        <v>1.4943295000000001</v>
      </c>
      <c r="F13962">
        <f t="shared" si="436"/>
        <v>0.12181241111111112</v>
      </c>
      <c r="G13962">
        <f t="shared" si="437"/>
        <v>1.4687198061728395</v>
      </c>
    </row>
    <row r="13963" spans="1:7" x14ac:dyDescent="0.3">
      <c r="A13963">
        <v>139.58000111579801</v>
      </c>
      <c r="B13963">
        <v>121.01594</v>
      </c>
      <c r="C13963">
        <v>1.0963516</v>
      </c>
      <c r="D13963">
        <v>-0.44009032999999997</v>
      </c>
      <c r="E13963">
        <v>1.4940237000000001</v>
      </c>
      <c r="F13963">
        <f t="shared" si="436"/>
        <v>0.12181684444444445</v>
      </c>
      <c r="G13963">
        <f t="shared" si="437"/>
        <v>1.4684141271604938</v>
      </c>
    </row>
    <row r="13964" spans="1:7" x14ac:dyDescent="0.3">
      <c r="A13964">
        <v>139.58987355232199</v>
      </c>
      <c r="B13964">
        <v>120.97212</v>
      </c>
      <c r="C13964">
        <v>1.0964449999999999</v>
      </c>
      <c r="D13964">
        <v>-0.43032409999999999</v>
      </c>
      <c r="E13964">
        <v>1.4934826999999999</v>
      </c>
      <c r="F13964">
        <f t="shared" si="436"/>
        <v>0.12182722222222221</v>
      </c>
      <c r="G13964">
        <f t="shared" si="437"/>
        <v>1.4678731395061728</v>
      </c>
    </row>
    <row r="13965" spans="1:7" x14ac:dyDescent="0.3">
      <c r="A13965">
        <v>139.60000538825901</v>
      </c>
      <c r="B13965">
        <v>120.989265</v>
      </c>
      <c r="C13965">
        <v>1.0966050000000001</v>
      </c>
      <c r="D13965">
        <v>-0.34975277999999999</v>
      </c>
      <c r="E13965">
        <v>1.4936944000000001</v>
      </c>
      <c r="F13965">
        <f t="shared" si="436"/>
        <v>0.12184500000000001</v>
      </c>
      <c r="G13965">
        <f t="shared" si="437"/>
        <v>1.4680848061728395</v>
      </c>
    </row>
    <row r="13966" spans="1:7" x14ac:dyDescent="0.3">
      <c r="A13966">
        <v>139.60987782478301</v>
      </c>
      <c r="B13966">
        <v>121.02737</v>
      </c>
      <c r="C13966">
        <v>1.0968049</v>
      </c>
      <c r="D13966">
        <v>-0.21546725999999999</v>
      </c>
      <c r="E13966">
        <v>1.4941648000000001</v>
      </c>
      <c r="F13966">
        <f t="shared" si="436"/>
        <v>0.12186721111111111</v>
      </c>
      <c r="G13966">
        <f t="shared" si="437"/>
        <v>1.4685552382716049</v>
      </c>
    </row>
    <row r="13967" spans="1:7" x14ac:dyDescent="0.3">
      <c r="A13967">
        <v>139.619994401931</v>
      </c>
      <c r="B13967">
        <v>121.11307499999999</v>
      </c>
      <c r="C13967">
        <v>1.0970047999999999</v>
      </c>
      <c r="D13967">
        <v>-9.4610269999999996E-2</v>
      </c>
      <c r="E13967">
        <v>1.495223</v>
      </c>
      <c r="F13967">
        <f t="shared" si="436"/>
        <v>0.12188942222222221</v>
      </c>
      <c r="G13967">
        <f t="shared" si="437"/>
        <v>1.4696133246913581</v>
      </c>
    </row>
    <row r="13968" spans="1:7" x14ac:dyDescent="0.3">
      <c r="A13968">
        <v>139.62988209724401</v>
      </c>
      <c r="B13968">
        <v>121.22736999999999</v>
      </c>
      <c r="C13968">
        <v>1.0971115</v>
      </c>
      <c r="D13968">
        <v>-7.0194714000000005E-2</v>
      </c>
      <c r="E13968">
        <v>1.496634</v>
      </c>
      <c r="F13968">
        <f t="shared" si="436"/>
        <v>0.12190127777777778</v>
      </c>
      <c r="G13968">
        <f t="shared" si="437"/>
        <v>1.471024374074074</v>
      </c>
    </row>
    <row r="13969" spans="1:7" x14ac:dyDescent="0.3">
      <c r="A13969">
        <v>139.63999867439199</v>
      </c>
      <c r="B13969">
        <v>121.22736999999999</v>
      </c>
      <c r="C13969">
        <v>1.0971247</v>
      </c>
      <c r="D13969">
        <v>-0.13001283</v>
      </c>
      <c r="E13969">
        <v>1.496634</v>
      </c>
      <c r="F13969">
        <f t="shared" si="436"/>
        <v>0.12190274444444443</v>
      </c>
      <c r="G13969">
        <f t="shared" si="437"/>
        <v>1.471024374074074</v>
      </c>
    </row>
    <row r="13970" spans="1:7" x14ac:dyDescent="0.3">
      <c r="A13970">
        <v>139.649871110916</v>
      </c>
      <c r="B13970">
        <v>121.2388</v>
      </c>
      <c r="C13970">
        <v>1.0971379999999999</v>
      </c>
      <c r="D13970">
        <v>-0.20448026</v>
      </c>
      <c r="E13970">
        <v>1.4967752000000001</v>
      </c>
      <c r="F13970">
        <f t="shared" si="436"/>
        <v>0.12190422222222222</v>
      </c>
      <c r="G13970">
        <f t="shared" si="437"/>
        <v>1.4711654851851852</v>
      </c>
    </row>
    <row r="13971" spans="1:7" x14ac:dyDescent="0.3">
      <c r="A13971">
        <v>139.659880876541</v>
      </c>
      <c r="B13971">
        <v>121.212135</v>
      </c>
      <c r="C13971">
        <v>1.0971915000000001</v>
      </c>
      <c r="D13971">
        <v>-0.22401270000000001</v>
      </c>
      <c r="E13971">
        <v>1.4964459999999999</v>
      </c>
      <c r="F13971">
        <f t="shared" si="436"/>
        <v>0.12191016666666668</v>
      </c>
      <c r="G13971">
        <f t="shared" si="437"/>
        <v>1.4708362876543211</v>
      </c>
    </row>
    <row r="13972" spans="1:7" x14ac:dyDescent="0.3">
      <c r="A13972">
        <v>139.66999745368901</v>
      </c>
      <c r="B13972">
        <v>121.15497999999999</v>
      </c>
      <c r="C13972">
        <v>1.0972847999999999</v>
      </c>
      <c r="D13972">
        <v>-0.21302570000000001</v>
      </c>
      <c r="E13972">
        <v>1.4957403</v>
      </c>
      <c r="F13972">
        <f t="shared" si="436"/>
        <v>0.12192053333333333</v>
      </c>
      <c r="G13972">
        <f t="shared" si="437"/>
        <v>1.4701306703703703</v>
      </c>
    </row>
    <row r="13973" spans="1:7" x14ac:dyDescent="0.3">
      <c r="A13973">
        <v>139.67986989021301</v>
      </c>
      <c r="B13973">
        <v>121.17213</v>
      </c>
      <c r="C13973">
        <v>1.097378</v>
      </c>
      <c r="D13973">
        <v>-0.20081793000000001</v>
      </c>
      <c r="E13973">
        <v>1.4959519999999999</v>
      </c>
      <c r="F13973">
        <f t="shared" si="436"/>
        <v>0.12193088888888888</v>
      </c>
      <c r="G13973">
        <f t="shared" si="437"/>
        <v>1.470342398765432</v>
      </c>
    </row>
    <row r="13974" spans="1:7" x14ac:dyDescent="0.3">
      <c r="A13974">
        <v>139.68987965583801</v>
      </c>
      <c r="B13974">
        <v>121.14927</v>
      </c>
      <c r="C13974">
        <v>1.0974448000000001</v>
      </c>
      <c r="D13974">
        <v>-0.20448026</v>
      </c>
      <c r="E13974">
        <v>1.4956697999999999</v>
      </c>
      <c r="F13974">
        <f t="shared" si="436"/>
        <v>0.12193831111111113</v>
      </c>
      <c r="G13974">
        <f t="shared" si="437"/>
        <v>1.47006017654321</v>
      </c>
    </row>
    <row r="13975" spans="1:7" x14ac:dyDescent="0.3">
      <c r="A13975">
        <v>139.69987416267301</v>
      </c>
      <c r="B13975">
        <v>121.16831999999999</v>
      </c>
      <c r="C13975">
        <v>1.0974714000000001</v>
      </c>
      <c r="D13975">
        <v>-0.26307760000000002</v>
      </c>
      <c r="E13975">
        <v>1.495905</v>
      </c>
      <c r="F13975">
        <f t="shared" si="436"/>
        <v>0.12194126666666667</v>
      </c>
      <c r="G13975">
        <f t="shared" si="437"/>
        <v>1.4702953617283949</v>
      </c>
    </row>
    <row r="13976" spans="1:7" x14ac:dyDescent="0.3">
      <c r="A13976">
        <v>139.710005998611</v>
      </c>
      <c r="B13976">
        <v>121.13593</v>
      </c>
      <c r="C13976">
        <v>1.0974980000000001</v>
      </c>
      <c r="D13976">
        <v>-0.32167489999999999</v>
      </c>
      <c r="E13976">
        <v>1.4955050999999999</v>
      </c>
      <c r="F13976">
        <f t="shared" si="436"/>
        <v>0.12194422222222223</v>
      </c>
      <c r="G13976">
        <f t="shared" si="437"/>
        <v>1.4698954851851853</v>
      </c>
    </row>
    <row r="13977" spans="1:7" x14ac:dyDescent="0.3">
      <c r="A13977">
        <v>139.71987843513401</v>
      </c>
      <c r="B13977">
        <v>121.10547</v>
      </c>
      <c r="C13977">
        <v>1.0975379999999999</v>
      </c>
      <c r="D13977">
        <v>-0.35219433999999999</v>
      </c>
      <c r="E13977">
        <v>1.4951289999999999</v>
      </c>
      <c r="F13977">
        <f t="shared" si="436"/>
        <v>0.12194866666666665</v>
      </c>
      <c r="G13977">
        <f t="shared" si="437"/>
        <v>1.4695194358024692</v>
      </c>
    </row>
    <row r="13978" spans="1:7" x14ac:dyDescent="0.3">
      <c r="A13978">
        <v>139.72987294197</v>
      </c>
      <c r="B13978">
        <v>121.099754</v>
      </c>
      <c r="C13978">
        <v>1.0976048</v>
      </c>
      <c r="D13978">
        <v>-0.38271379999999999</v>
      </c>
      <c r="E13978">
        <v>1.4950585000000001</v>
      </c>
      <c r="F13978">
        <f t="shared" si="436"/>
        <v>0.1219560888888889</v>
      </c>
      <c r="G13978">
        <f t="shared" si="437"/>
        <v>1.4694488679012347</v>
      </c>
    </row>
    <row r="13979" spans="1:7" x14ac:dyDescent="0.3">
      <c r="A13979">
        <v>139.739867448806</v>
      </c>
      <c r="B13979">
        <v>121.05213000000001</v>
      </c>
      <c r="C13979">
        <v>1.0976713</v>
      </c>
      <c r="D13979">
        <v>-0.37294757000000001</v>
      </c>
      <c r="E13979">
        <v>1.4944706000000001</v>
      </c>
      <c r="F13979">
        <f t="shared" si="436"/>
        <v>0.12196347777777777</v>
      </c>
      <c r="G13979">
        <f t="shared" si="437"/>
        <v>1.4688609172839506</v>
      </c>
    </row>
    <row r="13980" spans="1:7" x14ac:dyDescent="0.3">
      <c r="A13980">
        <v>139.749877214431</v>
      </c>
      <c r="B13980">
        <v>121.05594000000001</v>
      </c>
      <c r="C13980">
        <v>1.0977380000000001</v>
      </c>
      <c r="D13980">
        <v>-0.39125922000000002</v>
      </c>
      <c r="E13980">
        <v>1.4945176</v>
      </c>
      <c r="F13980">
        <f t="shared" si="436"/>
        <v>0.12197088888888891</v>
      </c>
      <c r="G13980">
        <f t="shared" si="437"/>
        <v>1.4689079543209878</v>
      </c>
    </row>
    <row r="13981" spans="1:7" x14ac:dyDescent="0.3">
      <c r="A13981">
        <v>139.75987172126699</v>
      </c>
      <c r="B13981">
        <v>121.04642</v>
      </c>
      <c r="C13981">
        <v>1.0977912999999999</v>
      </c>
      <c r="D13981">
        <v>-0.42299944</v>
      </c>
      <c r="E13981">
        <v>1.4943998999999999</v>
      </c>
      <c r="F13981">
        <f t="shared" si="436"/>
        <v>0.1219768111111111</v>
      </c>
      <c r="G13981">
        <f t="shared" si="437"/>
        <v>1.4687904234567901</v>
      </c>
    </row>
    <row r="13982" spans="1:7" x14ac:dyDescent="0.3">
      <c r="A13982">
        <v>139.770003557205</v>
      </c>
      <c r="B13982">
        <v>121.01594</v>
      </c>
      <c r="C13982">
        <v>1.0978311999999999</v>
      </c>
      <c r="D13982">
        <v>-0.4535189</v>
      </c>
      <c r="E13982">
        <v>1.4940237000000001</v>
      </c>
      <c r="F13982">
        <f t="shared" si="436"/>
        <v>0.12198124444444443</v>
      </c>
      <c r="G13982">
        <f t="shared" si="437"/>
        <v>1.4684141271604938</v>
      </c>
    </row>
    <row r="13983" spans="1:7" x14ac:dyDescent="0.3">
      <c r="A13983">
        <v>139.77987599372801</v>
      </c>
      <c r="B13983">
        <v>121.03308</v>
      </c>
      <c r="C13983">
        <v>1.0980046000000001</v>
      </c>
      <c r="D13983">
        <v>-0.36196055999999999</v>
      </c>
      <c r="E13983">
        <v>1.4942352999999999</v>
      </c>
      <c r="F13983">
        <f t="shared" si="436"/>
        <v>0.12200051111111113</v>
      </c>
      <c r="G13983">
        <f t="shared" si="437"/>
        <v>1.4686257320987655</v>
      </c>
    </row>
    <row r="13984" spans="1:7" x14ac:dyDescent="0.3">
      <c r="A13984">
        <v>139.78999257087699</v>
      </c>
      <c r="B13984">
        <v>121.10547</v>
      </c>
      <c r="C13984">
        <v>1.0984311</v>
      </c>
      <c r="D13984">
        <v>-2.1363608999999999E-2</v>
      </c>
      <c r="E13984">
        <v>1.4951289999999999</v>
      </c>
      <c r="F13984">
        <f t="shared" si="436"/>
        <v>0.1220479</v>
      </c>
      <c r="G13984">
        <f t="shared" si="437"/>
        <v>1.4695194358024692</v>
      </c>
    </row>
    <row r="13985" spans="1:7" x14ac:dyDescent="0.3">
      <c r="A13985">
        <v>139.80000233650199</v>
      </c>
      <c r="B13985">
        <v>121.2788</v>
      </c>
      <c r="C13985">
        <v>1.0984978999999999</v>
      </c>
      <c r="D13985">
        <v>-1.2818164999999999E-2</v>
      </c>
      <c r="E13985">
        <v>1.4972688999999999</v>
      </c>
      <c r="F13985">
        <f t="shared" si="436"/>
        <v>0.12205532222222221</v>
      </c>
      <c r="G13985">
        <f t="shared" si="437"/>
        <v>1.4716593123456791</v>
      </c>
    </row>
    <row r="13986" spans="1:7" x14ac:dyDescent="0.3">
      <c r="A13986">
        <v>139.809874773025</v>
      </c>
      <c r="B13986">
        <v>121.31309</v>
      </c>
      <c r="C13986">
        <v>1.0984578</v>
      </c>
      <c r="D13986">
        <v>-0.14466216000000001</v>
      </c>
      <c r="E13986">
        <v>1.4976921999999999</v>
      </c>
      <c r="F13986">
        <f t="shared" si="436"/>
        <v>0.12205086666666667</v>
      </c>
      <c r="G13986">
        <f t="shared" si="437"/>
        <v>1.4720826456790124</v>
      </c>
    </row>
    <row r="13987" spans="1:7" x14ac:dyDescent="0.3">
      <c r="A13987">
        <v>139.819869279861</v>
      </c>
      <c r="B13987">
        <v>121.27309</v>
      </c>
      <c r="C13987">
        <v>1.098471</v>
      </c>
      <c r="D13987">
        <v>-0.20325947999999999</v>
      </c>
      <c r="E13987">
        <v>1.4971985000000001</v>
      </c>
      <c r="F13987">
        <f t="shared" si="436"/>
        <v>0.12205233333333333</v>
      </c>
      <c r="G13987">
        <f t="shared" si="437"/>
        <v>1.4715888185185184</v>
      </c>
    </row>
    <row r="13988" spans="1:7" x14ac:dyDescent="0.3">
      <c r="A13988">
        <v>139.83000111579801</v>
      </c>
      <c r="B13988">
        <v>121.27499400000001</v>
      </c>
      <c r="C13988">
        <v>1.0984844</v>
      </c>
      <c r="D13988">
        <v>-0.27772691999999999</v>
      </c>
      <c r="E13988">
        <v>1.4972220000000001</v>
      </c>
      <c r="F13988">
        <f t="shared" si="436"/>
        <v>0.12205382222222222</v>
      </c>
      <c r="G13988">
        <f t="shared" si="437"/>
        <v>1.4716123246913582</v>
      </c>
    </row>
    <row r="13989" spans="1:7" x14ac:dyDescent="0.3">
      <c r="A13989">
        <v>139.83987355232199</v>
      </c>
      <c r="B13989">
        <v>121.16831999999999</v>
      </c>
      <c r="C13989">
        <v>1.0985111000000001</v>
      </c>
      <c r="D13989">
        <v>-0.33754499999999998</v>
      </c>
      <c r="E13989">
        <v>1.495905</v>
      </c>
      <c r="F13989">
        <f t="shared" si="436"/>
        <v>0.12205678888888889</v>
      </c>
      <c r="G13989">
        <f t="shared" si="437"/>
        <v>1.4702953617283949</v>
      </c>
    </row>
    <row r="13990" spans="1:7" x14ac:dyDescent="0.3">
      <c r="A13990">
        <v>139.85000538825901</v>
      </c>
      <c r="B13990">
        <v>121.158806</v>
      </c>
      <c r="C13990">
        <v>1.0985644000000001</v>
      </c>
      <c r="D13990">
        <v>-0.3546359</v>
      </c>
      <c r="E13990">
        <v>1.4957875</v>
      </c>
      <c r="F13990">
        <f t="shared" si="436"/>
        <v>0.12206271111111112</v>
      </c>
      <c r="G13990">
        <f t="shared" si="437"/>
        <v>1.4701779049382717</v>
      </c>
    </row>
    <row r="13991" spans="1:7" x14ac:dyDescent="0.3">
      <c r="A13991">
        <v>139.85987782478301</v>
      </c>
      <c r="B13991">
        <v>121.11879</v>
      </c>
      <c r="C13991">
        <v>1.0986444</v>
      </c>
      <c r="D13991">
        <v>-0.35707745000000002</v>
      </c>
      <c r="E13991">
        <v>1.4952935000000001</v>
      </c>
      <c r="F13991">
        <f t="shared" si="436"/>
        <v>0.1220716</v>
      </c>
      <c r="G13991">
        <f t="shared" si="437"/>
        <v>1.4696838802469137</v>
      </c>
    </row>
    <row r="13992" spans="1:7" x14ac:dyDescent="0.3">
      <c r="A13992">
        <v>139.869994401931</v>
      </c>
      <c r="B13992">
        <v>121.11499000000001</v>
      </c>
      <c r="C13992">
        <v>1.0987644000000001</v>
      </c>
      <c r="D13992">
        <v>-0.31801256999999999</v>
      </c>
      <c r="E13992">
        <v>1.4952464999999999</v>
      </c>
      <c r="F13992">
        <f t="shared" si="436"/>
        <v>0.12208493333333334</v>
      </c>
      <c r="G13992">
        <f t="shared" si="437"/>
        <v>1.4696369666666669</v>
      </c>
    </row>
    <row r="13993" spans="1:7" x14ac:dyDescent="0.3">
      <c r="A13993">
        <v>139.880004167556</v>
      </c>
      <c r="B13993">
        <v>121.16452</v>
      </c>
      <c r="C13993">
        <v>1.0988977</v>
      </c>
      <c r="D13993">
        <v>-0.25086979999999998</v>
      </c>
      <c r="E13993">
        <v>1.4958581</v>
      </c>
      <c r="F13993">
        <f t="shared" si="436"/>
        <v>0.12209974444444444</v>
      </c>
      <c r="G13993">
        <f t="shared" si="437"/>
        <v>1.4702484481481481</v>
      </c>
    </row>
    <row r="13994" spans="1:7" x14ac:dyDescent="0.3">
      <c r="A13994">
        <v>139.88999867439199</v>
      </c>
      <c r="B13994">
        <v>121.15689</v>
      </c>
      <c r="C13994">
        <v>1.0989909</v>
      </c>
      <c r="D13994">
        <v>-0.23988281</v>
      </c>
      <c r="E13994">
        <v>1.4957639</v>
      </c>
      <c r="F13994">
        <f t="shared" si="436"/>
        <v>0.1221101</v>
      </c>
      <c r="G13994">
        <f t="shared" si="437"/>
        <v>1.470154250617284</v>
      </c>
    </row>
    <row r="13995" spans="1:7" x14ac:dyDescent="0.3">
      <c r="A13995">
        <v>139.899871110916</v>
      </c>
      <c r="B13995">
        <v>121.19689</v>
      </c>
      <c r="C13995">
        <v>1.0990443000000001</v>
      </c>
      <c r="D13995">
        <v>-0.25819448</v>
      </c>
      <c r="E13995">
        <v>1.4962578</v>
      </c>
      <c r="F13995">
        <f t="shared" si="436"/>
        <v>0.12211603333333335</v>
      </c>
      <c r="G13995">
        <f t="shared" si="437"/>
        <v>1.4706480777777777</v>
      </c>
    </row>
    <row r="13996" spans="1:7" x14ac:dyDescent="0.3">
      <c r="A13996">
        <v>139.909880876541</v>
      </c>
      <c r="B13996">
        <v>121.162605</v>
      </c>
      <c r="C13996">
        <v>1.0990576999999999</v>
      </c>
      <c r="D13996">
        <v>-0.33144112999999997</v>
      </c>
      <c r="E13996">
        <v>1.4958345</v>
      </c>
      <c r="F13996">
        <f t="shared" si="436"/>
        <v>0.12211752222222222</v>
      </c>
      <c r="G13996">
        <f t="shared" si="437"/>
        <v>1.4702248061728396</v>
      </c>
    </row>
    <row r="13997" spans="1:7" x14ac:dyDescent="0.3">
      <c r="A13997">
        <v>139.91987538337699</v>
      </c>
      <c r="B13997">
        <v>121.13021999999999</v>
      </c>
      <c r="C13997">
        <v>1.0990709000000001</v>
      </c>
      <c r="D13997">
        <v>-0.40468779999999999</v>
      </c>
      <c r="E13997">
        <v>1.4954346000000001</v>
      </c>
      <c r="F13997">
        <f t="shared" si="436"/>
        <v>0.12211898888888889</v>
      </c>
      <c r="G13997">
        <f t="shared" si="437"/>
        <v>1.4698249913580246</v>
      </c>
    </row>
    <row r="13998" spans="1:7" x14ac:dyDescent="0.3">
      <c r="A13998">
        <v>139.92986989021301</v>
      </c>
      <c r="B13998">
        <v>121.11118</v>
      </c>
      <c r="C13998">
        <v>1.0991109999999999</v>
      </c>
      <c r="D13998">
        <v>-0.43520722000000001</v>
      </c>
      <c r="E13998">
        <v>1.4951996000000001</v>
      </c>
      <c r="F13998">
        <f t="shared" si="436"/>
        <v>0.12212344444444444</v>
      </c>
      <c r="G13998">
        <f t="shared" si="437"/>
        <v>1.4695899296296298</v>
      </c>
    </row>
    <row r="13999" spans="1:7" x14ac:dyDescent="0.3">
      <c r="A13999">
        <v>139.94000172615</v>
      </c>
      <c r="B13999">
        <v>121.050224</v>
      </c>
      <c r="C13999">
        <v>1.0991776</v>
      </c>
      <c r="D13999">
        <v>-0.45107733999999999</v>
      </c>
      <c r="E13999">
        <v>1.4944470000000001</v>
      </c>
      <c r="F13999">
        <f t="shared" si="436"/>
        <v>0.12213084444444444</v>
      </c>
      <c r="G13999">
        <f t="shared" si="437"/>
        <v>1.468837386419753</v>
      </c>
    </row>
    <row r="14000" spans="1:7" x14ac:dyDescent="0.3">
      <c r="A14000">
        <v>139.94987416267301</v>
      </c>
      <c r="B14000">
        <v>121.071175</v>
      </c>
      <c r="C14000">
        <v>1.0992576000000001</v>
      </c>
      <c r="D14000">
        <v>-0.45473965999999999</v>
      </c>
      <c r="E14000">
        <v>1.4947056000000001</v>
      </c>
      <c r="F14000">
        <f t="shared" si="436"/>
        <v>0.12213973333333333</v>
      </c>
      <c r="G14000">
        <f t="shared" si="437"/>
        <v>1.4690960407407407</v>
      </c>
    </row>
    <row r="14001" spans="1:7" x14ac:dyDescent="0.3">
      <c r="A14001">
        <v>139.960005998611</v>
      </c>
      <c r="B14001">
        <v>121.04832</v>
      </c>
      <c r="C14001">
        <v>1.0994041999999999</v>
      </c>
      <c r="D14001">
        <v>-0.39125922000000002</v>
      </c>
      <c r="E14001">
        <v>1.4944234000000001</v>
      </c>
      <c r="F14001">
        <f t="shared" si="436"/>
        <v>0.12215602222222222</v>
      </c>
      <c r="G14001">
        <f t="shared" si="437"/>
        <v>1.4688138802469137</v>
      </c>
    </row>
    <row r="14002" spans="1:7" x14ac:dyDescent="0.3">
      <c r="A14002">
        <v>139.97000050544699</v>
      </c>
      <c r="B14002">
        <v>121.12260999999999</v>
      </c>
      <c r="C14002">
        <v>1.0997374</v>
      </c>
      <c r="D14002">
        <v>-0.11780504</v>
      </c>
      <c r="E14002">
        <v>1.4953406</v>
      </c>
      <c r="F14002">
        <f t="shared" si="436"/>
        <v>0.12219304444444444</v>
      </c>
      <c r="G14002">
        <f t="shared" si="437"/>
        <v>1.4697310407407407</v>
      </c>
    </row>
    <row r="14003" spans="1:7" x14ac:dyDescent="0.3">
      <c r="A14003">
        <v>139.97987294197</v>
      </c>
      <c r="B14003">
        <v>121.26546500000001</v>
      </c>
      <c r="C14003">
        <v>1.0997641</v>
      </c>
      <c r="D14003">
        <v>-0.1641946</v>
      </c>
      <c r="E14003">
        <v>1.4971042999999999</v>
      </c>
      <c r="F14003">
        <f t="shared" si="436"/>
        <v>0.12219601111111111</v>
      </c>
      <c r="G14003">
        <f t="shared" si="437"/>
        <v>1.4714946827160496</v>
      </c>
    </row>
    <row r="14004" spans="1:7" x14ac:dyDescent="0.3">
      <c r="A14004">
        <v>139.99000477790801</v>
      </c>
      <c r="B14004">
        <v>121.24261</v>
      </c>
      <c r="C14004">
        <v>1.0996975</v>
      </c>
      <c r="D14004">
        <v>-0.32411646999999999</v>
      </c>
      <c r="E14004">
        <v>1.4968220999999999</v>
      </c>
      <c r="F14004">
        <f t="shared" si="436"/>
        <v>0.12218861111111111</v>
      </c>
      <c r="G14004">
        <f t="shared" si="437"/>
        <v>1.4712125222222223</v>
      </c>
    </row>
    <row r="14005" spans="1:7" x14ac:dyDescent="0.3">
      <c r="A14005">
        <v>139.999877214431</v>
      </c>
      <c r="B14005">
        <v>121.23117999999999</v>
      </c>
      <c r="C14005">
        <v>1.0997108</v>
      </c>
      <c r="D14005">
        <v>-0.39858389999999999</v>
      </c>
      <c r="E14005">
        <v>1.4966809999999999</v>
      </c>
      <c r="F14005">
        <f t="shared" si="436"/>
        <v>0.12219008888888888</v>
      </c>
      <c r="G14005">
        <f t="shared" si="437"/>
        <v>1.4710714111111112</v>
      </c>
    </row>
    <row r="14006" spans="1:7" x14ac:dyDescent="0.3">
      <c r="A14006">
        <v>140.00987172126699</v>
      </c>
      <c r="B14006">
        <v>121.16831999999999</v>
      </c>
      <c r="C14006">
        <v>1.0997108</v>
      </c>
      <c r="D14006">
        <v>-0.47183055000000002</v>
      </c>
      <c r="E14006">
        <v>1.495905</v>
      </c>
      <c r="F14006">
        <f t="shared" si="436"/>
        <v>0.12219008888888888</v>
      </c>
      <c r="G14006">
        <f t="shared" si="437"/>
        <v>1.4702953617283949</v>
      </c>
    </row>
    <row r="14007" spans="1:7" x14ac:dyDescent="0.3">
      <c r="A14007">
        <v>140.01988148689199</v>
      </c>
      <c r="B14007">
        <v>121.132126</v>
      </c>
      <c r="C14007">
        <v>1.100044</v>
      </c>
      <c r="D14007">
        <v>-0.21424647999999999</v>
      </c>
      <c r="E14007">
        <v>1.4954581</v>
      </c>
      <c r="F14007">
        <f t="shared" si="436"/>
        <v>0.12222711111111112</v>
      </c>
      <c r="G14007">
        <f t="shared" si="437"/>
        <v>1.4698485222222222</v>
      </c>
    </row>
    <row r="14008" spans="1:7" x14ac:dyDescent="0.3">
      <c r="A14008">
        <v>140.02987599372801</v>
      </c>
      <c r="B14008">
        <v>121.23689</v>
      </c>
      <c r="C14008">
        <v>1.1002973</v>
      </c>
      <c r="D14008">
        <v>-5.3103826999999999E-2</v>
      </c>
      <c r="E14008">
        <v>1.4967515</v>
      </c>
      <c r="F14008">
        <f t="shared" si="436"/>
        <v>0.12225525555555555</v>
      </c>
      <c r="G14008">
        <f t="shared" si="437"/>
        <v>1.4711419049382717</v>
      </c>
    </row>
    <row r="14009" spans="1:7" x14ac:dyDescent="0.3">
      <c r="A14009">
        <v>140.03987050056401</v>
      </c>
      <c r="B14009">
        <v>121.29594400000001</v>
      </c>
      <c r="C14009">
        <v>1.1002573</v>
      </c>
      <c r="D14009">
        <v>-0.15442838</v>
      </c>
      <c r="E14009">
        <v>1.4974806000000001</v>
      </c>
      <c r="F14009">
        <f t="shared" si="436"/>
        <v>0.12225081111111111</v>
      </c>
      <c r="G14009">
        <f t="shared" si="437"/>
        <v>1.4718709666666667</v>
      </c>
    </row>
    <row r="14010" spans="1:7" x14ac:dyDescent="0.3">
      <c r="A14010">
        <v>140.05000233650199</v>
      </c>
      <c r="B14010">
        <v>121.30547</v>
      </c>
      <c r="C14010">
        <v>1.1002707</v>
      </c>
      <c r="D14010">
        <v>-0.22889581000000001</v>
      </c>
      <c r="E14010">
        <v>1.4975982999999999</v>
      </c>
      <c r="F14010">
        <f t="shared" si="436"/>
        <v>0.12225230000000001</v>
      </c>
      <c r="G14010">
        <f t="shared" si="437"/>
        <v>1.4719885716049383</v>
      </c>
    </row>
    <row r="14011" spans="1:7" x14ac:dyDescent="0.3">
      <c r="A14011">
        <v>140.05999684333801</v>
      </c>
      <c r="B14011">
        <v>121.27119</v>
      </c>
      <c r="C14011">
        <v>1.1002707</v>
      </c>
      <c r="D14011">
        <v>-0.30214247</v>
      </c>
      <c r="E14011">
        <v>1.4971749999999999</v>
      </c>
      <c r="F14011">
        <f t="shared" si="436"/>
        <v>0.12225230000000001</v>
      </c>
      <c r="G14011">
        <f t="shared" si="437"/>
        <v>1.4715653617283952</v>
      </c>
    </row>
    <row r="14012" spans="1:7" x14ac:dyDescent="0.3">
      <c r="A14012">
        <v>140.069869279861</v>
      </c>
      <c r="B14012">
        <v>121.21785</v>
      </c>
      <c r="C14012">
        <v>1.1002707</v>
      </c>
      <c r="D14012">
        <v>-0.39003845999999998</v>
      </c>
      <c r="E14012">
        <v>1.4965165</v>
      </c>
      <c r="F14012">
        <f t="shared" si="436"/>
        <v>0.12225230000000001</v>
      </c>
      <c r="G14012">
        <f t="shared" si="437"/>
        <v>1.4709068432098766</v>
      </c>
    </row>
    <row r="14013" spans="1:7" x14ac:dyDescent="0.3">
      <c r="A14013">
        <v>140.08000111579801</v>
      </c>
      <c r="B14013">
        <v>121.19498400000001</v>
      </c>
      <c r="C14013">
        <v>1.100284</v>
      </c>
      <c r="D14013">
        <v>-0.46328511999999999</v>
      </c>
      <c r="E14013">
        <v>1.4962342</v>
      </c>
      <c r="F14013">
        <f t="shared" si="436"/>
        <v>0.12225377777777778</v>
      </c>
      <c r="G14013">
        <f t="shared" si="437"/>
        <v>1.4706245469135804</v>
      </c>
    </row>
    <row r="14014" spans="1:7" x14ac:dyDescent="0.3">
      <c r="A14014">
        <v>140.08987355232199</v>
      </c>
      <c r="B14014">
        <v>121.13975499999999</v>
      </c>
      <c r="C14014">
        <v>1.1005373000000001</v>
      </c>
      <c r="D14014">
        <v>-0.27162301999999999</v>
      </c>
      <c r="E14014">
        <v>1.4955522999999999</v>
      </c>
      <c r="F14014">
        <f t="shared" si="436"/>
        <v>0.12228192222222223</v>
      </c>
      <c r="G14014">
        <f t="shared" si="437"/>
        <v>1.4699427074074074</v>
      </c>
    </row>
    <row r="14015" spans="1:7" x14ac:dyDescent="0.3">
      <c r="A14015">
        <v>140.09986805915801</v>
      </c>
      <c r="B14015">
        <v>121.2769</v>
      </c>
      <c r="C14015">
        <v>1.1009237999999999</v>
      </c>
      <c r="D14015">
        <v>4.0896050000000003E-2</v>
      </c>
      <c r="E14015">
        <v>1.4972456000000001</v>
      </c>
      <c r="F14015">
        <f t="shared" si="436"/>
        <v>0.12232486666666666</v>
      </c>
      <c r="G14015">
        <f t="shared" si="437"/>
        <v>1.4716358555555555</v>
      </c>
    </row>
    <row r="14016" spans="1:7" x14ac:dyDescent="0.3">
      <c r="A14016">
        <v>140.10987782478301</v>
      </c>
      <c r="B14016">
        <v>121.39690400000001</v>
      </c>
      <c r="C14016">
        <v>1.1009637999999999</v>
      </c>
      <c r="D14016">
        <v>-4.2727217E-3</v>
      </c>
      <c r="E14016">
        <v>1.4987269999999999</v>
      </c>
      <c r="F14016">
        <f t="shared" si="436"/>
        <v>0.1223293111111111</v>
      </c>
      <c r="G14016">
        <f t="shared" si="437"/>
        <v>1.4731173864197533</v>
      </c>
    </row>
    <row r="14017" spans="1:7" x14ac:dyDescent="0.3">
      <c r="A14017">
        <v>140.119994401931</v>
      </c>
      <c r="B14017">
        <v>121.37785</v>
      </c>
      <c r="C14017">
        <v>1.1009104999999999</v>
      </c>
      <c r="D14017">
        <v>-0.13489593999999999</v>
      </c>
      <c r="E14017">
        <v>1.4984918</v>
      </c>
      <c r="F14017">
        <f t="shared" si="436"/>
        <v>0.12232338888888888</v>
      </c>
      <c r="G14017">
        <f t="shared" si="437"/>
        <v>1.4728821518518518</v>
      </c>
    </row>
    <row r="14018" spans="1:7" x14ac:dyDescent="0.3">
      <c r="A14018">
        <v>140.12988209724401</v>
      </c>
      <c r="B14018">
        <v>121.36642500000001</v>
      </c>
      <c r="C14018">
        <v>1.1009371999999999</v>
      </c>
      <c r="D14018">
        <v>-0.19593482000000001</v>
      </c>
      <c r="E14018">
        <v>1.4983507</v>
      </c>
      <c r="F14018">
        <f t="shared" si="436"/>
        <v>0.12232635555555554</v>
      </c>
      <c r="G14018">
        <f t="shared" si="437"/>
        <v>1.4727411024691359</v>
      </c>
    </row>
    <row r="14019" spans="1:7" x14ac:dyDescent="0.3">
      <c r="A14019">
        <v>140.13999867439199</v>
      </c>
      <c r="B14019">
        <v>121.3169</v>
      </c>
      <c r="C14019">
        <v>1.1009504999999999</v>
      </c>
      <c r="D14019">
        <v>-0.26918145999999998</v>
      </c>
      <c r="E14019">
        <v>1.4977393999999999</v>
      </c>
      <c r="F14019">
        <f t="shared" si="436"/>
        <v>0.12232783333333333</v>
      </c>
      <c r="G14019">
        <f t="shared" si="437"/>
        <v>1.4721296827160495</v>
      </c>
    </row>
    <row r="14020" spans="1:7" x14ac:dyDescent="0.3">
      <c r="A14020">
        <v>140.14999318122801</v>
      </c>
      <c r="B14020">
        <v>121.284515</v>
      </c>
      <c r="C14020">
        <v>1.1009772</v>
      </c>
      <c r="D14020">
        <v>-0.31435025</v>
      </c>
      <c r="E14020">
        <v>1.4973395</v>
      </c>
      <c r="F14020">
        <f t="shared" si="436"/>
        <v>0.1223308</v>
      </c>
      <c r="G14020">
        <f t="shared" si="437"/>
        <v>1.4717298679012345</v>
      </c>
    </row>
    <row r="14021" spans="1:7" x14ac:dyDescent="0.3">
      <c r="A14021">
        <v>140.16000294685301</v>
      </c>
      <c r="B14021">
        <v>121.24261</v>
      </c>
      <c r="C14021">
        <v>1.1010305</v>
      </c>
      <c r="D14021">
        <v>-0.34731123000000003</v>
      </c>
      <c r="E14021">
        <v>1.4968220999999999</v>
      </c>
      <c r="F14021">
        <f t="shared" si="436"/>
        <v>0.12233672222222222</v>
      </c>
      <c r="G14021">
        <f t="shared" si="437"/>
        <v>1.4712125222222223</v>
      </c>
    </row>
    <row r="14022" spans="1:7" x14ac:dyDescent="0.3">
      <c r="A14022">
        <v>140.16987538337699</v>
      </c>
      <c r="B14022">
        <v>121.20641000000001</v>
      </c>
      <c r="C14022">
        <v>1.1011105999999999</v>
      </c>
      <c r="D14022">
        <v>-0.33510345000000002</v>
      </c>
      <c r="E14022">
        <v>1.4963753</v>
      </c>
      <c r="F14022">
        <f t="shared" ref="F14022:F14085" si="438">C14022/9</f>
        <v>0.12234562222222221</v>
      </c>
      <c r="G14022">
        <f t="shared" ref="G14022:G14085" si="439">(B14022-$B$5)/81</f>
        <v>1.4707656086419754</v>
      </c>
    </row>
    <row r="14023" spans="1:7" x14ac:dyDescent="0.3">
      <c r="A14023">
        <v>140.17986989021301</v>
      </c>
      <c r="B14023">
        <v>121.22736999999999</v>
      </c>
      <c r="C14023">
        <v>1.1011906</v>
      </c>
      <c r="D14023">
        <v>-0.33510345000000002</v>
      </c>
      <c r="E14023">
        <v>1.496634</v>
      </c>
      <c r="F14023">
        <f t="shared" si="438"/>
        <v>0.12235451111111112</v>
      </c>
      <c r="G14023">
        <f t="shared" si="439"/>
        <v>1.471024374074074</v>
      </c>
    </row>
    <row r="14024" spans="1:7" x14ac:dyDescent="0.3">
      <c r="A14024">
        <v>140.19000172615</v>
      </c>
      <c r="B14024">
        <v>121.18546000000001</v>
      </c>
      <c r="C14024">
        <v>1.1012305</v>
      </c>
      <c r="D14024">
        <v>-0.38027223999999998</v>
      </c>
      <c r="E14024">
        <v>1.4961165999999999</v>
      </c>
      <c r="F14024">
        <f t="shared" si="438"/>
        <v>0.12235894444444445</v>
      </c>
      <c r="G14024">
        <f t="shared" si="439"/>
        <v>1.4705069666666668</v>
      </c>
    </row>
    <row r="14025" spans="1:7" x14ac:dyDescent="0.3">
      <c r="A14025">
        <v>140.19987416267301</v>
      </c>
      <c r="B14025">
        <v>121.17213</v>
      </c>
      <c r="C14025">
        <v>1.1012439000000001</v>
      </c>
      <c r="D14025">
        <v>-0.43886956999999999</v>
      </c>
      <c r="E14025">
        <v>1.4959519999999999</v>
      </c>
      <c r="F14025">
        <f t="shared" si="438"/>
        <v>0.12236043333333334</v>
      </c>
      <c r="G14025">
        <f t="shared" si="439"/>
        <v>1.470342398765432</v>
      </c>
    </row>
    <row r="14026" spans="1:7" x14ac:dyDescent="0.3">
      <c r="A14026">
        <v>140.20986866950901</v>
      </c>
      <c r="B14026">
        <v>121.15497999999999</v>
      </c>
      <c r="C14026">
        <v>1.1014969999999999</v>
      </c>
      <c r="D14026">
        <v>-0.26307760000000002</v>
      </c>
      <c r="E14026">
        <v>1.4957403</v>
      </c>
      <c r="F14026">
        <f t="shared" si="438"/>
        <v>0.12238855555555556</v>
      </c>
      <c r="G14026">
        <f t="shared" si="439"/>
        <v>1.4701306703703703</v>
      </c>
    </row>
    <row r="14027" spans="1:7" x14ac:dyDescent="0.3">
      <c r="A14027">
        <v>140.21987843513401</v>
      </c>
      <c r="B14027">
        <v>121.25214</v>
      </c>
      <c r="C14027">
        <v>1.1017771000000001</v>
      </c>
      <c r="D14027">
        <v>-5.7986937000000002E-2</v>
      </c>
      <c r="E14027">
        <v>1.4969398</v>
      </c>
      <c r="F14027">
        <f t="shared" si="438"/>
        <v>0.12241967777777779</v>
      </c>
      <c r="G14027">
        <f t="shared" si="439"/>
        <v>1.4713301765432099</v>
      </c>
    </row>
    <row r="14028" spans="1:7" x14ac:dyDescent="0.3">
      <c r="A14028">
        <v>140.22999501228301</v>
      </c>
      <c r="B14028">
        <v>121.32071000000001</v>
      </c>
      <c r="C14028">
        <v>1.1017237</v>
      </c>
      <c r="D14028">
        <v>-0.18861015</v>
      </c>
      <c r="E14028">
        <v>1.4977863</v>
      </c>
      <c r="F14028">
        <f t="shared" si="438"/>
        <v>0.12241374444444444</v>
      </c>
      <c r="G14028">
        <f t="shared" si="439"/>
        <v>1.4721767197530866</v>
      </c>
    </row>
    <row r="14029" spans="1:7" x14ac:dyDescent="0.3">
      <c r="A14029">
        <v>140.239867448806</v>
      </c>
      <c r="B14029">
        <v>121.29022999999999</v>
      </c>
      <c r="C14029">
        <v>1.1016971</v>
      </c>
      <c r="D14029">
        <v>-0.30580479999999999</v>
      </c>
      <c r="E14029">
        <v>1.4974099999999999</v>
      </c>
      <c r="F14029">
        <f t="shared" si="438"/>
        <v>0.12241078888888889</v>
      </c>
      <c r="G14029">
        <f t="shared" si="439"/>
        <v>1.4718004234567901</v>
      </c>
    </row>
    <row r="14030" spans="1:7" x14ac:dyDescent="0.3">
      <c r="A14030">
        <v>140.24999928474401</v>
      </c>
      <c r="B14030">
        <v>121.27309</v>
      </c>
      <c r="C14030">
        <v>1.1016971</v>
      </c>
      <c r="D14030">
        <v>-0.37905145000000001</v>
      </c>
      <c r="E14030">
        <v>1.4971985000000001</v>
      </c>
      <c r="F14030">
        <f t="shared" si="438"/>
        <v>0.12241078888888889</v>
      </c>
      <c r="G14030">
        <f t="shared" si="439"/>
        <v>1.4715888185185184</v>
      </c>
    </row>
    <row r="14031" spans="1:7" x14ac:dyDescent="0.3">
      <c r="A14031">
        <v>140.25999379158</v>
      </c>
      <c r="B14031">
        <v>121.20832</v>
      </c>
      <c r="C14031">
        <v>1.1016971</v>
      </c>
      <c r="D14031">
        <v>-0.46694743999999999</v>
      </c>
      <c r="E14031">
        <v>1.4963987999999999</v>
      </c>
      <c r="F14031">
        <f t="shared" si="438"/>
        <v>0.12241078888888889</v>
      </c>
      <c r="G14031">
        <f t="shared" si="439"/>
        <v>1.4707891888888889</v>
      </c>
    </row>
    <row r="14032" spans="1:7" x14ac:dyDescent="0.3">
      <c r="A14032">
        <v>140.270003557205</v>
      </c>
      <c r="B14032">
        <v>121.16452</v>
      </c>
      <c r="C14032">
        <v>1.1020036</v>
      </c>
      <c r="D14032">
        <v>-0.26429835000000002</v>
      </c>
      <c r="E14032">
        <v>1.4958581</v>
      </c>
      <c r="F14032">
        <f t="shared" si="438"/>
        <v>0.12244484444444444</v>
      </c>
      <c r="G14032">
        <f t="shared" si="439"/>
        <v>1.4702484481481481</v>
      </c>
    </row>
    <row r="14033" spans="1:7" x14ac:dyDescent="0.3">
      <c r="A14033">
        <v>140.279998064041</v>
      </c>
      <c r="B14033">
        <v>121.2769</v>
      </c>
      <c r="C14033">
        <v>1.1023102</v>
      </c>
      <c r="D14033">
        <v>7.9350549999999999E-3</v>
      </c>
      <c r="E14033">
        <v>1.4972456000000001</v>
      </c>
      <c r="F14033">
        <f t="shared" si="438"/>
        <v>0.12247891111111112</v>
      </c>
      <c r="G14033">
        <f t="shared" si="439"/>
        <v>1.4716358555555555</v>
      </c>
    </row>
    <row r="14034" spans="1:7" x14ac:dyDescent="0.3">
      <c r="A14034">
        <v>140.28987050056401</v>
      </c>
      <c r="B14034">
        <v>121.334045</v>
      </c>
      <c r="C14034">
        <v>1.1022968</v>
      </c>
      <c r="D14034">
        <v>-9.5831044000000004E-2</v>
      </c>
      <c r="E14034">
        <v>1.497951</v>
      </c>
      <c r="F14034">
        <f t="shared" si="438"/>
        <v>0.12247742222222222</v>
      </c>
      <c r="G14034">
        <f t="shared" si="439"/>
        <v>1.4723413493827162</v>
      </c>
    </row>
    <row r="14035" spans="1:7" x14ac:dyDescent="0.3">
      <c r="A14035">
        <v>140.29988026618901</v>
      </c>
      <c r="B14035">
        <v>121.364525</v>
      </c>
      <c r="C14035">
        <v>1.1022836</v>
      </c>
      <c r="D14035">
        <v>-0.19715559999999999</v>
      </c>
      <c r="E14035">
        <v>1.4983274</v>
      </c>
      <c r="F14035">
        <f t="shared" si="438"/>
        <v>0.12247595555555556</v>
      </c>
      <c r="G14035">
        <f t="shared" si="439"/>
        <v>1.4727176456790123</v>
      </c>
    </row>
    <row r="14036" spans="1:7" x14ac:dyDescent="0.3">
      <c r="A14036">
        <v>140.309874773025</v>
      </c>
      <c r="B14036">
        <v>121.32071000000001</v>
      </c>
      <c r="C14036">
        <v>1.1022968</v>
      </c>
      <c r="D14036">
        <v>-0.25575291999999999</v>
      </c>
      <c r="E14036">
        <v>1.4977863</v>
      </c>
      <c r="F14036">
        <f t="shared" si="438"/>
        <v>0.12247742222222222</v>
      </c>
      <c r="G14036">
        <f t="shared" si="439"/>
        <v>1.4721767197530866</v>
      </c>
    </row>
    <row r="14037" spans="1:7" x14ac:dyDescent="0.3">
      <c r="A14037">
        <v>140.32000660896301</v>
      </c>
      <c r="B14037">
        <v>121.263565</v>
      </c>
      <c r="C14037">
        <v>1.1022968</v>
      </c>
      <c r="D14037">
        <v>-0.34364889999999998</v>
      </c>
      <c r="E14037">
        <v>1.4970808</v>
      </c>
      <c r="F14037">
        <f t="shared" si="438"/>
        <v>0.12247742222222222</v>
      </c>
      <c r="G14037">
        <f t="shared" si="439"/>
        <v>1.4714712259259259</v>
      </c>
    </row>
    <row r="14038" spans="1:7" x14ac:dyDescent="0.3">
      <c r="A14038">
        <v>140.33000111579801</v>
      </c>
      <c r="B14038">
        <v>121.24261</v>
      </c>
      <c r="C14038">
        <v>1.1023369000000001</v>
      </c>
      <c r="D14038">
        <v>-0.37416833999999999</v>
      </c>
      <c r="E14038">
        <v>1.4968220999999999</v>
      </c>
      <c r="F14038">
        <f t="shared" si="438"/>
        <v>0.12248187777777779</v>
      </c>
      <c r="G14038">
        <f t="shared" si="439"/>
        <v>1.4712125222222223</v>
      </c>
    </row>
    <row r="14039" spans="1:7" x14ac:dyDescent="0.3">
      <c r="A14039">
        <v>140.33999562263401</v>
      </c>
      <c r="B14039">
        <v>121.19118</v>
      </c>
      <c r="C14039">
        <v>1.1024168999999999</v>
      </c>
      <c r="D14039">
        <v>-0.39003845999999998</v>
      </c>
      <c r="E14039">
        <v>1.4961872000000001</v>
      </c>
      <c r="F14039">
        <f t="shared" si="438"/>
        <v>0.12249076666666665</v>
      </c>
      <c r="G14039">
        <f t="shared" si="439"/>
        <v>1.4705775839506174</v>
      </c>
    </row>
    <row r="14040" spans="1:7" x14ac:dyDescent="0.3">
      <c r="A14040">
        <v>140.35000538825901</v>
      </c>
      <c r="B14040">
        <v>121.17975</v>
      </c>
      <c r="C14040">
        <v>1.1025102</v>
      </c>
      <c r="D14040">
        <v>-0.36440212</v>
      </c>
      <c r="E14040">
        <v>1.4960461</v>
      </c>
      <c r="F14040">
        <f t="shared" si="438"/>
        <v>0.12250113333333333</v>
      </c>
      <c r="G14040">
        <f t="shared" si="439"/>
        <v>1.4704364728395063</v>
      </c>
    </row>
    <row r="14041" spans="1:7" x14ac:dyDescent="0.3">
      <c r="A14041">
        <v>140.35987782478301</v>
      </c>
      <c r="B14041">
        <v>121.17784</v>
      </c>
      <c r="C14041">
        <v>1.1026301000000001</v>
      </c>
      <c r="D14041">
        <v>-0.31068790000000002</v>
      </c>
      <c r="E14041">
        <v>1.4960226000000001</v>
      </c>
      <c r="F14041">
        <f t="shared" si="438"/>
        <v>0.12251445555555557</v>
      </c>
      <c r="G14041">
        <f t="shared" si="439"/>
        <v>1.4704128925925928</v>
      </c>
    </row>
    <row r="14042" spans="1:7" x14ac:dyDescent="0.3">
      <c r="A14042">
        <v>140.36987233161901</v>
      </c>
      <c r="B14042">
        <v>121.17403400000001</v>
      </c>
      <c r="C14042">
        <v>1.1027502</v>
      </c>
      <c r="D14042">
        <v>-0.27040225000000001</v>
      </c>
      <c r="E14042">
        <v>1.4959756</v>
      </c>
      <c r="F14042">
        <f t="shared" si="438"/>
        <v>0.12252780000000001</v>
      </c>
      <c r="G14042">
        <f t="shared" si="439"/>
        <v>1.4703659049382718</v>
      </c>
    </row>
    <row r="14043" spans="1:7" x14ac:dyDescent="0.3">
      <c r="A14043">
        <v>140.380004167556</v>
      </c>
      <c r="B14043">
        <v>121.233086</v>
      </c>
      <c r="C14043">
        <v>1.1028302000000001</v>
      </c>
      <c r="D14043">
        <v>-0.27528535999999998</v>
      </c>
      <c r="E14043">
        <v>1.4967045999999999</v>
      </c>
      <c r="F14043">
        <f t="shared" si="438"/>
        <v>0.1225366888888889</v>
      </c>
      <c r="G14043">
        <f t="shared" si="439"/>
        <v>1.4710949419753088</v>
      </c>
    </row>
    <row r="14044" spans="1:7" x14ac:dyDescent="0.3">
      <c r="A14044">
        <v>140.38987660408</v>
      </c>
      <c r="B14044">
        <v>121.223564</v>
      </c>
      <c r="C14044">
        <v>1.1028568000000001</v>
      </c>
      <c r="D14044">
        <v>-0.32045412000000001</v>
      </c>
      <c r="E14044">
        <v>1.4965869999999999</v>
      </c>
      <c r="F14044">
        <f t="shared" si="438"/>
        <v>0.12253964444444446</v>
      </c>
      <c r="G14044">
        <f t="shared" si="439"/>
        <v>1.4709773864197531</v>
      </c>
    </row>
    <row r="14045" spans="1:7" x14ac:dyDescent="0.3">
      <c r="A14045">
        <v>140.39999318122801</v>
      </c>
      <c r="B14045">
        <v>121.23117999999999</v>
      </c>
      <c r="C14045">
        <v>1.1028834999999999</v>
      </c>
      <c r="D14045">
        <v>-0.38149300000000003</v>
      </c>
      <c r="E14045">
        <v>1.4966809999999999</v>
      </c>
      <c r="F14045">
        <f t="shared" si="438"/>
        <v>0.1225426111111111</v>
      </c>
      <c r="G14045">
        <f t="shared" si="439"/>
        <v>1.4710714111111112</v>
      </c>
    </row>
    <row r="14046" spans="1:7" x14ac:dyDescent="0.3">
      <c r="A14046">
        <v>140.409880876541</v>
      </c>
      <c r="B14046">
        <v>121.18546000000001</v>
      </c>
      <c r="C14046">
        <v>1.1029100000000001</v>
      </c>
      <c r="D14046">
        <v>-0.42544100000000001</v>
      </c>
      <c r="E14046">
        <v>1.4961165999999999</v>
      </c>
      <c r="F14046">
        <f t="shared" si="438"/>
        <v>0.12254555555555556</v>
      </c>
      <c r="G14046">
        <f t="shared" si="439"/>
        <v>1.4705069666666668</v>
      </c>
    </row>
    <row r="14047" spans="1:7" x14ac:dyDescent="0.3">
      <c r="A14047">
        <v>140.41987538337699</v>
      </c>
      <c r="B14047">
        <v>121.14927</v>
      </c>
      <c r="C14047">
        <v>1.1029766999999999</v>
      </c>
      <c r="D14047">
        <v>-0.44253187999999999</v>
      </c>
      <c r="E14047">
        <v>1.4956697999999999</v>
      </c>
      <c r="F14047">
        <f t="shared" si="438"/>
        <v>0.12255296666666665</v>
      </c>
      <c r="G14047">
        <f t="shared" si="439"/>
        <v>1.47006017654321</v>
      </c>
    </row>
    <row r="14048" spans="1:7" x14ac:dyDescent="0.3">
      <c r="A14048">
        <v>140.43000721931401</v>
      </c>
      <c r="B14048">
        <v>121.2007</v>
      </c>
      <c r="C14048">
        <v>1.1033633</v>
      </c>
      <c r="D14048">
        <v>-0.15564916000000001</v>
      </c>
      <c r="E14048">
        <v>1.4963048000000001</v>
      </c>
      <c r="F14048">
        <f t="shared" si="438"/>
        <v>0.12259592222222222</v>
      </c>
      <c r="G14048">
        <f t="shared" si="439"/>
        <v>1.4706951148148149</v>
      </c>
    </row>
    <row r="14049" spans="1:7" x14ac:dyDescent="0.3">
      <c r="A14049">
        <v>140.43987965583801</v>
      </c>
      <c r="B14049">
        <v>121.30547</v>
      </c>
      <c r="C14049">
        <v>1.1034565000000001</v>
      </c>
      <c r="D14049">
        <v>-0.10437649</v>
      </c>
      <c r="E14049">
        <v>1.4975982999999999</v>
      </c>
      <c r="F14049">
        <f t="shared" si="438"/>
        <v>0.12260627777777779</v>
      </c>
      <c r="G14049">
        <f t="shared" si="439"/>
        <v>1.4719885716049383</v>
      </c>
    </row>
    <row r="14050" spans="1:7" x14ac:dyDescent="0.3">
      <c r="A14050">
        <v>140.449996232986</v>
      </c>
      <c r="B14050">
        <v>121.364525</v>
      </c>
      <c r="C14050">
        <v>1.1033900000000001</v>
      </c>
      <c r="D14050">
        <v>-0.26429835000000002</v>
      </c>
      <c r="E14050">
        <v>1.4983274</v>
      </c>
      <c r="F14050">
        <f t="shared" si="438"/>
        <v>0.1225988888888889</v>
      </c>
      <c r="G14050">
        <f t="shared" si="439"/>
        <v>1.4727176456790123</v>
      </c>
    </row>
    <row r="14051" spans="1:7" x14ac:dyDescent="0.3">
      <c r="A14051">
        <v>140.45986866950901</v>
      </c>
      <c r="B14051">
        <v>121.33595</v>
      </c>
      <c r="C14051">
        <v>1.1033900000000001</v>
      </c>
      <c r="D14051">
        <v>-0.35219433999999999</v>
      </c>
      <c r="E14051">
        <v>1.4979746</v>
      </c>
      <c r="F14051">
        <f t="shared" si="438"/>
        <v>0.1225988888888889</v>
      </c>
      <c r="G14051">
        <f t="shared" si="439"/>
        <v>1.4723648679012347</v>
      </c>
    </row>
    <row r="14052" spans="1:7" x14ac:dyDescent="0.3">
      <c r="A14052">
        <v>140.47000050544699</v>
      </c>
      <c r="B14052">
        <v>121.2769</v>
      </c>
      <c r="C14052">
        <v>1.1033900000000001</v>
      </c>
      <c r="D14052">
        <v>-0.42544100000000001</v>
      </c>
      <c r="E14052">
        <v>1.4972456000000001</v>
      </c>
      <c r="F14052">
        <f t="shared" si="438"/>
        <v>0.1225988888888889</v>
      </c>
      <c r="G14052">
        <f t="shared" si="439"/>
        <v>1.4716358555555555</v>
      </c>
    </row>
    <row r="14053" spans="1:7" x14ac:dyDescent="0.3">
      <c r="A14053">
        <v>140.47987294197</v>
      </c>
      <c r="B14053">
        <v>121.22166</v>
      </c>
      <c r="C14053">
        <v>1.1034432999999999</v>
      </c>
      <c r="D14053">
        <v>-0.45840199999999998</v>
      </c>
      <c r="E14053">
        <v>1.4965636</v>
      </c>
      <c r="F14053">
        <f t="shared" si="438"/>
        <v>0.1226048111111111</v>
      </c>
      <c r="G14053">
        <f t="shared" si="439"/>
        <v>1.4709538802469135</v>
      </c>
    </row>
    <row r="14054" spans="1:7" x14ac:dyDescent="0.3">
      <c r="A14054">
        <v>140.49000477790801</v>
      </c>
      <c r="B14054">
        <v>121.19689</v>
      </c>
      <c r="C14054">
        <v>1.1038432</v>
      </c>
      <c r="D14054">
        <v>-0.11780504</v>
      </c>
      <c r="E14054">
        <v>1.4962578</v>
      </c>
      <c r="F14054">
        <f t="shared" si="438"/>
        <v>0.12264924444444444</v>
      </c>
      <c r="G14054">
        <f t="shared" si="439"/>
        <v>1.4706480777777777</v>
      </c>
    </row>
    <row r="14055" spans="1:7" x14ac:dyDescent="0.3">
      <c r="A14055">
        <v>140.49999928474401</v>
      </c>
      <c r="B14055">
        <v>121.39690400000001</v>
      </c>
      <c r="C14055">
        <v>1.1039897999999999</v>
      </c>
      <c r="D14055">
        <v>-5.3103826999999999E-2</v>
      </c>
      <c r="E14055">
        <v>1.4987269999999999</v>
      </c>
      <c r="F14055">
        <f t="shared" si="438"/>
        <v>0.12266553333333333</v>
      </c>
      <c r="G14055">
        <f t="shared" si="439"/>
        <v>1.4731173864197533</v>
      </c>
    </row>
    <row r="14056" spans="1:7" x14ac:dyDescent="0.3">
      <c r="A14056">
        <v>140.50987172126699</v>
      </c>
      <c r="B14056">
        <v>121.41215</v>
      </c>
      <c r="C14056">
        <v>1.1039498000000001</v>
      </c>
      <c r="D14056">
        <v>-0.18250626</v>
      </c>
      <c r="E14056">
        <v>1.4989151999999999</v>
      </c>
      <c r="F14056">
        <f t="shared" si="438"/>
        <v>0.12266108888888889</v>
      </c>
      <c r="G14056">
        <f t="shared" si="439"/>
        <v>1.4733056086419754</v>
      </c>
    </row>
    <row r="14057" spans="1:7" x14ac:dyDescent="0.3">
      <c r="A14057">
        <v>140.51988148689199</v>
      </c>
      <c r="B14057">
        <v>121.37595</v>
      </c>
      <c r="C14057">
        <v>1.1039498000000001</v>
      </c>
      <c r="D14057">
        <v>-0.25575291999999999</v>
      </c>
      <c r="E14057">
        <v>1.4984683000000001</v>
      </c>
      <c r="F14057">
        <f t="shared" si="438"/>
        <v>0.12266108888888889</v>
      </c>
      <c r="G14057">
        <f t="shared" si="439"/>
        <v>1.4728586950617284</v>
      </c>
    </row>
    <row r="14058" spans="1:7" x14ac:dyDescent="0.3">
      <c r="A14058">
        <v>140.529998064041</v>
      </c>
      <c r="B14058">
        <v>121.364525</v>
      </c>
      <c r="C14058">
        <v>1.1039631000000001</v>
      </c>
      <c r="D14058">
        <v>-0.33022034</v>
      </c>
      <c r="E14058">
        <v>1.4983274</v>
      </c>
      <c r="F14058">
        <f t="shared" si="438"/>
        <v>0.12266256666666668</v>
      </c>
      <c r="G14058">
        <f t="shared" si="439"/>
        <v>1.4727176456790123</v>
      </c>
    </row>
    <row r="14059" spans="1:7" x14ac:dyDescent="0.3">
      <c r="A14059">
        <v>140.53999257087699</v>
      </c>
      <c r="B14059">
        <v>121.28833</v>
      </c>
      <c r="C14059">
        <v>1.1039631000000001</v>
      </c>
      <c r="D14059">
        <v>-0.41811632999999998</v>
      </c>
      <c r="E14059">
        <v>1.4973867000000001</v>
      </c>
      <c r="F14059">
        <f t="shared" si="438"/>
        <v>0.12266256666666668</v>
      </c>
      <c r="G14059">
        <f t="shared" si="439"/>
        <v>1.4717769666666667</v>
      </c>
    </row>
    <row r="14060" spans="1:7" x14ac:dyDescent="0.3">
      <c r="A14060">
        <v>140.54988026618901</v>
      </c>
      <c r="B14060">
        <v>121.26546500000001</v>
      </c>
      <c r="C14060">
        <v>1.1040430999999999</v>
      </c>
      <c r="D14060">
        <v>-0.40835009999999999</v>
      </c>
      <c r="E14060">
        <v>1.4971042999999999</v>
      </c>
      <c r="F14060">
        <f t="shared" si="438"/>
        <v>0.12267145555555554</v>
      </c>
      <c r="G14060">
        <f t="shared" si="439"/>
        <v>1.4714946827160496</v>
      </c>
    </row>
    <row r="14061" spans="1:7" x14ac:dyDescent="0.3">
      <c r="A14061">
        <v>140.55999684333801</v>
      </c>
      <c r="B14061">
        <v>121.29214</v>
      </c>
      <c r="C14061">
        <v>1.1045096000000001</v>
      </c>
      <c r="D14061">
        <v>-1.037661E-2</v>
      </c>
      <c r="E14061">
        <v>1.4974335000000001</v>
      </c>
      <c r="F14061">
        <f t="shared" si="438"/>
        <v>0.12272328888888889</v>
      </c>
      <c r="G14061">
        <f t="shared" si="439"/>
        <v>1.4718240037037038</v>
      </c>
    </row>
    <row r="14062" spans="1:7" x14ac:dyDescent="0.3">
      <c r="A14062">
        <v>140.57000660896301</v>
      </c>
      <c r="B14062">
        <v>121.39690400000001</v>
      </c>
      <c r="C14062">
        <v>1.1046963000000001</v>
      </c>
      <c r="D14062">
        <v>0.11048037600000001</v>
      </c>
      <c r="E14062">
        <v>1.4987269999999999</v>
      </c>
      <c r="F14062">
        <f t="shared" si="438"/>
        <v>0.12274403333333334</v>
      </c>
      <c r="G14062">
        <f t="shared" si="439"/>
        <v>1.4731173864197533</v>
      </c>
    </row>
    <row r="14063" spans="1:7" x14ac:dyDescent="0.3">
      <c r="A14063">
        <v>140.579879045486</v>
      </c>
      <c r="B14063">
        <v>121.54549</v>
      </c>
      <c r="C14063">
        <v>1.104643</v>
      </c>
      <c r="D14063">
        <v>-3.3571385000000002E-2</v>
      </c>
      <c r="E14063">
        <v>1.5005614</v>
      </c>
      <c r="F14063">
        <f t="shared" si="438"/>
        <v>0.12273811111111112</v>
      </c>
      <c r="G14063">
        <f t="shared" si="439"/>
        <v>1.4749517814814814</v>
      </c>
    </row>
    <row r="14064" spans="1:7" x14ac:dyDescent="0.3">
      <c r="A14064">
        <v>140.58999562263401</v>
      </c>
      <c r="B14064">
        <v>121.516914</v>
      </c>
      <c r="C14064">
        <v>1.104643</v>
      </c>
      <c r="D14064">
        <v>-0.1202466</v>
      </c>
      <c r="E14064">
        <v>1.5002085999999999</v>
      </c>
      <c r="F14064">
        <f t="shared" si="438"/>
        <v>0.12273811111111112</v>
      </c>
      <c r="G14064">
        <f t="shared" si="439"/>
        <v>1.4745989913580246</v>
      </c>
    </row>
    <row r="14065" spans="1:7" x14ac:dyDescent="0.3">
      <c r="A14065">
        <v>140.59986805915801</v>
      </c>
      <c r="B14065">
        <v>121.50358</v>
      </c>
      <c r="C14065">
        <v>1.1046696</v>
      </c>
      <c r="D14065">
        <v>-0.16541538</v>
      </c>
      <c r="E14065">
        <v>1.5000439999999999</v>
      </c>
      <c r="F14065">
        <f t="shared" si="438"/>
        <v>0.12274106666666668</v>
      </c>
      <c r="G14065">
        <f t="shared" si="439"/>
        <v>1.4744343740740742</v>
      </c>
    </row>
    <row r="14066" spans="1:7" x14ac:dyDescent="0.3">
      <c r="A14066">
        <v>140.60987782478301</v>
      </c>
      <c r="B14066">
        <v>121.425476</v>
      </c>
      <c r="C14066">
        <v>1.1046963000000001</v>
      </c>
      <c r="D14066">
        <v>-0.22523348000000001</v>
      </c>
      <c r="E14066">
        <v>1.4990797</v>
      </c>
      <c r="F14066">
        <f t="shared" si="438"/>
        <v>0.12274403333333334</v>
      </c>
      <c r="G14066">
        <f t="shared" si="439"/>
        <v>1.473470127160494</v>
      </c>
    </row>
    <row r="14067" spans="1:7" x14ac:dyDescent="0.3">
      <c r="A14067">
        <v>140.619994401931</v>
      </c>
      <c r="B14067">
        <v>121.37785</v>
      </c>
      <c r="C14067">
        <v>1.1047496000000001</v>
      </c>
      <c r="D14067">
        <v>-0.25575291999999999</v>
      </c>
      <c r="E14067">
        <v>1.4984918</v>
      </c>
      <c r="F14067">
        <f t="shared" si="438"/>
        <v>0.12274995555555557</v>
      </c>
      <c r="G14067">
        <f t="shared" si="439"/>
        <v>1.4728821518518518</v>
      </c>
    </row>
    <row r="14068" spans="1:7" x14ac:dyDescent="0.3">
      <c r="A14068">
        <v>140.630004167556</v>
      </c>
      <c r="B14068">
        <v>121.36262000000001</v>
      </c>
      <c r="C14068">
        <v>1.1048429</v>
      </c>
      <c r="D14068">
        <v>-0.23011659000000001</v>
      </c>
      <c r="E14068">
        <v>1.4983038</v>
      </c>
      <c r="F14068">
        <f t="shared" si="438"/>
        <v>0.12276032222222222</v>
      </c>
      <c r="G14068">
        <f t="shared" si="439"/>
        <v>1.4726941271604939</v>
      </c>
    </row>
    <row r="14069" spans="1:7" x14ac:dyDescent="0.3">
      <c r="A14069">
        <v>140.63999867439199</v>
      </c>
      <c r="B14069">
        <v>121.32832999999999</v>
      </c>
      <c r="C14069">
        <v>1.1049362</v>
      </c>
      <c r="D14069">
        <v>-0.23377892</v>
      </c>
      <c r="E14069">
        <v>1.4978804999999999</v>
      </c>
      <c r="F14069">
        <f t="shared" si="438"/>
        <v>0.1227706888888889</v>
      </c>
      <c r="G14069">
        <f t="shared" si="439"/>
        <v>1.4722707938271604</v>
      </c>
    </row>
    <row r="14070" spans="1:7" x14ac:dyDescent="0.3">
      <c r="A14070">
        <v>140.649871110916</v>
      </c>
      <c r="B14070">
        <v>121.35119</v>
      </c>
      <c r="C14070">
        <v>1.1049895999999999</v>
      </c>
      <c r="D14070">
        <v>-0.23744125999999999</v>
      </c>
      <c r="E14070">
        <v>1.4981625999999999</v>
      </c>
      <c r="F14070">
        <f t="shared" si="438"/>
        <v>0.12277662222222221</v>
      </c>
      <c r="G14070">
        <f t="shared" si="439"/>
        <v>1.4725530160493827</v>
      </c>
    </row>
    <row r="14071" spans="1:7" x14ac:dyDescent="0.3">
      <c r="A14071">
        <v>140.66000294685301</v>
      </c>
      <c r="B14071">
        <v>121.34357</v>
      </c>
      <c r="C14071">
        <v>1.1050295999999999</v>
      </c>
      <c r="D14071">
        <v>-0.28138923999999998</v>
      </c>
      <c r="E14071">
        <v>1.4980685</v>
      </c>
      <c r="F14071">
        <f t="shared" si="438"/>
        <v>0.12278106666666666</v>
      </c>
      <c r="G14071">
        <f t="shared" si="439"/>
        <v>1.4724589419753087</v>
      </c>
    </row>
    <row r="14072" spans="1:7" x14ac:dyDescent="0.3">
      <c r="A14072">
        <v>140.66987538337699</v>
      </c>
      <c r="B14072">
        <v>121.3169</v>
      </c>
      <c r="C14072">
        <v>1.1050561999999999</v>
      </c>
      <c r="D14072">
        <v>-0.33998655999999999</v>
      </c>
      <c r="E14072">
        <v>1.4977393999999999</v>
      </c>
      <c r="F14072">
        <f t="shared" si="438"/>
        <v>0.12278402222222222</v>
      </c>
      <c r="G14072">
        <f t="shared" si="439"/>
        <v>1.4721296827160495</v>
      </c>
    </row>
    <row r="14073" spans="1:7" x14ac:dyDescent="0.3">
      <c r="A14073">
        <v>140.67986989021301</v>
      </c>
      <c r="B14073">
        <v>121.31309</v>
      </c>
      <c r="C14073">
        <v>1.1050962</v>
      </c>
      <c r="D14073">
        <v>-0.37172677999999998</v>
      </c>
      <c r="E14073">
        <v>1.4976921999999999</v>
      </c>
      <c r="F14073">
        <f t="shared" si="438"/>
        <v>0.12278846666666667</v>
      </c>
      <c r="G14073">
        <f t="shared" si="439"/>
        <v>1.4720826456790124</v>
      </c>
    </row>
    <row r="14074" spans="1:7" x14ac:dyDescent="0.3">
      <c r="A14074">
        <v>140.69000172615</v>
      </c>
      <c r="B14074">
        <v>121.2388</v>
      </c>
      <c r="C14074">
        <v>1.1051362</v>
      </c>
      <c r="D14074">
        <v>-0.41689556999999999</v>
      </c>
      <c r="E14074">
        <v>1.4967752000000001</v>
      </c>
      <c r="F14074">
        <f t="shared" si="438"/>
        <v>0.12279291111111111</v>
      </c>
      <c r="G14074">
        <f t="shared" si="439"/>
        <v>1.4711654851851852</v>
      </c>
    </row>
    <row r="14075" spans="1:7" x14ac:dyDescent="0.3">
      <c r="A14075">
        <v>140.69987416267301</v>
      </c>
      <c r="B14075">
        <v>121.2388</v>
      </c>
      <c r="C14075">
        <v>1.1052029000000001</v>
      </c>
      <c r="D14075">
        <v>-0.45107733999999999</v>
      </c>
      <c r="E14075">
        <v>1.4967752000000001</v>
      </c>
      <c r="F14075">
        <f t="shared" si="438"/>
        <v>0.12280032222222223</v>
      </c>
      <c r="G14075">
        <f t="shared" si="439"/>
        <v>1.4711654851851852</v>
      </c>
    </row>
    <row r="14076" spans="1:7" x14ac:dyDescent="0.3">
      <c r="A14076">
        <v>140.70986866950901</v>
      </c>
      <c r="B14076">
        <v>121.22166</v>
      </c>
      <c r="C14076">
        <v>1.1053895</v>
      </c>
      <c r="D14076">
        <v>-0.31801256999999999</v>
      </c>
      <c r="E14076">
        <v>1.4965636</v>
      </c>
      <c r="F14076">
        <f t="shared" si="438"/>
        <v>0.12282105555555556</v>
      </c>
      <c r="G14076">
        <f t="shared" si="439"/>
        <v>1.4709538802469135</v>
      </c>
    </row>
    <row r="14077" spans="1:7" x14ac:dyDescent="0.3">
      <c r="A14077">
        <v>140.72000050544699</v>
      </c>
      <c r="B14077">
        <v>121.30928</v>
      </c>
      <c r="C14077">
        <v>1.1057360000000001</v>
      </c>
      <c r="D14077">
        <v>-5.7986937000000002E-2</v>
      </c>
      <c r="E14077">
        <v>1.4976453000000001</v>
      </c>
      <c r="F14077">
        <f t="shared" si="438"/>
        <v>0.12285955555555556</v>
      </c>
      <c r="G14077">
        <f t="shared" si="439"/>
        <v>1.4720356086419755</v>
      </c>
    </row>
    <row r="14078" spans="1:7" x14ac:dyDescent="0.3">
      <c r="A14078">
        <v>140.72999501228301</v>
      </c>
      <c r="B14078">
        <v>121.47500599999999</v>
      </c>
      <c r="C14078">
        <v>1.1057360000000001</v>
      </c>
      <c r="D14078">
        <v>-0.11658426400000001</v>
      </c>
      <c r="E14078">
        <v>1.4996912</v>
      </c>
      <c r="F14078">
        <f t="shared" si="438"/>
        <v>0.12285955555555556</v>
      </c>
      <c r="G14078">
        <f t="shared" si="439"/>
        <v>1.4740816086419752</v>
      </c>
    </row>
    <row r="14079" spans="1:7" x14ac:dyDescent="0.3">
      <c r="A14079">
        <v>140.739867448806</v>
      </c>
      <c r="B14079">
        <v>121.446434</v>
      </c>
      <c r="C14079">
        <v>1.1056961000000001</v>
      </c>
      <c r="D14079">
        <v>-0.2459867</v>
      </c>
      <c r="E14079">
        <v>1.4993384999999999</v>
      </c>
      <c r="F14079">
        <f t="shared" si="438"/>
        <v>0.12285512222222222</v>
      </c>
      <c r="G14079">
        <f t="shared" si="439"/>
        <v>1.4737288679012346</v>
      </c>
    </row>
    <row r="14080" spans="1:7" x14ac:dyDescent="0.3">
      <c r="A14080">
        <v>140.74999928474401</v>
      </c>
      <c r="B14080">
        <v>121.436905</v>
      </c>
      <c r="C14080">
        <v>1.1057094000000001</v>
      </c>
      <c r="D14080">
        <v>-0.32045412000000001</v>
      </c>
      <c r="E14080">
        <v>1.4992208</v>
      </c>
      <c r="F14080">
        <f t="shared" si="438"/>
        <v>0.12285660000000001</v>
      </c>
      <c r="G14080">
        <f t="shared" si="439"/>
        <v>1.473611225925926</v>
      </c>
    </row>
    <row r="14081" spans="1:7" x14ac:dyDescent="0.3">
      <c r="A14081">
        <v>140.75999379158</v>
      </c>
      <c r="B14081">
        <v>121.38357000000001</v>
      </c>
      <c r="C14081">
        <v>1.1057094000000001</v>
      </c>
      <c r="D14081">
        <v>-0.39370077999999997</v>
      </c>
      <c r="E14081">
        <v>1.4985622999999999</v>
      </c>
      <c r="F14081">
        <f t="shared" si="438"/>
        <v>0.12285660000000001</v>
      </c>
      <c r="G14081">
        <f t="shared" si="439"/>
        <v>1.4729527691358026</v>
      </c>
    </row>
    <row r="14082" spans="1:7" x14ac:dyDescent="0.3">
      <c r="A14082">
        <v>140.770003557205</v>
      </c>
      <c r="B14082">
        <v>121.31309</v>
      </c>
      <c r="C14082">
        <v>1.1057227000000001</v>
      </c>
      <c r="D14082">
        <v>-0.46816823000000002</v>
      </c>
      <c r="E14082">
        <v>1.4976921999999999</v>
      </c>
      <c r="F14082">
        <f t="shared" si="438"/>
        <v>0.12285807777777778</v>
      </c>
      <c r="G14082">
        <f t="shared" si="439"/>
        <v>1.4720826456790124</v>
      </c>
    </row>
    <row r="14083" spans="1:7" x14ac:dyDescent="0.3">
      <c r="A14083">
        <v>140.779998064041</v>
      </c>
      <c r="B14083">
        <v>121.294044</v>
      </c>
      <c r="C14083">
        <v>1.1059359</v>
      </c>
      <c r="D14083">
        <v>-0.33266190000000001</v>
      </c>
      <c r="E14083">
        <v>1.4974571000000001</v>
      </c>
      <c r="F14083">
        <f t="shared" si="438"/>
        <v>0.12288176666666667</v>
      </c>
      <c r="G14083">
        <f t="shared" si="439"/>
        <v>1.4718475098765433</v>
      </c>
    </row>
    <row r="14084" spans="1:7" x14ac:dyDescent="0.3">
      <c r="A14084">
        <v>140.78999257087699</v>
      </c>
      <c r="B14084">
        <v>121.37595</v>
      </c>
      <c r="C14084">
        <v>1.1063759</v>
      </c>
      <c r="D14084">
        <v>3.8454494999999998E-2</v>
      </c>
      <c r="E14084">
        <v>1.4984683000000001</v>
      </c>
      <c r="F14084">
        <f t="shared" si="438"/>
        <v>0.12293065555555555</v>
      </c>
      <c r="G14084">
        <f t="shared" si="439"/>
        <v>1.4728586950617284</v>
      </c>
    </row>
    <row r="14085" spans="1:7" x14ac:dyDescent="0.3">
      <c r="A14085">
        <v>140.80000233650199</v>
      </c>
      <c r="B14085">
        <v>121.51311</v>
      </c>
      <c r="C14085">
        <v>1.1064426000000001</v>
      </c>
      <c r="D14085">
        <v>3.3571385000000002E-2</v>
      </c>
      <c r="E14085">
        <v>1.5001616</v>
      </c>
      <c r="F14085">
        <f t="shared" si="438"/>
        <v>0.12293806666666668</v>
      </c>
      <c r="G14085">
        <f t="shared" si="439"/>
        <v>1.4745520283950617</v>
      </c>
    </row>
    <row r="14086" spans="1:7" x14ac:dyDescent="0.3">
      <c r="A14086">
        <v>140.80999684333801</v>
      </c>
      <c r="B14086">
        <v>121.54549</v>
      </c>
      <c r="C14086">
        <v>1.1063759</v>
      </c>
      <c r="D14086">
        <v>-0.11170115</v>
      </c>
      <c r="E14086">
        <v>1.5005614</v>
      </c>
      <c r="F14086">
        <f t="shared" ref="F14086:F14149" si="440">C14086/9</f>
        <v>0.12293065555555555</v>
      </c>
      <c r="G14086">
        <f t="shared" ref="G14086:G14149" si="441">(B14086-$B$5)/81</f>
        <v>1.4749517814814814</v>
      </c>
    </row>
    <row r="14087" spans="1:7" x14ac:dyDescent="0.3">
      <c r="A14087">
        <v>140.82000660896301</v>
      </c>
      <c r="B14087">
        <v>121.5112</v>
      </c>
      <c r="C14087">
        <v>1.1064025</v>
      </c>
      <c r="D14087">
        <v>-0.17151926000000001</v>
      </c>
      <c r="E14087">
        <v>1.500138</v>
      </c>
      <c r="F14087">
        <f t="shared" si="440"/>
        <v>0.1229336111111111</v>
      </c>
      <c r="G14087">
        <f t="shared" si="441"/>
        <v>1.4745284481481482</v>
      </c>
    </row>
    <row r="14088" spans="1:7" x14ac:dyDescent="0.3">
      <c r="A14088">
        <v>140.83000111579801</v>
      </c>
      <c r="B14088">
        <v>121.5112</v>
      </c>
      <c r="C14088">
        <v>1.1064292</v>
      </c>
      <c r="D14088">
        <v>-0.23011659000000001</v>
      </c>
      <c r="E14088">
        <v>1.500138</v>
      </c>
      <c r="F14088">
        <f t="shared" si="440"/>
        <v>0.12293657777777778</v>
      </c>
      <c r="G14088">
        <f t="shared" si="441"/>
        <v>1.4745284481481482</v>
      </c>
    </row>
    <row r="14089" spans="1:7" x14ac:dyDescent="0.3">
      <c r="A14089">
        <v>140.83987355232199</v>
      </c>
      <c r="B14089">
        <v>121.436905</v>
      </c>
      <c r="C14089">
        <v>1.1064559</v>
      </c>
      <c r="D14089">
        <v>-0.27406457000000001</v>
      </c>
      <c r="E14089">
        <v>1.4992208</v>
      </c>
      <c r="F14089">
        <f t="shared" si="440"/>
        <v>0.12293954444444445</v>
      </c>
      <c r="G14089">
        <f t="shared" si="441"/>
        <v>1.473611225925926</v>
      </c>
    </row>
    <row r="14090" spans="1:7" x14ac:dyDescent="0.3">
      <c r="A14090">
        <v>140.84986805915801</v>
      </c>
      <c r="B14090">
        <v>121.43881</v>
      </c>
      <c r="C14090">
        <v>1.1065092000000001</v>
      </c>
      <c r="D14090">
        <v>-0.30336322999999998</v>
      </c>
      <c r="E14090">
        <v>1.4992443</v>
      </c>
      <c r="F14090">
        <f t="shared" si="440"/>
        <v>0.12294546666666667</v>
      </c>
      <c r="G14090">
        <f t="shared" si="441"/>
        <v>1.4736347444444444</v>
      </c>
    </row>
    <row r="14091" spans="1:7" x14ac:dyDescent="0.3">
      <c r="A14091">
        <v>140.859999895095</v>
      </c>
      <c r="B14091">
        <v>121.395004</v>
      </c>
      <c r="C14091">
        <v>1.1066024999999999</v>
      </c>
      <c r="D14091">
        <v>-0.29115545999999998</v>
      </c>
      <c r="E14091">
        <v>1.4987035</v>
      </c>
      <c r="F14091">
        <f t="shared" si="440"/>
        <v>0.12295583333333332</v>
      </c>
      <c r="G14091">
        <f t="shared" si="441"/>
        <v>1.4730939296296297</v>
      </c>
    </row>
    <row r="14092" spans="1:7" x14ac:dyDescent="0.3">
      <c r="A14092">
        <v>140.86987233161901</v>
      </c>
      <c r="B14092">
        <v>121.37785</v>
      </c>
      <c r="C14092">
        <v>1.1066958</v>
      </c>
      <c r="D14092">
        <v>-0.26429835000000002</v>
      </c>
      <c r="E14092">
        <v>1.4984918</v>
      </c>
      <c r="F14092">
        <f t="shared" si="440"/>
        <v>0.1229662</v>
      </c>
      <c r="G14092">
        <f t="shared" si="441"/>
        <v>1.4728821518518518</v>
      </c>
    </row>
    <row r="14093" spans="1:7" x14ac:dyDescent="0.3">
      <c r="A14093">
        <v>140.880004167556</v>
      </c>
      <c r="B14093">
        <v>121.415955</v>
      </c>
      <c r="C14093">
        <v>1.1067758000000001</v>
      </c>
      <c r="D14093">
        <v>-0.26918145999999998</v>
      </c>
      <c r="E14093">
        <v>1.4989622</v>
      </c>
      <c r="F14093">
        <f t="shared" si="440"/>
        <v>0.1229750888888889</v>
      </c>
      <c r="G14093">
        <f t="shared" si="441"/>
        <v>1.4733525839506172</v>
      </c>
    </row>
    <row r="14094" spans="1:7" x14ac:dyDescent="0.3">
      <c r="A14094">
        <v>140.88987660408</v>
      </c>
      <c r="B14094">
        <v>121.38167</v>
      </c>
      <c r="C14094">
        <v>1.1068290000000001</v>
      </c>
      <c r="D14094">
        <v>-0.28871390000000002</v>
      </c>
      <c r="E14094">
        <v>1.4985390000000001</v>
      </c>
      <c r="F14094">
        <f t="shared" si="440"/>
        <v>0.12298100000000001</v>
      </c>
      <c r="G14094">
        <f t="shared" si="441"/>
        <v>1.472929312345679</v>
      </c>
    </row>
    <row r="14095" spans="1:7" x14ac:dyDescent="0.3">
      <c r="A14095">
        <v>140.899871110916</v>
      </c>
      <c r="B14095">
        <v>121.40072000000001</v>
      </c>
      <c r="C14095">
        <v>1.1068557999999999</v>
      </c>
      <c r="D14095">
        <v>-0.34853202</v>
      </c>
      <c r="E14095">
        <v>1.4987741999999999</v>
      </c>
      <c r="F14095">
        <f t="shared" si="440"/>
        <v>0.12298397777777777</v>
      </c>
      <c r="G14095">
        <f t="shared" si="441"/>
        <v>1.4731644975308644</v>
      </c>
    </row>
    <row r="14096" spans="1:7" x14ac:dyDescent="0.3">
      <c r="A14096">
        <v>140.909880876541</v>
      </c>
      <c r="B14096">
        <v>121.37785</v>
      </c>
      <c r="C14096">
        <v>1.1068690999999999</v>
      </c>
      <c r="D14096">
        <v>-0.42177868000000002</v>
      </c>
      <c r="E14096">
        <v>1.4984918</v>
      </c>
      <c r="F14096">
        <f t="shared" si="440"/>
        <v>0.12298545555555555</v>
      </c>
      <c r="G14096">
        <f t="shared" si="441"/>
        <v>1.4728821518518518</v>
      </c>
    </row>
    <row r="14097" spans="1:7" x14ac:dyDescent="0.3">
      <c r="A14097">
        <v>140.91987538337699</v>
      </c>
      <c r="B14097">
        <v>121.32262</v>
      </c>
      <c r="C14097">
        <v>1.1069089999999999</v>
      </c>
      <c r="D14097">
        <v>-0.45229809999999998</v>
      </c>
      <c r="E14097">
        <v>1.4978099</v>
      </c>
      <c r="F14097">
        <f t="shared" si="440"/>
        <v>0.12298988888888888</v>
      </c>
      <c r="G14097">
        <f t="shared" si="441"/>
        <v>1.4722003000000001</v>
      </c>
    </row>
    <row r="14098" spans="1:7" x14ac:dyDescent="0.3">
      <c r="A14098">
        <v>140.93000721931401</v>
      </c>
      <c r="B14098">
        <v>121.364525</v>
      </c>
      <c r="C14098">
        <v>1.1072823000000001</v>
      </c>
      <c r="D14098">
        <v>-0.16663615000000001</v>
      </c>
      <c r="E14098">
        <v>1.4983274</v>
      </c>
      <c r="F14098">
        <f t="shared" si="440"/>
        <v>0.12303136666666667</v>
      </c>
      <c r="G14098">
        <f t="shared" si="441"/>
        <v>1.4727176456790123</v>
      </c>
    </row>
    <row r="14099" spans="1:7" x14ac:dyDescent="0.3">
      <c r="A14099">
        <v>140.93987965583801</v>
      </c>
      <c r="B14099">
        <v>121.45786</v>
      </c>
      <c r="C14099">
        <v>1.1074556</v>
      </c>
      <c r="D14099">
        <v>-6.1649269999999999E-2</v>
      </c>
      <c r="E14099">
        <v>1.4994797</v>
      </c>
      <c r="F14099">
        <f t="shared" si="440"/>
        <v>0.12305062222222223</v>
      </c>
      <c r="G14099">
        <f t="shared" si="441"/>
        <v>1.4738699296296296</v>
      </c>
    </row>
    <row r="14100" spans="1:7" x14ac:dyDescent="0.3">
      <c r="A14100">
        <v>140.949996232986</v>
      </c>
      <c r="B14100">
        <v>121.55501</v>
      </c>
      <c r="C14100">
        <v>1.1073755999999999</v>
      </c>
      <c r="D14100">
        <v>-0.21790881000000001</v>
      </c>
      <c r="E14100">
        <v>1.5006789</v>
      </c>
      <c r="F14100">
        <f t="shared" si="440"/>
        <v>0.12304173333333332</v>
      </c>
      <c r="G14100">
        <f t="shared" si="441"/>
        <v>1.4750693123456791</v>
      </c>
    </row>
    <row r="14101" spans="1:7" x14ac:dyDescent="0.3">
      <c r="A14101">
        <v>140.95986866950901</v>
      </c>
      <c r="B14101">
        <v>121.54929</v>
      </c>
      <c r="C14101">
        <v>1.1073622999999999</v>
      </c>
      <c r="D14101">
        <v>-0.32045412000000001</v>
      </c>
      <c r="E14101">
        <v>1.5006082999999999</v>
      </c>
      <c r="F14101">
        <f t="shared" si="440"/>
        <v>0.12304025555555555</v>
      </c>
      <c r="G14101">
        <f t="shared" si="441"/>
        <v>1.4749986950617284</v>
      </c>
    </row>
    <row r="14102" spans="1:7" x14ac:dyDescent="0.3">
      <c r="A14102">
        <v>140.96987843513401</v>
      </c>
      <c r="B14102">
        <v>121.4712</v>
      </c>
      <c r="C14102">
        <v>1.1073755999999999</v>
      </c>
      <c r="D14102">
        <v>-0.38027223999999998</v>
      </c>
      <c r="E14102">
        <v>1.4996442000000001</v>
      </c>
      <c r="F14102">
        <f t="shared" si="440"/>
        <v>0.12304173333333332</v>
      </c>
      <c r="G14102">
        <f t="shared" si="441"/>
        <v>1.4740346209876543</v>
      </c>
    </row>
    <row r="14103" spans="1:7" x14ac:dyDescent="0.3">
      <c r="A14103">
        <v>140.97999501228301</v>
      </c>
      <c r="B14103">
        <v>121.455956</v>
      </c>
      <c r="C14103">
        <v>1.1073755999999999</v>
      </c>
      <c r="D14103">
        <v>-0.46816823000000002</v>
      </c>
      <c r="E14103">
        <v>1.4994559999999999</v>
      </c>
      <c r="F14103">
        <f t="shared" si="440"/>
        <v>0.12304173333333332</v>
      </c>
      <c r="G14103">
        <f t="shared" si="441"/>
        <v>1.4738464234567901</v>
      </c>
    </row>
    <row r="14104" spans="1:7" x14ac:dyDescent="0.3">
      <c r="A14104">
        <v>140.989867448806</v>
      </c>
      <c r="B14104">
        <v>121.39690400000001</v>
      </c>
      <c r="C14104">
        <v>1.1076689</v>
      </c>
      <c r="D14104">
        <v>-0.26551913999999999</v>
      </c>
      <c r="E14104">
        <v>1.4987269999999999</v>
      </c>
      <c r="F14104">
        <f t="shared" si="440"/>
        <v>0.12307432222222221</v>
      </c>
      <c r="G14104">
        <f t="shared" si="441"/>
        <v>1.4731173864197533</v>
      </c>
    </row>
    <row r="14105" spans="1:7" x14ac:dyDescent="0.3">
      <c r="A14105">
        <v>140.99999928474401</v>
      </c>
      <c r="B14105">
        <v>121.49406</v>
      </c>
      <c r="C14105">
        <v>1.1080155</v>
      </c>
      <c r="D14105">
        <v>3.3571385000000002E-2</v>
      </c>
      <c r="E14105">
        <v>1.4999264000000001</v>
      </c>
      <c r="F14105">
        <f t="shared" si="440"/>
        <v>0.12311283333333334</v>
      </c>
      <c r="G14105">
        <f t="shared" si="441"/>
        <v>1.4743168432098765</v>
      </c>
    </row>
    <row r="14106" spans="1:7" x14ac:dyDescent="0.3">
      <c r="A14106">
        <v>141.00999379158</v>
      </c>
      <c r="B14106">
        <v>121.61597</v>
      </c>
      <c r="C14106">
        <v>1.1080289000000001</v>
      </c>
      <c r="D14106">
        <v>-3.8454494999999998E-2</v>
      </c>
      <c r="E14106">
        <v>1.5014315</v>
      </c>
      <c r="F14106">
        <f t="shared" si="440"/>
        <v>0.12311432222222224</v>
      </c>
      <c r="G14106">
        <f t="shared" si="441"/>
        <v>1.4758219049382717</v>
      </c>
    </row>
    <row r="14107" spans="1:7" x14ac:dyDescent="0.3">
      <c r="A14107">
        <v>141.020003557205</v>
      </c>
      <c r="B14107">
        <v>121.61977400000001</v>
      </c>
      <c r="C14107">
        <v>1.1080155</v>
      </c>
      <c r="D14107">
        <v>-0.13977904999999999</v>
      </c>
      <c r="E14107">
        <v>1.5014784000000001</v>
      </c>
      <c r="F14107">
        <f t="shared" si="440"/>
        <v>0.12311283333333334</v>
      </c>
      <c r="G14107">
        <f t="shared" si="441"/>
        <v>1.4758688679012346</v>
      </c>
    </row>
    <row r="14108" spans="1:7" x14ac:dyDescent="0.3">
      <c r="A14108">
        <v>141.029998064041</v>
      </c>
      <c r="B14108">
        <v>121.61597</v>
      </c>
      <c r="C14108">
        <v>1.1080421</v>
      </c>
      <c r="D14108">
        <v>-0.18494782000000001</v>
      </c>
      <c r="E14108">
        <v>1.5014315</v>
      </c>
      <c r="F14108">
        <f t="shared" si="440"/>
        <v>0.1231157888888889</v>
      </c>
      <c r="G14108">
        <f t="shared" si="441"/>
        <v>1.4758219049382717</v>
      </c>
    </row>
    <row r="14109" spans="1:7" x14ac:dyDescent="0.3">
      <c r="A14109">
        <v>141.03987050056401</v>
      </c>
      <c r="B14109">
        <v>121.54358000000001</v>
      </c>
      <c r="C14109">
        <v>1.1080555999999999</v>
      </c>
      <c r="D14109">
        <v>-0.25819448</v>
      </c>
      <c r="E14109">
        <v>1.5005378</v>
      </c>
      <c r="F14109">
        <f t="shared" si="440"/>
        <v>0.12311728888888888</v>
      </c>
      <c r="G14109">
        <f t="shared" si="441"/>
        <v>1.4749282012345679</v>
      </c>
    </row>
    <row r="14110" spans="1:7" x14ac:dyDescent="0.3">
      <c r="A14110">
        <v>141.05000233650199</v>
      </c>
      <c r="B14110">
        <v>121.53215</v>
      </c>
      <c r="C14110">
        <v>1.1080954000000001</v>
      </c>
      <c r="D14110">
        <v>-0.28993469999999999</v>
      </c>
      <c r="E14110">
        <v>1.5003967</v>
      </c>
      <c r="F14110">
        <f t="shared" si="440"/>
        <v>0.12312171111111112</v>
      </c>
      <c r="G14110">
        <f t="shared" si="441"/>
        <v>1.4747870901234568</v>
      </c>
    </row>
    <row r="14111" spans="1:7" x14ac:dyDescent="0.3">
      <c r="A14111">
        <v>141.059874773025</v>
      </c>
      <c r="B14111">
        <v>121.49406</v>
      </c>
      <c r="C14111">
        <v>1.1081889</v>
      </c>
      <c r="D14111">
        <v>-0.293597</v>
      </c>
      <c r="E14111">
        <v>1.4999264000000001</v>
      </c>
      <c r="F14111">
        <f t="shared" si="440"/>
        <v>0.12313210000000001</v>
      </c>
      <c r="G14111">
        <f t="shared" si="441"/>
        <v>1.4743168432098765</v>
      </c>
    </row>
    <row r="14112" spans="1:7" x14ac:dyDescent="0.3">
      <c r="A14112">
        <v>141.07000660896301</v>
      </c>
      <c r="B14112">
        <v>121.48263</v>
      </c>
      <c r="C14112">
        <v>1.1083221000000001</v>
      </c>
      <c r="D14112">
        <v>-0.22645425999999999</v>
      </c>
      <c r="E14112">
        <v>1.4997853000000001</v>
      </c>
      <c r="F14112">
        <f t="shared" si="440"/>
        <v>0.1231469</v>
      </c>
      <c r="G14112">
        <f t="shared" si="441"/>
        <v>1.4741757320987654</v>
      </c>
    </row>
    <row r="14113" spans="1:7" x14ac:dyDescent="0.3">
      <c r="A14113">
        <v>141.079879045486</v>
      </c>
      <c r="B14113">
        <v>121.53977</v>
      </c>
      <c r="C14113">
        <v>1.1084821</v>
      </c>
      <c r="D14113">
        <v>-0.13245438000000001</v>
      </c>
      <c r="E14113">
        <v>1.5004907999999999</v>
      </c>
      <c r="F14113">
        <f t="shared" si="440"/>
        <v>0.12316467777777779</v>
      </c>
      <c r="G14113">
        <f t="shared" si="441"/>
        <v>1.474881164197531</v>
      </c>
    </row>
    <row r="14114" spans="1:7" x14ac:dyDescent="0.3">
      <c r="A14114">
        <v>141.08987355232199</v>
      </c>
      <c r="B14114">
        <v>121.56263</v>
      </c>
      <c r="C14114">
        <v>1.1085887000000001</v>
      </c>
      <c r="D14114">
        <v>-0.10681804</v>
      </c>
      <c r="E14114">
        <v>1.5007729999999999</v>
      </c>
      <c r="F14114">
        <f t="shared" si="440"/>
        <v>0.12317652222222224</v>
      </c>
      <c r="G14114">
        <f t="shared" si="441"/>
        <v>1.4751633864197531</v>
      </c>
    </row>
    <row r="14115" spans="1:7" x14ac:dyDescent="0.3">
      <c r="A14115">
        <v>141.10000538825901</v>
      </c>
      <c r="B14115">
        <v>121.58168000000001</v>
      </c>
      <c r="C14115">
        <v>1.1086286000000001</v>
      </c>
      <c r="D14115">
        <v>-0.15198681999999999</v>
      </c>
      <c r="E14115">
        <v>1.5010082</v>
      </c>
      <c r="F14115">
        <f t="shared" si="440"/>
        <v>0.12318095555555557</v>
      </c>
      <c r="G14115">
        <f t="shared" si="441"/>
        <v>1.4753985716049385</v>
      </c>
    </row>
    <row r="14116" spans="1:7" x14ac:dyDescent="0.3">
      <c r="A14116">
        <v>141.109999895095</v>
      </c>
      <c r="B14116">
        <v>121.57596599999999</v>
      </c>
      <c r="C14116">
        <v>1.1086552999999999</v>
      </c>
      <c r="D14116">
        <v>-0.19593482000000001</v>
      </c>
      <c r="E14116">
        <v>1.5009376000000001</v>
      </c>
      <c r="F14116">
        <f t="shared" si="440"/>
        <v>0.12318392222222221</v>
      </c>
      <c r="G14116">
        <f t="shared" si="441"/>
        <v>1.4753280283950616</v>
      </c>
    </row>
    <row r="14117" spans="1:7" x14ac:dyDescent="0.3">
      <c r="A14117">
        <v>141.119994401931</v>
      </c>
      <c r="B14117">
        <v>121.535965</v>
      </c>
      <c r="C14117">
        <v>1.1087085999999999</v>
      </c>
      <c r="D14117">
        <v>-0.24110359000000001</v>
      </c>
      <c r="E14117">
        <v>1.5004436999999999</v>
      </c>
      <c r="F14117">
        <f t="shared" si="440"/>
        <v>0.12318984444444443</v>
      </c>
      <c r="G14117">
        <f t="shared" si="441"/>
        <v>1.474834188888889</v>
      </c>
    </row>
    <row r="14118" spans="1:7" x14ac:dyDescent="0.3">
      <c r="A14118">
        <v>141.12988209724401</v>
      </c>
      <c r="B14118">
        <v>121.56263</v>
      </c>
      <c r="C14118">
        <v>1.1087886</v>
      </c>
      <c r="D14118">
        <v>-0.23011659000000001</v>
      </c>
      <c r="E14118">
        <v>1.5007729999999999</v>
      </c>
      <c r="F14118">
        <f t="shared" si="440"/>
        <v>0.12319873333333334</v>
      </c>
      <c r="G14118">
        <f t="shared" si="441"/>
        <v>1.4751633864197531</v>
      </c>
    </row>
    <row r="14119" spans="1:7" x14ac:dyDescent="0.3">
      <c r="A14119">
        <v>141.13987660408</v>
      </c>
      <c r="B14119">
        <v>121.53215</v>
      </c>
      <c r="C14119">
        <v>1.1088819999999999</v>
      </c>
      <c r="D14119">
        <v>-0.20448026</v>
      </c>
      <c r="E14119">
        <v>1.5003967</v>
      </c>
      <c r="F14119">
        <f t="shared" si="440"/>
        <v>0.1232091111111111</v>
      </c>
      <c r="G14119">
        <f t="shared" si="441"/>
        <v>1.4747870901234568</v>
      </c>
    </row>
    <row r="14120" spans="1:7" x14ac:dyDescent="0.3">
      <c r="A14120">
        <v>141.149871110916</v>
      </c>
      <c r="B14120">
        <v>121.54929</v>
      </c>
      <c r="C14120">
        <v>1.1089487</v>
      </c>
      <c r="D14120">
        <v>-0.22035036999999999</v>
      </c>
      <c r="E14120">
        <v>1.5006082999999999</v>
      </c>
      <c r="F14120">
        <f t="shared" si="440"/>
        <v>0.12321652222222222</v>
      </c>
      <c r="G14120">
        <f t="shared" si="441"/>
        <v>1.4749986950617284</v>
      </c>
    </row>
    <row r="14121" spans="1:7" x14ac:dyDescent="0.3">
      <c r="A14121">
        <v>141.16000294685301</v>
      </c>
      <c r="B14121">
        <v>121.535965</v>
      </c>
      <c r="C14121">
        <v>1.1089753</v>
      </c>
      <c r="D14121">
        <v>-0.26429835000000002</v>
      </c>
      <c r="E14121">
        <v>1.5004436999999999</v>
      </c>
      <c r="F14121">
        <f t="shared" si="440"/>
        <v>0.12321947777777778</v>
      </c>
      <c r="G14121">
        <f t="shared" si="441"/>
        <v>1.474834188888889</v>
      </c>
    </row>
    <row r="14122" spans="1:7" x14ac:dyDescent="0.3">
      <c r="A14122">
        <v>141.16987538337699</v>
      </c>
      <c r="B14122">
        <v>121.49215</v>
      </c>
      <c r="C14122">
        <v>1.109002</v>
      </c>
      <c r="D14122">
        <v>-0.32411646999999999</v>
      </c>
      <c r="E14122">
        <v>1.4999028000000001</v>
      </c>
      <c r="F14122">
        <f t="shared" si="440"/>
        <v>0.12322244444444445</v>
      </c>
      <c r="G14122">
        <f t="shared" si="441"/>
        <v>1.474293262962963</v>
      </c>
    </row>
    <row r="14123" spans="1:7" x14ac:dyDescent="0.3">
      <c r="A14123">
        <v>141.18000721931401</v>
      </c>
      <c r="B14123">
        <v>121.505486</v>
      </c>
      <c r="C14123">
        <v>1.1090419</v>
      </c>
      <c r="D14123">
        <v>-0.37050601999999999</v>
      </c>
      <c r="E14123">
        <v>1.5000675999999999</v>
      </c>
      <c r="F14123">
        <f t="shared" si="440"/>
        <v>0.12322687777777779</v>
      </c>
      <c r="G14123">
        <f t="shared" si="441"/>
        <v>1.4744579049382718</v>
      </c>
    </row>
    <row r="14124" spans="1:7" x14ac:dyDescent="0.3">
      <c r="A14124">
        <v>141.18987965583801</v>
      </c>
      <c r="B14124">
        <v>121.446434</v>
      </c>
      <c r="C14124">
        <v>1.1091085999999999</v>
      </c>
      <c r="D14124">
        <v>-0.37294757000000001</v>
      </c>
      <c r="E14124">
        <v>1.4993384999999999</v>
      </c>
      <c r="F14124">
        <f t="shared" si="440"/>
        <v>0.12323428888888888</v>
      </c>
      <c r="G14124">
        <f t="shared" si="441"/>
        <v>1.4737288679012346</v>
      </c>
    </row>
    <row r="14125" spans="1:7" x14ac:dyDescent="0.3">
      <c r="A14125">
        <v>141.19987416267301</v>
      </c>
      <c r="B14125">
        <v>121.45215</v>
      </c>
      <c r="C14125">
        <v>1.1091886</v>
      </c>
      <c r="D14125">
        <v>-0.37538913000000002</v>
      </c>
      <c r="E14125">
        <v>1.499409</v>
      </c>
      <c r="F14125">
        <f t="shared" si="440"/>
        <v>0.12324317777777777</v>
      </c>
      <c r="G14125">
        <f t="shared" si="441"/>
        <v>1.4737994358024693</v>
      </c>
    </row>
    <row r="14126" spans="1:7" x14ac:dyDescent="0.3">
      <c r="A14126">
        <v>141.210005998611</v>
      </c>
      <c r="B14126">
        <v>121.44072</v>
      </c>
      <c r="C14126">
        <v>1.1092819</v>
      </c>
      <c r="D14126">
        <v>-0.37905145000000001</v>
      </c>
      <c r="E14126">
        <v>1.4992679</v>
      </c>
      <c r="F14126">
        <f t="shared" si="440"/>
        <v>0.12325354444444445</v>
      </c>
      <c r="G14126">
        <f t="shared" si="441"/>
        <v>1.4736583246913582</v>
      </c>
    </row>
    <row r="14127" spans="1:7" x14ac:dyDescent="0.3">
      <c r="A14127">
        <v>141.21987843513401</v>
      </c>
      <c r="B14127">
        <v>121.42358</v>
      </c>
      <c r="C14127">
        <v>1.1093485000000001</v>
      </c>
      <c r="D14127">
        <v>-0.36684367000000001</v>
      </c>
      <c r="E14127">
        <v>1.4990562000000001</v>
      </c>
      <c r="F14127">
        <f t="shared" si="440"/>
        <v>0.12326094444444445</v>
      </c>
      <c r="G14127">
        <f t="shared" si="441"/>
        <v>1.4734467197530865</v>
      </c>
    </row>
    <row r="14128" spans="1:7" x14ac:dyDescent="0.3">
      <c r="A14128">
        <v>141.22999501228301</v>
      </c>
      <c r="B14128">
        <v>121.455956</v>
      </c>
      <c r="C14128">
        <v>1.1094151999999999</v>
      </c>
      <c r="D14128">
        <v>-0.38149300000000003</v>
      </c>
      <c r="E14128">
        <v>1.4994559999999999</v>
      </c>
      <c r="F14128">
        <f t="shared" si="440"/>
        <v>0.12326835555555554</v>
      </c>
      <c r="G14128">
        <f t="shared" si="441"/>
        <v>1.4738464234567901</v>
      </c>
    </row>
    <row r="14129" spans="1:7" x14ac:dyDescent="0.3">
      <c r="A14129">
        <v>141.24000477790801</v>
      </c>
      <c r="B14129">
        <v>121.435005</v>
      </c>
      <c r="C14129">
        <v>1.1094685</v>
      </c>
      <c r="D14129">
        <v>-0.39614232999999999</v>
      </c>
      <c r="E14129">
        <v>1.4991973999999999</v>
      </c>
      <c r="F14129">
        <f t="shared" si="440"/>
        <v>0.12327427777777777</v>
      </c>
      <c r="G14129">
        <f t="shared" si="441"/>
        <v>1.4735877691358026</v>
      </c>
    </row>
    <row r="14130" spans="1:7" x14ac:dyDescent="0.3">
      <c r="A14130">
        <v>141.24999928474401</v>
      </c>
      <c r="B14130">
        <v>121.43881</v>
      </c>
      <c r="C14130">
        <v>1.1095216999999999</v>
      </c>
      <c r="D14130">
        <v>-0.42788254999999997</v>
      </c>
      <c r="E14130">
        <v>1.4992443</v>
      </c>
      <c r="F14130">
        <f t="shared" si="440"/>
        <v>0.12328018888888888</v>
      </c>
      <c r="G14130">
        <f t="shared" si="441"/>
        <v>1.4736347444444444</v>
      </c>
    </row>
    <row r="14131" spans="1:7" x14ac:dyDescent="0.3">
      <c r="A14131">
        <v>141.25999379158</v>
      </c>
      <c r="B14131">
        <v>121.41786</v>
      </c>
      <c r="C14131">
        <v>1.1096017</v>
      </c>
      <c r="D14131">
        <v>-0.42910334</v>
      </c>
      <c r="E14131">
        <v>1.4989858</v>
      </c>
      <c r="F14131">
        <f t="shared" si="440"/>
        <v>0.12328907777777778</v>
      </c>
      <c r="G14131">
        <f t="shared" si="441"/>
        <v>1.4733761024691359</v>
      </c>
    </row>
    <row r="14132" spans="1:7" x14ac:dyDescent="0.3">
      <c r="A14132">
        <v>141.270003557205</v>
      </c>
      <c r="B14132">
        <v>121.40833000000001</v>
      </c>
      <c r="C14132">
        <v>1.1096950999999999</v>
      </c>
      <c r="D14132">
        <v>-0.40468779999999999</v>
      </c>
      <c r="E14132">
        <v>1.4988680999999999</v>
      </c>
      <c r="F14132">
        <f t="shared" si="440"/>
        <v>0.12329945555555555</v>
      </c>
      <c r="G14132">
        <f t="shared" si="441"/>
        <v>1.4732584481481483</v>
      </c>
    </row>
    <row r="14133" spans="1:7" x14ac:dyDescent="0.3">
      <c r="A14133">
        <v>141.279998064041</v>
      </c>
      <c r="B14133">
        <v>121.45977000000001</v>
      </c>
      <c r="C14133">
        <v>1.1098285000000001</v>
      </c>
      <c r="D14133">
        <v>-0.35097358000000001</v>
      </c>
      <c r="E14133">
        <v>1.4995031000000001</v>
      </c>
      <c r="F14133">
        <f t="shared" si="440"/>
        <v>0.12331427777777779</v>
      </c>
      <c r="G14133">
        <f t="shared" si="441"/>
        <v>1.4738935098765433</v>
      </c>
    </row>
    <row r="14134" spans="1:7" x14ac:dyDescent="0.3">
      <c r="A14134">
        <v>141.28999257087699</v>
      </c>
      <c r="B14134">
        <v>121.48072000000001</v>
      </c>
      <c r="C14134">
        <v>1.1100017</v>
      </c>
      <c r="D14134">
        <v>-0.27040225000000001</v>
      </c>
      <c r="E14134">
        <v>1.4997617000000001</v>
      </c>
      <c r="F14134">
        <f t="shared" si="440"/>
        <v>0.12333352222222221</v>
      </c>
      <c r="G14134">
        <f t="shared" si="441"/>
        <v>1.4741521518518519</v>
      </c>
    </row>
    <row r="14135" spans="1:7" x14ac:dyDescent="0.3">
      <c r="A14135">
        <v>141.30000233650199</v>
      </c>
      <c r="B14135">
        <v>121.54929</v>
      </c>
      <c r="C14135">
        <v>1.1101749999999999</v>
      </c>
      <c r="D14135">
        <v>-0.16297381999999999</v>
      </c>
      <c r="E14135">
        <v>1.5006082999999999</v>
      </c>
      <c r="F14135">
        <f t="shared" si="440"/>
        <v>0.12335277777777777</v>
      </c>
      <c r="G14135">
        <f t="shared" si="441"/>
        <v>1.4749986950617284</v>
      </c>
    </row>
    <row r="14136" spans="1:7" x14ac:dyDescent="0.3">
      <c r="A14136">
        <v>141.30999684333801</v>
      </c>
      <c r="B14136">
        <v>121.61216</v>
      </c>
      <c r="C14136">
        <v>1.1102816</v>
      </c>
      <c r="D14136">
        <v>-0.12268815</v>
      </c>
      <c r="E14136">
        <v>1.5013844000000001</v>
      </c>
      <c r="F14136">
        <f t="shared" si="440"/>
        <v>0.12336462222222222</v>
      </c>
      <c r="G14136">
        <f t="shared" si="441"/>
        <v>1.4757748679012346</v>
      </c>
    </row>
    <row r="14137" spans="1:7" x14ac:dyDescent="0.3">
      <c r="A14137">
        <v>141.319869279861</v>
      </c>
      <c r="B14137">
        <v>121.63121</v>
      </c>
      <c r="C14137">
        <v>1.1103350000000001</v>
      </c>
      <c r="D14137">
        <v>-0.1422206</v>
      </c>
      <c r="E14137">
        <v>1.5016195999999999</v>
      </c>
      <c r="F14137">
        <f t="shared" si="440"/>
        <v>0.12337055555555557</v>
      </c>
      <c r="G14137">
        <f t="shared" si="441"/>
        <v>1.4760100530864197</v>
      </c>
    </row>
    <row r="14138" spans="1:7" x14ac:dyDescent="0.3">
      <c r="A14138">
        <v>141.329879045486</v>
      </c>
      <c r="B14138">
        <v>121.64645</v>
      </c>
      <c r="C14138">
        <v>1.1103483000000001</v>
      </c>
      <c r="D14138">
        <v>-0.21668804</v>
      </c>
      <c r="E14138">
        <v>1.5018077999999999</v>
      </c>
      <c r="F14138">
        <f t="shared" si="440"/>
        <v>0.12337203333333334</v>
      </c>
      <c r="G14138">
        <f t="shared" si="441"/>
        <v>1.476198201234568</v>
      </c>
    </row>
    <row r="14139" spans="1:7" x14ac:dyDescent="0.3">
      <c r="A14139">
        <v>141.33999562263401</v>
      </c>
      <c r="B14139">
        <v>121.59882</v>
      </c>
      <c r="C14139">
        <v>1.1104016000000001</v>
      </c>
      <c r="D14139">
        <v>-0.2459867</v>
      </c>
      <c r="E14139">
        <v>1.5012198999999999</v>
      </c>
      <c r="F14139">
        <f t="shared" si="440"/>
        <v>0.12337795555555557</v>
      </c>
      <c r="G14139">
        <f t="shared" si="441"/>
        <v>1.4756101765432099</v>
      </c>
    </row>
    <row r="14140" spans="1:7" x14ac:dyDescent="0.3">
      <c r="A14140">
        <v>141.34986805915801</v>
      </c>
      <c r="B14140">
        <v>121.59311</v>
      </c>
      <c r="C14140">
        <v>1.1104949</v>
      </c>
      <c r="D14140">
        <v>-0.22279193</v>
      </c>
      <c r="E14140">
        <v>1.5011492</v>
      </c>
      <c r="F14140">
        <f t="shared" si="440"/>
        <v>0.12338832222222222</v>
      </c>
      <c r="G14140">
        <f t="shared" si="441"/>
        <v>1.4755396827160494</v>
      </c>
    </row>
    <row r="14141" spans="1:7" x14ac:dyDescent="0.3">
      <c r="A14141">
        <v>141.359999895095</v>
      </c>
      <c r="B14141">
        <v>121.58359</v>
      </c>
      <c r="C14141">
        <v>1.1105883000000001</v>
      </c>
      <c r="D14141">
        <v>-0.21058415</v>
      </c>
      <c r="E14141">
        <v>1.5010315999999999</v>
      </c>
      <c r="F14141">
        <f t="shared" si="440"/>
        <v>0.12339870000000001</v>
      </c>
      <c r="G14141">
        <f t="shared" si="441"/>
        <v>1.475422151851852</v>
      </c>
    </row>
    <row r="14142" spans="1:7" x14ac:dyDescent="0.3">
      <c r="A14142">
        <v>141.369994401931</v>
      </c>
      <c r="B14142">
        <v>121.58359</v>
      </c>
      <c r="C14142">
        <v>1.1106682000000001</v>
      </c>
      <c r="D14142">
        <v>-0.21546725999999999</v>
      </c>
      <c r="E14142">
        <v>1.5010315999999999</v>
      </c>
      <c r="F14142">
        <f t="shared" si="440"/>
        <v>0.12340757777777779</v>
      </c>
      <c r="G14142">
        <f t="shared" si="441"/>
        <v>1.475422151851852</v>
      </c>
    </row>
    <row r="14143" spans="1:7" x14ac:dyDescent="0.3">
      <c r="A14143">
        <v>141.37988209724401</v>
      </c>
      <c r="B14143">
        <v>121.60073</v>
      </c>
      <c r="C14143">
        <v>1.1107081000000001</v>
      </c>
      <c r="D14143">
        <v>-0.2459867</v>
      </c>
      <c r="E14143">
        <v>1.5012435</v>
      </c>
      <c r="F14143">
        <f t="shared" si="440"/>
        <v>0.12341201111111112</v>
      </c>
      <c r="G14143">
        <f t="shared" si="441"/>
        <v>1.4756337567901234</v>
      </c>
    </row>
    <row r="14144" spans="1:7" x14ac:dyDescent="0.3">
      <c r="A14144">
        <v>141.38987660408</v>
      </c>
      <c r="B14144">
        <v>121.55119999999999</v>
      </c>
      <c r="C14144">
        <v>1.1107347999999999</v>
      </c>
      <c r="D14144">
        <v>-0.30580479999999999</v>
      </c>
      <c r="E14144">
        <v>1.5006318999999999</v>
      </c>
      <c r="F14144">
        <f t="shared" si="440"/>
        <v>0.12341497777777777</v>
      </c>
      <c r="G14144">
        <f t="shared" si="441"/>
        <v>1.4750222753086419</v>
      </c>
    </row>
    <row r="14145" spans="1:7" x14ac:dyDescent="0.3">
      <c r="A14145">
        <v>141.39999318122801</v>
      </c>
      <c r="B14145">
        <v>121.55119999999999</v>
      </c>
      <c r="C14145">
        <v>1.1107749</v>
      </c>
      <c r="D14145">
        <v>-0.33754499999999998</v>
      </c>
      <c r="E14145">
        <v>1.5006318999999999</v>
      </c>
      <c r="F14145">
        <f t="shared" si="440"/>
        <v>0.12341943333333333</v>
      </c>
      <c r="G14145">
        <f t="shared" si="441"/>
        <v>1.4750222753086419</v>
      </c>
    </row>
    <row r="14146" spans="1:7" x14ac:dyDescent="0.3">
      <c r="A14146">
        <v>141.41000294685301</v>
      </c>
      <c r="B14146">
        <v>121.51311</v>
      </c>
      <c r="C14146">
        <v>1.1108282</v>
      </c>
      <c r="D14146">
        <v>-0.36928523000000002</v>
      </c>
      <c r="E14146">
        <v>1.5001616</v>
      </c>
      <c r="F14146">
        <f t="shared" si="440"/>
        <v>0.12342535555555556</v>
      </c>
      <c r="G14146">
        <f t="shared" si="441"/>
        <v>1.4745520283950617</v>
      </c>
    </row>
    <row r="14147" spans="1:7" x14ac:dyDescent="0.3">
      <c r="A14147">
        <v>141.41999745368901</v>
      </c>
      <c r="B14147">
        <v>121.49977</v>
      </c>
      <c r="C14147">
        <v>1.1108815999999999</v>
      </c>
      <c r="D14147">
        <v>-0.39980468000000002</v>
      </c>
      <c r="E14147">
        <v>1.4999969</v>
      </c>
      <c r="F14147">
        <f t="shared" si="440"/>
        <v>0.12343128888888888</v>
      </c>
      <c r="G14147">
        <f t="shared" si="441"/>
        <v>1.4743873370370371</v>
      </c>
    </row>
    <row r="14148" spans="1:7" x14ac:dyDescent="0.3">
      <c r="A14148">
        <v>141.43000721931401</v>
      </c>
      <c r="B14148">
        <v>121.50739</v>
      </c>
      <c r="C14148">
        <v>1.1109348999999999</v>
      </c>
      <c r="D14148">
        <v>-0.43154490000000001</v>
      </c>
      <c r="E14148">
        <v>1.5000910000000001</v>
      </c>
      <c r="F14148">
        <f t="shared" si="440"/>
        <v>0.12343721111111111</v>
      </c>
      <c r="G14148">
        <f t="shared" si="441"/>
        <v>1.4744814111111111</v>
      </c>
    </row>
    <row r="14149" spans="1:7" x14ac:dyDescent="0.3">
      <c r="A14149">
        <v>141.44000172615</v>
      </c>
      <c r="B14149">
        <v>121.45786</v>
      </c>
      <c r="C14149">
        <v>1.1110281</v>
      </c>
      <c r="D14149">
        <v>-0.40712935</v>
      </c>
      <c r="E14149">
        <v>1.4994797</v>
      </c>
      <c r="F14149">
        <f t="shared" si="440"/>
        <v>0.12344756666666666</v>
      </c>
      <c r="G14149">
        <f t="shared" si="441"/>
        <v>1.4738699296296296</v>
      </c>
    </row>
    <row r="14150" spans="1:7" x14ac:dyDescent="0.3">
      <c r="A14150">
        <v>141.44987416267301</v>
      </c>
      <c r="B14150">
        <v>121.52263000000001</v>
      </c>
      <c r="C14150">
        <v>1.1114013</v>
      </c>
      <c r="D14150">
        <v>-0.10803881999999999</v>
      </c>
      <c r="E14150">
        <v>1.5002792</v>
      </c>
      <c r="F14150">
        <f t="shared" ref="F14150:F14213" si="442">C14150/9</f>
        <v>0.12348903333333333</v>
      </c>
      <c r="G14150">
        <f t="shared" ref="G14150:G14213" si="443">(B14150-$B$5)/81</f>
        <v>1.4746695592592594</v>
      </c>
    </row>
    <row r="14151" spans="1:7" x14ac:dyDescent="0.3">
      <c r="A14151">
        <v>141.460005998611</v>
      </c>
      <c r="B14151">
        <v>121.661674</v>
      </c>
      <c r="C14151">
        <v>1.1115079999999999</v>
      </c>
      <c r="D14151">
        <v>-6.8973936E-2</v>
      </c>
      <c r="E14151">
        <v>1.5019958</v>
      </c>
      <c r="F14151">
        <f t="shared" si="442"/>
        <v>0.12350088888888888</v>
      </c>
      <c r="G14151">
        <f t="shared" si="443"/>
        <v>1.476386151851852</v>
      </c>
    </row>
    <row r="14152" spans="1:7" x14ac:dyDescent="0.3">
      <c r="A14152">
        <v>141.47000050544699</v>
      </c>
      <c r="B14152">
        <v>121.69978</v>
      </c>
      <c r="C14152">
        <v>1.1114546000000001</v>
      </c>
      <c r="D14152">
        <v>-0.21424647999999999</v>
      </c>
      <c r="E14152">
        <v>1.5024662</v>
      </c>
      <c r="F14152">
        <f t="shared" si="442"/>
        <v>0.12349495555555556</v>
      </c>
      <c r="G14152">
        <f t="shared" si="443"/>
        <v>1.4768565962962963</v>
      </c>
    </row>
    <row r="14153" spans="1:7" x14ac:dyDescent="0.3">
      <c r="A14153">
        <v>141.47987294197</v>
      </c>
      <c r="B14153">
        <v>121.692154</v>
      </c>
      <c r="C14153">
        <v>1.1114679999999999</v>
      </c>
      <c r="D14153">
        <v>-0.27284380000000003</v>
      </c>
      <c r="E14153">
        <v>1.5023721000000001</v>
      </c>
      <c r="F14153">
        <f t="shared" si="442"/>
        <v>0.12349644444444444</v>
      </c>
      <c r="G14153">
        <f t="shared" si="443"/>
        <v>1.4767624481481483</v>
      </c>
    </row>
    <row r="14154" spans="1:7" x14ac:dyDescent="0.3">
      <c r="A14154">
        <v>141.49000477790801</v>
      </c>
      <c r="B14154">
        <v>121.60454</v>
      </c>
      <c r="C14154">
        <v>1.1114814</v>
      </c>
      <c r="D14154">
        <v>-0.34609046999999998</v>
      </c>
      <c r="E14154">
        <v>1.5012903</v>
      </c>
      <c r="F14154">
        <f t="shared" si="442"/>
        <v>0.12349793333333332</v>
      </c>
      <c r="G14154">
        <f t="shared" si="443"/>
        <v>1.4756807938271606</v>
      </c>
    </row>
    <row r="14155" spans="1:7" x14ac:dyDescent="0.3">
      <c r="A14155">
        <v>141.49999928474401</v>
      </c>
      <c r="B14155">
        <v>121.58359</v>
      </c>
      <c r="C14155">
        <v>1.1114814</v>
      </c>
      <c r="D14155">
        <v>-0.43398646000000002</v>
      </c>
      <c r="E14155">
        <v>1.5010315999999999</v>
      </c>
      <c r="F14155">
        <f t="shared" si="442"/>
        <v>0.12349793333333332</v>
      </c>
      <c r="G14155">
        <f t="shared" si="443"/>
        <v>1.475422151851852</v>
      </c>
    </row>
    <row r="14156" spans="1:7" x14ac:dyDescent="0.3">
      <c r="A14156">
        <v>141.50987172126699</v>
      </c>
      <c r="B14156">
        <v>121.51501</v>
      </c>
      <c r="C14156">
        <v>1.1116014000000001</v>
      </c>
      <c r="D14156">
        <v>-0.38149300000000003</v>
      </c>
      <c r="E14156">
        <v>1.5001850000000001</v>
      </c>
      <c r="F14156">
        <f t="shared" si="442"/>
        <v>0.12351126666666667</v>
      </c>
      <c r="G14156">
        <f t="shared" si="443"/>
        <v>1.4745754851851853</v>
      </c>
    </row>
    <row r="14157" spans="1:7" x14ac:dyDescent="0.3">
      <c r="A14157">
        <v>141.520003557205</v>
      </c>
      <c r="B14157">
        <v>121.58168000000001</v>
      </c>
      <c r="C14157">
        <v>1.1120544999999999</v>
      </c>
      <c r="D14157" s="3">
        <v>6.1038879999999996E-4</v>
      </c>
      <c r="E14157">
        <v>1.5010082</v>
      </c>
      <c r="F14157">
        <f t="shared" si="442"/>
        <v>0.12356161111111111</v>
      </c>
      <c r="G14157">
        <f t="shared" si="443"/>
        <v>1.4753985716049385</v>
      </c>
    </row>
    <row r="14158" spans="1:7" x14ac:dyDescent="0.3">
      <c r="A14158">
        <v>141.529998064041</v>
      </c>
      <c r="B14158">
        <v>121.73215500000001</v>
      </c>
      <c r="C14158">
        <v>1.1122011999999999</v>
      </c>
      <c r="D14158">
        <v>6.5311599999999997E-2</v>
      </c>
      <c r="E14158">
        <v>1.5028659</v>
      </c>
      <c r="F14158">
        <f t="shared" si="442"/>
        <v>0.12357791111111111</v>
      </c>
      <c r="G14158">
        <f t="shared" si="443"/>
        <v>1.4772562876543212</v>
      </c>
    </row>
    <row r="14159" spans="1:7" x14ac:dyDescent="0.3">
      <c r="A14159">
        <v>141.53999257087699</v>
      </c>
      <c r="B14159">
        <v>121.78359</v>
      </c>
      <c r="C14159">
        <v>1.1121479000000001</v>
      </c>
      <c r="D14159">
        <v>-6.1649269999999999E-2</v>
      </c>
      <c r="E14159">
        <v>1.5035008999999999</v>
      </c>
      <c r="F14159">
        <f t="shared" si="442"/>
        <v>0.1235719888888889</v>
      </c>
      <c r="G14159">
        <f t="shared" si="443"/>
        <v>1.4778912876543211</v>
      </c>
    </row>
    <row r="14160" spans="1:7" x14ac:dyDescent="0.3">
      <c r="A14160">
        <v>141.54988026618901</v>
      </c>
      <c r="B14160">
        <v>121.77597</v>
      </c>
      <c r="C14160">
        <v>1.1121612000000001</v>
      </c>
      <c r="D14160">
        <v>-0.13611671</v>
      </c>
      <c r="E14160">
        <v>1.5034069000000001</v>
      </c>
      <c r="F14160">
        <f t="shared" si="442"/>
        <v>0.12357346666666667</v>
      </c>
      <c r="G14160">
        <f t="shared" si="443"/>
        <v>1.4777972135802471</v>
      </c>
    </row>
    <row r="14161" spans="1:7" x14ac:dyDescent="0.3">
      <c r="A14161">
        <v>141.559874773025</v>
      </c>
      <c r="B14161">
        <v>121.718834</v>
      </c>
      <c r="C14161">
        <v>1.1121878999999999</v>
      </c>
      <c r="D14161">
        <v>-0.18006470999999999</v>
      </c>
      <c r="E14161">
        <v>1.5027014000000001</v>
      </c>
      <c r="F14161">
        <f t="shared" si="442"/>
        <v>0.12357643333333332</v>
      </c>
      <c r="G14161">
        <f t="shared" si="443"/>
        <v>1.4770918308641976</v>
      </c>
    </row>
    <row r="14162" spans="1:7" x14ac:dyDescent="0.3">
      <c r="A14162">
        <v>141.569869279861</v>
      </c>
      <c r="B14162">
        <v>121.67502</v>
      </c>
      <c r="C14162">
        <v>1.1122144</v>
      </c>
      <c r="D14162">
        <v>-0.23988281</v>
      </c>
      <c r="E14162">
        <v>1.5021604</v>
      </c>
      <c r="F14162">
        <f t="shared" si="442"/>
        <v>0.12357937777777778</v>
      </c>
      <c r="G14162">
        <f t="shared" si="443"/>
        <v>1.4765509172839506</v>
      </c>
    </row>
    <row r="14163" spans="1:7" x14ac:dyDescent="0.3">
      <c r="A14163">
        <v>141.58000111579801</v>
      </c>
      <c r="B14163">
        <v>121.65215999999999</v>
      </c>
      <c r="C14163">
        <v>1.1122544999999999</v>
      </c>
      <c r="D14163">
        <v>-0.28505158000000003</v>
      </c>
      <c r="E14163">
        <v>1.5018783</v>
      </c>
      <c r="F14163">
        <f t="shared" si="442"/>
        <v>0.12358383333333332</v>
      </c>
      <c r="G14163">
        <f t="shared" si="443"/>
        <v>1.4762686950617283</v>
      </c>
    </row>
    <row r="14164" spans="1:7" x14ac:dyDescent="0.3">
      <c r="A14164">
        <v>141.58999562263401</v>
      </c>
      <c r="B14164">
        <v>121.59692</v>
      </c>
      <c r="C14164">
        <v>1.1123476999999999</v>
      </c>
      <c r="D14164">
        <v>-0.27406457000000001</v>
      </c>
      <c r="E14164">
        <v>1.5011962999999999</v>
      </c>
      <c r="F14164">
        <f t="shared" si="442"/>
        <v>0.12359418888888889</v>
      </c>
      <c r="G14164">
        <f t="shared" si="443"/>
        <v>1.4755867197530865</v>
      </c>
    </row>
    <row r="14165" spans="1:7" x14ac:dyDescent="0.3">
      <c r="A14165">
        <v>141.60000538825901</v>
      </c>
      <c r="B14165">
        <v>121.61405999999999</v>
      </c>
      <c r="C14165">
        <v>1.1124411999999999</v>
      </c>
      <c r="D14165">
        <v>-0.24964902999999999</v>
      </c>
      <c r="E14165">
        <v>1.5014079</v>
      </c>
      <c r="F14165">
        <f t="shared" si="442"/>
        <v>0.12360457777777777</v>
      </c>
      <c r="G14165">
        <f t="shared" si="443"/>
        <v>1.475798324691358</v>
      </c>
    </row>
    <row r="14166" spans="1:7" x14ac:dyDescent="0.3">
      <c r="A14166">
        <v>141.60987782478301</v>
      </c>
      <c r="B14166">
        <v>121.58929999999999</v>
      </c>
      <c r="C14166">
        <v>1.1125343999999999</v>
      </c>
      <c r="D14166">
        <v>-0.23744125999999999</v>
      </c>
      <c r="E14166">
        <v>1.5011022999999999</v>
      </c>
      <c r="F14166">
        <f t="shared" si="442"/>
        <v>0.12361493333333333</v>
      </c>
      <c r="G14166">
        <f t="shared" si="443"/>
        <v>1.4754926456790123</v>
      </c>
    </row>
    <row r="14167" spans="1:7" x14ac:dyDescent="0.3">
      <c r="A14167">
        <v>141.619994401931</v>
      </c>
      <c r="B14167">
        <v>121.59311</v>
      </c>
      <c r="C14167">
        <v>1.112601</v>
      </c>
      <c r="D14167">
        <v>-0.23988281</v>
      </c>
      <c r="E14167">
        <v>1.5011492</v>
      </c>
      <c r="F14167">
        <f t="shared" si="442"/>
        <v>0.12362233333333333</v>
      </c>
      <c r="G14167">
        <f t="shared" si="443"/>
        <v>1.4755396827160494</v>
      </c>
    </row>
    <row r="14168" spans="1:7" x14ac:dyDescent="0.3">
      <c r="A14168">
        <v>141.630004167556</v>
      </c>
      <c r="B14168">
        <v>121.62358999999999</v>
      </c>
      <c r="C14168">
        <v>1.1126277</v>
      </c>
      <c r="D14168">
        <v>-0.29970091999999998</v>
      </c>
      <c r="E14168">
        <v>1.5015255000000001</v>
      </c>
      <c r="F14168">
        <f t="shared" si="442"/>
        <v>0.12362529999999999</v>
      </c>
      <c r="G14168">
        <f t="shared" si="443"/>
        <v>1.4759159790123457</v>
      </c>
    </row>
    <row r="14169" spans="1:7" x14ac:dyDescent="0.3">
      <c r="A14169">
        <v>141.63987660408</v>
      </c>
      <c r="B14169">
        <v>121.56453999999999</v>
      </c>
      <c r="C14169">
        <v>1.1126544</v>
      </c>
      <c r="D14169">
        <v>-0.34486967000000002</v>
      </c>
      <c r="E14169">
        <v>1.5007964</v>
      </c>
      <c r="F14169">
        <f t="shared" si="442"/>
        <v>0.12362826666666667</v>
      </c>
      <c r="G14169">
        <f t="shared" si="443"/>
        <v>1.4751869666666666</v>
      </c>
    </row>
    <row r="14170" spans="1:7" x14ac:dyDescent="0.3">
      <c r="A14170">
        <v>141.649871110916</v>
      </c>
      <c r="B14170">
        <v>121.568344</v>
      </c>
      <c r="C14170">
        <v>1.1126944000000001</v>
      </c>
      <c r="D14170">
        <v>-0.39248001999999999</v>
      </c>
      <c r="E14170">
        <v>1.5008435</v>
      </c>
      <c r="F14170">
        <f t="shared" si="442"/>
        <v>0.12363271111111113</v>
      </c>
      <c r="G14170">
        <f t="shared" si="443"/>
        <v>1.4752339296296295</v>
      </c>
    </row>
    <row r="14171" spans="1:7" x14ac:dyDescent="0.3">
      <c r="A14171">
        <v>141.66000294685301</v>
      </c>
      <c r="B14171">
        <v>121.537865</v>
      </c>
      <c r="C14171">
        <v>1.1127476999999999</v>
      </c>
      <c r="D14171">
        <v>-0.43764877000000002</v>
      </c>
      <c r="E14171">
        <v>1.5004671999999999</v>
      </c>
      <c r="F14171">
        <f t="shared" si="442"/>
        <v>0.12363863333333332</v>
      </c>
      <c r="G14171">
        <f t="shared" si="443"/>
        <v>1.4748576456790123</v>
      </c>
    </row>
    <row r="14172" spans="1:7" x14ac:dyDescent="0.3">
      <c r="A14172">
        <v>141.66987538337699</v>
      </c>
      <c r="B14172">
        <v>121.49406</v>
      </c>
      <c r="C14172">
        <v>1.1128011</v>
      </c>
      <c r="D14172">
        <v>-0.44253187999999999</v>
      </c>
      <c r="E14172">
        <v>1.4999264000000001</v>
      </c>
      <c r="F14172">
        <f t="shared" si="442"/>
        <v>0.12364456666666666</v>
      </c>
      <c r="G14172">
        <f t="shared" si="443"/>
        <v>1.4743168432098765</v>
      </c>
    </row>
    <row r="14173" spans="1:7" x14ac:dyDescent="0.3">
      <c r="A14173">
        <v>141.67986989021301</v>
      </c>
      <c r="B14173">
        <v>121.50739</v>
      </c>
      <c r="C14173">
        <v>1.1128544</v>
      </c>
      <c r="D14173">
        <v>-0.4754929</v>
      </c>
      <c r="E14173">
        <v>1.5000910000000001</v>
      </c>
      <c r="F14173">
        <f t="shared" si="442"/>
        <v>0.1236504888888889</v>
      </c>
      <c r="G14173">
        <f t="shared" si="443"/>
        <v>1.4744814111111111</v>
      </c>
    </row>
    <row r="14174" spans="1:7" x14ac:dyDescent="0.3">
      <c r="A14174">
        <v>141.69000172615</v>
      </c>
      <c r="B14174">
        <v>121.50167</v>
      </c>
      <c r="C14174">
        <v>1.1132143000000001</v>
      </c>
      <c r="D14174">
        <v>-0.21668804</v>
      </c>
      <c r="E14174">
        <v>1.5000203999999999</v>
      </c>
      <c r="F14174">
        <f t="shared" si="442"/>
        <v>0.12369047777777779</v>
      </c>
      <c r="G14174">
        <f t="shared" si="443"/>
        <v>1.4744107938271607</v>
      </c>
    </row>
    <row r="14175" spans="1:7" x14ac:dyDescent="0.3">
      <c r="A14175">
        <v>141.699996232986</v>
      </c>
      <c r="B14175">
        <v>121.69407</v>
      </c>
      <c r="C14175">
        <v>1.1134143000000001</v>
      </c>
      <c r="D14175">
        <v>-5.3103826999999999E-2</v>
      </c>
      <c r="E14175">
        <v>1.5023956999999999</v>
      </c>
      <c r="F14175">
        <f t="shared" si="442"/>
        <v>0.12371270000000001</v>
      </c>
      <c r="G14175">
        <f t="shared" si="443"/>
        <v>1.4767861024691358</v>
      </c>
    </row>
    <row r="14176" spans="1:7" x14ac:dyDescent="0.3">
      <c r="A14176">
        <v>141.710005998611</v>
      </c>
      <c r="B14176">
        <v>121.72263</v>
      </c>
      <c r="C14176">
        <v>1.1133609</v>
      </c>
      <c r="D14176">
        <v>-0.19837637</v>
      </c>
      <c r="E14176">
        <v>1.5027484</v>
      </c>
      <c r="F14176">
        <f t="shared" si="442"/>
        <v>0.12370676666666666</v>
      </c>
      <c r="G14176">
        <f t="shared" si="443"/>
        <v>1.4771386950617285</v>
      </c>
    </row>
    <row r="14177" spans="1:7" x14ac:dyDescent="0.3">
      <c r="A14177">
        <v>141.72000050544699</v>
      </c>
      <c r="B14177">
        <v>121.69025999999999</v>
      </c>
      <c r="C14177">
        <v>1.1133343</v>
      </c>
      <c r="D14177">
        <v>-0.29970091999999998</v>
      </c>
      <c r="E14177">
        <v>1.5023487</v>
      </c>
      <c r="F14177">
        <f t="shared" si="442"/>
        <v>0.12370381111111112</v>
      </c>
      <c r="G14177">
        <f t="shared" si="443"/>
        <v>1.4767390654320987</v>
      </c>
    </row>
    <row r="14178" spans="1:7" x14ac:dyDescent="0.3">
      <c r="A14178">
        <v>141.72987294197</v>
      </c>
      <c r="B14178">
        <v>121.66549999999999</v>
      </c>
      <c r="C14178">
        <v>1.1133609</v>
      </c>
      <c r="D14178">
        <v>-0.35951899999999998</v>
      </c>
      <c r="E14178">
        <v>1.502043</v>
      </c>
      <c r="F14178">
        <f t="shared" si="442"/>
        <v>0.12370676666666666</v>
      </c>
      <c r="G14178">
        <f t="shared" si="443"/>
        <v>1.476433386419753</v>
      </c>
    </row>
    <row r="14179" spans="1:7" x14ac:dyDescent="0.3">
      <c r="A14179">
        <v>141.74000477790801</v>
      </c>
      <c r="B14179">
        <v>121.57406</v>
      </c>
      <c r="C14179">
        <v>1.1133609</v>
      </c>
      <c r="D14179">
        <v>-0.44741500000000001</v>
      </c>
      <c r="E14179">
        <v>1.5009140999999999</v>
      </c>
      <c r="F14179">
        <f t="shared" si="442"/>
        <v>0.12370676666666666</v>
      </c>
      <c r="G14179">
        <f t="shared" si="443"/>
        <v>1.4753044975308642</v>
      </c>
    </row>
    <row r="14180" spans="1:7" x14ac:dyDescent="0.3">
      <c r="A14180">
        <v>141.749877214431</v>
      </c>
      <c r="B14180">
        <v>121.55119999999999</v>
      </c>
      <c r="C14180">
        <v>1.1133876</v>
      </c>
      <c r="D14180">
        <v>-0.49258378000000003</v>
      </c>
      <c r="E14180">
        <v>1.5006318999999999</v>
      </c>
      <c r="F14180">
        <f t="shared" si="442"/>
        <v>0.12370973333333334</v>
      </c>
      <c r="G14180">
        <f t="shared" si="443"/>
        <v>1.4750222753086419</v>
      </c>
    </row>
    <row r="14181" spans="1:7" x14ac:dyDescent="0.3">
      <c r="A14181">
        <v>141.75999379158</v>
      </c>
      <c r="B14181">
        <v>121.53977</v>
      </c>
      <c r="C14181">
        <v>1.1138273000000001</v>
      </c>
      <c r="D14181">
        <v>-0.15076603999999999</v>
      </c>
      <c r="E14181">
        <v>1.5004907999999999</v>
      </c>
      <c r="F14181">
        <f t="shared" si="442"/>
        <v>0.1237585888888889</v>
      </c>
      <c r="G14181">
        <f t="shared" si="443"/>
        <v>1.474881164197531</v>
      </c>
    </row>
    <row r="14182" spans="1:7" x14ac:dyDescent="0.3">
      <c r="A14182">
        <v>141.770003557205</v>
      </c>
      <c r="B14182">
        <v>121.67310000000001</v>
      </c>
      <c r="C14182">
        <v>1.1140673999999999</v>
      </c>
      <c r="D14182">
        <v>3.8454494999999998E-2</v>
      </c>
      <c r="E14182">
        <v>1.5021370000000001</v>
      </c>
      <c r="F14182">
        <f t="shared" si="442"/>
        <v>0.12378526666666666</v>
      </c>
      <c r="G14182">
        <f t="shared" si="443"/>
        <v>1.476527213580247</v>
      </c>
    </row>
    <row r="14183" spans="1:7" x14ac:dyDescent="0.3">
      <c r="A14183">
        <v>141.779998064041</v>
      </c>
      <c r="B14183">
        <v>121.821686</v>
      </c>
      <c r="C14183">
        <v>1.1140140000000001</v>
      </c>
      <c r="D14183">
        <v>-7.6298599999999994E-2</v>
      </c>
      <c r="E14183">
        <v>1.5039712000000001</v>
      </c>
      <c r="F14183">
        <f t="shared" si="442"/>
        <v>0.12377933333333334</v>
      </c>
      <c r="G14183">
        <f t="shared" si="443"/>
        <v>1.4783616086419753</v>
      </c>
    </row>
    <row r="14184" spans="1:7" x14ac:dyDescent="0.3">
      <c r="A14184">
        <v>141.78999257087699</v>
      </c>
      <c r="B14184">
        <v>121.78549</v>
      </c>
      <c r="C14184">
        <v>1.1140140000000001</v>
      </c>
      <c r="D14184">
        <v>-0.17640238</v>
      </c>
      <c r="E14184">
        <v>1.5035244000000001</v>
      </c>
      <c r="F14184">
        <f t="shared" si="442"/>
        <v>0.12377933333333334</v>
      </c>
      <c r="G14184">
        <f t="shared" si="443"/>
        <v>1.4779147444444445</v>
      </c>
    </row>
    <row r="14185" spans="1:7" x14ac:dyDescent="0.3">
      <c r="A14185">
        <v>141.79988026618901</v>
      </c>
      <c r="B14185">
        <v>121.75883</v>
      </c>
      <c r="C14185">
        <v>1.1140407000000001</v>
      </c>
      <c r="D14185">
        <v>-0.22157114999999999</v>
      </c>
      <c r="E14185">
        <v>1.5031953</v>
      </c>
      <c r="F14185">
        <f t="shared" si="442"/>
        <v>0.12378230000000001</v>
      </c>
      <c r="G14185">
        <f t="shared" si="443"/>
        <v>1.4775856086419754</v>
      </c>
    </row>
    <row r="14186" spans="1:7" x14ac:dyDescent="0.3">
      <c r="A14186">
        <v>141.80999684333801</v>
      </c>
      <c r="B14186">
        <v>121.69978</v>
      </c>
      <c r="C14186">
        <v>1.1140540999999999</v>
      </c>
      <c r="D14186">
        <v>-0.29481780000000002</v>
      </c>
      <c r="E14186">
        <v>1.5024662</v>
      </c>
      <c r="F14186">
        <f t="shared" si="442"/>
        <v>0.12378378888888888</v>
      </c>
      <c r="G14186">
        <f t="shared" si="443"/>
        <v>1.4768565962962963</v>
      </c>
    </row>
    <row r="14187" spans="1:7" x14ac:dyDescent="0.3">
      <c r="A14187">
        <v>141.82000660896301</v>
      </c>
      <c r="B14187">
        <v>121.6293</v>
      </c>
      <c r="C14187">
        <v>1.1140673999999999</v>
      </c>
      <c r="D14187">
        <v>-0.36806445999999998</v>
      </c>
      <c r="E14187">
        <v>1.5015961</v>
      </c>
      <c r="F14187">
        <f t="shared" si="442"/>
        <v>0.12378526666666666</v>
      </c>
      <c r="G14187">
        <f t="shared" si="443"/>
        <v>1.4759864728395062</v>
      </c>
    </row>
    <row r="14188" spans="1:7" x14ac:dyDescent="0.3">
      <c r="A14188">
        <v>141.829879045486</v>
      </c>
      <c r="B14188">
        <v>121.59882</v>
      </c>
      <c r="C14188">
        <v>1.1140941</v>
      </c>
      <c r="D14188">
        <v>-0.41201246000000002</v>
      </c>
      <c r="E14188">
        <v>1.5012198999999999</v>
      </c>
      <c r="F14188">
        <f t="shared" si="442"/>
        <v>0.12378823333333333</v>
      </c>
      <c r="G14188">
        <f t="shared" si="443"/>
        <v>1.4756101765432099</v>
      </c>
    </row>
    <row r="14189" spans="1:7" x14ac:dyDescent="0.3">
      <c r="A14189">
        <v>141.83999562263401</v>
      </c>
      <c r="B14189">
        <v>121.53025</v>
      </c>
      <c r="C14189">
        <v>1.1141741000000001</v>
      </c>
      <c r="D14189">
        <v>-0.41445399999999999</v>
      </c>
      <c r="E14189">
        <v>1.5003732000000001</v>
      </c>
      <c r="F14189">
        <f t="shared" si="442"/>
        <v>0.12379712222222222</v>
      </c>
      <c r="G14189">
        <f t="shared" si="443"/>
        <v>1.4747636333333334</v>
      </c>
    </row>
    <row r="14190" spans="1:7" x14ac:dyDescent="0.3">
      <c r="A14190">
        <v>141.84986805915801</v>
      </c>
      <c r="B14190">
        <v>121.55119999999999</v>
      </c>
      <c r="C14190">
        <v>1.1142673000000001</v>
      </c>
      <c r="D14190">
        <v>-0.40468779999999999</v>
      </c>
      <c r="E14190">
        <v>1.5006318999999999</v>
      </c>
      <c r="F14190">
        <f t="shared" si="442"/>
        <v>0.12380747777777779</v>
      </c>
      <c r="G14190">
        <f t="shared" si="443"/>
        <v>1.4750222753086419</v>
      </c>
    </row>
    <row r="14191" spans="1:7" x14ac:dyDescent="0.3">
      <c r="A14191">
        <v>141.85987782478301</v>
      </c>
      <c r="B14191">
        <v>121.54358000000001</v>
      </c>
      <c r="C14191">
        <v>1.1143607</v>
      </c>
      <c r="D14191">
        <v>-0.37905145000000001</v>
      </c>
      <c r="E14191">
        <v>1.5005378</v>
      </c>
      <c r="F14191">
        <f t="shared" si="442"/>
        <v>0.12381785555555555</v>
      </c>
      <c r="G14191">
        <f t="shared" si="443"/>
        <v>1.4749282012345679</v>
      </c>
    </row>
    <row r="14192" spans="1:7" x14ac:dyDescent="0.3">
      <c r="A14192">
        <v>141.86987233161901</v>
      </c>
      <c r="B14192">
        <v>121.53977</v>
      </c>
      <c r="C14192">
        <v>1.114414</v>
      </c>
      <c r="D14192">
        <v>-0.41079167</v>
      </c>
      <c r="E14192">
        <v>1.5004907999999999</v>
      </c>
      <c r="F14192">
        <f t="shared" si="442"/>
        <v>0.12382377777777778</v>
      </c>
      <c r="G14192">
        <f t="shared" si="443"/>
        <v>1.474881164197531</v>
      </c>
    </row>
    <row r="14193" spans="1:7" x14ac:dyDescent="0.3">
      <c r="A14193">
        <v>141.880004167556</v>
      </c>
      <c r="B14193">
        <v>121.57596599999999</v>
      </c>
      <c r="C14193">
        <v>1.1144539</v>
      </c>
      <c r="D14193">
        <v>-0.44375268000000001</v>
      </c>
      <c r="E14193">
        <v>1.5009376000000001</v>
      </c>
      <c r="F14193">
        <f t="shared" si="442"/>
        <v>0.12382821111111111</v>
      </c>
      <c r="G14193">
        <f t="shared" si="443"/>
        <v>1.4753280283950616</v>
      </c>
    </row>
    <row r="14194" spans="1:7" x14ac:dyDescent="0.3">
      <c r="A14194">
        <v>141.88999867439199</v>
      </c>
      <c r="B14194">
        <v>121.537865</v>
      </c>
      <c r="C14194">
        <v>1.1147072</v>
      </c>
      <c r="D14194">
        <v>-0.29603857</v>
      </c>
      <c r="E14194">
        <v>1.5004671999999999</v>
      </c>
      <c r="F14194">
        <f t="shared" si="442"/>
        <v>0.12385635555555556</v>
      </c>
      <c r="G14194">
        <f t="shared" si="443"/>
        <v>1.4748576456790123</v>
      </c>
    </row>
    <row r="14195" spans="1:7" x14ac:dyDescent="0.3">
      <c r="A14195">
        <v>141.899871110916</v>
      </c>
      <c r="B14195">
        <v>121.66359</v>
      </c>
      <c r="C14195">
        <v>1.1149604</v>
      </c>
      <c r="D14195">
        <v>-9.3389490000000006E-2</v>
      </c>
      <c r="E14195">
        <v>1.5020194</v>
      </c>
      <c r="F14195">
        <f t="shared" si="442"/>
        <v>0.12388448888888888</v>
      </c>
      <c r="G14195">
        <f t="shared" si="443"/>
        <v>1.4764098061728395</v>
      </c>
    </row>
    <row r="14196" spans="1:7" x14ac:dyDescent="0.3">
      <c r="A14196">
        <v>141.91000294685301</v>
      </c>
      <c r="B14196">
        <v>121.75691999999999</v>
      </c>
      <c r="C14196">
        <v>1.1149070999999999</v>
      </c>
      <c r="D14196">
        <v>-0.22279193</v>
      </c>
      <c r="E14196">
        <v>1.5031717</v>
      </c>
      <c r="F14196">
        <f t="shared" si="442"/>
        <v>0.12387856666666666</v>
      </c>
      <c r="G14196">
        <f t="shared" si="443"/>
        <v>1.4775620283950617</v>
      </c>
    </row>
    <row r="14197" spans="1:7" x14ac:dyDescent="0.3">
      <c r="A14197">
        <v>141.91987538337699</v>
      </c>
      <c r="B14197">
        <v>121.72454999999999</v>
      </c>
      <c r="C14197">
        <v>1.1148404999999999</v>
      </c>
      <c r="D14197">
        <v>-0.37905145000000001</v>
      </c>
      <c r="E14197">
        <v>1.5027718999999999</v>
      </c>
      <c r="F14197">
        <f t="shared" si="442"/>
        <v>0.12387116666666666</v>
      </c>
      <c r="G14197">
        <f t="shared" si="443"/>
        <v>1.4771623987654321</v>
      </c>
    </row>
    <row r="14198" spans="1:7" x14ac:dyDescent="0.3">
      <c r="A14198">
        <v>141.92986989021301</v>
      </c>
      <c r="B14198">
        <v>121.720726</v>
      </c>
      <c r="C14198">
        <v>1.1148671999999999</v>
      </c>
      <c r="D14198">
        <v>-0.43886956999999999</v>
      </c>
      <c r="E14198">
        <v>1.5027249</v>
      </c>
      <c r="F14198">
        <f t="shared" si="442"/>
        <v>0.12387413333333333</v>
      </c>
      <c r="G14198">
        <f t="shared" si="443"/>
        <v>1.4771151888888889</v>
      </c>
    </row>
    <row r="14199" spans="1:7" x14ac:dyDescent="0.3">
      <c r="A14199">
        <v>141.94000172615</v>
      </c>
      <c r="B14199">
        <v>121.61024999999999</v>
      </c>
      <c r="C14199">
        <v>1.1149205</v>
      </c>
      <c r="D14199">
        <v>-0.45718122</v>
      </c>
      <c r="E14199">
        <v>1.5013609000000001</v>
      </c>
      <c r="F14199">
        <f t="shared" si="442"/>
        <v>0.12388005555555555</v>
      </c>
      <c r="G14199">
        <f t="shared" si="443"/>
        <v>1.4757512876543208</v>
      </c>
    </row>
    <row r="14200" spans="1:7" x14ac:dyDescent="0.3">
      <c r="A14200">
        <v>141.949996232986</v>
      </c>
      <c r="B14200">
        <v>121.63502</v>
      </c>
      <c r="C14200">
        <v>1.1153337000000001</v>
      </c>
      <c r="D14200">
        <v>-0.12757126999999999</v>
      </c>
      <c r="E14200">
        <v>1.5016666999999999</v>
      </c>
      <c r="F14200">
        <f t="shared" si="442"/>
        <v>0.12392596666666668</v>
      </c>
      <c r="G14200">
        <f t="shared" si="443"/>
        <v>1.4760570901234569</v>
      </c>
    </row>
    <row r="14201" spans="1:7" x14ac:dyDescent="0.3">
      <c r="A14201">
        <v>141.95986866950901</v>
      </c>
      <c r="B14201">
        <v>121.75691999999999</v>
      </c>
      <c r="C14201">
        <v>1.1154804</v>
      </c>
      <c r="D14201">
        <v>-3.3571385000000002E-2</v>
      </c>
      <c r="E14201">
        <v>1.5031717</v>
      </c>
      <c r="F14201">
        <f t="shared" si="442"/>
        <v>0.12394226666666668</v>
      </c>
      <c r="G14201">
        <f t="shared" si="443"/>
        <v>1.4775620283950617</v>
      </c>
    </row>
    <row r="14202" spans="1:7" x14ac:dyDescent="0.3">
      <c r="A14202">
        <v>141.97000050544699</v>
      </c>
      <c r="B14202">
        <v>121.79501999999999</v>
      </c>
      <c r="C14202">
        <v>1.1154004</v>
      </c>
      <c r="D14202">
        <v>-0.20570104</v>
      </c>
      <c r="E14202">
        <v>1.5036421</v>
      </c>
      <c r="F14202">
        <f t="shared" si="442"/>
        <v>0.12393337777777777</v>
      </c>
      <c r="G14202">
        <f t="shared" si="443"/>
        <v>1.478032398765432</v>
      </c>
    </row>
    <row r="14203" spans="1:7" x14ac:dyDescent="0.3">
      <c r="A14203">
        <v>141.97999501228301</v>
      </c>
      <c r="B14203">
        <v>121.80264</v>
      </c>
      <c r="C14203">
        <v>1.1154004</v>
      </c>
      <c r="D14203">
        <v>-0.293597</v>
      </c>
      <c r="E14203">
        <v>1.5037361</v>
      </c>
      <c r="F14203">
        <f t="shared" si="442"/>
        <v>0.12393337777777777</v>
      </c>
      <c r="G14203">
        <f t="shared" si="443"/>
        <v>1.4781264728395063</v>
      </c>
    </row>
    <row r="14204" spans="1:7" x14ac:dyDescent="0.3">
      <c r="A14204">
        <v>141.989867448806</v>
      </c>
      <c r="B14204">
        <v>121.72454999999999</v>
      </c>
      <c r="C14204">
        <v>1.1154138</v>
      </c>
      <c r="D14204">
        <v>-0.35219433999999999</v>
      </c>
      <c r="E14204">
        <v>1.5027718999999999</v>
      </c>
      <c r="F14204">
        <f t="shared" si="442"/>
        <v>0.12393486666666667</v>
      </c>
      <c r="G14204">
        <f t="shared" si="443"/>
        <v>1.4771623987654321</v>
      </c>
    </row>
    <row r="14205" spans="1:7" x14ac:dyDescent="0.3">
      <c r="A14205">
        <v>141.99999928474401</v>
      </c>
      <c r="B14205">
        <v>121.70169</v>
      </c>
      <c r="C14205">
        <v>1.1154269999999999</v>
      </c>
      <c r="D14205">
        <v>-0.42666179999999998</v>
      </c>
      <c r="E14205">
        <v>1.5024898</v>
      </c>
      <c r="F14205">
        <f t="shared" si="442"/>
        <v>0.12393633333333333</v>
      </c>
      <c r="G14205">
        <f t="shared" si="443"/>
        <v>1.4768801765432098</v>
      </c>
    </row>
    <row r="14206" spans="1:7" x14ac:dyDescent="0.3">
      <c r="A14206">
        <v>142.00999379158</v>
      </c>
      <c r="B14206">
        <v>121.657875</v>
      </c>
      <c r="C14206">
        <v>1.1156538</v>
      </c>
      <c r="D14206">
        <v>-0.27894767999999998</v>
      </c>
      <c r="E14206">
        <v>1.5019488000000001</v>
      </c>
      <c r="F14206">
        <f t="shared" si="442"/>
        <v>0.12396153333333333</v>
      </c>
      <c r="G14206">
        <f t="shared" si="443"/>
        <v>1.4763392506172841</v>
      </c>
    </row>
    <row r="14207" spans="1:7" x14ac:dyDescent="0.3">
      <c r="A14207">
        <v>142.01988148689199</v>
      </c>
      <c r="B14207">
        <v>121.73787</v>
      </c>
      <c r="C14207">
        <v>1.1160402</v>
      </c>
      <c r="D14207">
        <v>5.0662270000000002E-2</v>
      </c>
      <c r="E14207">
        <v>1.5029364999999999</v>
      </c>
      <c r="F14207">
        <f t="shared" si="442"/>
        <v>0.12400446666666667</v>
      </c>
      <c r="G14207">
        <f t="shared" si="443"/>
        <v>1.4773268432098765</v>
      </c>
    </row>
    <row r="14208" spans="1:7" x14ac:dyDescent="0.3">
      <c r="A14208">
        <v>142.029998064041</v>
      </c>
      <c r="B14208">
        <v>121.903595</v>
      </c>
      <c r="C14208">
        <v>1.1160935000000001</v>
      </c>
      <c r="D14208">
        <v>1.7701275999999998E-2</v>
      </c>
      <c r="E14208">
        <v>1.5049824999999999</v>
      </c>
      <c r="F14208">
        <f t="shared" si="442"/>
        <v>0.12401038888888889</v>
      </c>
      <c r="G14208">
        <f t="shared" si="443"/>
        <v>1.4793728308641976</v>
      </c>
    </row>
    <row r="14209" spans="1:7" x14ac:dyDescent="0.3">
      <c r="A14209">
        <v>142.03999257087699</v>
      </c>
      <c r="B14209">
        <v>121.88836000000001</v>
      </c>
      <c r="C14209">
        <v>1.1160402</v>
      </c>
      <c r="D14209">
        <v>-0.12512971000000001</v>
      </c>
      <c r="E14209">
        <v>1.5047944</v>
      </c>
      <c r="F14209">
        <f t="shared" si="442"/>
        <v>0.12400446666666667</v>
      </c>
      <c r="G14209">
        <f t="shared" si="443"/>
        <v>1.4791847444444446</v>
      </c>
    </row>
    <row r="14210" spans="1:7" x14ac:dyDescent="0.3">
      <c r="A14210">
        <v>142.04988026618901</v>
      </c>
      <c r="B14210">
        <v>121.87312</v>
      </c>
      <c r="C14210">
        <v>1.1160802999999999</v>
      </c>
      <c r="D14210">
        <v>-0.15564916000000001</v>
      </c>
      <c r="E14210">
        <v>1.5046063999999999</v>
      </c>
      <c r="F14210">
        <f t="shared" si="442"/>
        <v>0.12400892222222221</v>
      </c>
      <c r="G14210">
        <f t="shared" si="443"/>
        <v>1.4789965962962963</v>
      </c>
    </row>
    <row r="14211" spans="1:7" x14ac:dyDescent="0.3">
      <c r="A14211">
        <v>142.05999684333801</v>
      </c>
      <c r="B14211">
        <v>121.83883</v>
      </c>
      <c r="C14211">
        <v>1.1160935000000001</v>
      </c>
      <c r="D14211">
        <v>-0.22889581000000001</v>
      </c>
      <c r="E14211">
        <v>1.5041827999999999</v>
      </c>
      <c r="F14211">
        <f t="shared" si="442"/>
        <v>0.12401038888888889</v>
      </c>
      <c r="G14211">
        <f t="shared" si="443"/>
        <v>1.4785732629629631</v>
      </c>
    </row>
    <row r="14212" spans="1:7" x14ac:dyDescent="0.3">
      <c r="A14212">
        <v>142.07000660896301</v>
      </c>
      <c r="B14212">
        <v>121.76263400000001</v>
      </c>
      <c r="C14212">
        <v>1.1161335999999999</v>
      </c>
      <c r="D14212">
        <v>-0.27284380000000003</v>
      </c>
      <c r="E14212">
        <v>1.5032422999999999</v>
      </c>
      <c r="F14212">
        <f t="shared" si="442"/>
        <v>0.12401484444444444</v>
      </c>
      <c r="G14212">
        <f t="shared" si="443"/>
        <v>1.4776325716049383</v>
      </c>
    </row>
    <row r="14213" spans="1:7" x14ac:dyDescent="0.3">
      <c r="A14213">
        <v>142.08000111579801</v>
      </c>
      <c r="B14213">
        <v>121.7436</v>
      </c>
      <c r="C14213">
        <v>1.1161869</v>
      </c>
      <c r="D14213">
        <v>-0.28749313999999998</v>
      </c>
      <c r="E14213">
        <v>1.503007</v>
      </c>
      <c r="F14213">
        <f t="shared" si="442"/>
        <v>0.12402076666666667</v>
      </c>
      <c r="G14213">
        <f t="shared" si="443"/>
        <v>1.4773975839506173</v>
      </c>
    </row>
    <row r="14214" spans="1:7" x14ac:dyDescent="0.3">
      <c r="A14214">
        <v>142.08987355232199</v>
      </c>
      <c r="B14214">
        <v>121.69978</v>
      </c>
      <c r="C14214">
        <v>1.1162668</v>
      </c>
      <c r="D14214">
        <v>-0.29115545999999998</v>
      </c>
      <c r="E14214">
        <v>1.5024662</v>
      </c>
      <c r="F14214">
        <f t="shared" ref="F14214:F14277" si="444">C14214/9</f>
        <v>0.12402964444444445</v>
      </c>
      <c r="G14214">
        <f t="shared" ref="G14214:G14277" si="445">(B14214-$B$5)/81</f>
        <v>1.4768565962962963</v>
      </c>
    </row>
    <row r="14215" spans="1:7" x14ac:dyDescent="0.3">
      <c r="A14215">
        <v>142.09986805915801</v>
      </c>
      <c r="B14215">
        <v>121.718834</v>
      </c>
      <c r="C14215">
        <v>1.1163734999999999</v>
      </c>
      <c r="D14215">
        <v>-0.25209057000000001</v>
      </c>
      <c r="E14215">
        <v>1.5027014000000001</v>
      </c>
      <c r="F14215">
        <f t="shared" si="444"/>
        <v>0.12404149999999999</v>
      </c>
      <c r="G14215">
        <f t="shared" si="445"/>
        <v>1.4770918308641976</v>
      </c>
    </row>
    <row r="14216" spans="1:7" x14ac:dyDescent="0.3">
      <c r="A14216">
        <v>142.109999895095</v>
      </c>
      <c r="B14216">
        <v>121.70740499999999</v>
      </c>
      <c r="C14216">
        <v>1.1164535</v>
      </c>
      <c r="D14216">
        <v>-0.26673989999999997</v>
      </c>
      <c r="E14216">
        <v>1.5025603000000001</v>
      </c>
      <c r="F14216">
        <f t="shared" si="444"/>
        <v>0.12405038888888889</v>
      </c>
      <c r="G14216">
        <f t="shared" si="445"/>
        <v>1.4769507320987654</v>
      </c>
    </row>
    <row r="14217" spans="1:7" x14ac:dyDescent="0.3">
      <c r="A14217">
        <v>142.11987233161901</v>
      </c>
      <c r="B14217">
        <v>121.69978</v>
      </c>
      <c r="C14217">
        <v>1.1164801</v>
      </c>
      <c r="D14217">
        <v>-0.31435025</v>
      </c>
      <c r="E14217">
        <v>1.5024662</v>
      </c>
      <c r="F14217">
        <f t="shared" si="444"/>
        <v>0.12405334444444444</v>
      </c>
      <c r="G14217">
        <f t="shared" si="445"/>
        <v>1.4768565962962963</v>
      </c>
    </row>
    <row r="14218" spans="1:7" x14ac:dyDescent="0.3">
      <c r="A14218">
        <v>142.130004167556</v>
      </c>
      <c r="B14218">
        <v>121.70740499999999</v>
      </c>
      <c r="C14218">
        <v>1.1165068</v>
      </c>
      <c r="D14218">
        <v>-0.3607398</v>
      </c>
      <c r="E14218">
        <v>1.5025603000000001</v>
      </c>
      <c r="F14218">
        <f t="shared" si="444"/>
        <v>0.12405631111111111</v>
      </c>
      <c r="G14218">
        <f t="shared" si="445"/>
        <v>1.4769507320987654</v>
      </c>
    </row>
    <row r="14219" spans="1:7" x14ac:dyDescent="0.3">
      <c r="A14219">
        <v>142.13999867439199</v>
      </c>
      <c r="B14219">
        <v>121.64264</v>
      </c>
      <c r="C14219">
        <v>1.1165335000000001</v>
      </c>
      <c r="D14219">
        <v>-0.42055789999999998</v>
      </c>
      <c r="E14219">
        <v>1.5017606999999999</v>
      </c>
      <c r="F14219">
        <f t="shared" si="444"/>
        <v>0.12405927777777778</v>
      </c>
      <c r="G14219">
        <f t="shared" si="445"/>
        <v>1.4761511641975309</v>
      </c>
    </row>
    <row r="14220" spans="1:7" x14ac:dyDescent="0.3">
      <c r="A14220">
        <v>142.149871110916</v>
      </c>
      <c r="B14220">
        <v>121.63502</v>
      </c>
      <c r="C14220">
        <v>1.1165735000000001</v>
      </c>
      <c r="D14220">
        <v>-0.4535189</v>
      </c>
      <c r="E14220">
        <v>1.5016666999999999</v>
      </c>
      <c r="F14220">
        <f t="shared" si="444"/>
        <v>0.12406372222222223</v>
      </c>
      <c r="G14220">
        <f t="shared" si="445"/>
        <v>1.4760570901234569</v>
      </c>
    </row>
    <row r="14221" spans="1:7" x14ac:dyDescent="0.3">
      <c r="A14221">
        <v>142.159880876541</v>
      </c>
      <c r="B14221">
        <v>121.60263</v>
      </c>
      <c r="C14221">
        <v>1.1166801</v>
      </c>
      <c r="D14221">
        <v>-0.43154490000000001</v>
      </c>
      <c r="E14221">
        <v>1.5012668</v>
      </c>
      <c r="F14221">
        <f t="shared" si="444"/>
        <v>0.12407556666666666</v>
      </c>
      <c r="G14221">
        <f t="shared" si="445"/>
        <v>1.475657213580247</v>
      </c>
    </row>
    <row r="14222" spans="1:7" x14ac:dyDescent="0.3">
      <c r="A14222">
        <v>142.16999745368901</v>
      </c>
      <c r="B14222">
        <v>121.669304</v>
      </c>
      <c r="C14222">
        <v>1.1170800999999999</v>
      </c>
      <c r="D14222">
        <v>-0.11658426400000001</v>
      </c>
      <c r="E14222">
        <v>1.5020899000000001</v>
      </c>
      <c r="F14222">
        <f t="shared" si="444"/>
        <v>0.12412001111111109</v>
      </c>
      <c r="G14222">
        <f t="shared" si="445"/>
        <v>1.4764803493827161</v>
      </c>
    </row>
    <row r="14223" spans="1:7" x14ac:dyDescent="0.3">
      <c r="A14223">
        <v>142.18000721931401</v>
      </c>
      <c r="B14223">
        <v>121.86741000000001</v>
      </c>
      <c r="C14223">
        <v>1.1171867</v>
      </c>
      <c r="D14223">
        <v>-6.5311599999999997E-2</v>
      </c>
      <c r="E14223">
        <v>1.5045356999999999</v>
      </c>
      <c r="F14223">
        <f t="shared" si="444"/>
        <v>0.12413185555555556</v>
      </c>
      <c r="G14223">
        <f t="shared" si="445"/>
        <v>1.478926102469136</v>
      </c>
    </row>
    <row r="14224" spans="1:7" x14ac:dyDescent="0.3">
      <c r="A14224">
        <v>142.19000172615</v>
      </c>
      <c r="B14224">
        <v>121.87312</v>
      </c>
      <c r="C14224">
        <v>1.1171066999999999</v>
      </c>
      <c r="D14224">
        <v>-0.23377892</v>
      </c>
      <c r="E14224">
        <v>1.5046063999999999</v>
      </c>
      <c r="F14224">
        <f t="shared" si="444"/>
        <v>0.12412296666666665</v>
      </c>
      <c r="G14224">
        <f t="shared" si="445"/>
        <v>1.4789965962962963</v>
      </c>
    </row>
    <row r="14225" spans="1:7" x14ac:dyDescent="0.3">
      <c r="A14225">
        <v>142.199996232986</v>
      </c>
      <c r="B14225">
        <v>121.86359400000001</v>
      </c>
      <c r="C14225">
        <v>1.1171066999999999</v>
      </c>
      <c r="D14225">
        <v>-0.32045412000000001</v>
      </c>
      <c r="E14225">
        <v>1.5044887</v>
      </c>
      <c r="F14225">
        <f t="shared" si="444"/>
        <v>0.12412296666666665</v>
      </c>
      <c r="G14225">
        <f t="shared" si="445"/>
        <v>1.4788789913580249</v>
      </c>
    </row>
    <row r="14226" spans="1:7" x14ac:dyDescent="0.3">
      <c r="A14226">
        <v>142.20986866950901</v>
      </c>
      <c r="B14226">
        <v>121.800735</v>
      </c>
      <c r="C14226">
        <v>1.1171333999999999</v>
      </c>
      <c r="D14226">
        <v>-0.36440212</v>
      </c>
      <c r="E14226">
        <v>1.5037125</v>
      </c>
      <c r="F14226">
        <f t="shared" si="444"/>
        <v>0.12412593333333333</v>
      </c>
      <c r="G14226">
        <f t="shared" si="445"/>
        <v>1.4781029543209878</v>
      </c>
    </row>
    <row r="14227" spans="1:7" x14ac:dyDescent="0.3">
      <c r="A14227">
        <v>142.21987843513401</v>
      </c>
      <c r="B14227">
        <v>121.72644</v>
      </c>
      <c r="C14227">
        <v>1.1171333999999999</v>
      </c>
      <c r="D14227">
        <v>-0.45229809999999998</v>
      </c>
      <c r="E14227">
        <v>1.5027953000000001</v>
      </c>
      <c r="F14227">
        <f t="shared" si="444"/>
        <v>0.12412593333333333</v>
      </c>
      <c r="G14227">
        <f t="shared" si="445"/>
        <v>1.4771857320987654</v>
      </c>
    </row>
    <row r="14228" spans="1:7" x14ac:dyDescent="0.3">
      <c r="A14228">
        <v>142.22987294197</v>
      </c>
      <c r="B14228">
        <v>121.70358</v>
      </c>
      <c r="C14228">
        <v>1.1172667000000001</v>
      </c>
      <c r="D14228">
        <v>-0.3863761</v>
      </c>
      <c r="E14228">
        <v>1.5025132000000001</v>
      </c>
      <c r="F14228">
        <f t="shared" si="444"/>
        <v>0.12414074444444445</v>
      </c>
      <c r="G14228">
        <f t="shared" si="445"/>
        <v>1.4769035098765433</v>
      </c>
    </row>
    <row r="14229" spans="1:7" x14ac:dyDescent="0.3">
      <c r="A14229">
        <v>142.24000477790801</v>
      </c>
      <c r="B14229">
        <v>121.74549</v>
      </c>
      <c r="C14229">
        <v>1.1177199</v>
      </c>
      <c r="D14229">
        <v>-1.7701275999999998E-2</v>
      </c>
      <c r="E14229">
        <v>1.5030304999999999</v>
      </c>
      <c r="F14229">
        <f t="shared" si="444"/>
        <v>0.1241911</v>
      </c>
      <c r="G14229">
        <f t="shared" si="445"/>
        <v>1.4774209172839508</v>
      </c>
    </row>
    <row r="14230" spans="1:7" x14ac:dyDescent="0.3">
      <c r="A14230">
        <v>142.24999928474401</v>
      </c>
      <c r="B14230">
        <v>121.892166</v>
      </c>
      <c r="C14230">
        <v>1.1178398000000001</v>
      </c>
      <c r="D14230">
        <v>3.3571385000000002E-2</v>
      </c>
      <c r="E14230">
        <v>1.5048413</v>
      </c>
      <c r="F14230">
        <f t="shared" si="444"/>
        <v>0.12420442222222222</v>
      </c>
      <c r="G14230">
        <f t="shared" si="445"/>
        <v>1.4792317320987656</v>
      </c>
    </row>
    <row r="14231" spans="1:7" x14ac:dyDescent="0.3">
      <c r="A14231">
        <v>142.25999379158</v>
      </c>
      <c r="B14231">
        <v>121.95122000000001</v>
      </c>
      <c r="C14231">
        <v>1.1177864</v>
      </c>
      <c r="D14231">
        <v>-9.5831044000000004E-2</v>
      </c>
      <c r="E14231">
        <v>1.5055704000000001</v>
      </c>
      <c r="F14231">
        <f t="shared" si="444"/>
        <v>0.12419848888888889</v>
      </c>
      <c r="G14231">
        <f t="shared" si="445"/>
        <v>1.4799607938271606</v>
      </c>
    </row>
    <row r="14232" spans="1:7" x14ac:dyDescent="0.3">
      <c r="A14232">
        <v>142.270003557205</v>
      </c>
      <c r="B14232">
        <v>121.94741</v>
      </c>
      <c r="C14232">
        <v>1.1178131</v>
      </c>
      <c r="D14232">
        <v>-0.17029849</v>
      </c>
      <c r="E14232">
        <v>1.5055234</v>
      </c>
      <c r="F14232">
        <f t="shared" si="444"/>
        <v>0.12420145555555556</v>
      </c>
      <c r="G14232">
        <f t="shared" si="445"/>
        <v>1.4799137567901235</v>
      </c>
    </row>
    <row r="14233" spans="1:7" x14ac:dyDescent="0.3">
      <c r="A14233">
        <v>142.279998064041</v>
      </c>
      <c r="B14233">
        <v>121.913124</v>
      </c>
      <c r="C14233">
        <v>1.1178398000000001</v>
      </c>
      <c r="D14233">
        <v>-0.21668804</v>
      </c>
      <c r="E14233">
        <v>1.5051000000000001</v>
      </c>
      <c r="F14233">
        <f t="shared" si="444"/>
        <v>0.12420442222222222</v>
      </c>
      <c r="G14233">
        <f t="shared" si="445"/>
        <v>1.4794904728395062</v>
      </c>
    </row>
    <row r="14234" spans="1:7" x14ac:dyDescent="0.3">
      <c r="A14234">
        <v>142.28999257087699</v>
      </c>
      <c r="B14234">
        <v>121.83693</v>
      </c>
      <c r="C14234">
        <v>1.1178532000000001</v>
      </c>
      <c r="D14234">
        <v>-0.27650613000000002</v>
      </c>
      <c r="E14234">
        <v>1.5041595999999999</v>
      </c>
      <c r="F14234">
        <f t="shared" si="444"/>
        <v>0.12420591111111112</v>
      </c>
      <c r="G14234">
        <f t="shared" si="445"/>
        <v>1.4785498061728395</v>
      </c>
    </row>
    <row r="14235" spans="1:7" x14ac:dyDescent="0.3">
      <c r="A14235">
        <v>142.30000233650199</v>
      </c>
      <c r="B14235">
        <v>121.81788</v>
      </c>
      <c r="C14235">
        <v>1.1179197999999999</v>
      </c>
      <c r="D14235">
        <v>-0.30946713999999997</v>
      </c>
      <c r="E14235">
        <v>1.5039243</v>
      </c>
      <c r="F14235">
        <f t="shared" si="444"/>
        <v>0.1242133111111111</v>
      </c>
      <c r="G14235">
        <f t="shared" si="445"/>
        <v>1.4783146209876543</v>
      </c>
    </row>
    <row r="14236" spans="1:7" x14ac:dyDescent="0.3">
      <c r="A14236">
        <v>142.309874773025</v>
      </c>
      <c r="B14236">
        <v>121.79121000000001</v>
      </c>
      <c r="C14236">
        <v>1.1180131</v>
      </c>
      <c r="D14236">
        <v>-0.28505158000000003</v>
      </c>
      <c r="E14236">
        <v>1.503595</v>
      </c>
      <c r="F14236">
        <f t="shared" si="444"/>
        <v>0.12422367777777778</v>
      </c>
      <c r="G14236">
        <f t="shared" si="445"/>
        <v>1.4779853617283951</v>
      </c>
    </row>
    <row r="14237" spans="1:7" x14ac:dyDescent="0.3">
      <c r="A14237">
        <v>142.32000660896301</v>
      </c>
      <c r="B14237">
        <v>121.77597</v>
      </c>
      <c r="C14237">
        <v>1.1181197</v>
      </c>
      <c r="D14237">
        <v>-0.24476592</v>
      </c>
      <c r="E14237">
        <v>1.5034069000000001</v>
      </c>
      <c r="F14237">
        <f t="shared" si="444"/>
        <v>0.12423552222222223</v>
      </c>
      <c r="G14237">
        <f t="shared" si="445"/>
        <v>1.4777972135802471</v>
      </c>
    </row>
    <row r="14238" spans="1:7" x14ac:dyDescent="0.3">
      <c r="A14238">
        <v>142.329879045486</v>
      </c>
      <c r="B14238">
        <v>121.80645</v>
      </c>
      <c r="C14238">
        <v>1.1181996999999999</v>
      </c>
      <c r="D14238">
        <v>-0.24964902999999999</v>
      </c>
      <c r="E14238">
        <v>1.5037832</v>
      </c>
      <c r="F14238">
        <f t="shared" si="444"/>
        <v>0.12424441111111111</v>
      </c>
      <c r="G14238">
        <f t="shared" si="445"/>
        <v>1.4781735098765432</v>
      </c>
    </row>
    <row r="14239" spans="1:7" x14ac:dyDescent="0.3">
      <c r="A14239">
        <v>142.33987355232199</v>
      </c>
      <c r="B14239">
        <v>121.78931</v>
      </c>
      <c r="C14239">
        <v>1.1182529999999999</v>
      </c>
      <c r="D14239">
        <v>-0.26673989999999997</v>
      </c>
      <c r="E14239">
        <v>1.5035715999999999</v>
      </c>
      <c r="F14239">
        <f t="shared" si="444"/>
        <v>0.12425033333333332</v>
      </c>
      <c r="G14239">
        <f t="shared" si="445"/>
        <v>1.4779619049382717</v>
      </c>
    </row>
    <row r="14240" spans="1:7" x14ac:dyDescent="0.3">
      <c r="A14240">
        <v>142.35000538825901</v>
      </c>
      <c r="B14240">
        <v>121.79883</v>
      </c>
      <c r="C14240">
        <v>1.1182665000000001</v>
      </c>
      <c r="D14240">
        <v>-0.34120736000000002</v>
      </c>
      <c r="E14240">
        <v>1.5036890000000001</v>
      </c>
      <c r="F14240">
        <f t="shared" si="444"/>
        <v>0.12425183333333334</v>
      </c>
      <c r="G14240">
        <f t="shared" si="445"/>
        <v>1.4780794358024691</v>
      </c>
    </row>
    <row r="14241" spans="1:7" x14ac:dyDescent="0.3">
      <c r="A14241">
        <v>142.35987782478301</v>
      </c>
      <c r="B14241">
        <v>121.751205</v>
      </c>
      <c r="C14241">
        <v>1.118293</v>
      </c>
      <c r="D14241">
        <v>-0.39980468000000002</v>
      </c>
      <c r="E14241">
        <v>1.5031011000000001</v>
      </c>
      <c r="F14241">
        <f t="shared" si="444"/>
        <v>0.12425477777777777</v>
      </c>
      <c r="G14241">
        <f t="shared" si="445"/>
        <v>1.4774914728395061</v>
      </c>
    </row>
    <row r="14242" spans="1:7" x14ac:dyDescent="0.3">
      <c r="A14242">
        <v>142.369994401931</v>
      </c>
      <c r="B14242">
        <v>121.71312</v>
      </c>
      <c r="C14242">
        <v>1.118333</v>
      </c>
      <c r="D14242">
        <v>-0.43276566</v>
      </c>
      <c r="E14242">
        <v>1.502631</v>
      </c>
      <c r="F14242">
        <f t="shared" si="444"/>
        <v>0.12425922222222223</v>
      </c>
      <c r="G14242">
        <f t="shared" si="445"/>
        <v>1.4770212876543212</v>
      </c>
    </row>
    <row r="14243" spans="1:7" x14ac:dyDescent="0.3">
      <c r="A14243">
        <v>142.37988209724401</v>
      </c>
      <c r="B14243">
        <v>121.71692</v>
      </c>
      <c r="C14243">
        <v>1.1183863999999999</v>
      </c>
      <c r="D14243">
        <v>-0.46450587999999998</v>
      </c>
      <c r="E14243">
        <v>1.5026778000000001</v>
      </c>
      <c r="F14243">
        <f t="shared" si="444"/>
        <v>0.12426515555555555</v>
      </c>
      <c r="G14243">
        <f t="shared" si="445"/>
        <v>1.4770682012345679</v>
      </c>
    </row>
    <row r="14244" spans="1:7" x14ac:dyDescent="0.3">
      <c r="A14244">
        <v>142.38999867439199</v>
      </c>
      <c r="B14244">
        <v>121.69598000000001</v>
      </c>
      <c r="C14244">
        <v>1.1186796000000001</v>
      </c>
      <c r="D14244">
        <v>-0.23255814999999999</v>
      </c>
      <c r="E14244">
        <v>1.5024191</v>
      </c>
      <c r="F14244">
        <f t="shared" si="444"/>
        <v>0.12429773333333334</v>
      </c>
      <c r="G14244">
        <f t="shared" si="445"/>
        <v>1.4768096827160495</v>
      </c>
    </row>
    <row r="14245" spans="1:7" x14ac:dyDescent="0.3">
      <c r="A14245">
        <v>142.399871110916</v>
      </c>
      <c r="B14245">
        <v>121.85598</v>
      </c>
      <c r="C14245">
        <v>1.1189461999999999</v>
      </c>
      <c r="D14245">
        <v>-4.4558383999999999E-2</v>
      </c>
      <c r="E14245">
        <v>1.5043945000000001</v>
      </c>
      <c r="F14245">
        <f t="shared" si="444"/>
        <v>0.12432735555555555</v>
      </c>
      <c r="G14245">
        <f t="shared" si="445"/>
        <v>1.4787849913580247</v>
      </c>
    </row>
    <row r="14246" spans="1:7" x14ac:dyDescent="0.3">
      <c r="A14246">
        <v>142.409880876541</v>
      </c>
      <c r="B14246">
        <v>121.94169599999999</v>
      </c>
      <c r="C14246">
        <v>1.1188929000000001</v>
      </c>
      <c r="D14246">
        <v>-0.18983093000000001</v>
      </c>
      <c r="E14246">
        <v>1.5054528</v>
      </c>
      <c r="F14246">
        <f t="shared" si="444"/>
        <v>0.12432143333333334</v>
      </c>
      <c r="G14246">
        <f t="shared" si="445"/>
        <v>1.4798432135802468</v>
      </c>
    </row>
    <row r="14247" spans="1:7" x14ac:dyDescent="0.3">
      <c r="A14247">
        <v>142.41999745368901</v>
      </c>
      <c r="B14247">
        <v>121.89407</v>
      </c>
      <c r="C14247">
        <v>1.1188530000000001</v>
      </c>
      <c r="D14247">
        <v>-0.30458403000000001</v>
      </c>
      <c r="E14247">
        <v>1.5048649000000001</v>
      </c>
      <c r="F14247">
        <f t="shared" si="444"/>
        <v>0.12431700000000001</v>
      </c>
      <c r="G14247">
        <f t="shared" si="445"/>
        <v>1.4792552382716049</v>
      </c>
    </row>
    <row r="14248" spans="1:7" x14ac:dyDescent="0.3">
      <c r="A14248">
        <v>142.42986989021301</v>
      </c>
      <c r="B14248">
        <v>121.86741000000001</v>
      </c>
      <c r="C14248">
        <v>1.1188662</v>
      </c>
      <c r="D14248">
        <v>-0.37783067999999997</v>
      </c>
      <c r="E14248">
        <v>1.5045356999999999</v>
      </c>
      <c r="F14248">
        <f t="shared" si="444"/>
        <v>0.12431846666666667</v>
      </c>
      <c r="G14248">
        <f t="shared" si="445"/>
        <v>1.478926102469136</v>
      </c>
    </row>
    <row r="14249" spans="1:7" x14ac:dyDescent="0.3">
      <c r="A14249">
        <v>142.43987965583801</v>
      </c>
      <c r="B14249">
        <v>121.800735</v>
      </c>
      <c r="C14249">
        <v>1.1188662</v>
      </c>
      <c r="D14249">
        <v>-0.46572667000000001</v>
      </c>
      <c r="E14249">
        <v>1.5037125</v>
      </c>
      <c r="F14249">
        <f t="shared" si="444"/>
        <v>0.12431846666666667</v>
      </c>
      <c r="G14249">
        <f t="shared" si="445"/>
        <v>1.4781029543209878</v>
      </c>
    </row>
    <row r="14250" spans="1:7" x14ac:dyDescent="0.3">
      <c r="A14250">
        <v>142.449996232986</v>
      </c>
      <c r="B14250">
        <v>121.78549</v>
      </c>
      <c r="C14250">
        <v>1.1191062000000001</v>
      </c>
      <c r="D14250">
        <v>-0.31801256999999999</v>
      </c>
      <c r="E14250">
        <v>1.5035244000000001</v>
      </c>
      <c r="F14250">
        <f t="shared" si="444"/>
        <v>0.12434513333333334</v>
      </c>
      <c r="G14250">
        <f t="shared" si="445"/>
        <v>1.4779147444444445</v>
      </c>
    </row>
    <row r="14251" spans="1:7" x14ac:dyDescent="0.3">
      <c r="A14251">
        <v>142.460005998611</v>
      </c>
      <c r="B14251">
        <v>121.85598</v>
      </c>
      <c r="C14251">
        <v>1.1194928</v>
      </c>
      <c r="D14251">
        <v>1.2818164999999999E-2</v>
      </c>
      <c r="E14251">
        <v>1.5043945000000001</v>
      </c>
      <c r="F14251">
        <f t="shared" si="444"/>
        <v>0.12438808888888889</v>
      </c>
      <c r="G14251">
        <f t="shared" si="445"/>
        <v>1.4787849913580247</v>
      </c>
    </row>
    <row r="14252" spans="1:7" x14ac:dyDescent="0.3">
      <c r="A14252">
        <v>142.46987843513401</v>
      </c>
      <c r="B14252">
        <v>121.972176</v>
      </c>
      <c r="C14252">
        <v>1.1195459999999999</v>
      </c>
      <c r="D14252">
        <v>7.9350549999999999E-3</v>
      </c>
      <c r="E14252">
        <v>1.5058290999999999</v>
      </c>
      <c r="F14252">
        <f t="shared" si="444"/>
        <v>0.12439399999999999</v>
      </c>
      <c r="G14252">
        <f t="shared" si="445"/>
        <v>1.4802195098765434</v>
      </c>
    </row>
    <row r="14253" spans="1:7" x14ac:dyDescent="0.3">
      <c r="A14253">
        <v>142.47999501228301</v>
      </c>
      <c r="B14253">
        <v>122.01788999999999</v>
      </c>
      <c r="C14253">
        <v>1.1195060999999999</v>
      </c>
      <c r="D14253">
        <v>-0.1202466</v>
      </c>
      <c r="E14253">
        <v>1.5063934000000001</v>
      </c>
      <c r="F14253">
        <f t="shared" si="444"/>
        <v>0.12438956666666666</v>
      </c>
      <c r="G14253">
        <f t="shared" si="445"/>
        <v>1.4807838802469135</v>
      </c>
    </row>
    <row r="14254" spans="1:7" x14ac:dyDescent="0.3">
      <c r="A14254">
        <v>142.489867448806</v>
      </c>
      <c r="B14254">
        <v>121.96646</v>
      </c>
      <c r="C14254">
        <v>1.1195328</v>
      </c>
      <c r="D14254">
        <v>-0.18006470999999999</v>
      </c>
      <c r="E14254">
        <v>1.5057586000000001</v>
      </c>
      <c r="F14254">
        <f t="shared" si="444"/>
        <v>0.12439253333333333</v>
      </c>
      <c r="G14254">
        <f t="shared" si="445"/>
        <v>1.4801489419753087</v>
      </c>
    </row>
    <row r="14255" spans="1:7" x14ac:dyDescent="0.3">
      <c r="A14255">
        <v>142.49999928474401</v>
      </c>
      <c r="B14255">
        <v>121.93979</v>
      </c>
      <c r="C14255">
        <v>1.1195594</v>
      </c>
      <c r="D14255">
        <v>-0.22523348000000001</v>
      </c>
      <c r="E14255">
        <v>1.5054293000000001</v>
      </c>
      <c r="F14255">
        <f t="shared" si="444"/>
        <v>0.12439548888888889</v>
      </c>
      <c r="G14255">
        <f t="shared" si="445"/>
        <v>1.4798196827160495</v>
      </c>
    </row>
    <row r="14256" spans="1:7" x14ac:dyDescent="0.3">
      <c r="A14256">
        <v>142.50987172126699</v>
      </c>
      <c r="B14256">
        <v>121.8655</v>
      </c>
      <c r="C14256">
        <v>1.1195861</v>
      </c>
      <c r="D14256">
        <v>-0.28505158000000003</v>
      </c>
      <c r="E14256">
        <v>1.5045122</v>
      </c>
      <c r="F14256">
        <f t="shared" si="444"/>
        <v>0.12439845555555556</v>
      </c>
      <c r="G14256">
        <f t="shared" si="445"/>
        <v>1.4789025222222223</v>
      </c>
    </row>
    <row r="14257" spans="1:7" x14ac:dyDescent="0.3">
      <c r="A14257">
        <v>142.51988148689199</v>
      </c>
      <c r="B14257">
        <v>121.82359</v>
      </c>
      <c r="C14257">
        <v>1.1196661000000001</v>
      </c>
      <c r="D14257">
        <v>-0.28749313999999998</v>
      </c>
      <c r="E14257">
        <v>1.5039948000000001</v>
      </c>
      <c r="F14257">
        <f t="shared" si="444"/>
        <v>0.12440734444444446</v>
      </c>
      <c r="G14257">
        <f t="shared" si="445"/>
        <v>1.4783851148148148</v>
      </c>
    </row>
    <row r="14258" spans="1:7" x14ac:dyDescent="0.3">
      <c r="A14258">
        <v>142.52987599372801</v>
      </c>
      <c r="B14258">
        <v>121.861694</v>
      </c>
      <c r="C14258">
        <v>1.1197859999999999</v>
      </c>
      <c r="D14258">
        <v>-0.23377892</v>
      </c>
      <c r="E14258">
        <v>1.5044652000000001</v>
      </c>
      <c r="F14258">
        <f t="shared" si="444"/>
        <v>0.12442066666666667</v>
      </c>
      <c r="G14258">
        <f t="shared" si="445"/>
        <v>1.4788555345679013</v>
      </c>
    </row>
    <row r="14259" spans="1:7" x14ac:dyDescent="0.3">
      <c r="A14259">
        <v>142.53999257087699</v>
      </c>
      <c r="B14259">
        <v>121.85026000000001</v>
      </c>
      <c r="C14259">
        <v>1.1199326999999999</v>
      </c>
      <c r="D14259">
        <v>-0.16663615000000001</v>
      </c>
      <c r="E14259">
        <v>1.504324</v>
      </c>
      <c r="F14259">
        <f t="shared" si="444"/>
        <v>0.12443696666666665</v>
      </c>
      <c r="G14259">
        <f t="shared" si="445"/>
        <v>1.4787143740740742</v>
      </c>
    </row>
    <row r="14260" spans="1:7" x14ac:dyDescent="0.3">
      <c r="A14260">
        <v>142.55000233650199</v>
      </c>
      <c r="B14260">
        <v>121.91692999999999</v>
      </c>
      <c r="C14260">
        <v>1.120026</v>
      </c>
      <c r="D14260">
        <v>-0.1422206</v>
      </c>
      <c r="E14260">
        <v>1.5051471000000001</v>
      </c>
      <c r="F14260">
        <f t="shared" si="444"/>
        <v>0.12444733333333333</v>
      </c>
      <c r="G14260">
        <f t="shared" si="445"/>
        <v>1.4795374604938272</v>
      </c>
    </row>
    <row r="14261" spans="1:7" x14ac:dyDescent="0.3">
      <c r="A14261">
        <v>142.55999684333801</v>
      </c>
      <c r="B14261">
        <v>121.922646</v>
      </c>
      <c r="C14261">
        <v>1.1200658999999999</v>
      </c>
      <c r="D14261">
        <v>-0.18616859999999999</v>
      </c>
      <c r="E14261">
        <v>1.5052177</v>
      </c>
      <c r="F14261">
        <f t="shared" si="444"/>
        <v>0.12445176666666666</v>
      </c>
      <c r="G14261">
        <f t="shared" si="445"/>
        <v>1.4796080283950617</v>
      </c>
    </row>
    <row r="14262" spans="1:7" x14ac:dyDescent="0.3">
      <c r="A14262">
        <v>142.569869279861</v>
      </c>
      <c r="B14262">
        <v>121.89027</v>
      </c>
      <c r="C14262">
        <v>1.1200793</v>
      </c>
      <c r="D14262">
        <v>-0.25941523999999999</v>
      </c>
      <c r="E14262">
        <v>1.504818</v>
      </c>
      <c r="F14262">
        <f t="shared" si="444"/>
        <v>0.12445325555555556</v>
      </c>
      <c r="G14262">
        <f t="shared" si="445"/>
        <v>1.4792083246913581</v>
      </c>
    </row>
    <row r="14263" spans="1:7" x14ac:dyDescent="0.3">
      <c r="A14263">
        <v>142.58000111579801</v>
      </c>
      <c r="B14263">
        <v>121.89027</v>
      </c>
      <c r="C14263">
        <v>1.1201326</v>
      </c>
      <c r="D14263">
        <v>-0.27772691999999999</v>
      </c>
      <c r="E14263">
        <v>1.504818</v>
      </c>
      <c r="F14263">
        <f t="shared" si="444"/>
        <v>0.12445917777777778</v>
      </c>
      <c r="G14263">
        <f t="shared" si="445"/>
        <v>1.4792083246913581</v>
      </c>
    </row>
    <row r="14264" spans="1:7" x14ac:dyDescent="0.3">
      <c r="A14264">
        <v>142.58999562263401</v>
      </c>
      <c r="B14264">
        <v>121.81596999999999</v>
      </c>
      <c r="C14264">
        <v>1.1202125999999999</v>
      </c>
      <c r="D14264">
        <v>-0.29481780000000002</v>
      </c>
      <c r="E14264">
        <v>1.5039008</v>
      </c>
      <c r="F14264">
        <f t="shared" si="444"/>
        <v>0.12446806666666665</v>
      </c>
      <c r="G14264">
        <f t="shared" si="445"/>
        <v>1.4782910407407408</v>
      </c>
    </row>
    <row r="14265" spans="1:7" x14ac:dyDescent="0.3">
      <c r="A14265">
        <v>142.59986805915801</v>
      </c>
      <c r="B14265">
        <v>121.84645</v>
      </c>
      <c r="C14265">
        <v>1.1202924999999999</v>
      </c>
      <c r="D14265">
        <v>-0.28505158000000003</v>
      </c>
      <c r="E14265">
        <v>1.5042770000000001</v>
      </c>
      <c r="F14265">
        <f t="shared" si="444"/>
        <v>0.12447694444444443</v>
      </c>
      <c r="G14265">
        <f t="shared" si="445"/>
        <v>1.4786673370370371</v>
      </c>
    </row>
    <row r="14266" spans="1:7" x14ac:dyDescent="0.3">
      <c r="A14266">
        <v>142.60987782478301</v>
      </c>
      <c r="B14266">
        <v>121.831215</v>
      </c>
      <c r="C14266">
        <v>1.1203725</v>
      </c>
      <c r="D14266">
        <v>-0.27162301999999999</v>
      </c>
      <c r="E14266">
        <v>1.5040889</v>
      </c>
      <c r="F14266">
        <f t="shared" si="444"/>
        <v>0.12448583333333334</v>
      </c>
      <c r="G14266">
        <f t="shared" si="445"/>
        <v>1.4784792506172839</v>
      </c>
    </row>
    <row r="14267" spans="1:7" x14ac:dyDescent="0.3">
      <c r="A14267">
        <v>142.619994401931</v>
      </c>
      <c r="B14267">
        <v>121.821686</v>
      </c>
      <c r="C14267">
        <v>1.1204258</v>
      </c>
      <c r="D14267">
        <v>-0.30458403000000001</v>
      </c>
      <c r="E14267">
        <v>1.5039712000000001</v>
      </c>
      <c r="F14267">
        <f t="shared" si="444"/>
        <v>0.12449175555555556</v>
      </c>
      <c r="G14267">
        <f t="shared" si="445"/>
        <v>1.4783616086419753</v>
      </c>
    </row>
    <row r="14268" spans="1:7" x14ac:dyDescent="0.3">
      <c r="A14268">
        <v>142.62988209724401</v>
      </c>
      <c r="B14268">
        <v>121.83502</v>
      </c>
      <c r="C14268">
        <v>1.1204392000000001</v>
      </c>
      <c r="D14268">
        <v>-0.36318135000000001</v>
      </c>
      <c r="E14268">
        <v>1.5041359999999999</v>
      </c>
      <c r="F14268">
        <f t="shared" si="444"/>
        <v>0.12449324444444446</v>
      </c>
      <c r="G14268">
        <f t="shared" si="445"/>
        <v>1.478526225925926</v>
      </c>
    </row>
    <row r="14269" spans="1:7" x14ac:dyDescent="0.3">
      <c r="A14269">
        <v>142.63987660408</v>
      </c>
      <c r="B14269">
        <v>121.77406000000001</v>
      </c>
      <c r="C14269">
        <v>1.1204658999999999</v>
      </c>
      <c r="D14269">
        <v>-0.42299944</v>
      </c>
      <c r="E14269">
        <v>1.5033833000000001</v>
      </c>
      <c r="F14269">
        <f t="shared" si="444"/>
        <v>0.1244962111111111</v>
      </c>
      <c r="G14269">
        <f t="shared" si="445"/>
        <v>1.4777736333333333</v>
      </c>
    </row>
    <row r="14270" spans="1:7" x14ac:dyDescent="0.3">
      <c r="A14270">
        <v>142.64999318122801</v>
      </c>
      <c r="B14270">
        <v>121.76074</v>
      </c>
      <c r="C14270">
        <v>1.1205058000000001</v>
      </c>
      <c r="D14270">
        <v>-0.46816823000000002</v>
      </c>
      <c r="E14270">
        <v>1.5032189</v>
      </c>
      <c r="F14270">
        <f t="shared" si="444"/>
        <v>0.12450064444444446</v>
      </c>
      <c r="G14270">
        <f t="shared" si="445"/>
        <v>1.4776091888888889</v>
      </c>
    </row>
    <row r="14271" spans="1:7" x14ac:dyDescent="0.3">
      <c r="A14271">
        <v>142.66000294685301</v>
      </c>
      <c r="B14271">
        <v>121.770256</v>
      </c>
      <c r="C14271">
        <v>1.1208657</v>
      </c>
      <c r="D14271">
        <v>-0.19471404</v>
      </c>
      <c r="E14271">
        <v>1.5033363</v>
      </c>
      <c r="F14271">
        <f t="shared" si="444"/>
        <v>0.12454063333333333</v>
      </c>
      <c r="G14271">
        <f t="shared" si="445"/>
        <v>1.4777266703703704</v>
      </c>
    </row>
    <row r="14272" spans="1:7" x14ac:dyDescent="0.3">
      <c r="A14272">
        <v>142.66999745368901</v>
      </c>
      <c r="B14272">
        <v>121.892166</v>
      </c>
      <c r="C14272">
        <v>1.121119</v>
      </c>
      <c r="D14272">
        <v>-5.4934993000000003E-3</v>
      </c>
      <c r="E14272">
        <v>1.5048413</v>
      </c>
      <c r="F14272">
        <f t="shared" si="444"/>
        <v>0.12456877777777778</v>
      </c>
      <c r="G14272">
        <f t="shared" si="445"/>
        <v>1.4792317320987656</v>
      </c>
    </row>
    <row r="14273" spans="1:7" x14ac:dyDescent="0.3">
      <c r="A14273">
        <v>142.68000721931401</v>
      </c>
      <c r="B14273">
        <v>121.99123</v>
      </c>
      <c r="C14273">
        <v>1.1210656999999999</v>
      </c>
      <c r="D14273">
        <v>-0.13245438000000001</v>
      </c>
      <c r="E14273">
        <v>1.5060643</v>
      </c>
      <c r="F14273">
        <f t="shared" si="444"/>
        <v>0.12456285555555555</v>
      </c>
      <c r="G14273">
        <f t="shared" si="445"/>
        <v>1.4804547444444445</v>
      </c>
    </row>
    <row r="14274" spans="1:7" x14ac:dyDescent="0.3">
      <c r="A14274">
        <v>142.68987965583801</v>
      </c>
      <c r="B14274">
        <v>121.97408</v>
      </c>
      <c r="C14274">
        <v>1.1210392</v>
      </c>
      <c r="D14274">
        <v>-0.23255814999999999</v>
      </c>
      <c r="E14274">
        <v>1.5058526999999999</v>
      </c>
      <c r="F14274">
        <f t="shared" si="444"/>
        <v>0.12455991111111112</v>
      </c>
      <c r="G14274">
        <f t="shared" si="445"/>
        <v>1.4802430160493827</v>
      </c>
    </row>
    <row r="14275" spans="1:7" x14ac:dyDescent="0.3">
      <c r="A14275">
        <v>142.69987416267301</v>
      </c>
      <c r="B14275">
        <v>121.95502999999999</v>
      </c>
      <c r="C14275">
        <v>1.1210656999999999</v>
      </c>
      <c r="D14275">
        <v>-0.29237625</v>
      </c>
      <c r="E14275">
        <v>1.5056175000000001</v>
      </c>
      <c r="F14275">
        <f t="shared" si="444"/>
        <v>0.12456285555555555</v>
      </c>
      <c r="G14275">
        <f t="shared" si="445"/>
        <v>1.4800078308641975</v>
      </c>
    </row>
    <row r="14276" spans="1:7" x14ac:dyDescent="0.3">
      <c r="A14276">
        <v>142.70986866950901</v>
      </c>
      <c r="B14276">
        <v>121.89788</v>
      </c>
      <c r="C14276">
        <v>1.1210924</v>
      </c>
      <c r="D14276">
        <v>-0.33632424</v>
      </c>
      <c r="E14276">
        <v>1.5049119</v>
      </c>
      <c r="F14276">
        <f t="shared" si="444"/>
        <v>0.12456582222222222</v>
      </c>
      <c r="G14276">
        <f t="shared" si="445"/>
        <v>1.479302275308642</v>
      </c>
    </row>
    <row r="14277" spans="1:7" x14ac:dyDescent="0.3">
      <c r="A14277">
        <v>142.71987843513401</v>
      </c>
      <c r="B14277">
        <v>121.84074</v>
      </c>
      <c r="C14277">
        <v>1.1211057</v>
      </c>
      <c r="D14277">
        <v>-0.40957090000000002</v>
      </c>
      <c r="E14277">
        <v>1.5042063999999999</v>
      </c>
      <c r="F14277">
        <f t="shared" si="444"/>
        <v>0.12456729999999999</v>
      </c>
      <c r="G14277">
        <f t="shared" si="445"/>
        <v>1.4785968432098766</v>
      </c>
    </row>
    <row r="14278" spans="1:7" x14ac:dyDescent="0.3">
      <c r="A14278">
        <v>142.72999501228301</v>
      </c>
      <c r="B14278">
        <v>121.821686</v>
      </c>
      <c r="C14278">
        <v>1.121159</v>
      </c>
      <c r="D14278">
        <v>-0.44009032999999997</v>
      </c>
      <c r="E14278">
        <v>1.5039712000000001</v>
      </c>
      <c r="F14278">
        <f t="shared" ref="F14278:F14341" si="446">C14278/9</f>
        <v>0.12457322222222222</v>
      </c>
      <c r="G14278">
        <f t="shared" ref="G14278:G14341" si="447">(B14278-$B$5)/81</f>
        <v>1.4783616086419753</v>
      </c>
    </row>
    <row r="14279" spans="1:7" x14ac:dyDescent="0.3">
      <c r="A14279">
        <v>142.74000477790801</v>
      </c>
      <c r="B14279">
        <v>121.7474</v>
      </c>
      <c r="C14279">
        <v>1.1212523999999999</v>
      </c>
      <c r="D14279">
        <v>-0.42666179999999998</v>
      </c>
      <c r="E14279">
        <v>1.5030540999999999</v>
      </c>
      <c r="F14279">
        <f t="shared" si="446"/>
        <v>0.12458359999999999</v>
      </c>
      <c r="G14279">
        <f t="shared" si="447"/>
        <v>1.4774444975308643</v>
      </c>
    </row>
    <row r="14280" spans="1:7" x14ac:dyDescent="0.3">
      <c r="A14280">
        <v>142.749877214431</v>
      </c>
      <c r="B14280">
        <v>121.77978</v>
      </c>
      <c r="C14280">
        <v>1.1213857</v>
      </c>
      <c r="D14280">
        <v>-0.37294757000000001</v>
      </c>
      <c r="E14280">
        <v>1.5034539</v>
      </c>
      <c r="F14280">
        <f t="shared" si="446"/>
        <v>0.12459841111111111</v>
      </c>
      <c r="G14280">
        <f t="shared" si="447"/>
        <v>1.477844250617284</v>
      </c>
    </row>
    <row r="14281" spans="1:7" x14ac:dyDescent="0.3">
      <c r="A14281">
        <v>142.75987172126699</v>
      </c>
      <c r="B14281">
        <v>121.79501999999999</v>
      </c>
      <c r="C14281">
        <v>1.1215588999999999</v>
      </c>
      <c r="D14281">
        <v>-0.26551913999999999</v>
      </c>
      <c r="E14281">
        <v>1.5036421</v>
      </c>
      <c r="F14281">
        <f t="shared" si="446"/>
        <v>0.12461765555555554</v>
      </c>
      <c r="G14281">
        <f t="shared" si="447"/>
        <v>1.478032398765432</v>
      </c>
    </row>
    <row r="14282" spans="1:7" x14ac:dyDescent="0.3">
      <c r="A14282">
        <v>142.76988148689199</v>
      </c>
      <c r="B14282">
        <v>121.861694</v>
      </c>
      <c r="C14282">
        <v>1.1217455000000001</v>
      </c>
      <c r="D14282">
        <v>-0.14466216000000001</v>
      </c>
      <c r="E14282">
        <v>1.5044652000000001</v>
      </c>
      <c r="F14282">
        <f t="shared" si="446"/>
        <v>0.1246383888888889</v>
      </c>
      <c r="G14282">
        <f t="shared" si="447"/>
        <v>1.4788555345679013</v>
      </c>
    </row>
    <row r="14283" spans="1:7" x14ac:dyDescent="0.3">
      <c r="A14283">
        <v>142.77987599372801</v>
      </c>
      <c r="B14283">
        <v>121.94741</v>
      </c>
      <c r="C14283">
        <v>1.1218655</v>
      </c>
      <c r="D14283">
        <v>-0.105597265</v>
      </c>
      <c r="E14283">
        <v>1.5055234</v>
      </c>
      <c r="F14283">
        <f t="shared" si="446"/>
        <v>0.12465172222222222</v>
      </c>
      <c r="G14283">
        <f t="shared" si="447"/>
        <v>1.4799137567901235</v>
      </c>
    </row>
    <row r="14284" spans="1:7" x14ac:dyDescent="0.3">
      <c r="A14284">
        <v>142.78987050056401</v>
      </c>
      <c r="B14284">
        <v>121.97027</v>
      </c>
      <c r="C14284">
        <v>1.1218789</v>
      </c>
      <c r="D14284">
        <v>-0.16541538</v>
      </c>
      <c r="E14284">
        <v>1.5058054999999999</v>
      </c>
      <c r="F14284">
        <f t="shared" si="446"/>
        <v>0.12465321111111111</v>
      </c>
      <c r="G14284">
        <f t="shared" si="447"/>
        <v>1.4801959790123458</v>
      </c>
    </row>
    <row r="14285" spans="1:7" x14ac:dyDescent="0.3">
      <c r="A14285">
        <v>142.79988026618901</v>
      </c>
      <c r="B14285">
        <v>121.96646</v>
      </c>
      <c r="C14285">
        <v>1.1218789</v>
      </c>
      <c r="D14285">
        <v>-0.25331136999999998</v>
      </c>
      <c r="E14285">
        <v>1.5057586000000001</v>
      </c>
      <c r="F14285">
        <f t="shared" si="446"/>
        <v>0.12465321111111111</v>
      </c>
      <c r="G14285">
        <f t="shared" si="447"/>
        <v>1.4801489419753087</v>
      </c>
    </row>
    <row r="14286" spans="1:7" x14ac:dyDescent="0.3">
      <c r="A14286">
        <v>142.809874773025</v>
      </c>
      <c r="B14286">
        <v>121.91122</v>
      </c>
      <c r="C14286">
        <v>1.1219323000000001</v>
      </c>
      <c r="D14286">
        <v>-0.28505158000000003</v>
      </c>
      <c r="E14286">
        <v>1.5050766</v>
      </c>
      <c r="F14286">
        <f t="shared" si="446"/>
        <v>0.12465914444444445</v>
      </c>
      <c r="G14286">
        <f t="shared" si="447"/>
        <v>1.4794669666666667</v>
      </c>
    </row>
    <row r="14287" spans="1:7" x14ac:dyDescent="0.3">
      <c r="A14287">
        <v>142.82000660896301</v>
      </c>
      <c r="B14287">
        <v>121.88645</v>
      </c>
      <c r="C14287">
        <v>1.1220123</v>
      </c>
      <c r="D14287">
        <v>-0.27284380000000003</v>
      </c>
      <c r="E14287">
        <v>1.5047708</v>
      </c>
      <c r="F14287">
        <f t="shared" si="446"/>
        <v>0.12466803333333333</v>
      </c>
      <c r="G14287">
        <f t="shared" si="447"/>
        <v>1.4791611641975309</v>
      </c>
    </row>
    <row r="14288" spans="1:7" x14ac:dyDescent="0.3">
      <c r="A14288">
        <v>142.829879045486</v>
      </c>
      <c r="B14288">
        <v>121.903595</v>
      </c>
      <c r="C14288">
        <v>1.1221188</v>
      </c>
      <c r="D14288">
        <v>-0.2618568</v>
      </c>
      <c r="E14288">
        <v>1.5049824999999999</v>
      </c>
      <c r="F14288">
        <f t="shared" si="446"/>
        <v>0.12467986666666667</v>
      </c>
      <c r="G14288">
        <f t="shared" si="447"/>
        <v>1.4793728308641976</v>
      </c>
    </row>
    <row r="14289" spans="1:7" x14ac:dyDescent="0.3">
      <c r="A14289">
        <v>142.83987355232199</v>
      </c>
      <c r="B14289">
        <v>121.882645</v>
      </c>
      <c r="C14289">
        <v>1.1221855000000001</v>
      </c>
      <c r="D14289">
        <v>-0.26429835000000002</v>
      </c>
      <c r="E14289">
        <v>1.5047238999999999</v>
      </c>
      <c r="F14289">
        <f t="shared" si="446"/>
        <v>0.12468727777777779</v>
      </c>
      <c r="G14289">
        <f t="shared" si="447"/>
        <v>1.4791141888888888</v>
      </c>
    </row>
    <row r="14290" spans="1:7" x14ac:dyDescent="0.3">
      <c r="A14290">
        <v>142.84986805915801</v>
      </c>
      <c r="B14290">
        <v>121.89407</v>
      </c>
      <c r="C14290">
        <v>1.1222255000000001</v>
      </c>
      <c r="D14290">
        <v>-0.29481780000000002</v>
      </c>
      <c r="E14290">
        <v>1.5048649000000001</v>
      </c>
      <c r="F14290">
        <f t="shared" si="446"/>
        <v>0.12469172222222223</v>
      </c>
      <c r="G14290">
        <f t="shared" si="447"/>
        <v>1.4792552382716049</v>
      </c>
    </row>
    <row r="14291" spans="1:7" x14ac:dyDescent="0.3">
      <c r="A14291">
        <v>142.859999895095</v>
      </c>
      <c r="B14291">
        <v>121.85026000000001</v>
      </c>
      <c r="C14291">
        <v>1.1222388000000001</v>
      </c>
      <c r="D14291">
        <v>-0.36806445999999998</v>
      </c>
      <c r="E14291">
        <v>1.504324</v>
      </c>
      <c r="F14291">
        <f t="shared" si="446"/>
        <v>0.1246932</v>
      </c>
      <c r="G14291">
        <f t="shared" si="447"/>
        <v>1.4787143740740742</v>
      </c>
    </row>
    <row r="14292" spans="1:7" x14ac:dyDescent="0.3">
      <c r="A14292">
        <v>142.86987233161901</v>
      </c>
      <c r="B14292">
        <v>121.81978599999999</v>
      </c>
      <c r="C14292">
        <v>1.1222654999999999</v>
      </c>
      <c r="D14292">
        <v>-0.41445399999999999</v>
      </c>
      <c r="E14292">
        <v>1.5039477000000001</v>
      </c>
      <c r="F14292">
        <f t="shared" si="446"/>
        <v>0.12469616666666666</v>
      </c>
      <c r="G14292">
        <f t="shared" si="447"/>
        <v>1.4783381518518519</v>
      </c>
    </row>
    <row r="14293" spans="1:7" x14ac:dyDescent="0.3">
      <c r="A14293">
        <v>142.880004167556</v>
      </c>
      <c r="B14293">
        <v>121.81026</v>
      </c>
      <c r="C14293">
        <v>1.1223453999999999</v>
      </c>
      <c r="D14293">
        <v>-0.43276566</v>
      </c>
      <c r="E14293">
        <v>1.5038301000000001</v>
      </c>
      <c r="F14293">
        <f t="shared" si="446"/>
        <v>0.12470504444444444</v>
      </c>
      <c r="G14293">
        <f t="shared" si="447"/>
        <v>1.4782205469135803</v>
      </c>
    </row>
    <row r="14294" spans="1:7" x14ac:dyDescent="0.3">
      <c r="A14294">
        <v>142.88987660408</v>
      </c>
      <c r="B14294">
        <v>121.821686</v>
      </c>
      <c r="C14294">
        <v>1.1227320000000001</v>
      </c>
      <c r="D14294">
        <v>-0.10437649</v>
      </c>
      <c r="E14294">
        <v>1.5039712000000001</v>
      </c>
      <c r="F14294">
        <f t="shared" si="446"/>
        <v>0.12474800000000001</v>
      </c>
      <c r="G14294">
        <f t="shared" si="447"/>
        <v>1.4783616086419753</v>
      </c>
    </row>
    <row r="14295" spans="1:7" x14ac:dyDescent="0.3">
      <c r="A14295">
        <v>142.899871110916</v>
      </c>
      <c r="B14295">
        <v>121.983604</v>
      </c>
      <c r="C14295">
        <v>1.1228653</v>
      </c>
      <c r="D14295">
        <v>-3.9675272999999997E-2</v>
      </c>
      <c r="E14295">
        <v>1.5059701999999999</v>
      </c>
      <c r="F14295">
        <f t="shared" si="446"/>
        <v>0.12476281111111111</v>
      </c>
      <c r="G14295">
        <f t="shared" si="447"/>
        <v>1.4803605962962962</v>
      </c>
    </row>
    <row r="14296" spans="1:7" x14ac:dyDescent="0.3">
      <c r="A14296">
        <v>142.909880876541</v>
      </c>
      <c r="B14296">
        <v>122.01598</v>
      </c>
      <c r="C14296">
        <v>1.1227986000000001</v>
      </c>
      <c r="D14296">
        <v>-0.19715559999999999</v>
      </c>
      <c r="E14296">
        <v>1.50637</v>
      </c>
      <c r="F14296">
        <f t="shared" si="446"/>
        <v>0.12475540000000002</v>
      </c>
      <c r="G14296">
        <f t="shared" si="447"/>
        <v>1.4807603</v>
      </c>
    </row>
    <row r="14297" spans="1:7" x14ac:dyDescent="0.3">
      <c r="A14297">
        <v>142.91987538337699</v>
      </c>
      <c r="B14297">
        <v>121.96455400000001</v>
      </c>
      <c r="C14297">
        <v>1.1228119999999999</v>
      </c>
      <c r="D14297">
        <v>-0.27162301999999999</v>
      </c>
      <c r="E14297">
        <v>1.505735</v>
      </c>
      <c r="F14297">
        <f t="shared" si="446"/>
        <v>0.12475688888888888</v>
      </c>
      <c r="G14297">
        <f t="shared" si="447"/>
        <v>1.4801254111111113</v>
      </c>
    </row>
    <row r="14298" spans="1:7" x14ac:dyDescent="0.3">
      <c r="A14298">
        <v>142.93000721931401</v>
      </c>
      <c r="B14298">
        <v>121.93979</v>
      </c>
      <c r="C14298">
        <v>1.1228119999999999</v>
      </c>
      <c r="D14298">
        <v>-0.34486967000000002</v>
      </c>
      <c r="E14298">
        <v>1.5054293000000001</v>
      </c>
      <c r="F14298">
        <f t="shared" si="446"/>
        <v>0.12475688888888888</v>
      </c>
      <c r="G14298">
        <f t="shared" si="447"/>
        <v>1.4798196827160495</v>
      </c>
    </row>
    <row r="14299" spans="1:7" x14ac:dyDescent="0.3">
      <c r="A14299">
        <v>142.94000172615</v>
      </c>
      <c r="B14299">
        <v>121.85598</v>
      </c>
      <c r="C14299">
        <v>1.1228119999999999</v>
      </c>
      <c r="D14299">
        <v>-0.43276566</v>
      </c>
      <c r="E14299">
        <v>1.5043945000000001</v>
      </c>
      <c r="F14299">
        <f t="shared" si="446"/>
        <v>0.12475688888888888</v>
      </c>
      <c r="G14299">
        <f t="shared" si="447"/>
        <v>1.4787849913580247</v>
      </c>
    </row>
    <row r="14300" spans="1:7" x14ac:dyDescent="0.3">
      <c r="A14300">
        <v>142.94987416267301</v>
      </c>
      <c r="B14300">
        <v>121.83693</v>
      </c>
      <c r="C14300">
        <v>1.1229852</v>
      </c>
      <c r="D14300">
        <v>-0.35585670000000003</v>
      </c>
      <c r="E14300">
        <v>1.5041595999999999</v>
      </c>
      <c r="F14300">
        <f t="shared" si="446"/>
        <v>0.12477613333333333</v>
      </c>
      <c r="G14300">
        <f t="shared" si="447"/>
        <v>1.4785498061728395</v>
      </c>
    </row>
    <row r="14301" spans="1:7" x14ac:dyDescent="0.3">
      <c r="A14301">
        <v>142.95986866950901</v>
      </c>
      <c r="B14301">
        <v>121.89027</v>
      </c>
      <c r="C14301">
        <v>1.1234119</v>
      </c>
      <c r="D14301">
        <v>2.8688274E-2</v>
      </c>
      <c r="E14301">
        <v>1.504818</v>
      </c>
      <c r="F14301">
        <f t="shared" si="446"/>
        <v>0.12482354444444445</v>
      </c>
      <c r="G14301">
        <f t="shared" si="447"/>
        <v>1.4792083246913581</v>
      </c>
    </row>
    <row r="14302" spans="1:7" x14ac:dyDescent="0.3">
      <c r="A14302">
        <v>142.96987843513401</v>
      </c>
      <c r="B14302">
        <v>122.0217</v>
      </c>
      <c r="C14302">
        <v>1.1235719</v>
      </c>
      <c r="D14302">
        <v>0.10803881999999999</v>
      </c>
      <c r="E14302">
        <v>1.5064405000000001</v>
      </c>
      <c r="F14302">
        <f t="shared" si="446"/>
        <v>0.12484132222222222</v>
      </c>
      <c r="G14302">
        <f t="shared" si="447"/>
        <v>1.4808309172839507</v>
      </c>
    </row>
    <row r="14303" spans="1:7" x14ac:dyDescent="0.3">
      <c r="A14303">
        <v>142.97987294197</v>
      </c>
      <c r="B14303">
        <v>122.12647</v>
      </c>
      <c r="C14303">
        <v>1.1235318000000001</v>
      </c>
      <c r="D14303">
        <v>-7.9350549999999999E-3</v>
      </c>
      <c r="E14303">
        <v>1.5077341</v>
      </c>
      <c r="F14303">
        <f t="shared" si="446"/>
        <v>0.12483686666666667</v>
      </c>
      <c r="G14303">
        <f t="shared" si="447"/>
        <v>1.4821243740740742</v>
      </c>
    </row>
    <row r="14304" spans="1:7" x14ac:dyDescent="0.3">
      <c r="A14304">
        <v>142.99000477790801</v>
      </c>
      <c r="B14304">
        <v>122.075035</v>
      </c>
      <c r="C14304">
        <v>1.1235451999999999</v>
      </c>
      <c r="D14304">
        <v>-8.1181710000000004E-2</v>
      </c>
      <c r="E14304">
        <v>1.5070988999999999</v>
      </c>
      <c r="F14304">
        <f t="shared" si="446"/>
        <v>0.12483835555555554</v>
      </c>
      <c r="G14304">
        <f t="shared" si="447"/>
        <v>1.4814893740740742</v>
      </c>
    </row>
    <row r="14305" spans="1:7" x14ac:dyDescent="0.3">
      <c r="A14305">
        <v>142.999877214431</v>
      </c>
      <c r="B14305">
        <v>122.06171000000001</v>
      </c>
      <c r="C14305">
        <v>1.1235584000000001</v>
      </c>
      <c r="D14305">
        <v>-0.15564916000000001</v>
      </c>
      <c r="E14305">
        <v>1.5069345000000001</v>
      </c>
      <c r="F14305">
        <f t="shared" si="446"/>
        <v>0.12483982222222223</v>
      </c>
      <c r="G14305">
        <f t="shared" si="447"/>
        <v>1.4813248679012347</v>
      </c>
    </row>
    <row r="14306" spans="1:7" x14ac:dyDescent="0.3">
      <c r="A14306">
        <v>143.00987172126699</v>
      </c>
      <c r="B14306">
        <v>122.014084</v>
      </c>
      <c r="C14306">
        <v>1.1235850999999999</v>
      </c>
      <c r="D14306">
        <v>-0.20203869999999999</v>
      </c>
      <c r="E14306">
        <v>1.5063466000000001</v>
      </c>
      <c r="F14306">
        <f t="shared" si="446"/>
        <v>0.12484278888888888</v>
      </c>
      <c r="G14306">
        <f t="shared" si="447"/>
        <v>1.4807368925925926</v>
      </c>
    </row>
    <row r="14307" spans="1:7" x14ac:dyDescent="0.3">
      <c r="A14307">
        <v>143.020003557205</v>
      </c>
      <c r="B14307">
        <v>121.95884</v>
      </c>
      <c r="C14307">
        <v>1.1236784</v>
      </c>
      <c r="D14307">
        <v>-0.18983093000000001</v>
      </c>
      <c r="E14307">
        <v>1.5056646</v>
      </c>
      <c r="F14307">
        <f t="shared" si="446"/>
        <v>0.12485315555555555</v>
      </c>
      <c r="G14307">
        <f t="shared" si="447"/>
        <v>1.4800548679012346</v>
      </c>
    </row>
    <row r="14308" spans="1:7" x14ac:dyDescent="0.3">
      <c r="A14308">
        <v>143.02987599372801</v>
      </c>
      <c r="B14308">
        <v>121.97789</v>
      </c>
      <c r="C14308">
        <v>1.1237851000000001</v>
      </c>
      <c r="D14308">
        <v>-0.16297381999999999</v>
      </c>
      <c r="E14308">
        <v>1.5058997999999999</v>
      </c>
      <c r="F14308">
        <f t="shared" si="446"/>
        <v>0.12486501111111112</v>
      </c>
      <c r="G14308">
        <f t="shared" si="447"/>
        <v>1.4802900530864198</v>
      </c>
    </row>
    <row r="14309" spans="1:7" x14ac:dyDescent="0.3">
      <c r="A14309">
        <v>143.03999257087699</v>
      </c>
      <c r="B14309">
        <v>121.9798</v>
      </c>
      <c r="C14309">
        <v>1.1238916999999999</v>
      </c>
      <c r="D14309">
        <v>-0.13733749000000001</v>
      </c>
      <c r="E14309">
        <v>1.5059232</v>
      </c>
      <c r="F14309">
        <f t="shared" si="446"/>
        <v>0.12487685555555555</v>
      </c>
      <c r="G14309">
        <f t="shared" si="447"/>
        <v>1.4803136333333333</v>
      </c>
    </row>
    <row r="14310" spans="1:7" x14ac:dyDescent="0.3">
      <c r="A14310">
        <v>143.04988026618901</v>
      </c>
      <c r="B14310">
        <v>121.99694</v>
      </c>
      <c r="C14310">
        <v>1.1239315999999999</v>
      </c>
      <c r="D14310">
        <v>-0.16663615000000001</v>
      </c>
      <c r="E14310">
        <v>1.5061347</v>
      </c>
      <c r="F14310">
        <f t="shared" si="446"/>
        <v>0.12488128888888889</v>
      </c>
      <c r="G14310">
        <f t="shared" si="447"/>
        <v>1.480525238271605</v>
      </c>
    </row>
    <row r="14311" spans="1:7" x14ac:dyDescent="0.3">
      <c r="A14311">
        <v>143.05999684333801</v>
      </c>
      <c r="B14311">
        <v>121.97027</v>
      </c>
      <c r="C14311">
        <v>1.1239583</v>
      </c>
      <c r="D14311">
        <v>-0.21180493</v>
      </c>
      <c r="E14311">
        <v>1.5058054999999999</v>
      </c>
      <c r="F14311">
        <f t="shared" si="446"/>
        <v>0.12488425555555555</v>
      </c>
      <c r="G14311">
        <f t="shared" si="447"/>
        <v>1.4801959790123458</v>
      </c>
    </row>
    <row r="14312" spans="1:7" x14ac:dyDescent="0.3">
      <c r="A14312">
        <v>143.069869279861</v>
      </c>
      <c r="B14312">
        <v>121.93026999999999</v>
      </c>
      <c r="C14312">
        <v>1.1239984000000001</v>
      </c>
      <c r="D14312">
        <v>-0.25819448</v>
      </c>
      <c r="E14312">
        <v>1.5053118000000001</v>
      </c>
      <c r="F14312">
        <f t="shared" si="446"/>
        <v>0.12488871111111112</v>
      </c>
      <c r="G14312">
        <f t="shared" si="447"/>
        <v>1.4797021518518518</v>
      </c>
    </row>
    <row r="14313" spans="1:7" x14ac:dyDescent="0.3">
      <c r="A14313">
        <v>143.079879045486</v>
      </c>
      <c r="B14313">
        <v>121.93598</v>
      </c>
      <c r="C14313">
        <v>1.1240783999999999</v>
      </c>
      <c r="D14313">
        <v>-0.25941523999999999</v>
      </c>
      <c r="E14313">
        <v>1.5053823</v>
      </c>
      <c r="F14313">
        <f t="shared" si="446"/>
        <v>0.1248976</v>
      </c>
      <c r="G14313">
        <f t="shared" si="447"/>
        <v>1.4797726456790123</v>
      </c>
    </row>
    <row r="14314" spans="1:7" x14ac:dyDescent="0.3">
      <c r="A14314">
        <v>143.08999562263401</v>
      </c>
      <c r="B14314">
        <v>121.88455</v>
      </c>
      <c r="C14314">
        <v>1.1241448999999999</v>
      </c>
      <c r="D14314">
        <v>-0.25941523999999999</v>
      </c>
      <c r="E14314">
        <v>1.5047473</v>
      </c>
      <c r="F14314">
        <f t="shared" si="446"/>
        <v>0.12490498888888887</v>
      </c>
      <c r="G14314">
        <f t="shared" si="447"/>
        <v>1.4791377074074075</v>
      </c>
    </row>
    <row r="14315" spans="1:7" x14ac:dyDescent="0.3">
      <c r="A14315">
        <v>143.10000538825901</v>
      </c>
      <c r="B14315">
        <v>121.91122</v>
      </c>
      <c r="C14315">
        <v>1.1242117</v>
      </c>
      <c r="D14315">
        <v>-0.27650613000000002</v>
      </c>
      <c r="E14315">
        <v>1.5050766</v>
      </c>
      <c r="F14315">
        <f t="shared" si="446"/>
        <v>0.12491241111111112</v>
      </c>
      <c r="G14315">
        <f t="shared" si="447"/>
        <v>1.4794669666666667</v>
      </c>
    </row>
    <row r="14316" spans="1:7" x14ac:dyDescent="0.3">
      <c r="A14316">
        <v>143.10987782478301</v>
      </c>
      <c r="B14316">
        <v>121.88836000000001</v>
      </c>
      <c r="C14316">
        <v>1.1242516</v>
      </c>
      <c r="D14316">
        <v>-0.32289568000000002</v>
      </c>
      <c r="E14316">
        <v>1.5047944</v>
      </c>
      <c r="F14316">
        <f t="shared" si="446"/>
        <v>0.12491684444444445</v>
      </c>
      <c r="G14316">
        <f t="shared" si="447"/>
        <v>1.4791847444444446</v>
      </c>
    </row>
    <row r="14317" spans="1:7" x14ac:dyDescent="0.3">
      <c r="A14317">
        <v>143.11987233161901</v>
      </c>
      <c r="B14317">
        <v>121.861694</v>
      </c>
      <c r="C14317">
        <v>1.1242916999999999</v>
      </c>
      <c r="D14317">
        <v>-0.35341513000000002</v>
      </c>
      <c r="E14317">
        <v>1.5044652000000001</v>
      </c>
      <c r="F14317">
        <f t="shared" si="446"/>
        <v>0.12492129999999999</v>
      </c>
      <c r="G14317">
        <f t="shared" si="447"/>
        <v>1.4788555345679013</v>
      </c>
    </row>
    <row r="14318" spans="1:7" x14ac:dyDescent="0.3">
      <c r="A14318">
        <v>143.12988209724401</v>
      </c>
      <c r="B14318">
        <v>121.86741000000001</v>
      </c>
      <c r="C14318">
        <v>1.1243449999999999</v>
      </c>
      <c r="D14318">
        <v>-0.38393455999999998</v>
      </c>
      <c r="E14318">
        <v>1.5045356999999999</v>
      </c>
      <c r="F14318">
        <f t="shared" si="446"/>
        <v>0.12492722222222222</v>
      </c>
      <c r="G14318">
        <f t="shared" si="447"/>
        <v>1.478926102469136</v>
      </c>
    </row>
    <row r="14319" spans="1:7" x14ac:dyDescent="0.3">
      <c r="A14319">
        <v>143.13999867439199</v>
      </c>
      <c r="B14319">
        <v>121.82359</v>
      </c>
      <c r="C14319">
        <v>1.1243981999999999</v>
      </c>
      <c r="D14319">
        <v>-0.39980468000000002</v>
      </c>
      <c r="E14319">
        <v>1.5039948000000001</v>
      </c>
      <c r="F14319">
        <f t="shared" si="446"/>
        <v>0.12493313333333332</v>
      </c>
      <c r="G14319">
        <f t="shared" si="447"/>
        <v>1.4783851148148148</v>
      </c>
    </row>
    <row r="14320" spans="1:7" x14ac:dyDescent="0.3">
      <c r="A14320">
        <v>143.14999318122801</v>
      </c>
      <c r="B14320">
        <v>121.82550000000001</v>
      </c>
      <c r="C14320">
        <v>1.1244516</v>
      </c>
      <c r="D14320">
        <v>-0.44619423000000002</v>
      </c>
      <c r="E14320">
        <v>1.5040184000000001</v>
      </c>
      <c r="F14320">
        <f t="shared" si="446"/>
        <v>0.12493906666666667</v>
      </c>
      <c r="G14320">
        <f t="shared" si="447"/>
        <v>1.4784086950617286</v>
      </c>
    </row>
    <row r="14321" spans="1:7" x14ac:dyDescent="0.3">
      <c r="A14321">
        <v>143.159880876541</v>
      </c>
      <c r="B14321">
        <v>121.79883</v>
      </c>
      <c r="C14321">
        <v>1.1244916</v>
      </c>
      <c r="D14321">
        <v>-0.47671365999999998</v>
      </c>
      <c r="E14321">
        <v>1.5036890000000001</v>
      </c>
      <c r="F14321">
        <f t="shared" si="446"/>
        <v>0.12494351111111111</v>
      </c>
      <c r="G14321">
        <f t="shared" si="447"/>
        <v>1.4780794358024691</v>
      </c>
    </row>
    <row r="14322" spans="1:7" x14ac:dyDescent="0.3">
      <c r="A14322">
        <v>143.16999745368901</v>
      </c>
      <c r="B14322">
        <v>121.79311</v>
      </c>
      <c r="C14322">
        <v>1.1247582</v>
      </c>
      <c r="D14322">
        <v>-0.27406457000000001</v>
      </c>
      <c r="E14322">
        <v>1.5036185</v>
      </c>
      <c r="F14322">
        <f t="shared" si="446"/>
        <v>0.12497313333333333</v>
      </c>
      <c r="G14322">
        <f t="shared" si="447"/>
        <v>1.4780088185185185</v>
      </c>
    </row>
    <row r="14323" spans="1:7" x14ac:dyDescent="0.3">
      <c r="A14323">
        <v>143.17986989021301</v>
      </c>
      <c r="B14323">
        <v>121.953125</v>
      </c>
      <c r="C14323">
        <v>1.1251180000000001</v>
      </c>
      <c r="D14323">
        <v>1.15973875E-2</v>
      </c>
      <c r="E14323">
        <v>1.5055939</v>
      </c>
      <c r="F14323">
        <f t="shared" si="446"/>
        <v>0.12501311111111113</v>
      </c>
      <c r="G14323">
        <f t="shared" si="447"/>
        <v>1.4799843123456791</v>
      </c>
    </row>
    <row r="14324" spans="1:7" x14ac:dyDescent="0.3">
      <c r="A14324">
        <v>143.18987965583801</v>
      </c>
      <c r="B14324">
        <v>122.054085</v>
      </c>
      <c r="C14324">
        <v>1.1251580999999999</v>
      </c>
      <c r="D14324">
        <v>-3.4792162000000001E-2</v>
      </c>
      <c r="E14324">
        <v>1.5068402999999999</v>
      </c>
      <c r="F14324">
        <f t="shared" si="446"/>
        <v>0.12501756666666666</v>
      </c>
      <c r="G14324">
        <f t="shared" si="447"/>
        <v>1.4812307320987654</v>
      </c>
    </row>
    <row r="14325" spans="1:7" x14ac:dyDescent="0.3">
      <c r="A14325">
        <v>143.19987416267301</v>
      </c>
      <c r="B14325">
        <v>122.06932</v>
      </c>
      <c r="C14325">
        <v>1.1251180000000001</v>
      </c>
      <c r="D14325">
        <v>-0.15198681999999999</v>
      </c>
      <c r="E14325">
        <v>1.5070285000000001</v>
      </c>
      <c r="F14325">
        <f t="shared" si="446"/>
        <v>0.12501311111111113</v>
      </c>
      <c r="G14325">
        <f t="shared" si="447"/>
        <v>1.4814188185185186</v>
      </c>
    </row>
    <row r="14326" spans="1:7" x14ac:dyDescent="0.3">
      <c r="A14326">
        <v>143.20986866950901</v>
      </c>
      <c r="B14326">
        <v>122.035034</v>
      </c>
      <c r="C14326">
        <v>1.1251315</v>
      </c>
      <c r="D14326">
        <v>-0.22645425999999999</v>
      </c>
      <c r="E14326">
        <v>1.5066051</v>
      </c>
      <c r="F14326">
        <f t="shared" si="446"/>
        <v>0.12501461111111112</v>
      </c>
      <c r="G14326">
        <f t="shared" si="447"/>
        <v>1.4809955345679011</v>
      </c>
    </row>
    <row r="14327" spans="1:7" x14ac:dyDescent="0.3">
      <c r="A14327">
        <v>143.22000050544699</v>
      </c>
      <c r="B14327">
        <v>121.97408</v>
      </c>
      <c r="C14327">
        <v>1.1251580999999999</v>
      </c>
      <c r="D14327">
        <v>-0.28505158000000003</v>
      </c>
      <c r="E14327">
        <v>1.5058526999999999</v>
      </c>
      <c r="F14327">
        <f t="shared" si="446"/>
        <v>0.12501756666666666</v>
      </c>
      <c r="G14327">
        <f t="shared" si="447"/>
        <v>1.4802430160493827</v>
      </c>
    </row>
    <row r="14328" spans="1:7" x14ac:dyDescent="0.3">
      <c r="A14328">
        <v>143.22999501228301</v>
      </c>
      <c r="B14328">
        <v>121.95884</v>
      </c>
      <c r="C14328">
        <v>1.1251848</v>
      </c>
      <c r="D14328">
        <v>-0.32899958000000001</v>
      </c>
      <c r="E14328">
        <v>1.5056646</v>
      </c>
      <c r="F14328">
        <f t="shared" si="446"/>
        <v>0.12502053333333332</v>
      </c>
      <c r="G14328">
        <f t="shared" si="447"/>
        <v>1.4800548679012346</v>
      </c>
    </row>
    <row r="14329" spans="1:7" x14ac:dyDescent="0.3">
      <c r="A14329">
        <v>143.24000477790801</v>
      </c>
      <c r="B14329">
        <v>121.87693</v>
      </c>
      <c r="C14329">
        <v>1.1252381</v>
      </c>
      <c r="D14329">
        <v>-0.35951899999999998</v>
      </c>
      <c r="E14329">
        <v>1.5046531999999999</v>
      </c>
      <c r="F14329">
        <f t="shared" si="446"/>
        <v>0.12502645555555555</v>
      </c>
      <c r="G14329">
        <f t="shared" si="447"/>
        <v>1.4790436333333334</v>
      </c>
    </row>
    <row r="14330" spans="1:7" x14ac:dyDescent="0.3">
      <c r="A14330">
        <v>143.249877214431</v>
      </c>
      <c r="B14330">
        <v>121.882645</v>
      </c>
      <c r="C14330">
        <v>1.1253447999999999</v>
      </c>
      <c r="D14330">
        <v>-0.32045412000000001</v>
      </c>
      <c r="E14330">
        <v>1.5047238999999999</v>
      </c>
      <c r="F14330">
        <f t="shared" si="446"/>
        <v>0.12503831111111111</v>
      </c>
      <c r="G14330">
        <f t="shared" si="447"/>
        <v>1.4791141888888888</v>
      </c>
    </row>
    <row r="14331" spans="1:7" x14ac:dyDescent="0.3">
      <c r="A14331">
        <v>143.25987172126699</v>
      </c>
      <c r="B14331">
        <v>121.882645</v>
      </c>
      <c r="C14331">
        <v>1.125478</v>
      </c>
      <c r="D14331">
        <v>-0.26673989999999997</v>
      </c>
      <c r="E14331">
        <v>1.5047238999999999</v>
      </c>
      <c r="F14331">
        <f t="shared" si="446"/>
        <v>0.12505311111111111</v>
      </c>
      <c r="G14331">
        <f t="shared" si="447"/>
        <v>1.4791141888888888</v>
      </c>
    </row>
    <row r="14332" spans="1:7" x14ac:dyDescent="0.3">
      <c r="A14332">
        <v>143.270003557205</v>
      </c>
      <c r="B14332">
        <v>121.913124</v>
      </c>
      <c r="C14332">
        <v>1.1255980000000001</v>
      </c>
      <c r="D14332">
        <v>-0.22767504</v>
      </c>
      <c r="E14332">
        <v>1.5051000000000001</v>
      </c>
      <c r="F14332">
        <f t="shared" si="446"/>
        <v>0.12506644444444445</v>
      </c>
      <c r="G14332">
        <f t="shared" si="447"/>
        <v>1.4794904728395062</v>
      </c>
    </row>
    <row r="14333" spans="1:7" x14ac:dyDescent="0.3">
      <c r="A14333">
        <v>143.27987599372801</v>
      </c>
      <c r="B14333">
        <v>121.93789</v>
      </c>
      <c r="C14333">
        <v>1.1256645999999999</v>
      </c>
      <c r="D14333">
        <v>-0.23255814999999999</v>
      </c>
      <c r="E14333">
        <v>1.5054059</v>
      </c>
      <c r="F14333">
        <f t="shared" si="446"/>
        <v>0.12507384444444444</v>
      </c>
      <c r="G14333">
        <f t="shared" si="447"/>
        <v>1.4797962259259259</v>
      </c>
    </row>
    <row r="14334" spans="1:7" x14ac:dyDescent="0.3">
      <c r="A14334">
        <v>143.28999257087699</v>
      </c>
      <c r="B14334">
        <v>121.89788</v>
      </c>
      <c r="C14334">
        <v>1.125678</v>
      </c>
      <c r="D14334">
        <v>-0.30702558000000002</v>
      </c>
      <c r="E14334">
        <v>1.5049119</v>
      </c>
      <c r="F14334">
        <f t="shared" si="446"/>
        <v>0.12507533333333332</v>
      </c>
      <c r="G14334">
        <f t="shared" si="447"/>
        <v>1.479302275308642</v>
      </c>
    </row>
    <row r="14335" spans="1:7" x14ac:dyDescent="0.3">
      <c r="A14335">
        <v>143.30000233650199</v>
      </c>
      <c r="B14335">
        <v>121.901695</v>
      </c>
      <c r="C14335">
        <v>1.1257045000000001</v>
      </c>
      <c r="D14335">
        <v>-0.36562289999999997</v>
      </c>
      <c r="E14335">
        <v>1.5049591</v>
      </c>
      <c r="F14335">
        <f t="shared" si="446"/>
        <v>0.1250782777777778</v>
      </c>
      <c r="G14335">
        <f t="shared" si="447"/>
        <v>1.4793493740740742</v>
      </c>
    </row>
    <row r="14336" spans="1:7" x14ac:dyDescent="0.3">
      <c r="A14336">
        <v>143.309874773025</v>
      </c>
      <c r="B14336">
        <v>121.871216</v>
      </c>
      <c r="C14336">
        <v>1.1257313</v>
      </c>
      <c r="D14336">
        <v>-0.41201246000000002</v>
      </c>
      <c r="E14336">
        <v>1.5045828000000001</v>
      </c>
      <c r="F14336">
        <f t="shared" si="446"/>
        <v>0.12508125555555555</v>
      </c>
      <c r="G14336">
        <f t="shared" si="447"/>
        <v>1.4789730901234568</v>
      </c>
    </row>
    <row r="14337" spans="1:7" x14ac:dyDescent="0.3">
      <c r="A14337">
        <v>143.32000660896301</v>
      </c>
      <c r="B14337">
        <v>121.821686</v>
      </c>
      <c r="C14337">
        <v>1.1257979</v>
      </c>
      <c r="D14337">
        <v>-0.44375268000000001</v>
      </c>
      <c r="E14337">
        <v>1.5039712000000001</v>
      </c>
      <c r="F14337">
        <f t="shared" si="446"/>
        <v>0.12508865555555557</v>
      </c>
      <c r="G14337">
        <f t="shared" si="447"/>
        <v>1.4783616086419753</v>
      </c>
    </row>
    <row r="14338" spans="1:7" x14ac:dyDescent="0.3">
      <c r="A14338">
        <v>143.33000111579801</v>
      </c>
      <c r="B14338">
        <v>121.8274</v>
      </c>
      <c r="C14338">
        <v>1.1258646000000001</v>
      </c>
      <c r="D14338">
        <v>-0.43032409999999999</v>
      </c>
      <c r="E14338">
        <v>1.5040418</v>
      </c>
      <c r="F14338">
        <f t="shared" si="446"/>
        <v>0.12509606666666667</v>
      </c>
      <c r="G14338">
        <f t="shared" si="447"/>
        <v>1.478432151851852</v>
      </c>
    </row>
    <row r="14339" spans="1:7" x14ac:dyDescent="0.3">
      <c r="A14339">
        <v>143.33987355232199</v>
      </c>
      <c r="B14339">
        <v>121.781685</v>
      </c>
      <c r="C14339">
        <v>1.1259313</v>
      </c>
      <c r="D14339">
        <v>-0.44863579999999997</v>
      </c>
      <c r="E14339">
        <v>1.5034772999999999</v>
      </c>
      <c r="F14339">
        <f t="shared" si="446"/>
        <v>0.12510347777777778</v>
      </c>
      <c r="G14339">
        <f t="shared" si="447"/>
        <v>1.4778677691358024</v>
      </c>
    </row>
    <row r="14340" spans="1:7" x14ac:dyDescent="0.3">
      <c r="A14340">
        <v>143.35000538825901</v>
      </c>
      <c r="B14340">
        <v>121.81026</v>
      </c>
      <c r="C14340">
        <v>1.1261178000000001</v>
      </c>
      <c r="D14340">
        <v>-0.34120736000000002</v>
      </c>
      <c r="E14340">
        <v>1.5038301000000001</v>
      </c>
      <c r="F14340">
        <f t="shared" si="446"/>
        <v>0.12512420000000002</v>
      </c>
      <c r="G14340">
        <f t="shared" si="447"/>
        <v>1.4782205469135803</v>
      </c>
    </row>
    <row r="14341" spans="1:7" x14ac:dyDescent="0.3">
      <c r="A14341">
        <v>143.359999895095</v>
      </c>
      <c r="B14341">
        <v>121.9055</v>
      </c>
      <c r="C14341">
        <v>1.1264377999999999</v>
      </c>
      <c r="D14341">
        <v>-8.362327E-2</v>
      </c>
      <c r="E14341">
        <v>1.5050060000000001</v>
      </c>
      <c r="F14341">
        <f t="shared" si="446"/>
        <v>0.12515975555555556</v>
      </c>
      <c r="G14341">
        <f t="shared" si="447"/>
        <v>1.479396349382716</v>
      </c>
    </row>
    <row r="14342" spans="1:7" x14ac:dyDescent="0.3">
      <c r="A14342">
        <v>143.36987233161901</v>
      </c>
      <c r="B14342">
        <v>121.99694</v>
      </c>
      <c r="C14342">
        <v>1.1264111000000001</v>
      </c>
      <c r="D14342">
        <v>-0.19959715</v>
      </c>
      <c r="E14342">
        <v>1.5061347</v>
      </c>
      <c r="F14342">
        <f t="shared" ref="F14342:F14405" si="448">C14342/9</f>
        <v>0.1251567888888889</v>
      </c>
      <c r="G14342">
        <f t="shared" ref="G14342:G14405" si="449">(B14342-$B$5)/81</f>
        <v>1.480525238271605</v>
      </c>
    </row>
    <row r="14343" spans="1:7" x14ac:dyDescent="0.3">
      <c r="A14343">
        <v>143.37988209724401</v>
      </c>
      <c r="B14343">
        <v>122.02551</v>
      </c>
      <c r="C14343">
        <v>1.1263711000000001</v>
      </c>
      <c r="D14343">
        <v>-0.31435025</v>
      </c>
      <c r="E14343">
        <v>1.5064875</v>
      </c>
      <c r="F14343">
        <f t="shared" si="448"/>
        <v>0.12515234444444445</v>
      </c>
      <c r="G14343">
        <f t="shared" si="449"/>
        <v>1.4808779543209876</v>
      </c>
    </row>
    <row r="14344" spans="1:7" x14ac:dyDescent="0.3">
      <c r="A14344">
        <v>143.38999867439199</v>
      </c>
      <c r="B14344">
        <v>121.93979</v>
      </c>
      <c r="C14344">
        <v>1.1263711000000001</v>
      </c>
      <c r="D14344">
        <v>-0.40224623999999998</v>
      </c>
      <c r="E14344">
        <v>1.5054293000000001</v>
      </c>
      <c r="F14344">
        <f t="shared" si="448"/>
        <v>0.12515234444444445</v>
      </c>
      <c r="G14344">
        <f t="shared" si="449"/>
        <v>1.4798196827160495</v>
      </c>
    </row>
    <row r="14345" spans="1:7" x14ac:dyDescent="0.3">
      <c r="A14345">
        <v>143.39999318122801</v>
      </c>
      <c r="B14345">
        <v>121.91884</v>
      </c>
      <c r="C14345">
        <v>1.1263844000000001</v>
      </c>
      <c r="D14345">
        <v>-0.4754929</v>
      </c>
      <c r="E14345">
        <v>1.5051707000000001</v>
      </c>
      <c r="F14345">
        <f t="shared" si="448"/>
        <v>0.12515382222222224</v>
      </c>
      <c r="G14345">
        <f t="shared" si="449"/>
        <v>1.4795610407407409</v>
      </c>
    </row>
    <row r="14346" spans="1:7" x14ac:dyDescent="0.3">
      <c r="A14346">
        <v>143.41000294685301</v>
      </c>
      <c r="B14346">
        <v>121.89788</v>
      </c>
      <c r="C14346">
        <v>1.1267444</v>
      </c>
      <c r="D14346">
        <v>-0.18861015</v>
      </c>
      <c r="E14346">
        <v>1.5049119</v>
      </c>
      <c r="F14346">
        <f t="shared" si="448"/>
        <v>0.12519382222222222</v>
      </c>
      <c r="G14346">
        <f t="shared" si="449"/>
        <v>1.479302275308642</v>
      </c>
    </row>
    <row r="14347" spans="1:7" x14ac:dyDescent="0.3">
      <c r="A14347">
        <v>143.41987538337699</v>
      </c>
      <c r="B14347">
        <v>122.00075</v>
      </c>
      <c r="C14347">
        <v>1.1269442999999999</v>
      </c>
      <c r="D14347">
        <v>-5.5545381999999997E-2</v>
      </c>
      <c r="E14347">
        <v>1.5061818</v>
      </c>
      <c r="F14347">
        <f t="shared" si="448"/>
        <v>0.12521603333333331</v>
      </c>
      <c r="G14347">
        <f t="shared" si="449"/>
        <v>1.4805722753086419</v>
      </c>
    </row>
    <row r="14348" spans="1:7" x14ac:dyDescent="0.3">
      <c r="A14348">
        <v>143.42986989021301</v>
      </c>
      <c r="B14348">
        <v>122.07885</v>
      </c>
      <c r="C14348">
        <v>1.1269176000000001</v>
      </c>
      <c r="D14348">
        <v>-0.17274004000000001</v>
      </c>
      <c r="E14348">
        <v>1.5071460999999999</v>
      </c>
      <c r="F14348">
        <f t="shared" si="448"/>
        <v>0.12521306666666668</v>
      </c>
      <c r="G14348">
        <f t="shared" si="449"/>
        <v>1.4815364728395062</v>
      </c>
    </row>
    <row r="14349" spans="1:7" x14ac:dyDescent="0.3">
      <c r="A14349">
        <v>143.43987965583801</v>
      </c>
      <c r="B14349">
        <v>122.01788999999999</v>
      </c>
      <c r="C14349">
        <v>1.1269176000000001</v>
      </c>
      <c r="D14349">
        <v>-0.2459867</v>
      </c>
      <c r="E14349">
        <v>1.5063934000000001</v>
      </c>
      <c r="F14349">
        <f t="shared" si="448"/>
        <v>0.12521306666666668</v>
      </c>
      <c r="G14349">
        <f t="shared" si="449"/>
        <v>1.4807838802469135</v>
      </c>
    </row>
    <row r="14350" spans="1:7" x14ac:dyDescent="0.3">
      <c r="A14350">
        <v>143.449996232986</v>
      </c>
      <c r="B14350">
        <v>122.002655</v>
      </c>
      <c r="C14350">
        <v>1.1269309999999999</v>
      </c>
      <c r="D14350">
        <v>-0.31923336000000002</v>
      </c>
      <c r="E14350">
        <v>1.5062054</v>
      </c>
      <c r="F14350">
        <f t="shared" si="448"/>
        <v>0.12521455555555555</v>
      </c>
      <c r="G14350">
        <f t="shared" si="449"/>
        <v>1.4805957938271606</v>
      </c>
    </row>
    <row r="14351" spans="1:7" x14ac:dyDescent="0.3">
      <c r="A14351">
        <v>143.45986866950901</v>
      </c>
      <c r="B14351">
        <v>121.94169599999999</v>
      </c>
      <c r="C14351">
        <v>1.1269309999999999</v>
      </c>
      <c r="D14351">
        <v>-0.39248001999999999</v>
      </c>
      <c r="E14351">
        <v>1.5054528</v>
      </c>
      <c r="F14351">
        <f t="shared" si="448"/>
        <v>0.12521455555555555</v>
      </c>
      <c r="G14351">
        <f t="shared" si="449"/>
        <v>1.4798432135802468</v>
      </c>
    </row>
    <row r="14352" spans="1:7" x14ac:dyDescent="0.3">
      <c r="A14352">
        <v>143.46987843513401</v>
      </c>
      <c r="B14352">
        <v>121.88836000000001</v>
      </c>
      <c r="C14352">
        <v>1.1269577</v>
      </c>
      <c r="D14352">
        <v>-0.46572667000000001</v>
      </c>
      <c r="E14352">
        <v>1.5047944</v>
      </c>
      <c r="F14352">
        <f t="shared" si="448"/>
        <v>0.12521752222222221</v>
      </c>
      <c r="G14352">
        <f t="shared" si="449"/>
        <v>1.4791847444444446</v>
      </c>
    </row>
    <row r="14353" spans="1:7" x14ac:dyDescent="0.3">
      <c r="A14353">
        <v>143.47987294197</v>
      </c>
      <c r="B14353">
        <v>121.9055</v>
      </c>
      <c r="C14353">
        <v>1.1272377</v>
      </c>
      <c r="D14353">
        <v>-0.2459867</v>
      </c>
      <c r="E14353">
        <v>1.5050060000000001</v>
      </c>
      <c r="F14353">
        <f t="shared" si="448"/>
        <v>0.12524863333333333</v>
      </c>
      <c r="G14353">
        <f t="shared" si="449"/>
        <v>1.479396349382716</v>
      </c>
    </row>
    <row r="14354" spans="1:7" x14ac:dyDescent="0.3">
      <c r="A14354">
        <v>143.489867448806</v>
      </c>
      <c r="B14354">
        <v>121.99694</v>
      </c>
      <c r="C14354">
        <v>1.1276108</v>
      </c>
      <c r="D14354">
        <v>5.4324604999999998E-2</v>
      </c>
      <c r="E14354">
        <v>1.5061347</v>
      </c>
      <c r="F14354">
        <f t="shared" si="448"/>
        <v>0.1252900888888889</v>
      </c>
      <c r="G14354">
        <f t="shared" si="449"/>
        <v>1.480525238271605</v>
      </c>
    </row>
    <row r="14355" spans="1:7" x14ac:dyDescent="0.3">
      <c r="A14355">
        <v>143.49999928474401</v>
      </c>
      <c r="B14355">
        <v>122.17028000000001</v>
      </c>
      <c r="C14355">
        <v>1.1276108</v>
      </c>
      <c r="D14355">
        <v>-5.4934993000000003E-3</v>
      </c>
      <c r="E14355">
        <v>1.5082747999999999</v>
      </c>
      <c r="F14355">
        <f t="shared" si="448"/>
        <v>0.1252900888888889</v>
      </c>
      <c r="G14355">
        <f t="shared" si="449"/>
        <v>1.482665238271605</v>
      </c>
    </row>
    <row r="14356" spans="1:7" x14ac:dyDescent="0.3">
      <c r="A14356">
        <v>143.50987172126699</v>
      </c>
      <c r="B14356">
        <v>122.17981</v>
      </c>
      <c r="C14356">
        <v>1.1275709</v>
      </c>
      <c r="D14356">
        <v>-0.14954527000000001</v>
      </c>
      <c r="E14356">
        <v>1.5083925</v>
      </c>
      <c r="F14356">
        <f t="shared" si="448"/>
        <v>0.12528565555555557</v>
      </c>
      <c r="G14356">
        <f t="shared" si="449"/>
        <v>1.4827828925925928</v>
      </c>
    </row>
    <row r="14357" spans="1:7" x14ac:dyDescent="0.3">
      <c r="A14357">
        <v>143.51988148689199</v>
      </c>
      <c r="B14357">
        <v>122.12647</v>
      </c>
      <c r="C14357">
        <v>1.1275975</v>
      </c>
      <c r="D14357">
        <v>-0.19471404</v>
      </c>
      <c r="E14357">
        <v>1.5077341</v>
      </c>
      <c r="F14357">
        <f t="shared" si="448"/>
        <v>0.12528861111111111</v>
      </c>
      <c r="G14357">
        <f t="shared" si="449"/>
        <v>1.4821243740740742</v>
      </c>
    </row>
    <row r="14358" spans="1:7" x14ac:dyDescent="0.3">
      <c r="A14358">
        <v>143.52987599372801</v>
      </c>
      <c r="B14358">
        <v>122.08646400000001</v>
      </c>
      <c r="C14358">
        <v>1.1276108</v>
      </c>
      <c r="D14358">
        <v>-0.26918145999999998</v>
      </c>
      <c r="E14358">
        <v>1.5072399999999999</v>
      </c>
      <c r="F14358">
        <f t="shared" si="448"/>
        <v>0.1252900888888889</v>
      </c>
      <c r="G14358">
        <f t="shared" si="449"/>
        <v>1.4816304728395062</v>
      </c>
    </row>
    <row r="14359" spans="1:7" x14ac:dyDescent="0.3">
      <c r="A14359">
        <v>143.53999257087699</v>
      </c>
      <c r="B14359">
        <v>121.98932000000001</v>
      </c>
      <c r="C14359">
        <v>1.1276375000000001</v>
      </c>
      <c r="D14359">
        <v>-0.31312944999999998</v>
      </c>
      <c r="E14359">
        <v>1.5060407</v>
      </c>
      <c r="F14359">
        <f t="shared" si="448"/>
        <v>0.12529305555555556</v>
      </c>
      <c r="G14359">
        <f t="shared" si="449"/>
        <v>1.480431164197531</v>
      </c>
    </row>
    <row r="14360" spans="1:7" x14ac:dyDescent="0.3">
      <c r="A14360">
        <v>143.54988026618901</v>
      </c>
      <c r="B14360">
        <v>121.96646</v>
      </c>
      <c r="C14360">
        <v>1.1276908000000001</v>
      </c>
      <c r="D14360">
        <v>-0.34486967000000002</v>
      </c>
      <c r="E14360">
        <v>1.5057586000000001</v>
      </c>
      <c r="F14360">
        <f t="shared" si="448"/>
        <v>0.12529897777777779</v>
      </c>
      <c r="G14360">
        <f t="shared" si="449"/>
        <v>1.4801489419753087</v>
      </c>
    </row>
    <row r="14361" spans="1:7" x14ac:dyDescent="0.3">
      <c r="A14361">
        <v>143.559874773025</v>
      </c>
      <c r="B14361">
        <v>121.932175</v>
      </c>
      <c r="C14361">
        <v>1.1277708</v>
      </c>
      <c r="D14361">
        <v>-0.34975277999999999</v>
      </c>
      <c r="E14361">
        <v>1.5053352</v>
      </c>
      <c r="F14361">
        <f t="shared" si="448"/>
        <v>0.12530786666666666</v>
      </c>
      <c r="G14361">
        <f t="shared" si="449"/>
        <v>1.4797256703703705</v>
      </c>
    </row>
    <row r="14362" spans="1:7" x14ac:dyDescent="0.3">
      <c r="A14362">
        <v>143.569869279861</v>
      </c>
      <c r="B14362">
        <v>121.91122</v>
      </c>
      <c r="C14362">
        <v>1.1278508</v>
      </c>
      <c r="D14362">
        <v>-0.33998655999999999</v>
      </c>
      <c r="E14362">
        <v>1.5050766</v>
      </c>
      <c r="F14362">
        <f t="shared" si="448"/>
        <v>0.12531675555555555</v>
      </c>
      <c r="G14362">
        <f t="shared" si="449"/>
        <v>1.4794669666666667</v>
      </c>
    </row>
    <row r="14363" spans="1:7" x14ac:dyDescent="0.3">
      <c r="A14363">
        <v>143.579879045486</v>
      </c>
      <c r="B14363">
        <v>121.95122000000001</v>
      </c>
      <c r="C14363">
        <v>1.127904</v>
      </c>
      <c r="D14363">
        <v>-0.37172677999999998</v>
      </c>
      <c r="E14363">
        <v>1.5055704000000001</v>
      </c>
      <c r="F14363">
        <f t="shared" si="448"/>
        <v>0.12532266666666667</v>
      </c>
      <c r="G14363">
        <f t="shared" si="449"/>
        <v>1.4799607938271606</v>
      </c>
    </row>
    <row r="14364" spans="1:7" x14ac:dyDescent="0.3">
      <c r="A14364">
        <v>143.58987355232199</v>
      </c>
      <c r="B14364">
        <v>121.88645</v>
      </c>
      <c r="C14364">
        <v>1.1279307999999999</v>
      </c>
      <c r="D14364">
        <v>-0.43032409999999999</v>
      </c>
      <c r="E14364">
        <v>1.5047708</v>
      </c>
      <c r="F14364">
        <f t="shared" si="448"/>
        <v>0.12532564444444444</v>
      </c>
      <c r="G14364">
        <f t="shared" si="449"/>
        <v>1.4791611641975309</v>
      </c>
    </row>
    <row r="14365" spans="1:7" x14ac:dyDescent="0.3">
      <c r="A14365">
        <v>143.59986805915801</v>
      </c>
      <c r="B14365">
        <v>121.87693</v>
      </c>
      <c r="C14365">
        <v>1.1280774</v>
      </c>
      <c r="D14365">
        <v>-0.35097358000000001</v>
      </c>
      <c r="E14365">
        <v>1.5046531999999999</v>
      </c>
      <c r="F14365">
        <f t="shared" si="448"/>
        <v>0.12534193333333332</v>
      </c>
      <c r="G14365">
        <f t="shared" si="449"/>
        <v>1.4790436333333334</v>
      </c>
    </row>
    <row r="14366" spans="1:7" x14ac:dyDescent="0.3">
      <c r="A14366">
        <v>143.609999895095</v>
      </c>
      <c r="B14366">
        <v>121.96075</v>
      </c>
      <c r="C14366">
        <v>1.1284240000000001</v>
      </c>
      <c r="D14366">
        <v>-7.8740160000000003E-2</v>
      </c>
      <c r="E14366">
        <v>1.5056879999999999</v>
      </c>
      <c r="F14366">
        <f t="shared" si="448"/>
        <v>0.12538044444444446</v>
      </c>
      <c r="G14366">
        <f t="shared" si="449"/>
        <v>1.4800784481481482</v>
      </c>
    </row>
    <row r="14367" spans="1:7" x14ac:dyDescent="0.3">
      <c r="A14367">
        <v>143.619994401931</v>
      </c>
      <c r="B14367">
        <v>122.06361</v>
      </c>
      <c r="C14367">
        <v>1.1284240000000001</v>
      </c>
      <c r="D14367">
        <v>-0.15076603999999999</v>
      </c>
      <c r="E14367">
        <v>1.5069579</v>
      </c>
      <c r="F14367">
        <f t="shared" si="448"/>
        <v>0.12538044444444446</v>
      </c>
      <c r="G14367">
        <f t="shared" si="449"/>
        <v>1.4813483246913581</v>
      </c>
    </row>
    <row r="14368" spans="1:7" x14ac:dyDescent="0.3">
      <c r="A14368">
        <v>143.62988209724401</v>
      </c>
      <c r="B14368">
        <v>122.10742</v>
      </c>
      <c r="C14368">
        <v>1.1283707999999999</v>
      </c>
      <c r="D14368">
        <v>-0.29481780000000002</v>
      </c>
      <c r="E14368">
        <v>1.5074989000000001</v>
      </c>
      <c r="F14368">
        <f t="shared" si="448"/>
        <v>0.12537453333333332</v>
      </c>
      <c r="G14368">
        <f t="shared" si="449"/>
        <v>1.481889188888889</v>
      </c>
    </row>
    <row r="14369" spans="1:7" x14ac:dyDescent="0.3">
      <c r="A14369">
        <v>143.63999867439199</v>
      </c>
      <c r="B14369">
        <v>122.01027000000001</v>
      </c>
      <c r="C14369">
        <v>1.1283840000000001</v>
      </c>
      <c r="D14369">
        <v>-0.36806445999999998</v>
      </c>
      <c r="E14369">
        <v>1.5062994000000001</v>
      </c>
      <c r="F14369">
        <f t="shared" si="448"/>
        <v>0.12537600000000002</v>
      </c>
      <c r="G14369">
        <f t="shared" si="449"/>
        <v>1.4806898061728395</v>
      </c>
    </row>
    <row r="14370" spans="1:7" x14ac:dyDescent="0.3">
      <c r="A14370">
        <v>143.649871110916</v>
      </c>
      <c r="B14370">
        <v>121.99694</v>
      </c>
      <c r="C14370">
        <v>1.1283840000000001</v>
      </c>
      <c r="D14370">
        <v>-0.44131112</v>
      </c>
      <c r="E14370">
        <v>1.5061347</v>
      </c>
      <c r="F14370">
        <f t="shared" si="448"/>
        <v>0.12537600000000002</v>
      </c>
      <c r="G14370">
        <f t="shared" si="449"/>
        <v>1.480525238271605</v>
      </c>
    </row>
    <row r="14371" spans="1:7" x14ac:dyDescent="0.3">
      <c r="A14371">
        <v>143.659880876541</v>
      </c>
      <c r="B14371">
        <v>121.95122000000001</v>
      </c>
      <c r="C14371">
        <v>1.1285706</v>
      </c>
      <c r="D14371">
        <v>-0.33510345000000002</v>
      </c>
      <c r="E14371">
        <v>1.5055704000000001</v>
      </c>
      <c r="F14371">
        <f t="shared" si="448"/>
        <v>0.12539673333333334</v>
      </c>
      <c r="G14371">
        <f t="shared" si="449"/>
        <v>1.4799607938271606</v>
      </c>
    </row>
    <row r="14372" spans="1:7" x14ac:dyDescent="0.3">
      <c r="A14372">
        <v>143.66999745368901</v>
      </c>
      <c r="B14372">
        <v>122.01027000000001</v>
      </c>
      <c r="C14372">
        <v>1.1289838999999999</v>
      </c>
      <c r="D14372">
        <v>6.7142770000000003E-3</v>
      </c>
      <c r="E14372">
        <v>1.5062994000000001</v>
      </c>
      <c r="F14372">
        <f t="shared" si="448"/>
        <v>0.12544265555555556</v>
      </c>
      <c r="G14372">
        <f t="shared" si="449"/>
        <v>1.4806898061728395</v>
      </c>
    </row>
    <row r="14373" spans="1:7" x14ac:dyDescent="0.3">
      <c r="A14373">
        <v>143.67986989021301</v>
      </c>
      <c r="B14373">
        <v>122.155045</v>
      </c>
      <c r="C14373">
        <v>1.1290237999999999</v>
      </c>
      <c r="D14373">
        <v>-2.6246719000000002E-2</v>
      </c>
      <c r="E14373">
        <v>1.5080868000000001</v>
      </c>
      <c r="F14373">
        <f t="shared" si="448"/>
        <v>0.12544708888888889</v>
      </c>
      <c r="G14373">
        <f t="shared" si="449"/>
        <v>1.4824771518518518</v>
      </c>
    </row>
    <row r="14374" spans="1:7" x14ac:dyDescent="0.3">
      <c r="A14374">
        <v>143.68987965583801</v>
      </c>
      <c r="B14374">
        <v>122.13218999999999</v>
      </c>
      <c r="C14374">
        <v>1.1289705000000001</v>
      </c>
      <c r="D14374">
        <v>-0.17029849</v>
      </c>
      <c r="E14374">
        <v>1.5078045</v>
      </c>
      <c r="F14374">
        <f t="shared" si="448"/>
        <v>0.12544116666666669</v>
      </c>
      <c r="G14374">
        <f t="shared" si="449"/>
        <v>1.4821949913580246</v>
      </c>
    </row>
    <row r="14375" spans="1:7" x14ac:dyDescent="0.3">
      <c r="A14375">
        <v>143.69987416267301</v>
      </c>
      <c r="B14375">
        <v>122.14933000000001</v>
      </c>
      <c r="C14375">
        <v>1.1289838999999999</v>
      </c>
      <c r="D14375">
        <v>-0.23011659000000001</v>
      </c>
      <c r="E14375">
        <v>1.5080161000000001</v>
      </c>
      <c r="F14375">
        <f t="shared" si="448"/>
        <v>0.12544265555555556</v>
      </c>
      <c r="G14375">
        <f t="shared" si="449"/>
        <v>1.4824065962962965</v>
      </c>
    </row>
    <row r="14376" spans="1:7" x14ac:dyDescent="0.3">
      <c r="A14376">
        <v>143.710005998611</v>
      </c>
      <c r="B14376">
        <v>122.08646400000001</v>
      </c>
      <c r="C14376">
        <v>1.1289971000000001</v>
      </c>
      <c r="D14376">
        <v>-0.30458403000000001</v>
      </c>
      <c r="E14376">
        <v>1.5072399999999999</v>
      </c>
      <c r="F14376">
        <f t="shared" si="448"/>
        <v>0.12544412222222223</v>
      </c>
      <c r="G14376">
        <f t="shared" si="449"/>
        <v>1.4816304728395062</v>
      </c>
    </row>
    <row r="14377" spans="1:7" x14ac:dyDescent="0.3">
      <c r="A14377">
        <v>143.71987843513401</v>
      </c>
      <c r="B14377">
        <v>122.01027000000001</v>
      </c>
      <c r="C14377">
        <v>1.1290237999999999</v>
      </c>
      <c r="D14377">
        <v>-0.36440212</v>
      </c>
      <c r="E14377">
        <v>1.5062994000000001</v>
      </c>
      <c r="F14377">
        <f t="shared" si="448"/>
        <v>0.12544708888888889</v>
      </c>
      <c r="G14377">
        <f t="shared" si="449"/>
        <v>1.4806898061728395</v>
      </c>
    </row>
    <row r="14378" spans="1:7" x14ac:dyDescent="0.3">
      <c r="A14378">
        <v>143.72999501228301</v>
      </c>
      <c r="B14378">
        <v>122.00075</v>
      </c>
      <c r="C14378">
        <v>1.1290505</v>
      </c>
      <c r="D14378">
        <v>-0.40957090000000002</v>
      </c>
      <c r="E14378">
        <v>1.5061818</v>
      </c>
      <c r="F14378">
        <f t="shared" si="448"/>
        <v>0.12545005555555555</v>
      </c>
      <c r="G14378">
        <f t="shared" si="449"/>
        <v>1.4805722753086419</v>
      </c>
    </row>
    <row r="14379" spans="1:7" x14ac:dyDescent="0.3">
      <c r="A14379">
        <v>143.74000477790801</v>
      </c>
      <c r="B14379">
        <v>121.94932</v>
      </c>
      <c r="C14379">
        <v>1.1291171</v>
      </c>
      <c r="D14379">
        <v>-0.42788254999999997</v>
      </c>
      <c r="E14379">
        <v>1.505547</v>
      </c>
      <c r="F14379">
        <f t="shared" si="448"/>
        <v>0.12545745555555554</v>
      </c>
      <c r="G14379">
        <f t="shared" si="449"/>
        <v>1.479937337037037</v>
      </c>
    </row>
    <row r="14380" spans="1:7" x14ac:dyDescent="0.3">
      <c r="A14380">
        <v>143.749877214431</v>
      </c>
      <c r="B14380">
        <v>121.95122000000001</v>
      </c>
      <c r="C14380">
        <v>1.1292238000000001</v>
      </c>
      <c r="D14380">
        <v>-0.40346700000000002</v>
      </c>
      <c r="E14380">
        <v>1.5055704000000001</v>
      </c>
      <c r="F14380">
        <f t="shared" si="448"/>
        <v>0.12546931111111112</v>
      </c>
      <c r="G14380">
        <f t="shared" si="449"/>
        <v>1.4799607938271606</v>
      </c>
    </row>
    <row r="14381" spans="1:7" x14ac:dyDescent="0.3">
      <c r="A14381">
        <v>143.75987172126699</v>
      </c>
      <c r="B14381">
        <v>121.93598</v>
      </c>
      <c r="C14381">
        <v>1.1293702999999999</v>
      </c>
      <c r="D14381">
        <v>-0.32289568000000002</v>
      </c>
      <c r="E14381">
        <v>1.5053823</v>
      </c>
      <c r="F14381">
        <f t="shared" si="448"/>
        <v>0.12548558888888889</v>
      </c>
      <c r="G14381">
        <f t="shared" si="449"/>
        <v>1.4797726456790123</v>
      </c>
    </row>
    <row r="14382" spans="1:7" x14ac:dyDescent="0.3">
      <c r="A14382">
        <v>143.76988148689199</v>
      </c>
      <c r="B14382">
        <v>121.983604</v>
      </c>
      <c r="C14382">
        <v>1.1295170999999999</v>
      </c>
      <c r="D14382">
        <v>-0.25575291999999999</v>
      </c>
      <c r="E14382">
        <v>1.5059701999999999</v>
      </c>
      <c r="F14382">
        <f t="shared" si="448"/>
        <v>0.1255019</v>
      </c>
      <c r="G14382">
        <f t="shared" si="449"/>
        <v>1.4803605962962962</v>
      </c>
    </row>
    <row r="14383" spans="1:7" x14ac:dyDescent="0.3">
      <c r="A14383">
        <v>143.77987599372801</v>
      </c>
      <c r="B14383">
        <v>122.0598</v>
      </c>
      <c r="C14383">
        <v>1.1296103</v>
      </c>
      <c r="D14383">
        <v>-0.24476592</v>
      </c>
      <c r="E14383">
        <v>1.5069109000000001</v>
      </c>
      <c r="F14383">
        <f t="shared" si="448"/>
        <v>0.12551225555555556</v>
      </c>
      <c r="G14383">
        <f t="shared" si="449"/>
        <v>1.481301287654321</v>
      </c>
    </row>
    <row r="14384" spans="1:7" x14ac:dyDescent="0.3">
      <c r="A14384">
        <v>143.78987050056401</v>
      </c>
      <c r="B14384">
        <v>122.00646</v>
      </c>
      <c r="C14384">
        <v>1.1296237</v>
      </c>
      <c r="D14384">
        <v>-0.30336322999999998</v>
      </c>
      <c r="E14384">
        <v>1.5062523999999999</v>
      </c>
      <c r="F14384">
        <f t="shared" si="448"/>
        <v>0.12551374444444444</v>
      </c>
      <c r="G14384">
        <f t="shared" si="449"/>
        <v>1.4806427691358026</v>
      </c>
    </row>
    <row r="14385" spans="1:7" x14ac:dyDescent="0.3">
      <c r="A14385">
        <v>143.80000233650199</v>
      </c>
      <c r="B14385">
        <v>122.0217</v>
      </c>
      <c r="C14385">
        <v>1.1296237</v>
      </c>
      <c r="D14385">
        <v>-0.39125922000000002</v>
      </c>
      <c r="E14385">
        <v>1.5064405000000001</v>
      </c>
      <c r="F14385">
        <f t="shared" si="448"/>
        <v>0.12551374444444444</v>
      </c>
      <c r="G14385">
        <f t="shared" si="449"/>
        <v>1.4808309172839507</v>
      </c>
    </row>
    <row r="14386" spans="1:7" x14ac:dyDescent="0.3">
      <c r="A14386">
        <v>143.80999684333801</v>
      </c>
      <c r="B14386">
        <v>121.97408</v>
      </c>
      <c r="C14386">
        <v>1.1296371000000001</v>
      </c>
      <c r="D14386">
        <v>-0.44985655000000002</v>
      </c>
      <c r="E14386">
        <v>1.5058526999999999</v>
      </c>
      <c r="F14386">
        <f t="shared" si="448"/>
        <v>0.12551523333333334</v>
      </c>
      <c r="G14386">
        <f t="shared" si="449"/>
        <v>1.4802430160493827</v>
      </c>
    </row>
    <row r="14387" spans="1:7" x14ac:dyDescent="0.3">
      <c r="A14387">
        <v>143.82000660896301</v>
      </c>
      <c r="B14387">
        <v>121.9436</v>
      </c>
      <c r="C14387">
        <v>1.1299303999999999</v>
      </c>
      <c r="D14387">
        <v>-0.23133736999999999</v>
      </c>
      <c r="E14387">
        <v>1.5054764</v>
      </c>
      <c r="F14387">
        <f t="shared" si="448"/>
        <v>0.12554782222222222</v>
      </c>
      <c r="G14387">
        <f t="shared" si="449"/>
        <v>1.4798667197530866</v>
      </c>
    </row>
    <row r="14388" spans="1:7" x14ac:dyDescent="0.3">
      <c r="A14388">
        <v>143.829879045486</v>
      </c>
      <c r="B14388">
        <v>122.084564</v>
      </c>
      <c r="C14388">
        <v>1.1301569</v>
      </c>
      <c r="D14388">
        <v>-8.362327E-2</v>
      </c>
      <c r="E14388">
        <v>1.5072166</v>
      </c>
      <c r="F14388">
        <f t="shared" si="448"/>
        <v>0.1255729888888889</v>
      </c>
      <c r="G14388">
        <f t="shared" si="449"/>
        <v>1.4816070160493828</v>
      </c>
    </row>
    <row r="14389" spans="1:7" x14ac:dyDescent="0.3">
      <c r="A14389">
        <v>143.83999562263401</v>
      </c>
      <c r="B14389">
        <v>122.12647</v>
      </c>
      <c r="C14389">
        <v>1.1301036</v>
      </c>
      <c r="D14389">
        <v>-0.21302570000000001</v>
      </c>
      <c r="E14389">
        <v>1.5077341</v>
      </c>
      <c r="F14389">
        <f t="shared" si="448"/>
        <v>0.12556706666666667</v>
      </c>
      <c r="G14389">
        <f t="shared" si="449"/>
        <v>1.4821243740740742</v>
      </c>
    </row>
    <row r="14390" spans="1:7" x14ac:dyDescent="0.3">
      <c r="A14390">
        <v>143.84986805915801</v>
      </c>
      <c r="B14390">
        <v>122.1379</v>
      </c>
      <c r="C14390">
        <v>1.1300768999999999</v>
      </c>
      <c r="D14390">
        <v>-0.32777879999999998</v>
      </c>
      <c r="E14390">
        <v>1.5078752</v>
      </c>
      <c r="F14390">
        <f t="shared" si="448"/>
        <v>0.12556409999999998</v>
      </c>
      <c r="G14390">
        <f t="shared" si="449"/>
        <v>1.4822654851851853</v>
      </c>
    </row>
    <row r="14391" spans="1:7" x14ac:dyDescent="0.3">
      <c r="A14391">
        <v>143.859999895095</v>
      </c>
      <c r="B14391">
        <v>122.054085</v>
      </c>
      <c r="C14391">
        <v>1.1300901999999999</v>
      </c>
      <c r="D14391">
        <v>-0.3863761</v>
      </c>
      <c r="E14391">
        <v>1.5068402999999999</v>
      </c>
      <c r="F14391">
        <f t="shared" si="448"/>
        <v>0.12556557777777777</v>
      </c>
      <c r="G14391">
        <f t="shared" si="449"/>
        <v>1.4812307320987654</v>
      </c>
    </row>
    <row r="14392" spans="1:7" x14ac:dyDescent="0.3">
      <c r="A14392">
        <v>143.869994401931</v>
      </c>
      <c r="B14392">
        <v>121.9798</v>
      </c>
      <c r="C14392">
        <v>1.1300901999999999</v>
      </c>
      <c r="D14392">
        <v>-0.47427209999999997</v>
      </c>
      <c r="E14392">
        <v>1.5059232</v>
      </c>
      <c r="F14392">
        <f t="shared" si="448"/>
        <v>0.12556557777777777</v>
      </c>
      <c r="G14392">
        <f t="shared" si="449"/>
        <v>1.4803136333333333</v>
      </c>
    </row>
    <row r="14393" spans="1:7" x14ac:dyDescent="0.3">
      <c r="A14393">
        <v>143.87988209724401</v>
      </c>
      <c r="B14393">
        <v>121.99123</v>
      </c>
      <c r="C14393">
        <v>1.1303835</v>
      </c>
      <c r="D14393">
        <v>-0.25575291999999999</v>
      </c>
      <c r="E14393">
        <v>1.5060643</v>
      </c>
      <c r="F14393">
        <f t="shared" si="448"/>
        <v>0.12559816666666668</v>
      </c>
      <c r="G14393">
        <f t="shared" si="449"/>
        <v>1.4804547444444445</v>
      </c>
    </row>
    <row r="14394" spans="1:7" x14ac:dyDescent="0.3">
      <c r="A14394">
        <v>143.88999867439199</v>
      </c>
      <c r="B14394">
        <v>122.07693999999999</v>
      </c>
      <c r="C14394">
        <v>1.1306901</v>
      </c>
      <c r="D14394">
        <v>-1.037661E-2</v>
      </c>
      <c r="E14394">
        <v>1.5071224999999999</v>
      </c>
      <c r="F14394">
        <f t="shared" si="448"/>
        <v>0.12563223333333334</v>
      </c>
      <c r="G14394">
        <f t="shared" si="449"/>
        <v>1.4815128925925924</v>
      </c>
    </row>
    <row r="14395" spans="1:7" x14ac:dyDescent="0.3">
      <c r="A14395">
        <v>143.899871110916</v>
      </c>
      <c r="B14395">
        <v>122.17028000000001</v>
      </c>
      <c r="C14395">
        <v>1.1306634</v>
      </c>
      <c r="D14395">
        <v>-0.12757126999999999</v>
      </c>
      <c r="E14395">
        <v>1.5082747999999999</v>
      </c>
      <c r="F14395">
        <f t="shared" si="448"/>
        <v>0.12562926666666666</v>
      </c>
      <c r="G14395">
        <f t="shared" si="449"/>
        <v>1.482665238271605</v>
      </c>
    </row>
    <row r="14396" spans="1:7" x14ac:dyDescent="0.3">
      <c r="A14396">
        <v>143.909880876541</v>
      </c>
      <c r="B14396">
        <v>122.17409499999999</v>
      </c>
      <c r="C14396">
        <v>1.1306502</v>
      </c>
      <c r="D14396">
        <v>-0.23011659000000001</v>
      </c>
      <c r="E14396">
        <v>1.5083219999999999</v>
      </c>
      <c r="F14396">
        <f t="shared" si="448"/>
        <v>0.12562780000000001</v>
      </c>
      <c r="G14396">
        <f t="shared" si="449"/>
        <v>1.482712337037037</v>
      </c>
    </row>
    <row r="14397" spans="1:7" x14ac:dyDescent="0.3">
      <c r="A14397">
        <v>143.91999745368901</v>
      </c>
      <c r="B14397">
        <v>122.13028</v>
      </c>
      <c r="C14397">
        <v>1.1306634</v>
      </c>
      <c r="D14397">
        <v>-0.28993469999999999</v>
      </c>
      <c r="E14397">
        <v>1.5077809</v>
      </c>
      <c r="F14397">
        <f t="shared" si="448"/>
        <v>0.12562926666666666</v>
      </c>
      <c r="G14397">
        <f t="shared" si="449"/>
        <v>1.4821714111111111</v>
      </c>
    </row>
    <row r="14398" spans="1:7" x14ac:dyDescent="0.3">
      <c r="A14398">
        <v>143.93000721931401</v>
      </c>
      <c r="B14398">
        <v>122.09599</v>
      </c>
      <c r="C14398">
        <v>1.1306767</v>
      </c>
      <c r="D14398">
        <v>-0.36440212</v>
      </c>
      <c r="E14398">
        <v>1.5073577</v>
      </c>
      <c r="F14398">
        <f t="shared" si="448"/>
        <v>0.12563074444444444</v>
      </c>
      <c r="G14398">
        <f t="shared" si="449"/>
        <v>1.4817480777777778</v>
      </c>
    </row>
    <row r="14399" spans="1:7" x14ac:dyDescent="0.3">
      <c r="A14399">
        <v>143.93987965583801</v>
      </c>
      <c r="B14399">
        <v>122.00075</v>
      </c>
      <c r="C14399">
        <v>1.1306901</v>
      </c>
      <c r="D14399">
        <v>-0.43764877000000002</v>
      </c>
      <c r="E14399">
        <v>1.5061818</v>
      </c>
      <c r="F14399">
        <f t="shared" si="448"/>
        <v>0.12563223333333334</v>
      </c>
      <c r="G14399">
        <f t="shared" si="449"/>
        <v>1.4805722753086419</v>
      </c>
    </row>
    <row r="14400" spans="1:7" x14ac:dyDescent="0.3">
      <c r="A14400">
        <v>143.94987416267301</v>
      </c>
      <c r="B14400">
        <v>121.9817</v>
      </c>
      <c r="C14400">
        <v>1.1307434000000001</v>
      </c>
      <c r="D14400">
        <v>-0.4535189</v>
      </c>
      <c r="E14400">
        <v>1.5059465999999999</v>
      </c>
      <c r="F14400">
        <f t="shared" si="448"/>
        <v>0.12563815555555558</v>
      </c>
      <c r="G14400">
        <f t="shared" si="449"/>
        <v>1.4803370901234569</v>
      </c>
    </row>
    <row r="14401" spans="1:7" x14ac:dyDescent="0.3">
      <c r="A14401">
        <v>143.960005998611</v>
      </c>
      <c r="B14401">
        <v>121.9798</v>
      </c>
      <c r="C14401">
        <v>1.1309967000000001</v>
      </c>
      <c r="D14401">
        <v>-0.27894767999999998</v>
      </c>
      <c r="E14401">
        <v>1.5059232</v>
      </c>
      <c r="F14401">
        <f t="shared" si="448"/>
        <v>0.12566630000000001</v>
      </c>
      <c r="G14401">
        <f t="shared" si="449"/>
        <v>1.4803136333333333</v>
      </c>
    </row>
    <row r="14402" spans="1:7" x14ac:dyDescent="0.3">
      <c r="A14402">
        <v>143.96987843513401</v>
      </c>
      <c r="B14402">
        <v>122.08837</v>
      </c>
      <c r="C14402">
        <v>1.1314232</v>
      </c>
      <c r="D14402">
        <v>7.6298599999999994E-2</v>
      </c>
      <c r="E14402">
        <v>1.5072637</v>
      </c>
      <c r="F14402">
        <f t="shared" si="448"/>
        <v>0.1257136888888889</v>
      </c>
      <c r="G14402">
        <f t="shared" si="449"/>
        <v>1.4816540037037038</v>
      </c>
    </row>
    <row r="14403" spans="1:7" x14ac:dyDescent="0.3">
      <c r="A14403">
        <v>143.97999501228301</v>
      </c>
      <c r="B14403">
        <v>122.256004</v>
      </c>
      <c r="C14403">
        <v>1.1314900000000001</v>
      </c>
      <c r="D14403">
        <v>7.2636270000000003E-2</v>
      </c>
      <c r="E14403">
        <v>1.5093331000000001</v>
      </c>
      <c r="F14403">
        <f t="shared" si="448"/>
        <v>0.12572111111111112</v>
      </c>
      <c r="G14403">
        <f t="shared" si="449"/>
        <v>1.4837235592592593</v>
      </c>
    </row>
    <row r="14404" spans="1:7" x14ac:dyDescent="0.3">
      <c r="A14404">
        <v>143.99000477790801</v>
      </c>
      <c r="B14404">
        <v>122.28077</v>
      </c>
      <c r="C14404">
        <v>1.13141</v>
      </c>
      <c r="D14404">
        <v>-9.7051819999999997E-2</v>
      </c>
      <c r="E14404">
        <v>1.5096388000000001</v>
      </c>
      <c r="F14404">
        <f t="shared" si="448"/>
        <v>0.12571222222222223</v>
      </c>
      <c r="G14404">
        <f t="shared" si="449"/>
        <v>1.4840293123456791</v>
      </c>
    </row>
    <row r="14405" spans="1:7" x14ac:dyDescent="0.3">
      <c r="A14405">
        <v>143.99999928474401</v>
      </c>
      <c r="B14405">
        <v>122.26172</v>
      </c>
      <c r="C14405">
        <v>1.1314499</v>
      </c>
      <c r="D14405">
        <v>-0.14099982</v>
      </c>
      <c r="E14405">
        <v>1.5094036</v>
      </c>
      <c r="F14405">
        <f t="shared" si="448"/>
        <v>0.12571665555555556</v>
      </c>
      <c r="G14405">
        <f t="shared" si="449"/>
        <v>1.4837941271604937</v>
      </c>
    </row>
    <row r="14406" spans="1:7" x14ac:dyDescent="0.3">
      <c r="A14406">
        <v>144.00987172126699</v>
      </c>
      <c r="B14406">
        <v>122.20457</v>
      </c>
      <c r="C14406">
        <v>1.1314633000000001</v>
      </c>
      <c r="D14406">
        <v>-0.19959715</v>
      </c>
      <c r="E14406">
        <v>1.5086980999999999</v>
      </c>
      <c r="F14406">
        <f t="shared" ref="F14406:F14469" si="450">C14406/9</f>
        <v>0.12571814444444446</v>
      </c>
      <c r="G14406">
        <f t="shared" ref="G14406:G14469" si="451">(B14406-$B$5)/81</f>
        <v>1.4830885716049385</v>
      </c>
    </row>
    <row r="14407" spans="1:7" x14ac:dyDescent="0.3">
      <c r="A14407">
        <v>144.020003557205</v>
      </c>
      <c r="B14407">
        <v>122.16456599999999</v>
      </c>
      <c r="C14407">
        <v>1.1314900000000001</v>
      </c>
      <c r="D14407">
        <v>-0.25941523999999999</v>
      </c>
      <c r="E14407">
        <v>1.5082043000000001</v>
      </c>
      <c r="F14407">
        <f t="shared" si="450"/>
        <v>0.12572111111111112</v>
      </c>
      <c r="G14407">
        <f t="shared" si="451"/>
        <v>1.4825946950617284</v>
      </c>
    </row>
    <row r="14408" spans="1:7" x14ac:dyDescent="0.3">
      <c r="A14408">
        <v>144.029998064041</v>
      </c>
      <c r="B14408">
        <v>122.15694999999999</v>
      </c>
      <c r="C14408">
        <v>1.1315432999999999</v>
      </c>
      <c r="D14408">
        <v>-0.27650613000000002</v>
      </c>
      <c r="E14408">
        <v>1.5081102</v>
      </c>
      <c r="F14408">
        <f t="shared" si="450"/>
        <v>0.12572703333333332</v>
      </c>
      <c r="G14408">
        <f t="shared" si="451"/>
        <v>1.4825006703703703</v>
      </c>
    </row>
    <row r="14409" spans="1:7" x14ac:dyDescent="0.3">
      <c r="A14409">
        <v>144.03987050056401</v>
      </c>
      <c r="B14409">
        <v>122.10742</v>
      </c>
      <c r="C14409">
        <v>1.1316233</v>
      </c>
      <c r="D14409">
        <v>-0.27894767999999998</v>
      </c>
      <c r="E14409">
        <v>1.5074989000000001</v>
      </c>
      <c r="F14409">
        <f t="shared" si="450"/>
        <v>0.12573592222222221</v>
      </c>
      <c r="G14409">
        <f t="shared" si="451"/>
        <v>1.481889188888889</v>
      </c>
    </row>
    <row r="14410" spans="1:7" x14ac:dyDescent="0.3">
      <c r="A14410">
        <v>144.04988026618901</v>
      </c>
      <c r="B14410">
        <v>122.11123000000001</v>
      </c>
      <c r="C14410">
        <v>1.1317033000000001</v>
      </c>
      <c r="D14410">
        <v>-0.26673989999999997</v>
      </c>
      <c r="E14410">
        <v>1.5075457999999999</v>
      </c>
      <c r="F14410">
        <f t="shared" si="450"/>
        <v>0.12574481111111113</v>
      </c>
      <c r="G14410">
        <f t="shared" si="451"/>
        <v>1.4819362259259261</v>
      </c>
    </row>
    <row r="14411" spans="1:7" x14ac:dyDescent="0.3">
      <c r="A14411">
        <v>144.059874773025</v>
      </c>
      <c r="B14411">
        <v>122.10933</v>
      </c>
      <c r="C14411">
        <v>1.1317565000000001</v>
      </c>
      <c r="D14411">
        <v>-0.29848012000000002</v>
      </c>
      <c r="E14411">
        <v>1.5075225000000001</v>
      </c>
      <c r="F14411">
        <f t="shared" si="450"/>
        <v>0.12575072222222222</v>
      </c>
      <c r="G14411">
        <f t="shared" si="451"/>
        <v>1.4819127691358025</v>
      </c>
    </row>
    <row r="14412" spans="1:7" x14ac:dyDescent="0.3">
      <c r="A14412">
        <v>144.069869279861</v>
      </c>
      <c r="B14412">
        <v>122.06932</v>
      </c>
      <c r="C14412">
        <v>1.1317831</v>
      </c>
      <c r="D14412">
        <v>-0.35951899999999998</v>
      </c>
      <c r="E14412">
        <v>1.5070285000000001</v>
      </c>
      <c r="F14412">
        <f t="shared" si="450"/>
        <v>0.12575367777777779</v>
      </c>
      <c r="G14412">
        <f t="shared" si="451"/>
        <v>1.4814188185185186</v>
      </c>
    </row>
    <row r="14413" spans="1:7" x14ac:dyDescent="0.3">
      <c r="A14413">
        <v>144.08000111579801</v>
      </c>
      <c r="B14413">
        <v>122.07313499999999</v>
      </c>
      <c r="C14413">
        <v>1.1318098000000001</v>
      </c>
      <c r="D14413">
        <v>-0.40590854999999998</v>
      </c>
      <c r="E14413">
        <v>1.5070754</v>
      </c>
      <c r="F14413">
        <f t="shared" si="450"/>
        <v>0.12575664444444445</v>
      </c>
      <c r="G14413">
        <f t="shared" si="451"/>
        <v>1.4814659172839506</v>
      </c>
    </row>
    <row r="14414" spans="1:7" x14ac:dyDescent="0.3">
      <c r="A14414">
        <v>144.08999562263401</v>
      </c>
      <c r="B14414">
        <v>122.004555</v>
      </c>
      <c r="C14414">
        <v>1.1318630999999999</v>
      </c>
      <c r="D14414">
        <v>-0.45107733999999999</v>
      </c>
      <c r="E14414">
        <v>1.5062289</v>
      </c>
      <c r="F14414">
        <f t="shared" si="450"/>
        <v>0.12576256666666666</v>
      </c>
      <c r="G14414">
        <f t="shared" si="451"/>
        <v>1.4806192506172839</v>
      </c>
    </row>
    <row r="14415" spans="1:7" x14ac:dyDescent="0.3">
      <c r="A14415">
        <v>144.09986805915801</v>
      </c>
      <c r="B14415">
        <v>122.0598</v>
      </c>
      <c r="C14415">
        <v>1.1322231</v>
      </c>
      <c r="D14415">
        <v>-0.14954527000000001</v>
      </c>
      <c r="E14415">
        <v>1.5069109000000001</v>
      </c>
      <c r="F14415">
        <f t="shared" si="450"/>
        <v>0.12580256666666667</v>
      </c>
      <c r="G14415">
        <f t="shared" si="451"/>
        <v>1.481301287654321</v>
      </c>
    </row>
    <row r="14416" spans="1:7" x14ac:dyDescent="0.3">
      <c r="A14416">
        <v>144.10987782478301</v>
      </c>
      <c r="B14416">
        <v>122.15313999999999</v>
      </c>
      <c r="C14416">
        <v>1.1323831</v>
      </c>
      <c r="D14416">
        <v>-5.6766160000000003E-2</v>
      </c>
      <c r="E14416">
        <v>1.5080632</v>
      </c>
      <c r="F14416">
        <f t="shared" si="450"/>
        <v>0.12582034444444445</v>
      </c>
      <c r="G14416">
        <f t="shared" si="451"/>
        <v>1.4824536333333334</v>
      </c>
    </row>
    <row r="14417" spans="1:7" x14ac:dyDescent="0.3">
      <c r="A14417">
        <v>144.119994401931</v>
      </c>
      <c r="B14417">
        <v>122.225525</v>
      </c>
      <c r="C14417">
        <v>1.1323297000000001</v>
      </c>
      <c r="D14417">
        <v>-0.20081793000000001</v>
      </c>
      <c r="E14417">
        <v>1.5089568</v>
      </c>
      <c r="F14417">
        <f t="shared" si="450"/>
        <v>0.12581441111111114</v>
      </c>
      <c r="G14417">
        <f t="shared" si="451"/>
        <v>1.4833472753086421</v>
      </c>
    </row>
    <row r="14418" spans="1:7" x14ac:dyDescent="0.3">
      <c r="A14418">
        <v>144.12988209724401</v>
      </c>
      <c r="B14418">
        <v>122.23124</v>
      </c>
      <c r="C14418">
        <v>1.1323297000000001</v>
      </c>
      <c r="D14418">
        <v>-0.27528535999999998</v>
      </c>
      <c r="E14418">
        <v>1.5090275</v>
      </c>
      <c r="F14418">
        <f t="shared" si="450"/>
        <v>0.12581441111111114</v>
      </c>
      <c r="G14418">
        <f t="shared" si="451"/>
        <v>1.4834178308641977</v>
      </c>
    </row>
    <row r="14419" spans="1:7" x14ac:dyDescent="0.3">
      <c r="A14419">
        <v>144.13987660408</v>
      </c>
      <c r="B14419">
        <v>122.15313999999999</v>
      </c>
      <c r="C14419">
        <v>1.1323430000000001</v>
      </c>
      <c r="D14419">
        <v>-0.34975277999999999</v>
      </c>
      <c r="E14419">
        <v>1.5080632</v>
      </c>
      <c r="F14419">
        <f t="shared" si="450"/>
        <v>0.12581588888888889</v>
      </c>
      <c r="G14419">
        <f t="shared" si="451"/>
        <v>1.4824536333333334</v>
      </c>
    </row>
    <row r="14420" spans="1:7" x14ac:dyDescent="0.3">
      <c r="A14420">
        <v>144.14999318122801</v>
      </c>
      <c r="B14420">
        <v>122.12266</v>
      </c>
      <c r="C14420">
        <v>1.1323430000000001</v>
      </c>
      <c r="D14420">
        <v>-0.43764877000000002</v>
      </c>
      <c r="E14420">
        <v>1.5076868999999999</v>
      </c>
      <c r="F14420">
        <f t="shared" si="450"/>
        <v>0.12581588888888889</v>
      </c>
      <c r="G14420">
        <f t="shared" si="451"/>
        <v>1.482077337037037</v>
      </c>
    </row>
    <row r="14421" spans="1:7" x14ac:dyDescent="0.3">
      <c r="A14421">
        <v>144.16000294685301</v>
      </c>
      <c r="B14421">
        <v>122.04265599999999</v>
      </c>
      <c r="C14421">
        <v>1.1323831</v>
      </c>
      <c r="D14421">
        <v>-0.47060977999999998</v>
      </c>
      <c r="E14421">
        <v>1.5066993</v>
      </c>
      <c r="F14421">
        <f t="shared" si="450"/>
        <v>0.12582034444444445</v>
      </c>
      <c r="G14421">
        <f t="shared" si="451"/>
        <v>1.4810896333333332</v>
      </c>
    </row>
    <row r="14422" spans="1:7" x14ac:dyDescent="0.3">
      <c r="A14422">
        <v>144.16987538337699</v>
      </c>
      <c r="B14422">
        <v>122.04837000000001</v>
      </c>
      <c r="C14422">
        <v>1.1327963000000001</v>
      </c>
      <c r="D14422">
        <v>-0.12879204999999999</v>
      </c>
      <c r="E14422">
        <v>1.5067698</v>
      </c>
      <c r="F14422">
        <f t="shared" si="450"/>
        <v>0.12586625555555556</v>
      </c>
      <c r="G14422">
        <f t="shared" si="451"/>
        <v>1.4811601765432101</v>
      </c>
    </row>
    <row r="14423" spans="1:7" x14ac:dyDescent="0.3">
      <c r="A14423">
        <v>144.18000721931401</v>
      </c>
      <c r="B14423">
        <v>122.25790000000001</v>
      </c>
      <c r="C14423">
        <v>1.1330894</v>
      </c>
      <c r="D14423">
        <v>8.9727156000000002E-2</v>
      </c>
      <c r="E14423">
        <v>1.5093566</v>
      </c>
      <c r="F14423">
        <f t="shared" si="450"/>
        <v>0.12589882222222223</v>
      </c>
      <c r="G14423">
        <f t="shared" si="451"/>
        <v>1.4837469666666667</v>
      </c>
    </row>
    <row r="14424" spans="1:7" x14ac:dyDescent="0.3">
      <c r="A14424">
        <v>144.19000172615</v>
      </c>
      <c r="B14424">
        <v>122.33982</v>
      </c>
      <c r="C14424">
        <v>1.1330361</v>
      </c>
      <c r="D14424">
        <v>-2.5025940999999999E-2</v>
      </c>
      <c r="E14424">
        <v>1.5103679000000001</v>
      </c>
      <c r="F14424">
        <f t="shared" si="450"/>
        <v>0.1258929</v>
      </c>
      <c r="G14424">
        <f t="shared" si="451"/>
        <v>1.484758324691358</v>
      </c>
    </row>
    <row r="14425" spans="1:7" x14ac:dyDescent="0.3">
      <c r="A14425">
        <v>144.199996232986</v>
      </c>
      <c r="B14425">
        <v>122.31314</v>
      </c>
      <c r="C14425">
        <v>1.1330229000000001</v>
      </c>
      <c r="D14425">
        <v>-0.14099982</v>
      </c>
      <c r="E14425">
        <v>1.5100385999999999</v>
      </c>
      <c r="F14425">
        <f t="shared" si="450"/>
        <v>0.12589143333333333</v>
      </c>
      <c r="G14425">
        <f t="shared" si="451"/>
        <v>1.4844289419753087</v>
      </c>
    </row>
    <row r="14426" spans="1:7" x14ac:dyDescent="0.3">
      <c r="A14426">
        <v>144.210005998611</v>
      </c>
      <c r="B14426">
        <v>122.27315</v>
      </c>
      <c r="C14426">
        <v>1.1330628</v>
      </c>
      <c r="D14426">
        <v>-0.17274004000000001</v>
      </c>
      <c r="E14426">
        <v>1.5095447</v>
      </c>
      <c r="F14426">
        <f t="shared" si="450"/>
        <v>0.12589586666666666</v>
      </c>
      <c r="G14426">
        <f t="shared" si="451"/>
        <v>1.4839352382716049</v>
      </c>
    </row>
    <row r="14427" spans="1:7" x14ac:dyDescent="0.3">
      <c r="A14427">
        <v>144.21987843513401</v>
      </c>
      <c r="B14427">
        <v>122.22743</v>
      </c>
      <c r="C14427">
        <v>1.1330762000000001</v>
      </c>
      <c r="D14427">
        <v>-0.24720748000000001</v>
      </c>
      <c r="E14427">
        <v>1.5089804</v>
      </c>
      <c r="F14427">
        <f t="shared" si="450"/>
        <v>0.12589735555555556</v>
      </c>
      <c r="G14427">
        <f t="shared" si="451"/>
        <v>1.4833707938271605</v>
      </c>
    </row>
    <row r="14428" spans="1:7" x14ac:dyDescent="0.3">
      <c r="A14428">
        <v>144.22999501228301</v>
      </c>
      <c r="B14428">
        <v>122.21599999999999</v>
      </c>
      <c r="C14428">
        <v>1.1331028999999999</v>
      </c>
      <c r="D14428">
        <v>-0.30580479999999999</v>
      </c>
      <c r="E14428">
        <v>1.5088391999999999</v>
      </c>
      <c r="F14428">
        <f t="shared" si="450"/>
        <v>0.12590032222222222</v>
      </c>
      <c r="G14428">
        <f t="shared" si="451"/>
        <v>1.4832296827160494</v>
      </c>
    </row>
    <row r="14429" spans="1:7" x14ac:dyDescent="0.3">
      <c r="A14429">
        <v>144.239867448806</v>
      </c>
      <c r="B14429">
        <v>122.15124</v>
      </c>
      <c r="C14429">
        <v>1.1331829</v>
      </c>
      <c r="D14429">
        <v>-0.29603857</v>
      </c>
      <c r="E14429">
        <v>1.5080397000000001</v>
      </c>
      <c r="F14429">
        <f t="shared" si="450"/>
        <v>0.12590921111111111</v>
      </c>
      <c r="G14429">
        <f t="shared" si="451"/>
        <v>1.48243017654321</v>
      </c>
    </row>
    <row r="14430" spans="1:7" x14ac:dyDescent="0.3">
      <c r="A14430">
        <v>144.249877214431</v>
      </c>
      <c r="B14430">
        <v>122.15885</v>
      </c>
      <c r="C14430">
        <v>1.1332761</v>
      </c>
      <c r="D14430">
        <v>-0.28383079999999999</v>
      </c>
      <c r="E14430">
        <v>1.5081336000000001</v>
      </c>
      <c r="F14430">
        <f t="shared" si="450"/>
        <v>0.12591956666666668</v>
      </c>
      <c r="G14430">
        <f t="shared" si="451"/>
        <v>1.4825241271604939</v>
      </c>
    </row>
    <row r="14431" spans="1:7" x14ac:dyDescent="0.3">
      <c r="A14431">
        <v>144.25987172126699</v>
      </c>
      <c r="B14431">
        <v>122.13979999999999</v>
      </c>
      <c r="C14431">
        <v>1.1333827000000001</v>
      </c>
      <c r="D14431">
        <v>-0.25941523999999999</v>
      </c>
      <c r="E14431">
        <v>1.5078986000000001</v>
      </c>
      <c r="F14431">
        <f t="shared" si="450"/>
        <v>0.12593141111111111</v>
      </c>
      <c r="G14431">
        <f t="shared" si="451"/>
        <v>1.4822889419753087</v>
      </c>
    </row>
    <row r="14432" spans="1:7" x14ac:dyDescent="0.3">
      <c r="A14432">
        <v>144.270003557205</v>
      </c>
      <c r="B14432">
        <v>122.14171</v>
      </c>
      <c r="C14432">
        <v>1.1334493999999999</v>
      </c>
      <c r="D14432">
        <v>-0.2618568</v>
      </c>
      <c r="E14432">
        <v>1.507922</v>
      </c>
      <c r="F14432">
        <f t="shared" si="450"/>
        <v>0.12593882222222222</v>
      </c>
      <c r="G14432">
        <f t="shared" si="451"/>
        <v>1.4823125222222222</v>
      </c>
    </row>
    <row r="14433" spans="1:7" x14ac:dyDescent="0.3">
      <c r="A14433">
        <v>144.27987599372801</v>
      </c>
      <c r="B14433">
        <v>122.17409499999999</v>
      </c>
      <c r="C14433">
        <v>1.1334761</v>
      </c>
      <c r="D14433">
        <v>-0.32045412000000001</v>
      </c>
      <c r="E14433">
        <v>1.5083219999999999</v>
      </c>
      <c r="F14433">
        <f t="shared" si="450"/>
        <v>0.12594178888888888</v>
      </c>
      <c r="G14433">
        <f t="shared" si="451"/>
        <v>1.482712337037037</v>
      </c>
    </row>
    <row r="14434" spans="1:7" x14ac:dyDescent="0.3">
      <c r="A14434">
        <v>144.28999257087699</v>
      </c>
      <c r="B14434">
        <v>122.11314</v>
      </c>
      <c r="C14434">
        <v>1.1334894</v>
      </c>
      <c r="D14434">
        <v>-0.38027223999999998</v>
      </c>
      <c r="E14434">
        <v>1.5075692999999999</v>
      </c>
      <c r="F14434">
        <f t="shared" si="450"/>
        <v>0.12594326666666666</v>
      </c>
      <c r="G14434">
        <f t="shared" si="451"/>
        <v>1.4819598061728396</v>
      </c>
    </row>
    <row r="14435" spans="1:7" x14ac:dyDescent="0.3">
      <c r="A14435">
        <v>144.29988026618901</v>
      </c>
      <c r="B14435">
        <v>122.103615</v>
      </c>
      <c r="C14435">
        <v>1.1335162000000001</v>
      </c>
      <c r="D14435">
        <v>-0.44009032999999997</v>
      </c>
      <c r="E14435">
        <v>1.5074517999999999</v>
      </c>
      <c r="F14435">
        <f t="shared" si="450"/>
        <v>0.12594624444444447</v>
      </c>
      <c r="G14435">
        <f t="shared" si="451"/>
        <v>1.4818422135802469</v>
      </c>
    </row>
    <row r="14436" spans="1:7" x14ac:dyDescent="0.3">
      <c r="A14436">
        <v>144.30999684333801</v>
      </c>
      <c r="B14436">
        <v>122.07313499999999</v>
      </c>
      <c r="C14436">
        <v>1.1336094000000001</v>
      </c>
      <c r="D14436">
        <v>-0.44375268000000001</v>
      </c>
      <c r="E14436">
        <v>1.5070754</v>
      </c>
      <c r="F14436">
        <f t="shared" si="450"/>
        <v>0.1259566</v>
      </c>
      <c r="G14436">
        <f t="shared" si="451"/>
        <v>1.4814659172839506</v>
      </c>
    </row>
    <row r="14437" spans="1:7" x14ac:dyDescent="0.3">
      <c r="A14437">
        <v>144.32000660896301</v>
      </c>
      <c r="B14437">
        <v>122.10742</v>
      </c>
      <c r="C14437">
        <v>1.133996</v>
      </c>
      <c r="D14437">
        <v>-0.11658426400000001</v>
      </c>
      <c r="E14437">
        <v>1.5074989000000001</v>
      </c>
      <c r="F14437">
        <f t="shared" si="450"/>
        <v>0.12599955555555556</v>
      </c>
      <c r="G14437">
        <f t="shared" si="451"/>
        <v>1.481889188888889</v>
      </c>
    </row>
    <row r="14438" spans="1:7" x14ac:dyDescent="0.3">
      <c r="A14438">
        <v>144.33000111579801</v>
      </c>
      <c r="B14438">
        <v>122.26361</v>
      </c>
      <c r="C14438">
        <v>1.1340892</v>
      </c>
      <c r="D14438">
        <v>-9.3389490000000006E-2</v>
      </c>
      <c r="E14438">
        <v>1.5094270999999999</v>
      </c>
      <c r="F14438">
        <f t="shared" si="450"/>
        <v>0.12600991111111112</v>
      </c>
      <c r="G14438">
        <f t="shared" si="451"/>
        <v>1.4838174604938272</v>
      </c>
    </row>
    <row r="14439" spans="1:7" x14ac:dyDescent="0.3">
      <c r="A14439">
        <v>144.33987355232199</v>
      </c>
      <c r="B14439">
        <v>122.28458000000001</v>
      </c>
      <c r="C14439">
        <v>1.1340091999999999</v>
      </c>
      <c r="D14439">
        <v>-0.26551913999999999</v>
      </c>
      <c r="E14439">
        <v>1.5096859</v>
      </c>
      <c r="F14439">
        <f t="shared" si="450"/>
        <v>0.1260010222222222</v>
      </c>
      <c r="G14439">
        <f t="shared" si="451"/>
        <v>1.4840763493827163</v>
      </c>
    </row>
    <row r="14440" spans="1:7" x14ac:dyDescent="0.3">
      <c r="A14440">
        <v>144.34986805915801</v>
      </c>
      <c r="B14440">
        <v>122.28648</v>
      </c>
      <c r="C14440">
        <v>1.1340227000000001</v>
      </c>
      <c r="D14440">
        <v>-0.32411646999999999</v>
      </c>
      <c r="E14440">
        <v>1.5097095</v>
      </c>
      <c r="F14440">
        <f t="shared" si="450"/>
        <v>0.12600252222222222</v>
      </c>
      <c r="G14440">
        <f t="shared" si="451"/>
        <v>1.4840998061728394</v>
      </c>
    </row>
    <row r="14441" spans="1:7" x14ac:dyDescent="0.3">
      <c r="A14441">
        <v>144.35987782478301</v>
      </c>
      <c r="B14441">
        <v>122.214096</v>
      </c>
      <c r="C14441">
        <v>1.1340227000000001</v>
      </c>
      <c r="D14441">
        <v>-0.41201246000000002</v>
      </c>
      <c r="E14441">
        <v>1.5088155999999999</v>
      </c>
      <c r="F14441">
        <f t="shared" si="450"/>
        <v>0.12600252222222222</v>
      </c>
      <c r="G14441">
        <f t="shared" si="451"/>
        <v>1.4832061765432099</v>
      </c>
    </row>
    <row r="14442" spans="1:7" x14ac:dyDescent="0.3">
      <c r="A14442">
        <v>144.369994401931</v>
      </c>
      <c r="B14442">
        <v>122.13979999999999</v>
      </c>
      <c r="C14442">
        <v>1.1340760000000001</v>
      </c>
      <c r="D14442">
        <v>-0.44253187999999999</v>
      </c>
      <c r="E14442">
        <v>1.5078986000000001</v>
      </c>
      <c r="F14442">
        <f t="shared" si="450"/>
        <v>0.12600844444444445</v>
      </c>
      <c r="G14442">
        <f t="shared" si="451"/>
        <v>1.4822889419753087</v>
      </c>
    </row>
    <row r="14443" spans="1:7" x14ac:dyDescent="0.3">
      <c r="A14443">
        <v>144.380004167556</v>
      </c>
      <c r="B14443">
        <v>122.185524</v>
      </c>
      <c r="C14443">
        <v>1.1344624999999999</v>
      </c>
      <c r="D14443">
        <v>-0.12757126999999999</v>
      </c>
      <c r="E14443">
        <v>1.5084629000000001</v>
      </c>
      <c r="F14443">
        <f t="shared" si="450"/>
        <v>0.12605138888888889</v>
      </c>
      <c r="G14443">
        <f t="shared" si="451"/>
        <v>1.4828534358024692</v>
      </c>
    </row>
    <row r="14444" spans="1:7" x14ac:dyDescent="0.3">
      <c r="A14444">
        <v>144.38987660408</v>
      </c>
      <c r="B14444">
        <v>122.27505499999999</v>
      </c>
      <c r="C14444">
        <v>1.1346624999999999</v>
      </c>
      <c r="D14444">
        <v>6.7142770000000003E-3</v>
      </c>
      <c r="E14444">
        <v>1.5095683</v>
      </c>
      <c r="F14444">
        <f t="shared" si="450"/>
        <v>0.12607361111111109</v>
      </c>
      <c r="G14444">
        <f t="shared" si="451"/>
        <v>1.4839587567901233</v>
      </c>
    </row>
    <row r="14445" spans="1:7" x14ac:dyDescent="0.3">
      <c r="A14445">
        <v>144.39999318122801</v>
      </c>
      <c r="B14445">
        <v>122.36266999999999</v>
      </c>
      <c r="C14445">
        <v>1.1346358000000001</v>
      </c>
      <c r="D14445">
        <v>-9.3389490000000006E-2</v>
      </c>
      <c r="E14445">
        <v>1.5106501999999999</v>
      </c>
      <c r="F14445">
        <f t="shared" si="450"/>
        <v>0.12607064444444446</v>
      </c>
      <c r="G14445">
        <f t="shared" si="451"/>
        <v>1.48504042345679</v>
      </c>
    </row>
    <row r="14446" spans="1:7" x14ac:dyDescent="0.3">
      <c r="A14446">
        <v>144.41000294685301</v>
      </c>
      <c r="B14446">
        <v>122.36648</v>
      </c>
      <c r="C14446">
        <v>1.1346491999999999</v>
      </c>
      <c r="D14446">
        <v>-0.16663615000000001</v>
      </c>
      <c r="E14446">
        <v>1.510697</v>
      </c>
      <c r="F14446">
        <f t="shared" si="450"/>
        <v>0.12607213333333334</v>
      </c>
      <c r="G14446">
        <f t="shared" si="451"/>
        <v>1.4850874604938271</v>
      </c>
    </row>
    <row r="14447" spans="1:7" x14ac:dyDescent="0.3">
      <c r="A14447">
        <v>144.41987538337699</v>
      </c>
      <c r="B14447">
        <v>122.29980500000001</v>
      </c>
      <c r="C14447">
        <v>1.1346624999999999</v>
      </c>
      <c r="D14447">
        <v>-0.24110359000000001</v>
      </c>
      <c r="E14447">
        <v>1.5098739000000001</v>
      </c>
      <c r="F14447">
        <f t="shared" si="450"/>
        <v>0.12607361111111109</v>
      </c>
      <c r="G14447">
        <f t="shared" si="451"/>
        <v>1.4842643123456791</v>
      </c>
    </row>
    <row r="14448" spans="1:7" x14ac:dyDescent="0.3">
      <c r="A14448">
        <v>144.42986989021301</v>
      </c>
      <c r="B14448">
        <v>122.27505499999999</v>
      </c>
      <c r="C14448">
        <v>1.1346757000000001</v>
      </c>
      <c r="D14448">
        <v>-0.29970091999999998</v>
      </c>
      <c r="E14448">
        <v>1.5095683</v>
      </c>
      <c r="F14448">
        <f t="shared" si="450"/>
        <v>0.12607507777777779</v>
      </c>
      <c r="G14448">
        <f t="shared" si="451"/>
        <v>1.4839587567901233</v>
      </c>
    </row>
    <row r="14449" spans="1:7" x14ac:dyDescent="0.3">
      <c r="A14449">
        <v>144.44000172615</v>
      </c>
      <c r="B14449">
        <v>122.20457</v>
      </c>
      <c r="C14449">
        <v>1.1347157999999999</v>
      </c>
      <c r="D14449">
        <v>-0.34486967000000002</v>
      </c>
      <c r="E14449">
        <v>1.5086980999999999</v>
      </c>
      <c r="F14449">
        <f t="shared" si="450"/>
        <v>0.12607953333333333</v>
      </c>
      <c r="G14449">
        <f t="shared" si="451"/>
        <v>1.4830885716049385</v>
      </c>
    </row>
    <row r="14450" spans="1:7" x14ac:dyDescent="0.3">
      <c r="A14450">
        <v>144.44987416267301</v>
      </c>
      <c r="B14450">
        <v>122.206474</v>
      </c>
      <c r="C14450">
        <v>1.134809</v>
      </c>
      <c r="D14450">
        <v>-0.31923336000000002</v>
      </c>
      <c r="E14450">
        <v>1.5087216000000001</v>
      </c>
      <c r="F14450">
        <f t="shared" si="450"/>
        <v>0.12608988888888889</v>
      </c>
      <c r="G14450">
        <f t="shared" si="451"/>
        <v>1.4831120777777778</v>
      </c>
    </row>
    <row r="14451" spans="1:7" x14ac:dyDescent="0.3">
      <c r="A14451">
        <v>144.460005998611</v>
      </c>
      <c r="B14451">
        <v>122.19504499999999</v>
      </c>
      <c r="C14451">
        <v>1.1349691</v>
      </c>
      <c r="D14451">
        <v>-0.23866203</v>
      </c>
      <c r="E14451">
        <v>1.5085807</v>
      </c>
      <c r="F14451">
        <f t="shared" si="450"/>
        <v>0.12610767777777776</v>
      </c>
      <c r="G14451">
        <f t="shared" si="451"/>
        <v>1.4829709790123455</v>
      </c>
    </row>
    <row r="14452" spans="1:7" x14ac:dyDescent="0.3">
      <c r="A14452">
        <v>144.46987843513401</v>
      </c>
      <c r="B14452">
        <v>122.23505</v>
      </c>
      <c r="C14452">
        <v>1.1351557999999999</v>
      </c>
      <c r="D14452">
        <v>-0.13123360000000001</v>
      </c>
      <c r="E14452">
        <v>1.5090743</v>
      </c>
      <c r="F14452">
        <f t="shared" si="450"/>
        <v>0.1261284222222222</v>
      </c>
      <c r="G14452">
        <f t="shared" si="451"/>
        <v>1.4834648679012346</v>
      </c>
    </row>
    <row r="14453" spans="1:7" x14ac:dyDescent="0.3">
      <c r="A14453">
        <v>144.47987294197</v>
      </c>
      <c r="B14453">
        <v>122.315056</v>
      </c>
      <c r="C14453">
        <v>1.1352755999999999</v>
      </c>
      <c r="D14453">
        <v>-7.7519379999999999E-2</v>
      </c>
      <c r="E14453">
        <v>1.5100621999999999</v>
      </c>
      <c r="F14453">
        <f t="shared" si="450"/>
        <v>0.12614173333333334</v>
      </c>
      <c r="G14453">
        <f t="shared" si="451"/>
        <v>1.4844525962962962</v>
      </c>
    </row>
    <row r="14454" spans="1:7" x14ac:dyDescent="0.3">
      <c r="A14454">
        <v>144.489867448806</v>
      </c>
      <c r="B14454">
        <v>122.33028400000001</v>
      </c>
      <c r="C14454">
        <v>1.1353023</v>
      </c>
      <c r="D14454">
        <v>-0.13611671</v>
      </c>
      <c r="E14454">
        <v>1.5102502</v>
      </c>
      <c r="F14454">
        <f t="shared" si="450"/>
        <v>0.1261447</v>
      </c>
      <c r="G14454">
        <f t="shared" si="451"/>
        <v>1.4846405962962965</v>
      </c>
    </row>
    <row r="14455" spans="1:7" x14ac:dyDescent="0.3">
      <c r="A14455">
        <v>144.499877214431</v>
      </c>
      <c r="B14455">
        <v>122.35886000000001</v>
      </c>
      <c r="C14455">
        <v>1.1353157</v>
      </c>
      <c r="D14455">
        <v>-0.20936336999999999</v>
      </c>
      <c r="E14455">
        <v>1.5106029999999999</v>
      </c>
      <c r="F14455">
        <f t="shared" si="450"/>
        <v>0.1261461888888889</v>
      </c>
      <c r="G14455">
        <f t="shared" si="451"/>
        <v>1.4849933864197533</v>
      </c>
    </row>
    <row r="14456" spans="1:7" x14ac:dyDescent="0.3">
      <c r="A14456">
        <v>144.50999379158</v>
      </c>
      <c r="B14456">
        <v>122.31314</v>
      </c>
      <c r="C14456">
        <v>1.1353556</v>
      </c>
      <c r="D14456">
        <v>-0.23866203</v>
      </c>
      <c r="E14456">
        <v>1.5100385999999999</v>
      </c>
      <c r="F14456">
        <f t="shared" si="450"/>
        <v>0.12615062222222223</v>
      </c>
      <c r="G14456">
        <f t="shared" si="451"/>
        <v>1.4844289419753087</v>
      </c>
    </row>
    <row r="14457" spans="1:7" x14ac:dyDescent="0.3">
      <c r="A14457">
        <v>144.51988148689199</v>
      </c>
      <c r="B14457">
        <v>122.26743</v>
      </c>
      <c r="C14457">
        <v>1.1354489000000001</v>
      </c>
      <c r="D14457">
        <v>-0.22767504</v>
      </c>
      <c r="E14457">
        <v>1.5094742999999999</v>
      </c>
      <c r="F14457">
        <f t="shared" si="450"/>
        <v>0.12616098888888891</v>
      </c>
      <c r="G14457">
        <f t="shared" si="451"/>
        <v>1.4838646209876545</v>
      </c>
    </row>
    <row r="14458" spans="1:7" x14ac:dyDescent="0.3">
      <c r="A14458">
        <v>144.52987599372801</v>
      </c>
      <c r="B14458">
        <v>122.28458000000001</v>
      </c>
      <c r="C14458">
        <v>1.1355423</v>
      </c>
      <c r="D14458">
        <v>-0.20325947999999999</v>
      </c>
      <c r="E14458">
        <v>1.5096859</v>
      </c>
      <c r="F14458">
        <f t="shared" si="450"/>
        <v>0.12617136666666667</v>
      </c>
      <c r="G14458">
        <f t="shared" si="451"/>
        <v>1.4840763493827163</v>
      </c>
    </row>
    <row r="14459" spans="1:7" x14ac:dyDescent="0.3">
      <c r="A14459">
        <v>144.53987050056401</v>
      </c>
      <c r="B14459">
        <v>122.26361</v>
      </c>
      <c r="C14459">
        <v>1.1356089</v>
      </c>
      <c r="D14459">
        <v>-0.22035036999999999</v>
      </c>
      <c r="E14459">
        <v>1.5094270999999999</v>
      </c>
      <c r="F14459">
        <f t="shared" si="450"/>
        <v>0.12617876666666666</v>
      </c>
      <c r="G14459">
        <f t="shared" si="451"/>
        <v>1.4838174604938272</v>
      </c>
    </row>
    <row r="14460" spans="1:7" x14ac:dyDescent="0.3">
      <c r="A14460">
        <v>144.54988026618901</v>
      </c>
      <c r="B14460">
        <v>122.28266000000001</v>
      </c>
      <c r="C14460">
        <v>1.1356356000000001</v>
      </c>
      <c r="D14460">
        <v>-0.27894767999999998</v>
      </c>
      <c r="E14460">
        <v>1.5096623</v>
      </c>
      <c r="F14460">
        <f t="shared" si="450"/>
        <v>0.12618173333333335</v>
      </c>
      <c r="G14460">
        <f t="shared" si="451"/>
        <v>1.4840526456790124</v>
      </c>
    </row>
    <row r="14461" spans="1:7" x14ac:dyDescent="0.3">
      <c r="A14461">
        <v>144.55999684333801</v>
      </c>
      <c r="B14461">
        <v>122.24838</v>
      </c>
      <c r="C14461">
        <v>1.1356622999999999</v>
      </c>
      <c r="D14461">
        <v>-0.32411646999999999</v>
      </c>
      <c r="E14461">
        <v>1.5092391000000001</v>
      </c>
      <c r="F14461">
        <f t="shared" si="450"/>
        <v>0.12618469999999998</v>
      </c>
      <c r="G14461">
        <f t="shared" si="451"/>
        <v>1.4836294358024691</v>
      </c>
    </row>
    <row r="14462" spans="1:7" x14ac:dyDescent="0.3">
      <c r="A14462">
        <v>144.569869279861</v>
      </c>
      <c r="B14462">
        <v>122.21599999999999</v>
      </c>
      <c r="C14462">
        <v>1.1357021</v>
      </c>
      <c r="D14462">
        <v>-0.36928523000000002</v>
      </c>
      <c r="E14462">
        <v>1.5088391999999999</v>
      </c>
      <c r="F14462">
        <f t="shared" si="450"/>
        <v>0.12618912222222223</v>
      </c>
      <c r="G14462">
        <f t="shared" si="451"/>
        <v>1.4832296827160494</v>
      </c>
    </row>
    <row r="14463" spans="1:7" x14ac:dyDescent="0.3">
      <c r="A14463">
        <v>144.579879045486</v>
      </c>
      <c r="B14463">
        <v>122.22933</v>
      </c>
      <c r="C14463">
        <v>1.1357820999999999</v>
      </c>
      <c r="D14463">
        <v>-0.37050601999999999</v>
      </c>
      <c r="E14463">
        <v>1.5090039</v>
      </c>
      <c r="F14463">
        <f t="shared" si="450"/>
        <v>0.12619801111111109</v>
      </c>
      <c r="G14463">
        <f t="shared" si="451"/>
        <v>1.4833942506172841</v>
      </c>
    </row>
    <row r="14464" spans="1:7" x14ac:dyDescent="0.3">
      <c r="A14464">
        <v>144.58999562263401</v>
      </c>
      <c r="B14464">
        <v>122.17219</v>
      </c>
      <c r="C14464">
        <v>1.1358756000000001</v>
      </c>
      <c r="D14464">
        <v>-0.3607398</v>
      </c>
      <c r="E14464">
        <v>1.5082983999999999</v>
      </c>
      <c r="F14464">
        <f t="shared" si="450"/>
        <v>0.1262084</v>
      </c>
      <c r="G14464">
        <f t="shared" si="451"/>
        <v>1.4826888185185185</v>
      </c>
    </row>
    <row r="14465" spans="1:7" x14ac:dyDescent="0.3">
      <c r="A14465">
        <v>144.60000538825901</v>
      </c>
      <c r="B14465">
        <v>122.18742</v>
      </c>
      <c r="C14465">
        <v>1.1359421000000001</v>
      </c>
      <c r="D14465">
        <v>-0.36196055999999999</v>
      </c>
      <c r="E14465">
        <v>1.5084864</v>
      </c>
      <c r="F14465">
        <f t="shared" si="450"/>
        <v>0.1262157888888889</v>
      </c>
      <c r="G14465">
        <f t="shared" si="451"/>
        <v>1.4828768432098767</v>
      </c>
    </row>
    <row r="14466" spans="1:7" x14ac:dyDescent="0.3">
      <c r="A14466">
        <v>144.60987782478301</v>
      </c>
      <c r="B14466">
        <v>122.17409499999999</v>
      </c>
      <c r="C14466">
        <v>1.1360089</v>
      </c>
      <c r="D14466">
        <v>-0.36684367000000001</v>
      </c>
      <c r="E14466">
        <v>1.5083219999999999</v>
      </c>
      <c r="F14466">
        <f t="shared" si="450"/>
        <v>0.12622321111111112</v>
      </c>
      <c r="G14466">
        <f t="shared" si="451"/>
        <v>1.482712337037037</v>
      </c>
    </row>
    <row r="14467" spans="1:7" x14ac:dyDescent="0.3">
      <c r="A14467">
        <v>144.61987233161901</v>
      </c>
      <c r="B14467">
        <v>122.17981</v>
      </c>
      <c r="C14467">
        <v>1.1360621</v>
      </c>
      <c r="D14467">
        <v>-0.39736313000000001</v>
      </c>
      <c r="E14467">
        <v>1.5083925</v>
      </c>
      <c r="F14467">
        <f t="shared" si="450"/>
        <v>0.12622912222222221</v>
      </c>
      <c r="G14467">
        <f t="shared" si="451"/>
        <v>1.4827828925925928</v>
      </c>
    </row>
    <row r="14468" spans="1:7" x14ac:dyDescent="0.3">
      <c r="A14468">
        <v>144.630004167556</v>
      </c>
      <c r="B14468">
        <v>122.19504499999999</v>
      </c>
      <c r="C14468">
        <v>1.1361154</v>
      </c>
      <c r="D14468">
        <v>-0.42788254999999997</v>
      </c>
      <c r="E14468">
        <v>1.5085807</v>
      </c>
      <c r="F14468">
        <f t="shared" si="450"/>
        <v>0.12623504444444444</v>
      </c>
      <c r="G14468">
        <f t="shared" si="451"/>
        <v>1.4829709790123455</v>
      </c>
    </row>
    <row r="14469" spans="1:7" x14ac:dyDescent="0.3">
      <c r="A14469">
        <v>144.63999867439199</v>
      </c>
      <c r="B14469">
        <v>122.14171</v>
      </c>
      <c r="C14469">
        <v>1.1361821999999999</v>
      </c>
      <c r="D14469">
        <v>-0.43154490000000001</v>
      </c>
      <c r="E14469">
        <v>1.507922</v>
      </c>
      <c r="F14469">
        <f t="shared" si="450"/>
        <v>0.12624246666666666</v>
      </c>
      <c r="G14469">
        <f t="shared" si="451"/>
        <v>1.4823125222222222</v>
      </c>
    </row>
    <row r="14470" spans="1:7" x14ac:dyDescent="0.3">
      <c r="A14470">
        <v>144.649871110916</v>
      </c>
      <c r="B14470">
        <v>122.15313999999999</v>
      </c>
      <c r="C14470">
        <v>1.1362753999999999</v>
      </c>
      <c r="D14470">
        <v>-0.42055789999999998</v>
      </c>
      <c r="E14470">
        <v>1.5080632</v>
      </c>
      <c r="F14470">
        <f t="shared" ref="F14470:F14533" si="452">C14470/9</f>
        <v>0.12625282222222223</v>
      </c>
      <c r="G14470">
        <f t="shared" ref="G14470:G14533" si="453">(B14470-$B$5)/81</f>
        <v>1.4824536333333334</v>
      </c>
    </row>
    <row r="14471" spans="1:7" x14ac:dyDescent="0.3">
      <c r="A14471">
        <v>144.66000294685301</v>
      </c>
      <c r="B14471">
        <v>122.15313999999999</v>
      </c>
      <c r="C14471">
        <v>1.1363954999999999</v>
      </c>
      <c r="D14471">
        <v>-0.38027223999999998</v>
      </c>
      <c r="E14471">
        <v>1.5080632</v>
      </c>
      <c r="F14471">
        <f t="shared" si="452"/>
        <v>0.12626616666666665</v>
      </c>
      <c r="G14471">
        <f t="shared" si="453"/>
        <v>1.4824536333333334</v>
      </c>
    </row>
    <row r="14472" spans="1:7" x14ac:dyDescent="0.3">
      <c r="A14472">
        <v>144.66999745368901</v>
      </c>
      <c r="B14472">
        <v>122.16838</v>
      </c>
      <c r="C14472">
        <v>1.1365554</v>
      </c>
      <c r="D14472">
        <v>-0.29970091999999998</v>
      </c>
      <c r="E14472">
        <v>1.5082513</v>
      </c>
      <c r="F14472">
        <f t="shared" si="452"/>
        <v>0.12628393333333332</v>
      </c>
      <c r="G14472">
        <f t="shared" si="453"/>
        <v>1.4826417814814814</v>
      </c>
    </row>
    <row r="14473" spans="1:7" x14ac:dyDescent="0.3">
      <c r="A14473">
        <v>144.68000721931401</v>
      </c>
      <c r="B14473">
        <v>122.22933</v>
      </c>
      <c r="C14473">
        <v>1.1367153999999999</v>
      </c>
      <c r="D14473">
        <v>-0.20570104</v>
      </c>
      <c r="E14473">
        <v>1.5090039</v>
      </c>
      <c r="F14473">
        <f t="shared" si="452"/>
        <v>0.1263017111111111</v>
      </c>
      <c r="G14473">
        <f t="shared" si="453"/>
        <v>1.4833942506172841</v>
      </c>
    </row>
    <row r="14474" spans="1:7" x14ac:dyDescent="0.3">
      <c r="A14474">
        <v>144.68987965583801</v>
      </c>
      <c r="B14474">
        <v>122.26934</v>
      </c>
      <c r="C14474">
        <v>1.1368487</v>
      </c>
      <c r="D14474">
        <v>-0.13855827000000001</v>
      </c>
      <c r="E14474">
        <v>1.5094978999999999</v>
      </c>
      <c r="F14474">
        <f t="shared" si="452"/>
        <v>0.12631652222222223</v>
      </c>
      <c r="G14474">
        <f t="shared" si="453"/>
        <v>1.483888201234568</v>
      </c>
    </row>
    <row r="14475" spans="1:7" x14ac:dyDescent="0.3">
      <c r="A14475">
        <v>144.699996232986</v>
      </c>
      <c r="B14475">
        <v>122.31314</v>
      </c>
      <c r="C14475">
        <v>1.1369286999999999</v>
      </c>
      <c r="D14475">
        <v>-0.14099982</v>
      </c>
      <c r="E14475">
        <v>1.5100385999999999</v>
      </c>
      <c r="F14475">
        <f t="shared" si="452"/>
        <v>0.12632541111111109</v>
      </c>
      <c r="G14475">
        <f t="shared" si="453"/>
        <v>1.4844289419753087</v>
      </c>
    </row>
    <row r="14476" spans="1:7" x14ac:dyDescent="0.3">
      <c r="A14476">
        <v>144.70986866950901</v>
      </c>
      <c r="B14476">
        <v>122.33219</v>
      </c>
      <c r="C14476">
        <v>1.1369686000000001</v>
      </c>
      <c r="D14476">
        <v>-0.19959715</v>
      </c>
      <c r="E14476">
        <v>1.5102738</v>
      </c>
      <c r="F14476">
        <f t="shared" si="452"/>
        <v>0.12632984444444445</v>
      </c>
      <c r="G14476">
        <f t="shared" si="453"/>
        <v>1.4846641271604939</v>
      </c>
    </row>
    <row r="14477" spans="1:7" x14ac:dyDescent="0.3">
      <c r="A14477">
        <v>144.71987843513401</v>
      </c>
      <c r="B14477">
        <v>122.30363</v>
      </c>
      <c r="C14477">
        <v>1.1369952000000001</v>
      </c>
      <c r="D14477">
        <v>-0.23133736999999999</v>
      </c>
      <c r="E14477">
        <v>1.5099210999999999</v>
      </c>
      <c r="F14477">
        <f t="shared" si="452"/>
        <v>0.12633280000000002</v>
      </c>
      <c r="G14477">
        <f t="shared" si="453"/>
        <v>1.4843115345679012</v>
      </c>
    </row>
    <row r="14478" spans="1:7" x14ac:dyDescent="0.3">
      <c r="A14478">
        <v>144.72999501228301</v>
      </c>
      <c r="B14478">
        <v>122.30934000000001</v>
      </c>
      <c r="C14478">
        <v>1.1370752</v>
      </c>
      <c r="D14478">
        <v>-0.23377892</v>
      </c>
      <c r="E14478">
        <v>1.5099914999999999</v>
      </c>
      <c r="F14478">
        <f t="shared" si="452"/>
        <v>0.12634168888888889</v>
      </c>
      <c r="G14478">
        <f t="shared" si="453"/>
        <v>1.4843820283950619</v>
      </c>
    </row>
    <row r="14479" spans="1:7" x14ac:dyDescent="0.3">
      <c r="A14479">
        <v>144.74000477790801</v>
      </c>
      <c r="B14479">
        <v>122.27505499999999</v>
      </c>
      <c r="C14479">
        <v>1.1371685</v>
      </c>
      <c r="D14479">
        <v>-0.22157114999999999</v>
      </c>
      <c r="E14479">
        <v>1.5095683</v>
      </c>
      <c r="F14479">
        <f t="shared" si="452"/>
        <v>0.12635205555555556</v>
      </c>
      <c r="G14479">
        <f t="shared" si="453"/>
        <v>1.4839587567901233</v>
      </c>
    </row>
    <row r="14480" spans="1:7" x14ac:dyDescent="0.3">
      <c r="A14480">
        <v>144.74999928474401</v>
      </c>
      <c r="B14480">
        <v>122.30552</v>
      </c>
      <c r="C14480">
        <v>1.1372617</v>
      </c>
      <c r="D14480">
        <v>-0.19715559999999999</v>
      </c>
      <c r="E14480">
        <v>1.5099446000000001</v>
      </c>
      <c r="F14480">
        <f t="shared" si="452"/>
        <v>0.12636241111111113</v>
      </c>
      <c r="G14480">
        <f t="shared" si="453"/>
        <v>1.4843348679012347</v>
      </c>
    </row>
    <row r="14481" spans="1:7" x14ac:dyDescent="0.3">
      <c r="A14481">
        <v>144.75999379158</v>
      </c>
      <c r="B14481">
        <v>122.30171</v>
      </c>
      <c r="C14481">
        <v>1.1373152</v>
      </c>
      <c r="D14481">
        <v>-0.24232437000000001</v>
      </c>
      <c r="E14481">
        <v>1.5098974999999999</v>
      </c>
      <c r="F14481">
        <f t="shared" si="452"/>
        <v>0.12636835555555556</v>
      </c>
      <c r="G14481">
        <f t="shared" si="453"/>
        <v>1.4842878308641976</v>
      </c>
    </row>
    <row r="14482" spans="1:7" x14ac:dyDescent="0.3">
      <c r="A14482">
        <v>144.770003557205</v>
      </c>
      <c r="B14482">
        <v>122.288376</v>
      </c>
      <c r="C14482">
        <v>1.1373416999999999</v>
      </c>
      <c r="D14482">
        <v>-0.27284380000000003</v>
      </c>
      <c r="E14482">
        <v>1.509733</v>
      </c>
      <c r="F14482">
        <f t="shared" si="452"/>
        <v>0.12637129999999999</v>
      </c>
      <c r="G14482">
        <f t="shared" si="453"/>
        <v>1.4841232135802469</v>
      </c>
    </row>
    <row r="14483" spans="1:7" x14ac:dyDescent="0.3">
      <c r="A14483">
        <v>144.779998064041</v>
      </c>
      <c r="B14483">
        <v>122.29029</v>
      </c>
      <c r="C14483">
        <v>1.1373818</v>
      </c>
      <c r="D14483">
        <v>-0.31923336000000002</v>
      </c>
      <c r="E14483">
        <v>1.5097563000000001</v>
      </c>
      <c r="F14483">
        <f t="shared" si="452"/>
        <v>0.12637575555555555</v>
      </c>
      <c r="G14483">
        <f t="shared" si="453"/>
        <v>1.4841468432098766</v>
      </c>
    </row>
    <row r="14484" spans="1:7" x14ac:dyDescent="0.3">
      <c r="A14484">
        <v>144.78987050056401</v>
      </c>
      <c r="B14484">
        <v>122.246475</v>
      </c>
      <c r="C14484">
        <v>1.1374218</v>
      </c>
      <c r="D14484">
        <v>-0.36318135000000001</v>
      </c>
      <c r="E14484">
        <v>1.5092155</v>
      </c>
      <c r="F14484">
        <f t="shared" si="452"/>
        <v>0.1263802</v>
      </c>
      <c r="G14484">
        <f t="shared" si="453"/>
        <v>1.4836059172839506</v>
      </c>
    </row>
    <row r="14485" spans="1:7" x14ac:dyDescent="0.3">
      <c r="A14485">
        <v>144.80000233650199</v>
      </c>
      <c r="B14485">
        <v>122.23694999999999</v>
      </c>
      <c r="C14485">
        <v>1.1374884999999999</v>
      </c>
      <c r="D14485">
        <v>-0.38271379999999999</v>
      </c>
      <c r="E14485">
        <v>1.5090979</v>
      </c>
      <c r="F14485">
        <f t="shared" si="452"/>
        <v>0.1263876111111111</v>
      </c>
      <c r="G14485">
        <f t="shared" si="453"/>
        <v>1.4834883246913579</v>
      </c>
    </row>
    <row r="14486" spans="1:7" x14ac:dyDescent="0.3">
      <c r="A14486">
        <v>144.80999684333801</v>
      </c>
      <c r="B14486">
        <v>122.21981</v>
      </c>
      <c r="C14486">
        <v>1.1375284999999999</v>
      </c>
      <c r="D14486">
        <v>-0.41323322000000001</v>
      </c>
      <c r="E14486">
        <v>1.5088862999999999</v>
      </c>
      <c r="F14486">
        <f t="shared" si="452"/>
        <v>0.12639205555555555</v>
      </c>
      <c r="G14486">
        <f t="shared" si="453"/>
        <v>1.4832767197530865</v>
      </c>
    </row>
    <row r="14487" spans="1:7" x14ac:dyDescent="0.3">
      <c r="A14487">
        <v>144.819869279861</v>
      </c>
      <c r="B14487">
        <v>122.17981</v>
      </c>
      <c r="C14487">
        <v>1.1375685</v>
      </c>
      <c r="D14487">
        <v>-0.45840199999999998</v>
      </c>
      <c r="E14487">
        <v>1.5083925</v>
      </c>
      <c r="F14487">
        <f t="shared" si="452"/>
        <v>0.12639649999999999</v>
      </c>
      <c r="G14487">
        <f t="shared" si="453"/>
        <v>1.4827828925925928</v>
      </c>
    </row>
    <row r="14488" spans="1:7" x14ac:dyDescent="0.3">
      <c r="A14488">
        <v>144.829879045486</v>
      </c>
      <c r="B14488">
        <v>122.214096</v>
      </c>
      <c r="C14488">
        <v>1.1378349999999999</v>
      </c>
      <c r="D14488">
        <v>-0.25575291999999999</v>
      </c>
      <c r="E14488">
        <v>1.5088155999999999</v>
      </c>
      <c r="F14488">
        <f t="shared" si="452"/>
        <v>0.1264261111111111</v>
      </c>
      <c r="G14488">
        <f t="shared" si="453"/>
        <v>1.4832061765432099</v>
      </c>
    </row>
    <row r="14489" spans="1:7" x14ac:dyDescent="0.3">
      <c r="A14489">
        <v>144.83999562263401</v>
      </c>
      <c r="B14489">
        <v>122.32456999999999</v>
      </c>
      <c r="C14489">
        <v>1.138115</v>
      </c>
      <c r="D14489">
        <v>-5.4324604999999998E-2</v>
      </c>
      <c r="E14489">
        <v>1.5101798</v>
      </c>
      <c r="F14489">
        <f t="shared" si="452"/>
        <v>0.12645722222222222</v>
      </c>
      <c r="G14489">
        <f t="shared" si="453"/>
        <v>1.4845700530864196</v>
      </c>
    </row>
    <row r="14490" spans="1:7" x14ac:dyDescent="0.3">
      <c r="A14490">
        <v>144.85000538825901</v>
      </c>
      <c r="B14490">
        <v>122.44458</v>
      </c>
      <c r="C14490">
        <v>1.1380882999999999</v>
      </c>
      <c r="D14490">
        <v>-0.17151926000000001</v>
      </c>
      <c r="E14490">
        <v>1.5116613000000001</v>
      </c>
      <c r="F14490">
        <f t="shared" si="452"/>
        <v>0.12645425555555556</v>
      </c>
      <c r="G14490">
        <f t="shared" si="453"/>
        <v>1.4860516580246914</v>
      </c>
    </row>
    <row r="14491" spans="1:7" x14ac:dyDescent="0.3">
      <c r="A14491">
        <v>144.85987782478301</v>
      </c>
      <c r="B14491">
        <v>122.43124400000001</v>
      </c>
      <c r="C14491">
        <v>1.1380749999999999</v>
      </c>
      <c r="D14491">
        <v>-0.25697367999999998</v>
      </c>
      <c r="E14491">
        <v>1.5114965</v>
      </c>
      <c r="F14491">
        <f t="shared" si="452"/>
        <v>0.12645277777777778</v>
      </c>
      <c r="G14491">
        <f t="shared" si="453"/>
        <v>1.4858870160493829</v>
      </c>
    </row>
    <row r="14492" spans="1:7" x14ac:dyDescent="0.3">
      <c r="A14492">
        <v>144.86987233161901</v>
      </c>
      <c r="B14492">
        <v>122.39505</v>
      </c>
      <c r="C14492">
        <v>1.1380882999999999</v>
      </c>
      <c r="D14492">
        <v>-0.33144112999999997</v>
      </c>
      <c r="E14492">
        <v>1.5110497000000001</v>
      </c>
      <c r="F14492">
        <f t="shared" si="452"/>
        <v>0.12645425555555556</v>
      </c>
      <c r="G14492">
        <f t="shared" si="453"/>
        <v>1.4854401765432099</v>
      </c>
    </row>
    <row r="14493" spans="1:7" x14ac:dyDescent="0.3">
      <c r="A14493">
        <v>144.87988209724401</v>
      </c>
      <c r="B14493">
        <v>122.35505000000001</v>
      </c>
      <c r="C14493">
        <v>1.1380882999999999</v>
      </c>
      <c r="D14493">
        <v>-0.40468779999999999</v>
      </c>
      <c r="E14493">
        <v>1.5105561000000001</v>
      </c>
      <c r="F14493">
        <f t="shared" si="452"/>
        <v>0.12645425555555556</v>
      </c>
      <c r="G14493">
        <f t="shared" si="453"/>
        <v>1.4849463493827162</v>
      </c>
    </row>
    <row r="14494" spans="1:7" x14ac:dyDescent="0.3">
      <c r="A14494">
        <v>144.88999867439199</v>
      </c>
      <c r="B14494">
        <v>122.26934</v>
      </c>
      <c r="C14494">
        <v>1.1381416</v>
      </c>
      <c r="D14494">
        <v>-0.44985655000000002</v>
      </c>
      <c r="E14494">
        <v>1.5094978999999999</v>
      </c>
      <c r="F14494">
        <f t="shared" si="452"/>
        <v>0.12646017777777777</v>
      </c>
      <c r="G14494">
        <f t="shared" si="453"/>
        <v>1.483888201234568</v>
      </c>
    </row>
    <row r="14495" spans="1:7" x14ac:dyDescent="0.3">
      <c r="A14495">
        <v>144.899871110916</v>
      </c>
      <c r="B14495">
        <v>122.30363</v>
      </c>
      <c r="C14495">
        <v>1.1385548000000001</v>
      </c>
      <c r="D14495">
        <v>-9.4610269999999996E-2</v>
      </c>
      <c r="E14495">
        <v>1.5099210999999999</v>
      </c>
      <c r="F14495">
        <f t="shared" si="452"/>
        <v>0.1265060888888889</v>
      </c>
      <c r="G14495">
        <f t="shared" si="453"/>
        <v>1.4843115345679012</v>
      </c>
    </row>
    <row r="14496" spans="1:7" x14ac:dyDescent="0.3">
      <c r="A14496">
        <v>144.909880876541</v>
      </c>
      <c r="B14496">
        <v>122.45601000000001</v>
      </c>
      <c r="C14496">
        <v>1.1387814999999999</v>
      </c>
      <c r="D14496">
        <v>6.7753160000000007E-2</v>
      </c>
      <c r="E14496">
        <v>1.5118024000000001</v>
      </c>
      <c r="F14496">
        <f t="shared" si="452"/>
        <v>0.12653127777777776</v>
      </c>
      <c r="G14496">
        <f t="shared" si="453"/>
        <v>1.4861927691358026</v>
      </c>
    </row>
    <row r="14497" spans="1:7" x14ac:dyDescent="0.3">
      <c r="A14497">
        <v>144.91999745368901</v>
      </c>
      <c r="B14497">
        <v>122.51315</v>
      </c>
      <c r="C14497">
        <v>1.1387415999999999</v>
      </c>
      <c r="D14497">
        <v>-4.6999939999999997E-2</v>
      </c>
      <c r="E14497">
        <v>1.5125078999999999</v>
      </c>
      <c r="F14497">
        <f t="shared" si="452"/>
        <v>0.12652684444444443</v>
      </c>
      <c r="G14497">
        <f t="shared" si="453"/>
        <v>1.486898201234568</v>
      </c>
    </row>
    <row r="14498" spans="1:7" x14ac:dyDescent="0.3">
      <c r="A14498">
        <v>144.93000721931401</v>
      </c>
      <c r="B14498">
        <v>122.50554</v>
      </c>
      <c r="C14498">
        <v>1.1387548000000001</v>
      </c>
      <c r="D14498">
        <v>-0.13489593999999999</v>
      </c>
      <c r="E14498">
        <v>1.5124139000000001</v>
      </c>
      <c r="F14498">
        <f t="shared" si="452"/>
        <v>0.12652831111111112</v>
      </c>
      <c r="G14498">
        <f t="shared" si="453"/>
        <v>1.4868042506172841</v>
      </c>
    </row>
    <row r="14499" spans="1:7" x14ac:dyDescent="0.3">
      <c r="A14499">
        <v>144.93987965583801</v>
      </c>
      <c r="B14499">
        <v>122.46172</v>
      </c>
      <c r="C14499">
        <v>1.1387814999999999</v>
      </c>
      <c r="D14499">
        <v>-0.18006470999999999</v>
      </c>
      <c r="E14499">
        <v>1.5118729</v>
      </c>
      <c r="F14499">
        <f t="shared" si="452"/>
        <v>0.12653127777777776</v>
      </c>
      <c r="G14499">
        <f t="shared" si="453"/>
        <v>1.4862632629629631</v>
      </c>
    </row>
    <row r="14500" spans="1:7" x14ac:dyDescent="0.3">
      <c r="A14500">
        <v>144.949996232986</v>
      </c>
      <c r="B14500">
        <v>122.459816</v>
      </c>
      <c r="C14500">
        <v>1.1388081000000001</v>
      </c>
      <c r="D14500">
        <v>-0.23988281</v>
      </c>
      <c r="E14500">
        <v>1.5118493</v>
      </c>
      <c r="F14500">
        <f t="shared" si="452"/>
        <v>0.12653423333333336</v>
      </c>
      <c r="G14500">
        <f t="shared" si="453"/>
        <v>1.4862397567901235</v>
      </c>
    </row>
    <row r="14501" spans="1:7" x14ac:dyDescent="0.3">
      <c r="A14501">
        <v>144.960005998611</v>
      </c>
      <c r="B14501">
        <v>122.398865</v>
      </c>
      <c r="C14501">
        <v>1.1388482</v>
      </c>
      <c r="D14501">
        <v>-0.27040225000000001</v>
      </c>
      <c r="E14501">
        <v>1.5110969999999999</v>
      </c>
      <c r="F14501">
        <f t="shared" si="452"/>
        <v>0.12653868888888889</v>
      </c>
      <c r="G14501">
        <f t="shared" si="453"/>
        <v>1.4854872753086421</v>
      </c>
    </row>
    <row r="14502" spans="1:7" x14ac:dyDescent="0.3">
      <c r="A14502">
        <v>144.96987843513401</v>
      </c>
      <c r="B14502">
        <v>122.35124</v>
      </c>
      <c r="C14502">
        <v>1.1389282000000001</v>
      </c>
      <c r="D14502">
        <v>-0.27284380000000003</v>
      </c>
      <c r="E14502">
        <v>1.5105090000000001</v>
      </c>
      <c r="F14502">
        <f t="shared" si="452"/>
        <v>0.12654757777777778</v>
      </c>
      <c r="G14502">
        <f t="shared" si="453"/>
        <v>1.4848993123456791</v>
      </c>
    </row>
    <row r="14503" spans="1:7" x14ac:dyDescent="0.3">
      <c r="A14503">
        <v>144.97987294197</v>
      </c>
      <c r="B14503">
        <v>122.37791</v>
      </c>
      <c r="C14503">
        <v>1.1390214000000001</v>
      </c>
      <c r="D14503">
        <v>-0.26063603000000002</v>
      </c>
      <c r="E14503">
        <v>1.5108382</v>
      </c>
      <c r="F14503">
        <f t="shared" si="452"/>
        <v>0.12655793333333334</v>
      </c>
      <c r="G14503">
        <f t="shared" si="453"/>
        <v>1.4852285716049383</v>
      </c>
    </row>
    <row r="14504" spans="1:7" x14ac:dyDescent="0.3">
      <c r="A14504">
        <v>144.989867448806</v>
      </c>
      <c r="B14504">
        <v>122.37219</v>
      </c>
      <c r="C14504">
        <v>1.1391146999999999</v>
      </c>
      <c r="D14504">
        <v>-0.23499970000000001</v>
      </c>
      <c r="E14504">
        <v>1.5107676999999999</v>
      </c>
      <c r="F14504">
        <f t="shared" si="452"/>
        <v>0.12656829999999999</v>
      </c>
      <c r="G14504">
        <f t="shared" si="453"/>
        <v>1.4851579543209876</v>
      </c>
    </row>
    <row r="14505" spans="1:7" x14ac:dyDescent="0.3">
      <c r="A14505">
        <v>144.99999928474401</v>
      </c>
      <c r="B14505">
        <v>122.41029</v>
      </c>
      <c r="C14505">
        <v>1.1391947</v>
      </c>
      <c r="D14505">
        <v>-0.23866203</v>
      </c>
      <c r="E14505">
        <v>1.5112380999999999</v>
      </c>
      <c r="F14505">
        <f t="shared" si="452"/>
        <v>0.12657718888888889</v>
      </c>
      <c r="G14505">
        <f t="shared" si="453"/>
        <v>1.4856283246913582</v>
      </c>
    </row>
    <row r="14506" spans="1:7" x14ac:dyDescent="0.3">
      <c r="A14506">
        <v>145.00999379158</v>
      </c>
      <c r="B14506">
        <v>122.39696000000001</v>
      </c>
      <c r="C14506">
        <v>1.1392481000000001</v>
      </c>
      <c r="D14506">
        <v>-0.27162301999999999</v>
      </c>
      <c r="E14506">
        <v>1.5110733999999999</v>
      </c>
      <c r="F14506">
        <f t="shared" si="452"/>
        <v>0.12658312222222223</v>
      </c>
      <c r="G14506">
        <f t="shared" si="453"/>
        <v>1.4854637567901237</v>
      </c>
    </row>
    <row r="14507" spans="1:7" x14ac:dyDescent="0.3">
      <c r="A14507">
        <v>145.01988148689199</v>
      </c>
      <c r="B14507">
        <v>122.36648</v>
      </c>
      <c r="C14507">
        <v>1.1392747000000001</v>
      </c>
      <c r="D14507">
        <v>-0.31679180000000001</v>
      </c>
      <c r="E14507">
        <v>1.510697</v>
      </c>
      <c r="F14507">
        <f t="shared" si="452"/>
        <v>0.12658607777777778</v>
      </c>
      <c r="G14507">
        <f t="shared" si="453"/>
        <v>1.4850874604938271</v>
      </c>
    </row>
    <row r="14508" spans="1:7" x14ac:dyDescent="0.3">
      <c r="A14508">
        <v>145.02987599372801</v>
      </c>
      <c r="B14508">
        <v>122.370285</v>
      </c>
      <c r="C14508">
        <v>1.1393146999999999</v>
      </c>
      <c r="D14508">
        <v>-0.36318135000000001</v>
      </c>
      <c r="E14508">
        <v>1.5107440999999999</v>
      </c>
      <c r="F14508">
        <f t="shared" si="452"/>
        <v>0.12659052222222222</v>
      </c>
      <c r="G14508">
        <f t="shared" si="453"/>
        <v>1.4851344358024692</v>
      </c>
    </row>
    <row r="14509" spans="1:7" x14ac:dyDescent="0.3">
      <c r="A14509">
        <v>145.03999257087699</v>
      </c>
      <c r="B14509">
        <v>122.31314</v>
      </c>
      <c r="C14509">
        <v>1.1393679000000001</v>
      </c>
      <c r="D14509">
        <v>-0.38027223999999998</v>
      </c>
      <c r="E14509">
        <v>1.5100385999999999</v>
      </c>
      <c r="F14509">
        <f t="shared" si="452"/>
        <v>0.12659643333333334</v>
      </c>
      <c r="G14509">
        <f t="shared" si="453"/>
        <v>1.4844289419753087</v>
      </c>
    </row>
    <row r="14510" spans="1:7" x14ac:dyDescent="0.3">
      <c r="A14510">
        <v>145.05000233650199</v>
      </c>
      <c r="B14510">
        <v>122.31314</v>
      </c>
      <c r="C14510">
        <v>1.1394213</v>
      </c>
      <c r="D14510">
        <v>-0.41201246000000002</v>
      </c>
      <c r="E14510">
        <v>1.5100385999999999</v>
      </c>
      <c r="F14510">
        <f t="shared" si="452"/>
        <v>0.12660236666666666</v>
      </c>
      <c r="G14510">
        <f t="shared" si="453"/>
        <v>1.4844289419753087</v>
      </c>
    </row>
    <row r="14511" spans="1:7" x14ac:dyDescent="0.3">
      <c r="A14511">
        <v>145.059874773025</v>
      </c>
      <c r="B14511">
        <v>122.28648</v>
      </c>
      <c r="C14511">
        <v>1.1394614000000001</v>
      </c>
      <c r="D14511">
        <v>-0.45596045000000002</v>
      </c>
      <c r="E14511">
        <v>1.5097095</v>
      </c>
      <c r="F14511">
        <f t="shared" si="452"/>
        <v>0.12660682222222222</v>
      </c>
      <c r="G14511">
        <f t="shared" si="453"/>
        <v>1.4840998061728394</v>
      </c>
    </row>
    <row r="14512" spans="1:7" x14ac:dyDescent="0.3">
      <c r="A14512">
        <v>145.069869279861</v>
      </c>
      <c r="B14512">
        <v>122.25981</v>
      </c>
      <c r="C14512">
        <v>1.1395147000000001</v>
      </c>
      <c r="D14512">
        <v>-0.47305133999999999</v>
      </c>
      <c r="E14512">
        <v>1.5093802000000001</v>
      </c>
      <c r="F14512">
        <f t="shared" si="452"/>
        <v>0.12661274444444445</v>
      </c>
      <c r="G14512">
        <f t="shared" si="453"/>
        <v>1.4837705469135802</v>
      </c>
    </row>
    <row r="14513" spans="1:7" x14ac:dyDescent="0.3">
      <c r="A14513">
        <v>145.08000111579801</v>
      </c>
      <c r="B14513">
        <v>122.32266</v>
      </c>
      <c r="C14513">
        <v>1.1398879</v>
      </c>
      <c r="D14513">
        <v>-0.17518159999999999</v>
      </c>
      <c r="E14513">
        <v>1.5101561999999999</v>
      </c>
      <c r="F14513">
        <f t="shared" si="452"/>
        <v>0.12665421111111111</v>
      </c>
      <c r="G14513">
        <f t="shared" si="453"/>
        <v>1.4845464728395061</v>
      </c>
    </row>
    <row r="14514" spans="1:7" x14ac:dyDescent="0.3">
      <c r="A14514">
        <v>145.08999562263401</v>
      </c>
      <c r="B14514">
        <v>122.44267000000001</v>
      </c>
      <c r="C14514">
        <v>1.140088</v>
      </c>
      <c r="D14514">
        <v>-5.6766160000000003E-2</v>
      </c>
      <c r="E14514">
        <v>1.5116377000000001</v>
      </c>
      <c r="F14514">
        <f t="shared" si="452"/>
        <v>0.12667644444444445</v>
      </c>
      <c r="G14514">
        <f t="shared" si="453"/>
        <v>1.4860280777777779</v>
      </c>
    </row>
    <row r="14515" spans="1:7" x14ac:dyDescent="0.3">
      <c r="A14515">
        <v>145.09986805915801</v>
      </c>
      <c r="B14515">
        <v>122.53601</v>
      </c>
      <c r="C14515">
        <v>1.1400079999999999</v>
      </c>
      <c r="D14515">
        <v>-0.21302570000000001</v>
      </c>
      <c r="E14515">
        <v>1.5127900000000001</v>
      </c>
      <c r="F14515">
        <f t="shared" si="452"/>
        <v>0.12666755555555553</v>
      </c>
      <c r="G14515">
        <f t="shared" si="453"/>
        <v>1.4871804234567902</v>
      </c>
    </row>
    <row r="14516" spans="1:7" x14ac:dyDescent="0.3">
      <c r="A14516">
        <v>145.109999895095</v>
      </c>
      <c r="B14516">
        <v>122.49982</v>
      </c>
      <c r="C14516">
        <v>1.1399945</v>
      </c>
      <c r="D14516">
        <v>-0.31435025</v>
      </c>
      <c r="E14516">
        <v>1.5123432000000001</v>
      </c>
      <c r="F14516">
        <f t="shared" si="452"/>
        <v>0.12666605555555555</v>
      </c>
      <c r="G14516">
        <f t="shared" si="453"/>
        <v>1.4867336333333334</v>
      </c>
    </row>
    <row r="14517" spans="1:7" x14ac:dyDescent="0.3">
      <c r="A14517">
        <v>145.11987233161901</v>
      </c>
      <c r="B14517">
        <v>122.43315</v>
      </c>
      <c r="C14517">
        <v>1.1400212000000001</v>
      </c>
      <c r="D14517">
        <v>-0.35829823999999999</v>
      </c>
      <c r="E14517">
        <v>1.5115201</v>
      </c>
      <c r="F14517">
        <f t="shared" si="452"/>
        <v>0.12666902222222223</v>
      </c>
      <c r="G14517">
        <f t="shared" si="453"/>
        <v>1.4859105469135803</v>
      </c>
    </row>
    <row r="14518" spans="1:7" x14ac:dyDescent="0.3">
      <c r="A14518">
        <v>145.130004167556</v>
      </c>
      <c r="B14518">
        <v>122.40839</v>
      </c>
      <c r="C14518">
        <v>1.1400212000000001</v>
      </c>
      <c r="D14518">
        <v>-0.44619423000000002</v>
      </c>
      <c r="E14518">
        <v>1.5112144999999999</v>
      </c>
      <c r="F14518">
        <f t="shared" si="452"/>
        <v>0.12666902222222223</v>
      </c>
      <c r="G14518">
        <f t="shared" si="453"/>
        <v>1.4856048679012346</v>
      </c>
    </row>
    <row r="14519" spans="1:7" x14ac:dyDescent="0.3">
      <c r="A14519">
        <v>145.13987660408</v>
      </c>
      <c r="B14519">
        <v>122.315056</v>
      </c>
      <c r="C14519">
        <v>1.1400612999999999</v>
      </c>
      <c r="D14519">
        <v>-0.50601229999999997</v>
      </c>
      <c r="E14519">
        <v>1.5100621999999999</v>
      </c>
      <c r="F14519">
        <f t="shared" si="452"/>
        <v>0.12667347777777777</v>
      </c>
      <c r="G14519">
        <f t="shared" si="453"/>
        <v>1.4844525962962962</v>
      </c>
    </row>
    <row r="14520" spans="1:7" x14ac:dyDescent="0.3">
      <c r="A14520">
        <v>145.14999318122801</v>
      </c>
      <c r="B14520">
        <v>122.35314</v>
      </c>
      <c r="C14520">
        <v>1.1404878000000001</v>
      </c>
      <c r="D14520">
        <v>-0.15198681999999999</v>
      </c>
      <c r="E14520">
        <v>1.5105325000000001</v>
      </c>
      <c r="F14520">
        <f t="shared" si="452"/>
        <v>0.12672086666666668</v>
      </c>
      <c r="G14520">
        <f t="shared" si="453"/>
        <v>1.4849227691358025</v>
      </c>
    </row>
    <row r="14521" spans="1:7" x14ac:dyDescent="0.3">
      <c r="A14521">
        <v>145.16000294685301</v>
      </c>
      <c r="B14521">
        <v>122.49601</v>
      </c>
      <c r="C14521">
        <v>1.1407278000000001</v>
      </c>
      <c r="D14521">
        <v>3.8454494999999998E-2</v>
      </c>
      <c r="E14521">
        <v>1.5122963</v>
      </c>
      <c r="F14521">
        <f t="shared" si="452"/>
        <v>0.12674753333333333</v>
      </c>
      <c r="G14521">
        <f t="shared" si="453"/>
        <v>1.4866865962962963</v>
      </c>
    </row>
    <row r="14522" spans="1:7" x14ac:dyDescent="0.3">
      <c r="A14522">
        <v>145.16999745368901</v>
      </c>
      <c r="B14522">
        <v>122.55506</v>
      </c>
      <c r="C14522">
        <v>1.1406877</v>
      </c>
      <c r="D14522">
        <v>-8.9727156000000002E-2</v>
      </c>
      <c r="E14522">
        <v>1.5130252</v>
      </c>
      <c r="F14522">
        <f t="shared" si="452"/>
        <v>0.12674307777777777</v>
      </c>
      <c r="G14522">
        <f t="shared" si="453"/>
        <v>1.4874156086419754</v>
      </c>
    </row>
    <row r="14523" spans="1:7" x14ac:dyDescent="0.3">
      <c r="A14523">
        <v>145.17986989021301</v>
      </c>
      <c r="B14523">
        <v>122.57792000000001</v>
      </c>
      <c r="C14523">
        <v>1.1406744</v>
      </c>
      <c r="D14523">
        <v>-0.17762315000000001</v>
      </c>
      <c r="E14523">
        <v>1.5133075</v>
      </c>
      <c r="F14523">
        <f t="shared" si="452"/>
        <v>0.12674160000000001</v>
      </c>
      <c r="G14523">
        <f t="shared" si="453"/>
        <v>1.4876978308641977</v>
      </c>
    </row>
    <row r="14524" spans="1:7" x14ac:dyDescent="0.3">
      <c r="A14524">
        <v>145.18987965583801</v>
      </c>
      <c r="B14524">
        <v>122.51697</v>
      </c>
      <c r="C14524">
        <v>1.1407143</v>
      </c>
      <c r="D14524">
        <v>-0.23744125999999999</v>
      </c>
      <c r="E14524">
        <v>1.5125549</v>
      </c>
      <c r="F14524">
        <f t="shared" si="452"/>
        <v>0.12674603333333334</v>
      </c>
      <c r="G14524">
        <f t="shared" si="453"/>
        <v>1.4869453617283952</v>
      </c>
    </row>
    <row r="14525" spans="1:7" x14ac:dyDescent="0.3">
      <c r="A14525">
        <v>145.19987416267301</v>
      </c>
      <c r="B14525">
        <v>122.50554</v>
      </c>
      <c r="C14525">
        <v>1.1407143</v>
      </c>
      <c r="D14525">
        <v>-0.29725935999999997</v>
      </c>
      <c r="E14525">
        <v>1.5124139000000001</v>
      </c>
      <c r="F14525">
        <f t="shared" si="452"/>
        <v>0.12674603333333334</v>
      </c>
      <c r="G14525">
        <f t="shared" si="453"/>
        <v>1.4868042506172841</v>
      </c>
    </row>
    <row r="14526" spans="1:7" x14ac:dyDescent="0.3">
      <c r="A14526">
        <v>145.210005998611</v>
      </c>
      <c r="B14526">
        <v>122.43124400000001</v>
      </c>
      <c r="C14526">
        <v>1.1407278000000001</v>
      </c>
      <c r="D14526">
        <v>-0.37172677999999998</v>
      </c>
      <c r="E14526">
        <v>1.5114965</v>
      </c>
      <c r="F14526">
        <f t="shared" si="452"/>
        <v>0.12674753333333333</v>
      </c>
      <c r="G14526">
        <f t="shared" si="453"/>
        <v>1.4858870160493829</v>
      </c>
    </row>
    <row r="14527" spans="1:7" x14ac:dyDescent="0.3">
      <c r="A14527">
        <v>145.22000050544699</v>
      </c>
      <c r="B14527">
        <v>122.3741</v>
      </c>
      <c r="C14527">
        <v>1.1407677000000001</v>
      </c>
      <c r="D14527">
        <v>-0.43154490000000001</v>
      </c>
      <c r="E14527">
        <v>1.5107911000000001</v>
      </c>
      <c r="F14527">
        <f t="shared" si="452"/>
        <v>0.12675196666666666</v>
      </c>
      <c r="G14527">
        <f t="shared" si="453"/>
        <v>1.4851815345679014</v>
      </c>
    </row>
    <row r="14528" spans="1:7" x14ac:dyDescent="0.3">
      <c r="A14528">
        <v>145.22999501228301</v>
      </c>
      <c r="B14528">
        <v>122.35124</v>
      </c>
      <c r="C14528">
        <v>1.1408343000000001</v>
      </c>
      <c r="D14528">
        <v>-0.42177868000000002</v>
      </c>
      <c r="E14528">
        <v>1.5105090000000001</v>
      </c>
      <c r="F14528">
        <f t="shared" si="452"/>
        <v>0.12675936666666668</v>
      </c>
      <c r="G14528">
        <f t="shared" si="453"/>
        <v>1.4848993123456791</v>
      </c>
    </row>
    <row r="14529" spans="1:7" x14ac:dyDescent="0.3">
      <c r="A14529">
        <v>145.24000477790801</v>
      </c>
      <c r="B14529">
        <v>122.30743</v>
      </c>
      <c r="C14529">
        <v>1.140941</v>
      </c>
      <c r="D14529">
        <v>-0.40835009999999999</v>
      </c>
      <c r="E14529">
        <v>1.5099682000000001</v>
      </c>
      <c r="F14529">
        <f t="shared" si="452"/>
        <v>0.12677122222222223</v>
      </c>
      <c r="G14529">
        <f t="shared" si="453"/>
        <v>1.4843584481481482</v>
      </c>
    </row>
    <row r="14530" spans="1:7" x14ac:dyDescent="0.3">
      <c r="A14530">
        <v>145.24999928474401</v>
      </c>
      <c r="B14530">
        <v>122.33411</v>
      </c>
      <c r="C14530">
        <v>1.1410210000000001</v>
      </c>
      <c r="D14530">
        <v>-0.39736313000000001</v>
      </c>
      <c r="E14530">
        <v>1.5102974</v>
      </c>
      <c r="F14530">
        <f t="shared" si="452"/>
        <v>0.12678011111111112</v>
      </c>
      <c r="G14530">
        <f t="shared" si="453"/>
        <v>1.4846878308641975</v>
      </c>
    </row>
    <row r="14531" spans="1:7" x14ac:dyDescent="0.3">
      <c r="A14531">
        <v>145.25987172126699</v>
      </c>
      <c r="B14531">
        <v>122.33028400000001</v>
      </c>
      <c r="C14531">
        <v>1.1410875</v>
      </c>
      <c r="D14531">
        <v>-0.39858389999999999</v>
      </c>
      <c r="E14531">
        <v>1.5102502</v>
      </c>
      <c r="F14531">
        <f t="shared" si="452"/>
        <v>0.1267875</v>
      </c>
      <c r="G14531">
        <f t="shared" si="453"/>
        <v>1.4846405962962965</v>
      </c>
    </row>
    <row r="14532" spans="1:7" x14ac:dyDescent="0.3">
      <c r="A14532">
        <v>145.270003557205</v>
      </c>
      <c r="B14532">
        <v>122.33982</v>
      </c>
      <c r="C14532">
        <v>1.1411142000000001</v>
      </c>
      <c r="D14532">
        <v>-0.45718122</v>
      </c>
      <c r="E14532">
        <v>1.5103679000000001</v>
      </c>
      <c r="F14532">
        <f t="shared" si="452"/>
        <v>0.12679046666666668</v>
      </c>
      <c r="G14532">
        <f t="shared" si="453"/>
        <v>1.484758324691358</v>
      </c>
    </row>
    <row r="14533" spans="1:7" x14ac:dyDescent="0.3">
      <c r="A14533">
        <v>145.279998064041</v>
      </c>
      <c r="B14533">
        <v>122.34743</v>
      </c>
      <c r="C14533">
        <v>1.1413409000000001</v>
      </c>
      <c r="D14533">
        <v>-0.32289568000000002</v>
      </c>
      <c r="E14533">
        <v>1.5104618000000001</v>
      </c>
      <c r="F14533">
        <f t="shared" si="452"/>
        <v>0.12681565555555557</v>
      </c>
      <c r="G14533">
        <f t="shared" si="453"/>
        <v>1.4848522753086419</v>
      </c>
    </row>
    <row r="14534" spans="1:7" x14ac:dyDescent="0.3">
      <c r="A14534">
        <v>145.28999257087699</v>
      </c>
      <c r="B14534">
        <v>122.41791000000001</v>
      </c>
      <c r="C14534">
        <v>1.1416341000000001</v>
      </c>
      <c r="D14534">
        <v>-7.8740160000000003E-2</v>
      </c>
      <c r="E14534">
        <v>1.5113319999999999</v>
      </c>
      <c r="F14534">
        <f t="shared" ref="F14534:F14597" si="454">C14534/9</f>
        <v>0.12684823333333334</v>
      </c>
      <c r="G14534">
        <f t="shared" ref="G14534:G14597" si="455">(B14534-$B$5)/81</f>
        <v>1.4857223987654322</v>
      </c>
    </row>
    <row r="14535" spans="1:7" x14ac:dyDescent="0.3">
      <c r="A14535">
        <v>145.29988026618901</v>
      </c>
      <c r="B14535">
        <v>122.541725</v>
      </c>
      <c r="C14535">
        <v>1.1415941999999999</v>
      </c>
      <c r="D14535">
        <v>-0.20692182000000001</v>
      </c>
      <c r="E14535">
        <v>1.5128607000000001</v>
      </c>
      <c r="F14535">
        <f t="shared" si="454"/>
        <v>0.12684379999999998</v>
      </c>
      <c r="G14535">
        <f t="shared" si="455"/>
        <v>1.4872509790123458</v>
      </c>
    </row>
    <row r="14536" spans="1:7" x14ac:dyDescent="0.3">
      <c r="A14536">
        <v>145.309874773025</v>
      </c>
      <c r="B14536">
        <v>122.5322</v>
      </c>
      <c r="C14536">
        <v>1.1415142</v>
      </c>
      <c r="D14536">
        <v>-0.36562289999999997</v>
      </c>
      <c r="E14536">
        <v>1.5127431</v>
      </c>
      <c r="F14536">
        <f t="shared" si="454"/>
        <v>0.12683491111111111</v>
      </c>
      <c r="G14536">
        <f t="shared" si="455"/>
        <v>1.4871333864197531</v>
      </c>
    </row>
    <row r="14537" spans="1:7" x14ac:dyDescent="0.3">
      <c r="A14537">
        <v>145.319869279861</v>
      </c>
      <c r="B14537">
        <v>122.47506</v>
      </c>
      <c r="C14537">
        <v>1.1415275</v>
      </c>
      <c r="D14537">
        <v>-0.43886956999999999</v>
      </c>
      <c r="E14537">
        <v>1.5120376</v>
      </c>
      <c r="F14537">
        <f t="shared" si="454"/>
        <v>0.1268363888888889</v>
      </c>
      <c r="G14537">
        <f t="shared" si="455"/>
        <v>1.4864279543209877</v>
      </c>
    </row>
    <row r="14538" spans="1:7" x14ac:dyDescent="0.3">
      <c r="A14538">
        <v>145.33000111579801</v>
      </c>
      <c r="B14538">
        <v>122.4541</v>
      </c>
      <c r="C14538">
        <v>1.1416208999999999</v>
      </c>
      <c r="D14538">
        <v>-0.44131112</v>
      </c>
      <c r="E14538">
        <v>1.5117788000000001</v>
      </c>
      <c r="F14538">
        <f t="shared" si="454"/>
        <v>0.12684676666666667</v>
      </c>
      <c r="G14538">
        <f t="shared" si="455"/>
        <v>1.4861691888888888</v>
      </c>
    </row>
    <row r="14539" spans="1:7" x14ac:dyDescent="0.3">
      <c r="A14539">
        <v>145.33999562263401</v>
      </c>
      <c r="B14539">
        <v>122.42934</v>
      </c>
      <c r="C14539">
        <v>1.1420074</v>
      </c>
      <c r="D14539">
        <v>-0.12879204999999999</v>
      </c>
      <c r="E14539">
        <v>1.5114732</v>
      </c>
      <c r="F14539">
        <f t="shared" si="454"/>
        <v>0.12688971111111111</v>
      </c>
      <c r="G14539">
        <f t="shared" si="455"/>
        <v>1.4858635098765431</v>
      </c>
    </row>
    <row r="14540" spans="1:7" x14ac:dyDescent="0.3">
      <c r="A14540">
        <v>145.34986805915801</v>
      </c>
      <c r="B14540">
        <v>122.57411</v>
      </c>
      <c r="C14540">
        <v>1.1421273999999999</v>
      </c>
      <c r="D14540">
        <v>-6.5311599999999997E-2</v>
      </c>
      <c r="E14540">
        <v>1.5132604000000001</v>
      </c>
      <c r="F14540">
        <f t="shared" si="454"/>
        <v>0.12690304444444445</v>
      </c>
      <c r="G14540">
        <f t="shared" si="455"/>
        <v>1.4876507938271606</v>
      </c>
    </row>
    <row r="14541" spans="1:7" x14ac:dyDescent="0.3">
      <c r="A14541">
        <v>145.359999895095</v>
      </c>
      <c r="B14541">
        <v>122.57411</v>
      </c>
      <c r="C14541">
        <v>1.1420606</v>
      </c>
      <c r="D14541">
        <v>-0.20692182000000001</v>
      </c>
      <c r="E14541">
        <v>1.5132604000000001</v>
      </c>
      <c r="F14541">
        <f t="shared" si="454"/>
        <v>0.12689562222222223</v>
      </c>
      <c r="G14541">
        <f t="shared" si="455"/>
        <v>1.4876507938271606</v>
      </c>
    </row>
    <row r="14542" spans="1:7" x14ac:dyDescent="0.3">
      <c r="A14542">
        <v>145.36987233161901</v>
      </c>
      <c r="B14542">
        <v>122.55887</v>
      </c>
      <c r="C14542">
        <v>1.1420606</v>
      </c>
      <c r="D14542">
        <v>-0.293597</v>
      </c>
      <c r="E14542">
        <v>1.5130722999999999</v>
      </c>
      <c r="F14542">
        <f t="shared" si="454"/>
        <v>0.12689562222222223</v>
      </c>
      <c r="G14542">
        <f t="shared" si="455"/>
        <v>1.4874626456790123</v>
      </c>
    </row>
    <row r="14543" spans="1:7" x14ac:dyDescent="0.3">
      <c r="A14543">
        <v>145.380004167556</v>
      </c>
      <c r="B14543">
        <v>122.54554</v>
      </c>
      <c r="C14543">
        <v>1.1420741000000001</v>
      </c>
      <c r="D14543">
        <v>-0.36806445999999998</v>
      </c>
      <c r="E14543">
        <v>1.5129075999999999</v>
      </c>
      <c r="F14543">
        <f t="shared" si="454"/>
        <v>0.12689712222222224</v>
      </c>
      <c r="G14543">
        <f t="shared" si="455"/>
        <v>1.4872980777777778</v>
      </c>
    </row>
    <row r="14544" spans="1:7" x14ac:dyDescent="0.3">
      <c r="A14544">
        <v>145.38987660408</v>
      </c>
      <c r="B14544">
        <v>122.450294</v>
      </c>
      <c r="C14544">
        <v>1.1420873</v>
      </c>
      <c r="D14544">
        <v>-0.42666179999999998</v>
      </c>
      <c r="E14544">
        <v>1.5117316999999999</v>
      </c>
      <c r="F14544">
        <f t="shared" si="454"/>
        <v>0.12689858888888889</v>
      </c>
      <c r="G14544">
        <f t="shared" si="455"/>
        <v>1.4861222012345678</v>
      </c>
    </row>
    <row r="14545" spans="1:7" x14ac:dyDescent="0.3">
      <c r="A14545">
        <v>145.399871110916</v>
      </c>
      <c r="B14545">
        <v>122.4541</v>
      </c>
      <c r="C14545">
        <v>1.1423407000000001</v>
      </c>
      <c r="D14545">
        <v>-0.24964902999999999</v>
      </c>
      <c r="E14545">
        <v>1.5117788000000001</v>
      </c>
      <c r="F14545">
        <f t="shared" si="454"/>
        <v>0.12692674444444446</v>
      </c>
      <c r="G14545">
        <f t="shared" si="455"/>
        <v>1.4861691888888888</v>
      </c>
    </row>
    <row r="14546" spans="1:7" x14ac:dyDescent="0.3">
      <c r="A14546">
        <v>145.409880876541</v>
      </c>
      <c r="B14546">
        <v>122.560776</v>
      </c>
      <c r="C14546">
        <v>1.1427007</v>
      </c>
      <c r="D14546">
        <v>3.7233717999999999E-2</v>
      </c>
      <c r="E14546">
        <v>1.5130958999999999</v>
      </c>
      <c r="F14546">
        <f t="shared" si="454"/>
        <v>0.12696674444444445</v>
      </c>
      <c r="G14546">
        <f t="shared" si="455"/>
        <v>1.4874861765432099</v>
      </c>
    </row>
    <row r="14547" spans="1:7" x14ac:dyDescent="0.3">
      <c r="A14547">
        <v>145.41987538337699</v>
      </c>
      <c r="B14547">
        <v>122.63507</v>
      </c>
      <c r="C14547">
        <v>1.1427404999999999</v>
      </c>
      <c r="D14547">
        <v>5.4934993000000003E-3</v>
      </c>
      <c r="E14547">
        <v>1.5140130000000001</v>
      </c>
      <c r="F14547">
        <f t="shared" si="454"/>
        <v>0.12697116666666666</v>
      </c>
      <c r="G14547">
        <f t="shared" si="455"/>
        <v>1.488403386419753</v>
      </c>
    </row>
    <row r="14548" spans="1:7" x14ac:dyDescent="0.3">
      <c r="A14548">
        <v>145.42986989021301</v>
      </c>
      <c r="B14548">
        <v>122.72078999999999</v>
      </c>
      <c r="C14548">
        <v>1.1427007</v>
      </c>
      <c r="D14548">
        <v>-0.12268815</v>
      </c>
      <c r="E14548">
        <v>1.5150713</v>
      </c>
      <c r="F14548">
        <f t="shared" si="454"/>
        <v>0.12696674444444445</v>
      </c>
      <c r="G14548">
        <f t="shared" si="455"/>
        <v>1.4894616580246913</v>
      </c>
    </row>
    <row r="14549" spans="1:7" x14ac:dyDescent="0.3">
      <c r="A14549">
        <v>145.43987965583801</v>
      </c>
      <c r="B14549">
        <v>122.6484</v>
      </c>
      <c r="C14549">
        <v>1.1427273</v>
      </c>
      <c r="D14549">
        <v>-0.16663615000000001</v>
      </c>
      <c r="E14549">
        <v>1.5141773999999999</v>
      </c>
      <c r="F14549">
        <f t="shared" si="454"/>
        <v>0.12696969999999999</v>
      </c>
      <c r="G14549">
        <f t="shared" si="455"/>
        <v>1.4885679543209875</v>
      </c>
    </row>
    <row r="14550" spans="1:7" x14ac:dyDescent="0.3">
      <c r="A14550">
        <v>145.44987416267301</v>
      </c>
      <c r="B14550">
        <v>122.62554</v>
      </c>
      <c r="C14550">
        <v>1.142754</v>
      </c>
      <c r="D14550">
        <v>-0.22523348000000001</v>
      </c>
      <c r="E14550">
        <v>1.5138954</v>
      </c>
      <c r="F14550">
        <f t="shared" si="454"/>
        <v>0.12697266666666668</v>
      </c>
      <c r="G14550">
        <f t="shared" si="455"/>
        <v>1.4882857320987655</v>
      </c>
    </row>
    <row r="14551" spans="1:7" x14ac:dyDescent="0.3">
      <c r="A14551">
        <v>145.460005998611</v>
      </c>
      <c r="B14551">
        <v>122.56649</v>
      </c>
      <c r="C14551">
        <v>1.1427939</v>
      </c>
      <c r="D14551">
        <v>-0.26918145999999998</v>
      </c>
      <c r="E14551">
        <v>1.5131663</v>
      </c>
      <c r="F14551">
        <f t="shared" si="454"/>
        <v>0.12697710000000001</v>
      </c>
      <c r="G14551">
        <f t="shared" si="455"/>
        <v>1.4875567197530866</v>
      </c>
    </row>
    <row r="14552" spans="1:7" x14ac:dyDescent="0.3">
      <c r="A14552">
        <v>145.47000050544699</v>
      </c>
      <c r="B14552">
        <v>122.49791999999999</v>
      </c>
      <c r="C14552">
        <v>1.1428472000000001</v>
      </c>
      <c r="D14552">
        <v>-0.28871390000000002</v>
      </c>
      <c r="E14552">
        <v>1.5123196999999999</v>
      </c>
      <c r="F14552">
        <f t="shared" si="454"/>
        <v>0.12698302222222224</v>
      </c>
      <c r="G14552">
        <f t="shared" si="455"/>
        <v>1.4867101765432098</v>
      </c>
    </row>
    <row r="14553" spans="1:7" x14ac:dyDescent="0.3">
      <c r="A14553">
        <v>145.47987294197</v>
      </c>
      <c r="B14553">
        <v>122.51697</v>
      </c>
      <c r="C14553">
        <v>1.1429404999999999</v>
      </c>
      <c r="D14553">
        <v>-0.27528535999999998</v>
      </c>
      <c r="E14553">
        <v>1.5125549</v>
      </c>
      <c r="F14553">
        <f t="shared" si="454"/>
        <v>0.12699338888888889</v>
      </c>
      <c r="G14553">
        <f t="shared" si="455"/>
        <v>1.4869453617283952</v>
      </c>
    </row>
    <row r="14554" spans="1:7" x14ac:dyDescent="0.3">
      <c r="A14554">
        <v>145.489867448806</v>
      </c>
      <c r="B14554">
        <v>122.48839</v>
      </c>
      <c r="C14554">
        <v>1.1430472</v>
      </c>
      <c r="D14554">
        <v>-0.25209057000000001</v>
      </c>
      <c r="E14554">
        <v>1.512202</v>
      </c>
      <c r="F14554">
        <f t="shared" si="454"/>
        <v>0.12700524444444444</v>
      </c>
      <c r="G14554">
        <f t="shared" si="455"/>
        <v>1.4865925222222223</v>
      </c>
    </row>
    <row r="14555" spans="1:7" x14ac:dyDescent="0.3">
      <c r="A14555">
        <v>145.499877214431</v>
      </c>
      <c r="B14555">
        <v>122.51697</v>
      </c>
      <c r="C14555">
        <v>1.1431137</v>
      </c>
      <c r="D14555">
        <v>-0.25575291999999999</v>
      </c>
      <c r="E14555">
        <v>1.5125549</v>
      </c>
      <c r="F14555">
        <f t="shared" si="454"/>
        <v>0.12701263333333335</v>
      </c>
      <c r="G14555">
        <f t="shared" si="455"/>
        <v>1.4869453617283952</v>
      </c>
    </row>
    <row r="14556" spans="1:7" x14ac:dyDescent="0.3">
      <c r="A14556">
        <v>145.50987172126699</v>
      </c>
      <c r="B14556">
        <v>122.4941</v>
      </c>
      <c r="C14556">
        <v>1.1431538000000001</v>
      </c>
      <c r="D14556">
        <v>-0.30214247</v>
      </c>
      <c r="E14556">
        <v>1.5122727</v>
      </c>
      <c r="F14556">
        <f t="shared" si="454"/>
        <v>0.12701708888888891</v>
      </c>
      <c r="G14556">
        <f t="shared" si="455"/>
        <v>1.4866630160493828</v>
      </c>
    </row>
    <row r="14557" spans="1:7" x14ac:dyDescent="0.3">
      <c r="A14557">
        <v>145.520003557205</v>
      </c>
      <c r="B14557">
        <v>122.45792</v>
      </c>
      <c r="C14557">
        <v>1.1431671000000001</v>
      </c>
      <c r="D14557">
        <v>-0.3607398</v>
      </c>
      <c r="E14557">
        <v>1.5118259999999999</v>
      </c>
      <c r="F14557">
        <f t="shared" si="454"/>
        <v>0.12701856666666667</v>
      </c>
      <c r="G14557">
        <f t="shared" si="455"/>
        <v>1.4862163493827161</v>
      </c>
    </row>
    <row r="14558" spans="1:7" x14ac:dyDescent="0.3">
      <c r="A14558">
        <v>145.529998064041</v>
      </c>
      <c r="B14558">
        <v>122.46744</v>
      </c>
      <c r="C14558">
        <v>1.1432072</v>
      </c>
      <c r="D14558">
        <v>-0.40590854999999998</v>
      </c>
      <c r="E14558">
        <v>1.5119435999999999</v>
      </c>
      <c r="F14558">
        <f t="shared" si="454"/>
        <v>0.12702302222222223</v>
      </c>
      <c r="G14558">
        <f t="shared" si="455"/>
        <v>1.4863338802469135</v>
      </c>
    </row>
    <row r="14559" spans="1:7" x14ac:dyDescent="0.3">
      <c r="A14559">
        <v>145.53987050056401</v>
      </c>
      <c r="B14559">
        <v>122.400764</v>
      </c>
      <c r="C14559">
        <v>1.1432469999999999</v>
      </c>
      <c r="D14559">
        <v>-0.45229809999999998</v>
      </c>
      <c r="E14559">
        <v>1.5111204</v>
      </c>
      <c r="F14559">
        <f t="shared" si="454"/>
        <v>0.12702744444444444</v>
      </c>
      <c r="G14559">
        <f t="shared" si="455"/>
        <v>1.4855107197530864</v>
      </c>
    </row>
    <row r="14560" spans="1:7" x14ac:dyDescent="0.3">
      <c r="A14560">
        <v>145.54988026618901</v>
      </c>
      <c r="B14560">
        <v>122.41219</v>
      </c>
      <c r="C14560">
        <v>1.1433138</v>
      </c>
      <c r="D14560">
        <v>-0.45718122</v>
      </c>
      <c r="E14560">
        <v>1.5112615</v>
      </c>
      <c r="F14560">
        <f t="shared" si="454"/>
        <v>0.12703486666666666</v>
      </c>
      <c r="G14560">
        <f t="shared" si="455"/>
        <v>1.4856517814814814</v>
      </c>
    </row>
    <row r="14561" spans="1:7" x14ac:dyDescent="0.3">
      <c r="A14561">
        <v>145.55999684333801</v>
      </c>
      <c r="B14561">
        <v>122.419815</v>
      </c>
      <c r="C14561">
        <v>1.1436337000000001</v>
      </c>
      <c r="D14561">
        <v>-0.21180493</v>
      </c>
      <c r="E14561">
        <v>1.5113555999999999</v>
      </c>
      <c r="F14561">
        <f t="shared" si="454"/>
        <v>0.12707041111111111</v>
      </c>
      <c r="G14561">
        <f t="shared" si="455"/>
        <v>1.4857459172839507</v>
      </c>
    </row>
    <row r="14562" spans="1:7" x14ac:dyDescent="0.3">
      <c r="A14562">
        <v>145.569869279861</v>
      </c>
      <c r="B14562">
        <v>122.53411</v>
      </c>
      <c r="C14562">
        <v>1.1438736</v>
      </c>
      <c r="D14562">
        <v>-4.9441494000000002E-2</v>
      </c>
      <c r="E14562">
        <v>1.5127664999999999</v>
      </c>
      <c r="F14562">
        <f t="shared" si="454"/>
        <v>0.12709706666666667</v>
      </c>
      <c r="G14562">
        <f t="shared" si="455"/>
        <v>1.4871569666666666</v>
      </c>
    </row>
    <row r="14563" spans="1:7" x14ac:dyDescent="0.3">
      <c r="A14563">
        <v>145.58000111579801</v>
      </c>
      <c r="B14563">
        <v>122.65983</v>
      </c>
      <c r="C14563">
        <v>1.1438203</v>
      </c>
      <c r="D14563">
        <v>-0.17884393000000001</v>
      </c>
      <c r="E14563">
        <v>1.5143186</v>
      </c>
      <c r="F14563">
        <f t="shared" si="454"/>
        <v>0.12709114444444444</v>
      </c>
      <c r="G14563">
        <f t="shared" si="455"/>
        <v>1.4887090654320989</v>
      </c>
    </row>
    <row r="14564" spans="1:7" x14ac:dyDescent="0.3">
      <c r="A14564">
        <v>145.58999562263401</v>
      </c>
      <c r="B14564">
        <v>122.61982999999999</v>
      </c>
      <c r="C14564">
        <v>1.1437936</v>
      </c>
      <c r="D14564">
        <v>-0.29603857</v>
      </c>
      <c r="E14564">
        <v>1.5138247</v>
      </c>
      <c r="F14564">
        <f t="shared" si="454"/>
        <v>0.12708817777777778</v>
      </c>
      <c r="G14564">
        <f t="shared" si="455"/>
        <v>1.488215238271605</v>
      </c>
    </row>
    <row r="14565" spans="1:7" x14ac:dyDescent="0.3">
      <c r="A14565">
        <v>145.59986805915801</v>
      </c>
      <c r="B14565">
        <v>122.612206</v>
      </c>
      <c r="C14565">
        <v>1.1438203</v>
      </c>
      <c r="D14565">
        <v>-0.34120736000000002</v>
      </c>
      <c r="E14565">
        <v>1.5137305999999999</v>
      </c>
      <c r="F14565">
        <f t="shared" si="454"/>
        <v>0.12709114444444444</v>
      </c>
      <c r="G14565">
        <f t="shared" si="455"/>
        <v>1.4881211148148148</v>
      </c>
    </row>
    <row r="14566" spans="1:7" x14ac:dyDescent="0.3">
      <c r="A14566">
        <v>145.609999895095</v>
      </c>
      <c r="B14566">
        <v>122.54743999999999</v>
      </c>
      <c r="C14566">
        <v>1.1438334999999999</v>
      </c>
      <c r="D14566">
        <v>-0.41445399999999999</v>
      </c>
      <c r="E14566">
        <v>1.5129311000000001</v>
      </c>
      <c r="F14566">
        <f t="shared" si="454"/>
        <v>0.12709261111111111</v>
      </c>
      <c r="G14566">
        <f t="shared" si="455"/>
        <v>1.4873215345679012</v>
      </c>
    </row>
    <row r="14567" spans="1:7" x14ac:dyDescent="0.3">
      <c r="A14567">
        <v>145.619994401931</v>
      </c>
      <c r="B14567">
        <v>122.45601000000001</v>
      </c>
      <c r="C14567">
        <v>1.1438736</v>
      </c>
      <c r="D14567">
        <v>-0.47427209999999997</v>
      </c>
      <c r="E14567">
        <v>1.5118024000000001</v>
      </c>
      <c r="F14567">
        <f t="shared" si="454"/>
        <v>0.12709706666666667</v>
      </c>
      <c r="G14567">
        <f t="shared" si="455"/>
        <v>1.4861927691358026</v>
      </c>
    </row>
    <row r="14568" spans="1:7" x14ac:dyDescent="0.3">
      <c r="A14568">
        <v>145.630004167556</v>
      </c>
      <c r="B14568">
        <v>122.490295</v>
      </c>
      <c r="C14568">
        <v>1.1442869</v>
      </c>
      <c r="D14568">
        <v>-0.13123360000000001</v>
      </c>
      <c r="E14568">
        <v>1.5122256000000001</v>
      </c>
      <c r="F14568">
        <f t="shared" si="454"/>
        <v>0.12714298888888889</v>
      </c>
      <c r="G14568">
        <f t="shared" si="455"/>
        <v>1.4866160407407407</v>
      </c>
    </row>
    <row r="14569" spans="1:7" x14ac:dyDescent="0.3">
      <c r="A14569">
        <v>145.63987660408</v>
      </c>
      <c r="B14569">
        <v>122.63125599999999</v>
      </c>
      <c r="C14569">
        <v>1.1445400999999999</v>
      </c>
      <c r="D14569">
        <v>7.3857049999999994E-2</v>
      </c>
      <c r="E14569">
        <v>1.5139658</v>
      </c>
      <c r="F14569">
        <f t="shared" si="454"/>
        <v>0.12717112222222221</v>
      </c>
      <c r="G14569">
        <f t="shared" si="455"/>
        <v>1.4883563</v>
      </c>
    </row>
    <row r="14570" spans="1:7" x14ac:dyDescent="0.3">
      <c r="A14570">
        <v>145.64999318122801</v>
      </c>
      <c r="B14570">
        <v>122.73984</v>
      </c>
      <c r="C14570">
        <v>1.1444867999999999</v>
      </c>
      <c r="D14570">
        <v>-6.7753160000000007E-2</v>
      </c>
      <c r="E14570">
        <v>1.5153064999999999</v>
      </c>
      <c r="F14570">
        <f t="shared" si="454"/>
        <v>0.12716519999999998</v>
      </c>
      <c r="G14570">
        <f t="shared" si="455"/>
        <v>1.4896968432098765</v>
      </c>
    </row>
    <row r="14571" spans="1:7" x14ac:dyDescent="0.3">
      <c r="A14571">
        <v>145.66000294685301</v>
      </c>
      <c r="B14571">
        <v>122.73412</v>
      </c>
      <c r="C14571">
        <v>1.1444867999999999</v>
      </c>
      <c r="D14571">
        <v>-0.14099982</v>
      </c>
      <c r="E14571">
        <v>1.5152357999999999</v>
      </c>
      <c r="F14571">
        <f t="shared" si="454"/>
        <v>0.12716519999999998</v>
      </c>
      <c r="G14571">
        <f t="shared" si="455"/>
        <v>1.4896262259259261</v>
      </c>
    </row>
    <row r="14572" spans="1:7" x14ac:dyDescent="0.3">
      <c r="A14572">
        <v>145.66987538337699</v>
      </c>
      <c r="B14572">
        <v>122.70744999999999</v>
      </c>
      <c r="C14572">
        <v>1.1445135</v>
      </c>
      <c r="D14572">
        <v>-0.20081793000000001</v>
      </c>
      <c r="E14572">
        <v>1.5149064999999999</v>
      </c>
      <c r="F14572">
        <f t="shared" si="454"/>
        <v>0.12716816666666667</v>
      </c>
      <c r="G14572">
        <f t="shared" si="455"/>
        <v>1.4892969666666667</v>
      </c>
    </row>
    <row r="14573" spans="1:7" x14ac:dyDescent="0.3">
      <c r="A14573">
        <v>145.68000721931401</v>
      </c>
      <c r="B14573">
        <v>122.69031</v>
      </c>
      <c r="C14573">
        <v>1.1445400999999999</v>
      </c>
      <c r="D14573">
        <v>-0.2459867</v>
      </c>
      <c r="E14573">
        <v>1.5146949000000001</v>
      </c>
      <c r="F14573">
        <f t="shared" si="454"/>
        <v>0.12717112222222221</v>
      </c>
      <c r="G14573">
        <f t="shared" si="455"/>
        <v>1.489085361728395</v>
      </c>
    </row>
    <row r="14574" spans="1:7" x14ac:dyDescent="0.3">
      <c r="A14574">
        <v>145.68987965583801</v>
      </c>
      <c r="B14574">
        <v>122.59697</v>
      </c>
      <c r="C14574">
        <v>1.1445668</v>
      </c>
      <c r="D14574">
        <v>-0.30458403000000001</v>
      </c>
      <c r="E14574">
        <v>1.5135426999999999</v>
      </c>
      <c r="F14574">
        <f t="shared" si="454"/>
        <v>0.1271740888888889</v>
      </c>
      <c r="G14574">
        <f t="shared" si="455"/>
        <v>1.4879330160493827</v>
      </c>
    </row>
    <row r="14575" spans="1:7" x14ac:dyDescent="0.3">
      <c r="A14575">
        <v>145.69987416267301</v>
      </c>
      <c r="B14575">
        <v>122.57792000000001</v>
      </c>
      <c r="C14575">
        <v>1.1446334</v>
      </c>
      <c r="D14575">
        <v>-0.32289568000000002</v>
      </c>
      <c r="E14575">
        <v>1.5133075</v>
      </c>
      <c r="F14575">
        <f t="shared" si="454"/>
        <v>0.12718148888888889</v>
      </c>
      <c r="G14575">
        <f t="shared" si="455"/>
        <v>1.4876978308641977</v>
      </c>
    </row>
    <row r="14576" spans="1:7" x14ac:dyDescent="0.3">
      <c r="A14576">
        <v>145.710005998611</v>
      </c>
      <c r="B14576">
        <v>122.56268</v>
      </c>
      <c r="C14576">
        <v>1.1447400999999999</v>
      </c>
      <c r="D14576">
        <v>-0.29848012000000002</v>
      </c>
      <c r="E14576">
        <v>1.5131192</v>
      </c>
      <c r="F14576">
        <f t="shared" si="454"/>
        <v>0.12719334444444444</v>
      </c>
      <c r="G14576">
        <f t="shared" si="455"/>
        <v>1.4875096827160494</v>
      </c>
    </row>
    <row r="14577" spans="1:7" x14ac:dyDescent="0.3">
      <c r="A14577">
        <v>145.71987843513401</v>
      </c>
      <c r="B14577">
        <v>122.55506</v>
      </c>
      <c r="C14577">
        <v>1.1448332999999999</v>
      </c>
      <c r="D14577">
        <v>-0.27406457000000001</v>
      </c>
      <c r="E14577">
        <v>1.5130252</v>
      </c>
      <c r="F14577">
        <f t="shared" si="454"/>
        <v>0.1272037</v>
      </c>
      <c r="G14577">
        <f t="shared" si="455"/>
        <v>1.4874156086419754</v>
      </c>
    </row>
    <row r="14578" spans="1:7" x14ac:dyDescent="0.3">
      <c r="A14578">
        <v>145.72999501228301</v>
      </c>
      <c r="B14578">
        <v>122.59697</v>
      </c>
      <c r="C14578">
        <v>1.1449133</v>
      </c>
      <c r="D14578">
        <v>-0.27650613000000002</v>
      </c>
      <c r="E14578">
        <v>1.5135426999999999</v>
      </c>
      <c r="F14578">
        <f t="shared" si="454"/>
        <v>0.12721258888888889</v>
      </c>
      <c r="G14578">
        <f t="shared" si="455"/>
        <v>1.4879330160493827</v>
      </c>
    </row>
    <row r="14579" spans="1:7" x14ac:dyDescent="0.3">
      <c r="A14579">
        <v>145.739867448806</v>
      </c>
      <c r="B14579">
        <v>122.56459</v>
      </c>
      <c r="C14579">
        <v>1.1449400000000001</v>
      </c>
      <c r="D14579">
        <v>-0.32289568000000002</v>
      </c>
      <c r="E14579">
        <v>1.5131428</v>
      </c>
      <c r="F14579">
        <f t="shared" si="454"/>
        <v>0.12721555555555555</v>
      </c>
      <c r="G14579">
        <f t="shared" si="455"/>
        <v>1.487533262962963</v>
      </c>
    </row>
    <row r="14580" spans="1:7" x14ac:dyDescent="0.3">
      <c r="A14580">
        <v>145.74999928474401</v>
      </c>
      <c r="B14580">
        <v>122.57792000000001</v>
      </c>
      <c r="C14580">
        <v>1.1449533999999999</v>
      </c>
      <c r="D14580">
        <v>-0.39736313000000001</v>
      </c>
      <c r="E14580">
        <v>1.5133075</v>
      </c>
      <c r="F14580">
        <f t="shared" si="454"/>
        <v>0.12721704444444443</v>
      </c>
      <c r="G14580">
        <f t="shared" si="455"/>
        <v>1.4876978308641977</v>
      </c>
    </row>
    <row r="14581" spans="1:7" x14ac:dyDescent="0.3">
      <c r="A14581">
        <v>145.75987172126699</v>
      </c>
      <c r="B14581">
        <v>122.51315</v>
      </c>
      <c r="C14581">
        <v>1.1449666000000001</v>
      </c>
      <c r="D14581">
        <v>-0.47060977999999998</v>
      </c>
      <c r="E14581">
        <v>1.5125078999999999</v>
      </c>
      <c r="F14581">
        <f t="shared" si="454"/>
        <v>0.12721851111111113</v>
      </c>
      <c r="G14581">
        <f t="shared" si="455"/>
        <v>1.486898201234568</v>
      </c>
    </row>
    <row r="14582" spans="1:7" x14ac:dyDescent="0.3">
      <c r="A14582">
        <v>145.770003557205</v>
      </c>
      <c r="B14582">
        <v>122.49791999999999</v>
      </c>
      <c r="C14582">
        <v>1.1452599999999999</v>
      </c>
      <c r="D14582">
        <v>-0.23988281</v>
      </c>
      <c r="E14582">
        <v>1.5123196999999999</v>
      </c>
      <c r="F14582">
        <f t="shared" si="454"/>
        <v>0.12725111111111109</v>
      </c>
      <c r="G14582">
        <f t="shared" si="455"/>
        <v>1.4867101765432098</v>
      </c>
    </row>
    <row r="14583" spans="1:7" x14ac:dyDescent="0.3">
      <c r="A14583">
        <v>145.779998064041</v>
      </c>
      <c r="B14583">
        <v>122.692215</v>
      </c>
      <c r="C14583">
        <v>1.1455266</v>
      </c>
      <c r="D14583">
        <v>-5.0662270000000002E-2</v>
      </c>
      <c r="E14583">
        <v>1.5147185000000001</v>
      </c>
      <c r="F14583">
        <f t="shared" si="454"/>
        <v>0.12728073333333334</v>
      </c>
      <c r="G14583">
        <f t="shared" si="455"/>
        <v>1.4891088802469137</v>
      </c>
    </row>
    <row r="14584" spans="1:7" x14ac:dyDescent="0.3">
      <c r="A14584">
        <v>145.78987050056401</v>
      </c>
      <c r="B14584">
        <v>122.72078999999999</v>
      </c>
      <c r="C14584">
        <v>1.1454599000000001</v>
      </c>
      <c r="D14584">
        <v>-0.17884393000000001</v>
      </c>
      <c r="E14584">
        <v>1.5150713</v>
      </c>
      <c r="F14584">
        <f t="shared" si="454"/>
        <v>0.12727332222222223</v>
      </c>
      <c r="G14584">
        <f t="shared" si="455"/>
        <v>1.4894616580246913</v>
      </c>
    </row>
    <row r="14585" spans="1:7" x14ac:dyDescent="0.3">
      <c r="A14585">
        <v>145.79988026618901</v>
      </c>
      <c r="B14585">
        <v>122.70555</v>
      </c>
      <c r="C14585">
        <v>1.1454200000000001</v>
      </c>
      <c r="D14585">
        <v>-0.32167489999999999</v>
      </c>
      <c r="E14585">
        <v>1.514883</v>
      </c>
      <c r="F14585">
        <f t="shared" si="454"/>
        <v>0.1272688888888889</v>
      </c>
      <c r="G14585">
        <f t="shared" si="455"/>
        <v>1.4892735098765433</v>
      </c>
    </row>
    <row r="14586" spans="1:7" x14ac:dyDescent="0.3">
      <c r="A14586">
        <v>145.80999684333801</v>
      </c>
      <c r="B14586">
        <v>122.652214</v>
      </c>
      <c r="C14586">
        <v>1.1454466999999999</v>
      </c>
      <c r="D14586">
        <v>-0.39614232999999999</v>
      </c>
      <c r="E14586">
        <v>1.5142245999999999</v>
      </c>
      <c r="F14586">
        <f t="shared" si="454"/>
        <v>0.12727185555555554</v>
      </c>
      <c r="G14586">
        <f t="shared" si="455"/>
        <v>1.4886150407407408</v>
      </c>
    </row>
    <row r="14587" spans="1:7" x14ac:dyDescent="0.3">
      <c r="A14587">
        <v>145.82000660896301</v>
      </c>
      <c r="B14587">
        <v>122.60648999999999</v>
      </c>
      <c r="C14587">
        <v>1.1454466999999999</v>
      </c>
      <c r="D14587">
        <v>-0.45596045000000002</v>
      </c>
      <c r="E14587">
        <v>1.5136601999999999</v>
      </c>
      <c r="F14587">
        <f t="shared" si="454"/>
        <v>0.12727185555555554</v>
      </c>
      <c r="G14587">
        <f t="shared" si="455"/>
        <v>1.4880505469135803</v>
      </c>
    </row>
    <row r="14588" spans="1:7" x14ac:dyDescent="0.3">
      <c r="A14588">
        <v>145.829879045486</v>
      </c>
      <c r="B14588">
        <v>122.57792000000001</v>
      </c>
      <c r="C14588">
        <v>1.1456865000000001</v>
      </c>
      <c r="D14588">
        <v>-0.32167489999999999</v>
      </c>
      <c r="E14588">
        <v>1.5133075</v>
      </c>
      <c r="F14588">
        <f t="shared" si="454"/>
        <v>0.12729850000000001</v>
      </c>
      <c r="G14588">
        <f t="shared" si="455"/>
        <v>1.4876978308641977</v>
      </c>
    </row>
    <row r="14589" spans="1:7" x14ac:dyDescent="0.3">
      <c r="A14589">
        <v>145.83999562263401</v>
      </c>
      <c r="B14589">
        <v>122.6465</v>
      </c>
      <c r="C14589">
        <v>1.1460598</v>
      </c>
      <c r="D14589">
        <v>7.9350549999999999E-3</v>
      </c>
      <c r="E14589">
        <v>1.5141541000000001</v>
      </c>
      <c r="F14589">
        <f t="shared" si="454"/>
        <v>0.12733997777777778</v>
      </c>
      <c r="G14589">
        <f t="shared" si="455"/>
        <v>1.4885444975308644</v>
      </c>
    </row>
    <row r="14590" spans="1:7" x14ac:dyDescent="0.3">
      <c r="A14590">
        <v>145.84986805915801</v>
      </c>
      <c r="B14590">
        <v>122.795074</v>
      </c>
      <c r="C14590">
        <v>1.1460865</v>
      </c>
      <c r="D14590">
        <v>-3.7233717999999999E-2</v>
      </c>
      <c r="E14590">
        <v>1.5159883000000001</v>
      </c>
      <c r="F14590">
        <f t="shared" si="454"/>
        <v>0.12734294444444444</v>
      </c>
      <c r="G14590">
        <f t="shared" si="455"/>
        <v>1.4903787444444445</v>
      </c>
    </row>
    <row r="14591" spans="1:7" x14ac:dyDescent="0.3">
      <c r="A14591">
        <v>145.85987782478301</v>
      </c>
      <c r="B14591">
        <v>122.80840999999999</v>
      </c>
      <c r="C14591">
        <v>1.1460463999999999</v>
      </c>
      <c r="D14591">
        <v>-0.16785692999999999</v>
      </c>
      <c r="E14591">
        <v>1.5161529</v>
      </c>
      <c r="F14591">
        <f t="shared" si="454"/>
        <v>0.12733848888888888</v>
      </c>
      <c r="G14591">
        <f t="shared" si="455"/>
        <v>1.490543386419753</v>
      </c>
    </row>
    <row r="14592" spans="1:7" x14ac:dyDescent="0.3">
      <c r="A14592">
        <v>145.869994401931</v>
      </c>
      <c r="B14592">
        <v>122.781746</v>
      </c>
      <c r="C14592">
        <v>1.1460731</v>
      </c>
      <c r="D14592">
        <v>-0.21302570000000001</v>
      </c>
      <c r="E14592">
        <v>1.5158237000000001</v>
      </c>
      <c r="F14592">
        <f t="shared" si="454"/>
        <v>0.12734145555555554</v>
      </c>
      <c r="G14592">
        <f t="shared" si="455"/>
        <v>1.4902142012345678</v>
      </c>
    </row>
    <row r="14593" spans="1:7" x14ac:dyDescent="0.3">
      <c r="A14593">
        <v>145.880004167556</v>
      </c>
      <c r="B14593">
        <v>122.74936</v>
      </c>
      <c r="C14593">
        <v>1.1460996999999999</v>
      </c>
      <c r="D14593">
        <v>-0.27162301999999999</v>
      </c>
      <c r="E14593">
        <v>1.5154240000000001</v>
      </c>
      <c r="F14593">
        <f t="shared" si="454"/>
        <v>0.12734441111111111</v>
      </c>
      <c r="G14593">
        <f t="shared" si="455"/>
        <v>1.4898143740740741</v>
      </c>
    </row>
    <row r="14594" spans="1:7" x14ac:dyDescent="0.3">
      <c r="A14594">
        <v>145.88987660408</v>
      </c>
      <c r="B14594">
        <v>122.67126</v>
      </c>
      <c r="C14594">
        <v>1.1461129999999999</v>
      </c>
      <c r="D14594">
        <v>-0.34486967000000002</v>
      </c>
      <c r="E14594">
        <v>1.5144597</v>
      </c>
      <c r="F14594">
        <f t="shared" si="454"/>
        <v>0.12734588888888887</v>
      </c>
      <c r="G14594">
        <f t="shared" si="455"/>
        <v>1.4888501765432101</v>
      </c>
    </row>
    <row r="14595" spans="1:7" x14ac:dyDescent="0.3">
      <c r="A14595">
        <v>145.89999318122801</v>
      </c>
      <c r="B14595">
        <v>122.652214</v>
      </c>
      <c r="C14595">
        <v>1.1461664</v>
      </c>
      <c r="D14595">
        <v>-0.36318135000000001</v>
      </c>
      <c r="E14595">
        <v>1.5142245999999999</v>
      </c>
      <c r="F14595">
        <f t="shared" si="454"/>
        <v>0.12735182222222222</v>
      </c>
      <c r="G14595">
        <f t="shared" si="455"/>
        <v>1.4886150407407408</v>
      </c>
    </row>
    <row r="14596" spans="1:7" x14ac:dyDescent="0.3">
      <c r="A14596">
        <v>145.91000294685301</v>
      </c>
      <c r="B14596">
        <v>122.62936000000001</v>
      </c>
      <c r="C14596">
        <v>1.1462730000000001</v>
      </c>
      <c r="D14596">
        <v>-0.33876580000000001</v>
      </c>
      <c r="E14596">
        <v>1.5139423999999999</v>
      </c>
      <c r="F14596">
        <f t="shared" si="454"/>
        <v>0.12736366666666668</v>
      </c>
      <c r="G14596">
        <f t="shared" si="455"/>
        <v>1.4883328925925927</v>
      </c>
    </row>
    <row r="14597" spans="1:7" x14ac:dyDescent="0.3">
      <c r="A14597">
        <v>145.91999745368901</v>
      </c>
      <c r="B14597">
        <v>122.61792</v>
      </c>
      <c r="C14597">
        <v>1.1464462</v>
      </c>
      <c r="D14597">
        <v>-0.25819448</v>
      </c>
      <c r="E14597">
        <v>1.5138012999999999</v>
      </c>
      <c r="F14597">
        <f t="shared" si="454"/>
        <v>0.12738291111111111</v>
      </c>
      <c r="G14597">
        <f t="shared" si="455"/>
        <v>1.4881916580246914</v>
      </c>
    </row>
    <row r="14598" spans="1:7" x14ac:dyDescent="0.3">
      <c r="A14598">
        <v>145.92986989021301</v>
      </c>
      <c r="B14598">
        <v>122.70936</v>
      </c>
      <c r="C14598">
        <v>1.1466063</v>
      </c>
      <c r="D14598">
        <v>-0.15076603999999999</v>
      </c>
      <c r="E14598">
        <v>1.5149300999999999</v>
      </c>
      <c r="F14598">
        <f t="shared" ref="F14598:F14661" si="456">C14598/9</f>
        <v>0.12740070000000001</v>
      </c>
      <c r="G14598">
        <f t="shared" ref="G14598:G14661" si="457">(B14598-$B$5)/81</f>
        <v>1.4893205469135804</v>
      </c>
    </row>
    <row r="14599" spans="1:7" x14ac:dyDescent="0.3">
      <c r="A14599">
        <v>145.94000172615</v>
      </c>
      <c r="B14599">
        <v>122.743645</v>
      </c>
      <c r="C14599">
        <v>1.1467130000000001</v>
      </c>
      <c r="D14599">
        <v>-0.12757126999999999</v>
      </c>
      <c r="E14599">
        <v>1.5153532999999999</v>
      </c>
      <c r="F14599">
        <f t="shared" si="456"/>
        <v>0.12741255555555556</v>
      </c>
      <c r="G14599">
        <f t="shared" si="457"/>
        <v>1.4897438185185186</v>
      </c>
    </row>
    <row r="14600" spans="1:7" x14ac:dyDescent="0.3">
      <c r="A14600">
        <v>145.949996232986</v>
      </c>
      <c r="B14600">
        <v>122.77793</v>
      </c>
      <c r="C14600">
        <v>1.1467263000000001</v>
      </c>
      <c r="D14600">
        <v>-0.18738937</v>
      </c>
      <c r="E14600">
        <v>1.5157768</v>
      </c>
      <c r="F14600">
        <f t="shared" si="456"/>
        <v>0.12741403333333334</v>
      </c>
      <c r="G14600">
        <f t="shared" si="457"/>
        <v>1.4901670901234567</v>
      </c>
    </row>
    <row r="14601" spans="1:7" x14ac:dyDescent="0.3">
      <c r="A14601">
        <v>145.95986866950901</v>
      </c>
      <c r="B14601">
        <v>122.75127000000001</v>
      </c>
      <c r="C14601">
        <v>1.1467396000000001</v>
      </c>
      <c r="D14601">
        <v>-0.2618568</v>
      </c>
      <c r="E14601">
        <v>1.5154474</v>
      </c>
      <c r="F14601">
        <f t="shared" si="456"/>
        <v>0.12741551111111113</v>
      </c>
      <c r="G14601">
        <f t="shared" si="457"/>
        <v>1.4898379543209879</v>
      </c>
    </row>
    <row r="14602" spans="1:7" x14ac:dyDescent="0.3">
      <c r="A14602">
        <v>145.96987843513401</v>
      </c>
      <c r="B14602">
        <v>122.69412</v>
      </c>
      <c r="C14602">
        <v>1.146793</v>
      </c>
      <c r="D14602">
        <v>-0.293597</v>
      </c>
      <c r="E14602">
        <v>1.514742</v>
      </c>
      <c r="F14602">
        <f t="shared" si="456"/>
        <v>0.12742144444444445</v>
      </c>
      <c r="G14602">
        <f t="shared" si="457"/>
        <v>1.4891323987654321</v>
      </c>
    </row>
    <row r="14603" spans="1:7" x14ac:dyDescent="0.3">
      <c r="A14603">
        <v>145.97987294197</v>
      </c>
      <c r="B14603">
        <v>122.692215</v>
      </c>
      <c r="C14603">
        <v>1.146873</v>
      </c>
      <c r="D14603">
        <v>-0.28138923999999998</v>
      </c>
      <c r="E14603">
        <v>1.5147185000000001</v>
      </c>
      <c r="F14603">
        <f t="shared" si="456"/>
        <v>0.12743033333333334</v>
      </c>
      <c r="G14603">
        <f t="shared" si="457"/>
        <v>1.4891088802469137</v>
      </c>
    </row>
    <row r="14604" spans="1:7" x14ac:dyDescent="0.3">
      <c r="A14604">
        <v>145.989867448806</v>
      </c>
      <c r="B14604">
        <v>122.65792999999999</v>
      </c>
      <c r="C14604">
        <v>1.1469662</v>
      </c>
      <c r="D14604">
        <v>-0.26918145999999998</v>
      </c>
      <c r="E14604">
        <v>1.5142951</v>
      </c>
      <c r="F14604">
        <f t="shared" si="456"/>
        <v>0.1274406888888889</v>
      </c>
      <c r="G14604">
        <f t="shared" si="457"/>
        <v>1.4886856086419753</v>
      </c>
    </row>
    <row r="14605" spans="1:7" x14ac:dyDescent="0.3">
      <c r="A14605">
        <v>145.999877214431</v>
      </c>
      <c r="B14605">
        <v>122.67888000000001</v>
      </c>
      <c r="C14605">
        <v>1.1470328999999999</v>
      </c>
      <c r="D14605">
        <v>-0.28505158000000003</v>
      </c>
      <c r="E14605">
        <v>1.5145538000000001</v>
      </c>
      <c r="F14605">
        <f t="shared" si="456"/>
        <v>0.12744809999999998</v>
      </c>
      <c r="G14605">
        <f t="shared" si="457"/>
        <v>1.4889442506172841</v>
      </c>
    </row>
    <row r="14606" spans="1:7" x14ac:dyDescent="0.3">
      <c r="A14606">
        <v>146.00987172126699</v>
      </c>
      <c r="B14606">
        <v>122.652214</v>
      </c>
      <c r="C14606">
        <v>1.1470727999999999</v>
      </c>
      <c r="D14606">
        <v>-0.31557099999999999</v>
      </c>
      <c r="E14606">
        <v>1.5142245999999999</v>
      </c>
      <c r="F14606">
        <f t="shared" si="456"/>
        <v>0.12745253333333331</v>
      </c>
      <c r="G14606">
        <f t="shared" si="457"/>
        <v>1.4886150407407408</v>
      </c>
    </row>
    <row r="14607" spans="1:7" x14ac:dyDescent="0.3">
      <c r="A14607">
        <v>146.020003557205</v>
      </c>
      <c r="B14607">
        <v>122.61982999999999</v>
      </c>
      <c r="C14607">
        <v>1.1470863</v>
      </c>
      <c r="D14607">
        <v>-0.39003845999999998</v>
      </c>
      <c r="E14607">
        <v>1.5138247</v>
      </c>
      <c r="F14607">
        <f t="shared" si="456"/>
        <v>0.12745403333333333</v>
      </c>
      <c r="G14607">
        <f t="shared" si="457"/>
        <v>1.488215238271605</v>
      </c>
    </row>
    <row r="14608" spans="1:7" x14ac:dyDescent="0.3">
      <c r="A14608">
        <v>146.029998064041</v>
      </c>
      <c r="B14608">
        <v>122.621735</v>
      </c>
      <c r="C14608">
        <v>1.1471127999999999</v>
      </c>
      <c r="D14608">
        <v>-0.43398646000000002</v>
      </c>
      <c r="E14608">
        <v>1.5138483</v>
      </c>
      <c r="F14608">
        <f t="shared" si="456"/>
        <v>0.12745697777777776</v>
      </c>
      <c r="G14608">
        <f t="shared" si="457"/>
        <v>1.4882387567901234</v>
      </c>
    </row>
    <row r="14609" spans="1:7" x14ac:dyDescent="0.3">
      <c r="A14609">
        <v>146.03999257087699</v>
      </c>
      <c r="B14609">
        <v>122.57411</v>
      </c>
      <c r="C14609">
        <v>1.147286</v>
      </c>
      <c r="D14609">
        <v>-0.37050601999999999</v>
      </c>
      <c r="E14609">
        <v>1.5132604000000001</v>
      </c>
      <c r="F14609">
        <f t="shared" si="456"/>
        <v>0.12747622222222221</v>
      </c>
      <c r="G14609">
        <f t="shared" si="457"/>
        <v>1.4876507938271606</v>
      </c>
    </row>
    <row r="14610" spans="1:7" x14ac:dyDescent="0.3">
      <c r="A14610">
        <v>146.05000233650199</v>
      </c>
      <c r="B14610">
        <v>122.69602</v>
      </c>
      <c r="C14610">
        <v>1.1476592999999999</v>
      </c>
      <c r="D14610">
        <v>-4.2116830000000001E-2</v>
      </c>
      <c r="E14610">
        <v>1.5147653999999999</v>
      </c>
      <c r="F14610">
        <f t="shared" si="456"/>
        <v>0.12751769999999998</v>
      </c>
      <c r="G14610">
        <f t="shared" si="457"/>
        <v>1.4891558555555557</v>
      </c>
    </row>
    <row r="14611" spans="1:7" x14ac:dyDescent="0.3">
      <c r="A14611">
        <v>146.05999684333801</v>
      </c>
      <c r="B14611">
        <v>122.825554</v>
      </c>
      <c r="C14611">
        <v>1.1476994</v>
      </c>
      <c r="D14611">
        <v>-7.6298599999999994E-2</v>
      </c>
      <c r="E14611">
        <v>1.5163647</v>
      </c>
      <c r="F14611">
        <f t="shared" si="456"/>
        <v>0.12752215555555557</v>
      </c>
      <c r="G14611">
        <f t="shared" si="457"/>
        <v>1.4907550407407408</v>
      </c>
    </row>
    <row r="14612" spans="1:7" x14ac:dyDescent="0.3">
      <c r="A14612">
        <v>146.069869279861</v>
      </c>
      <c r="B14612">
        <v>122.79889</v>
      </c>
      <c r="C14612">
        <v>1.1476461</v>
      </c>
      <c r="D14612">
        <v>-0.21912959000000001</v>
      </c>
      <c r="E14612">
        <v>1.5160353</v>
      </c>
      <c r="F14612">
        <f t="shared" si="456"/>
        <v>0.12751623333333334</v>
      </c>
      <c r="G14612">
        <f t="shared" si="457"/>
        <v>1.4904258555555556</v>
      </c>
    </row>
    <row r="14613" spans="1:7" x14ac:dyDescent="0.3">
      <c r="A14613">
        <v>146.079879045486</v>
      </c>
      <c r="B14613">
        <v>122.80840999999999</v>
      </c>
      <c r="C14613">
        <v>1.1476592999999999</v>
      </c>
      <c r="D14613">
        <v>-0.293597</v>
      </c>
      <c r="E14613">
        <v>1.5161529</v>
      </c>
      <c r="F14613">
        <f t="shared" si="456"/>
        <v>0.12751769999999998</v>
      </c>
      <c r="G14613">
        <f t="shared" si="457"/>
        <v>1.490543386419753</v>
      </c>
    </row>
    <row r="14614" spans="1:7" x14ac:dyDescent="0.3">
      <c r="A14614">
        <v>146.08999562263401</v>
      </c>
      <c r="B14614">
        <v>122.73602</v>
      </c>
      <c r="C14614">
        <v>1.147686</v>
      </c>
      <c r="D14614">
        <v>-0.35341513000000002</v>
      </c>
      <c r="E14614">
        <v>1.5152593000000001</v>
      </c>
      <c r="F14614">
        <f t="shared" si="456"/>
        <v>0.12752066666666667</v>
      </c>
      <c r="G14614">
        <f t="shared" si="457"/>
        <v>1.4896496827160495</v>
      </c>
    </row>
    <row r="14615" spans="1:7" x14ac:dyDescent="0.3">
      <c r="A14615">
        <v>146.10000538825901</v>
      </c>
      <c r="B14615">
        <v>122.69793</v>
      </c>
      <c r="C14615">
        <v>1.147686</v>
      </c>
      <c r="D14615">
        <v>-0.42666179999999998</v>
      </c>
      <c r="E14615">
        <v>1.5147889999999999</v>
      </c>
      <c r="F14615">
        <f t="shared" si="456"/>
        <v>0.12752066666666667</v>
      </c>
      <c r="G14615">
        <f t="shared" si="457"/>
        <v>1.4891794358024693</v>
      </c>
    </row>
    <row r="14616" spans="1:7" x14ac:dyDescent="0.3">
      <c r="A14616">
        <v>146.10987782478301</v>
      </c>
      <c r="B14616">
        <v>122.652214</v>
      </c>
      <c r="C14616">
        <v>1.1477793000000001</v>
      </c>
      <c r="D14616">
        <v>-0.43032409999999999</v>
      </c>
      <c r="E14616">
        <v>1.5142245999999999</v>
      </c>
      <c r="F14616">
        <f t="shared" si="456"/>
        <v>0.12753103333333335</v>
      </c>
      <c r="G14616">
        <f t="shared" si="457"/>
        <v>1.4886150407407408</v>
      </c>
    </row>
    <row r="14617" spans="1:7" x14ac:dyDescent="0.3">
      <c r="A14617">
        <v>146.119994401931</v>
      </c>
      <c r="B14617">
        <v>122.6865</v>
      </c>
      <c r="C14617">
        <v>1.1482192</v>
      </c>
      <c r="D14617">
        <v>-3.3571385000000002E-2</v>
      </c>
      <c r="E14617">
        <v>1.5146478000000001</v>
      </c>
      <c r="F14617">
        <f t="shared" si="456"/>
        <v>0.12757991111111111</v>
      </c>
      <c r="G14617">
        <f t="shared" si="457"/>
        <v>1.4890383246913581</v>
      </c>
    </row>
    <row r="14618" spans="1:7" x14ac:dyDescent="0.3">
      <c r="A14618">
        <v>146.12988209724401</v>
      </c>
      <c r="B14618">
        <v>122.85032</v>
      </c>
      <c r="C14618">
        <v>1.1484326</v>
      </c>
      <c r="D14618">
        <v>9.9493380000000006E-2</v>
      </c>
      <c r="E14618">
        <v>1.5166702999999999</v>
      </c>
      <c r="F14618">
        <f t="shared" si="456"/>
        <v>0.12760362222222221</v>
      </c>
      <c r="G14618">
        <f t="shared" si="457"/>
        <v>1.4910607938271605</v>
      </c>
    </row>
    <row r="14619" spans="1:7" x14ac:dyDescent="0.3">
      <c r="A14619">
        <v>146.13999867439199</v>
      </c>
      <c r="B14619">
        <v>122.916985</v>
      </c>
      <c r="C14619">
        <v>1.1483658999999999</v>
      </c>
      <c r="D14619">
        <v>-2.9909051999999998E-2</v>
      </c>
      <c r="E14619">
        <v>1.5174935000000001</v>
      </c>
      <c r="F14619">
        <f t="shared" si="456"/>
        <v>0.12759621111111111</v>
      </c>
      <c r="G14619">
        <f t="shared" si="457"/>
        <v>1.4918838185185186</v>
      </c>
    </row>
    <row r="14620" spans="1:7" x14ac:dyDescent="0.3">
      <c r="A14620">
        <v>146.149871110916</v>
      </c>
      <c r="B14620">
        <v>122.956985</v>
      </c>
      <c r="C14620">
        <v>1.1483791999999999</v>
      </c>
      <c r="D14620">
        <v>-0.115363486</v>
      </c>
      <c r="E14620">
        <v>1.5179874</v>
      </c>
      <c r="F14620">
        <f t="shared" si="456"/>
        <v>0.12759768888888889</v>
      </c>
      <c r="G14620">
        <f t="shared" si="457"/>
        <v>1.4923776456790123</v>
      </c>
    </row>
    <row r="14621" spans="1:7" x14ac:dyDescent="0.3">
      <c r="A14621">
        <v>146.16000294685301</v>
      </c>
      <c r="B14621">
        <v>122.90365</v>
      </c>
      <c r="C14621">
        <v>1.1484059</v>
      </c>
      <c r="D14621">
        <v>-0.17640238</v>
      </c>
      <c r="E14621">
        <v>1.5173287</v>
      </c>
      <c r="F14621">
        <f t="shared" si="456"/>
        <v>0.12760065555555555</v>
      </c>
      <c r="G14621">
        <f t="shared" si="457"/>
        <v>1.491719188888889</v>
      </c>
    </row>
    <row r="14622" spans="1:7" x14ac:dyDescent="0.3">
      <c r="A14622">
        <v>146.16987538337699</v>
      </c>
      <c r="B14622">
        <v>122.82937</v>
      </c>
      <c r="C14622">
        <v>1.1484326</v>
      </c>
      <c r="D14622">
        <v>-0.22157114999999999</v>
      </c>
      <c r="E14622">
        <v>1.5164116999999999</v>
      </c>
      <c r="F14622">
        <f t="shared" si="456"/>
        <v>0.12760362222222221</v>
      </c>
      <c r="G14622">
        <f t="shared" si="457"/>
        <v>1.4908021518518519</v>
      </c>
    </row>
    <row r="14623" spans="1:7" x14ac:dyDescent="0.3">
      <c r="A14623">
        <v>146.18000721931401</v>
      </c>
      <c r="B14623">
        <v>122.81603</v>
      </c>
      <c r="C14623">
        <v>1.1484859000000001</v>
      </c>
      <c r="D14623">
        <v>-0.25086979999999998</v>
      </c>
      <c r="E14623">
        <v>1.5162472</v>
      </c>
      <c r="F14623">
        <f t="shared" si="456"/>
        <v>0.12760954444444444</v>
      </c>
      <c r="G14623">
        <f t="shared" si="457"/>
        <v>1.4906374604938273</v>
      </c>
    </row>
    <row r="14624" spans="1:7" x14ac:dyDescent="0.3">
      <c r="A14624">
        <v>146.18987965583801</v>
      </c>
      <c r="B14624">
        <v>122.76841</v>
      </c>
      <c r="C14624">
        <v>1.1485658999999999</v>
      </c>
      <c r="D14624">
        <v>-0.23866203</v>
      </c>
      <c r="E14624">
        <v>1.5156592</v>
      </c>
      <c r="F14624">
        <f t="shared" si="456"/>
        <v>0.12761843333333334</v>
      </c>
      <c r="G14624">
        <f t="shared" si="457"/>
        <v>1.4900495592592593</v>
      </c>
    </row>
    <row r="14625" spans="1:7" x14ac:dyDescent="0.3">
      <c r="A14625">
        <v>146.19987416267301</v>
      </c>
      <c r="B14625">
        <v>122.78746</v>
      </c>
      <c r="C14625">
        <v>1.1486590999999999</v>
      </c>
      <c r="D14625">
        <v>-0.22767504</v>
      </c>
      <c r="E14625">
        <v>1.5158944000000001</v>
      </c>
      <c r="F14625">
        <f t="shared" si="456"/>
        <v>0.12762878888888887</v>
      </c>
      <c r="G14625">
        <f t="shared" si="457"/>
        <v>1.4902847444444445</v>
      </c>
    </row>
    <row r="14626" spans="1:7" x14ac:dyDescent="0.3">
      <c r="A14626">
        <v>146.210005998611</v>
      </c>
      <c r="B14626">
        <v>122.783646</v>
      </c>
      <c r="C14626">
        <v>1.1487391</v>
      </c>
      <c r="D14626">
        <v>-0.23133736999999999</v>
      </c>
      <c r="E14626">
        <v>1.5158472000000001</v>
      </c>
      <c r="F14626">
        <f t="shared" si="456"/>
        <v>0.12763767777777779</v>
      </c>
      <c r="G14626">
        <f t="shared" si="457"/>
        <v>1.4902376580246914</v>
      </c>
    </row>
    <row r="14627" spans="1:7" x14ac:dyDescent="0.3">
      <c r="A14627">
        <v>146.21987843513401</v>
      </c>
      <c r="B14627">
        <v>122.76079</v>
      </c>
      <c r="C14627">
        <v>1.1487791999999999</v>
      </c>
      <c r="D14627">
        <v>-0.26307760000000002</v>
      </c>
      <c r="E14627">
        <v>1.5155651999999999</v>
      </c>
      <c r="F14627">
        <f t="shared" si="456"/>
        <v>0.12764213333333332</v>
      </c>
      <c r="G14627">
        <f t="shared" si="457"/>
        <v>1.4899554851851853</v>
      </c>
    </row>
    <row r="14628" spans="1:7" x14ac:dyDescent="0.3">
      <c r="A14628">
        <v>146.22999501228301</v>
      </c>
      <c r="B14628">
        <v>122.774124</v>
      </c>
      <c r="C14628">
        <v>1.1488191000000001</v>
      </c>
      <c r="D14628">
        <v>-0.30824634000000001</v>
      </c>
      <c r="E14628">
        <v>1.5157297000000001</v>
      </c>
      <c r="F14628">
        <f t="shared" si="456"/>
        <v>0.12764656666666668</v>
      </c>
      <c r="G14628">
        <f t="shared" si="457"/>
        <v>1.490120102469136</v>
      </c>
    </row>
    <row r="14629" spans="1:7" x14ac:dyDescent="0.3">
      <c r="A14629">
        <v>146.239867448806</v>
      </c>
      <c r="B14629">
        <v>122.71507</v>
      </c>
      <c r="C14629">
        <v>1.1488457000000001</v>
      </c>
      <c r="D14629">
        <v>-0.36928523000000002</v>
      </c>
      <c r="E14629">
        <v>1.5150006</v>
      </c>
      <c r="F14629">
        <f t="shared" si="456"/>
        <v>0.12764952222222223</v>
      </c>
      <c r="G14629">
        <f t="shared" si="457"/>
        <v>1.4893910407407407</v>
      </c>
    </row>
    <row r="14630" spans="1:7" x14ac:dyDescent="0.3">
      <c r="A14630">
        <v>146.24999928474401</v>
      </c>
      <c r="B14630">
        <v>122.71698000000001</v>
      </c>
      <c r="C14630">
        <v>1.1488991</v>
      </c>
      <c r="D14630">
        <v>-0.3863761</v>
      </c>
      <c r="E14630">
        <v>1.5150242</v>
      </c>
      <c r="F14630">
        <f t="shared" si="456"/>
        <v>0.12765545555555555</v>
      </c>
      <c r="G14630">
        <f t="shared" si="457"/>
        <v>1.4894146209876544</v>
      </c>
    </row>
    <row r="14631" spans="1:7" x14ac:dyDescent="0.3">
      <c r="A14631">
        <v>146.25987172126699</v>
      </c>
      <c r="B14631">
        <v>122.68268999999999</v>
      </c>
      <c r="C14631">
        <v>1.1489524</v>
      </c>
      <c r="D14631">
        <v>-0.41811632999999998</v>
      </c>
      <c r="E14631">
        <v>1.5146010000000001</v>
      </c>
      <c r="F14631">
        <f t="shared" si="456"/>
        <v>0.12766137777777778</v>
      </c>
      <c r="G14631">
        <f t="shared" si="457"/>
        <v>1.488991287654321</v>
      </c>
    </row>
    <row r="14632" spans="1:7" x14ac:dyDescent="0.3">
      <c r="A14632">
        <v>146.270003557205</v>
      </c>
      <c r="B14632">
        <v>122.6484</v>
      </c>
      <c r="C14632">
        <v>1.1490057</v>
      </c>
      <c r="D14632">
        <v>-0.43398646000000002</v>
      </c>
      <c r="E14632">
        <v>1.5141773999999999</v>
      </c>
      <c r="F14632">
        <f t="shared" si="456"/>
        <v>0.12766730000000001</v>
      </c>
      <c r="G14632">
        <f t="shared" si="457"/>
        <v>1.4885679543209875</v>
      </c>
    </row>
    <row r="14633" spans="1:7" x14ac:dyDescent="0.3">
      <c r="A14633">
        <v>146.27987599372801</v>
      </c>
      <c r="B14633">
        <v>122.65792999999999</v>
      </c>
      <c r="C14633">
        <v>1.1490724000000001</v>
      </c>
      <c r="D14633">
        <v>-0.44985655000000002</v>
      </c>
      <c r="E14633">
        <v>1.5142951</v>
      </c>
      <c r="F14633">
        <f t="shared" si="456"/>
        <v>0.12767471111111112</v>
      </c>
      <c r="G14633">
        <f t="shared" si="457"/>
        <v>1.4886856086419753</v>
      </c>
    </row>
    <row r="14634" spans="1:7" x14ac:dyDescent="0.3">
      <c r="A14634">
        <v>146.28999257087699</v>
      </c>
      <c r="B14634">
        <v>122.68841</v>
      </c>
      <c r="C14634">
        <v>1.1494457</v>
      </c>
      <c r="D14634">
        <v>-0.1641946</v>
      </c>
      <c r="E14634">
        <v>1.5146713999999999</v>
      </c>
      <c r="F14634">
        <f t="shared" si="456"/>
        <v>0.12771618888888889</v>
      </c>
      <c r="G14634">
        <f t="shared" si="457"/>
        <v>1.4890619049382716</v>
      </c>
    </row>
    <row r="14635" spans="1:7" x14ac:dyDescent="0.3">
      <c r="A14635">
        <v>146.30000233650199</v>
      </c>
      <c r="B14635">
        <v>122.86937</v>
      </c>
      <c r="C14635">
        <v>1.1496588999999999</v>
      </c>
      <c r="D14635">
        <v>-1.5259719999999999E-2</v>
      </c>
      <c r="E14635">
        <v>1.5169055</v>
      </c>
      <c r="F14635">
        <f t="shared" si="456"/>
        <v>0.12773987777777776</v>
      </c>
      <c r="G14635">
        <f t="shared" si="457"/>
        <v>1.4912959790123457</v>
      </c>
    </row>
    <row r="14636" spans="1:7" x14ac:dyDescent="0.3">
      <c r="A14636">
        <v>146.309874773025</v>
      </c>
      <c r="B14636">
        <v>122.93222</v>
      </c>
      <c r="C14636">
        <v>1.1496055000000001</v>
      </c>
      <c r="D14636">
        <v>-0.14466216000000001</v>
      </c>
      <c r="E14636">
        <v>1.5176814999999999</v>
      </c>
      <c r="F14636">
        <f t="shared" si="456"/>
        <v>0.12773394444444444</v>
      </c>
      <c r="G14636">
        <f t="shared" si="457"/>
        <v>1.4920719049382716</v>
      </c>
    </row>
    <row r="14637" spans="1:7" x14ac:dyDescent="0.3">
      <c r="A14637">
        <v>146.319869279861</v>
      </c>
      <c r="B14637">
        <v>122.94365000000001</v>
      </c>
      <c r="C14637">
        <v>1.1496055000000001</v>
      </c>
      <c r="D14637">
        <v>-0.23255814999999999</v>
      </c>
      <c r="E14637">
        <v>1.5178225999999999</v>
      </c>
      <c r="F14637">
        <f t="shared" si="456"/>
        <v>0.12773394444444444</v>
      </c>
      <c r="G14637">
        <f t="shared" si="457"/>
        <v>1.4922130160493827</v>
      </c>
    </row>
    <row r="14638" spans="1:7" x14ac:dyDescent="0.3">
      <c r="A14638">
        <v>146.33000111579801</v>
      </c>
      <c r="B14638">
        <v>122.90936000000001</v>
      </c>
      <c r="C14638">
        <v>1.1496322000000001</v>
      </c>
      <c r="D14638">
        <v>-0.27772691999999999</v>
      </c>
      <c r="E14638">
        <v>1.5173994</v>
      </c>
      <c r="F14638">
        <f t="shared" si="456"/>
        <v>0.12773691111111113</v>
      </c>
      <c r="G14638">
        <f t="shared" si="457"/>
        <v>1.4917896827160495</v>
      </c>
    </row>
    <row r="14639" spans="1:7" x14ac:dyDescent="0.3">
      <c r="A14639">
        <v>146.33987355232199</v>
      </c>
      <c r="B14639">
        <v>122.82746</v>
      </c>
      <c r="C14639">
        <v>1.1496455999999999</v>
      </c>
      <c r="D14639">
        <v>-0.35097358000000001</v>
      </c>
      <c r="E14639">
        <v>1.5163880000000001</v>
      </c>
      <c r="F14639">
        <f t="shared" si="456"/>
        <v>0.1277384</v>
      </c>
      <c r="G14639">
        <f t="shared" si="457"/>
        <v>1.4907785716049384</v>
      </c>
    </row>
    <row r="14640" spans="1:7" x14ac:dyDescent="0.3">
      <c r="A14640">
        <v>146.35000538825901</v>
      </c>
      <c r="B14640">
        <v>122.79889</v>
      </c>
      <c r="C14640">
        <v>1.1496723</v>
      </c>
      <c r="D14640">
        <v>-0.39736313000000001</v>
      </c>
      <c r="E14640">
        <v>1.5160353</v>
      </c>
      <c r="F14640">
        <f t="shared" si="456"/>
        <v>0.12774136666666666</v>
      </c>
      <c r="G14640">
        <f t="shared" si="457"/>
        <v>1.4904258555555556</v>
      </c>
    </row>
    <row r="14641" spans="1:7" x14ac:dyDescent="0.3">
      <c r="A14641">
        <v>146.359999895095</v>
      </c>
      <c r="B14641">
        <v>122.743645</v>
      </c>
      <c r="C14641">
        <v>1.1497389</v>
      </c>
      <c r="D14641">
        <v>-0.41689556999999999</v>
      </c>
      <c r="E14641">
        <v>1.5153532999999999</v>
      </c>
      <c r="F14641">
        <f t="shared" si="456"/>
        <v>0.12774876666666668</v>
      </c>
      <c r="G14641">
        <f t="shared" si="457"/>
        <v>1.4897438185185186</v>
      </c>
    </row>
    <row r="14642" spans="1:7" x14ac:dyDescent="0.3">
      <c r="A14642">
        <v>146.36987233161901</v>
      </c>
      <c r="B14642">
        <v>122.70936</v>
      </c>
      <c r="C14642">
        <v>1.1498588000000001</v>
      </c>
      <c r="D14642">
        <v>-0.37783067999999997</v>
      </c>
      <c r="E14642">
        <v>1.5149300999999999</v>
      </c>
      <c r="F14642">
        <f t="shared" si="456"/>
        <v>0.1277620888888889</v>
      </c>
      <c r="G14642">
        <f t="shared" si="457"/>
        <v>1.4893205469135804</v>
      </c>
    </row>
    <row r="14643" spans="1:7" x14ac:dyDescent="0.3">
      <c r="A14643">
        <v>146.380004167556</v>
      </c>
      <c r="B14643">
        <v>122.74746</v>
      </c>
      <c r="C14643">
        <v>1.1500587</v>
      </c>
      <c r="D14643">
        <v>-0.25697367999999998</v>
      </c>
      <c r="E14643">
        <v>1.5154004999999999</v>
      </c>
      <c r="F14643">
        <f t="shared" si="456"/>
        <v>0.12778429999999999</v>
      </c>
      <c r="G14643">
        <f t="shared" si="457"/>
        <v>1.4897909172839507</v>
      </c>
    </row>
    <row r="14644" spans="1:7" x14ac:dyDescent="0.3">
      <c r="A14644">
        <v>146.38987660408</v>
      </c>
      <c r="B14644">
        <v>122.81984</v>
      </c>
      <c r="C14644">
        <v>1.1502588</v>
      </c>
      <c r="D14644">
        <v>-0.12268815</v>
      </c>
      <c r="E14644">
        <v>1.516294</v>
      </c>
      <c r="F14644">
        <f t="shared" si="456"/>
        <v>0.12780653333333333</v>
      </c>
      <c r="G14644">
        <f t="shared" si="457"/>
        <v>1.4906844975308642</v>
      </c>
    </row>
    <row r="14645" spans="1:7" x14ac:dyDescent="0.3">
      <c r="A14645">
        <v>146.39999318122801</v>
      </c>
      <c r="B14645">
        <v>122.92461400000001</v>
      </c>
      <c r="C14645">
        <v>1.1504188</v>
      </c>
      <c r="D14645">
        <v>-5.6766160000000003E-2</v>
      </c>
      <c r="E14645">
        <v>1.5175875000000001</v>
      </c>
      <c r="F14645">
        <f t="shared" si="456"/>
        <v>0.12782431111111112</v>
      </c>
      <c r="G14645">
        <f t="shared" si="457"/>
        <v>1.4919780037037038</v>
      </c>
    </row>
    <row r="14646" spans="1:7" x14ac:dyDescent="0.3">
      <c r="A14646">
        <v>146.409880876541</v>
      </c>
      <c r="B14646">
        <v>122.94936</v>
      </c>
      <c r="C14646">
        <v>1.1504321</v>
      </c>
      <c r="D14646">
        <v>-0.10315571</v>
      </c>
      <c r="E14646">
        <v>1.5178931</v>
      </c>
      <c r="F14646">
        <f t="shared" si="456"/>
        <v>0.12782578888888887</v>
      </c>
      <c r="G14646">
        <f t="shared" si="457"/>
        <v>1.4922835098765432</v>
      </c>
    </row>
    <row r="14647" spans="1:7" x14ac:dyDescent="0.3">
      <c r="A14647">
        <v>146.41987538337699</v>
      </c>
      <c r="B14647">
        <v>122.95508</v>
      </c>
      <c r="C14647">
        <v>1.1504452999999999</v>
      </c>
      <c r="D14647">
        <v>-0.17762315000000001</v>
      </c>
      <c r="E14647">
        <v>1.5179638</v>
      </c>
      <c r="F14647">
        <f t="shared" si="456"/>
        <v>0.12782725555555555</v>
      </c>
      <c r="G14647">
        <f t="shared" si="457"/>
        <v>1.4923541271604939</v>
      </c>
    </row>
    <row r="14648" spans="1:7" x14ac:dyDescent="0.3">
      <c r="A14648">
        <v>146.43000721931401</v>
      </c>
      <c r="B14648">
        <v>122.95126999999999</v>
      </c>
      <c r="C14648">
        <v>1.1504854</v>
      </c>
      <c r="D14648">
        <v>-0.22279193</v>
      </c>
      <c r="E14648">
        <v>1.5179167</v>
      </c>
      <c r="F14648">
        <f t="shared" si="456"/>
        <v>0.12783171111111111</v>
      </c>
      <c r="G14648">
        <f t="shared" si="457"/>
        <v>1.4923070901234567</v>
      </c>
    </row>
    <row r="14649" spans="1:7" x14ac:dyDescent="0.3">
      <c r="A14649">
        <v>146.43987965583801</v>
      </c>
      <c r="B14649">
        <v>122.89413500000001</v>
      </c>
      <c r="C14649">
        <v>1.1505654000000001</v>
      </c>
      <c r="D14649">
        <v>-0.21058415</v>
      </c>
      <c r="E14649">
        <v>1.5172112</v>
      </c>
      <c r="F14649">
        <f t="shared" si="456"/>
        <v>0.1278406</v>
      </c>
      <c r="G14649">
        <f t="shared" si="457"/>
        <v>1.4916017197530866</v>
      </c>
    </row>
    <row r="14650" spans="1:7" x14ac:dyDescent="0.3">
      <c r="A14650">
        <v>146.449996232986</v>
      </c>
      <c r="B14650">
        <v>122.91316999999999</v>
      </c>
      <c r="C14650">
        <v>1.1506586000000001</v>
      </c>
      <c r="D14650">
        <v>-0.20081793000000001</v>
      </c>
      <c r="E14650">
        <v>1.5174463</v>
      </c>
      <c r="F14650">
        <f t="shared" si="456"/>
        <v>0.12785095555555556</v>
      </c>
      <c r="G14650">
        <f t="shared" si="457"/>
        <v>1.4918367197530864</v>
      </c>
    </row>
    <row r="14651" spans="1:7" x14ac:dyDescent="0.3">
      <c r="A14651">
        <v>146.45986866950901</v>
      </c>
      <c r="B14651">
        <v>122.90174</v>
      </c>
      <c r="C14651">
        <v>1.1507385999999999</v>
      </c>
      <c r="D14651">
        <v>-0.19105169999999999</v>
      </c>
      <c r="E14651">
        <v>1.5173053999999999</v>
      </c>
      <c r="F14651">
        <f t="shared" si="456"/>
        <v>0.12785984444444443</v>
      </c>
      <c r="G14651">
        <f t="shared" si="457"/>
        <v>1.4916956086419755</v>
      </c>
    </row>
    <row r="14652" spans="1:7" x14ac:dyDescent="0.3">
      <c r="A14652">
        <v>146.46987843513401</v>
      </c>
      <c r="B14652">
        <v>122.886505</v>
      </c>
      <c r="C14652">
        <v>1.1507653</v>
      </c>
      <c r="D14652">
        <v>-0.25086979999999998</v>
      </c>
      <c r="E14652">
        <v>1.5171171000000001</v>
      </c>
      <c r="F14652">
        <f t="shared" si="456"/>
        <v>0.12786281111111111</v>
      </c>
      <c r="G14652">
        <f t="shared" si="457"/>
        <v>1.4915075222222223</v>
      </c>
    </row>
    <row r="14653" spans="1:7" x14ac:dyDescent="0.3">
      <c r="A14653">
        <v>146.47999501228301</v>
      </c>
      <c r="B14653">
        <v>122.89031</v>
      </c>
      <c r="C14653">
        <v>1.150792</v>
      </c>
      <c r="D14653">
        <v>-0.31068790000000002</v>
      </c>
      <c r="E14653">
        <v>1.5171642000000001</v>
      </c>
      <c r="F14653">
        <f t="shared" si="456"/>
        <v>0.12786577777777777</v>
      </c>
      <c r="G14653">
        <f t="shared" si="457"/>
        <v>1.4915544975308643</v>
      </c>
    </row>
    <row r="14654" spans="1:7" x14ac:dyDescent="0.3">
      <c r="A14654">
        <v>146.49000477790801</v>
      </c>
      <c r="B14654">
        <v>122.8408</v>
      </c>
      <c r="C14654">
        <v>1.1508586000000001</v>
      </c>
      <c r="D14654">
        <v>-0.32655802</v>
      </c>
      <c r="E14654">
        <v>1.5165527999999999</v>
      </c>
      <c r="F14654">
        <f t="shared" si="456"/>
        <v>0.12787317777777779</v>
      </c>
      <c r="G14654">
        <f t="shared" si="457"/>
        <v>1.4909432629629631</v>
      </c>
    </row>
    <row r="14655" spans="1:7" x14ac:dyDescent="0.3">
      <c r="A14655">
        <v>146.49999928474401</v>
      </c>
      <c r="B14655">
        <v>122.84269</v>
      </c>
      <c r="C14655">
        <v>1.1509119000000001</v>
      </c>
      <c r="D14655">
        <v>-0.34120736000000002</v>
      </c>
      <c r="E14655">
        <v>1.5165763000000001</v>
      </c>
      <c r="F14655">
        <f t="shared" si="456"/>
        <v>0.12787910000000002</v>
      </c>
      <c r="G14655">
        <f t="shared" si="457"/>
        <v>1.4909665962962964</v>
      </c>
    </row>
    <row r="14656" spans="1:7" x14ac:dyDescent="0.3">
      <c r="A14656">
        <v>146.50999379158</v>
      </c>
      <c r="B14656">
        <v>122.814125</v>
      </c>
      <c r="C14656">
        <v>1.1509786</v>
      </c>
      <c r="D14656">
        <v>-0.34609046999999998</v>
      </c>
      <c r="E14656">
        <v>1.5162234999999999</v>
      </c>
      <c r="F14656">
        <f t="shared" si="456"/>
        <v>0.1278865111111111</v>
      </c>
      <c r="G14656">
        <f t="shared" si="457"/>
        <v>1.4906139419753088</v>
      </c>
    </row>
    <row r="14657" spans="1:7" x14ac:dyDescent="0.3">
      <c r="A14657">
        <v>146.520003557205</v>
      </c>
      <c r="B14657">
        <v>122.79889</v>
      </c>
      <c r="C14657">
        <v>1.1510319</v>
      </c>
      <c r="D14657">
        <v>-0.37538913000000002</v>
      </c>
      <c r="E14657">
        <v>1.5160353</v>
      </c>
      <c r="F14657">
        <f t="shared" si="456"/>
        <v>0.12789243333333333</v>
      </c>
      <c r="G14657">
        <f t="shared" si="457"/>
        <v>1.4904258555555556</v>
      </c>
    </row>
    <row r="14658" spans="1:7" x14ac:dyDescent="0.3">
      <c r="A14658">
        <v>146.52987599372801</v>
      </c>
      <c r="B14658">
        <v>122.81984</v>
      </c>
      <c r="C14658">
        <v>1.1510851</v>
      </c>
      <c r="D14658">
        <v>-0.40712935</v>
      </c>
      <c r="E14658">
        <v>1.516294</v>
      </c>
      <c r="F14658">
        <f t="shared" si="456"/>
        <v>0.12789834444444445</v>
      </c>
      <c r="G14658">
        <f t="shared" si="457"/>
        <v>1.4906844975308642</v>
      </c>
    </row>
    <row r="14659" spans="1:7" x14ac:dyDescent="0.3">
      <c r="A14659">
        <v>146.53999257087699</v>
      </c>
      <c r="B14659">
        <v>122.76269499999999</v>
      </c>
      <c r="C14659">
        <v>1.1511118</v>
      </c>
      <c r="D14659">
        <v>-0.45229809999999998</v>
      </c>
      <c r="E14659">
        <v>1.5155885</v>
      </c>
      <c r="F14659">
        <f t="shared" si="456"/>
        <v>0.12790131111111111</v>
      </c>
      <c r="G14659">
        <f t="shared" si="457"/>
        <v>1.4899790037037037</v>
      </c>
    </row>
    <row r="14660" spans="1:7" x14ac:dyDescent="0.3">
      <c r="A14660">
        <v>146.54988026618901</v>
      </c>
      <c r="B14660">
        <v>122.79127</v>
      </c>
      <c r="C14660">
        <v>1.1513918999999999</v>
      </c>
      <c r="D14660">
        <v>-0.24842826000000001</v>
      </c>
      <c r="E14660">
        <v>1.5159412999999999</v>
      </c>
      <c r="F14660">
        <f t="shared" si="456"/>
        <v>0.12793243333333332</v>
      </c>
      <c r="G14660">
        <f t="shared" si="457"/>
        <v>1.4903317814814816</v>
      </c>
    </row>
    <row r="14661" spans="1:7" x14ac:dyDescent="0.3">
      <c r="A14661">
        <v>146.55999684333801</v>
      </c>
      <c r="B14661">
        <v>122.92841</v>
      </c>
      <c r="C14661">
        <v>1.1517116999999999</v>
      </c>
      <c r="D14661">
        <v>-4.2727217E-3</v>
      </c>
      <c r="E14661">
        <v>1.5176346000000001</v>
      </c>
      <c r="F14661">
        <f t="shared" si="456"/>
        <v>0.12796796666666665</v>
      </c>
      <c r="G14661">
        <f t="shared" si="457"/>
        <v>1.4920248679012347</v>
      </c>
    </row>
    <row r="14662" spans="1:7" x14ac:dyDescent="0.3">
      <c r="A14662">
        <v>146.57000660896301</v>
      </c>
      <c r="B14662">
        <v>123.01223</v>
      </c>
      <c r="C14662">
        <v>1.1517116999999999</v>
      </c>
      <c r="D14662">
        <v>-7.7519379999999999E-2</v>
      </c>
      <c r="E14662">
        <v>1.5186694000000001</v>
      </c>
      <c r="F14662">
        <f t="shared" ref="F14662:F14725" si="458">C14662/9</f>
        <v>0.12796796666666665</v>
      </c>
      <c r="G14662">
        <f t="shared" ref="G14662:G14725" si="459">(B14662-$B$5)/81</f>
        <v>1.4930596827160494</v>
      </c>
    </row>
    <row r="14663" spans="1:7" x14ac:dyDescent="0.3">
      <c r="A14663">
        <v>146.58000111579801</v>
      </c>
      <c r="B14663">
        <v>123.08461</v>
      </c>
      <c r="C14663">
        <v>1.1516850999999999</v>
      </c>
      <c r="D14663">
        <v>-0.19227248</v>
      </c>
      <c r="E14663">
        <v>1.5195628000000001</v>
      </c>
      <c r="F14663">
        <f t="shared" si="458"/>
        <v>0.12796501111111111</v>
      </c>
      <c r="G14663">
        <f t="shared" si="459"/>
        <v>1.493953262962963</v>
      </c>
    </row>
    <row r="14664" spans="1:7" x14ac:dyDescent="0.3">
      <c r="A14664">
        <v>146.58999562263401</v>
      </c>
      <c r="B14664">
        <v>123.01031999999999</v>
      </c>
      <c r="C14664">
        <v>1.1516985</v>
      </c>
      <c r="D14664">
        <v>-0.25209057000000001</v>
      </c>
      <c r="E14664">
        <v>1.5186458</v>
      </c>
      <c r="F14664">
        <f t="shared" si="458"/>
        <v>0.12796649999999998</v>
      </c>
      <c r="G14664">
        <f t="shared" si="459"/>
        <v>1.4930361024691357</v>
      </c>
    </row>
    <row r="14665" spans="1:7" x14ac:dyDescent="0.3">
      <c r="A14665">
        <v>146.60000538825901</v>
      </c>
      <c r="B14665">
        <v>122.98936999999999</v>
      </c>
      <c r="C14665">
        <v>1.1517252</v>
      </c>
      <c r="D14665">
        <v>-0.31068790000000002</v>
      </c>
      <c r="E14665">
        <v>1.5183871</v>
      </c>
      <c r="F14665">
        <f t="shared" si="458"/>
        <v>0.12796946666666667</v>
      </c>
      <c r="G14665">
        <f t="shared" si="459"/>
        <v>1.4927774604938271</v>
      </c>
    </row>
    <row r="14666" spans="1:7" x14ac:dyDescent="0.3">
      <c r="A14666">
        <v>146.609999895095</v>
      </c>
      <c r="B14666">
        <v>122.93033</v>
      </c>
      <c r="C14666">
        <v>1.1517518</v>
      </c>
      <c r="D14666">
        <v>-0.37050601999999999</v>
      </c>
      <c r="E14666">
        <v>1.5176581</v>
      </c>
      <c r="F14666">
        <f t="shared" si="458"/>
        <v>0.12797242222222222</v>
      </c>
      <c r="G14666">
        <f t="shared" si="459"/>
        <v>1.4920485716049383</v>
      </c>
    </row>
    <row r="14667" spans="1:7" x14ac:dyDescent="0.3">
      <c r="A14667">
        <v>146.619994401931</v>
      </c>
      <c r="B14667">
        <v>122.882706</v>
      </c>
      <c r="C14667">
        <v>1.1518184</v>
      </c>
      <c r="D14667">
        <v>-0.37172677999999998</v>
      </c>
      <c r="E14667">
        <v>1.5170702</v>
      </c>
      <c r="F14667">
        <f t="shared" si="458"/>
        <v>0.12797982222222223</v>
      </c>
      <c r="G14667">
        <f t="shared" si="459"/>
        <v>1.4914606209876544</v>
      </c>
    </row>
    <row r="14668" spans="1:7" x14ac:dyDescent="0.3">
      <c r="A14668">
        <v>146.62988209724401</v>
      </c>
      <c r="B14668">
        <v>122.87888</v>
      </c>
      <c r="C14668">
        <v>1.1519117000000001</v>
      </c>
      <c r="D14668">
        <v>-0.36196055999999999</v>
      </c>
      <c r="E14668">
        <v>1.5170231000000001</v>
      </c>
      <c r="F14668">
        <f t="shared" si="458"/>
        <v>0.12799018888888891</v>
      </c>
      <c r="G14668">
        <f t="shared" si="459"/>
        <v>1.491413386419753</v>
      </c>
    </row>
    <row r="14669" spans="1:7" x14ac:dyDescent="0.3">
      <c r="A14669">
        <v>146.63999867439199</v>
      </c>
      <c r="B14669">
        <v>122.85411999999999</v>
      </c>
      <c r="C14669">
        <v>1.152045</v>
      </c>
      <c r="D14669">
        <v>-0.30946713999999997</v>
      </c>
      <c r="E14669">
        <v>1.5167174000000001</v>
      </c>
      <c r="F14669">
        <f t="shared" si="458"/>
        <v>0.12800500000000001</v>
      </c>
      <c r="G14669">
        <f t="shared" si="459"/>
        <v>1.4911077074074073</v>
      </c>
    </row>
    <row r="14670" spans="1:7" x14ac:dyDescent="0.3">
      <c r="A14670">
        <v>146.649871110916</v>
      </c>
      <c r="B14670">
        <v>122.92841</v>
      </c>
      <c r="C14670">
        <v>1.1521916000000001</v>
      </c>
      <c r="D14670">
        <v>-0.22889581000000001</v>
      </c>
      <c r="E14670">
        <v>1.5176346000000001</v>
      </c>
      <c r="F14670">
        <f t="shared" si="458"/>
        <v>0.12802128888888889</v>
      </c>
      <c r="G14670">
        <f t="shared" si="459"/>
        <v>1.4920248679012347</v>
      </c>
    </row>
    <row r="14671" spans="1:7" x14ac:dyDescent="0.3">
      <c r="A14671">
        <v>146.659880876541</v>
      </c>
      <c r="B14671">
        <v>122.96460999999999</v>
      </c>
      <c r="C14671">
        <v>1.1522981999999999</v>
      </c>
      <c r="D14671">
        <v>-0.20448026</v>
      </c>
      <c r="E14671">
        <v>1.5180814</v>
      </c>
      <c r="F14671">
        <f t="shared" si="458"/>
        <v>0.12803313333333333</v>
      </c>
      <c r="G14671">
        <f t="shared" si="459"/>
        <v>1.4924717814814814</v>
      </c>
    </row>
    <row r="14672" spans="1:7" x14ac:dyDescent="0.3">
      <c r="A14672">
        <v>146.66999745368901</v>
      </c>
      <c r="B14672">
        <v>122.968414</v>
      </c>
      <c r="C14672">
        <v>1.1523383</v>
      </c>
      <c r="D14672">
        <v>-0.25209057000000001</v>
      </c>
      <c r="E14672">
        <v>1.5181283000000001</v>
      </c>
      <c r="F14672">
        <f t="shared" si="458"/>
        <v>0.12803758888888889</v>
      </c>
      <c r="G14672">
        <f t="shared" si="459"/>
        <v>1.4925187444444443</v>
      </c>
    </row>
    <row r="14673" spans="1:7" x14ac:dyDescent="0.3">
      <c r="A14673">
        <v>146.67986989021301</v>
      </c>
      <c r="B14673">
        <v>123.0008</v>
      </c>
      <c r="C14673">
        <v>1.1523383</v>
      </c>
      <c r="D14673">
        <v>-0.32533722999999998</v>
      </c>
      <c r="E14673">
        <v>1.5185282</v>
      </c>
      <c r="F14673">
        <f t="shared" si="458"/>
        <v>0.12803758888888889</v>
      </c>
      <c r="G14673">
        <f t="shared" si="459"/>
        <v>1.4929185716049382</v>
      </c>
    </row>
    <row r="14674" spans="1:7" x14ac:dyDescent="0.3">
      <c r="A14674">
        <v>146.69000172615</v>
      </c>
      <c r="B14674">
        <v>122.93033</v>
      </c>
      <c r="C14674">
        <v>1.1523650000000001</v>
      </c>
      <c r="D14674">
        <v>-0.39980468000000002</v>
      </c>
      <c r="E14674">
        <v>1.5176581</v>
      </c>
      <c r="F14674">
        <f t="shared" si="458"/>
        <v>0.12804055555555557</v>
      </c>
      <c r="G14674">
        <f t="shared" si="459"/>
        <v>1.4920485716049383</v>
      </c>
    </row>
    <row r="14675" spans="1:7" x14ac:dyDescent="0.3">
      <c r="A14675">
        <v>146.69987416267301</v>
      </c>
      <c r="B14675">
        <v>122.916985</v>
      </c>
      <c r="C14675">
        <v>1.1524049000000001</v>
      </c>
      <c r="D14675">
        <v>-0.41567478000000002</v>
      </c>
      <c r="E14675">
        <v>1.5174935000000001</v>
      </c>
      <c r="F14675">
        <f t="shared" si="458"/>
        <v>0.12804498888888891</v>
      </c>
      <c r="G14675">
        <f t="shared" si="459"/>
        <v>1.4918838185185186</v>
      </c>
    </row>
    <row r="14676" spans="1:7" x14ac:dyDescent="0.3">
      <c r="A14676">
        <v>146.710005998611</v>
      </c>
      <c r="B14676">
        <v>122.87317</v>
      </c>
      <c r="C14676">
        <v>1.1524848999999999</v>
      </c>
      <c r="D14676">
        <v>-0.41933712000000001</v>
      </c>
      <c r="E14676">
        <v>1.5169526</v>
      </c>
      <c r="F14676">
        <f t="shared" si="458"/>
        <v>0.12805387777777777</v>
      </c>
      <c r="G14676">
        <f t="shared" si="459"/>
        <v>1.4913428925925927</v>
      </c>
    </row>
    <row r="14677" spans="1:7" x14ac:dyDescent="0.3">
      <c r="A14677">
        <v>146.71987843513401</v>
      </c>
      <c r="B14677">
        <v>122.85984999999999</v>
      </c>
      <c r="C14677">
        <v>1.1525649</v>
      </c>
      <c r="D14677">
        <v>-0.42177868000000002</v>
      </c>
      <c r="E14677">
        <v>1.516788</v>
      </c>
      <c r="F14677">
        <f t="shared" si="458"/>
        <v>0.12806276666666666</v>
      </c>
      <c r="G14677">
        <f t="shared" si="459"/>
        <v>1.491178448148148</v>
      </c>
    </row>
    <row r="14678" spans="1:7" x14ac:dyDescent="0.3">
      <c r="A14678">
        <v>146.72999501228301</v>
      </c>
      <c r="B14678">
        <v>122.882706</v>
      </c>
      <c r="C14678">
        <v>1.1526182</v>
      </c>
      <c r="D14678">
        <v>-0.44009032999999997</v>
      </c>
      <c r="E14678">
        <v>1.5170702</v>
      </c>
      <c r="F14678">
        <f t="shared" si="458"/>
        <v>0.12806868888888889</v>
      </c>
      <c r="G14678">
        <f t="shared" si="459"/>
        <v>1.4914606209876544</v>
      </c>
    </row>
    <row r="14679" spans="1:7" x14ac:dyDescent="0.3">
      <c r="A14679">
        <v>146.74000477790801</v>
      </c>
      <c r="B14679">
        <v>122.85794</v>
      </c>
      <c r="C14679">
        <v>1.1528847</v>
      </c>
      <c r="D14679">
        <v>-0.28016847</v>
      </c>
      <c r="E14679">
        <v>1.5167644</v>
      </c>
      <c r="F14679">
        <f t="shared" si="458"/>
        <v>0.1280983</v>
      </c>
      <c r="G14679">
        <f t="shared" si="459"/>
        <v>1.4911548679012345</v>
      </c>
    </row>
    <row r="14680" spans="1:7" x14ac:dyDescent="0.3">
      <c r="A14680">
        <v>146.749877214431</v>
      </c>
      <c r="B14680">
        <v>122.99127</v>
      </c>
      <c r="C14680">
        <v>1.1531248000000001</v>
      </c>
      <c r="D14680">
        <v>-8.9727156000000002E-2</v>
      </c>
      <c r="E14680">
        <v>1.5184105999999999</v>
      </c>
      <c r="F14680">
        <f t="shared" si="458"/>
        <v>0.12812497777777779</v>
      </c>
      <c r="G14680">
        <f t="shared" si="459"/>
        <v>1.4928009172839507</v>
      </c>
    </row>
    <row r="14681" spans="1:7" x14ac:dyDescent="0.3">
      <c r="A14681">
        <v>146.75987172126699</v>
      </c>
      <c r="B14681">
        <v>123.04841999999999</v>
      </c>
      <c r="C14681">
        <v>1.1530715</v>
      </c>
      <c r="D14681">
        <v>-0.21790881000000001</v>
      </c>
      <c r="E14681">
        <v>1.5191162</v>
      </c>
      <c r="F14681">
        <f t="shared" si="458"/>
        <v>0.12811905555555556</v>
      </c>
      <c r="G14681">
        <f t="shared" si="459"/>
        <v>1.4935064728395062</v>
      </c>
    </row>
    <row r="14682" spans="1:7" x14ac:dyDescent="0.3">
      <c r="A14682">
        <v>146.770003557205</v>
      </c>
      <c r="B14682">
        <v>123.03127000000001</v>
      </c>
      <c r="C14682">
        <v>1.1530315</v>
      </c>
      <c r="D14682">
        <v>-0.34609046999999998</v>
      </c>
      <c r="E14682">
        <v>1.5189044</v>
      </c>
      <c r="F14682">
        <f t="shared" si="458"/>
        <v>0.12811461111111111</v>
      </c>
      <c r="G14682">
        <f t="shared" si="459"/>
        <v>1.4932947444444447</v>
      </c>
    </row>
    <row r="14683" spans="1:7" x14ac:dyDescent="0.3">
      <c r="A14683">
        <v>146.779998064041</v>
      </c>
      <c r="B14683">
        <v>123.0027</v>
      </c>
      <c r="C14683">
        <v>1.1530315</v>
      </c>
      <c r="D14683">
        <v>-0.41933712000000001</v>
      </c>
      <c r="E14683">
        <v>1.5185516999999999</v>
      </c>
      <c r="F14683">
        <f t="shared" si="458"/>
        <v>0.12811461111111111</v>
      </c>
      <c r="G14683">
        <f t="shared" si="459"/>
        <v>1.4929420283950618</v>
      </c>
    </row>
    <row r="14684" spans="1:7" x14ac:dyDescent="0.3">
      <c r="A14684">
        <v>146.78987050056401</v>
      </c>
      <c r="B14684">
        <v>122.92270000000001</v>
      </c>
      <c r="C14684">
        <v>1.1531115000000001</v>
      </c>
      <c r="D14684">
        <v>-0.42422022999999998</v>
      </c>
      <c r="E14684">
        <v>1.5175639000000001</v>
      </c>
      <c r="F14684">
        <f t="shared" si="458"/>
        <v>0.1281235</v>
      </c>
      <c r="G14684">
        <f t="shared" si="459"/>
        <v>1.4919543740740742</v>
      </c>
    </row>
    <row r="14685" spans="1:7" x14ac:dyDescent="0.3">
      <c r="A14685">
        <v>146.80000233650199</v>
      </c>
      <c r="B14685">
        <v>122.97794</v>
      </c>
      <c r="C14685">
        <v>1.1534979999999999</v>
      </c>
      <c r="D14685">
        <v>-0.11048037600000001</v>
      </c>
      <c r="E14685">
        <v>1.518246</v>
      </c>
      <c r="F14685">
        <f t="shared" si="458"/>
        <v>0.12816644444444444</v>
      </c>
      <c r="G14685">
        <f t="shared" si="459"/>
        <v>1.4926363493827162</v>
      </c>
    </row>
    <row r="14686" spans="1:7" x14ac:dyDescent="0.3">
      <c r="A14686">
        <v>146.80999684333801</v>
      </c>
      <c r="B14686">
        <v>123.06747</v>
      </c>
      <c r="C14686">
        <v>1.153618</v>
      </c>
      <c r="D14686">
        <v>-5.9207715000000001E-2</v>
      </c>
      <c r="E14686">
        <v>1.5193512</v>
      </c>
      <c r="F14686">
        <f t="shared" si="458"/>
        <v>0.12817977777777778</v>
      </c>
      <c r="G14686">
        <f t="shared" si="459"/>
        <v>1.4937416580246914</v>
      </c>
    </row>
    <row r="14687" spans="1:7" x14ac:dyDescent="0.3">
      <c r="A14687">
        <v>146.819869279861</v>
      </c>
      <c r="B14687">
        <v>123.0808</v>
      </c>
      <c r="C14687">
        <v>1.153578</v>
      </c>
      <c r="D14687">
        <v>-0.18983093000000001</v>
      </c>
      <c r="E14687">
        <v>1.5195158</v>
      </c>
      <c r="F14687">
        <f t="shared" si="458"/>
        <v>0.12817533333333334</v>
      </c>
      <c r="G14687">
        <f t="shared" si="459"/>
        <v>1.4939062259259259</v>
      </c>
    </row>
    <row r="14688" spans="1:7" x14ac:dyDescent="0.3">
      <c r="A14688">
        <v>146.83000111579801</v>
      </c>
      <c r="B14688">
        <v>123.109375</v>
      </c>
      <c r="C14688">
        <v>1.1535913</v>
      </c>
      <c r="D14688">
        <v>-0.26429835000000002</v>
      </c>
      <c r="E14688">
        <v>1.5198685000000001</v>
      </c>
      <c r="F14688">
        <f t="shared" si="458"/>
        <v>0.12817681111111112</v>
      </c>
      <c r="G14688">
        <f t="shared" si="459"/>
        <v>1.4942590037037038</v>
      </c>
    </row>
    <row r="14689" spans="1:7" x14ac:dyDescent="0.3">
      <c r="A14689">
        <v>146.83987355232199</v>
      </c>
      <c r="B14689">
        <v>123.0408</v>
      </c>
      <c r="C14689">
        <v>1.1536046</v>
      </c>
      <c r="D14689">
        <v>-0.32289568000000002</v>
      </c>
      <c r="E14689">
        <v>1.5190220999999999</v>
      </c>
      <c r="F14689">
        <f t="shared" si="458"/>
        <v>0.12817828888888888</v>
      </c>
      <c r="G14689">
        <f t="shared" si="459"/>
        <v>1.4934123987654322</v>
      </c>
    </row>
    <row r="14690" spans="1:7" x14ac:dyDescent="0.3">
      <c r="A14690">
        <v>146.84986805915801</v>
      </c>
      <c r="B14690">
        <v>123.01412999999999</v>
      </c>
      <c r="C14690">
        <v>1.1536046</v>
      </c>
      <c r="D14690">
        <v>-0.41079167</v>
      </c>
      <c r="E14690">
        <v>1.5186929</v>
      </c>
      <c r="F14690">
        <f t="shared" si="458"/>
        <v>0.12817828888888888</v>
      </c>
      <c r="G14690">
        <f t="shared" si="459"/>
        <v>1.4930831395061728</v>
      </c>
    </row>
    <row r="14691" spans="1:7" x14ac:dyDescent="0.3">
      <c r="A14691">
        <v>146.85987782478301</v>
      </c>
      <c r="B14691">
        <v>122.95889</v>
      </c>
      <c r="C14691">
        <v>1.1536313</v>
      </c>
      <c r="D14691">
        <v>-0.45596045000000002</v>
      </c>
      <c r="E14691">
        <v>1.5180107</v>
      </c>
      <c r="F14691">
        <f t="shared" si="458"/>
        <v>0.12818125555555557</v>
      </c>
      <c r="G14691">
        <f t="shared" si="459"/>
        <v>1.4924011641975308</v>
      </c>
    </row>
    <row r="14692" spans="1:7" x14ac:dyDescent="0.3">
      <c r="A14692">
        <v>146.869994401931</v>
      </c>
      <c r="B14692">
        <v>122.93033</v>
      </c>
      <c r="C14692">
        <v>1.1539911</v>
      </c>
      <c r="D14692">
        <v>-0.19593482000000001</v>
      </c>
      <c r="E14692">
        <v>1.5176581</v>
      </c>
      <c r="F14692">
        <f t="shared" si="458"/>
        <v>0.12822123333333335</v>
      </c>
      <c r="G14692">
        <f t="shared" si="459"/>
        <v>1.4920485716049383</v>
      </c>
    </row>
    <row r="14693" spans="1:7" x14ac:dyDescent="0.3">
      <c r="A14693">
        <v>146.880004167556</v>
      </c>
      <c r="B14693">
        <v>123.078896</v>
      </c>
      <c r="C14693">
        <v>1.1542977999999999</v>
      </c>
      <c r="D14693">
        <v>6.2870049999999997E-2</v>
      </c>
      <c r="E14693">
        <v>1.5194924000000001</v>
      </c>
      <c r="F14693">
        <f t="shared" si="458"/>
        <v>0.1282553111111111</v>
      </c>
      <c r="G14693">
        <f t="shared" si="459"/>
        <v>1.4938827197530864</v>
      </c>
    </row>
    <row r="14694" spans="1:7" x14ac:dyDescent="0.3">
      <c r="A14694">
        <v>146.88987660408</v>
      </c>
      <c r="B14694">
        <v>123.16652999999999</v>
      </c>
      <c r="C14694">
        <v>1.1542844999999999</v>
      </c>
      <c r="D14694">
        <v>-2.3805164E-2</v>
      </c>
      <c r="E14694">
        <v>1.5205742</v>
      </c>
      <c r="F14694">
        <f t="shared" si="458"/>
        <v>0.12825383333333332</v>
      </c>
      <c r="G14694">
        <f t="shared" si="459"/>
        <v>1.4949646209876544</v>
      </c>
    </row>
    <row r="14695" spans="1:7" x14ac:dyDescent="0.3">
      <c r="A14695">
        <v>146.89999318122801</v>
      </c>
      <c r="B14695">
        <v>123.20462000000001</v>
      </c>
      <c r="C14695">
        <v>1.1542444000000001</v>
      </c>
      <c r="D14695">
        <v>-0.15442838</v>
      </c>
      <c r="E14695">
        <v>1.5210444000000001</v>
      </c>
      <c r="F14695">
        <f t="shared" si="458"/>
        <v>0.12824937777777778</v>
      </c>
      <c r="G14695">
        <f t="shared" si="459"/>
        <v>1.4954348679012346</v>
      </c>
    </row>
    <row r="14696" spans="1:7" x14ac:dyDescent="0.3">
      <c r="A14696">
        <v>146.909880876541</v>
      </c>
      <c r="B14696">
        <v>123.157</v>
      </c>
      <c r="C14696">
        <v>1.1542711000000001</v>
      </c>
      <c r="D14696">
        <v>-0.21546725999999999</v>
      </c>
      <c r="E14696">
        <v>1.5204564</v>
      </c>
      <c r="F14696">
        <f t="shared" si="458"/>
        <v>0.12825234444444444</v>
      </c>
      <c r="G14696">
        <f t="shared" si="459"/>
        <v>1.4948469666666666</v>
      </c>
    </row>
    <row r="14697" spans="1:7" x14ac:dyDescent="0.3">
      <c r="A14697">
        <v>146.91987538337699</v>
      </c>
      <c r="B14697">
        <v>123.09414</v>
      </c>
      <c r="C14697">
        <v>1.1542844999999999</v>
      </c>
      <c r="D14697">
        <v>-0.27528535999999998</v>
      </c>
      <c r="E14697">
        <v>1.5196805</v>
      </c>
      <c r="F14697">
        <f t="shared" si="458"/>
        <v>0.12825383333333332</v>
      </c>
      <c r="G14697">
        <f t="shared" si="459"/>
        <v>1.4940709172839506</v>
      </c>
    </row>
    <row r="14698" spans="1:7" x14ac:dyDescent="0.3">
      <c r="A14698">
        <v>146.92986989021301</v>
      </c>
      <c r="B14698">
        <v>123.06747</v>
      </c>
      <c r="C14698">
        <v>1.1543112</v>
      </c>
      <c r="D14698">
        <v>-0.33388269999999998</v>
      </c>
      <c r="E14698">
        <v>1.5193512</v>
      </c>
      <c r="F14698">
        <f t="shared" si="458"/>
        <v>0.1282568</v>
      </c>
      <c r="G14698">
        <f t="shared" si="459"/>
        <v>1.4937416580246914</v>
      </c>
    </row>
    <row r="14699" spans="1:7" x14ac:dyDescent="0.3">
      <c r="A14699">
        <v>146.93987965583801</v>
      </c>
      <c r="B14699">
        <v>123.0008</v>
      </c>
      <c r="C14699">
        <v>1.1543778</v>
      </c>
      <c r="D14699">
        <v>-0.33876580000000001</v>
      </c>
      <c r="E14699">
        <v>1.5185282</v>
      </c>
      <c r="F14699">
        <f t="shared" si="458"/>
        <v>0.12826419999999999</v>
      </c>
      <c r="G14699">
        <f t="shared" si="459"/>
        <v>1.4929185716049382</v>
      </c>
    </row>
    <row r="14700" spans="1:7" x14ac:dyDescent="0.3">
      <c r="A14700">
        <v>146.94987416267301</v>
      </c>
      <c r="B14700">
        <v>122.987465</v>
      </c>
      <c r="C14700">
        <v>1.1544445000000001</v>
      </c>
      <c r="D14700">
        <v>-0.35341513000000002</v>
      </c>
      <c r="E14700">
        <v>1.5183635</v>
      </c>
      <c r="F14700">
        <f t="shared" si="458"/>
        <v>0.12827161111111113</v>
      </c>
      <c r="G14700">
        <f t="shared" si="459"/>
        <v>1.4927539419753086</v>
      </c>
    </row>
    <row r="14701" spans="1:7" x14ac:dyDescent="0.3">
      <c r="A14701">
        <v>146.960005998611</v>
      </c>
      <c r="B14701">
        <v>122.968414</v>
      </c>
      <c r="C14701">
        <v>1.1544977000000001</v>
      </c>
      <c r="D14701">
        <v>-0.3863761</v>
      </c>
      <c r="E14701">
        <v>1.5181283000000001</v>
      </c>
      <c r="F14701">
        <f t="shared" si="458"/>
        <v>0.12827752222222222</v>
      </c>
      <c r="G14701">
        <f t="shared" si="459"/>
        <v>1.4925187444444443</v>
      </c>
    </row>
    <row r="14702" spans="1:7" x14ac:dyDescent="0.3">
      <c r="A14702">
        <v>146.97000050544699</v>
      </c>
      <c r="B14702">
        <v>122.94365000000001</v>
      </c>
      <c r="C14702">
        <v>1.1545376999999999</v>
      </c>
      <c r="D14702">
        <v>-0.41811632999999998</v>
      </c>
      <c r="E14702">
        <v>1.5178225999999999</v>
      </c>
      <c r="F14702">
        <f t="shared" si="458"/>
        <v>0.12828196666666666</v>
      </c>
      <c r="G14702">
        <f t="shared" si="459"/>
        <v>1.4922130160493827</v>
      </c>
    </row>
    <row r="14703" spans="1:7" x14ac:dyDescent="0.3">
      <c r="A14703">
        <v>146.97987294197</v>
      </c>
      <c r="B14703">
        <v>122.96079</v>
      </c>
      <c r="C14703">
        <v>1.1546044</v>
      </c>
      <c r="D14703">
        <v>-0.44863579999999997</v>
      </c>
      <c r="E14703">
        <v>1.5180342</v>
      </c>
      <c r="F14703">
        <f t="shared" si="458"/>
        <v>0.12828937777777777</v>
      </c>
      <c r="G14703">
        <f t="shared" si="459"/>
        <v>1.4924246209876544</v>
      </c>
    </row>
    <row r="14704" spans="1:7" x14ac:dyDescent="0.3">
      <c r="A14704">
        <v>146.99000477790801</v>
      </c>
      <c r="B14704">
        <v>122.95889</v>
      </c>
      <c r="C14704">
        <v>1.1549643000000001</v>
      </c>
      <c r="D14704">
        <v>-0.14832449</v>
      </c>
      <c r="E14704">
        <v>1.5180107</v>
      </c>
      <c r="F14704">
        <f t="shared" si="458"/>
        <v>0.12832936666666667</v>
      </c>
      <c r="G14704">
        <f t="shared" si="459"/>
        <v>1.4924011641975308</v>
      </c>
    </row>
    <row r="14705" spans="1:7" x14ac:dyDescent="0.3">
      <c r="A14705">
        <v>146.99999928474401</v>
      </c>
      <c r="B14705">
        <v>123.07509</v>
      </c>
      <c r="C14705">
        <v>1.1550843</v>
      </c>
      <c r="D14705">
        <v>-9.5831044000000004E-2</v>
      </c>
      <c r="E14705">
        <v>1.5194453000000001</v>
      </c>
      <c r="F14705">
        <f t="shared" si="458"/>
        <v>0.1283427</v>
      </c>
      <c r="G14705">
        <f t="shared" si="459"/>
        <v>1.4938357320987654</v>
      </c>
    </row>
    <row r="14706" spans="1:7" x14ac:dyDescent="0.3">
      <c r="A14706">
        <v>147.00999379158</v>
      </c>
      <c r="B14706">
        <v>123.13223000000001</v>
      </c>
      <c r="C14706">
        <v>1.1550043000000001</v>
      </c>
      <c r="D14706">
        <v>-0.26429835000000002</v>
      </c>
      <c r="E14706">
        <v>1.5201507999999999</v>
      </c>
      <c r="F14706">
        <f t="shared" si="458"/>
        <v>0.12833381111111111</v>
      </c>
      <c r="G14706">
        <f t="shared" si="459"/>
        <v>1.494541164197531</v>
      </c>
    </row>
    <row r="14707" spans="1:7" x14ac:dyDescent="0.3">
      <c r="A14707">
        <v>147.01988148689199</v>
      </c>
      <c r="B14707">
        <v>123.090324</v>
      </c>
      <c r="C14707">
        <v>1.1550043000000001</v>
      </c>
      <c r="D14707">
        <v>-0.33754499999999998</v>
      </c>
      <c r="E14707">
        <v>1.5196335000000001</v>
      </c>
      <c r="F14707">
        <f t="shared" si="458"/>
        <v>0.12833381111111111</v>
      </c>
      <c r="G14707">
        <f t="shared" si="459"/>
        <v>1.4940238061728395</v>
      </c>
    </row>
    <row r="14708" spans="1:7" x14ac:dyDescent="0.3">
      <c r="A14708">
        <v>147.02987599372801</v>
      </c>
      <c r="B14708">
        <v>123.07317999999999</v>
      </c>
      <c r="C14708">
        <v>1.1550043000000001</v>
      </c>
      <c r="D14708">
        <v>-0.42544100000000001</v>
      </c>
      <c r="E14708">
        <v>1.5194217000000001</v>
      </c>
      <c r="F14708">
        <f t="shared" si="458"/>
        <v>0.12833381111111111</v>
      </c>
      <c r="G14708">
        <f t="shared" si="459"/>
        <v>1.4938121518518519</v>
      </c>
    </row>
    <row r="14709" spans="1:7" x14ac:dyDescent="0.3">
      <c r="A14709">
        <v>147.03999257087699</v>
      </c>
      <c r="B14709">
        <v>122.99127</v>
      </c>
      <c r="C14709">
        <v>1.1550843</v>
      </c>
      <c r="D14709">
        <v>-0.44253187999999999</v>
      </c>
      <c r="E14709">
        <v>1.5184105999999999</v>
      </c>
      <c r="F14709">
        <f t="shared" si="458"/>
        <v>0.1283427</v>
      </c>
      <c r="G14709">
        <f t="shared" si="459"/>
        <v>1.4928009172839507</v>
      </c>
    </row>
    <row r="14710" spans="1:7" x14ac:dyDescent="0.3">
      <c r="A14710">
        <v>147.05000233650199</v>
      </c>
      <c r="B14710">
        <v>123.0408</v>
      </c>
      <c r="C14710">
        <v>1.1554842000000001</v>
      </c>
      <c r="D14710">
        <v>-8.606482E-2</v>
      </c>
      <c r="E14710">
        <v>1.5190220999999999</v>
      </c>
      <c r="F14710">
        <f t="shared" si="458"/>
        <v>0.12838713333333335</v>
      </c>
      <c r="G14710">
        <f t="shared" si="459"/>
        <v>1.4934123987654322</v>
      </c>
    </row>
    <row r="14711" spans="1:7" x14ac:dyDescent="0.3">
      <c r="A14711">
        <v>147.05999684333801</v>
      </c>
      <c r="B14711">
        <v>123.19319</v>
      </c>
      <c r="C14711">
        <v>1.1556442</v>
      </c>
      <c r="D14711">
        <v>-7.9350549999999999E-3</v>
      </c>
      <c r="E14711">
        <v>1.5209035</v>
      </c>
      <c r="F14711">
        <f t="shared" si="458"/>
        <v>0.1284049111111111</v>
      </c>
      <c r="G14711">
        <f t="shared" si="459"/>
        <v>1.4952937567901234</v>
      </c>
    </row>
    <row r="14712" spans="1:7" x14ac:dyDescent="0.3">
      <c r="A14712">
        <v>147.07000660896301</v>
      </c>
      <c r="B14712">
        <v>123.2351</v>
      </c>
      <c r="C14712">
        <v>1.1555907999999999</v>
      </c>
      <c r="D14712">
        <v>-0.15198681999999999</v>
      </c>
      <c r="E14712">
        <v>1.5214207</v>
      </c>
      <c r="F14712">
        <f t="shared" si="458"/>
        <v>0.12839897777777776</v>
      </c>
      <c r="G14712">
        <f t="shared" si="459"/>
        <v>1.4958111641975309</v>
      </c>
    </row>
    <row r="14713" spans="1:7" x14ac:dyDescent="0.3">
      <c r="A14713">
        <v>147.079879045486</v>
      </c>
      <c r="B14713">
        <v>123.2351</v>
      </c>
      <c r="C14713">
        <v>1.1555907999999999</v>
      </c>
      <c r="D14713">
        <v>-0.22523348000000001</v>
      </c>
      <c r="E14713">
        <v>1.5214207</v>
      </c>
      <c r="F14713">
        <f t="shared" si="458"/>
        <v>0.12839897777777776</v>
      </c>
      <c r="G14713">
        <f t="shared" si="459"/>
        <v>1.4958111641975309</v>
      </c>
    </row>
    <row r="14714" spans="1:7" x14ac:dyDescent="0.3">
      <c r="A14714">
        <v>147.08987355232199</v>
      </c>
      <c r="B14714">
        <v>123.14748</v>
      </c>
      <c r="C14714">
        <v>1.1556042</v>
      </c>
      <c r="D14714">
        <v>-0.29848012000000002</v>
      </c>
      <c r="E14714">
        <v>1.5203390000000001</v>
      </c>
      <c r="F14714">
        <f t="shared" si="458"/>
        <v>0.12840046666666666</v>
      </c>
      <c r="G14714">
        <f t="shared" si="459"/>
        <v>1.4947294358024692</v>
      </c>
    </row>
    <row r="14715" spans="1:7" x14ac:dyDescent="0.3">
      <c r="A14715">
        <v>147.10000538825901</v>
      </c>
      <c r="B14715">
        <v>123.12080400000001</v>
      </c>
      <c r="C14715">
        <v>1.1556308</v>
      </c>
      <c r="D14715">
        <v>-0.34364889999999998</v>
      </c>
      <c r="E14715">
        <v>1.5200096000000001</v>
      </c>
      <c r="F14715">
        <f t="shared" si="458"/>
        <v>0.12840342222222223</v>
      </c>
      <c r="G14715">
        <f t="shared" si="459"/>
        <v>1.494400102469136</v>
      </c>
    </row>
    <row r="14716" spans="1:7" x14ac:dyDescent="0.3">
      <c r="A14716">
        <v>147.10987782478301</v>
      </c>
      <c r="B14716">
        <v>123.06366</v>
      </c>
      <c r="C14716">
        <v>1.1556708</v>
      </c>
      <c r="D14716">
        <v>-0.39003845999999998</v>
      </c>
      <c r="E14716">
        <v>1.5193042000000001</v>
      </c>
      <c r="F14716">
        <f t="shared" si="458"/>
        <v>0.12840786666666668</v>
      </c>
      <c r="G14716">
        <f t="shared" si="459"/>
        <v>1.4936946209876543</v>
      </c>
    </row>
    <row r="14717" spans="1:7" x14ac:dyDescent="0.3">
      <c r="A14717">
        <v>147.119994401931</v>
      </c>
      <c r="B14717">
        <v>123.008415</v>
      </c>
      <c r="C14717">
        <v>1.1557242000000001</v>
      </c>
      <c r="D14717">
        <v>-0.42055789999999998</v>
      </c>
      <c r="E14717">
        <v>1.5186222</v>
      </c>
      <c r="F14717">
        <f t="shared" si="458"/>
        <v>0.12841380000000002</v>
      </c>
      <c r="G14717">
        <f t="shared" si="459"/>
        <v>1.4930125839506174</v>
      </c>
    </row>
    <row r="14718" spans="1:7" x14ac:dyDescent="0.3">
      <c r="A14718">
        <v>147.12988209724401</v>
      </c>
      <c r="B14718">
        <v>123.02175</v>
      </c>
      <c r="C14718">
        <v>1.1558174999999999</v>
      </c>
      <c r="D14718">
        <v>-0.39492157</v>
      </c>
      <c r="E14718">
        <v>1.5187869000000001</v>
      </c>
      <c r="F14718">
        <f t="shared" si="458"/>
        <v>0.12842416666666667</v>
      </c>
      <c r="G14718">
        <f t="shared" si="459"/>
        <v>1.493177213580247</v>
      </c>
    </row>
    <row r="14719" spans="1:7" x14ac:dyDescent="0.3">
      <c r="A14719">
        <v>147.13987660408</v>
      </c>
      <c r="B14719">
        <v>122.99699</v>
      </c>
      <c r="C14719">
        <v>1.1559508000000001</v>
      </c>
      <c r="D14719">
        <v>-0.34120736000000002</v>
      </c>
      <c r="E14719">
        <v>1.518481</v>
      </c>
      <c r="F14719">
        <f t="shared" si="458"/>
        <v>0.1284389777777778</v>
      </c>
      <c r="G14719">
        <f t="shared" si="459"/>
        <v>1.4928715345679013</v>
      </c>
    </row>
    <row r="14720" spans="1:7" x14ac:dyDescent="0.3">
      <c r="A14720">
        <v>147.14999318122801</v>
      </c>
      <c r="B14720">
        <v>123.069374</v>
      </c>
      <c r="C14720">
        <v>1.1560973000000001</v>
      </c>
      <c r="D14720">
        <v>-0.27406457000000001</v>
      </c>
      <c r="E14720">
        <v>1.5193748</v>
      </c>
      <c r="F14720">
        <f t="shared" si="458"/>
        <v>0.12845525555555556</v>
      </c>
      <c r="G14720">
        <f t="shared" si="459"/>
        <v>1.4937651641975309</v>
      </c>
    </row>
    <row r="14721" spans="1:7" x14ac:dyDescent="0.3">
      <c r="A14721">
        <v>147.159880876541</v>
      </c>
      <c r="B14721">
        <v>123.09985</v>
      </c>
      <c r="C14721">
        <v>1.156204</v>
      </c>
      <c r="D14721">
        <v>-0.23622048000000001</v>
      </c>
      <c r="E14721">
        <v>1.5197510999999999</v>
      </c>
      <c r="F14721">
        <f t="shared" si="458"/>
        <v>0.12846711111111112</v>
      </c>
      <c r="G14721">
        <f t="shared" si="459"/>
        <v>1.4941414111111111</v>
      </c>
    </row>
    <row r="14722" spans="1:7" x14ac:dyDescent="0.3">
      <c r="A14722">
        <v>147.16999745368901</v>
      </c>
      <c r="B14722">
        <v>123.11509</v>
      </c>
      <c r="C14722">
        <v>1.1562573</v>
      </c>
      <c r="D14722">
        <v>-0.26551913999999999</v>
      </c>
      <c r="E14722">
        <v>1.5199392</v>
      </c>
      <c r="F14722">
        <f t="shared" si="458"/>
        <v>0.12847303333333335</v>
      </c>
      <c r="G14722">
        <f t="shared" si="459"/>
        <v>1.4943295592592591</v>
      </c>
    </row>
    <row r="14723" spans="1:7" x14ac:dyDescent="0.3">
      <c r="A14723">
        <v>147.17986989021301</v>
      </c>
      <c r="B14723">
        <v>123.118904</v>
      </c>
      <c r="C14723">
        <v>1.1562573</v>
      </c>
      <c r="D14723">
        <v>-0.33876580000000001</v>
      </c>
      <c r="E14723">
        <v>1.5199863</v>
      </c>
      <c r="F14723">
        <f t="shared" si="458"/>
        <v>0.12847303333333335</v>
      </c>
      <c r="G14723">
        <f t="shared" si="459"/>
        <v>1.4943766456790124</v>
      </c>
    </row>
    <row r="14724" spans="1:7" x14ac:dyDescent="0.3">
      <c r="A14724">
        <v>147.19000172615</v>
      </c>
      <c r="B14724">
        <v>123.06175</v>
      </c>
      <c r="C14724">
        <v>1.1562573</v>
      </c>
      <c r="D14724">
        <v>-0.42666179999999998</v>
      </c>
      <c r="E14724">
        <v>1.5192808</v>
      </c>
      <c r="F14724">
        <f t="shared" si="458"/>
        <v>0.12847303333333335</v>
      </c>
      <c r="G14724">
        <f t="shared" si="459"/>
        <v>1.4936710407407408</v>
      </c>
    </row>
    <row r="14725" spans="1:7" x14ac:dyDescent="0.3">
      <c r="A14725">
        <v>147.19987416267301</v>
      </c>
      <c r="B14725">
        <v>123.038895</v>
      </c>
      <c r="C14725">
        <v>1.1563372999999999</v>
      </c>
      <c r="D14725">
        <v>-0.43032409999999999</v>
      </c>
      <c r="E14725">
        <v>1.5189984999999999</v>
      </c>
      <c r="F14725">
        <f t="shared" si="458"/>
        <v>0.12848192222222221</v>
      </c>
      <c r="G14725">
        <f t="shared" si="459"/>
        <v>1.4933888802469135</v>
      </c>
    </row>
    <row r="14726" spans="1:7" x14ac:dyDescent="0.3">
      <c r="A14726">
        <v>147.210005998611</v>
      </c>
      <c r="B14726">
        <v>123.069374</v>
      </c>
      <c r="C14726">
        <v>1.1567105</v>
      </c>
      <c r="D14726">
        <v>-0.11780504</v>
      </c>
      <c r="E14726">
        <v>1.5193748</v>
      </c>
      <c r="F14726">
        <f t="shared" ref="F14726:F14789" si="460">C14726/9</f>
        <v>0.1285233888888889</v>
      </c>
      <c r="G14726">
        <f t="shared" ref="G14726:G14789" si="461">(B14726-$B$5)/81</f>
        <v>1.4937651641975309</v>
      </c>
    </row>
    <row r="14727" spans="1:7" x14ac:dyDescent="0.3">
      <c r="A14727">
        <v>147.22000050544699</v>
      </c>
      <c r="B14727">
        <v>123.210335</v>
      </c>
      <c r="C14727">
        <v>1.1568038</v>
      </c>
      <c r="D14727">
        <v>-0.10803881999999999</v>
      </c>
      <c r="E14727">
        <v>1.5211151000000001</v>
      </c>
      <c r="F14727">
        <f t="shared" si="460"/>
        <v>0.12853375555555557</v>
      </c>
      <c r="G14727">
        <f t="shared" si="461"/>
        <v>1.4955054234567902</v>
      </c>
    </row>
    <row r="14728" spans="1:7" x14ac:dyDescent="0.3">
      <c r="A14728">
        <v>147.22987294197</v>
      </c>
      <c r="B14728">
        <v>123.23129</v>
      </c>
      <c r="C14728">
        <v>1.1567239</v>
      </c>
      <c r="D14728">
        <v>-0.27894767999999998</v>
      </c>
      <c r="E14728">
        <v>1.5213737000000001</v>
      </c>
      <c r="F14728">
        <f t="shared" si="460"/>
        <v>0.12852487777777777</v>
      </c>
      <c r="G14728">
        <f t="shared" si="461"/>
        <v>1.4957641271604938</v>
      </c>
    </row>
    <row r="14729" spans="1:7" x14ac:dyDescent="0.3">
      <c r="A14729">
        <v>147.239867448806</v>
      </c>
      <c r="B14729">
        <v>123.17795599999999</v>
      </c>
      <c r="C14729">
        <v>1.1567372</v>
      </c>
      <c r="D14729">
        <v>-0.33754499999999998</v>
      </c>
      <c r="E14729">
        <v>1.5207151999999999</v>
      </c>
      <c r="F14729">
        <f t="shared" si="460"/>
        <v>0.12852635555555555</v>
      </c>
      <c r="G14729">
        <f t="shared" si="461"/>
        <v>1.4951056827160494</v>
      </c>
    </row>
    <row r="14730" spans="1:7" x14ac:dyDescent="0.3">
      <c r="A14730">
        <v>147.24999928474401</v>
      </c>
      <c r="B14730">
        <v>123.14557000000001</v>
      </c>
      <c r="C14730">
        <v>1.1567372</v>
      </c>
      <c r="D14730">
        <v>-0.42544100000000001</v>
      </c>
      <c r="E14730">
        <v>1.5203154999999999</v>
      </c>
      <c r="F14730">
        <f t="shared" si="460"/>
        <v>0.12852635555555555</v>
      </c>
      <c r="G14730">
        <f t="shared" si="461"/>
        <v>1.4947058555555557</v>
      </c>
    </row>
    <row r="14731" spans="1:7" x14ac:dyDescent="0.3">
      <c r="A14731">
        <v>147.25999379158</v>
      </c>
      <c r="B14731">
        <v>123.07128</v>
      </c>
      <c r="C14731">
        <v>1.1568038</v>
      </c>
      <c r="D14731">
        <v>-0.44253187999999999</v>
      </c>
      <c r="E14731">
        <v>1.5193983</v>
      </c>
      <c r="F14731">
        <f t="shared" si="460"/>
        <v>0.12853375555555557</v>
      </c>
      <c r="G14731">
        <f t="shared" si="461"/>
        <v>1.4937886950617285</v>
      </c>
    </row>
    <row r="14732" spans="1:7" x14ac:dyDescent="0.3">
      <c r="A14732">
        <v>147.26988148689199</v>
      </c>
      <c r="B14732">
        <v>123.08271000000001</v>
      </c>
      <c r="C14732">
        <v>1.1572038</v>
      </c>
      <c r="D14732">
        <v>-0.13001283</v>
      </c>
      <c r="E14732">
        <v>1.5195394</v>
      </c>
      <c r="F14732">
        <f t="shared" si="460"/>
        <v>0.1285782</v>
      </c>
      <c r="G14732">
        <f t="shared" si="461"/>
        <v>1.4939298061728397</v>
      </c>
    </row>
    <row r="14733" spans="1:7" x14ac:dyDescent="0.3">
      <c r="A14733">
        <v>147.279998064041</v>
      </c>
      <c r="B14733">
        <v>123.22557999999999</v>
      </c>
      <c r="C14733">
        <v>1.1573237000000001</v>
      </c>
      <c r="D14733">
        <v>-6.4090826000000004E-2</v>
      </c>
      <c r="E14733">
        <v>1.5213032</v>
      </c>
      <c r="F14733">
        <f t="shared" si="460"/>
        <v>0.12859152222222223</v>
      </c>
      <c r="G14733">
        <f t="shared" si="461"/>
        <v>1.4956936333333333</v>
      </c>
    </row>
    <row r="14734" spans="1:7" x14ac:dyDescent="0.3">
      <c r="A14734">
        <v>147.28999257087699</v>
      </c>
      <c r="B14734">
        <v>123.23318999999999</v>
      </c>
      <c r="C14734">
        <v>1.1572838000000001</v>
      </c>
      <c r="D14734">
        <v>-0.18128548999999999</v>
      </c>
      <c r="E14734">
        <v>1.5213970999999999</v>
      </c>
      <c r="F14734">
        <f t="shared" si="460"/>
        <v>0.1285870888888889</v>
      </c>
      <c r="G14734">
        <f t="shared" si="461"/>
        <v>1.4957875839506172</v>
      </c>
    </row>
    <row r="14735" spans="1:7" x14ac:dyDescent="0.3">
      <c r="A14735">
        <v>147.29988026618901</v>
      </c>
      <c r="B14735">
        <v>123.23129</v>
      </c>
      <c r="C14735">
        <v>1.1572971000000001</v>
      </c>
      <c r="D14735">
        <v>-0.25453213000000002</v>
      </c>
      <c r="E14735">
        <v>1.5213737000000001</v>
      </c>
      <c r="F14735">
        <f t="shared" si="460"/>
        <v>0.12858856666666668</v>
      </c>
      <c r="G14735">
        <f t="shared" si="461"/>
        <v>1.4957641271604938</v>
      </c>
    </row>
    <row r="14736" spans="1:7" x14ac:dyDescent="0.3">
      <c r="A14736">
        <v>147.30999684333801</v>
      </c>
      <c r="B14736">
        <v>123.18176</v>
      </c>
      <c r="C14736">
        <v>1.1572971000000001</v>
      </c>
      <c r="D14736">
        <v>-0.34242812</v>
      </c>
      <c r="E14736">
        <v>1.5207622999999999</v>
      </c>
      <c r="F14736">
        <f t="shared" si="460"/>
        <v>0.12858856666666668</v>
      </c>
      <c r="G14736">
        <f t="shared" si="461"/>
        <v>1.4951526456790123</v>
      </c>
    </row>
    <row r="14737" spans="1:7" x14ac:dyDescent="0.3">
      <c r="A14737">
        <v>147.32000660896301</v>
      </c>
      <c r="B14737">
        <v>123.10557</v>
      </c>
      <c r="C14737">
        <v>1.1573104000000001</v>
      </c>
      <c r="D14737">
        <v>-0.40102544000000001</v>
      </c>
      <c r="E14737">
        <v>1.5198216</v>
      </c>
      <c r="F14737">
        <f t="shared" si="460"/>
        <v>0.12859004444444444</v>
      </c>
      <c r="G14737">
        <f t="shared" si="461"/>
        <v>1.4942120283950617</v>
      </c>
    </row>
    <row r="14738" spans="1:7" x14ac:dyDescent="0.3">
      <c r="A14738">
        <v>147.329879045486</v>
      </c>
      <c r="B14738">
        <v>123.08461</v>
      </c>
      <c r="C14738">
        <v>1.1573370999999999</v>
      </c>
      <c r="D14738">
        <v>-0.46084355999999999</v>
      </c>
      <c r="E14738">
        <v>1.5195628000000001</v>
      </c>
      <c r="F14738">
        <f t="shared" si="460"/>
        <v>0.1285930111111111</v>
      </c>
      <c r="G14738">
        <f t="shared" si="461"/>
        <v>1.493953262962963</v>
      </c>
    </row>
    <row r="14739" spans="1:7" x14ac:dyDescent="0.3">
      <c r="A14739">
        <v>147.33999562263401</v>
      </c>
      <c r="B14739">
        <v>123.088425</v>
      </c>
      <c r="C14739">
        <v>1.1577636</v>
      </c>
      <c r="D14739">
        <v>-0.11780504</v>
      </c>
      <c r="E14739">
        <v>1.5196099999999999</v>
      </c>
      <c r="F14739">
        <f t="shared" si="460"/>
        <v>0.12864039999999999</v>
      </c>
      <c r="G14739">
        <f t="shared" si="461"/>
        <v>1.494000361728395</v>
      </c>
    </row>
    <row r="14740" spans="1:7" x14ac:dyDescent="0.3">
      <c r="A14740">
        <v>147.35000538825901</v>
      </c>
      <c r="B14740">
        <v>123.26367</v>
      </c>
      <c r="C14740">
        <v>1.1580436000000001</v>
      </c>
      <c r="D14740">
        <v>0.11414270999999999</v>
      </c>
      <c r="E14740">
        <v>1.5217734999999999</v>
      </c>
      <c r="F14740">
        <f t="shared" si="460"/>
        <v>0.12867151111111111</v>
      </c>
      <c r="G14740">
        <f t="shared" si="461"/>
        <v>1.4961638802469137</v>
      </c>
    </row>
    <row r="14741" spans="1:7" x14ac:dyDescent="0.3">
      <c r="A14741">
        <v>147.359999895095</v>
      </c>
      <c r="B14741">
        <v>123.34748999999999</v>
      </c>
      <c r="C14741">
        <v>1.1580169</v>
      </c>
      <c r="D14741" s="3">
        <v>-6.1038879999999996E-4</v>
      </c>
      <c r="E14741">
        <v>1.5228082000000001</v>
      </c>
      <c r="F14741">
        <f t="shared" si="460"/>
        <v>0.12866854444444445</v>
      </c>
      <c r="G14741">
        <f t="shared" si="461"/>
        <v>1.4971986950617284</v>
      </c>
    </row>
    <row r="14742" spans="1:7" x14ac:dyDescent="0.3">
      <c r="A14742">
        <v>147.36987233161901</v>
      </c>
      <c r="B14742">
        <v>123.38368</v>
      </c>
      <c r="C14742">
        <v>1.1579902</v>
      </c>
      <c r="D14742">
        <v>-0.100714155</v>
      </c>
      <c r="E14742">
        <v>1.5232551000000001</v>
      </c>
      <c r="F14742">
        <f t="shared" si="460"/>
        <v>0.12866557777777776</v>
      </c>
      <c r="G14742">
        <f t="shared" si="461"/>
        <v>1.4976454851851853</v>
      </c>
    </row>
    <row r="14743" spans="1:7" x14ac:dyDescent="0.3">
      <c r="A14743">
        <v>147.380004167556</v>
      </c>
      <c r="B14743">
        <v>123.3532</v>
      </c>
      <c r="C14743">
        <v>1.1580169</v>
      </c>
      <c r="D14743">
        <v>-0.16053227</v>
      </c>
      <c r="E14743">
        <v>1.5228789</v>
      </c>
      <c r="F14743">
        <f t="shared" si="460"/>
        <v>0.12866854444444445</v>
      </c>
      <c r="G14743">
        <f t="shared" si="461"/>
        <v>1.4972691888888889</v>
      </c>
    </row>
    <row r="14744" spans="1:7" x14ac:dyDescent="0.3">
      <c r="A14744">
        <v>147.38999867439199</v>
      </c>
      <c r="B14744">
        <v>123.25605</v>
      </c>
      <c r="C14744">
        <v>1.1580436000000001</v>
      </c>
      <c r="D14744">
        <v>-0.23499970000000001</v>
      </c>
      <c r="E14744">
        <v>1.5216794</v>
      </c>
      <c r="F14744">
        <f t="shared" si="460"/>
        <v>0.12867151111111111</v>
      </c>
      <c r="G14744">
        <f t="shared" si="461"/>
        <v>1.4960698061728395</v>
      </c>
    </row>
    <row r="14745" spans="1:7" x14ac:dyDescent="0.3">
      <c r="A14745">
        <v>147.399871110916</v>
      </c>
      <c r="B14745">
        <v>123.22176</v>
      </c>
      <c r="C14745">
        <v>1.1580702</v>
      </c>
      <c r="D14745">
        <v>-0.2679607</v>
      </c>
      <c r="E14745">
        <v>1.5212562000000001</v>
      </c>
      <c r="F14745">
        <f t="shared" si="460"/>
        <v>0.12867446666666668</v>
      </c>
      <c r="G14745">
        <f t="shared" si="461"/>
        <v>1.4956464728395062</v>
      </c>
    </row>
    <row r="14746" spans="1:7" x14ac:dyDescent="0.3">
      <c r="A14746">
        <v>147.41000294685301</v>
      </c>
      <c r="B14746">
        <v>123.19890599999999</v>
      </c>
      <c r="C14746">
        <v>1.1581501999999999</v>
      </c>
      <c r="D14746">
        <v>-0.2679607</v>
      </c>
      <c r="E14746">
        <v>1.5209739</v>
      </c>
      <c r="F14746">
        <f t="shared" si="460"/>
        <v>0.12868335555555555</v>
      </c>
      <c r="G14746">
        <f t="shared" si="461"/>
        <v>1.4953643246913579</v>
      </c>
    </row>
    <row r="14747" spans="1:7" x14ac:dyDescent="0.3">
      <c r="A14747">
        <v>147.41987538337699</v>
      </c>
      <c r="B14747">
        <v>123.17413999999999</v>
      </c>
      <c r="C14747">
        <v>1.1582435</v>
      </c>
      <c r="D14747">
        <v>-0.24354513999999999</v>
      </c>
      <c r="E14747">
        <v>1.5206683000000001</v>
      </c>
      <c r="F14747">
        <f t="shared" si="460"/>
        <v>0.12869372222222222</v>
      </c>
      <c r="G14747">
        <f t="shared" si="461"/>
        <v>1.4950585716049383</v>
      </c>
    </row>
    <row r="14748" spans="1:7" x14ac:dyDescent="0.3">
      <c r="A14748">
        <v>147.42986989021301</v>
      </c>
      <c r="B14748">
        <v>123.191284</v>
      </c>
      <c r="C14748">
        <v>1.1583235000000001</v>
      </c>
      <c r="D14748">
        <v>-0.2459867</v>
      </c>
      <c r="E14748">
        <v>1.5208799</v>
      </c>
      <c r="F14748">
        <f t="shared" si="460"/>
        <v>0.12870261111111111</v>
      </c>
      <c r="G14748">
        <f t="shared" si="461"/>
        <v>1.4952702259259258</v>
      </c>
    </row>
    <row r="14749" spans="1:7" x14ac:dyDescent="0.3">
      <c r="A14749">
        <v>147.44000172615</v>
      </c>
      <c r="B14749">
        <v>123.16652999999999</v>
      </c>
      <c r="C14749">
        <v>1.1583768000000001</v>
      </c>
      <c r="D14749">
        <v>-0.27528535999999998</v>
      </c>
      <c r="E14749">
        <v>1.5205742</v>
      </c>
      <c r="F14749">
        <f t="shared" si="460"/>
        <v>0.12870853333333335</v>
      </c>
      <c r="G14749">
        <f t="shared" si="461"/>
        <v>1.4949646209876544</v>
      </c>
    </row>
    <row r="14750" spans="1:7" x14ac:dyDescent="0.3">
      <c r="A14750">
        <v>147.449996232986</v>
      </c>
      <c r="B14750">
        <v>123.17413999999999</v>
      </c>
      <c r="C14750">
        <v>1.1583901999999999</v>
      </c>
      <c r="D14750">
        <v>-0.33388269999999998</v>
      </c>
      <c r="E14750">
        <v>1.5206683000000001</v>
      </c>
      <c r="F14750">
        <f t="shared" si="460"/>
        <v>0.12871002222222222</v>
      </c>
      <c r="G14750">
        <f t="shared" si="461"/>
        <v>1.4950585716049383</v>
      </c>
    </row>
    <row r="14751" spans="1:7" x14ac:dyDescent="0.3">
      <c r="A14751">
        <v>147.460005998611</v>
      </c>
      <c r="B14751">
        <v>123.12080400000001</v>
      </c>
      <c r="C14751">
        <v>1.1584034999999999</v>
      </c>
      <c r="D14751">
        <v>-0.40835009999999999</v>
      </c>
      <c r="E14751">
        <v>1.5200096000000001</v>
      </c>
      <c r="F14751">
        <f t="shared" si="460"/>
        <v>0.12871149999999998</v>
      </c>
      <c r="G14751">
        <f t="shared" si="461"/>
        <v>1.494400102469136</v>
      </c>
    </row>
    <row r="14752" spans="1:7" x14ac:dyDescent="0.3">
      <c r="A14752">
        <v>147.47000050544699</v>
      </c>
      <c r="B14752">
        <v>123.08651999999999</v>
      </c>
      <c r="C14752">
        <v>1.1584435</v>
      </c>
      <c r="D14752">
        <v>-0.4535189</v>
      </c>
      <c r="E14752">
        <v>1.5195863999999999</v>
      </c>
      <c r="F14752">
        <f t="shared" si="460"/>
        <v>0.12871594444444445</v>
      </c>
      <c r="G14752">
        <f t="shared" si="461"/>
        <v>1.4939768432098766</v>
      </c>
    </row>
    <row r="14753" spans="1:7" x14ac:dyDescent="0.3">
      <c r="A14753">
        <v>147.47999501228301</v>
      </c>
      <c r="B14753">
        <v>123.109375</v>
      </c>
      <c r="C14753">
        <v>1.1586833999999999</v>
      </c>
      <c r="D14753">
        <v>-0.29237625</v>
      </c>
      <c r="E14753">
        <v>1.5198685000000001</v>
      </c>
      <c r="F14753">
        <f t="shared" si="460"/>
        <v>0.12874259999999998</v>
      </c>
      <c r="G14753">
        <f t="shared" si="461"/>
        <v>1.4942590037037038</v>
      </c>
    </row>
    <row r="14754" spans="1:7" x14ac:dyDescent="0.3">
      <c r="A14754">
        <v>147.49000477790801</v>
      </c>
      <c r="B14754">
        <v>123.179855</v>
      </c>
      <c r="C14754">
        <v>1.15899</v>
      </c>
      <c r="D14754">
        <v>-4.8220715999999997E-2</v>
      </c>
      <c r="E14754">
        <v>1.5207387000000001</v>
      </c>
      <c r="F14754">
        <f t="shared" si="460"/>
        <v>0.12877666666666665</v>
      </c>
      <c r="G14754">
        <f t="shared" si="461"/>
        <v>1.4951291271604938</v>
      </c>
    </row>
    <row r="14755" spans="1:7" x14ac:dyDescent="0.3">
      <c r="A14755">
        <v>147.49999928474401</v>
      </c>
      <c r="B14755">
        <v>123.30367</v>
      </c>
      <c r="C14755">
        <v>1.1589767</v>
      </c>
      <c r="D14755">
        <v>-0.13733749000000001</v>
      </c>
      <c r="E14755">
        <v>1.5222673</v>
      </c>
      <c r="F14755">
        <f t="shared" si="460"/>
        <v>0.12877518888888889</v>
      </c>
      <c r="G14755">
        <f t="shared" si="461"/>
        <v>1.4966577074074074</v>
      </c>
    </row>
    <row r="14756" spans="1:7" x14ac:dyDescent="0.3">
      <c r="A14756">
        <v>147.50987172126699</v>
      </c>
      <c r="B14756">
        <v>123.30177</v>
      </c>
      <c r="C14756">
        <v>1.1589499999999999</v>
      </c>
      <c r="D14756">
        <v>-0.25331136999999998</v>
      </c>
      <c r="E14756">
        <v>1.5222439000000001</v>
      </c>
      <c r="F14756">
        <f t="shared" si="460"/>
        <v>0.1287722222222222</v>
      </c>
      <c r="G14756">
        <f t="shared" si="461"/>
        <v>1.4966342506172841</v>
      </c>
    </row>
    <row r="14757" spans="1:7" x14ac:dyDescent="0.3">
      <c r="A14757">
        <v>147.520003557205</v>
      </c>
      <c r="B14757">
        <v>123.24272000000001</v>
      </c>
      <c r="C14757">
        <v>1.1589632999999999</v>
      </c>
      <c r="D14757">
        <v>-0.32777879999999998</v>
      </c>
      <c r="E14757">
        <v>1.5215148999999999</v>
      </c>
      <c r="F14757">
        <f t="shared" si="460"/>
        <v>0.12877369999999999</v>
      </c>
      <c r="G14757">
        <f t="shared" si="461"/>
        <v>1.4959052382716052</v>
      </c>
    </row>
    <row r="14758" spans="1:7" x14ac:dyDescent="0.3">
      <c r="A14758">
        <v>147.529998064041</v>
      </c>
      <c r="B14758">
        <v>123.210335</v>
      </c>
      <c r="C14758">
        <v>1.1589632999999999</v>
      </c>
      <c r="D14758">
        <v>-0.40102544000000001</v>
      </c>
      <c r="E14758">
        <v>1.5211151000000001</v>
      </c>
      <c r="F14758">
        <f t="shared" si="460"/>
        <v>0.12877369999999999</v>
      </c>
      <c r="G14758">
        <f t="shared" si="461"/>
        <v>1.4955054234567902</v>
      </c>
    </row>
    <row r="14759" spans="1:7" x14ac:dyDescent="0.3">
      <c r="A14759">
        <v>147.53999257087699</v>
      </c>
      <c r="B14759">
        <v>123.13033</v>
      </c>
      <c r="C14759">
        <v>1.1589767</v>
      </c>
      <c r="D14759">
        <v>-0.47427209999999997</v>
      </c>
      <c r="E14759">
        <v>1.5201273</v>
      </c>
      <c r="F14759">
        <f t="shared" si="460"/>
        <v>0.12877518888888889</v>
      </c>
      <c r="G14759">
        <f t="shared" si="461"/>
        <v>1.4945177074074074</v>
      </c>
    </row>
    <row r="14760" spans="1:7" x14ac:dyDescent="0.3">
      <c r="A14760">
        <v>147.55000233650199</v>
      </c>
      <c r="B14760">
        <v>123.117</v>
      </c>
      <c r="C14760">
        <v>1.1592165000000001</v>
      </c>
      <c r="D14760">
        <v>-0.33998655999999999</v>
      </c>
      <c r="E14760">
        <v>1.5199628000000001</v>
      </c>
      <c r="F14760">
        <f t="shared" si="460"/>
        <v>0.12880183333333334</v>
      </c>
      <c r="G14760">
        <f t="shared" si="461"/>
        <v>1.4943531395061729</v>
      </c>
    </row>
    <row r="14761" spans="1:7" x14ac:dyDescent="0.3">
      <c r="A14761">
        <v>147.559874773025</v>
      </c>
      <c r="B14761">
        <v>123.21605</v>
      </c>
      <c r="C14761">
        <v>1.1596432999999999</v>
      </c>
      <c r="D14761">
        <v>5.7986937000000002E-2</v>
      </c>
      <c r="E14761">
        <v>1.5211855000000001</v>
      </c>
      <c r="F14761">
        <f t="shared" si="460"/>
        <v>0.12884925555555554</v>
      </c>
      <c r="G14761">
        <f t="shared" si="461"/>
        <v>1.4955759790123457</v>
      </c>
    </row>
    <row r="14762" spans="1:7" x14ac:dyDescent="0.3">
      <c r="A14762">
        <v>147.569869279861</v>
      </c>
      <c r="B14762">
        <v>123.341774</v>
      </c>
      <c r="C14762">
        <v>1.1597097999999999</v>
      </c>
      <c r="D14762">
        <v>3.9675272999999997E-2</v>
      </c>
      <c r="E14762">
        <v>1.5227377</v>
      </c>
      <c r="F14762">
        <f t="shared" si="460"/>
        <v>0.12885664444444445</v>
      </c>
      <c r="G14762">
        <f t="shared" si="461"/>
        <v>1.4971281271604939</v>
      </c>
    </row>
    <row r="14763" spans="1:7" x14ac:dyDescent="0.3">
      <c r="A14763">
        <v>147.58000111579801</v>
      </c>
      <c r="B14763">
        <v>123.4294</v>
      </c>
      <c r="C14763">
        <v>1.1596432999999999</v>
      </c>
      <c r="D14763">
        <v>-0.10315571</v>
      </c>
      <c r="E14763">
        <v>1.5238194</v>
      </c>
      <c r="F14763">
        <f t="shared" si="460"/>
        <v>0.12884925555555554</v>
      </c>
      <c r="G14763">
        <f t="shared" si="461"/>
        <v>1.4982099296296296</v>
      </c>
    </row>
    <row r="14764" spans="1:7" x14ac:dyDescent="0.3">
      <c r="A14764">
        <v>147.58987355232199</v>
      </c>
      <c r="B14764">
        <v>123.35129499999999</v>
      </c>
      <c r="C14764">
        <v>1.1596698999999999</v>
      </c>
      <c r="D14764">
        <v>-0.16175303999999999</v>
      </c>
      <c r="E14764">
        <v>1.5228553</v>
      </c>
      <c r="F14764">
        <f t="shared" si="460"/>
        <v>0.12885221111111111</v>
      </c>
      <c r="G14764">
        <f t="shared" si="461"/>
        <v>1.4972456703703703</v>
      </c>
    </row>
    <row r="14765" spans="1:7" x14ac:dyDescent="0.3">
      <c r="A14765">
        <v>147.60000538825901</v>
      </c>
      <c r="B14765">
        <v>123.33797</v>
      </c>
      <c r="C14765">
        <v>1.1596831000000001</v>
      </c>
      <c r="D14765">
        <v>-0.23622048000000001</v>
      </c>
      <c r="E14765">
        <v>1.5226907000000001</v>
      </c>
      <c r="F14765">
        <f t="shared" si="460"/>
        <v>0.12885367777777779</v>
      </c>
      <c r="G14765">
        <f t="shared" si="461"/>
        <v>1.4970811641975308</v>
      </c>
    </row>
    <row r="14766" spans="1:7" x14ac:dyDescent="0.3">
      <c r="A14766">
        <v>147.60987782478301</v>
      </c>
      <c r="B14766">
        <v>123.27128999999999</v>
      </c>
      <c r="C14766">
        <v>1.1597097999999999</v>
      </c>
      <c r="D14766">
        <v>-0.28261003000000001</v>
      </c>
      <c r="E14766">
        <v>1.5218674999999999</v>
      </c>
      <c r="F14766">
        <f t="shared" si="460"/>
        <v>0.12885664444444445</v>
      </c>
      <c r="G14766">
        <f t="shared" si="461"/>
        <v>1.4962579543209875</v>
      </c>
    </row>
    <row r="14767" spans="1:7" x14ac:dyDescent="0.3">
      <c r="A14767">
        <v>147.619994401931</v>
      </c>
      <c r="B14767">
        <v>123.20271</v>
      </c>
      <c r="C14767">
        <v>1.1597630999999999</v>
      </c>
      <c r="D14767">
        <v>-0.31557099999999999</v>
      </c>
      <c r="E14767">
        <v>1.521021</v>
      </c>
      <c r="F14767">
        <f t="shared" si="460"/>
        <v>0.12886256666666665</v>
      </c>
      <c r="G14767">
        <f t="shared" si="461"/>
        <v>1.4954112876543211</v>
      </c>
    </row>
    <row r="14768" spans="1:7" x14ac:dyDescent="0.3">
      <c r="A14768">
        <v>147.630004167556</v>
      </c>
      <c r="B14768">
        <v>123.20843000000001</v>
      </c>
      <c r="C14768">
        <v>1.1598698000000001</v>
      </c>
      <c r="D14768">
        <v>-0.30336322999999998</v>
      </c>
      <c r="E14768">
        <v>1.5210915</v>
      </c>
      <c r="F14768">
        <f t="shared" si="460"/>
        <v>0.12887442222222223</v>
      </c>
      <c r="G14768">
        <f t="shared" si="461"/>
        <v>1.4954819049382717</v>
      </c>
    </row>
    <row r="14769" spans="1:7" x14ac:dyDescent="0.3">
      <c r="A14769">
        <v>147.63999867439199</v>
      </c>
      <c r="B14769">
        <v>123.18367000000001</v>
      </c>
      <c r="C14769">
        <v>1.1599763999999999</v>
      </c>
      <c r="D14769">
        <v>-0.24964902999999999</v>
      </c>
      <c r="E14769">
        <v>1.5207858000000001</v>
      </c>
      <c r="F14769">
        <f t="shared" si="460"/>
        <v>0.12888626666666667</v>
      </c>
      <c r="G14769">
        <f t="shared" si="461"/>
        <v>1.495176225925926</v>
      </c>
    </row>
    <row r="14770" spans="1:7" x14ac:dyDescent="0.3">
      <c r="A14770">
        <v>147.64999318122801</v>
      </c>
      <c r="B14770">
        <v>123.22367</v>
      </c>
      <c r="C14770">
        <v>1.1600698</v>
      </c>
      <c r="D14770">
        <v>-0.23988281</v>
      </c>
      <c r="E14770">
        <v>1.5212796</v>
      </c>
      <c r="F14770">
        <f t="shared" si="460"/>
        <v>0.12889664444444446</v>
      </c>
      <c r="G14770">
        <f t="shared" si="461"/>
        <v>1.4956700530864198</v>
      </c>
    </row>
    <row r="14771" spans="1:7" x14ac:dyDescent="0.3">
      <c r="A14771">
        <v>147.659880876541</v>
      </c>
      <c r="B14771">
        <v>123.22748</v>
      </c>
      <c r="C14771">
        <v>1.1601231000000001</v>
      </c>
      <c r="D14771">
        <v>-0.27162301999999999</v>
      </c>
      <c r="E14771">
        <v>1.5213266999999999</v>
      </c>
      <c r="F14771">
        <f t="shared" si="460"/>
        <v>0.12890256666666666</v>
      </c>
      <c r="G14771">
        <f t="shared" si="461"/>
        <v>1.4957170901234569</v>
      </c>
    </row>
    <row r="14772" spans="1:7" x14ac:dyDescent="0.3">
      <c r="A14772">
        <v>147.66999745368901</v>
      </c>
      <c r="B14772">
        <v>123.20843000000001</v>
      </c>
      <c r="C14772">
        <v>1.1601497999999999</v>
      </c>
      <c r="D14772">
        <v>-0.31679180000000001</v>
      </c>
      <c r="E14772">
        <v>1.5210915</v>
      </c>
      <c r="F14772">
        <f t="shared" si="460"/>
        <v>0.12890553333333332</v>
      </c>
      <c r="G14772">
        <f t="shared" si="461"/>
        <v>1.4954819049382717</v>
      </c>
    </row>
    <row r="14773" spans="1:7" x14ac:dyDescent="0.3">
      <c r="A14773">
        <v>147.68000721931401</v>
      </c>
      <c r="B14773">
        <v>123.22367</v>
      </c>
      <c r="C14773">
        <v>1.1601630000000001</v>
      </c>
      <c r="D14773">
        <v>-0.39003845999999998</v>
      </c>
      <c r="E14773">
        <v>1.5212796</v>
      </c>
      <c r="F14773">
        <f t="shared" si="460"/>
        <v>0.12890699999999999</v>
      </c>
      <c r="G14773">
        <f t="shared" si="461"/>
        <v>1.4956700530864198</v>
      </c>
    </row>
    <row r="14774" spans="1:7" x14ac:dyDescent="0.3">
      <c r="A14774">
        <v>147.69000172615</v>
      </c>
      <c r="B14774">
        <v>123.149376</v>
      </c>
      <c r="C14774">
        <v>1.1602030999999999</v>
      </c>
      <c r="D14774">
        <v>-0.42055789999999998</v>
      </c>
      <c r="E14774">
        <v>1.5203624</v>
      </c>
      <c r="F14774">
        <f t="shared" si="460"/>
        <v>0.12891145555555555</v>
      </c>
      <c r="G14774">
        <f t="shared" si="461"/>
        <v>1.4947528432098767</v>
      </c>
    </row>
    <row r="14775" spans="1:7" x14ac:dyDescent="0.3">
      <c r="A14775">
        <v>147.699996232986</v>
      </c>
      <c r="B14775">
        <v>123.13414</v>
      </c>
      <c r="C14775">
        <v>1.1602564</v>
      </c>
      <c r="D14775">
        <v>-0.45229809999999998</v>
      </c>
      <c r="E14775">
        <v>1.5201743999999999</v>
      </c>
      <c r="F14775">
        <f t="shared" si="460"/>
        <v>0.12891737777777779</v>
      </c>
      <c r="G14775">
        <f t="shared" si="461"/>
        <v>1.4945647444444445</v>
      </c>
    </row>
    <row r="14776" spans="1:7" x14ac:dyDescent="0.3">
      <c r="A14776">
        <v>147.710005998611</v>
      </c>
      <c r="B14776">
        <v>123.11127999999999</v>
      </c>
      <c r="C14776">
        <v>1.1604696999999999</v>
      </c>
      <c r="D14776">
        <v>-0.31801256999999999</v>
      </c>
      <c r="E14776">
        <v>1.5198921000000001</v>
      </c>
      <c r="F14776">
        <f t="shared" si="460"/>
        <v>0.12894107777777777</v>
      </c>
      <c r="G14776">
        <f t="shared" si="461"/>
        <v>1.4942825222222222</v>
      </c>
    </row>
    <row r="14777" spans="1:7" x14ac:dyDescent="0.3">
      <c r="A14777">
        <v>147.71987843513401</v>
      </c>
      <c r="B14777">
        <v>123.22367</v>
      </c>
      <c r="C14777">
        <v>1.1607896</v>
      </c>
      <c r="D14777">
        <v>-5.9207715000000001E-2</v>
      </c>
      <c r="E14777">
        <v>1.5212796</v>
      </c>
      <c r="F14777">
        <f t="shared" si="460"/>
        <v>0.12897662222222223</v>
      </c>
      <c r="G14777">
        <f t="shared" si="461"/>
        <v>1.4956700530864198</v>
      </c>
    </row>
    <row r="14778" spans="1:7" x14ac:dyDescent="0.3">
      <c r="A14778">
        <v>147.72987294197</v>
      </c>
      <c r="B14778">
        <v>123.34748999999999</v>
      </c>
      <c r="C14778">
        <v>1.1607763</v>
      </c>
      <c r="D14778">
        <v>-0.15931149</v>
      </c>
      <c r="E14778">
        <v>1.5228082000000001</v>
      </c>
      <c r="F14778">
        <f t="shared" si="460"/>
        <v>0.12897514444444444</v>
      </c>
      <c r="G14778">
        <f t="shared" si="461"/>
        <v>1.4971986950617284</v>
      </c>
    </row>
    <row r="14779" spans="1:7" x14ac:dyDescent="0.3">
      <c r="A14779">
        <v>147.74000477790801</v>
      </c>
      <c r="B14779">
        <v>123.31892000000001</v>
      </c>
      <c r="C14779">
        <v>1.1607228999999999</v>
      </c>
      <c r="D14779">
        <v>-0.30214247</v>
      </c>
      <c r="E14779">
        <v>1.5224555</v>
      </c>
      <c r="F14779">
        <f t="shared" si="460"/>
        <v>0.12896921111111109</v>
      </c>
      <c r="G14779">
        <f t="shared" si="461"/>
        <v>1.4968459790123458</v>
      </c>
    </row>
    <row r="14780" spans="1:7" x14ac:dyDescent="0.3">
      <c r="A14780">
        <v>147.74999928474401</v>
      </c>
      <c r="B14780">
        <v>123.30367</v>
      </c>
      <c r="C14780">
        <v>1.1607495999999999</v>
      </c>
      <c r="D14780">
        <v>-0.34731123000000003</v>
      </c>
      <c r="E14780">
        <v>1.5222673</v>
      </c>
      <c r="F14780">
        <f t="shared" si="460"/>
        <v>0.12897217777777778</v>
      </c>
      <c r="G14780">
        <f t="shared" si="461"/>
        <v>1.4966577074074074</v>
      </c>
    </row>
    <row r="14781" spans="1:7" x14ac:dyDescent="0.3">
      <c r="A14781">
        <v>147.75987172126699</v>
      </c>
      <c r="B14781">
        <v>123.23318999999999</v>
      </c>
      <c r="C14781">
        <v>1.1607495999999999</v>
      </c>
      <c r="D14781">
        <v>-0.43520722000000001</v>
      </c>
      <c r="E14781">
        <v>1.5213970999999999</v>
      </c>
      <c r="F14781">
        <f t="shared" si="460"/>
        <v>0.12897217777777778</v>
      </c>
      <c r="G14781">
        <f t="shared" si="461"/>
        <v>1.4957875839506172</v>
      </c>
    </row>
    <row r="14782" spans="1:7" x14ac:dyDescent="0.3">
      <c r="A14782">
        <v>147.76988148689199</v>
      </c>
      <c r="B14782">
        <v>123.17605</v>
      </c>
      <c r="C14782">
        <v>1.1608696000000001</v>
      </c>
      <c r="D14782">
        <v>-0.38393455999999998</v>
      </c>
      <c r="E14782">
        <v>1.5206915999999999</v>
      </c>
      <c r="F14782">
        <f t="shared" si="460"/>
        <v>0.12898551111111112</v>
      </c>
      <c r="G14782">
        <f t="shared" si="461"/>
        <v>1.495082151851852</v>
      </c>
    </row>
    <row r="14783" spans="1:7" x14ac:dyDescent="0.3">
      <c r="A14783">
        <v>147.77987599372801</v>
      </c>
      <c r="B14783">
        <v>123.26748000000001</v>
      </c>
      <c r="C14783">
        <v>1.1612960999999999</v>
      </c>
      <c r="D14783">
        <v>-2.9909051999999998E-2</v>
      </c>
      <c r="E14783">
        <v>1.5218205</v>
      </c>
      <c r="F14783">
        <f t="shared" si="460"/>
        <v>0.12903290000000001</v>
      </c>
      <c r="G14783">
        <f t="shared" si="461"/>
        <v>1.4962109172839508</v>
      </c>
    </row>
    <row r="14784" spans="1:7" x14ac:dyDescent="0.3">
      <c r="A14784">
        <v>147.78987050056401</v>
      </c>
      <c r="B14784">
        <v>123.37797</v>
      </c>
      <c r="C14784">
        <v>1.1614294000000001</v>
      </c>
      <c r="D14784">
        <v>2.1363608999999999E-2</v>
      </c>
      <c r="E14784">
        <v>1.5231844999999999</v>
      </c>
      <c r="F14784">
        <f t="shared" si="460"/>
        <v>0.12904771111111113</v>
      </c>
      <c r="G14784">
        <f t="shared" si="461"/>
        <v>1.4975749913580247</v>
      </c>
    </row>
    <row r="14785" spans="1:7" x14ac:dyDescent="0.3">
      <c r="A14785">
        <v>147.79988026618901</v>
      </c>
      <c r="B14785">
        <v>123.45225000000001</v>
      </c>
      <c r="C14785">
        <v>1.1613895000000001</v>
      </c>
      <c r="D14785">
        <v>-9.2168710000000001E-2</v>
      </c>
      <c r="E14785">
        <v>1.5241016000000001</v>
      </c>
      <c r="F14785">
        <f t="shared" si="460"/>
        <v>0.1290432777777778</v>
      </c>
      <c r="G14785">
        <f t="shared" si="461"/>
        <v>1.4984920283950618</v>
      </c>
    </row>
    <row r="14786" spans="1:7" x14ac:dyDescent="0.3">
      <c r="A14786">
        <v>147.809874773025</v>
      </c>
      <c r="B14786">
        <v>123.419876</v>
      </c>
      <c r="C14786">
        <v>1.1614161999999999</v>
      </c>
      <c r="D14786">
        <v>-0.15076603999999999</v>
      </c>
      <c r="E14786">
        <v>1.5237019000000001</v>
      </c>
      <c r="F14786">
        <f t="shared" si="460"/>
        <v>0.12904624444444443</v>
      </c>
      <c r="G14786">
        <f t="shared" si="461"/>
        <v>1.4980923493827161</v>
      </c>
    </row>
    <row r="14787" spans="1:7" x14ac:dyDescent="0.3">
      <c r="A14787">
        <v>147.819869279861</v>
      </c>
      <c r="B14787">
        <v>123.381775</v>
      </c>
      <c r="C14787">
        <v>1.1614294000000001</v>
      </c>
      <c r="D14787">
        <v>-0.22401270000000001</v>
      </c>
      <c r="E14787">
        <v>1.5232315999999999</v>
      </c>
      <c r="F14787">
        <f t="shared" si="460"/>
        <v>0.12904771111111113</v>
      </c>
      <c r="G14787">
        <f t="shared" si="461"/>
        <v>1.4976219666666668</v>
      </c>
    </row>
    <row r="14788" spans="1:7" x14ac:dyDescent="0.3">
      <c r="A14788">
        <v>147.829879045486</v>
      </c>
      <c r="B14788">
        <v>123.362724</v>
      </c>
      <c r="C14788">
        <v>1.1614561000000001</v>
      </c>
      <c r="D14788">
        <v>-0.2679607</v>
      </c>
      <c r="E14788">
        <v>1.5229964</v>
      </c>
      <c r="F14788">
        <f t="shared" si="460"/>
        <v>0.12905067777777779</v>
      </c>
      <c r="G14788">
        <f t="shared" si="461"/>
        <v>1.4973867691358025</v>
      </c>
    </row>
    <row r="14789" spans="1:7" x14ac:dyDescent="0.3">
      <c r="A14789">
        <v>147.83999562263401</v>
      </c>
      <c r="B14789">
        <v>123.290344</v>
      </c>
      <c r="C14789">
        <v>1.1615226999999999</v>
      </c>
      <c r="D14789">
        <v>-0.28505158000000003</v>
      </c>
      <c r="E14789">
        <v>1.5221027</v>
      </c>
      <c r="F14789">
        <f t="shared" si="460"/>
        <v>0.12905807777777778</v>
      </c>
      <c r="G14789">
        <f t="shared" si="461"/>
        <v>1.496493188888889</v>
      </c>
    </row>
    <row r="14790" spans="1:7" x14ac:dyDescent="0.3">
      <c r="A14790">
        <v>147.84986805915801</v>
      </c>
      <c r="B14790">
        <v>123.30558000000001</v>
      </c>
      <c r="C14790">
        <v>1.1616427</v>
      </c>
      <c r="D14790">
        <v>-0.23255814999999999</v>
      </c>
      <c r="E14790">
        <v>1.5222910000000001</v>
      </c>
      <c r="F14790">
        <f t="shared" ref="F14790:F14853" si="462">C14790/9</f>
        <v>0.12907141111111112</v>
      </c>
      <c r="G14790">
        <f t="shared" ref="G14790:G14853" si="463">(B14790-$B$5)/81</f>
        <v>1.4966812876543212</v>
      </c>
    </row>
    <row r="14791" spans="1:7" x14ac:dyDescent="0.3">
      <c r="A14791">
        <v>147.85987782478301</v>
      </c>
      <c r="B14791">
        <v>123.30749</v>
      </c>
      <c r="C14791">
        <v>1.1618025999999999</v>
      </c>
      <c r="D14791">
        <v>-0.15198681999999999</v>
      </c>
      <c r="E14791">
        <v>1.5223144</v>
      </c>
      <c r="F14791">
        <f t="shared" si="462"/>
        <v>0.12908917777777776</v>
      </c>
      <c r="G14791">
        <f t="shared" si="463"/>
        <v>1.4967048679012347</v>
      </c>
    </row>
    <row r="14792" spans="1:7" x14ac:dyDescent="0.3">
      <c r="A14792">
        <v>147.869994401931</v>
      </c>
      <c r="B14792">
        <v>123.33606</v>
      </c>
      <c r="C14792">
        <v>1.1619227000000001</v>
      </c>
      <c r="D14792">
        <v>-0.11170115</v>
      </c>
      <c r="E14792">
        <v>1.5226672000000001</v>
      </c>
      <c r="F14792">
        <f t="shared" si="462"/>
        <v>0.12910252222222224</v>
      </c>
      <c r="G14792">
        <f t="shared" si="463"/>
        <v>1.4970575839506173</v>
      </c>
    </row>
    <row r="14793" spans="1:7" x14ac:dyDescent="0.3">
      <c r="A14793">
        <v>147.87988209724401</v>
      </c>
      <c r="B14793">
        <v>123.41416</v>
      </c>
      <c r="C14793">
        <v>1.1619759999999999</v>
      </c>
      <c r="D14793">
        <v>-0.13123360000000001</v>
      </c>
      <c r="E14793">
        <v>1.5236312999999999</v>
      </c>
      <c r="F14793">
        <f t="shared" si="462"/>
        <v>0.12910844444444444</v>
      </c>
      <c r="G14793">
        <f t="shared" si="463"/>
        <v>1.4980217814814816</v>
      </c>
    </row>
    <row r="14794" spans="1:7" x14ac:dyDescent="0.3">
      <c r="A14794">
        <v>147.88999867439199</v>
      </c>
      <c r="B14794">
        <v>123.37606</v>
      </c>
      <c r="C14794">
        <v>1.1620026000000001</v>
      </c>
      <c r="D14794">
        <v>-0.18983093000000001</v>
      </c>
      <c r="E14794">
        <v>1.5231608999999999</v>
      </c>
      <c r="F14794">
        <f t="shared" si="462"/>
        <v>0.12911140000000002</v>
      </c>
      <c r="G14794">
        <f t="shared" si="463"/>
        <v>1.497551411111111</v>
      </c>
    </row>
    <row r="14795" spans="1:7" x14ac:dyDescent="0.3">
      <c r="A14795">
        <v>147.899871110916</v>
      </c>
      <c r="B14795">
        <v>123.3532</v>
      </c>
      <c r="C14795">
        <v>1.1620425000000001</v>
      </c>
      <c r="D14795">
        <v>-0.23499970000000001</v>
      </c>
      <c r="E14795">
        <v>1.5228789</v>
      </c>
      <c r="F14795">
        <f t="shared" si="462"/>
        <v>0.12911583333333335</v>
      </c>
      <c r="G14795">
        <f t="shared" si="463"/>
        <v>1.4972691888888889</v>
      </c>
    </row>
    <row r="14796" spans="1:7" x14ac:dyDescent="0.3">
      <c r="A14796">
        <v>147.909880876541</v>
      </c>
      <c r="B14796">
        <v>123.341774</v>
      </c>
      <c r="C14796">
        <v>1.1621226</v>
      </c>
      <c r="D14796">
        <v>-0.22279193</v>
      </c>
      <c r="E14796">
        <v>1.5227377</v>
      </c>
      <c r="F14796">
        <f t="shared" si="462"/>
        <v>0.12912473333333332</v>
      </c>
      <c r="G14796">
        <f t="shared" si="463"/>
        <v>1.4971281271604939</v>
      </c>
    </row>
    <row r="14797" spans="1:7" x14ac:dyDescent="0.3">
      <c r="A14797">
        <v>147.91987538337699</v>
      </c>
      <c r="B14797">
        <v>123.31701</v>
      </c>
      <c r="C14797">
        <v>1.1622159999999999</v>
      </c>
      <c r="D14797">
        <v>-0.22645425999999999</v>
      </c>
      <c r="E14797">
        <v>1.5224318999999999</v>
      </c>
      <c r="F14797">
        <f t="shared" si="462"/>
        <v>0.12913511111111109</v>
      </c>
      <c r="G14797">
        <f t="shared" si="463"/>
        <v>1.4968223987654321</v>
      </c>
    </row>
    <row r="14798" spans="1:7" x14ac:dyDescent="0.3">
      <c r="A14798">
        <v>147.93000721931401</v>
      </c>
      <c r="B14798">
        <v>123.33987</v>
      </c>
      <c r="C14798">
        <v>1.1622825999999999</v>
      </c>
      <c r="D14798">
        <v>-0.23011659000000001</v>
      </c>
      <c r="E14798">
        <v>1.5227141</v>
      </c>
      <c r="F14798">
        <f t="shared" si="462"/>
        <v>0.12914251111111111</v>
      </c>
      <c r="G14798">
        <f t="shared" si="463"/>
        <v>1.4971046209876544</v>
      </c>
    </row>
    <row r="14799" spans="1:7" x14ac:dyDescent="0.3">
      <c r="A14799">
        <v>147.94000172615</v>
      </c>
      <c r="B14799">
        <v>123.30749</v>
      </c>
      <c r="C14799">
        <v>1.1623093</v>
      </c>
      <c r="D14799">
        <v>-0.27528535999999998</v>
      </c>
      <c r="E14799">
        <v>1.5223144</v>
      </c>
      <c r="F14799">
        <f t="shared" si="462"/>
        <v>0.12914547777777777</v>
      </c>
      <c r="G14799">
        <f t="shared" si="463"/>
        <v>1.4967048679012347</v>
      </c>
    </row>
    <row r="14800" spans="1:7" x14ac:dyDescent="0.3">
      <c r="A14800">
        <v>147.94987416267301</v>
      </c>
      <c r="B14800">
        <v>123.32081599999999</v>
      </c>
      <c r="C14800">
        <v>1.1623359</v>
      </c>
      <c r="D14800">
        <v>-0.33510345000000002</v>
      </c>
      <c r="E14800">
        <v>1.5224789000000001</v>
      </c>
      <c r="F14800">
        <f t="shared" si="462"/>
        <v>0.12914843333333334</v>
      </c>
      <c r="G14800">
        <f t="shared" si="463"/>
        <v>1.4968693864197531</v>
      </c>
    </row>
    <row r="14801" spans="1:7" x14ac:dyDescent="0.3">
      <c r="A14801">
        <v>147.95986866950901</v>
      </c>
      <c r="B14801">
        <v>123.28653</v>
      </c>
      <c r="C14801">
        <v>1.1623893000000001</v>
      </c>
      <c r="D14801">
        <v>-0.35097358000000001</v>
      </c>
      <c r="E14801">
        <v>1.5220556999999999</v>
      </c>
      <c r="F14801">
        <f t="shared" si="462"/>
        <v>0.12915436666666669</v>
      </c>
      <c r="G14801">
        <f t="shared" si="463"/>
        <v>1.4964461024691358</v>
      </c>
    </row>
    <row r="14802" spans="1:7" x14ac:dyDescent="0.3">
      <c r="A14802">
        <v>147.97000050544699</v>
      </c>
      <c r="B14802">
        <v>123.25224</v>
      </c>
      <c r="C14802">
        <v>1.1624558</v>
      </c>
      <c r="D14802">
        <v>-0.36684367000000001</v>
      </c>
      <c r="E14802">
        <v>1.5216323</v>
      </c>
      <c r="F14802">
        <f t="shared" si="462"/>
        <v>0.12916175555555556</v>
      </c>
      <c r="G14802">
        <f t="shared" si="463"/>
        <v>1.4960227691358026</v>
      </c>
    </row>
    <row r="14803" spans="1:7" x14ac:dyDescent="0.3">
      <c r="A14803">
        <v>147.97987294197</v>
      </c>
      <c r="B14803">
        <v>123.26748000000001</v>
      </c>
      <c r="C14803">
        <v>1.1625357999999999</v>
      </c>
      <c r="D14803">
        <v>-0.37050601999999999</v>
      </c>
      <c r="E14803">
        <v>1.5218205</v>
      </c>
      <c r="F14803">
        <f t="shared" si="462"/>
        <v>0.12917064444444443</v>
      </c>
      <c r="G14803">
        <f t="shared" si="463"/>
        <v>1.4962109172839508</v>
      </c>
    </row>
    <row r="14804" spans="1:7" x14ac:dyDescent="0.3">
      <c r="A14804">
        <v>147.989867448806</v>
      </c>
      <c r="B14804">
        <v>123.24272000000001</v>
      </c>
      <c r="C14804">
        <v>1.1626158</v>
      </c>
      <c r="D14804">
        <v>-0.3607398</v>
      </c>
      <c r="E14804">
        <v>1.5215148999999999</v>
      </c>
      <c r="F14804">
        <f t="shared" si="462"/>
        <v>0.12917953333333332</v>
      </c>
      <c r="G14804">
        <f t="shared" si="463"/>
        <v>1.4959052382716052</v>
      </c>
    </row>
    <row r="14805" spans="1:7" x14ac:dyDescent="0.3">
      <c r="A14805">
        <v>147.999877214431</v>
      </c>
      <c r="B14805">
        <v>123.26367</v>
      </c>
      <c r="C14805">
        <v>1.1626691</v>
      </c>
      <c r="D14805">
        <v>-0.39370077999999997</v>
      </c>
      <c r="E14805">
        <v>1.5217734999999999</v>
      </c>
      <c r="F14805">
        <f t="shared" si="462"/>
        <v>0.12918545555555555</v>
      </c>
      <c r="G14805">
        <f t="shared" si="463"/>
        <v>1.4961638802469137</v>
      </c>
    </row>
    <row r="14806" spans="1:7" x14ac:dyDescent="0.3">
      <c r="A14806">
        <v>148.00987172126699</v>
      </c>
      <c r="B14806">
        <v>123.25224</v>
      </c>
      <c r="C14806">
        <v>1.1627358000000001</v>
      </c>
      <c r="D14806">
        <v>-0.39614232999999999</v>
      </c>
      <c r="E14806">
        <v>1.5216323</v>
      </c>
      <c r="F14806">
        <f t="shared" si="462"/>
        <v>0.12919286666666668</v>
      </c>
      <c r="G14806">
        <f t="shared" si="463"/>
        <v>1.4960227691358026</v>
      </c>
    </row>
    <row r="14807" spans="1:7" x14ac:dyDescent="0.3">
      <c r="A14807">
        <v>148.020003557205</v>
      </c>
      <c r="B14807">
        <v>123.23318999999999</v>
      </c>
      <c r="C14807">
        <v>1.1628023000000001</v>
      </c>
      <c r="D14807">
        <v>-0.41201246000000002</v>
      </c>
      <c r="E14807">
        <v>1.5213970999999999</v>
      </c>
      <c r="F14807">
        <f t="shared" si="462"/>
        <v>0.12920025555555556</v>
      </c>
      <c r="G14807">
        <f t="shared" si="463"/>
        <v>1.4957875839506172</v>
      </c>
    </row>
    <row r="14808" spans="1:7" x14ac:dyDescent="0.3">
      <c r="A14808">
        <v>148.029998064041</v>
      </c>
      <c r="B14808">
        <v>123.24653000000001</v>
      </c>
      <c r="C14808">
        <v>1.1628822999999999</v>
      </c>
      <c r="D14808">
        <v>-0.41445399999999999</v>
      </c>
      <c r="E14808">
        <v>1.5215619</v>
      </c>
      <c r="F14808">
        <f t="shared" si="462"/>
        <v>0.12920914444444442</v>
      </c>
      <c r="G14808">
        <f t="shared" si="463"/>
        <v>1.4959522753086421</v>
      </c>
    </row>
    <row r="14809" spans="1:7" x14ac:dyDescent="0.3">
      <c r="A14809">
        <v>148.03999257087699</v>
      </c>
      <c r="B14809">
        <v>123.22938499999999</v>
      </c>
      <c r="C14809">
        <v>1.1629757999999999</v>
      </c>
      <c r="D14809">
        <v>-0.39003845999999998</v>
      </c>
      <c r="E14809">
        <v>1.5213502999999999</v>
      </c>
      <c r="F14809">
        <f t="shared" si="462"/>
        <v>0.12921953333333333</v>
      </c>
      <c r="G14809">
        <f t="shared" si="463"/>
        <v>1.4957406086419753</v>
      </c>
    </row>
    <row r="14810" spans="1:7" x14ac:dyDescent="0.3">
      <c r="A14810">
        <v>148.04988026618901</v>
      </c>
      <c r="B14810">
        <v>123.27701</v>
      </c>
      <c r="C14810">
        <v>1.1630955999999999</v>
      </c>
      <c r="D14810">
        <v>-0.34975277999999999</v>
      </c>
      <c r="E14810">
        <v>1.5219381999999999</v>
      </c>
      <c r="F14810">
        <f t="shared" si="462"/>
        <v>0.12923284444444444</v>
      </c>
      <c r="G14810">
        <f t="shared" si="463"/>
        <v>1.4963285716049384</v>
      </c>
    </row>
    <row r="14811" spans="1:7" x14ac:dyDescent="0.3">
      <c r="A14811">
        <v>148.05999684333801</v>
      </c>
      <c r="B14811">
        <v>123.30749</v>
      </c>
      <c r="C14811">
        <v>1.1632556000000001</v>
      </c>
      <c r="D14811">
        <v>-0.26918145999999998</v>
      </c>
      <c r="E14811">
        <v>1.5223144</v>
      </c>
      <c r="F14811">
        <f t="shared" si="462"/>
        <v>0.12925062222222222</v>
      </c>
      <c r="G14811">
        <f t="shared" si="463"/>
        <v>1.4967048679012347</v>
      </c>
    </row>
    <row r="14812" spans="1:7" x14ac:dyDescent="0.3">
      <c r="A14812">
        <v>148.069869279861</v>
      </c>
      <c r="B14812">
        <v>123.34748999999999</v>
      </c>
      <c r="C14812">
        <v>1.1634157000000001</v>
      </c>
      <c r="D14812">
        <v>-0.17518159999999999</v>
      </c>
      <c r="E14812">
        <v>1.5228082000000001</v>
      </c>
      <c r="F14812">
        <f t="shared" si="462"/>
        <v>0.12926841111111112</v>
      </c>
      <c r="G14812">
        <f t="shared" si="463"/>
        <v>1.4971986950617284</v>
      </c>
    </row>
    <row r="14813" spans="1:7" x14ac:dyDescent="0.3">
      <c r="A14813">
        <v>148.079879045486</v>
      </c>
      <c r="B14813">
        <v>123.4294</v>
      </c>
      <c r="C14813">
        <v>1.1635355999999999</v>
      </c>
      <c r="D14813">
        <v>-0.13489593999999999</v>
      </c>
      <c r="E14813">
        <v>1.5238194</v>
      </c>
      <c r="F14813">
        <f t="shared" si="462"/>
        <v>0.12928173333333332</v>
      </c>
      <c r="G14813">
        <f t="shared" si="463"/>
        <v>1.4982099296296296</v>
      </c>
    </row>
    <row r="14814" spans="1:7" x14ac:dyDescent="0.3">
      <c r="A14814">
        <v>148.08987355232199</v>
      </c>
      <c r="B14814">
        <v>123.4294</v>
      </c>
      <c r="C14814">
        <v>1.1636021999999999</v>
      </c>
      <c r="D14814">
        <v>-0.13977904999999999</v>
      </c>
      <c r="E14814">
        <v>1.5238194</v>
      </c>
      <c r="F14814">
        <f t="shared" si="462"/>
        <v>0.12928913333333333</v>
      </c>
      <c r="G14814">
        <f t="shared" si="463"/>
        <v>1.4982099296296296</v>
      </c>
    </row>
    <row r="14815" spans="1:7" x14ac:dyDescent="0.3">
      <c r="A14815">
        <v>148.10000538825901</v>
      </c>
      <c r="B14815">
        <v>123.45416</v>
      </c>
      <c r="C14815">
        <v>1.1636422</v>
      </c>
      <c r="D14815">
        <v>-0.18372704000000001</v>
      </c>
      <c r="E14815">
        <v>1.5241252000000001</v>
      </c>
      <c r="F14815">
        <f t="shared" si="462"/>
        <v>0.12929357777777778</v>
      </c>
      <c r="G14815">
        <f t="shared" si="463"/>
        <v>1.4985156086419753</v>
      </c>
    </row>
    <row r="14816" spans="1:7" x14ac:dyDescent="0.3">
      <c r="A14816">
        <v>148.10987782478301</v>
      </c>
      <c r="B14816">
        <v>123.4294</v>
      </c>
      <c r="C14816">
        <v>1.1636822</v>
      </c>
      <c r="D14816">
        <v>-0.23011659000000001</v>
      </c>
      <c r="E14816">
        <v>1.5238194</v>
      </c>
      <c r="F14816">
        <f t="shared" si="462"/>
        <v>0.12929802222222223</v>
      </c>
      <c r="G14816">
        <f t="shared" si="463"/>
        <v>1.4982099296296296</v>
      </c>
    </row>
    <row r="14817" spans="1:7" x14ac:dyDescent="0.3">
      <c r="A14817">
        <v>148.119994401931</v>
      </c>
      <c r="B14817">
        <v>123.40845</v>
      </c>
      <c r="C14817">
        <v>1.1637755999999999</v>
      </c>
      <c r="D14817">
        <v>-0.22035036999999999</v>
      </c>
      <c r="E14817">
        <v>1.5235609000000001</v>
      </c>
      <c r="F14817">
        <f t="shared" si="462"/>
        <v>0.12930839999999999</v>
      </c>
      <c r="G14817">
        <f t="shared" si="463"/>
        <v>1.4979512876543211</v>
      </c>
    </row>
    <row r="14818" spans="1:7" x14ac:dyDescent="0.3">
      <c r="A14818">
        <v>148.130004167556</v>
      </c>
      <c r="B14818">
        <v>123.42177</v>
      </c>
      <c r="C14818">
        <v>1.1638689</v>
      </c>
      <c r="D14818">
        <v>-0.19593482000000001</v>
      </c>
      <c r="E14818">
        <v>1.5237252999999999</v>
      </c>
      <c r="F14818">
        <f t="shared" si="462"/>
        <v>0.12931876666666667</v>
      </c>
      <c r="G14818">
        <f t="shared" si="463"/>
        <v>1.4981157320987655</v>
      </c>
    </row>
    <row r="14819" spans="1:7" x14ac:dyDescent="0.3">
      <c r="A14819">
        <v>148.13999867439199</v>
      </c>
      <c r="B14819">
        <v>123.40654000000001</v>
      </c>
      <c r="C14819">
        <v>1.1639489000000001</v>
      </c>
      <c r="D14819">
        <v>-0.21180493</v>
      </c>
      <c r="E14819">
        <v>1.5235373000000001</v>
      </c>
      <c r="F14819">
        <f t="shared" si="462"/>
        <v>0.12932765555555556</v>
      </c>
      <c r="G14819">
        <f t="shared" si="463"/>
        <v>1.4979277074074075</v>
      </c>
    </row>
    <row r="14820" spans="1:7" x14ac:dyDescent="0.3">
      <c r="A14820">
        <v>148.149871110916</v>
      </c>
      <c r="B14820">
        <v>123.43130499999999</v>
      </c>
      <c r="C14820">
        <v>1.1639888</v>
      </c>
      <c r="D14820">
        <v>-0.23011659000000001</v>
      </c>
      <c r="E14820">
        <v>1.5238430000000001</v>
      </c>
      <c r="F14820">
        <f t="shared" si="462"/>
        <v>0.12933208888888889</v>
      </c>
      <c r="G14820">
        <f t="shared" si="463"/>
        <v>1.4982334481481481</v>
      </c>
    </row>
    <row r="14821" spans="1:7" x14ac:dyDescent="0.3">
      <c r="A14821">
        <v>148.16000294685301</v>
      </c>
      <c r="B14821">
        <v>123.39702</v>
      </c>
      <c r="C14821">
        <v>1.1640288999999999</v>
      </c>
      <c r="D14821">
        <v>-0.27650613000000002</v>
      </c>
      <c r="E14821">
        <v>1.5234197</v>
      </c>
      <c r="F14821">
        <f t="shared" si="462"/>
        <v>0.12933654444444442</v>
      </c>
      <c r="G14821">
        <f t="shared" si="463"/>
        <v>1.4978101765432099</v>
      </c>
    </row>
    <row r="14822" spans="1:7" x14ac:dyDescent="0.3">
      <c r="A14822">
        <v>148.16987538337699</v>
      </c>
      <c r="B14822">
        <v>123.36463000000001</v>
      </c>
      <c r="C14822">
        <v>1.1640687999999999</v>
      </c>
      <c r="D14822">
        <v>-0.30702558000000002</v>
      </c>
      <c r="E14822">
        <v>1.5230197999999999</v>
      </c>
      <c r="F14822">
        <f t="shared" si="462"/>
        <v>0.12934097777777775</v>
      </c>
      <c r="G14822">
        <f t="shared" si="463"/>
        <v>1.4974103000000001</v>
      </c>
    </row>
    <row r="14823" spans="1:7" x14ac:dyDescent="0.3">
      <c r="A14823">
        <v>148.18000721931401</v>
      </c>
      <c r="B14823">
        <v>123.37224999999999</v>
      </c>
      <c r="C14823">
        <v>1.1641220999999999</v>
      </c>
      <c r="D14823">
        <v>-0.33632424</v>
      </c>
      <c r="E14823">
        <v>1.5231140000000001</v>
      </c>
      <c r="F14823">
        <f t="shared" si="462"/>
        <v>0.12934689999999999</v>
      </c>
      <c r="G14823">
        <f t="shared" si="463"/>
        <v>1.4975043740740741</v>
      </c>
    </row>
    <row r="14824" spans="1:7" x14ac:dyDescent="0.3">
      <c r="A14824">
        <v>148.19000172615</v>
      </c>
      <c r="B14824">
        <v>123.311295</v>
      </c>
      <c r="C14824">
        <v>1.1641754</v>
      </c>
      <c r="D14824">
        <v>-0.36928523000000002</v>
      </c>
      <c r="E14824">
        <v>1.5223614000000001</v>
      </c>
      <c r="F14824">
        <f t="shared" si="462"/>
        <v>0.12935282222222222</v>
      </c>
      <c r="G14824">
        <f t="shared" si="463"/>
        <v>1.4967518432098765</v>
      </c>
    </row>
    <row r="14825" spans="1:7" x14ac:dyDescent="0.3">
      <c r="A14825">
        <v>148.19987416267301</v>
      </c>
      <c r="B14825">
        <v>123.32463</v>
      </c>
      <c r="C14825">
        <v>1.1642154</v>
      </c>
      <c r="D14825">
        <v>-0.39980468000000002</v>
      </c>
      <c r="E14825">
        <v>1.522526</v>
      </c>
      <c r="F14825">
        <f t="shared" si="462"/>
        <v>0.12935726666666666</v>
      </c>
      <c r="G14825">
        <f t="shared" si="463"/>
        <v>1.4969164728395061</v>
      </c>
    </row>
    <row r="14826" spans="1:7" x14ac:dyDescent="0.3">
      <c r="A14826">
        <v>148.210005998611</v>
      </c>
      <c r="B14826">
        <v>123.28653</v>
      </c>
      <c r="C14826">
        <v>1.1642554000000001</v>
      </c>
      <c r="D14826">
        <v>-0.44375268000000001</v>
      </c>
      <c r="E14826">
        <v>1.5220556999999999</v>
      </c>
      <c r="F14826">
        <f t="shared" si="462"/>
        <v>0.12936171111111111</v>
      </c>
      <c r="G14826">
        <f t="shared" si="463"/>
        <v>1.4964461024691358</v>
      </c>
    </row>
    <row r="14827" spans="1:7" x14ac:dyDescent="0.3">
      <c r="A14827">
        <v>148.22000050544699</v>
      </c>
      <c r="B14827">
        <v>123.26367</v>
      </c>
      <c r="C14827">
        <v>1.164442</v>
      </c>
      <c r="D14827">
        <v>-0.36562289999999997</v>
      </c>
      <c r="E14827">
        <v>1.5217734999999999</v>
      </c>
      <c r="F14827">
        <f t="shared" si="462"/>
        <v>0.12938244444444444</v>
      </c>
      <c r="G14827">
        <f t="shared" si="463"/>
        <v>1.4961638802469137</v>
      </c>
    </row>
    <row r="14828" spans="1:7" x14ac:dyDescent="0.3">
      <c r="A14828">
        <v>148.22999501228301</v>
      </c>
      <c r="B14828">
        <v>123.37415</v>
      </c>
      <c r="C14828">
        <v>1.1648019999999999</v>
      </c>
      <c r="D14828">
        <v>-5.3103826999999999E-2</v>
      </c>
      <c r="E14828">
        <v>1.5231372999999999</v>
      </c>
      <c r="F14828">
        <f t="shared" si="462"/>
        <v>0.12942244444444442</v>
      </c>
      <c r="G14828">
        <f t="shared" si="463"/>
        <v>1.4975278308641975</v>
      </c>
    </row>
    <row r="14829" spans="1:7" x14ac:dyDescent="0.3">
      <c r="A14829">
        <v>148.24000477790801</v>
      </c>
      <c r="B14829">
        <v>123.45988</v>
      </c>
      <c r="C14829">
        <v>1.1648286999999999</v>
      </c>
      <c r="D14829">
        <v>-9.9493380000000006E-2</v>
      </c>
      <c r="E14829">
        <v>1.5241956999999999</v>
      </c>
      <c r="F14829">
        <f t="shared" si="462"/>
        <v>0.12942541111111111</v>
      </c>
      <c r="G14829">
        <f t="shared" si="463"/>
        <v>1.4985862259259259</v>
      </c>
    </row>
    <row r="14830" spans="1:7" x14ac:dyDescent="0.3">
      <c r="A14830">
        <v>148.249877214431</v>
      </c>
      <c r="B14830">
        <v>123.53225999999999</v>
      </c>
      <c r="C14830">
        <v>1.1647753000000001</v>
      </c>
      <c r="D14830">
        <v>-0.22889581000000001</v>
      </c>
      <c r="E14830">
        <v>1.5250893999999999</v>
      </c>
      <c r="F14830">
        <f t="shared" si="462"/>
        <v>0.12941947777777779</v>
      </c>
      <c r="G14830">
        <f t="shared" si="463"/>
        <v>1.4994798061728394</v>
      </c>
    </row>
    <row r="14831" spans="1:7" x14ac:dyDescent="0.3">
      <c r="A14831">
        <v>148.25987172126699</v>
      </c>
      <c r="B14831">
        <v>123.4675</v>
      </c>
      <c r="C14831">
        <v>1.1647886999999999</v>
      </c>
      <c r="D14831">
        <v>-0.30336322999999998</v>
      </c>
      <c r="E14831">
        <v>1.5242898</v>
      </c>
      <c r="F14831">
        <f t="shared" si="462"/>
        <v>0.12942096666666666</v>
      </c>
      <c r="G14831">
        <f t="shared" si="463"/>
        <v>1.4986803</v>
      </c>
    </row>
    <row r="14832" spans="1:7" x14ac:dyDescent="0.3">
      <c r="A14832">
        <v>148.270003557205</v>
      </c>
      <c r="B14832">
        <v>123.38749</v>
      </c>
      <c r="C14832">
        <v>1.1648019999999999</v>
      </c>
      <c r="D14832">
        <v>-0.3766099</v>
      </c>
      <c r="E14832">
        <v>1.5233021</v>
      </c>
      <c r="F14832">
        <f t="shared" si="462"/>
        <v>0.12942244444444442</v>
      </c>
      <c r="G14832">
        <f t="shared" si="463"/>
        <v>1.4976925222222222</v>
      </c>
    </row>
    <row r="14833" spans="1:7" x14ac:dyDescent="0.3">
      <c r="A14833">
        <v>148.27987599372801</v>
      </c>
      <c r="B14833">
        <v>123.36463000000001</v>
      </c>
      <c r="C14833">
        <v>1.1648153000000001</v>
      </c>
      <c r="D14833">
        <v>-0.44985655000000002</v>
      </c>
      <c r="E14833">
        <v>1.5230197999999999</v>
      </c>
      <c r="F14833">
        <f t="shared" si="462"/>
        <v>0.12942392222222224</v>
      </c>
      <c r="G14833">
        <f t="shared" si="463"/>
        <v>1.4974103000000001</v>
      </c>
    </row>
    <row r="14834" spans="1:7" x14ac:dyDescent="0.3">
      <c r="A14834">
        <v>148.28987050056401</v>
      </c>
      <c r="B14834">
        <v>123.30558000000001</v>
      </c>
      <c r="C14834">
        <v>1.1651085999999999</v>
      </c>
      <c r="D14834">
        <v>-0.24476592</v>
      </c>
      <c r="E14834">
        <v>1.5222910000000001</v>
      </c>
      <c r="F14834">
        <f t="shared" si="462"/>
        <v>0.12945651111111112</v>
      </c>
      <c r="G14834">
        <f t="shared" si="463"/>
        <v>1.4966812876543212</v>
      </c>
    </row>
    <row r="14835" spans="1:7" x14ac:dyDescent="0.3">
      <c r="A14835">
        <v>148.29988026618901</v>
      </c>
      <c r="B14835">
        <v>123.43130499999999</v>
      </c>
      <c r="C14835">
        <v>1.1654418</v>
      </c>
      <c r="D14835">
        <v>4.3337606000000001E-2</v>
      </c>
      <c r="E14835">
        <v>1.5238430000000001</v>
      </c>
      <c r="F14835">
        <f t="shared" si="462"/>
        <v>0.12949353333333333</v>
      </c>
      <c r="G14835">
        <f t="shared" si="463"/>
        <v>1.4982334481481481</v>
      </c>
    </row>
    <row r="14836" spans="1:7" x14ac:dyDescent="0.3">
      <c r="A14836">
        <v>148.30999684333801</v>
      </c>
      <c r="B14836">
        <v>123.585594</v>
      </c>
      <c r="C14836">
        <v>1.1654818</v>
      </c>
      <c r="D14836">
        <v>9.1558319999999992E-3</v>
      </c>
      <c r="E14836">
        <v>1.5257479</v>
      </c>
      <c r="F14836">
        <f t="shared" si="462"/>
        <v>0.12949797777777777</v>
      </c>
      <c r="G14836">
        <f t="shared" si="463"/>
        <v>1.500138250617284</v>
      </c>
    </row>
    <row r="14837" spans="1:7" x14ac:dyDescent="0.3">
      <c r="A14837">
        <v>148.32000660896301</v>
      </c>
      <c r="B14837">
        <v>123.57796999999999</v>
      </c>
      <c r="C14837">
        <v>1.1654551</v>
      </c>
      <c r="D14837">
        <v>-0.10803881999999999</v>
      </c>
      <c r="E14837">
        <v>1.5256537999999999</v>
      </c>
      <c r="F14837">
        <f t="shared" si="462"/>
        <v>0.12949501111111111</v>
      </c>
      <c r="G14837">
        <f t="shared" si="463"/>
        <v>1.5000441271604938</v>
      </c>
    </row>
    <row r="14838" spans="1:7" x14ac:dyDescent="0.3">
      <c r="A14838">
        <v>148.329879045486</v>
      </c>
      <c r="B14838">
        <v>123.56464</v>
      </c>
      <c r="C14838">
        <v>1.1654818</v>
      </c>
      <c r="D14838">
        <v>-0.15442838</v>
      </c>
      <c r="E14838">
        <v>1.5254890999999999</v>
      </c>
      <c r="F14838">
        <f t="shared" si="462"/>
        <v>0.12949797777777777</v>
      </c>
      <c r="G14838">
        <f t="shared" si="463"/>
        <v>1.4998795592592593</v>
      </c>
    </row>
    <row r="14839" spans="1:7" x14ac:dyDescent="0.3">
      <c r="A14839">
        <v>148.33987355232199</v>
      </c>
      <c r="B14839">
        <v>123.51891999999999</v>
      </c>
      <c r="C14839">
        <v>1.1655085000000001</v>
      </c>
      <c r="D14839">
        <v>-0.21424647999999999</v>
      </c>
      <c r="E14839">
        <v>1.5249248</v>
      </c>
      <c r="F14839">
        <f t="shared" si="462"/>
        <v>0.12950094444444446</v>
      </c>
      <c r="G14839">
        <f t="shared" si="463"/>
        <v>1.4993151148148147</v>
      </c>
    </row>
    <row r="14840" spans="1:7" x14ac:dyDescent="0.3">
      <c r="A14840">
        <v>148.35000538825901</v>
      </c>
      <c r="B14840">
        <v>123.48844</v>
      </c>
      <c r="C14840">
        <v>1.1655351</v>
      </c>
      <c r="D14840">
        <v>-0.27406457000000001</v>
      </c>
      <c r="E14840">
        <v>1.5245484</v>
      </c>
      <c r="F14840">
        <f t="shared" si="462"/>
        <v>0.12950390000000001</v>
      </c>
      <c r="G14840">
        <f t="shared" si="463"/>
        <v>1.4989388185185186</v>
      </c>
    </row>
    <row r="14841" spans="1:7" x14ac:dyDescent="0.3">
      <c r="A14841">
        <v>148.35987782478301</v>
      </c>
      <c r="B14841">
        <v>123.45796</v>
      </c>
      <c r="C14841">
        <v>1.1656017000000001</v>
      </c>
      <c r="D14841">
        <v>-0.27772691999999999</v>
      </c>
      <c r="E14841">
        <v>1.5241722</v>
      </c>
      <c r="F14841">
        <f t="shared" si="462"/>
        <v>0.1295113</v>
      </c>
      <c r="G14841">
        <f t="shared" si="463"/>
        <v>1.4985625222222223</v>
      </c>
    </row>
    <row r="14842" spans="1:7" x14ac:dyDescent="0.3">
      <c r="A14842">
        <v>148.36987233161901</v>
      </c>
      <c r="B14842">
        <v>123.43130499999999</v>
      </c>
      <c r="C14842">
        <v>1.1657082999999999</v>
      </c>
      <c r="D14842">
        <v>-0.25086979999999998</v>
      </c>
      <c r="E14842">
        <v>1.5238430000000001</v>
      </c>
      <c r="F14842">
        <f t="shared" si="462"/>
        <v>0.12952314444444443</v>
      </c>
      <c r="G14842">
        <f t="shared" si="463"/>
        <v>1.4982334481481481</v>
      </c>
    </row>
    <row r="14843" spans="1:7" x14ac:dyDescent="0.3">
      <c r="A14843">
        <v>148.37988209724401</v>
      </c>
      <c r="B14843">
        <v>123.43510999999999</v>
      </c>
      <c r="C14843">
        <v>1.165815</v>
      </c>
      <c r="D14843">
        <v>-0.22645425999999999</v>
      </c>
      <c r="E14843">
        <v>1.52389</v>
      </c>
      <c r="F14843">
        <f t="shared" si="462"/>
        <v>0.12953500000000001</v>
      </c>
      <c r="G14843">
        <f t="shared" si="463"/>
        <v>1.4982804234567901</v>
      </c>
    </row>
    <row r="14844" spans="1:7" x14ac:dyDescent="0.3">
      <c r="A14844">
        <v>148.38987660408</v>
      </c>
      <c r="B14844">
        <v>123.44273</v>
      </c>
      <c r="C14844">
        <v>1.1658949999999999</v>
      </c>
      <c r="D14844">
        <v>-0.21424647999999999</v>
      </c>
      <c r="E14844">
        <v>1.5239841000000001</v>
      </c>
      <c r="F14844">
        <f t="shared" si="462"/>
        <v>0.12954388888888888</v>
      </c>
      <c r="G14844">
        <f t="shared" si="463"/>
        <v>1.4983744975308642</v>
      </c>
    </row>
    <row r="14845" spans="1:7" x14ac:dyDescent="0.3">
      <c r="A14845">
        <v>148.39999318122801</v>
      </c>
      <c r="B14845">
        <v>123.46368</v>
      </c>
      <c r="C14845">
        <v>1.1659349999999999</v>
      </c>
      <c r="D14845">
        <v>-0.25941523999999999</v>
      </c>
      <c r="E14845">
        <v>1.5242427999999999</v>
      </c>
      <c r="F14845">
        <f t="shared" si="462"/>
        <v>0.12954833333333332</v>
      </c>
      <c r="G14845">
        <f t="shared" si="463"/>
        <v>1.4986331395061729</v>
      </c>
    </row>
    <row r="14846" spans="1:7" x14ac:dyDescent="0.3">
      <c r="A14846">
        <v>148.409880876541</v>
      </c>
      <c r="B14846">
        <v>123.43130499999999</v>
      </c>
      <c r="C14846">
        <v>1.1659615999999999</v>
      </c>
      <c r="D14846">
        <v>-0.31801256999999999</v>
      </c>
      <c r="E14846">
        <v>1.5238430000000001</v>
      </c>
      <c r="F14846">
        <f t="shared" si="462"/>
        <v>0.12955128888888889</v>
      </c>
      <c r="G14846">
        <f t="shared" si="463"/>
        <v>1.4982334481481481</v>
      </c>
    </row>
    <row r="14847" spans="1:7" x14ac:dyDescent="0.3">
      <c r="A14847">
        <v>148.41987538337699</v>
      </c>
      <c r="B14847">
        <v>123.381775</v>
      </c>
      <c r="C14847">
        <v>1.1659883</v>
      </c>
      <c r="D14847">
        <v>-0.36318135000000001</v>
      </c>
      <c r="E14847">
        <v>1.5232315999999999</v>
      </c>
      <c r="F14847">
        <f t="shared" si="462"/>
        <v>0.12955425555555555</v>
      </c>
      <c r="G14847">
        <f t="shared" si="463"/>
        <v>1.4976219666666668</v>
      </c>
    </row>
    <row r="14848" spans="1:7" x14ac:dyDescent="0.3">
      <c r="A14848">
        <v>148.43000721931401</v>
      </c>
      <c r="B14848">
        <v>123.36654</v>
      </c>
      <c r="C14848">
        <v>1.1660416</v>
      </c>
      <c r="D14848">
        <v>-0.39370077999999997</v>
      </c>
      <c r="E14848">
        <v>1.5230433999999999</v>
      </c>
      <c r="F14848">
        <f t="shared" si="462"/>
        <v>0.12956017777777779</v>
      </c>
      <c r="G14848">
        <f t="shared" si="463"/>
        <v>1.4974338802469136</v>
      </c>
    </row>
    <row r="14849" spans="1:7" x14ac:dyDescent="0.3">
      <c r="A14849">
        <v>148.44000172615</v>
      </c>
      <c r="B14849">
        <v>123.33414999999999</v>
      </c>
      <c r="C14849">
        <v>1.1660950000000001</v>
      </c>
      <c r="D14849">
        <v>-0.40957090000000002</v>
      </c>
      <c r="E14849">
        <v>1.5226436999999999</v>
      </c>
      <c r="F14849">
        <f t="shared" si="462"/>
        <v>0.12956611111111113</v>
      </c>
      <c r="G14849">
        <f t="shared" si="463"/>
        <v>1.4970340037037038</v>
      </c>
    </row>
    <row r="14850" spans="1:7" x14ac:dyDescent="0.3">
      <c r="A14850">
        <v>148.44987416267301</v>
      </c>
      <c r="B14850">
        <v>123.35129499999999</v>
      </c>
      <c r="C14850">
        <v>1.1661482999999999</v>
      </c>
      <c r="D14850">
        <v>-0.43886956999999999</v>
      </c>
      <c r="E14850">
        <v>1.5228553</v>
      </c>
      <c r="F14850">
        <f t="shared" si="462"/>
        <v>0.12957203333333334</v>
      </c>
      <c r="G14850">
        <f t="shared" si="463"/>
        <v>1.4972456703703703</v>
      </c>
    </row>
    <row r="14851" spans="1:7" x14ac:dyDescent="0.3">
      <c r="A14851">
        <v>148.45986866950901</v>
      </c>
      <c r="B14851">
        <v>123.33034499999999</v>
      </c>
      <c r="C14851">
        <v>1.1662015999999999</v>
      </c>
      <c r="D14851">
        <v>-0.47060977999999998</v>
      </c>
      <c r="E14851">
        <v>1.5225966</v>
      </c>
      <c r="F14851">
        <f t="shared" si="462"/>
        <v>0.12957795555555554</v>
      </c>
      <c r="G14851">
        <f t="shared" si="463"/>
        <v>1.4969870283950617</v>
      </c>
    </row>
    <row r="14852" spans="1:7" x14ac:dyDescent="0.3">
      <c r="A14852">
        <v>148.46987843513401</v>
      </c>
      <c r="B14852">
        <v>123.32081599999999</v>
      </c>
      <c r="C14852">
        <v>1.1664549</v>
      </c>
      <c r="D14852">
        <v>-0.28016847</v>
      </c>
      <c r="E14852">
        <v>1.5224789000000001</v>
      </c>
      <c r="F14852">
        <f t="shared" si="462"/>
        <v>0.1296061</v>
      </c>
      <c r="G14852">
        <f t="shared" si="463"/>
        <v>1.4968693864197531</v>
      </c>
    </row>
    <row r="14853" spans="1:7" x14ac:dyDescent="0.3">
      <c r="A14853">
        <v>148.47987294197</v>
      </c>
      <c r="B14853">
        <v>123.48273</v>
      </c>
      <c r="C14853">
        <v>1.1667749000000001</v>
      </c>
      <c r="D14853">
        <v>-3.4792162000000001E-2</v>
      </c>
      <c r="E14853">
        <v>1.524478</v>
      </c>
      <c r="F14853">
        <f t="shared" si="462"/>
        <v>0.12964165555555557</v>
      </c>
      <c r="G14853">
        <f t="shared" si="463"/>
        <v>1.4988683246913581</v>
      </c>
    </row>
    <row r="14854" spans="1:7" x14ac:dyDescent="0.3">
      <c r="A14854">
        <v>148.489867448806</v>
      </c>
      <c r="B14854">
        <v>123.54940000000001</v>
      </c>
      <c r="C14854">
        <v>1.1667348</v>
      </c>
      <c r="D14854">
        <v>-0.14954527000000001</v>
      </c>
      <c r="E14854">
        <v>1.5253011000000001</v>
      </c>
      <c r="F14854">
        <f t="shared" ref="F14854:F14917" si="464">C14854/9</f>
        <v>0.12963720000000001</v>
      </c>
      <c r="G14854">
        <f t="shared" ref="G14854:G14917" si="465">(B14854-$B$5)/81</f>
        <v>1.4996914111111113</v>
      </c>
    </row>
    <row r="14855" spans="1:7" x14ac:dyDescent="0.3">
      <c r="A14855">
        <v>148.49999928474401</v>
      </c>
      <c r="B14855">
        <v>123.55892</v>
      </c>
      <c r="C14855">
        <v>1.1666814999999999</v>
      </c>
      <c r="D14855">
        <v>-0.293597</v>
      </c>
      <c r="E14855">
        <v>1.5254186000000001</v>
      </c>
      <c r="F14855">
        <f t="shared" si="464"/>
        <v>0.12963127777777778</v>
      </c>
      <c r="G14855">
        <f t="shared" si="465"/>
        <v>1.4998089419753087</v>
      </c>
    </row>
    <row r="14856" spans="1:7" x14ac:dyDescent="0.3">
      <c r="A14856">
        <v>148.50999379158</v>
      </c>
      <c r="B14856">
        <v>123.49987</v>
      </c>
      <c r="C14856">
        <v>1.1667080999999999</v>
      </c>
      <c r="D14856">
        <v>-0.35219433999999999</v>
      </c>
      <c r="E14856">
        <v>1.5246896000000001</v>
      </c>
      <c r="F14856">
        <f t="shared" si="464"/>
        <v>0.12963423333333332</v>
      </c>
      <c r="G14856">
        <f t="shared" si="465"/>
        <v>1.4990799296296298</v>
      </c>
    </row>
    <row r="14857" spans="1:7" x14ac:dyDescent="0.3">
      <c r="A14857">
        <v>148.51988148689199</v>
      </c>
      <c r="B14857">
        <v>123.43702</v>
      </c>
      <c r="C14857">
        <v>1.1667215</v>
      </c>
      <c r="D14857">
        <v>-0.41079167</v>
      </c>
      <c r="E14857">
        <v>1.5239136</v>
      </c>
      <c r="F14857">
        <f t="shared" si="464"/>
        <v>0.12963572222222222</v>
      </c>
      <c r="G14857">
        <f t="shared" si="465"/>
        <v>1.4983040037037039</v>
      </c>
    </row>
    <row r="14858" spans="1:7" x14ac:dyDescent="0.3">
      <c r="A14858">
        <v>148.529998064041</v>
      </c>
      <c r="B14858">
        <v>123.41797</v>
      </c>
      <c r="C14858">
        <v>1.1667215</v>
      </c>
      <c r="D14858">
        <v>-0.49868764999999998</v>
      </c>
      <c r="E14858">
        <v>1.5236784000000001</v>
      </c>
      <c r="F14858">
        <f t="shared" si="464"/>
        <v>0.12963572222222222</v>
      </c>
      <c r="G14858">
        <f t="shared" si="465"/>
        <v>1.4980688185185185</v>
      </c>
    </row>
    <row r="14859" spans="1:7" x14ac:dyDescent="0.3">
      <c r="A14859">
        <v>148.53999257087699</v>
      </c>
      <c r="B14859">
        <v>123.32844</v>
      </c>
      <c r="C14859">
        <v>1.1669613999999999</v>
      </c>
      <c r="D14859">
        <v>-0.35097358000000001</v>
      </c>
      <c r="E14859">
        <v>1.522573</v>
      </c>
      <c r="F14859">
        <f t="shared" si="464"/>
        <v>0.12966237777777778</v>
      </c>
      <c r="G14859">
        <f t="shared" si="465"/>
        <v>1.4969635098765433</v>
      </c>
    </row>
    <row r="14860" spans="1:7" x14ac:dyDescent="0.3">
      <c r="A14860">
        <v>148.54988026618901</v>
      </c>
      <c r="B14860">
        <v>123.48273</v>
      </c>
      <c r="C14860">
        <v>1.1673880000000001</v>
      </c>
      <c r="D14860">
        <v>3.3571385000000002E-2</v>
      </c>
      <c r="E14860">
        <v>1.524478</v>
      </c>
      <c r="F14860">
        <f t="shared" si="464"/>
        <v>0.12970977777777778</v>
      </c>
      <c r="G14860">
        <f t="shared" si="465"/>
        <v>1.4988683246913581</v>
      </c>
    </row>
    <row r="14861" spans="1:7" x14ac:dyDescent="0.3">
      <c r="A14861">
        <v>148.559874773025</v>
      </c>
      <c r="B14861">
        <v>123.61797</v>
      </c>
      <c r="C14861">
        <v>1.1674547</v>
      </c>
      <c r="D14861">
        <v>1.7701275999999998E-2</v>
      </c>
      <c r="E14861">
        <v>1.5261476</v>
      </c>
      <c r="F14861">
        <f t="shared" si="464"/>
        <v>0.12971718888888889</v>
      </c>
      <c r="G14861">
        <f t="shared" si="465"/>
        <v>1.5005379543209878</v>
      </c>
    </row>
    <row r="14862" spans="1:7" x14ac:dyDescent="0.3">
      <c r="A14862">
        <v>148.57000660896301</v>
      </c>
      <c r="B14862">
        <v>123.637024</v>
      </c>
      <c r="C14862">
        <v>1.1673747000000001</v>
      </c>
      <c r="D14862">
        <v>-0.1532076</v>
      </c>
      <c r="E14862">
        <v>1.5263827999999999</v>
      </c>
      <c r="F14862">
        <f t="shared" si="464"/>
        <v>0.1297083</v>
      </c>
      <c r="G14862">
        <f t="shared" si="465"/>
        <v>1.5007731888888889</v>
      </c>
    </row>
    <row r="14863" spans="1:7" x14ac:dyDescent="0.3">
      <c r="A14863">
        <v>148.58000111579801</v>
      </c>
      <c r="B14863">
        <v>123.616066</v>
      </c>
      <c r="C14863">
        <v>1.1674146999999999</v>
      </c>
      <c r="D14863">
        <v>-0.18494782000000001</v>
      </c>
      <c r="E14863">
        <v>1.5261241000000001</v>
      </c>
      <c r="F14863">
        <f t="shared" si="464"/>
        <v>0.12971274444444444</v>
      </c>
      <c r="G14863">
        <f t="shared" si="465"/>
        <v>1.5005144481481483</v>
      </c>
    </row>
    <row r="14864" spans="1:7" x14ac:dyDescent="0.3">
      <c r="A14864">
        <v>148.58987355232199</v>
      </c>
      <c r="B14864">
        <v>123.53986999999999</v>
      </c>
      <c r="C14864">
        <v>1.1674279999999999</v>
      </c>
      <c r="D14864">
        <v>-0.25941523999999999</v>
      </c>
      <c r="E14864">
        <v>1.5251834</v>
      </c>
      <c r="F14864">
        <f t="shared" si="464"/>
        <v>0.1297142222222222</v>
      </c>
      <c r="G14864">
        <f t="shared" si="465"/>
        <v>1.4995737567901235</v>
      </c>
    </row>
    <row r="14865" spans="1:7" x14ac:dyDescent="0.3">
      <c r="A14865">
        <v>148.59986805915801</v>
      </c>
      <c r="B14865">
        <v>123.51321</v>
      </c>
      <c r="C14865">
        <v>1.1674414</v>
      </c>
      <c r="D14865">
        <v>-0.31801256999999999</v>
      </c>
      <c r="E14865">
        <v>1.5248542</v>
      </c>
      <c r="F14865">
        <f t="shared" si="464"/>
        <v>0.1297157111111111</v>
      </c>
      <c r="G14865">
        <f t="shared" si="465"/>
        <v>1.4992446209876544</v>
      </c>
    </row>
    <row r="14866" spans="1:7" x14ac:dyDescent="0.3">
      <c r="A14866">
        <v>148.609999895095</v>
      </c>
      <c r="B14866">
        <v>123.450356</v>
      </c>
      <c r="C14866">
        <v>1.1674547</v>
      </c>
      <c r="D14866">
        <v>-0.39248001999999999</v>
      </c>
      <c r="E14866">
        <v>1.5240781999999999</v>
      </c>
      <c r="F14866">
        <f t="shared" si="464"/>
        <v>0.12971718888888889</v>
      </c>
      <c r="G14866">
        <f t="shared" si="465"/>
        <v>1.4984686456790124</v>
      </c>
    </row>
    <row r="14867" spans="1:7" x14ac:dyDescent="0.3">
      <c r="A14867">
        <v>148.619994401931</v>
      </c>
      <c r="B14867">
        <v>123.38558</v>
      </c>
      <c r="C14867">
        <v>1.167508</v>
      </c>
      <c r="D14867">
        <v>-0.42422022999999998</v>
      </c>
      <c r="E14867">
        <v>1.5232785</v>
      </c>
      <c r="F14867">
        <f t="shared" si="464"/>
        <v>0.12972311111111112</v>
      </c>
      <c r="G14867">
        <f t="shared" si="465"/>
        <v>1.4976689419753086</v>
      </c>
    </row>
    <row r="14868" spans="1:7" x14ac:dyDescent="0.3">
      <c r="A14868">
        <v>148.630004167556</v>
      </c>
      <c r="B14868">
        <v>123.38749</v>
      </c>
      <c r="C14868">
        <v>1.1675880000000001</v>
      </c>
      <c r="D14868">
        <v>-0.41567478000000002</v>
      </c>
      <c r="E14868">
        <v>1.5233021</v>
      </c>
      <c r="F14868">
        <f t="shared" si="464"/>
        <v>0.12973200000000001</v>
      </c>
      <c r="G14868">
        <f t="shared" si="465"/>
        <v>1.4976925222222222</v>
      </c>
    </row>
    <row r="14869" spans="1:7" x14ac:dyDescent="0.3">
      <c r="A14869">
        <v>148.63999867439199</v>
      </c>
      <c r="B14869">
        <v>123.349396</v>
      </c>
      <c r="C14869">
        <v>1.1676546000000001</v>
      </c>
      <c r="D14869">
        <v>-0.43520722000000001</v>
      </c>
      <c r="E14869">
        <v>1.5228318000000001</v>
      </c>
      <c r="F14869">
        <f t="shared" si="464"/>
        <v>0.1297394</v>
      </c>
      <c r="G14869">
        <f t="shared" si="465"/>
        <v>1.497222225925926</v>
      </c>
    </row>
    <row r="14870" spans="1:7" x14ac:dyDescent="0.3">
      <c r="A14870">
        <v>148.649871110916</v>
      </c>
      <c r="B14870">
        <v>123.37606</v>
      </c>
      <c r="C14870">
        <v>1.1677213</v>
      </c>
      <c r="D14870">
        <v>-0.45107733999999999</v>
      </c>
      <c r="E14870">
        <v>1.5231608999999999</v>
      </c>
      <c r="F14870">
        <f t="shared" si="464"/>
        <v>0.12974681111111111</v>
      </c>
      <c r="G14870">
        <f t="shared" si="465"/>
        <v>1.497551411111111</v>
      </c>
    </row>
    <row r="14871" spans="1:7" x14ac:dyDescent="0.3">
      <c r="A14871">
        <v>148.659880876541</v>
      </c>
      <c r="B14871">
        <v>123.362724</v>
      </c>
      <c r="C14871">
        <v>1.1677879</v>
      </c>
      <c r="D14871">
        <v>-0.469389</v>
      </c>
      <c r="E14871">
        <v>1.5229964</v>
      </c>
      <c r="F14871">
        <f t="shared" si="464"/>
        <v>0.1297542111111111</v>
      </c>
      <c r="G14871">
        <f t="shared" si="465"/>
        <v>1.4973867691358025</v>
      </c>
    </row>
    <row r="14872" spans="1:7" x14ac:dyDescent="0.3">
      <c r="A14872">
        <v>148.66999745368901</v>
      </c>
      <c r="B14872">
        <v>123.37606</v>
      </c>
      <c r="C14872">
        <v>1.1681345000000001</v>
      </c>
      <c r="D14872">
        <v>-0.18372704000000001</v>
      </c>
      <c r="E14872">
        <v>1.5231608999999999</v>
      </c>
      <c r="F14872">
        <f t="shared" si="464"/>
        <v>0.12979272222222224</v>
      </c>
      <c r="G14872">
        <f t="shared" si="465"/>
        <v>1.497551411111111</v>
      </c>
    </row>
    <row r="14873" spans="1:7" x14ac:dyDescent="0.3">
      <c r="A14873">
        <v>148.67986989021301</v>
      </c>
      <c r="B14873">
        <v>123.57416499999999</v>
      </c>
      <c r="C14873">
        <v>1.1682811</v>
      </c>
      <c r="D14873">
        <v>-0.105597265</v>
      </c>
      <c r="E14873">
        <v>1.5256069000000001</v>
      </c>
      <c r="F14873">
        <f t="shared" si="464"/>
        <v>0.12980901111111109</v>
      </c>
      <c r="G14873">
        <f t="shared" si="465"/>
        <v>1.4999971518518518</v>
      </c>
    </row>
    <row r="14874" spans="1:7" x14ac:dyDescent="0.3">
      <c r="A14874">
        <v>148.68987965583801</v>
      </c>
      <c r="B14874">
        <v>123.555115</v>
      </c>
      <c r="C14874">
        <v>1.1681877000000001</v>
      </c>
      <c r="D14874">
        <v>-0.29115545999999998</v>
      </c>
      <c r="E14874">
        <v>1.5253715999999999</v>
      </c>
      <c r="F14874">
        <f t="shared" si="464"/>
        <v>0.12979863333333333</v>
      </c>
      <c r="G14874">
        <f t="shared" si="465"/>
        <v>1.4997619666666666</v>
      </c>
    </row>
    <row r="14875" spans="1:7" x14ac:dyDescent="0.3">
      <c r="A14875">
        <v>148.69987416267301</v>
      </c>
      <c r="B14875">
        <v>123.56273</v>
      </c>
      <c r="C14875">
        <v>1.1681611999999999</v>
      </c>
      <c r="D14875">
        <v>-0.40835009999999999</v>
      </c>
      <c r="E14875">
        <v>1.5254654999999999</v>
      </c>
      <c r="F14875">
        <f t="shared" si="464"/>
        <v>0.12979568888888887</v>
      </c>
      <c r="G14875">
        <f t="shared" si="465"/>
        <v>1.4998559790123458</v>
      </c>
    </row>
    <row r="14876" spans="1:7" x14ac:dyDescent="0.3">
      <c r="A14876">
        <v>148.70986866950901</v>
      </c>
      <c r="B14876">
        <v>123.49606</v>
      </c>
      <c r="C14876">
        <v>1.1681744999999999</v>
      </c>
      <c r="D14876">
        <v>-0.46816823000000002</v>
      </c>
      <c r="E14876">
        <v>1.5246426</v>
      </c>
      <c r="F14876">
        <f t="shared" si="464"/>
        <v>0.12979716666666666</v>
      </c>
      <c r="G14876">
        <f t="shared" si="465"/>
        <v>1.4990328925925926</v>
      </c>
    </row>
    <row r="14877" spans="1:7" x14ac:dyDescent="0.3">
      <c r="A14877">
        <v>148.72000050544699</v>
      </c>
      <c r="B14877">
        <v>123.44273</v>
      </c>
      <c r="C14877">
        <v>1.1683878000000001</v>
      </c>
      <c r="D14877">
        <v>-0.33510345000000002</v>
      </c>
      <c r="E14877">
        <v>1.5239841000000001</v>
      </c>
      <c r="F14877">
        <f t="shared" si="464"/>
        <v>0.12982086666666667</v>
      </c>
      <c r="G14877">
        <f t="shared" si="465"/>
        <v>1.4983744975308642</v>
      </c>
    </row>
    <row r="14878" spans="1:7" x14ac:dyDescent="0.3">
      <c r="A14878">
        <v>148.72999501228301</v>
      </c>
      <c r="B14878">
        <v>123.557014</v>
      </c>
      <c r="C14878">
        <v>1.1687609999999999</v>
      </c>
      <c r="D14878">
        <v>-4.8220715999999997E-2</v>
      </c>
      <c r="E14878">
        <v>1.5253950000000001</v>
      </c>
      <c r="F14878">
        <f t="shared" si="464"/>
        <v>0.12986233333333333</v>
      </c>
      <c r="G14878">
        <f t="shared" si="465"/>
        <v>1.4997854111111111</v>
      </c>
    </row>
    <row r="14879" spans="1:7" x14ac:dyDescent="0.3">
      <c r="A14879">
        <v>148.739867448806</v>
      </c>
      <c r="B14879">
        <v>123.606544</v>
      </c>
      <c r="C14879">
        <v>1.1687478</v>
      </c>
      <c r="D14879">
        <v>-0.1202466</v>
      </c>
      <c r="E14879">
        <v>1.5260066000000001</v>
      </c>
      <c r="F14879">
        <f t="shared" si="464"/>
        <v>0.12986086666666666</v>
      </c>
      <c r="G14879">
        <f t="shared" si="465"/>
        <v>1.5003968925925926</v>
      </c>
    </row>
    <row r="14880" spans="1:7" x14ac:dyDescent="0.3">
      <c r="A14880">
        <v>148.749877214431</v>
      </c>
      <c r="B14880">
        <v>123.62369</v>
      </c>
      <c r="C14880">
        <v>1.1686943999999999</v>
      </c>
      <c r="D14880">
        <v>-0.26307760000000002</v>
      </c>
      <c r="E14880">
        <v>1.5262182</v>
      </c>
      <c r="F14880">
        <f t="shared" si="464"/>
        <v>0.12985493333333331</v>
      </c>
      <c r="G14880">
        <f t="shared" si="465"/>
        <v>1.5006085716049382</v>
      </c>
    </row>
    <row r="14881" spans="1:7" x14ac:dyDescent="0.3">
      <c r="A14881">
        <v>148.75999379158</v>
      </c>
      <c r="B14881">
        <v>123.59321</v>
      </c>
      <c r="C14881">
        <v>1.1687076999999999</v>
      </c>
      <c r="D14881">
        <v>-0.32289568000000002</v>
      </c>
      <c r="E14881">
        <v>1.5258418</v>
      </c>
      <c r="F14881">
        <f t="shared" si="464"/>
        <v>0.1298564111111111</v>
      </c>
      <c r="G14881">
        <f t="shared" si="465"/>
        <v>1.5002322753086421</v>
      </c>
    </row>
    <row r="14882" spans="1:7" x14ac:dyDescent="0.3">
      <c r="A14882">
        <v>148.76988148689199</v>
      </c>
      <c r="B14882">
        <v>123.49606</v>
      </c>
      <c r="C14882">
        <v>1.1687076999999999</v>
      </c>
      <c r="D14882">
        <v>-0.41079167</v>
      </c>
      <c r="E14882">
        <v>1.5246426</v>
      </c>
      <c r="F14882">
        <f t="shared" si="464"/>
        <v>0.1298564111111111</v>
      </c>
      <c r="G14882">
        <f t="shared" si="465"/>
        <v>1.4990328925925926</v>
      </c>
    </row>
    <row r="14883" spans="1:7" x14ac:dyDescent="0.3">
      <c r="A14883">
        <v>148.779998064041</v>
      </c>
      <c r="B14883">
        <v>123.494156</v>
      </c>
      <c r="C14883">
        <v>1.1687478</v>
      </c>
      <c r="D14883">
        <v>-0.47060977999999998</v>
      </c>
      <c r="E14883">
        <v>1.5246191</v>
      </c>
      <c r="F14883">
        <f t="shared" si="464"/>
        <v>0.12986086666666666</v>
      </c>
      <c r="G14883">
        <f t="shared" si="465"/>
        <v>1.4990093864197531</v>
      </c>
    </row>
    <row r="14884" spans="1:7" x14ac:dyDescent="0.3">
      <c r="A14884">
        <v>148.78987050056401</v>
      </c>
      <c r="B14884">
        <v>123.47320999999999</v>
      </c>
      <c r="C14884">
        <v>1.1691608</v>
      </c>
      <c r="D14884">
        <v>-9.9493380000000006E-2</v>
      </c>
      <c r="E14884">
        <v>1.5243603999999999</v>
      </c>
      <c r="F14884">
        <f t="shared" si="464"/>
        <v>0.12990675555555556</v>
      </c>
      <c r="G14884">
        <f t="shared" si="465"/>
        <v>1.4987507938271605</v>
      </c>
    </row>
    <row r="14885" spans="1:7" x14ac:dyDescent="0.3">
      <c r="A14885">
        <v>148.80000233650199</v>
      </c>
      <c r="B14885">
        <v>123.64082999999999</v>
      </c>
      <c r="C14885">
        <v>1.1694142000000001</v>
      </c>
      <c r="D14885">
        <v>7.6298599999999994E-2</v>
      </c>
      <c r="E14885">
        <v>1.5264298000000001</v>
      </c>
      <c r="F14885">
        <f t="shared" si="464"/>
        <v>0.12993491111111111</v>
      </c>
      <c r="G14885">
        <f t="shared" si="465"/>
        <v>1.5008201765432099</v>
      </c>
    </row>
    <row r="14886" spans="1:7" x14ac:dyDescent="0.3">
      <c r="A14886">
        <v>148.809874773025</v>
      </c>
      <c r="B14886">
        <v>123.757034</v>
      </c>
      <c r="C14886">
        <v>1.1693741</v>
      </c>
      <c r="D14886">
        <v>-5.4324604999999998E-2</v>
      </c>
      <c r="E14886">
        <v>1.5278645</v>
      </c>
      <c r="F14886">
        <f t="shared" si="464"/>
        <v>0.12993045555555555</v>
      </c>
      <c r="G14886">
        <f t="shared" si="465"/>
        <v>1.5022547938271607</v>
      </c>
    </row>
    <row r="14887" spans="1:7" x14ac:dyDescent="0.3">
      <c r="A14887">
        <v>148.819869279861</v>
      </c>
      <c r="B14887">
        <v>123.70941000000001</v>
      </c>
      <c r="C14887">
        <v>1.1693609</v>
      </c>
      <c r="D14887">
        <v>-0.1422206</v>
      </c>
      <c r="E14887">
        <v>1.5272764999999999</v>
      </c>
      <c r="F14887">
        <f t="shared" si="464"/>
        <v>0.1299289888888889</v>
      </c>
      <c r="G14887">
        <f t="shared" si="465"/>
        <v>1.5016668432098768</v>
      </c>
    </row>
    <row r="14888" spans="1:7" x14ac:dyDescent="0.3">
      <c r="A14888">
        <v>148.829879045486</v>
      </c>
      <c r="B14888">
        <v>123.67512000000001</v>
      </c>
      <c r="C14888">
        <v>1.1694008</v>
      </c>
      <c r="D14888">
        <v>-0.18738937</v>
      </c>
      <c r="E14888">
        <v>1.526853</v>
      </c>
      <c r="F14888">
        <f t="shared" si="464"/>
        <v>0.12993342222222223</v>
      </c>
      <c r="G14888">
        <f t="shared" si="465"/>
        <v>1.5012435098765433</v>
      </c>
    </row>
    <row r="14889" spans="1:7" x14ac:dyDescent="0.3">
      <c r="A14889">
        <v>148.83987355232199</v>
      </c>
      <c r="B14889">
        <v>123.61226000000001</v>
      </c>
      <c r="C14889">
        <v>1.1694275000000001</v>
      </c>
      <c r="D14889">
        <v>-0.23133736999999999</v>
      </c>
      <c r="E14889">
        <v>1.5260769999999999</v>
      </c>
      <c r="F14889">
        <f t="shared" si="464"/>
        <v>0.12993638888888889</v>
      </c>
      <c r="G14889">
        <f t="shared" si="465"/>
        <v>1.5004674604938273</v>
      </c>
    </row>
    <row r="14890" spans="1:7" x14ac:dyDescent="0.3">
      <c r="A14890">
        <v>148.84986805915801</v>
      </c>
      <c r="B14890">
        <v>123.595116</v>
      </c>
      <c r="C14890">
        <v>1.1694675999999999</v>
      </c>
      <c r="D14890">
        <v>-0.27772691999999999</v>
      </c>
      <c r="E14890">
        <v>1.5258654</v>
      </c>
      <c r="F14890">
        <f t="shared" si="464"/>
        <v>0.12994084444444443</v>
      </c>
      <c r="G14890">
        <f t="shared" si="465"/>
        <v>1.5002558061728397</v>
      </c>
    </row>
    <row r="14891" spans="1:7" x14ac:dyDescent="0.3">
      <c r="A14891">
        <v>148.85987782478301</v>
      </c>
      <c r="B14891">
        <v>123.53797</v>
      </c>
      <c r="C14891">
        <v>1.1695476</v>
      </c>
      <c r="D14891">
        <v>-0.28261003000000001</v>
      </c>
      <c r="E14891">
        <v>1.5251600000000001</v>
      </c>
      <c r="F14891">
        <f t="shared" si="464"/>
        <v>0.12994973333333334</v>
      </c>
      <c r="G14891">
        <f t="shared" si="465"/>
        <v>1.4995503000000001</v>
      </c>
    </row>
    <row r="14892" spans="1:7" x14ac:dyDescent="0.3">
      <c r="A14892">
        <v>148.869994401931</v>
      </c>
      <c r="B14892">
        <v>123.51321</v>
      </c>
      <c r="C14892">
        <v>1.1696408</v>
      </c>
      <c r="D14892">
        <v>-0.25697367999999998</v>
      </c>
      <c r="E14892">
        <v>1.5248542</v>
      </c>
      <c r="F14892">
        <f t="shared" si="464"/>
        <v>0.12996008888888888</v>
      </c>
      <c r="G14892">
        <f t="shared" si="465"/>
        <v>1.4992446209876544</v>
      </c>
    </row>
    <row r="14893" spans="1:7" x14ac:dyDescent="0.3">
      <c r="A14893">
        <v>148.87988209724401</v>
      </c>
      <c r="B14893">
        <v>123.56464</v>
      </c>
      <c r="C14893">
        <v>1.1697474000000001</v>
      </c>
      <c r="D14893">
        <v>-0.24720748000000001</v>
      </c>
      <c r="E14893">
        <v>1.5254890999999999</v>
      </c>
      <c r="F14893">
        <f t="shared" si="464"/>
        <v>0.12997193333333334</v>
      </c>
      <c r="G14893">
        <f t="shared" si="465"/>
        <v>1.4998795592592593</v>
      </c>
    </row>
    <row r="14894" spans="1:7" x14ac:dyDescent="0.3">
      <c r="A14894">
        <v>148.88999867439199</v>
      </c>
      <c r="B14894">
        <v>123.53035</v>
      </c>
      <c r="C14894">
        <v>1.1697873999999999</v>
      </c>
      <c r="D14894">
        <v>-0.27894767999999998</v>
      </c>
      <c r="E14894">
        <v>1.5250659</v>
      </c>
      <c r="F14894">
        <f t="shared" si="464"/>
        <v>0.12997637777777776</v>
      </c>
      <c r="G14894">
        <f t="shared" si="465"/>
        <v>1.4994562259259259</v>
      </c>
    </row>
    <row r="14895" spans="1:7" x14ac:dyDescent="0.3">
      <c r="A14895">
        <v>148.899871110916</v>
      </c>
      <c r="B14895">
        <v>123.54368599999999</v>
      </c>
      <c r="C14895">
        <v>1.1698141</v>
      </c>
      <c r="D14895">
        <v>-0.32289568000000002</v>
      </c>
      <c r="E14895">
        <v>1.5252304999999999</v>
      </c>
      <c r="F14895">
        <f t="shared" si="464"/>
        <v>0.12997934444444445</v>
      </c>
      <c r="G14895">
        <f t="shared" si="465"/>
        <v>1.4996208679012346</v>
      </c>
    </row>
    <row r="14896" spans="1:7" x14ac:dyDescent="0.3">
      <c r="A14896">
        <v>148.91000294685301</v>
      </c>
      <c r="B14896">
        <v>123.505585</v>
      </c>
      <c r="C14896">
        <v>1.1698407</v>
      </c>
      <c r="D14896">
        <v>-0.38393455999999998</v>
      </c>
      <c r="E14896">
        <v>1.5247601</v>
      </c>
      <c r="F14896">
        <f t="shared" si="464"/>
        <v>0.1299823</v>
      </c>
      <c r="G14896">
        <f t="shared" si="465"/>
        <v>1.4991504851851851</v>
      </c>
    </row>
    <row r="14897" spans="1:7" x14ac:dyDescent="0.3">
      <c r="A14897">
        <v>148.91999745368901</v>
      </c>
      <c r="B14897">
        <v>123.45988</v>
      </c>
      <c r="C14897">
        <v>1.1698807</v>
      </c>
      <c r="D14897">
        <v>-0.41567478000000002</v>
      </c>
      <c r="E14897">
        <v>1.5241956999999999</v>
      </c>
      <c r="F14897">
        <f t="shared" si="464"/>
        <v>0.12998674444444444</v>
      </c>
      <c r="G14897">
        <f t="shared" si="465"/>
        <v>1.4985862259259259</v>
      </c>
    </row>
    <row r="14898" spans="1:7" x14ac:dyDescent="0.3">
      <c r="A14898">
        <v>148.92986989021301</v>
      </c>
      <c r="B14898">
        <v>123.4675</v>
      </c>
      <c r="C14898">
        <v>1.1699341999999999</v>
      </c>
      <c r="D14898">
        <v>-0.44619423000000002</v>
      </c>
      <c r="E14898">
        <v>1.5242898</v>
      </c>
      <c r="F14898">
        <f t="shared" si="464"/>
        <v>0.12999268888888887</v>
      </c>
      <c r="G14898">
        <f t="shared" si="465"/>
        <v>1.4986803</v>
      </c>
    </row>
    <row r="14899" spans="1:7" x14ac:dyDescent="0.3">
      <c r="A14899">
        <v>148.93987965583801</v>
      </c>
      <c r="B14899">
        <v>123.43130499999999</v>
      </c>
      <c r="C14899">
        <v>1.1700006999999999</v>
      </c>
      <c r="D14899">
        <v>-0.46084355999999999</v>
      </c>
      <c r="E14899">
        <v>1.5238430000000001</v>
      </c>
      <c r="F14899">
        <f t="shared" si="464"/>
        <v>0.13000007777777778</v>
      </c>
      <c r="G14899">
        <f t="shared" si="465"/>
        <v>1.4982334481481481</v>
      </c>
    </row>
    <row r="14900" spans="1:7" x14ac:dyDescent="0.3">
      <c r="A14900">
        <v>148.94987416267301</v>
      </c>
      <c r="B14900">
        <v>123.44083000000001</v>
      </c>
      <c r="C14900">
        <v>1.170134</v>
      </c>
      <c r="D14900">
        <v>-0.42055789999999998</v>
      </c>
      <c r="E14900">
        <v>1.5239605000000001</v>
      </c>
      <c r="F14900">
        <f t="shared" si="464"/>
        <v>0.1300148888888889</v>
      </c>
      <c r="G14900">
        <f t="shared" si="465"/>
        <v>1.4983510407407408</v>
      </c>
    </row>
    <row r="14901" spans="1:7" x14ac:dyDescent="0.3">
      <c r="A14901">
        <v>148.95986866950901</v>
      </c>
      <c r="B14901">
        <v>123.49225</v>
      </c>
      <c r="C14901">
        <v>1.1705207</v>
      </c>
      <c r="D14901">
        <v>-7.9960934999999997E-2</v>
      </c>
      <c r="E14901">
        <v>1.5245955</v>
      </c>
      <c r="F14901">
        <f t="shared" si="464"/>
        <v>0.13005785555555555</v>
      </c>
      <c r="G14901">
        <f t="shared" si="465"/>
        <v>1.4989858555555555</v>
      </c>
    </row>
    <row r="14902" spans="1:7" x14ac:dyDescent="0.3">
      <c r="A14902">
        <v>148.96987843513401</v>
      </c>
      <c r="B14902">
        <v>123.61035</v>
      </c>
      <c r="C14902">
        <v>1.1706139</v>
      </c>
      <c r="D14902">
        <v>-6.8973936E-2</v>
      </c>
      <c r="E14902">
        <v>1.5260533999999999</v>
      </c>
      <c r="F14902">
        <f t="shared" si="464"/>
        <v>0.13006821111111111</v>
      </c>
      <c r="G14902">
        <f t="shared" si="465"/>
        <v>1.5004438802469136</v>
      </c>
    </row>
    <row r="14903" spans="1:7" x14ac:dyDescent="0.3">
      <c r="A14903">
        <v>148.97999501228301</v>
      </c>
      <c r="B14903">
        <v>123.65226</v>
      </c>
      <c r="C14903">
        <v>1.1705471999999999</v>
      </c>
      <c r="D14903">
        <v>-0.21302570000000001</v>
      </c>
      <c r="E14903">
        <v>1.5265709000000001</v>
      </c>
      <c r="F14903">
        <f t="shared" si="464"/>
        <v>0.13006079999999998</v>
      </c>
      <c r="G14903">
        <f t="shared" si="465"/>
        <v>1.500961287654321</v>
      </c>
    </row>
    <row r="14904" spans="1:7" x14ac:dyDescent="0.3">
      <c r="A14904">
        <v>148.99000477790801</v>
      </c>
      <c r="B14904">
        <v>123.59702</v>
      </c>
      <c r="C14904">
        <v>1.1705606</v>
      </c>
      <c r="D14904">
        <v>-0.28749313999999998</v>
      </c>
      <c r="E14904">
        <v>1.5258890000000001</v>
      </c>
      <c r="F14904">
        <f t="shared" si="464"/>
        <v>0.13006228888888888</v>
      </c>
      <c r="G14904">
        <f t="shared" si="465"/>
        <v>1.500279312345679</v>
      </c>
    </row>
    <row r="14905" spans="1:7" x14ac:dyDescent="0.3">
      <c r="A14905">
        <v>148.999877214431</v>
      </c>
      <c r="B14905">
        <v>123.57796999999999</v>
      </c>
      <c r="C14905">
        <v>1.1705871999999999</v>
      </c>
      <c r="D14905">
        <v>-0.33266190000000001</v>
      </c>
      <c r="E14905">
        <v>1.5256537999999999</v>
      </c>
      <c r="F14905">
        <f t="shared" si="464"/>
        <v>0.13006524444444445</v>
      </c>
      <c r="G14905">
        <f t="shared" si="465"/>
        <v>1.5000441271604938</v>
      </c>
    </row>
    <row r="14906" spans="1:7" x14ac:dyDescent="0.3">
      <c r="A14906">
        <v>149.00987172126699</v>
      </c>
      <c r="B14906">
        <v>123.51321</v>
      </c>
      <c r="C14906">
        <v>1.1705871999999999</v>
      </c>
      <c r="D14906">
        <v>-0.42055789999999998</v>
      </c>
      <c r="E14906">
        <v>1.5248542</v>
      </c>
      <c r="F14906">
        <f t="shared" si="464"/>
        <v>0.13006524444444445</v>
      </c>
      <c r="G14906">
        <f t="shared" si="465"/>
        <v>1.4992446209876544</v>
      </c>
    </row>
    <row r="14907" spans="1:7" x14ac:dyDescent="0.3">
      <c r="A14907">
        <v>149.01988148689199</v>
      </c>
      <c r="B14907">
        <v>123.47701000000001</v>
      </c>
      <c r="C14907">
        <v>1.1706272</v>
      </c>
      <c r="D14907">
        <v>-0.46694743999999999</v>
      </c>
      <c r="E14907">
        <v>1.5244074000000001</v>
      </c>
      <c r="F14907">
        <f t="shared" si="464"/>
        <v>0.1300696888888889</v>
      </c>
      <c r="G14907">
        <f t="shared" si="465"/>
        <v>1.4987977074074075</v>
      </c>
    </row>
    <row r="14908" spans="1:7" x14ac:dyDescent="0.3">
      <c r="A14908">
        <v>149.02987599372801</v>
      </c>
      <c r="B14908">
        <v>123.51891999999999</v>
      </c>
      <c r="C14908">
        <v>1.1710404000000001</v>
      </c>
      <c r="D14908">
        <v>-0.11292193</v>
      </c>
      <c r="E14908">
        <v>1.5249248</v>
      </c>
      <c r="F14908">
        <f t="shared" si="464"/>
        <v>0.1301156</v>
      </c>
      <c r="G14908">
        <f t="shared" si="465"/>
        <v>1.4993151148148147</v>
      </c>
    </row>
    <row r="14909" spans="1:7" x14ac:dyDescent="0.3">
      <c r="A14909">
        <v>149.03987050056401</v>
      </c>
      <c r="B14909">
        <v>123.646545</v>
      </c>
      <c r="C14909">
        <v>1.1713070999999999</v>
      </c>
      <c r="D14909">
        <v>7.5077824000000001E-2</v>
      </c>
      <c r="E14909">
        <v>1.5265002999999999</v>
      </c>
      <c r="F14909">
        <f t="shared" si="464"/>
        <v>0.13014523333333333</v>
      </c>
      <c r="G14909">
        <f t="shared" si="465"/>
        <v>1.5008907320987654</v>
      </c>
    </row>
    <row r="14910" spans="1:7" x14ac:dyDescent="0.3">
      <c r="A14910">
        <v>149.04988026618901</v>
      </c>
      <c r="B14910">
        <v>123.77227000000001</v>
      </c>
      <c r="C14910">
        <v>1.1712537999999999</v>
      </c>
      <c r="D14910">
        <v>-5.5545381999999997E-2</v>
      </c>
      <c r="E14910">
        <v>1.5280524</v>
      </c>
      <c r="F14910">
        <f t="shared" si="464"/>
        <v>0.1301393111111111</v>
      </c>
      <c r="G14910">
        <f t="shared" si="465"/>
        <v>1.5024428925925928</v>
      </c>
    </row>
    <row r="14911" spans="1:7" x14ac:dyDescent="0.3">
      <c r="A14911">
        <v>149.05999684333801</v>
      </c>
      <c r="B14911">
        <v>123.77036</v>
      </c>
      <c r="C14911">
        <v>1.1712537999999999</v>
      </c>
      <c r="D14911">
        <v>-0.14466216000000001</v>
      </c>
      <c r="E14911">
        <v>1.5280288</v>
      </c>
      <c r="F14911">
        <f t="shared" si="464"/>
        <v>0.1301393111111111</v>
      </c>
      <c r="G14911">
        <f t="shared" si="465"/>
        <v>1.502419312345679</v>
      </c>
    </row>
    <row r="14912" spans="1:7" x14ac:dyDescent="0.3">
      <c r="A14912">
        <v>149.07000660896301</v>
      </c>
      <c r="B14912">
        <v>123.7037</v>
      </c>
      <c r="C14912">
        <v>1.1712804999999999</v>
      </c>
      <c r="D14912">
        <v>-0.20570104</v>
      </c>
      <c r="E14912">
        <v>1.5272060000000001</v>
      </c>
      <c r="F14912">
        <f t="shared" si="464"/>
        <v>0.13014227777777776</v>
      </c>
      <c r="G14912">
        <f t="shared" si="465"/>
        <v>1.501596349382716</v>
      </c>
    </row>
    <row r="14913" spans="1:7" x14ac:dyDescent="0.3">
      <c r="A14913">
        <v>149.079879045486</v>
      </c>
      <c r="B14913">
        <v>123.67512000000001</v>
      </c>
      <c r="C14913">
        <v>1.1712937000000001</v>
      </c>
      <c r="D14913">
        <v>-0.26429835000000002</v>
      </c>
      <c r="E14913">
        <v>1.526853</v>
      </c>
      <c r="F14913">
        <f t="shared" si="464"/>
        <v>0.13014374444444446</v>
      </c>
      <c r="G14913">
        <f t="shared" si="465"/>
        <v>1.5012435098765433</v>
      </c>
    </row>
    <row r="14914" spans="1:7" x14ac:dyDescent="0.3">
      <c r="A14914">
        <v>149.08999562263401</v>
      </c>
      <c r="B14914">
        <v>123.60274</v>
      </c>
      <c r="C14914">
        <v>1.1713203999999999</v>
      </c>
      <c r="D14914">
        <v>-0.32289568000000002</v>
      </c>
      <c r="E14914">
        <v>1.5259594999999999</v>
      </c>
      <c r="F14914">
        <f t="shared" si="464"/>
        <v>0.13014671111111109</v>
      </c>
      <c r="G14914">
        <f t="shared" si="465"/>
        <v>1.5003499296296297</v>
      </c>
    </row>
    <row r="14915" spans="1:7" x14ac:dyDescent="0.3">
      <c r="A14915">
        <v>149.10000538825901</v>
      </c>
      <c r="B14915">
        <v>123.57416499999999</v>
      </c>
      <c r="C14915">
        <v>1.1713871</v>
      </c>
      <c r="D14915">
        <v>-0.33998655999999999</v>
      </c>
      <c r="E14915">
        <v>1.5256069000000001</v>
      </c>
      <c r="F14915">
        <f t="shared" si="464"/>
        <v>0.13015412222222222</v>
      </c>
      <c r="G14915">
        <f t="shared" si="465"/>
        <v>1.4999971518518518</v>
      </c>
    </row>
    <row r="14916" spans="1:7" x14ac:dyDescent="0.3">
      <c r="A14916">
        <v>149.10987782478301</v>
      </c>
      <c r="B14916">
        <v>123.536064</v>
      </c>
      <c r="C14916">
        <v>1.1714671000000001</v>
      </c>
      <c r="D14916">
        <v>-0.32777879999999998</v>
      </c>
      <c r="E14916">
        <v>1.5251364000000001</v>
      </c>
      <c r="F14916">
        <f t="shared" si="464"/>
        <v>0.13016301111111112</v>
      </c>
      <c r="G14916">
        <f t="shared" si="465"/>
        <v>1.4995267691358025</v>
      </c>
    </row>
    <row r="14917" spans="1:7" x14ac:dyDescent="0.3">
      <c r="A14917">
        <v>149.11987233161901</v>
      </c>
      <c r="B14917">
        <v>123.52083</v>
      </c>
      <c r="C14917">
        <v>1.1715603000000001</v>
      </c>
      <c r="D14917">
        <v>-0.31557099999999999</v>
      </c>
      <c r="E14917">
        <v>1.5249484</v>
      </c>
      <c r="F14917">
        <f t="shared" si="464"/>
        <v>0.13017336666666668</v>
      </c>
      <c r="G14917">
        <f t="shared" si="465"/>
        <v>1.4993386950617285</v>
      </c>
    </row>
    <row r="14918" spans="1:7" x14ac:dyDescent="0.3">
      <c r="A14918">
        <v>149.12988209724401</v>
      </c>
      <c r="B14918">
        <v>123.52844</v>
      </c>
      <c r="C14918">
        <v>1.1716137</v>
      </c>
      <c r="D14918">
        <v>-0.34853202</v>
      </c>
      <c r="E14918">
        <v>1.5250423</v>
      </c>
      <c r="F14918">
        <f t="shared" ref="F14918:F14981" si="466">C14918/9</f>
        <v>0.1301793</v>
      </c>
      <c r="G14918">
        <f t="shared" ref="G14918:G14981" si="467">(B14918-$B$5)/81</f>
        <v>1.4994326456790124</v>
      </c>
    </row>
    <row r="14919" spans="1:7" x14ac:dyDescent="0.3">
      <c r="A14919">
        <v>149.13999867439199</v>
      </c>
      <c r="B14919">
        <v>123.49225</v>
      </c>
      <c r="C14919">
        <v>1.1716403</v>
      </c>
      <c r="D14919">
        <v>-0.39370077999999997</v>
      </c>
      <c r="E14919">
        <v>1.5245955</v>
      </c>
      <c r="F14919">
        <f t="shared" si="466"/>
        <v>0.13018225555555554</v>
      </c>
      <c r="G14919">
        <f t="shared" si="467"/>
        <v>1.4989858555555555</v>
      </c>
    </row>
    <row r="14920" spans="1:7" x14ac:dyDescent="0.3">
      <c r="A14920">
        <v>149.14999318122801</v>
      </c>
      <c r="B14920">
        <v>123.50178</v>
      </c>
      <c r="C14920">
        <v>1.1716536</v>
      </c>
      <c r="D14920">
        <v>-0.46816823000000002</v>
      </c>
      <c r="E14920">
        <v>1.5247132000000001</v>
      </c>
      <c r="F14920">
        <f t="shared" si="466"/>
        <v>0.13018373333333333</v>
      </c>
      <c r="G14920">
        <f t="shared" si="467"/>
        <v>1.4991035098765433</v>
      </c>
    </row>
    <row r="14921" spans="1:7" x14ac:dyDescent="0.3">
      <c r="A14921">
        <v>149.159880876541</v>
      </c>
      <c r="B14921">
        <v>123.50749</v>
      </c>
      <c r="C14921">
        <v>1.1719469</v>
      </c>
      <c r="D14921">
        <v>-0.23622048000000001</v>
      </c>
      <c r="E14921">
        <v>1.5247835999999999</v>
      </c>
      <c r="F14921">
        <f t="shared" si="466"/>
        <v>0.13021632222222224</v>
      </c>
      <c r="G14921">
        <f t="shared" si="467"/>
        <v>1.4991740037037038</v>
      </c>
    </row>
    <row r="14922" spans="1:7" x14ac:dyDescent="0.3">
      <c r="A14922">
        <v>149.16999745368901</v>
      </c>
      <c r="B14922">
        <v>123.62178</v>
      </c>
      <c r="C14922">
        <v>1.1722136000000001</v>
      </c>
      <c r="D14922">
        <v>-4.4558383999999999E-2</v>
      </c>
      <c r="E14922">
        <v>1.5261946</v>
      </c>
      <c r="F14922">
        <f t="shared" si="466"/>
        <v>0.13024595555555557</v>
      </c>
      <c r="G14922">
        <f t="shared" si="467"/>
        <v>1.5005849913580247</v>
      </c>
    </row>
    <row r="14923" spans="1:7" x14ac:dyDescent="0.3">
      <c r="A14923">
        <v>149.18000721931401</v>
      </c>
      <c r="B14923">
        <v>123.73608</v>
      </c>
      <c r="C14923">
        <v>1.1721467999999999</v>
      </c>
      <c r="D14923">
        <v>-0.20203869999999999</v>
      </c>
      <c r="E14923">
        <v>1.5276057000000001</v>
      </c>
      <c r="F14923">
        <f t="shared" si="466"/>
        <v>0.13023853333333332</v>
      </c>
      <c r="G14923">
        <f t="shared" si="467"/>
        <v>1.501996102469136</v>
      </c>
    </row>
    <row r="14924" spans="1:7" x14ac:dyDescent="0.3">
      <c r="A14924">
        <v>149.18987965583801</v>
      </c>
      <c r="B14924">
        <v>123.68083</v>
      </c>
      <c r="C14924">
        <v>1.1720934999999999</v>
      </c>
      <c r="D14924">
        <v>-0.33266190000000001</v>
      </c>
      <c r="E14924">
        <v>1.5269237</v>
      </c>
      <c r="F14924">
        <f t="shared" si="466"/>
        <v>0.13023261111111109</v>
      </c>
      <c r="G14924">
        <f t="shared" si="467"/>
        <v>1.5013140037037038</v>
      </c>
    </row>
    <row r="14925" spans="1:7" x14ac:dyDescent="0.3">
      <c r="A14925">
        <v>149.19987416267301</v>
      </c>
      <c r="B14925">
        <v>123.67131000000001</v>
      </c>
      <c r="C14925">
        <v>1.1721201999999999</v>
      </c>
      <c r="D14925">
        <v>-0.39248001999999999</v>
      </c>
      <c r="E14925">
        <v>1.5268060999999999</v>
      </c>
      <c r="F14925">
        <f t="shared" si="466"/>
        <v>0.13023557777777778</v>
      </c>
      <c r="G14925">
        <f t="shared" si="467"/>
        <v>1.5011964728395062</v>
      </c>
    </row>
    <row r="14926" spans="1:7" x14ac:dyDescent="0.3">
      <c r="A14926">
        <v>149.210005998611</v>
      </c>
      <c r="B14926">
        <v>123.60845</v>
      </c>
      <c r="C14926">
        <v>1.1721201999999999</v>
      </c>
      <c r="D14926">
        <v>-0.48037600000000003</v>
      </c>
      <c r="E14926">
        <v>1.5260301000000001</v>
      </c>
      <c r="F14926">
        <f t="shared" si="466"/>
        <v>0.13023557777777778</v>
      </c>
      <c r="G14926">
        <f t="shared" si="467"/>
        <v>1.5004204234567902</v>
      </c>
    </row>
    <row r="14927" spans="1:7" x14ac:dyDescent="0.3">
      <c r="A14927">
        <v>149.21987843513401</v>
      </c>
      <c r="B14927">
        <v>123.52273</v>
      </c>
      <c r="C14927">
        <v>1.1723735</v>
      </c>
      <c r="D14927">
        <v>-0.28993469999999999</v>
      </c>
      <c r="E14927">
        <v>1.5249718000000001</v>
      </c>
      <c r="F14927">
        <f t="shared" si="466"/>
        <v>0.13026372222222221</v>
      </c>
      <c r="G14927">
        <f t="shared" si="467"/>
        <v>1.4993621518518518</v>
      </c>
    </row>
    <row r="14928" spans="1:7" x14ac:dyDescent="0.3">
      <c r="A14928">
        <v>149.22987294197</v>
      </c>
      <c r="B14928">
        <v>123.66559599999999</v>
      </c>
      <c r="C14928">
        <v>1.1727467</v>
      </c>
      <c r="D14928">
        <v>1.037661E-2</v>
      </c>
      <c r="E14928">
        <v>1.5267355</v>
      </c>
      <c r="F14928">
        <f t="shared" si="466"/>
        <v>0.1303051888888889</v>
      </c>
      <c r="G14928">
        <f t="shared" si="467"/>
        <v>1.5011259296296295</v>
      </c>
    </row>
    <row r="14929" spans="1:7" x14ac:dyDescent="0.3">
      <c r="A14929">
        <v>149.239867448806</v>
      </c>
      <c r="B14929">
        <v>123.75132000000001</v>
      </c>
      <c r="C14929">
        <v>1.1727734000000001</v>
      </c>
      <c r="D14929">
        <v>-3.2350607000000003E-2</v>
      </c>
      <c r="E14929">
        <v>1.5277939</v>
      </c>
      <c r="F14929">
        <f t="shared" si="466"/>
        <v>0.13030815555555555</v>
      </c>
      <c r="G14929">
        <f t="shared" si="467"/>
        <v>1.502184250617284</v>
      </c>
    </row>
    <row r="14930" spans="1:7" x14ac:dyDescent="0.3">
      <c r="A14930">
        <v>149.24999928474401</v>
      </c>
      <c r="B14930">
        <v>123.79132</v>
      </c>
      <c r="C14930">
        <v>1.1727334</v>
      </c>
      <c r="D14930">
        <v>-0.16297381999999999</v>
      </c>
      <c r="E14930">
        <v>1.5282876000000001</v>
      </c>
      <c r="F14930">
        <f t="shared" si="466"/>
        <v>0.13030371111111111</v>
      </c>
      <c r="G14930">
        <f t="shared" si="467"/>
        <v>1.5026780777777777</v>
      </c>
    </row>
    <row r="14931" spans="1:7" x14ac:dyDescent="0.3">
      <c r="A14931">
        <v>149.25999379158</v>
      </c>
      <c r="B14931">
        <v>123.75322</v>
      </c>
      <c r="C14931">
        <v>1.1727601000000001</v>
      </c>
      <c r="D14931">
        <v>-0.22279193</v>
      </c>
      <c r="E14931">
        <v>1.5278172000000001</v>
      </c>
      <c r="F14931">
        <f t="shared" si="466"/>
        <v>0.1303066777777778</v>
      </c>
      <c r="G14931">
        <f t="shared" si="467"/>
        <v>1.5022077074074074</v>
      </c>
    </row>
    <row r="14932" spans="1:7" x14ac:dyDescent="0.3">
      <c r="A14932">
        <v>149.26988148689199</v>
      </c>
      <c r="B14932">
        <v>123.69987999999999</v>
      </c>
      <c r="C14932">
        <v>1.1727734000000001</v>
      </c>
      <c r="D14932">
        <v>-0.28261003000000001</v>
      </c>
      <c r="E14932">
        <v>1.5271589000000001</v>
      </c>
      <c r="F14932">
        <f t="shared" si="466"/>
        <v>0.13030815555555555</v>
      </c>
      <c r="G14932">
        <f t="shared" si="467"/>
        <v>1.5015491888888888</v>
      </c>
    </row>
    <row r="14933" spans="1:7" x14ac:dyDescent="0.3">
      <c r="A14933">
        <v>149.279998064041</v>
      </c>
      <c r="B14933">
        <v>123.68274</v>
      </c>
      <c r="C14933">
        <v>1.1728000999999999</v>
      </c>
      <c r="D14933">
        <v>-0.34120736000000002</v>
      </c>
      <c r="E14933">
        <v>1.5269473</v>
      </c>
      <c r="F14933">
        <f t="shared" si="466"/>
        <v>0.13031112222222221</v>
      </c>
      <c r="G14933">
        <f t="shared" si="467"/>
        <v>1.5013375839506173</v>
      </c>
    </row>
    <row r="14934" spans="1:7" x14ac:dyDescent="0.3">
      <c r="A14934">
        <v>149.28999257087699</v>
      </c>
      <c r="B14934">
        <v>123.59702</v>
      </c>
      <c r="C14934">
        <v>1.1728666999999999</v>
      </c>
      <c r="D14934">
        <v>-0.35829823999999999</v>
      </c>
      <c r="E14934">
        <v>1.5258890000000001</v>
      </c>
      <c r="F14934">
        <f t="shared" si="466"/>
        <v>0.13031852222222221</v>
      </c>
      <c r="G14934">
        <f t="shared" si="467"/>
        <v>1.500279312345679</v>
      </c>
    </row>
    <row r="14935" spans="1:7" x14ac:dyDescent="0.3">
      <c r="A14935">
        <v>149.29988026618901</v>
      </c>
      <c r="B14935">
        <v>123.59892000000001</v>
      </c>
      <c r="C14935">
        <v>1.1729734000000001</v>
      </c>
      <c r="D14935">
        <v>-0.31801256999999999</v>
      </c>
      <c r="E14935">
        <v>1.5259123999999999</v>
      </c>
      <c r="F14935">
        <f t="shared" si="466"/>
        <v>0.13033037777777778</v>
      </c>
      <c r="G14935">
        <f t="shared" si="467"/>
        <v>1.5003027691358026</v>
      </c>
    </row>
    <row r="14936" spans="1:7" x14ac:dyDescent="0.3">
      <c r="A14936">
        <v>149.30999684333801</v>
      </c>
      <c r="B14936">
        <v>123.6275</v>
      </c>
      <c r="C14936">
        <v>1.1731465999999999</v>
      </c>
      <c r="D14936">
        <v>-0.23866203</v>
      </c>
      <c r="E14936">
        <v>1.5262652999999999</v>
      </c>
      <c r="F14936">
        <f t="shared" si="466"/>
        <v>0.13034962222222221</v>
      </c>
      <c r="G14936">
        <f t="shared" si="467"/>
        <v>1.5006556086419753</v>
      </c>
    </row>
    <row r="14937" spans="1:7" x14ac:dyDescent="0.3">
      <c r="A14937">
        <v>149.319869279861</v>
      </c>
      <c r="B14937">
        <v>123.67512000000001</v>
      </c>
      <c r="C14937">
        <v>1.1733066000000001</v>
      </c>
      <c r="D14937">
        <v>-0.13123360000000001</v>
      </c>
      <c r="E14937">
        <v>1.526853</v>
      </c>
      <c r="F14937">
        <f t="shared" si="466"/>
        <v>0.13036740000000002</v>
      </c>
      <c r="G14937">
        <f t="shared" si="467"/>
        <v>1.5012435098765433</v>
      </c>
    </row>
    <row r="14938" spans="1:7" x14ac:dyDescent="0.3">
      <c r="A14938">
        <v>149.33000111579801</v>
      </c>
      <c r="B14938">
        <v>123.75322</v>
      </c>
      <c r="C14938">
        <v>1.1733865999999999</v>
      </c>
      <c r="D14938">
        <v>-0.13367515999999999</v>
      </c>
      <c r="E14938">
        <v>1.5278172000000001</v>
      </c>
      <c r="F14938">
        <f t="shared" si="466"/>
        <v>0.13037628888888889</v>
      </c>
      <c r="G14938">
        <f t="shared" si="467"/>
        <v>1.5022077074074074</v>
      </c>
    </row>
    <row r="14939" spans="1:7" x14ac:dyDescent="0.3">
      <c r="A14939">
        <v>149.33999562263401</v>
      </c>
      <c r="B14939">
        <v>123.73797999999999</v>
      </c>
      <c r="C14939">
        <v>1.1733998999999999</v>
      </c>
      <c r="D14939">
        <v>-0.20692182000000001</v>
      </c>
      <c r="E14939">
        <v>1.5276293000000001</v>
      </c>
      <c r="F14939">
        <f t="shared" si="466"/>
        <v>0.13037776666666667</v>
      </c>
      <c r="G14939">
        <f t="shared" si="467"/>
        <v>1.5020195592592591</v>
      </c>
    </row>
    <row r="14940" spans="1:7" x14ac:dyDescent="0.3">
      <c r="A14940">
        <v>149.34986805915801</v>
      </c>
      <c r="B14940">
        <v>123.73797999999999</v>
      </c>
      <c r="C14940">
        <v>1.1734131999999999</v>
      </c>
      <c r="D14940">
        <v>-0.26673989999999997</v>
      </c>
      <c r="E14940">
        <v>1.5276293000000001</v>
      </c>
      <c r="F14940">
        <f t="shared" si="466"/>
        <v>0.13037924444444443</v>
      </c>
      <c r="G14940">
        <f t="shared" si="467"/>
        <v>1.5020195592592591</v>
      </c>
    </row>
    <row r="14941" spans="1:7" x14ac:dyDescent="0.3">
      <c r="A14941">
        <v>149.359999895095</v>
      </c>
      <c r="B14941">
        <v>123.68274</v>
      </c>
      <c r="C14941">
        <v>1.1734666</v>
      </c>
      <c r="D14941">
        <v>-0.29725935999999997</v>
      </c>
      <c r="E14941">
        <v>1.5269473</v>
      </c>
      <c r="F14941">
        <f t="shared" si="466"/>
        <v>0.13038517777777778</v>
      </c>
      <c r="G14941">
        <f t="shared" si="467"/>
        <v>1.5013375839506173</v>
      </c>
    </row>
    <row r="14942" spans="1:7" x14ac:dyDescent="0.3">
      <c r="A14942">
        <v>149.369994401931</v>
      </c>
      <c r="B14942">
        <v>123.65036000000001</v>
      </c>
      <c r="C14942">
        <v>1.1735464</v>
      </c>
      <c r="D14942">
        <v>-0.29970091999999998</v>
      </c>
      <c r="E14942">
        <v>1.5265474000000001</v>
      </c>
      <c r="F14942">
        <f t="shared" si="466"/>
        <v>0.13039404444444444</v>
      </c>
      <c r="G14942">
        <f t="shared" si="467"/>
        <v>1.5009378308641976</v>
      </c>
    </row>
    <row r="14943" spans="1:7" x14ac:dyDescent="0.3">
      <c r="A14943">
        <v>149.37988209724401</v>
      </c>
      <c r="B14943">
        <v>123.68083</v>
      </c>
      <c r="C14943">
        <v>1.1736399</v>
      </c>
      <c r="D14943">
        <v>-0.27406457000000001</v>
      </c>
      <c r="E14943">
        <v>1.5269237</v>
      </c>
      <c r="F14943">
        <f t="shared" si="466"/>
        <v>0.13040443333333332</v>
      </c>
      <c r="G14943">
        <f t="shared" si="467"/>
        <v>1.5013140037037038</v>
      </c>
    </row>
    <row r="14944" spans="1:7" x14ac:dyDescent="0.3">
      <c r="A14944">
        <v>149.38987660408</v>
      </c>
      <c r="B14944">
        <v>123.646545</v>
      </c>
      <c r="C14944">
        <v>1.1737063999999999</v>
      </c>
      <c r="D14944">
        <v>-0.29237625</v>
      </c>
      <c r="E14944">
        <v>1.5265002999999999</v>
      </c>
      <c r="F14944">
        <f t="shared" si="466"/>
        <v>0.13041182222222222</v>
      </c>
      <c r="G14944">
        <f t="shared" si="467"/>
        <v>1.5008907320987654</v>
      </c>
    </row>
    <row r="14945" spans="1:7" x14ac:dyDescent="0.3">
      <c r="A14945">
        <v>149.39999318122801</v>
      </c>
      <c r="B14945">
        <v>123.66369</v>
      </c>
      <c r="C14945">
        <v>1.1737465</v>
      </c>
      <c r="D14945">
        <v>-0.32411646999999999</v>
      </c>
      <c r="E14945">
        <v>1.5267120999999999</v>
      </c>
      <c r="F14945">
        <f t="shared" si="466"/>
        <v>0.13041627777777778</v>
      </c>
      <c r="G14945">
        <f t="shared" si="467"/>
        <v>1.5011023987654322</v>
      </c>
    </row>
    <row r="14946" spans="1:7" x14ac:dyDescent="0.3">
      <c r="A14946">
        <v>149.41000294685301</v>
      </c>
      <c r="B14946">
        <v>123.6294</v>
      </c>
      <c r="C14946">
        <v>1.1737732000000001</v>
      </c>
      <c r="D14946">
        <v>-0.38393455999999998</v>
      </c>
      <c r="E14946">
        <v>1.5262886</v>
      </c>
      <c r="F14946">
        <f t="shared" si="466"/>
        <v>0.13041924444444444</v>
      </c>
      <c r="G14946">
        <f t="shared" si="467"/>
        <v>1.5006790654320989</v>
      </c>
    </row>
    <row r="14947" spans="1:7" x14ac:dyDescent="0.3">
      <c r="A14947">
        <v>149.41999745368901</v>
      </c>
      <c r="B14947">
        <v>123.59321</v>
      </c>
      <c r="C14947">
        <v>1.1737998000000001</v>
      </c>
      <c r="D14947">
        <v>-0.44375268000000001</v>
      </c>
      <c r="E14947">
        <v>1.5258418</v>
      </c>
      <c r="F14947">
        <f t="shared" si="466"/>
        <v>0.13042220000000002</v>
      </c>
      <c r="G14947">
        <f t="shared" si="467"/>
        <v>1.5002322753086421</v>
      </c>
    </row>
    <row r="14948" spans="1:7" x14ac:dyDescent="0.3">
      <c r="A14948">
        <v>149.42986989021301</v>
      </c>
      <c r="B14948">
        <v>123.60083</v>
      </c>
      <c r="C14948">
        <v>1.1739732000000001</v>
      </c>
      <c r="D14948">
        <v>-0.36562289999999997</v>
      </c>
      <c r="E14948">
        <v>1.5259358999999999</v>
      </c>
      <c r="F14948">
        <f t="shared" si="466"/>
        <v>0.13044146666666667</v>
      </c>
      <c r="G14948">
        <f t="shared" si="467"/>
        <v>1.5003263493827161</v>
      </c>
    </row>
    <row r="14949" spans="1:7" x14ac:dyDescent="0.3">
      <c r="A14949">
        <v>149.43987965583801</v>
      </c>
      <c r="B14949">
        <v>123.65416999999999</v>
      </c>
      <c r="C14949">
        <v>1.1743729999999999</v>
      </c>
      <c r="D14949">
        <v>-2.2584386000000001E-2</v>
      </c>
      <c r="E14949">
        <v>1.5265945000000001</v>
      </c>
      <c r="F14949">
        <f t="shared" si="466"/>
        <v>0.13048588888888887</v>
      </c>
      <c r="G14949">
        <f t="shared" si="467"/>
        <v>1.5009848679012345</v>
      </c>
    </row>
    <row r="14950" spans="1:7" x14ac:dyDescent="0.3">
      <c r="A14950">
        <v>149.44987416267301</v>
      </c>
      <c r="B14950">
        <v>123.80275</v>
      </c>
      <c r="C14950">
        <v>1.1744129999999999</v>
      </c>
      <c r="D14950">
        <v>-5.4324604999999998E-2</v>
      </c>
      <c r="E14950">
        <v>1.5284287999999999</v>
      </c>
      <c r="F14950">
        <f t="shared" si="466"/>
        <v>0.13049033333333332</v>
      </c>
      <c r="G14950">
        <f t="shared" si="467"/>
        <v>1.5028191888888889</v>
      </c>
    </row>
    <row r="14951" spans="1:7" x14ac:dyDescent="0.3">
      <c r="A14951">
        <v>149.460005998611</v>
      </c>
      <c r="B14951">
        <v>123.848465</v>
      </c>
      <c r="C14951">
        <v>1.1743330000000001</v>
      </c>
      <c r="D14951">
        <v>-0.21302570000000001</v>
      </c>
      <c r="E14951">
        <v>1.5289931000000001</v>
      </c>
      <c r="F14951">
        <f t="shared" si="466"/>
        <v>0.13048144444444446</v>
      </c>
      <c r="G14951">
        <f t="shared" si="467"/>
        <v>1.5033835716049384</v>
      </c>
    </row>
    <row r="14952" spans="1:7" x14ac:dyDescent="0.3">
      <c r="A14952">
        <v>149.47000050544699</v>
      </c>
      <c r="B14952">
        <v>123.80275</v>
      </c>
      <c r="C14952">
        <v>1.1743596999999999</v>
      </c>
      <c r="D14952">
        <v>-0.27406457000000001</v>
      </c>
      <c r="E14952">
        <v>1.5284287999999999</v>
      </c>
      <c r="F14952">
        <f t="shared" si="466"/>
        <v>0.13048441111111109</v>
      </c>
      <c r="G14952">
        <f t="shared" si="467"/>
        <v>1.5028191888888889</v>
      </c>
    </row>
    <row r="14953" spans="1:7" x14ac:dyDescent="0.3">
      <c r="A14953">
        <v>149.47999501228301</v>
      </c>
      <c r="B14953">
        <v>123.79322000000001</v>
      </c>
      <c r="C14953">
        <v>1.1743729999999999</v>
      </c>
      <c r="D14953">
        <v>-0.34731123000000003</v>
      </c>
      <c r="E14953">
        <v>1.5283111</v>
      </c>
      <c r="F14953">
        <f t="shared" si="466"/>
        <v>0.13048588888888887</v>
      </c>
      <c r="G14953">
        <f t="shared" si="467"/>
        <v>1.5027015345679013</v>
      </c>
    </row>
    <row r="14954" spans="1:7" x14ac:dyDescent="0.3">
      <c r="A14954">
        <v>149.49000477790801</v>
      </c>
      <c r="B14954">
        <v>123.69417</v>
      </c>
      <c r="C14954">
        <v>1.1743863000000001</v>
      </c>
      <c r="D14954">
        <v>-0.40590854999999998</v>
      </c>
      <c r="E14954">
        <v>1.5270883</v>
      </c>
      <c r="F14954">
        <f t="shared" si="466"/>
        <v>0.13048736666666669</v>
      </c>
      <c r="G14954">
        <f t="shared" si="467"/>
        <v>1.5014786950617285</v>
      </c>
    </row>
    <row r="14955" spans="1:7" x14ac:dyDescent="0.3">
      <c r="A14955">
        <v>149.49999928474401</v>
      </c>
      <c r="B14955">
        <v>123.65036000000001</v>
      </c>
      <c r="C14955">
        <v>1.1744129999999999</v>
      </c>
      <c r="D14955">
        <v>-0.46694743999999999</v>
      </c>
      <c r="E14955">
        <v>1.5265474000000001</v>
      </c>
      <c r="F14955">
        <f t="shared" si="466"/>
        <v>0.13049033333333332</v>
      </c>
      <c r="G14955">
        <f t="shared" si="467"/>
        <v>1.5009378308641976</v>
      </c>
    </row>
    <row r="14956" spans="1:7" x14ac:dyDescent="0.3">
      <c r="A14956">
        <v>149.50999379158</v>
      </c>
      <c r="B14956">
        <v>123.64274</v>
      </c>
      <c r="C14956">
        <v>1.1747729</v>
      </c>
      <c r="D14956">
        <v>-0.16785692999999999</v>
      </c>
      <c r="E14956">
        <v>1.5264534000000001</v>
      </c>
      <c r="F14956">
        <f t="shared" si="466"/>
        <v>0.13053032222222222</v>
      </c>
      <c r="G14956">
        <f t="shared" si="467"/>
        <v>1.5008437567901236</v>
      </c>
    </row>
    <row r="14957" spans="1:7" x14ac:dyDescent="0.3">
      <c r="A14957">
        <v>149.51988148689199</v>
      </c>
      <c r="B14957">
        <v>123.78179</v>
      </c>
      <c r="C14957">
        <v>1.1751195000000001</v>
      </c>
      <c r="D14957">
        <v>0.105597265</v>
      </c>
      <c r="E14957">
        <v>1.52817</v>
      </c>
      <c r="F14957">
        <f t="shared" si="466"/>
        <v>0.13056883333333336</v>
      </c>
      <c r="G14957">
        <f t="shared" si="467"/>
        <v>1.5025604234567902</v>
      </c>
    </row>
    <row r="14958" spans="1:7" x14ac:dyDescent="0.3">
      <c r="A14958">
        <v>149.529998064041</v>
      </c>
      <c r="B14958">
        <v>123.93419</v>
      </c>
      <c r="C14958">
        <v>1.1751062000000001</v>
      </c>
      <c r="D14958">
        <v>1.7701275999999998E-2</v>
      </c>
      <c r="E14958">
        <v>1.5300514999999999</v>
      </c>
      <c r="F14958">
        <f t="shared" si="466"/>
        <v>0.13056735555555557</v>
      </c>
      <c r="G14958">
        <f t="shared" si="467"/>
        <v>1.5044419049382716</v>
      </c>
    </row>
    <row r="14959" spans="1:7" x14ac:dyDescent="0.3">
      <c r="A14959">
        <v>149.53999257087699</v>
      </c>
      <c r="B14959">
        <v>123.90752000000001</v>
      </c>
      <c r="C14959">
        <v>1.1750795999999999</v>
      </c>
      <c r="D14959">
        <v>-9.7051819999999997E-2</v>
      </c>
      <c r="E14959">
        <v>1.5297221999999999</v>
      </c>
      <c r="F14959">
        <f t="shared" si="466"/>
        <v>0.1305644</v>
      </c>
      <c r="G14959">
        <f t="shared" si="467"/>
        <v>1.5041126456790124</v>
      </c>
    </row>
    <row r="14960" spans="1:7" x14ac:dyDescent="0.3">
      <c r="A14960">
        <v>149.54988026618901</v>
      </c>
      <c r="B14960">
        <v>123.91132</v>
      </c>
      <c r="C14960">
        <v>1.1751062000000001</v>
      </c>
      <c r="D14960">
        <v>-0.15564916000000001</v>
      </c>
      <c r="E14960">
        <v>1.5297691</v>
      </c>
      <c r="F14960">
        <f t="shared" si="466"/>
        <v>0.13056735555555557</v>
      </c>
      <c r="G14960">
        <f t="shared" si="467"/>
        <v>1.5041595592592594</v>
      </c>
    </row>
    <row r="14961" spans="1:7" x14ac:dyDescent="0.3">
      <c r="A14961">
        <v>149.55999684333801</v>
      </c>
      <c r="B14961">
        <v>123.83893999999999</v>
      </c>
      <c r="C14961">
        <v>1.1751328999999999</v>
      </c>
      <c r="D14961">
        <v>-0.21424647999999999</v>
      </c>
      <c r="E14961">
        <v>1.5288755999999999</v>
      </c>
      <c r="F14961">
        <f t="shared" si="466"/>
        <v>0.1305703222222222</v>
      </c>
      <c r="G14961">
        <f t="shared" si="467"/>
        <v>1.5032659790123457</v>
      </c>
    </row>
    <row r="14962" spans="1:7" x14ac:dyDescent="0.3">
      <c r="A14962">
        <v>149.57000660896301</v>
      </c>
      <c r="B14962">
        <v>123.79703499999999</v>
      </c>
      <c r="C14962">
        <v>1.1751727999999999</v>
      </c>
      <c r="D14962">
        <v>-0.25941523999999999</v>
      </c>
      <c r="E14962">
        <v>1.5283582</v>
      </c>
      <c r="F14962">
        <f t="shared" si="466"/>
        <v>0.13057475555555553</v>
      </c>
      <c r="G14962">
        <f t="shared" si="467"/>
        <v>1.5027486333333333</v>
      </c>
    </row>
    <row r="14963" spans="1:7" x14ac:dyDescent="0.3">
      <c r="A14963">
        <v>149.58000111579801</v>
      </c>
      <c r="B14963">
        <v>123.77036</v>
      </c>
      <c r="C14963">
        <v>1.1752396000000001</v>
      </c>
      <c r="D14963">
        <v>-0.2618568</v>
      </c>
      <c r="E14963">
        <v>1.5280288</v>
      </c>
      <c r="F14963">
        <f t="shared" si="466"/>
        <v>0.13058217777777778</v>
      </c>
      <c r="G14963">
        <f t="shared" si="467"/>
        <v>1.502419312345679</v>
      </c>
    </row>
    <row r="14964" spans="1:7" x14ac:dyDescent="0.3">
      <c r="A14964">
        <v>149.58987355232199</v>
      </c>
      <c r="B14964">
        <v>123.73797999999999</v>
      </c>
      <c r="C14964">
        <v>1.1753328000000001</v>
      </c>
      <c r="D14964">
        <v>-0.23744125999999999</v>
      </c>
      <c r="E14964">
        <v>1.5276293000000001</v>
      </c>
      <c r="F14964">
        <f t="shared" si="466"/>
        <v>0.13059253333333334</v>
      </c>
      <c r="G14964">
        <f t="shared" si="467"/>
        <v>1.5020195592592591</v>
      </c>
    </row>
    <row r="14965" spans="1:7" x14ac:dyDescent="0.3">
      <c r="A14965">
        <v>149.60000538825901</v>
      </c>
      <c r="B14965">
        <v>123.7437</v>
      </c>
      <c r="C14965">
        <v>1.1754127999999999</v>
      </c>
      <c r="D14965">
        <v>-0.24110359000000001</v>
      </c>
      <c r="E14965">
        <v>1.5276997000000001</v>
      </c>
      <c r="F14965">
        <f t="shared" si="466"/>
        <v>0.13060142222222221</v>
      </c>
      <c r="G14965">
        <f t="shared" si="467"/>
        <v>1.50209017654321</v>
      </c>
    </row>
    <row r="14966" spans="1:7" x14ac:dyDescent="0.3">
      <c r="A14966">
        <v>149.609999895095</v>
      </c>
      <c r="B14966">
        <v>123.74941</v>
      </c>
      <c r="C14966">
        <v>1.1754661</v>
      </c>
      <c r="D14966">
        <v>-0.27040225000000001</v>
      </c>
      <c r="E14966">
        <v>1.5277703</v>
      </c>
      <c r="F14966">
        <f t="shared" si="466"/>
        <v>0.13060734444444444</v>
      </c>
      <c r="G14966">
        <f t="shared" si="467"/>
        <v>1.5021606703703705</v>
      </c>
    </row>
    <row r="14967" spans="1:7" x14ac:dyDescent="0.3">
      <c r="A14967">
        <v>149.61987233161901</v>
      </c>
      <c r="B14967">
        <v>123.717026</v>
      </c>
      <c r="C14967">
        <v>1.1755061</v>
      </c>
      <c r="D14967">
        <v>-0.30092168000000002</v>
      </c>
      <c r="E14967">
        <v>1.5273705</v>
      </c>
      <c r="F14967">
        <f t="shared" si="466"/>
        <v>0.13061178888888889</v>
      </c>
      <c r="G14967">
        <f t="shared" si="467"/>
        <v>1.5017608679012346</v>
      </c>
    </row>
    <row r="14968" spans="1:7" x14ac:dyDescent="0.3">
      <c r="A14968">
        <v>149.62988209724401</v>
      </c>
      <c r="B14968">
        <v>123.717026</v>
      </c>
      <c r="C14968">
        <v>1.1755328</v>
      </c>
      <c r="D14968">
        <v>-0.3607398</v>
      </c>
      <c r="E14968">
        <v>1.5273705</v>
      </c>
      <c r="F14968">
        <f t="shared" si="466"/>
        <v>0.13061475555555557</v>
      </c>
      <c r="G14968">
        <f t="shared" si="467"/>
        <v>1.5017608679012346</v>
      </c>
    </row>
    <row r="14969" spans="1:7" x14ac:dyDescent="0.3">
      <c r="A14969">
        <v>149.63987660408</v>
      </c>
      <c r="B14969">
        <v>123.66559599999999</v>
      </c>
      <c r="C14969">
        <v>1.1755726</v>
      </c>
      <c r="D14969">
        <v>-0.40468779999999999</v>
      </c>
      <c r="E14969">
        <v>1.5267355</v>
      </c>
      <c r="F14969">
        <f t="shared" si="466"/>
        <v>0.13061917777777776</v>
      </c>
      <c r="G14969">
        <f t="shared" si="467"/>
        <v>1.5011259296296295</v>
      </c>
    </row>
    <row r="14970" spans="1:7" x14ac:dyDescent="0.3">
      <c r="A14970">
        <v>149.649871110916</v>
      </c>
      <c r="B14970">
        <v>123.65226</v>
      </c>
      <c r="C14970">
        <v>1.1756127000000001</v>
      </c>
      <c r="D14970">
        <v>-0.43520722000000001</v>
      </c>
      <c r="E14970">
        <v>1.5265709000000001</v>
      </c>
      <c r="F14970">
        <f t="shared" si="466"/>
        <v>0.13062363333333335</v>
      </c>
      <c r="G14970">
        <f t="shared" si="467"/>
        <v>1.500961287654321</v>
      </c>
    </row>
    <row r="14971" spans="1:7" x14ac:dyDescent="0.3">
      <c r="A14971">
        <v>149.659880876541</v>
      </c>
      <c r="B14971">
        <v>123.625595</v>
      </c>
      <c r="C14971">
        <v>1.1756793000000001</v>
      </c>
      <c r="D14971">
        <v>-0.45229809999999998</v>
      </c>
      <c r="E14971">
        <v>1.5262418</v>
      </c>
      <c r="F14971">
        <f t="shared" si="466"/>
        <v>0.13063103333333334</v>
      </c>
      <c r="G14971">
        <f t="shared" si="467"/>
        <v>1.5006320901234569</v>
      </c>
    </row>
    <row r="14972" spans="1:7" x14ac:dyDescent="0.3">
      <c r="A14972">
        <v>149.66999745368901</v>
      </c>
      <c r="B14972">
        <v>123.62178</v>
      </c>
      <c r="C14972">
        <v>1.1759725999999999</v>
      </c>
      <c r="D14972">
        <v>-0.24964902999999999</v>
      </c>
      <c r="E14972">
        <v>1.5261946</v>
      </c>
      <c r="F14972">
        <f t="shared" si="466"/>
        <v>0.13066362222222222</v>
      </c>
      <c r="G14972">
        <f t="shared" si="467"/>
        <v>1.5005849913580247</v>
      </c>
    </row>
    <row r="14973" spans="1:7" x14ac:dyDescent="0.3">
      <c r="A14973">
        <v>149.68000721931401</v>
      </c>
      <c r="B14973">
        <v>123.78750599999999</v>
      </c>
      <c r="C14973">
        <v>1.1762391000000001</v>
      </c>
      <c r="D14973">
        <v>-3.2350607000000003E-2</v>
      </c>
      <c r="E14973">
        <v>1.5282405999999999</v>
      </c>
      <c r="F14973">
        <f t="shared" si="466"/>
        <v>0.13069323333333335</v>
      </c>
      <c r="G14973">
        <f t="shared" si="467"/>
        <v>1.5026309913580247</v>
      </c>
    </row>
    <row r="14974" spans="1:7" x14ac:dyDescent="0.3">
      <c r="A14974">
        <v>149.68987965583801</v>
      </c>
      <c r="B14974">
        <v>123.85799</v>
      </c>
      <c r="C14974">
        <v>1.1762258999999999</v>
      </c>
      <c r="D14974">
        <v>-0.13123360000000001</v>
      </c>
      <c r="E14974">
        <v>1.5291106999999999</v>
      </c>
      <c r="F14974">
        <f t="shared" si="466"/>
        <v>0.13069176666666665</v>
      </c>
      <c r="G14974">
        <f t="shared" si="467"/>
        <v>1.5035011641975309</v>
      </c>
    </row>
    <row r="14975" spans="1:7" x14ac:dyDescent="0.3">
      <c r="A14975">
        <v>149.69987416267301</v>
      </c>
      <c r="B14975">
        <v>123.88846599999999</v>
      </c>
      <c r="C14975">
        <v>1.1762125000000001</v>
      </c>
      <c r="D14975">
        <v>-0.21912959000000001</v>
      </c>
      <c r="E14975">
        <v>1.529487</v>
      </c>
      <c r="F14975">
        <f t="shared" si="466"/>
        <v>0.13069027777777778</v>
      </c>
      <c r="G14975">
        <f t="shared" si="467"/>
        <v>1.5038774111111111</v>
      </c>
    </row>
    <row r="14976" spans="1:7" x14ac:dyDescent="0.3">
      <c r="A14976">
        <v>149.70986866950901</v>
      </c>
      <c r="B14976">
        <v>123.84275</v>
      </c>
      <c r="C14976">
        <v>1.1762258999999999</v>
      </c>
      <c r="D14976">
        <v>-0.29237625</v>
      </c>
      <c r="E14976">
        <v>1.5289227000000001</v>
      </c>
      <c r="F14976">
        <f t="shared" si="466"/>
        <v>0.13069176666666665</v>
      </c>
      <c r="G14976">
        <f t="shared" si="467"/>
        <v>1.5033130160493826</v>
      </c>
    </row>
    <row r="14977" spans="1:7" x14ac:dyDescent="0.3">
      <c r="A14977">
        <v>149.72000050544699</v>
      </c>
      <c r="B14977">
        <v>123.78179</v>
      </c>
      <c r="C14977">
        <v>1.1762258999999999</v>
      </c>
      <c r="D14977">
        <v>-0.38027223999999998</v>
      </c>
      <c r="E14977">
        <v>1.52817</v>
      </c>
      <c r="F14977">
        <f t="shared" si="466"/>
        <v>0.13069176666666665</v>
      </c>
      <c r="G14977">
        <f t="shared" si="467"/>
        <v>1.5025604234567902</v>
      </c>
    </row>
    <row r="14978" spans="1:7" x14ac:dyDescent="0.3">
      <c r="A14978">
        <v>149.72999501228301</v>
      </c>
      <c r="B14978">
        <v>123.75322</v>
      </c>
      <c r="C14978">
        <v>1.1762391000000001</v>
      </c>
      <c r="D14978">
        <v>-0.44009032999999997</v>
      </c>
      <c r="E14978">
        <v>1.5278172000000001</v>
      </c>
      <c r="F14978">
        <f t="shared" si="466"/>
        <v>0.13069323333333335</v>
      </c>
      <c r="G14978">
        <f t="shared" si="467"/>
        <v>1.5022077074074074</v>
      </c>
    </row>
    <row r="14979" spans="1:7" x14ac:dyDescent="0.3">
      <c r="A14979">
        <v>149.739867448806</v>
      </c>
      <c r="B14979">
        <v>123.68845</v>
      </c>
      <c r="C14979">
        <v>1.1764659</v>
      </c>
      <c r="D14979">
        <v>-0.29115545999999998</v>
      </c>
      <c r="E14979">
        <v>1.5270177</v>
      </c>
      <c r="F14979">
        <f t="shared" si="466"/>
        <v>0.13071843333333333</v>
      </c>
      <c r="G14979">
        <f t="shared" si="467"/>
        <v>1.5014080777777778</v>
      </c>
    </row>
    <row r="14980" spans="1:7" x14ac:dyDescent="0.3">
      <c r="A14980">
        <v>149.74999928474401</v>
      </c>
      <c r="B14980">
        <v>123.82751500000001</v>
      </c>
      <c r="C14980">
        <v>1.1769057999999999</v>
      </c>
      <c r="D14980">
        <v>7.8740160000000003E-2</v>
      </c>
      <c r="E14980">
        <v>1.5287345999999999</v>
      </c>
      <c r="F14980">
        <f t="shared" si="466"/>
        <v>0.13076731111111109</v>
      </c>
      <c r="G14980">
        <f t="shared" si="467"/>
        <v>1.5031249296296298</v>
      </c>
    </row>
    <row r="14981" spans="1:7" x14ac:dyDescent="0.3">
      <c r="A14981">
        <v>149.75999379158</v>
      </c>
      <c r="B14981">
        <v>123.96084999999999</v>
      </c>
      <c r="C14981">
        <v>1.1770124</v>
      </c>
      <c r="D14981">
        <v>0.115363486</v>
      </c>
      <c r="E14981">
        <v>1.5303806</v>
      </c>
      <c r="F14981">
        <f t="shared" si="466"/>
        <v>0.13077915555555555</v>
      </c>
      <c r="G14981">
        <f t="shared" si="467"/>
        <v>1.5047710407407406</v>
      </c>
    </row>
    <row r="14982" spans="1:7" x14ac:dyDescent="0.3">
      <c r="A14982">
        <v>149.770003557205</v>
      </c>
      <c r="B14982">
        <v>124.02370500000001</v>
      </c>
      <c r="C14982">
        <v>1.1769590000000001</v>
      </c>
      <c r="D14982">
        <v>-2.6246719000000002E-2</v>
      </c>
      <c r="E14982">
        <v>1.5311566999999999</v>
      </c>
      <c r="F14982">
        <f t="shared" ref="F14982:F15045" si="468">C14982/9</f>
        <v>0.13077322222222224</v>
      </c>
      <c r="G14982">
        <f t="shared" ref="G14982:G15045" si="469">(B14982-$B$5)/81</f>
        <v>1.5055470283950618</v>
      </c>
    </row>
    <row r="14983" spans="1:7" x14ac:dyDescent="0.3">
      <c r="A14983">
        <v>149.77987599372801</v>
      </c>
      <c r="B14983">
        <v>124.000854</v>
      </c>
      <c r="C14983">
        <v>1.1769856999999999</v>
      </c>
      <c r="D14983">
        <v>-7.2636270000000003E-2</v>
      </c>
      <c r="E14983">
        <v>1.5308744999999999</v>
      </c>
      <c r="F14983">
        <f t="shared" si="468"/>
        <v>0.13077618888888887</v>
      </c>
      <c r="G14983">
        <f t="shared" si="469"/>
        <v>1.5052649172839507</v>
      </c>
    </row>
    <row r="14984" spans="1:7" x14ac:dyDescent="0.3">
      <c r="A14984">
        <v>149.78999257087699</v>
      </c>
      <c r="B14984">
        <v>123.92466</v>
      </c>
      <c r="C14984">
        <v>1.1769989999999999</v>
      </c>
      <c r="D14984">
        <v>-0.14710371</v>
      </c>
      <c r="E14984">
        <v>1.5299338</v>
      </c>
      <c r="F14984">
        <f t="shared" si="468"/>
        <v>0.13077766666666665</v>
      </c>
      <c r="G14984">
        <f t="shared" si="469"/>
        <v>1.504324250617284</v>
      </c>
    </row>
    <row r="14985" spans="1:7" x14ac:dyDescent="0.3">
      <c r="A14985">
        <v>149.79988026618901</v>
      </c>
      <c r="B14985">
        <v>123.89228</v>
      </c>
      <c r="C14985">
        <v>1.1770389999999999</v>
      </c>
      <c r="D14985">
        <v>-0.19227248</v>
      </c>
      <c r="E14985">
        <v>1.5295341</v>
      </c>
      <c r="F14985">
        <f t="shared" si="468"/>
        <v>0.1307821111111111</v>
      </c>
      <c r="G14985">
        <f t="shared" si="469"/>
        <v>1.5039244975308643</v>
      </c>
    </row>
    <row r="14986" spans="1:7" x14ac:dyDescent="0.3">
      <c r="A14986">
        <v>149.809874773025</v>
      </c>
      <c r="B14986">
        <v>123.86561</v>
      </c>
      <c r="C14986">
        <v>1.177119</v>
      </c>
      <c r="D14986">
        <v>-0.18128548999999999</v>
      </c>
      <c r="E14986">
        <v>1.5292047</v>
      </c>
      <c r="F14986">
        <f t="shared" si="468"/>
        <v>0.13079099999999999</v>
      </c>
      <c r="G14986">
        <f t="shared" si="469"/>
        <v>1.5035952382716051</v>
      </c>
    </row>
    <row r="14987" spans="1:7" x14ac:dyDescent="0.3">
      <c r="A14987">
        <v>149.819869279861</v>
      </c>
      <c r="B14987">
        <v>123.829414</v>
      </c>
      <c r="C14987">
        <v>1.1772122</v>
      </c>
      <c r="D14987">
        <v>-0.17029849</v>
      </c>
      <c r="E14987">
        <v>1.5287579</v>
      </c>
      <c r="F14987">
        <f t="shared" si="468"/>
        <v>0.13080135555555555</v>
      </c>
      <c r="G14987">
        <f t="shared" si="469"/>
        <v>1.5031483740740741</v>
      </c>
    </row>
    <row r="14988" spans="1:7" x14ac:dyDescent="0.3">
      <c r="A14988">
        <v>149.829879045486</v>
      </c>
      <c r="B14988">
        <v>123.848465</v>
      </c>
      <c r="C14988">
        <v>1.1772921999999999</v>
      </c>
      <c r="D14988">
        <v>-0.16053227</v>
      </c>
      <c r="E14988">
        <v>1.5289931000000001</v>
      </c>
      <c r="F14988">
        <f t="shared" si="468"/>
        <v>0.13081024444444445</v>
      </c>
      <c r="G14988">
        <f t="shared" si="469"/>
        <v>1.5033835716049384</v>
      </c>
    </row>
    <row r="14989" spans="1:7" x14ac:dyDescent="0.3">
      <c r="A14989">
        <v>149.83999562263401</v>
      </c>
      <c r="B14989">
        <v>123.817986</v>
      </c>
      <c r="C14989">
        <v>1.1773456</v>
      </c>
      <c r="D14989">
        <v>-0.20570104</v>
      </c>
      <c r="E14989">
        <v>1.5286168</v>
      </c>
      <c r="F14989">
        <f t="shared" si="468"/>
        <v>0.13081617777777776</v>
      </c>
      <c r="G14989">
        <f t="shared" si="469"/>
        <v>1.503007287654321</v>
      </c>
    </row>
    <row r="14990" spans="1:7" x14ac:dyDescent="0.3">
      <c r="A14990">
        <v>149.85000538825901</v>
      </c>
      <c r="B14990">
        <v>123.8237</v>
      </c>
      <c r="C14990">
        <v>1.1773722</v>
      </c>
      <c r="D14990">
        <v>-0.25086979999999998</v>
      </c>
      <c r="E14990">
        <v>1.5286875</v>
      </c>
      <c r="F14990">
        <f t="shared" si="468"/>
        <v>0.13081913333333334</v>
      </c>
      <c r="G14990">
        <f t="shared" si="469"/>
        <v>1.5030778308641977</v>
      </c>
    </row>
    <row r="14991" spans="1:7" x14ac:dyDescent="0.3">
      <c r="A14991">
        <v>149.85987782478301</v>
      </c>
      <c r="B14991">
        <v>123.81037000000001</v>
      </c>
      <c r="C14991">
        <v>1.1774255</v>
      </c>
      <c r="D14991">
        <v>-0.26918145999999998</v>
      </c>
      <c r="E14991">
        <v>1.5285230000000001</v>
      </c>
      <c r="F14991">
        <f t="shared" si="468"/>
        <v>0.13082505555555557</v>
      </c>
      <c r="G14991">
        <f t="shared" si="469"/>
        <v>1.5029132629629631</v>
      </c>
    </row>
    <row r="14992" spans="1:7" x14ac:dyDescent="0.3">
      <c r="A14992">
        <v>149.869994401931</v>
      </c>
      <c r="B14992">
        <v>123.777985</v>
      </c>
      <c r="C14992">
        <v>1.1774922999999999</v>
      </c>
      <c r="D14992">
        <v>-0.30214247</v>
      </c>
      <c r="E14992">
        <v>1.5281229999999999</v>
      </c>
      <c r="F14992">
        <f t="shared" si="468"/>
        <v>0.13083247777777776</v>
      </c>
      <c r="G14992">
        <f t="shared" si="469"/>
        <v>1.5025134481481481</v>
      </c>
    </row>
    <row r="14993" spans="1:7" x14ac:dyDescent="0.3">
      <c r="A14993">
        <v>149.880004167556</v>
      </c>
      <c r="B14993">
        <v>123.77988999999999</v>
      </c>
      <c r="C14993">
        <v>1.1775589</v>
      </c>
      <c r="D14993">
        <v>-0.31801256999999999</v>
      </c>
      <c r="E14993">
        <v>1.5281465999999999</v>
      </c>
      <c r="F14993">
        <f t="shared" si="468"/>
        <v>0.13083987777777778</v>
      </c>
      <c r="G14993">
        <f t="shared" si="469"/>
        <v>1.5025369666666666</v>
      </c>
    </row>
    <row r="14994" spans="1:7" x14ac:dyDescent="0.3">
      <c r="A14994">
        <v>149.88987660408</v>
      </c>
      <c r="B14994">
        <v>123.72465</v>
      </c>
      <c r="C14994">
        <v>1.1776123000000001</v>
      </c>
      <c r="D14994">
        <v>-0.32411646999999999</v>
      </c>
      <c r="E14994">
        <v>1.5274645</v>
      </c>
      <c r="F14994">
        <f t="shared" si="468"/>
        <v>0.13084581111111113</v>
      </c>
      <c r="G14994">
        <f t="shared" si="469"/>
        <v>1.5018549913580248</v>
      </c>
    </row>
    <row r="14995" spans="1:7" x14ac:dyDescent="0.3">
      <c r="A14995">
        <v>149.899871110916</v>
      </c>
      <c r="B14995">
        <v>123.73417000000001</v>
      </c>
      <c r="C14995">
        <v>1.1776656000000001</v>
      </c>
      <c r="D14995">
        <v>-0.35585670000000003</v>
      </c>
      <c r="E14995">
        <v>1.527582</v>
      </c>
      <c r="F14995">
        <f t="shared" si="468"/>
        <v>0.13085173333333333</v>
      </c>
      <c r="G14995">
        <f t="shared" si="469"/>
        <v>1.5019725222222224</v>
      </c>
    </row>
    <row r="14996" spans="1:7" x14ac:dyDescent="0.3">
      <c r="A14996">
        <v>149.909880876541</v>
      </c>
      <c r="B14996">
        <v>123.70941000000001</v>
      </c>
      <c r="C14996">
        <v>1.1777188999999999</v>
      </c>
      <c r="D14996">
        <v>-0.37416833999999999</v>
      </c>
      <c r="E14996">
        <v>1.5272764999999999</v>
      </c>
      <c r="F14996">
        <f t="shared" si="468"/>
        <v>0.13085765555555554</v>
      </c>
      <c r="G14996">
        <f t="shared" si="469"/>
        <v>1.5016668432098768</v>
      </c>
    </row>
    <row r="14997" spans="1:7" x14ac:dyDescent="0.3">
      <c r="A14997">
        <v>149.91987538337699</v>
      </c>
      <c r="B14997">
        <v>123.67512000000001</v>
      </c>
      <c r="C14997">
        <v>1.1777588000000001</v>
      </c>
      <c r="D14997">
        <v>-0.41811632999999998</v>
      </c>
      <c r="E14997">
        <v>1.526853</v>
      </c>
      <c r="F14997">
        <f t="shared" si="468"/>
        <v>0.13086208888888889</v>
      </c>
      <c r="G14997">
        <f t="shared" si="469"/>
        <v>1.5012435098765433</v>
      </c>
    </row>
    <row r="14998" spans="1:7" x14ac:dyDescent="0.3">
      <c r="A14998">
        <v>149.93000721931401</v>
      </c>
      <c r="B14998">
        <v>123.69798</v>
      </c>
      <c r="C14998">
        <v>1.1777989</v>
      </c>
      <c r="D14998">
        <v>-0.47793445000000001</v>
      </c>
      <c r="E14998">
        <v>1.5271353999999999</v>
      </c>
      <c r="F14998">
        <f t="shared" si="468"/>
        <v>0.13086654444444445</v>
      </c>
      <c r="G14998">
        <f t="shared" si="469"/>
        <v>1.5015257320987654</v>
      </c>
    </row>
    <row r="14999" spans="1:7" x14ac:dyDescent="0.3">
      <c r="A14999">
        <v>149.94000172615</v>
      </c>
      <c r="B14999">
        <v>123.64274</v>
      </c>
      <c r="C14999">
        <v>1.1780655</v>
      </c>
      <c r="D14999">
        <v>-0.28871390000000002</v>
      </c>
      <c r="E14999">
        <v>1.5264534000000001</v>
      </c>
      <c r="F14999">
        <f t="shared" si="468"/>
        <v>0.13089616666666667</v>
      </c>
      <c r="G14999">
        <f t="shared" si="469"/>
        <v>1.5008437567901236</v>
      </c>
    </row>
    <row r="15000" spans="1:7" x14ac:dyDescent="0.3">
      <c r="A15000">
        <v>149.949996232986</v>
      </c>
      <c r="B15000">
        <v>123.80466</v>
      </c>
      <c r="C15000">
        <v>1.1784121000000001</v>
      </c>
      <c r="D15000">
        <v>1.15973875E-2</v>
      </c>
      <c r="E15000">
        <v>1.5284523000000001</v>
      </c>
      <c r="F15000">
        <f t="shared" si="468"/>
        <v>0.13093467777777779</v>
      </c>
      <c r="G15000">
        <f t="shared" si="469"/>
        <v>1.5028427691358024</v>
      </c>
    </row>
    <row r="15001" spans="1:7" x14ac:dyDescent="0.3">
      <c r="A15001">
        <v>149.95986866950901</v>
      </c>
      <c r="B15001">
        <v>123.899895</v>
      </c>
      <c r="C15001">
        <v>1.1784253</v>
      </c>
      <c r="D15001">
        <v>-6.1649269999999999E-2</v>
      </c>
      <c r="E15001">
        <v>1.5296282000000001</v>
      </c>
      <c r="F15001">
        <f t="shared" si="468"/>
        <v>0.13093614444444446</v>
      </c>
      <c r="G15001">
        <f t="shared" si="469"/>
        <v>1.5040185098765433</v>
      </c>
    </row>
    <row r="15002" spans="1:7" x14ac:dyDescent="0.3">
      <c r="A15002">
        <v>149.96987843513401</v>
      </c>
      <c r="B15002">
        <v>123.89799499999999</v>
      </c>
      <c r="C15002">
        <v>1.1783987</v>
      </c>
      <c r="D15002">
        <v>-0.16297381999999999</v>
      </c>
      <c r="E15002">
        <v>1.5296046999999999</v>
      </c>
      <c r="F15002">
        <f t="shared" si="468"/>
        <v>0.13093318888888889</v>
      </c>
      <c r="G15002">
        <f t="shared" si="469"/>
        <v>1.5039950530864197</v>
      </c>
    </row>
    <row r="15003" spans="1:7" x14ac:dyDescent="0.3">
      <c r="A15003">
        <v>149.97999501228301</v>
      </c>
      <c r="B15003">
        <v>123.91513999999999</v>
      </c>
      <c r="C15003">
        <v>1.1784121000000001</v>
      </c>
      <c r="D15003">
        <v>-0.23622048000000001</v>
      </c>
      <c r="E15003">
        <v>1.5298163</v>
      </c>
      <c r="F15003">
        <f t="shared" si="468"/>
        <v>0.13093467777777779</v>
      </c>
      <c r="G15003">
        <f t="shared" si="469"/>
        <v>1.5042067197530864</v>
      </c>
    </row>
    <row r="15004" spans="1:7" x14ac:dyDescent="0.3">
      <c r="A15004">
        <v>149.989867448806</v>
      </c>
      <c r="B15004">
        <v>123.83893999999999</v>
      </c>
      <c r="C15004">
        <v>1.1784253</v>
      </c>
      <c r="D15004">
        <v>-0.29481780000000002</v>
      </c>
      <c r="E15004">
        <v>1.5288755999999999</v>
      </c>
      <c r="F15004">
        <f t="shared" si="468"/>
        <v>0.13093614444444446</v>
      </c>
      <c r="G15004">
        <f t="shared" si="469"/>
        <v>1.5032659790123457</v>
      </c>
    </row>
    <row r="15005" spans="1:7" x14ac:dyDescent="0.3">
      <c r="A15005">
        <v>149.999877214431</v>
      </c>
      <c r="B15005">
        <v>123.81417999999999</v>
      </c>
      <c r="C15005">
        <v>1.1784520000000001</v>
      </c>
      <c r="D15005">
        <v>-0.35341513000000002</v>
      </c>
      <c r="E15005">
        <v>1.5285698999999999</v>
      </c>
      <c r="F15005">
        <f t="shared" si="468"/>
        <v>0.13093911111111112</v>
      </c>
      <c r="G15005">
        <f t="shared" si="469"/>
        <v>1.5029603</v>
      </c>
    </row>
    <row r="15006" spans="1:7" x14ac:dyDescent="0.3">
      <c r="A15006">
        <v>150.00999379158</v>
      </c>
      <c r="B15006">
        <v>123.76655599999999</v>
      </c>
      <c r="C15006">
        <v>1.1785053000000001</v>
      </c>
      <c r="D15006">
        <v>-0.38393455999999998</v>
      </c>
      <c r="E15006">
        <v>1.527982</v>
      </c>
      <c r="F15006">
        <f t="shared" si="468"/>
        <v>0.13094503333333335</v>
      </c>
      <c r="G15006">
        <f t="shared" si="469"/>
        <v>1.5023723493827159</v>
      </c>
    </row>
    <row r="15007" spans="1:7" x14ac:dyDescent="0.3">
      <c r="A15007">
        <v>150.01988148689199</v>
      </c>
      <c r="B15007">
        <v>123.72084</v>
      </c>
      <c r="C15007">
        <v>1.1785852999999999</v>
      </c>
      <c r="D15007">
        <v>-0.37172677999999998</v>
      </c>
      <c r="E15007">
        <v>1.5274175000000001</v>
      </c>
      <c r="F15007">
        <f t="shared" si="468"/>
        <v>0.13095392222222221</v>
      </c>
      <c r="G15007">
        <f t="shared" si="469"/>
        <v>1.5018079543209877</v>
      </c>
    </row>
    <row r="15008" spans="1:7" x14ac:dyDescent="0.3">
      <c r="A15008">
        <v>150.029998064041</v>
      </c>
      <c r="B15008">
        <v>123.73797999999999</v>
      </c>
      <c r="C15008">
        <v>1.1787053000000001</v>
      </c>
      <c r="D15008">
        <v>-0.33144112999999997</v>
      </c>
      <c r="E15008">
        <v>1.5276293000000001</v>
      </c>
      <c r="F15008">
        <f t="shared" si="468"/>
        <v>0.13096725555555555</v>
      </c>
      <c r="G15008">
        <f t="shared" si="469"/>
        <v>1.5020195592592591</v>
      </c>
    </row>
    <row r="15009" spans="1:7" x14ac:dyDescent="0.3">
      <c r="A15009">
        <v>150.03987050056401</v>
      </c>
      <c r="B15009">
        <v>123.73417000000001</v>
      </c>
      <c r="C15009">
        <v>1.1788517999999999</v>
      </c>
      <c r="D15009">
        <v>-0.27894767999999998</v>
      </c>
      <c r="E15009">
        <v>1.527582</v>
      </c>
      <c r="F15009">
        <f t="shared" si="468"/>
        <v>0.13098353333333332</v>
      </c>
      <c r="G15009">
        <f t="shared" si="469"/>
        <v>1.5019725222222224</v>
      </c>
    </row>
    <row r="15010" spans="1:7" x14ac:dyDescent="0.3">
      <c r="A15010">
        <v>150.05000233650199</v>
      </c>
      <c r="B15010">
        <v>123.798935</v>
      </c>
      <c r="C15010">
        <v>1.1789719000000001</v>
      </c>
      <c r="D15010">
        <v>-0.22889581000000001</v>
      </c>
      <c r="E15010">
        <v>1.5283815999999999</v>
      </c>
      <c r="F15010">
        <f t="shared" si="468"/>
        <v>0.1309968777777778</v>
      </c>
      <c r="G15010">
        <f t="shared" si="469"/>
        <v>1.5027720901234569</v>
      </c>
    </row>
    <row r="15011" spans="1:7" x14ac:dyDescent="0.3">
      <c r="A15011">
        <v>150.059874773025</v>
      </c>
      <c r="B15011">
        <v>123.8237</v>
      </c>
      <c r="C15011">
        <v>1.1790252000000001</v>
      </c>
      <c r="D15011">
        <v>-0.24720748000000001</v>
      </c>
      <c r="E15011">
        <v>1.5286875</v>
      </c>
      <c r="F15011">
        <f t="shared" si="468"/>
        <v>0.1310028</v>
      </c>
      <c r="G15011">
        <f t="shared" si="469"/>
        <v>1.5030778308641977</v>
      </c>
    </row>
    <row r="15012" spans="1:7" x14ac:dyDescent="0.3">
      <c r="A15012">
        <v>150.07000660896301</v>
      </c>
      <c r="B15012">
        <v>123.81037000000001</v>
      </c>
      <c r="C15012">
        <v>1.1790252000000001</v>
      </c>
      <c r="D15012">
        <v>-0.32045412000000001</v>
      </c>
      <c r="E15012">
        <v>1.5285230000000001</v>
      </c>
      <c r="F15012">
        <f t="shared" si="468"/>
        <v>0.1310028</v>
      </c>
      <c r="G15012">
        <f t="shared" si="469"/>
        <v>1.5029132629629631</v>
      </c>
    </row>
    <row r="15013" spans="1:7" x14ac:dyDescent="0.3">
      <c r="A15013">
        <v>150.079879045486</v>
      </c>
      <c r="B15013">
        <v>123.808464</v>
      </c>
      <c r="C15013">
        <v>1.1790385999999999</v>
      </c>
      <c r="D15013">
        <v>-0.39370077999999997</v>
      </c>
      <c r="E15013">
        <v>1.5284994000000001</v>
      </c>
      <c r="F15013">
        <f t="shared" si="468"/>
        <v>0.13100428888888888</v>
      </c>
      <c r="G15013">
        <f t="shared" si="469"/>
        <v>1.5028897320987655</v>
      </c>
    </row>
    <row r="15014" spans="1:7" x14ac:dyDescent="0.3">
      <c r="A15014">
        <v>150.08987355232199</v>
      </c>
      <c r="B15014">
        <v>123.728455</v>
      </c>
      <c r="C15014">
        <v>1.1790651999999999</v>
      </c>
      <c r="D15014">
        <v>-0.4535189</v>
      </c>
      <c r="E15014">
        <v>1.5275116</v>
      </c>
      <c r="F15014">
        <f t="shared" si="468"/>
        <v>0.13100724444444445</v>
      </c>
      <c r="G15014">
        <f t="shared" si="469"/>
        <v>1.5019019666666666</v>
      </c>
    </row>
    <row r="15015" spans="1:7" x14ac:dyDescent="0.3">
      <c r="A15015">
        <v>150.09986805915801</v>
      </c>
      <c r="B15015">
        <v>123.73417000000001</v>
      </c>
      <c r="C15015">
        <v>1.1791852</v>
      </c>
      <c r="D15015">
        <v>-0.40102544000000001</v>
      </c>
      <c r="E15015">
        <v>1.527582</v>
      </c>
      <c r="F15015">
        <f t="shared" si="468"/>
        <v>0.13102057777777779</v>
      </c>
      <c r="G15015">
        <f t="shared" si="469"/>
        <v>1.5019725222222224</v>
      </c>
    </row>
    <row r="15016" spans="1:7" x14ac:dyDescent="0.3">
      <c r="A15016">
        <v>150.10987782478301</v>
      </c>
      <c r="B15016">
        <v>123.79513</v>
      </c>
      <c r="C15016">
        <v>1.1795583999999999</v>
      </c>
      <c r="D15016">
        <v>-9.9493380000000006E-2</v>
      </c>
      <c r="E15016">
        <v>1.5283347</v>
      </c>
      <c r="F15016">
        <f t="shared" si="468"/>
        <v>0.13106204444444444</v>
      </c>
      <c r="G15016">
        <f t="shared" si="469"/>
        <v>1.5027251148148149</v>
      </c>
    </row>
    <row r="15017" spans="1:7" x14ac:dyDescent="0.3">
      <c r="A15017">
        <v>150.11987233161901</v>
      </c>
      <c r="B15017">
        <v>123.89609</v>
      </c>
      <c r="C15017">
        <v>1.1796116999999999</v>
      </c>
      <c r="D15017">
        <v>-0.13245438000000001</v>
      </c>
      <c r="E15017">
        <v>1.5295810999999999</v>
      </c>
      <c r="F15017">
        <f t="shared" si="468"/>
        <v>0.13106796666666665</v>
      </c>
      <c r="G15017">
        <f t="shared" si="469"/>
        <v>1.5039715345679012</v>
      </c>
    </row>
    <row r="15018" spans="1:7" x14ac:dyDescent="0.3">
      <c r="A15018">
        <v>150.130004167556</v>
      </c>
      <c r="B15018">
        <v>123.91323</v>
      </c>
      <c r="C15018">
        <v>1.1795452</v>
      </c>
      <c r="D15018">
        <v>-0.27650613000000002</v>
      </c>
      <c r="E15018">
        <v>1.5297927</v>
      </c>
      <c r="F15018">
        <f t="shared" si="468"/>
        <v>0.13106057777777777</v>
      </c>
      <c r="G15018">
        <f t="shared" si="469"/>
        <v>1.5041831395061729</v>
      </c>
    </row>
    <row r="15019" spans="1:7" x14ac:dyDescent="0.3">
      <c r="A15019">
        <v>150.13987660408</v>
      </c>
      <c r="B15019">
        <v>123.85037</v>
      </c>
      <c r="C15019">
        <v>1.1795452</v>
      </c>
      <c r="D15019">
        <v>-0.36440212</v>
      </c>
      <c r="E15019">
        <v>1.5290166999999999</v>
      </c>
      <c r="F15019">
        <f t="shared" si="468"/>
        <v>0.13106057777777777</v>
      </c>
      <c r="G15019">
        <f t="shared" si="469"/>
        <v>1.5034070901234569</v>
      </c>
    </row>
    <row r="15020" spans="1:7" x14ac:dyDescent="0.3">
      <c r="A15020">
        <v>150.14999318122801</v>
      </c>
      <c r="B15020">
        <v>123.8218</v>
      </c>
      <c r="C15020">
        <v>1.1795452</v>
      </c>
      <c r="D15020">
        <v>-0.43764877000000002</v>
      </c>
      <c r="E15020">
        <v>1.528664</v>
      </c>
      <c r="F15020">
        <f t="shared" si="468"/>
        <v>0.13106057777777777</v>
      </c>
      <c r="G15020">
        <f t="shared" si="469"/>
        <v>1.5030543740740741</v>
      </c>
    </row>
    <row r="15021" spans="1:7" x14ac:dyDescent="0.3">
      <c r="A15021">
        <v>150.16000294685301</v>
      </c>
      <c r="B15021">
        <v>123.77418</v>
      </c>
      <c r="C15021">
        <v>1.1797317</v>
      </c>
      <c r="D15021">
        <v>-0.34486967000000002</v>
      </c>
      <c r="E15021">
        <v>1.528076</v>
      </c>
      <c r="F15021">
        <f t="shared" si="468"/>
        <v>0.13108130000000001</v>
      </c>
      <c r="G15021">
        <f t="shared" si="469"/>
        <v>1.5024664728395063</v>
      </c>
    </row>
    <row r="15022" spans="1:7" x14ac:dyDescent="0.3">
      <c r="A15022">
        <v>150.16987538337699</v>
      </c>
      <c r="B15022">
        <v>123.82751500000001</v>
      </c>
      <c r="C15022">
        <v>1.1800649000000001</v>
      </c>
      <c r="D15022">
        <v>-7.1415489999999998E-2</v>
      </c>
      <c r="E15022">
        <v>1.5287345999999999</v>
      </c>
      <c r="F15022">
        <f t="shared" si="468"/>
        <v>0.13111832222222222</v>
      </c>
      <c r="G15022">
        <f t="shared" si="469"/>
        <v>1.5031249296296298</v>
      </c>
    </row>
    <row r="15023" spans="1:7" x14ac:dyDescent="0.3">
      <c r="A15023">
        <v>150.17986989021301</v>
      </c>
      <c r="B15023">
        <v>123.94942500000001</v>
      </c>
      <c r="C15023">
        <v>1.1800782999999999</v>
      </c>
      <c r="D15023">
        <v>-0.13001283</v>
      </c>
      <c r="E15023">
        <v>1.5302396</v>
      </c>
      <c r="F15023">
        <f t="shared" si="468"/>
        <v>0.1311198111111111</v>
      </c>
      <c r="G15023">
        <f t="shared" si="469"/>
        <v>1.5046299913580248</v>
      </c>
    </row>
    <row r="15024" spans="1:7" x14ac:dyDescent="0.3">
      <c r="A15024">
        <v>150.18987965583801</v>
      </c>
      <c r="B15024">
        <v>123.93228000000001</v>
      </c>
      <c r="C15024">
        <v>1.1800382</v>
      </c>
      <c r="D15024">
        <v>-0.25819448</v>
      </c>
      <c r="E15024">
        <v>1.5300279000000001</v>
      </c>
      <c r="F15024">
        <f t="shared" si="468"/>
        <v>0.13111535555555556</v>
      </c>
      <c r="G15024">
        <f t="shared" si="469"/>
        <v>1.5044183246913581</v>
      </c>
    </row>
    <row r="15025" spans="1:7" x14ac:dyDescent="0.3">
      <c r="A15025">
        <v>150.199996232986</v>
      </c>
      <c r="B15025">
        <v>123.92276</v>
      </c>
      <c r="C15025">
        <v>1.1800382</v>
      </c>
      <c r="D15025">
        <v>-0.34609046999999998</v>
      </c>
      <c r="E15025">
        <v>1.5299103999999999</v>
      </c>
      <c r="F15025">
        <f t="shared" si="468"/>
        <v>0.13111535555555556</v>
      </c>
      <c r="G15025">
        <f t="shared" si="469"/>
        <v>1.5043007938271604</v>
      </c>
    </row>
    <row r="15026" spans="1:7" x14ac:dyDescent="0.3">
      <c r="A15026">
        <v>150.20986866950901</v>
      </c>
      <c r="B15026">
        <v>123.848465</v>
      </c>
      <c r="C15026">
        <v>1.1800516999999999</v>
      </c>
      <c r="D15026">
        <v>-0.40590854999999998</v>
      </c>
      <c r="E15026">
        <v>1.5289931000000001</v>
      </c>
      <c r="F15026">
        <f t="shared" si="468"/>
        <v>0.13111685555555555</v>
      </c>
      <c r="G15026">
        <f t="shared" si="469"/>
        <v>1.5033835716049384</v>
      </c>
    </row>
    <row r="15027" spans="1:7" x14ac:dyDescent="0.3">
      <c r="A15027">
        <v>150.22000050544699</v>
      </c>
      <c r="B15027">
        <v>123.78561000000001</v>
      </c>
      <c r="C15027">
        <v>1.1800782999999999</v>
      </c>
      <c r="D15027">
        <v>-0.4791552</v>
      </c>
      <c r="E15027">
        <v>1.5282172000000001</v>
      </c>
      <c r="F15027">
        <f t="shared" si="468"/>
        <v>0.1311198111111111</v>
      </c>
      <c r="G15027">
        <f t="shared" si="469"/>
        <v>1.5026075839506174</v>
      </c>
    </row>
    <row r="15028" spans="1:7" x14ac:dyDescent="0.3">
      <c r="A15028">
        <v>150.22987294197</v>
      </c>
      <c r="B15028">
        <v>123.816086</v>
      </c>
      <c r="C15028">
        <v>1.1804650000000001</v>
      </c>
      <c r="D15028">
        <v>-0.1641946</v>
      </c>
      <c r="E15028">
        <v>1.5285934000000001</v>
      </c>
      <c r="F15028">
        <f t="shared" si="468"/>
        <v>0.13116277777777779</v>
      </c>
      <c r="G15028">
        <f t="shared" si="469"/>
        <v>1.5029838308641976</v>
      </c>
    </row>
    <row r="15029" spans="1:7" x14ac:dyDescent="0.3">
      <c r="A15029">
        <v>150.24000477790801</v>
      </c>
      <c r="B15029">
        <v>123.90752000000001</v>
      </c>
      <c r="C15029">
        <v>1.1807448</v>
      </c>
      <c r="D15029">
        <v>5.4324604999999998E-2</v>
      </c>
      <c r="E15029">
        <v>1.5297221999999999</v>
      </c>
      <c r="F15029">
        <f t="shared" si="468"/>
        <v>0.13119386666666666</v>
      </c>
      <c r="G15029">
        <f t="shared" si="469"/>
        <v>1.5041126456790124</v>
      </c>
    </row>
    <row r="15030" spans="1:7" x14ac:dyDescent="0.3">
      <c r="A15030">
        <v>150.249877214431</v>
      </c>
      <c r="B15030">
        <v>124.01038</v>
      </c>
      <c r="C15030">
        <v>1.1807182000000001</v>
      </c>
      <c r="D15030">
        <v>-4.4558383999999999E-2</v>
      </c>
      <c r="E15030">
        <v>1.5309922</v>
      </c>
      <c r="F15030">
        <f t="shared" si="468"/>
        <v>0.13119091111111111</v>
      </c>
      <c r="G15030">
        <f t="shared" si="469"/>
        <v>1.5053825222222221</v>
      </c>
    </row>
    <row r="15031" spans="1:7" x14ac:dyDescent="0.3">
      <c r="A15031">
        <v>150.25999379158</v>
      </c>
      <c r="B15031">
        <v>124.012276</v>
      </c>
      <c r="C15031">
        <v>1.1807048</v>
      </c>
      <c r="D15031">
        <v>-0.13123360000000001</v>
      </c>
      <c r="E15031">
        <v>1.5310155999999999</v>
      </c>
      <c r="F15031">
        <f t="shared" si="468"/>
        <v>0.13118942222222221</v>
      </c>
      <c r="G15031">
        <f t="shared" si="469"/>
        <v>1.5054059296296296</v>
      </c>
    </row>
    <row r="15032" spans="1:7" x14ac:dyDescent="0.3">
      <c r="A15032">
        <v>150.26988148689199</v>
      </c>
      <c r="B15032">
        <v>123.95323</v>
      </c>
      <c r="C15032">
        <v>1.1807182000000001</v>
      </c>
      <c r="D15032">
        <v>-0.20570104</v>
      </c>
      <c r="E15032">
        <v>1.5302865999999999</v>
      </c>
      <c r="F15032">
        <f t="shared" si="468"/>
        <v>0.13119091111111111</v>
      </c>
      <c r="G15032">
        <f t="shared" si="469"/>
        <v>1.5046769666666668</v>
      </c>
    </row>
    <row r="15033" spans="1:7" x14ac:dyDescent="0.3">
      <c r="A15033">
        <v>150.27987599372801</v>
      </c>
      <c r="B15033">
        <v>123.930374</v>
      </c>
      <c r="C15033">
        <v>1.1807315</v>
      </c>
      <c r="D15033">
        <v>-0.27894767999999998</v>
      </c>
      <c r="E15033">
        <v>1.5300043999999999</v>
      </c>
      <c r="F15033">
        <f t="shared" si="468"/>
        <v>0.1311923888888889</v>
      </c>
      <c r="G15033">
        <f t="shared" si="469"/>
        <v>1.5043947938271605</v>
      </c>
    </row>
    <row r="15034" spans="1:7" x14ac:dyDescent="0.3">
      <c r="A15034">
        <v>150.28999257087699</v>
      </c>
      <c r="B15034">
        <v>123.85988999999999</v>
      </c>
      <c r="C15034">
        <v>1.1807848000000001</v>
      </c>
      <c r="D15034">
        <v>-0.29848012000000002</v>
      </c>
      <c r="E15034">
        <v>1.5291342999999999</v>
      </c>
      <c r="F15034">
        <f t="shared" si="468"/>
        <v>0.13119831111111113</v>
      </c>
      <c r="G15034">
        <f t="shared" si="469"/>
        <v>1.5035246209876543</v>
      </c>
    </row>
    <row r="15035" spans="1:7" x14ac:dyDescent="0.3">
      <c r="A15035">
        <v>150.30000233650199</v>
      </c>
      <c r="B15035">
        <v>123.86371</v>
      </c>
      <c r="C15035">
        <v>1.1808780000000001</v>
      </c>
      <c r="D15035">
        <v>-0.30214247</v>
      </c>
      <c r="E15035">
        <v>1.5291813999999999</v>
      </c>
      <c r="F15035">
        <f t="shared" si="468"/>
        <v>0.13120866666666667</v>
      </c>
      <c r="G15035">
        <f t="shared" si="469"/>
        <v>1.5035717814814815</v>
      </c>
    </row>
    <row r="15036" spans="1:7" x14ac:dyDescent="0.3">
      <c r="A15036">
        <v>150.30999684333801</v>
      </c>
      <c r="B15036">
        <v>123.85418</v>
      </c>
      <c r="C15036">
        <v>1.1809715000000001</v>
      </c>
      <c r="D15036">
        <v>-0.26429835000000002</v>
      </c>
      <c r="E15036">
        <v>1.5290637</v>
      </c>
      <c r="F15036">
        <f t="shared" si="468"/>
        <v>0.13121905555555557</v>
      </c>
      <c r="G15036">
        <f t="shared" si="469"/>
        <v>1.5034541271604938</v>
      </c>
    </row>
    <row r="15037" spans="1:7" x14ac:dyDescent="0.3">
      <c r="A15037">
        <v>150.32000660896301</v>
      </c>
      <c r="B15037">
        <v>123.84656</v>
      </c>
      <c r="C15037">
        <v>1.1810647000000001</v>
      </c>
      <c r="D15037">
        <v>-0.25453213000000002</v>
      </c>
      <c r="E15037">
        <v>1.5289695000000001</v>
      </c>
      <c r="F15037">
        <f t="shared" si="468"/>
        <v>0.13122941111111111</v>
      </c>
      <c r="G15037">
        <f t="shared" si="469"/>
        <v>1.5033600530864197</v>
      </c>
    </row>
    <row r="15038" spans="1:7" x14ac:dyDescent="0.3">
      <c r="A15038">
        <v>150.329879045486</v>
      </c>
      <c r="B15038">
        <v>123.86751599999999</v>
      </c>
      <c r="C15038">
        <v>1.1811048</v>
      </c>
      <c r="D15038">
        <v>-0.29970091999999998</v>
      </c>
      <c r="E15038">
        <v>1.5292283</v>
      </c>
      <c r="F15038">
        <f t="shared" si="468"/>
        <v>0.13123386666666667</v>
      </c>
      <c r="G15038">
        <f t="shared" si="469"/>
        <v>1.5036187691358025</v>
      </c>
    </row>
    <row r="15039" spans="1:7" x14ac:dyDescent="0.3">
      <c r="A15039">
        <v>150.33999562263401</v>
      </c>
      <c r="B15039">
        <v>123.8218</v>
      </c>
      <c r="C15039">
        <v>1.1811179999999999</v>
      </c>
      <c r="D15039">
        <v>-0.35829823999999999</v>
      </c>
      <c r="E15039">
        <v>1.528664</v>
      </c>
      <c r="F15039">
        <f t="shared" si="468"/>
        <v>0.13123533333333331</v>
      </c>
      <c r="G15039">
        <f t="shared" si="469"/>
        <v>1.5030543740740741</v>
      </c>
    </row>
    <row r="15040" spans="1:7" x14ac:dyDescent="0.3">
      <c r="A15040">
        <v>150.35000538825901</v>
      </c>
      <c r="B15040">
        <v>123.808464</v>
      </c>
      <c r="C15040">
        <v>1.1811313999999999</v>
      </c>
      <c r="D15040">
        <v>-0.43154490000000001</v>
      </c>
      <c r="E15040">
        <v>1.5284994000000001</v>
      </c>
      <c r="F15040">
        <f t="shared" si="468"/>
        <v>0.13123682222222222</v>
      </c>
      <c r="G15040">
        <f t="shared" si="469"/>
        <v>1.5028897320987655</v>
      </c>
    </row>
    <row r="15041" spans="1:7" x14ac:dyDescent="0.3">
      <c r="A15041">
        <v>150.359999895095</v>
      </c>
      <c r="B15041">
        <v>123.78750599999999</v>
      </c>
      <c r="C15041">
        <v>1.1812780000000001</v>
      </c>
      <c r="D15041">
        <v>-0.36562289999999997</v>
      </c>
      <c r="E15041">
        <v>1.5282405999999999</v>
      </c>
      <c r="F15041">
        <f t="shared" si="468"/>
        <v>0.13125311111111113</v>
      </c>
      <c r="G15041">
        <f t="shared" si="469"/>
        <v>1.5026309913580247</v>
      </c>
    </row>
    <row r="15042" spans="1:7" x14ac:dyDescent="0.3">
      <c r="A15042">
        <v>150.36987233161901</v>
      </c>
      <c r="B15042">
        <v>123.83513000000001</v>
      </c>
      <c r="C15042">
        <v>1.1816247</v>
      </c>
      <c r="D15042">
        <v>-7.8740160000000003E-2</v>
      </c>
      <c r="E15042">
        <v>1.5288284999999999</v>
      </c>
      <c r="F15042">
        <f t="shared" si="468"/>
        <v>0.13129163333333332</v>
      </c>
      <c r="G15042">
        <f t="shared" si="469"/>
        <v>1.5032189419753088</v>
      </c>
    </row>
    <row r="15043" spans="1:7" x14ac:dyDescent="0.3">
      <c r="A15043">
        <v>150.37988209724401</v>
      </c>
      <c r="B15043">
        <v>123.95895</v>
      </c>
      <c r="C15043">
        <v>1.1816378999999999</v>
      </c>
      <c r="D15043">
        <v>-0.15076603999999999</v>
      </c>
      <c r="E15043">
        <v>1.530357</v>
      </c>
      <c r="F15043">
        <f t="shared" si="468"/>
        <v>0.1312931</v>
      </c>
      <c r="G15043">
        <f t="shared" si="469"/>
        <v>1.5047475839506173</v>
      </c>
    </row>
    <row r="15044" spans="1:7" x14ac:dyDescent="0.3">
      <c r="A15044">
        <v>150.38999867439199</v>
      </c>
      <c r="B15044">
        <v>123.91894499999999</v>
      </c>
      <c r="C15044">
        <v>1.1815846000000001</v>
      </c>
      <c r="D15044">
        <v>-0.28016847</v>
      </c>
      <c r="E15044">
        <v>1.5298632000000001</v>
      </c>
      <c r="F15044">
        <f t="shared" si="468"/>
        <v>0.13128717777777779</v>
      </c>
      <c r="G15044">
        <f t="shared" si="469"/>
        <v>1.5042536950617285</v>
      </c>
    </row>
    <row r="15045" spans="1:7" x14ac:dyDescent="0.3">
      <c r="A15045">
        <v>150.399871110916</v>
      </c>
      <c r="B15045">
        <v>123.91704</v>
      </c>
      <c r="C15045">
        <v>1.1815979999999999</v>
      </c>
      <c r="D15045">
        <v>-0.3546359</v>
      </c>
      <c r="E15045">
        <v>1.5298398</v>
      </c>
      <c r="F15045">
        <f t="shared" si="468"/>
        <v>0.13128866666666666</v>
      </c>
      <c r="G15045">
        <f t="shared" si="469"/>
        <v>1.50423017654321</v>
      </c>
    </row>
    <row r="15046" spans="1:7" x14ac:dyDescent="0.3">
      <c r="A15046">
        <v>150.409880876541</v>
      </c>
      <c r="B15046">
        <v>123.86751599999999</v>
      </c>
      <c r="C15046">
        <v>1.1815979999999999</v>
      </c>
      <c r="D15046">
        <v>-0.44253187999999999</v>
      </c>
      <c r="E15046">
        <v>1.5292283</v>
      </c>
      <c r="F15046">
        <f t="shared" ref="F15046:F15109" si="470">C15046/9</f>
        <v>0.13128866666666666</v>
      </c>
      <c r="G15046">
        <f t="shared" ref="G15046:G15109" si="471">(B15046-$B$5)/81</f>
        <v>1.5036187691358025</v>
      </c>
    </row>
    <row r="15047" spans="1:7" x14ac:dyDescent="0.3">
      <c r="A15047">
        <v>150.41999745368901</v>
      </c>
      <c r="B15047">
        <v>123.79513</v>
      </c>
      <c r="C15047">
        <v>1.1817313</v>
      </c>
      <c r="D15047">
        <v>-0.39003845999999998</v>
      </c>
      <c r="E15047">
        <v>1.5283347</v>
      </c>
      <c r="F15047">
        <f t="shared" si="470"/>
        <v>0.13130347777777779</v>
      </c>
      <c r="G15047">
        <f t="shared" si="471"/>
        <v>1.5027251148148149</v>
      </c>
    </row>
    <row r="15048" spans="1:7" x14ac:dyDescent="0.3">
      <c r="A15048">
        <v>150.43000721931401</v>
      </c>
      <c r="B15048">
        <v>123.86942000000001</v>
      </c>
      <c r="C15048">
        <v>1.1821311999999999</v>
      </c>
      <c r="D15048">
        <v>-7.6298599999999994E-2</v>
      </c>
      <c r="E15048">
        <v>1.5292519</v>
      </c>
      <c r="F15048">
        <f t="shared" si="470"/>
        <v>0.1313479111111111</v>
      </c>
      <c r="G15048">
        <f t="shared" si="471"/>
        <v>1.503642275308642</v>
      </c>
    </row>
    <row r="15049" spans="1:7" x14ac:dyDescent="0.3">
      <c r="A15049">
        <v>150.44000172615</v>
      </c>
      <c r="B15049">
        <v>123.94942500000001</v>
      </c>
      <c r="C15049">
        <v>1.1821978</v>
      </c>
      <c r="D15049">
        <v>-6.7753160000000007E-2</v>
      </c>
      <c r="E15049">
        <v>1.5302396</v>
      </c>
      <c r="F15049">
        <f t="shared" si="470"/>
        <v>0.13135531111111109</v>
      </c>
      <c r="G15049">
        <f t="shared" si="471"/>
        <v>1.5046299913580248</v>
      </c>
    </row>
    <row r="15050" spans="1:7" x14ac:dyDescent="0.3">
      <c r="A15050">
        <v>150.44987416267301</v>
      </c>
      <c r="B15050">
        <v>124.02753</v>
      </c>
      <c r="C15050">
        <v>1.1821579</v>
      </c>
      <c r="D15050">
        <v>-0.18250626</v>
      </c>
      <c r="E15050">
        <v>1.5312037000000001</v>
      </c>
      <c r="F15050">
        <f t="shared" si="470"/>
        <v>0.13135087777777776</v>
      </c>
      <c r="G15050">
        <f t="shared" si="471"/>
        <v>1.5055942506172839</v>
      </c>
    </row>
    <row r="15051" spans="1:7" x14ac:dyDescent="0.3">
      <c r="A15051">
        <v>150.45986866950901</v>
      </c>
      <c r="B15051">
        <v>123.99705</v>
      </c>
      <c r="C15051">
        <v>1.1821579</v>
      </c>
      <c r="D15051">
        <v>-0.27040225000000001</v>
      </c>
      <c r="E15051">
        <v>1.5308275</v>
      </c>
      <c r="F15051">
        <f t="shared" si="470"/>
        <v>0.13135087777777776</v>
      </c>
      <c r="G15051">
        <f t="shared" si="471"/>
        <v>1.5052179543209878</v>
      </c>
    </row>
    <row r="15052" spans="1:7" x14ac:dyDescent="0.3">
      <c r="A15052">
        <v>150.46987843513401</v>
      </c>
      <c r="B15052">
        <v>123.930374</v>
      </c>
      <c r="C15052">
        <v>1.1821710999999999</v>
      </c>
      <c r="D15052">
        <v>-0.34486967000000002</v>
      </c>
      <c r="E15052">
        <v>1.5300043999999999</v>
      </c>
      <c r="F15052">
        <f t="shared" si="470"/>
        <v>0.13135234444444444</v>
      </c>
      <c r="G15052">
        <f t="shared" si="471"/>
        <v>1.5043947938271605</v>
      </c>
    </row>
    <row r="15053" spans="1:7" x14ac:dyDescent="0.3">
      <c r="A15053">
        <v>150.47987294197</v>
      </c>
      <c r="B15053">
        <v>123.90752000000001</v>
      </c>
      <c r="C15053">
        <v>1.1821710999999999</v>
      </c>
      <c r="D15053">
        <v>-0.41811632999999998</v>
      </c>
      <c r="E15053">
        <v>1.5297221999999999</v>
      </c>
      <c r="F15053">
        <f t="shared" si="470"/>
        <v>0.13135234444444444</v>
      </c>
      <c r="G15053">
        <f t="shared" si="471"/>
        <v>1.5041126456790124</v>
      </c>
    </row>
    <row r="15054" spans="1:7" x14ac:dyDescent="0.3">
      <c r="A15054">
        <v>150.489867448806</v>
      </c>
      <c r="B15054">
        <v>123.81417999999999</v>
      </c>
      <c r="C15054">
        <v>1.1822112</v>
      </c>
      <c r="D15054">
        <v>-0.46328511999999999</v>
      </c>
      <c r="E15054">
        <v>1.5285698999999999</v>
      </c>
      <c r="F15054">
        <f t="shared" si="470"/>
        <v>0.1313568</v>
      </c>
      <c r="G15054">
        <f t="shared" si="471"/>
        <v>1.5029603</v>
      </c>
    </row>
    <row r="15055" spans="1:7" x14ac:dyDescent="0.3">
      <c r="A15055">
        <v>150.499877214431</v>
      </c>
      <c r="B15055">
        <v>123.82751500000001</v>
      </c>
      <c r="C15055">
        <v>1.1825844000000001</v>
      </c>
      <c r="D15055">
        <v>-0.14954527000000001</v>
      </c>
      <c r="E15055">
        <v>1.5287345999999999</v>
      </c>
      <c r="F15055">
        <f t="shared" si="470"/>
        <v>0.13139826666666668</v>
      </c>
      <c r="G15055">
        <f t="shared" si="471"/>
        <v>1.5031249296296298</v>
      </c>
    </row>
    <row r="15056" spans="1:7" x14ac:dyDescent="0.3">
      <c r="A15056">
        <v>150.50999379158</v>
      </c>
      <c r="B15056">
        <v>123.99324</v>
      </c>
      <c r="C15056">
        <v>1.1828643000000001</v>
      </c>
      <c r="D15056">
        <v>5.4324604999999998E-2</v>
      </c>
      <c r="E15056">
        <v>1.5307804</v>
      </c>
      <c r="F15056">
        <f t="shared" si="470"/>
        <v>0.13142936666666669</v>
      </c>
      <c r="G15056">
        <f t="shared" si="471"/>
        <v>1.5051709172839507</v>
      </c>
    </row>
    <row r="15057" spans="1:7" x14ac:dyDescent="0.3">
      <c r="A15057">
        <v>150.51988148689199</v>
      </c>
      <c r="B15057">
        <v>124.103714</v>
      </c>
      <c r="C15057">
        <v>1.1828110000000001</v>
      </c>
      <c r="D15057">
        <v>-8.7285600000000005E-2</v>
      </c>
      <c r="E15057">
        <v>1.5321444</v>
      </c>
      <c r="F15057">
        <f t="shared" si="470"/>
        <v>0.13142344444444445</v>
      </c>
      <c r="G15057">
        <f t="shared" si="471"/>
        <v>1.5065347938271605</v>
      </c>
    </row>
    <row r="15058" spans="1:7" x14ac:dyDescent="0.3">
      <c r="A15058">
        <v>150.529998064041</v>
      </c>
      <c r="B15058">
        <v>124.092285</v>
      </c>
      <c r="C15058">
        <v>1.1827977000000001</v>
      </c>
      <c r="D15058">
        <v>-0.17640238</v>
      </c>
      <c r="E15058">
        <v>1.5320034</v>
      </c>
      <c r="F15058">
        <f t="shared" si="470"/>
        <v>0.13142196666666667</v>
      </c>
      <c r="G15058">
        <f t="shared" si="471"/>
        <v>1.5063936950617285</v>
      </c>
    </row>
    <row r="15059" spans="1:7" x14ac:dyDescent="0.3">
      <c r="A15059">
        <v>150.53999257087699</v>
      </c>
      <c r="B15059">
        <v>124.042755</v>
      </c>
      <c r="C15059">
        <v>1.1828244000000001</v>
      </c>
      <c r="D15059">
        <v>-0.23499970000000001</v>
      </c>
      <c r="E15059">
        <v>1.5313919</v>
      </c>
      <c r="F15059">
        <f t="shared" si="470"/>
        <v>0.13142493333333335</v>
      </c>
      <c r="G15059">
        <f t="shared" si="471"/>
        <v>1.505782213580247</v>
      </c>
    </row>
    <row r="15060" spans="1:7" x14ac:dyDescent="0.3">
      <c r="A15060">
        <v>150.55000233650199</v>
      </c>
      <c r="B15060">
        <v>124.02753</v>
      </c>
      <c r="C15060">
        <v>1.1828244000000001</v>
      </c>
      <c r="D15060">
        <v>-0.32289568000000002</v>
      </c>
      <c r="E15060">
        <v>1.5312037000000001</v>
      </c>
      <c r="F15060">
        <f t="shared" si="470"/>
        <v>0.13142493333333335</v>
      </c>
      <c r="G15060">
        <f t="shared" si="471"/>
        <v>1.5055942506172839</v>
      </c>
    </row>
    <row r="15061" spans="1:7" x14ac:dyDescent="0.3">
      <c r="A15061">
        <v>150.559874773025</v>
      </c>
      <c r="B15061">
        <v>123.95705</v>
      </c>
      <c r="C15061">
        <v>1.1828377000000001</v>
      </c>
      <c r="D15061">
        <v>-0.38149300000000003</v>
      </c>
      <c r="E15061">
        <v>1.5303336000000001</v>
      </c>
      <c r="F15061">
        <f t="shared" si="470"/>
        <v>0.13142641111111111</v>
      </c>
      <c r="G15061">
        <f t="shared" si="471"/>
        <v>1.5047241271604939</v>
      </c>
    </row>
    <row r="15062" spans="1:7" x14ac:dyDescent="0.3">
      <c r="A15062">
        <v>150.569869279861</v>
      </c>
      <c r="B15062">
        <v>123.88275</v>
      </c>
      <c r="C15062">
        <v>1.1828776999999999</v>
      </c>
      <c r="D15062">
        <v>-0.42788254999999997</v>
      </c>
      <c r="E15062">
        <v>1.5294163999999999</v>
      </c>
      <c r="F15062">
        <f t="shared" si="470"/>
        <v>0.13143085555555556</v>
      </c>
      <c r="G15062">
        <f t="shared" si="471"/>
        <v>1.5038068432098766</v>
      </c>
    </row>
    <row r="15063" spans="1:7" x14ac:dyDescent="0.3">
      <c r="A15063">
        <v>150.58000111579801</v>
      </c>
      <c r="B15063">
        <v>123.878944</v>
      </c>
      <c r="C15063">
        <v>1.1829442999999999</v>
      </c>
      <c r="D15063">
        <v>-0.43154490000000001</v>
      </c>
      <c r="E15063">
        <v>1.5293695</v>
      </c>
      <c r="F15063">
        <f t="shared" si="470"/>
        <v>0.13143825555555555</v>
      </c>
      <c r="G15063">
        <f t="shared" si="471"/>
        <v>1.5037598555555556</v>
      </c>
    </row>
    <row r="15064" spans="1:7" x14ac:dyDescent="0.3">
      <c r="A15064">
        <v>150.58987355232199</v>
      </c>
      <c r="B15064">
        <v>123.83323</v>
      </c>
      <c r="C15064">
        <v>1.1830243</v>
      </c>
      <c r="D15064">
        <v>-0.45107733999999999</v>
      </c>
      <c r="E15064">
        <v>1.528805</v>
      </c>
      <c r="F15064">
        <f t="shared" si="470"/>
        <v>0.13144714444444444</v>
      </c>
      <c r="G15064">
        <f t="shared" si="471"/>
        <v>1.5031954851851852</v>
      </c>
    </row>
    <row r="15065" spans="1:7" x14ac:dyDescent="0.3">
      <c r="A15065">
        <v>150.59986805915801</v>
      </c>
      <c r="B15065">
        <v>123.83513000000001</v>
      </c>
      <c r="C15065">
        <v>1.1830776999999999</v>
      </c>
      <c r="D15065">
        <v>-0.469389</v>
      </c>
      <c r="E15065">
        <v>1.5288284999999999</v>
      </c>
      <c r="F15065">
        <f t="shared" si="470"/>
        <v>0.13145307777777776</v>
      </c>
      <c r="G15065">
        <f t="shared" si="471"/>
        <v>1.5032189419753088</v>
      </c>
    </row>
    <row r="15066" spans="1:7" x14ac:dyDescent="0.3">
      <c r="A15066">
        <v>150.60987782478301</v>
      </c>
      <c r="B15066">
        <v>123.85799</v>
      </c>
      <c r="C15066">
        <v>1.1833708000000001</v>
      </c>
      <c r="D15066">
        <v>-0.23622048000000001</v>
      </c>
      <c r="E15066">
        <v>1.5291106999999999</v>
      </c>
      <c r="F15066">
        <f t="shared" si="470"/>
        <v>0.13148564444444444</v>
      </c>
      <c r="G15066">
        <f t="shared" si="471"/>
        <v>1.5035011641975309</v>
      </c>
    </row>
    <row r="15067" spans="1:7" x14ac:dyDescent="0.3">
      <c r="A15067">
        <v>150.619994401931</v>
      </c>
      <c r="B15067">
        <v>123.98371</v>
      </c>
      <c r="C15067">
        <v>1.1835974</v>
      </c>
      <c r="D15067">
        <v>-8.9727156000000002E-2</v>
      </c>
      <c r="E15067">
        <v>1.5306629</v>
      </c>
      <c r="F15067">
        <f t="shared" si="470"/>
        <v>0.13151082222222221</v>
      </c>
      <c r="G15067">
        <f t="shared" si="471"/>
        <v>1.5050532629629629</v>
      </c>
    </row>
    <row r="15068" spans="1:7" x14ac:dyDescent="0.3">
      <c r="A15068">
        <v>150.630004167556</v>
      </c>
      <c r="B15068">
        <v>124.12085999999999</v>
      </c>
      <c r="C15068">
        <v>1.1835442</v>
      </c>
      <c r="D15068">
        <v>-0.23255814999999999</v>
      </c>
      <c r="E15068">
        <v>1.5323561000000001</v>
      </c>
      <c r="F15068">
        <f t="shared" si="470"/>
        <v>0.13150491111111112</v>
      </c>
      <c r="G15068">
        <f t="shared" si="471"/>
        <v>1.5067464728395061</v>
      </c>
    </row>
    <row r="15069" spans="1:7" x14ac:dyDescent="0.3">
      <c r="A15069">
        <v>150.63999867439199</v>
      </c>
      <c r="B15069">
        <v>124.05609</v>
      </c>
      <c r="C15069">
        <v>1.1835175</v>
      </c>
      <c r="D15069">
        <v>-0.33388269999999998</v>
      </c>
      <c r="E15069">
        <v>1.5315565</v>
      </c>
      <c r="F15069">
        <f t="shared" si="470"/>
        <v>0.13150194444444444</v>
      </c>
      <c r="G15069">
        <f t="shared" si="471"/>
        <v>1.5059468432098766</v>
      </c>
    </row>
    <row r="15070" spans="1:7" x14ac:dyDescent="0.3">
      <c r="A15070">
        <v>150.64999318122801</v>
      </c>
      <c r="B15070">
        <v>124.02942</v>
      </c>
      <c r="C15070">
        <v>1.1835308</v>
      </c>
      <c r="D15070">
        <v>-0.40835009999999999</v>
      </c>
      <c r="E15070">
        <v>1.5312272</v>
      </c>
      <c r="F15070">
        <f t="shared" si="470"/>
        <v>0.13150342222222222</v>
      </c>
      <c r="G15070">
        <f t="shared" si="471"/>
        <v>1.5056175839506174</v>
      </c>
    </row>
    <row r="15071" spans="1:7" x14ac:dyDescent="0.3">
      <c r="A15071">
        <v>150.66000294685301</v>
      </c>
      <c r="B15071">
        <v>123.970375</v>
      </c>
      <c r="C15071">
        <v>1.1835442</v>
      </c>
      <c r="D15071">
        <v>-0.46816823000000002</v>
      </c>
      <c r="E15071">
        <v>1.5304981</v>
      </c>
      <c r="F15071">
        <f t="shared" si="470"/>
        <v>0.13150491111111112</v>
      </c>
      <c r="G15071">
        <f t="shared" si="471"/>
        <v>1.5048886333333333</v>
      </c>
    </row>
    <row r="15072" spans="1:7" x14ac:dyDescent="0.3">
      <c r="A15072">
        <v>150.66987538337699</v>
      </c>
      <c r="B15072">
        <v>123.93608999999999</v>
      </c>
      <c r="C15072">
        <v>1.1839173000000001</v>
      </c>
      <c r="D15072">
        <v>-0.16785692999999999</v>
      </c>
      <c r="E15072">
        <v>1.5300750000000001</v>
      </c>
      <c r="F15072">
        <f t="shared" si="470"/>
        <v>0.13154636666666666</v>
      </c>
      <c r="G15072">
        <f t="shared" si="471"/>
        <v>1.504465361728395</v>
      </c>
    </row>
    <row r="15073" spans="1:7" x14ac:dyDescent="0.3">
      <c r="A15073">
        <v>150.67986989021301</v>
      </c>
      <c r="B15073">
        <v>124.113235</v>
      </c>
      <c r="C15073">
        <v>1.1841706000000001</v>
      </c>
      <c r="D15073">
        <v>7.9350549999999999E-3</v>
      </c>
      <c r="E15073">
        <v>1.532262</v>
      </c>
      <c r="F15073">
        <f t="shared" si="470"/>
        <v>0.13157451111111113</v>
      </c>
      <c r="G15073">
        <f t="shared" si="471"/>
        <v>1.506652337037037</v>
      </c>
    </row>
    <row r="15074" spans="1:7" x14ac:dyDescent="0.3">
      <c r="A15074">
        <v>150.68987965583801</v>
      </c>
      <c r="B15074">
        <v>124.16467</v>
      </c>
      <c r="C15074">
        <v>1.1841440000000001</v>
      </c>
      <c r="D15074">
        <v>-9.4610269999999996E-2</v>
      </c>
      <c r="E15074">
        <v>1.532897</v>
      </c>
      <c r="F15074">
        <f t="shared" si="470"/>
        <v>0.13157155555555555</v>
      </c>
      <c r="G15074">
        <f t="shared" si="471"/>
        <v>1.507287337037037</v>
      </c>
    </row>
    <row r="15075" spans="1:7" x14ac:dyDescent="0.3">
      <c r="A15075">
        <v>150.699996232986</v>
      </c>
      <c r="B15075">
        <v>124.18753</v>
      </c>
      <c r="C15075">
        <v>1.1841440000000001</v>
      </c>
      <c r="D15075">
        <v>-0.18128548999999999</v>
      </c>
      <c r="E15075">
        <v>1.5331793</v>
      </c>
      <c r="F15075">
        <f t="shared" si="470"/>
        <v>0.13157155555555555</v>
      </c>
      <c r="G15075">
        <f t="shared" si="471"/>
        <v>1.5075695592592593</v>
      </c>
    </row>
    <row r="15076" spans="1:7" x14ac:dyDescent="0.3">
      <c r="A15076">
        <v>150.70986866950901</v>
      </c>
      <c r="B15076">
        <v>124.13800000000001</v>
      </c>
      <c r="C15076">
        <v>1.1841573999999999</v>
      </c>
      <c r="D15076">
        <v>-0.25453213000000002</v>
      </c>
      <c r="E15076">
        <v>1.5325677</v>
      </c>
      <c r="F15076">
        <f t="shared" si="470"/>
        <v>0.13157304444444443</v>
      </c>
      <c r="G15076">
        <f t="shared" si="471"/>
        <v>1.5069580777777778</v>
      </c>
    </row>
    <row r="15077" spans="1:7" x14ac:dyDescent="0.3">
      <c r="A15077">
        <v>150.72000050544699</v>
      </c>
      <c r="B15077">
        <v>124.073235</v>
      </c>
      <c r="C15077">
        <v>1.1841706000000001</v>
      </c>
      <c r="D15077">
        <v>-0.31435025</v>
      </c>
      <c r="E15077">
        <v>1.5317681999999999</v>
      </c>
      <c r="F15077">
        <f t="shared" si="470"/>
        <v>0.13157451111111113</v>
      </c>
      <c r="G15077">
        <f t="shared" si="471"/>
        <v>1.5061585098765433</v>
      </c>
    </row>
    <row r="15078" spans="1:7" x14ac:dyDescent="0.3">
      <c r="A15078">
        <v>150.72987294197</v>
      </c>
      <c r="B15078">
        <v>124.04086</v>
      </c>
      <c r="C15078">
        <v>1.1841972999999999</v>
      </c>
      <c r="D15078">
        <v>-0.37294757000000001</v>
      </c>
      <c r="E15078">
        <v>1.5313684000000001</v>
      </c>
      <c r="F15078">
        <f t="shared" si="470"/>
        <v>0.13157747777777776</v>
      </c>
      <c r="G15078">
        <f t="shared" si="471"/>
        <v>1.5057588185185184</v>
      </c>
    </row>
    <row r="15079" spans="1:7" x14ac:dyDescent="0.3">
      <c r="A15079">
        <v>150.74000477790801</v>
      </c>
      <c r="B15079">
        <v>123.98181</v>
      </c>
      <c r="C15079">
        <v>1.1842773</v>
      </c>
      <c r="D15079">
        <v>-0.36196055999999999</v>
      </c>
      <c r="E15079">
        <v>1.5306394000000001</v>
      </c>
      <c r="F15079">
        <f t="shared" si="470"/>
        <v>0.13158636666666668</v>
      </c>
      <c r="G15079">
        <f t="shared" si="471"/>
        <v>1.5050298061728395</v>
      </c>
    </row>
    <row r="15080" spans="1:7" x14ac:dyDescent="0.3">
      <c r="A15080">
        <v>150.749877214431</v>
      </c>
      <c r="B15080">
        <v>123.99514000000001</v>
      </c>
      <c r="C15080">
        <v>1.1843973000000001</v>
      </c>
      <c r="D15080">
        <v>-0.32289568000000002</v>
      </c>
      <c r="E15080">
        <v>1.5308039</v>
      </c>
      <c r="F15080">
        <f t="shared" si="470"/>
        <v>0.13159970000000001</v>
      </c>
      <c r="G15080">
        <f t="shared" si="471"/>
        <v>1.5051943740740743</v>
      </c>
    </row>
    <row r="15081" spans="1:7" x14ac:dyDescent="0.3">
      <c r="A15081">
        <v>150.75987172126699</v>
      </c>
      <c r="B15081">
        <v>124.02753</v>
      </c>
      <c r="C15081">
        <v>1.1845706</v>
      </c>
      <c r="D15081">
        <v>-0.22889581000000001</v>
      </c>
      <c r="E15081">
        <v>1.5312037000000001</v>
      </c>
      <c r="F15081">
        <f t="shared" si="470"/>
        <v>0.13161895555555556</v>
      </c>
      <c r="G15081">
        <f t="shared" si="471"/>
        <v>1.5055942506172839</v>
      </c>
    </row>
    <row r="15082" spans="1:7" x14ac:dyDescent="0.3">
      <c r="A15082">
        <v>150.770003557205</v>
      </c>
      <c r="B15082">
        <v>124.06561000000001</v>
      </c>
      <c r="C15082">
        <v>1.1847304999999999</v>
      </c>
      <c r="D15082">
        <v>-0.13489593999999999</v>
      </c>
      <c r="E15082">
        <v>1.531674</v>
      </c>
      <c r="F15082">
        <f t="shared" si="470"/>
        <v>0.13163672222222222</v>
      </c>
      <c r="G15082">
        <f t="shared" si="471"/>
        <v>1.5060643740740742</v>
      </c>
    </row>
    <row r="15083" spans="1:7" x14ac:dyDescent="0.3">
      <c r="A15083">
        <v>150.77987599372801</v>
      </c>
      <c r="B15083">
        <v>124.14561999999999</v>
      </c>
      <c r="C15083">
        <v>1.1847972</v>
      </c>
      <c r="D15083">
        <v>-0.15076603999999999</v>
      </c>
      <c r="E15083">
        <v>1.5326618000000001</v>
      </c>
      <c r="F15083">
        <f t="shared" si="470"/>
        <v>0.13164413333333333</v>
      </c>
      <c r="G15083">
        <f t="shared" si="471"/>
        <v>1.5070521518518518</v>
      </c>
    </row>
    <row r="15084" spans="1:7" x14ac:dyDescent="0.3">
      <c r="A15084">
        <v>150.78987050056401</v>
      </c>
      <c r="B15084">
        <v>124.13038</v>
      </c>
      <c r="C15084">
        <v>1.1847972</v>
      </c>
      <c r="D15084">
        <v>-0.23866203</v>
      </c>
      <c r="E15084">
        <v>1.5324736000000001</v>
      </c>
      <c r="F15084">
        <f t="shared" si="470"/>
        <v>0.13164413333333333</v>
      </c>
      <c r="G15084">
        <f t="shared" si="471"/>
        <v>1.5068640037037038</v>
      </c>
    </row>
    <row r="15085" spans="1:7" x14ac:dyDescent="0.3">
      <c r="A15085">
        <v>150.79988026618901</v>
      </c>
      <c r="B15085">
        <v>124.12085999999999</v>
      </c>
      <c r="C15085">
        <v>1.1848105</v>
      </c>
      <c r="D15085">
        <v>-0.29725935999999997</v>
      </c>
      <c r="E15085">
        <v>1.5323561000000001</v>
      </c>
      <c r="F15085">
        <f t="shared" si="470"/>
        <v>0.13164561111111112</v>
      </c>
      <c r="G15085">
        <f t="shared" si="471"/>
        <v>1.5067464728395061</v>
      </c>
    </row>
    <row r="15086" spans="1:7" x14ac:dyDescent="0.3">
      <c r="A15086">
        <v>150.80999684333801</v>
      </c>
      <c r="B15086">
        <v>124.09038</v>
      </c>
      <c r="C15086">
        <v>1.1848772000000001</v>
      </c>
      <c r="D15086">
        <v>-0.33022034</v>
      </c>
      <c r="E15086">
        <v>1.5319798</v>
      </c>
      <c r="F15086">
        <f t="shared" si="470"/>
        <v>0.13165302222222222</v>
      </c>
      <c r="G15086">
        <f t="shared" si="471"/>
        <v>1.5063701765432098</v>
      </c>
    </row>
    <row r="15087" spans="1:7" x14ac:dyDescent="0.3">
      <c r="A15087">
        <v>150.82000660896301</v>
      </c>
      <c r="B15087">
        <v>124.042755</v>
      </c>
      <c r="C15087">
        <v>1.1849704000000001</v>
      </c>
      <c r="D15087">
        <v>-0.30336322999999998</v>
      </c>
      <c r="E15087">
        <v>1.5313919</v>
      </c>
      <c r="F15087">
        <f t="shared" si="470"/>
        <v>0.13166337777777778</v>
      </c>
      <c r="G15087">
        <f t="shared" si="471"/>
        <v>1.505782213580247</v>
      </c>
    </row>
    <row r="15088" spans="1:7" x14ac:dyDescent="0.3">
      <c r="A15088">
        <v>150.83000111579801</v>
      </c>
      <c r="B15088">
        <v>124.07704</v>
      </c>
      <c r="C15088">
        <v>1.1850371</v>
      </c>
      <c r="D15088">
        <v>-0.30824634000000001</v>
      </c>
      <c r="E15088">
        <v>1.5318152</v>
      </c>
      <c r="F15088">
        <f t="shared" si="470"/>
        <v>0.13167078888888889</v>
      </c>
      <c r="G15088">
        <f t="shared" si="471"/>
        <v>1.5062054851851852</v>
      </c>
    </row>
    <row r="15089" spans="1:7" x14ac:dyDescent="0.3">
      <c r="A15089">
        <v>150.83999562263401</v>
      </c>
      <c r="B15089">
        <v>124.05038500000001</v>
      </c>
      <c r="C15089">
        <v>1.1850904</v>
      </c>
      <c r="D15089">
        <v>-0.33754499999999998</v>
      </c>
      <c r="E15089">
        <v>1.5314859000000001</v>
      </c>
      <c r="F15089">
        <f t="shared" si="470"/>
        <v>0.13167671111111112</v>
      </c>
      <c r="G15089">
        <f t="shared" si="471"/>
        <v>1.5058764111111111</v>
      </c>
    </row>
    <row r="15090" spans="1:7" x14ac:dyDescent="0.3">
      <c r="A15090">
        <v>150.84986805915801</v>
      </c>
      <c r="B15090">
        <v>124.05801</v>
      </c>
      <c r="C15090">
        <v>1.1851171</v>
      </c>
      <c r="D15090">
        <v>-0.38271379999999999</v>
      </c>
      <c r="E15090">
        <v>1.5315801</v>
      </c>
      <c r="F15090">
        <f t="shared" si="470"/>
        <v>0.13167967777777778</v>
      </c>
      <c r="G15090">
        <f t="shared" si="471"/>
        <v>1.5059705469135802</v>
      </c>
    </row>
    <row r="15091" spans="1:7" x14ac:dyDescent="0.3">
      <c r="A15091">
        <v>150.859999895095</v>
      </c>
      <c r="B15091">
        <v>124.03324000000001</v>
      </c>
      <c r="C15091">
        <v>1.1851438000000001</v>
      </c>
      <c r="D15091">
        <v>-0.44131112</v>
      </c>
      <c r="E15091">
        <v>1.5312743</v>
      </c>
      <c r="F15091">
        <f t="shared" si="470"/>
        <v>0.13168264444444444</v>
      </c>
      <c r="G15091">
        <f t="shared" si="471"/>
        <v>1.5056647444444446</v>
      </c>
    </row>
    <row r="15092" spans="1:7" x14ac:dyDescent="0.3">
      <c r="A15092">
        <v>150.869994401931</v>
      </c>
      <c r="B15092">
        <v>123.99324</v>
      </c>
      <c r="C15092">
        <v>1.1853304</v>
      </c>
      <c r="D15092">
        <v>-0.36440212</v>
      </c>
      <c r="E15092">
        <v>1.5307804</v>
      </c>
      <c r="F15092">
        <f t="shared" si="470"/>
        <v>0.13170337777777777</v>
      </c>
      <c r="G15092">
        <f t="shared" si="471"/>
        <v>1.5051709172839507</v>
      </c>
    </row>
    <row r="15093" spans="1:7" x14ac:dyDescent="0.3">
      <c r="A15093">
        <v>150.87988209724401</v>
      </c>
      <c r="B15093">
        <v>124.124664</v>
      </c>
      <c r="C15093">
        <v>1.1856769</v>
      </c>
      <c r="D15093">
        <v>-4.8220715999999997E-2</v>
      </c>
      <c r="E15093">
        <v>1.5324031</v>
      </c>
      <c r="F15093">
        <f t="shared" si="470"/>
        <v>0.13174187777777779</v>
      </c>
      <c r="G15093">
        <f t="shared" si="471"/>
        <v>1.506793435802469</v>
      </c>
    </row>
    <row r="15094" spans="1:7" x14ac:dyDescent="0.3">
      <c r="A15094">
        <v>150.88999867439199</v>
      </c>
      <c r="B15094">
        <v>124.20086000000001</v>
      </c>
      <c r="C15094">
        <v>1.1856903999999999</v>
      </c>
      <c r="D15094">
        <v>-0.10803881999999999</v>
      </c>
      <c r="E15094">
        <v>1.5333437999999999</v>
      </c>
      <c r="F15094">
        <f t="shared" si="470"/>
        <v>0.13174337777777778</v>
      </c>
      <c r="G15094">
        <f t="shared" si="471"/>
        <v>1.507734127160494</v>
      </c>
    </row>
    <row r="15095" spans="1:7" x14ac:dyDescent="0.3">
      <c r="A15095">
        <v>150.89999318122801</v>
      </c>
      <c r="B15095">
        <v>124.29801</v>
      </c>
      <c r="C15095">
        <v>1.1856503</v>
      </c>
      <c r="D15095">
        <v>-0.23744125999999999</v>
      </c>
      <c r="E15095">
        <v>1.5345432000000001</v>
      </c>
      <c r="F15095">
        <f t="shared" si="470"/>
        <v>0.13173892222222222</v>
      </c>
      <c r="G15095">
        <f t="shared" si="471"/>
        <v>1.5089335098765433</v>
      </c>
    </row>
    <row r="15096" spans="1:7" x14ac:dyDescent="0.3">
      <c r="A15096">
        <v>150.91000294685301</v>
      </c>
      <c r="B15096">
        <v>124.244675</v>
      </c>
      <c r="C15096">
        <v>1.1856637000000001</v>
      </c>
      <c r="D15096">
        <v>-0.31068790000000002</v>
      </c>
      <c r="E15096">
        <v>1.5338845999999999</v>
      </c>
      <c r="F15096">
        <f t="shared" si="470"/>
        <v>0.13174041111111112</v>
      </c>
      <c r="G15096">
        <f t="shared" si="471"/>
        <v>1.5082750530864197</v>
      </c>
    </row>
    <row r="15097" spans="1:7" x14ac:dyDescent="0.3">
      <c r="A15097">
        <v>150.91987538337699</v>
      </c>
      <c r="B15097">
        <v>124.15514</v>
      </c>
      <c r="C15097">
        <v>1.1856637000000001</v>
      </c>
      <c r="D15097">
        <v>-0.39858389999999999</v>
      </c>
      <c r="E15097">
        <v>1.5327793000000001</v>
      </c>
      <c r="F15097">
        <f t="shared" si="470"/>
        <v>0.13174041111111112</v>
      </c>
      <c r="G15097">
        <f t="shared" si="471"/>
        <v>1.5071696827160495</v>
      </c>
    </row>
    <row r="15098" spans="1:7" x14ac:dyDescent="0.3">
      <c r="A15098">
        <v>150.93000721931401</v>
      </c>
      <c r="B15098">
        <v>124.13991</v>
      </c>
      <c r="C15098">
        <v>1.1856769</v>
      </c>
      <c r="D15098">
        <v>-0.47183055000000002</v>
      </c>
      <c r="E15098">
        <v>1.5325913</v>
      </c>
      <c r="F15098">
        <f t="shared" si="470"/>
        <v>0.13174187777777779</v>
      </c>
      <c r="G15098">
        <f t="shared" si="471"/>
        <v>1.5069816580246913</v>
      </c>
    </row>
    <row r="15099" spans="1:7" x14ac:dyDescent="0.3">
      <c r="A15099">
        <v>150.94000172615</v>
      </c>
      <c r="B15099">
        <v>124.07514999999999</v>
      </c>
      <c r="C15099">
        <v>1.1859436000000001</v>
      </c>
      <c r="D15099">
        <v>-0.28138923999999998</v>
      </c>
      <c r="E15099">
        <v>1.5317917000000001</v>
      </c>
      <c r="F15099">
        <f t="shared" si="470"/>
        <v>0.13177151111111113</v>
      </c>
      <c r="G15099">
        <f t="shared" si="471"/>
        <v>1.5061821518518519</v>
      </c>
    </row>
    <row r="15100" spans="1:7" x14ac:dyDescent="0.3">
      <c r="A15100">
        <v>150.94987416267301</v>
      </c>
      <c r="B15100">
        <v>124.22753</v>
      </c>
      <c r="C15100">
        <v>1.1863302</v>
      </c>
      <c r="D15100">
        <v>4.6999939999999997E-2</v>
      </c>
      <c r="E15100">
        <v>1.5336730000000001</v>
      </c>
      <c r="F15100">
        <f t="shared" si="470"/>
        <v>0.13181446666666666</v>
      </c>
      <c r="G15100">
        <f t="shared" si="471"/>
        <v>1.5080633864197532</v>
      </c>
    </row>
    <row r="15101" spans="1:7" x14ac:dyDescent="0.3">
      <c r="A15101">
        <v>150.960005998611</v>
      </c>
      <c r="B15101">
        <v>124.35326000000001</v>
      </c>
      <c r="C15101">
        <v>1.1863701</v>
      </c>
      <c r="D15101">
        <v>1.5259719999999999E-2</v>
      </c>
      <c r="E15101">
        <v>1.5352252</v>
      </c>
      <c r="F15101">
        <f t="shared" si="470"/>
        <v>0.13181889999999999</v>
      </c>
      <c r="G15101">
        <f t="shared" si="471"/>
        <v>1.5096156086419754</v>
      </c>
    </row>
    <row r="15102" spans="1:7" x14ac:dyDescent="0.3">
      <c r="A15102">
        <v>150.96987843513401</v>
      </c>
      <c r="B15102">
        <v>124.34754</v>
      </c>
      <c r="C15102">
        <v>1.1863166999999999</v>
      </c>
      <c r="D15102">
        <v>-0.12757126999999999</v>
      </c>
      <c r="E15102">
        <v>1.5351547000000001</v>
      </c>
      <c r="F15102">
        <f t="shared" si="470"/>
        <v>0.13181296666666664</v>
      </c>
      <c r="G15102">
        <f t="shared" si="471"/>
        <v>1.5095449913580248</v>
      </c>
    </row>
    <row r="15103" spans="1:7" x14ac:dyDescent="0.3">
      <c r="A15103">
        <v>150.97987294197</v>
      </c>
      <c r="B15103">
        <v>124.35897</v>
      </c>
      <c r="C15103">
        <v>1.1863433999999999</v>
      </c>
      <c r="D15103">
        <v>-0.17274004000000001</v>
      </c>
      <c r="E15103">
        <v>1.5352957</v>
      </c>
      <c r="F15103">
        <f t="shared" si="470"/>
        <v>0.13181593333333333</v>
      </c>
      <c r="G15103">
        <f t="shared" si="471"/>
        <v>1.5096861024691359</v>
      </c>
    </row>
    <row r="15104" spans="1:7" x14ac:dyDescent="0.3">
      <c r="A15104">
        <v>150.99000477790801</v>
      </c>
      <c r="B15104">
        <v>124.296104</v>
      </c>
      <c r="C15104">
        <v>1.1863701</v>
      </c>
      <c r="D15104">
        <v>-0.23255814999999999</v>
      </c>
      <c r="E15104">
        <v>1.5345196000000001</v>
      </c>
      <c r="F15104">
        <f t="shared" si="470"/>
        <v>0.13181889999999999</v>
      </c>
      <c r="G15104">
        <f t="shared" si="471"/>
        <v>1.5089099790123457</v>
      </c>
    </row>
    <row r="15105" spans="1:7" x14ac:dyDescent="0.3">
      <c r="A15105">
        <v>150.999877214431</v>
      </c>
      <c r="B15105">
        <v>124.27896</v>
      </c>
      <c r="C15105">
        <v>1.1863967</v>
      </c>
      <c r="D15105">
        <v>-0.29237625</v>
      </c>
      <c r="E15105">
        <v>1.534308</v>
      </c>
      <c r="F15105">
        <f t="shared" si="470"/>
        <v>0.13182185555555556</v>
      </c>
      <c r="G15105">
        <f t="shared" si="471"/>
        <v>1.5086983246913581</v>
      </c>
    </row>
    <row r="15106" spans="1:7" x14ac:dyDescent="0.3">
      <c r="A15106">
        <v>151.00999379158</v>
      </c>
      <c r="B15106">
        <v>124.22753</v>
      </c>
      <c r="C15106">
        <v>1.1864634999999999</v>
      </c>
      <c r="D15106">
        <v>-0.29603857</v>
      </c>
      <c r="E15106">
        <v>1.5336730000000001</v>
      </c>
      <c r="F15106">
        <f t="shared" si="470"/>
        <v>0.13182927777777775</v>
      </c>
      <c r="G15106">
        <f t="shared" si="471"/>
        <v>1.5080633864197532</v>
      </c>
    </row>
    <row r="15107" spans="1:7" x14ac:dyDescent="0.3">
      <c r="A15107">
        <v>151.01988148689199</v>
      </c>
      <c r="B15107">
        <v>124.19896</v>
      </c>
      <c r="C15107">
        <v>1.1865566999999999</v>
      </c>
      <c r="D15107">
        <v>-0.28261003000000001</v>
      </c>
      <c r="E15107">
        <v>1.5333203</v>
      </c>
      <c r="F15107">
        <f t="shared" si="470"/>
        <v>0.13183963333333332</v>
      </c>
      <c r="G15107">
        <f t="shared" si="471"/>
        <v>1.5077106703703704</v>
      </c>
    </row>
    <row r="15108" spans="1:7" x14ac:dyDescent="0.3">
      <c r="A15108">
        <v>151.029998064041</v>
      </c>
      <c r="B15108">
        <v>124.23324599999999</v>
      </c>
      <c r="C15108">
        <v>1.1866634</v>
      </c>
      <c r="D15108">
        <v>-0.25697367999999998</v>
      </c>
      <c r="E15108">
        <v>1.5337436</v>
      </c>
      <c r="F15108">
        <f t="shared" si="470"/>
        <v>0.1318514888888889</v>
      </c>
      <c r="G15108">
        <f t="shared" si="471"/>
        <v>1.5081339543209875</v>
      </c>
    </row>
    <row r="15109" spans="1:7" x14ac:dyDescent="0.3">
      <c r="A15109">
        <v>151.03987050056401</v>
      </c>
      <c r="B15109">
        <v>124.214195</v>
      </c>
      <c r="C15109">
        <v>1.1867435</v>
      </c>
      <c r="D15109">
        <v>-0.2459867</v>
      </c>
      <c r="E15109">
        <v>1.5335084000000001</v>
      </c>
      <c r="F15109">
        <f t="shared" si="470"/>
        <v>0.13186038888888887</v>
      </c>
      <c r="G15109">
        <f t="shared" si="471"/>
        <v>1.5078987567901236</v>
      </c>
    </row>
    <row r="15110" spans="1:7" x14ac:dyDescent="0.3">
      <c r="A15110">
        <v>151.05000233650199</v>
      </c>
      <c r="B15110">
        <v>124.24657999999999</v>
      </c>
      <c r="C15110">
        <v>1.1867833000000001</v>
      </c>
      <c r="D15110">
        <v>-0.29115545999999998</v>
      </c>
      <c r="E15110">
        <v>1.5339081999999999</v>
      </c>
      <c r="F15110">
        <f t="shared" ref="F15110:F15173" si="472">C15110/9</f>
        <v>0.13186481111111112</v>
      </c>
      <c r="G15110">
        <f t="shared" ref="G15110:G15173" si="473">(B15110-$B$5)/81</f>
        <v>1.5082985716049382</v>
      </c>
    </row>
    <row r="15111" spans="1:7" x14ac:dyDescent="0.3">
      <c r="A15111">
        <v>151.05999684333801</v>
      </c>
      <c r="B15111">
        <v>124.223724</v>
      </c>
      <c r="C15111">
        <v>1.1868099999999999</v>
      </c>
      <c r="D15111">
        <v>-0.33632424</v>
      </c>
      <c r="E15111">
        <v>1.5336261</v>
      </c>
      <c r="F15111">
        <f t="shared" si="472"/>
        <v>0.13186777777777778</v>
      </c>
      <c r="G15111">
        <f t="shared" si="473"/>
        <v>1.5080163987654323</v>
      </c>
    </row>
    <row r="15112" spans="1:7" x14ac:dyDescent="0.3">
      <c r="A15112">
        <v>151.07000660896301</v>
      </c>
      <c r="B15112">
        <v>124.18753</v>
      </c>
      <c r="C15112">
        <v>1.1868367</v>
      </c>
      <c r="D15112">
        <v>-0.39492157</v>
      </c>
      <c r="E15112">
        <v>1.5331793</v>
      </c>
      <c r="F15112">
        <f t="shared" si="472"/>
        <v>0.13187074444444444</v>
      </c>
      <c r="G15112">
        <f t="shared" si="473"/>
        <v>1.5075695592592593</v>
      </c>
    </row>
    <row r="15113" spans="1:7" x14ac:dyDescent="0.3">
      <c r="A15113">
        <v>151.079879045486</v>
      </c>
      <c r="B15113">
        <v>124.193245</v>
      </c>
      <c r="C15113">
        <v>1.1868768000000001</v>
      </c>
      <c r="D15113">
        <v>-0.44131112</v>
      </c>
      <c r="E15113">
        <v>1.5332497</v>
      </c>
      <c r="F15113">
        <f t="shared" si="472"/>
        <v>0.1318752</v>
      </c>
      <c r="G15113">
        <f t="shared" si="473"/>
        <v>1.5076401148148149</v>
      </c>
    </row>
    <row r="15114" spans="1:7" x14ac:dyDescent="0.3">
      <c r="A15114">
        <v>151.08999562263401</v>
      </c>
      <c r="B15114">
        <v>124.12848</v>
      </c>
      <c r="C15114">
        <v>1.1869433</v>
      </c>
      <c r="D15114">
        <v>-0.44619423000000002</v>
      </c>
      <c r="E15114">
        <v>1.5324502</v>
      </c>
      <c r="F15114">
        <f t="shared" si="472"/>
        <v>0.1318825888888889</v>
      </c>
      <c r="G15114">
        <f t="shared" si="473"/>
        <v>1.5068405469135802</v>
      </c>
    </row>
    <row r="15115" spans="1:7" x14ac:dyDescent="0.3">
      <c r="A15115">
        <v>151.10000538825901</v>
      </c>
      <c r="B15115">
        <v>124.183716</v>
      </c>
      <c r="C15115">
        <v>1.1873033</v>
      </c>
      <c r="D15115">
        <v>-0.17396081999999999</v>
      </c>
      <c r="E15115">
        <v>1.5331321</v>
      </c>
      <c r="F15115">
        <f t="shared" si="472"/>
        <v>0.13192258888888889</v>
      </c>
      <c r="G15115">
        <f t="shared" si="473"/>
        <v>1.5075224728395062</v>
      </c>
    </row>
    <row r="15116" spans="1:7" x14ac:dyDescent="0.3">
      <c r="A15116">
        <v>151.109999895095</v>
      </c>
      <c r="B15116">
        <v>124.326584</v>
      </c>
      <c r="C15116">
        <v>1.1874633000000001</v>
      </c>
      <c r="D15116">
        <v>-8.2402489999999995E-2</v>
      </c>
      <c r="E15116">
        <v>1.5348959</v>
      </c>
      <c r="F15116">
        <f t="shared" si="472"/>
        <v>0.13194036666666667</v>
      </c>
      <c r="G15116">
        <f t="shared" si="473"/>
        <v>1.509286275308642</v>
      </c>
    </row>
    <row r="15117" spans="1:7" x14ac:dyDescent="0.3">
      <c r="A15117">
        <v>151.11987233161901</v>
      </c>
      <c r="B15117">
        <v>124.35515599999999</v>
      </c>
      <c r="C15117">
        <v>1.1873965</v>
      </c>
      <c r="D15117">
        <v>-0.22767504</v>
      </c>
      <c r="E15117">
        <v>1.5352486000000001</v>
      </c>
      <c r="F15117">
        <f t="shared" si="472"/>
        <v>0.13193294444444445</v>
      </c>
      <c r="G15117">
        <f t="shared" si="473"/>
        <v>1.5096390160493827</v>
      </c>
    </row>
    <row r="15118" spans="1:7" x14ac:dyDescent="0.3">
      <c r="A15118">
        <v>151.130004167556</v>
      </c>
      <c r="B15118">
        <v>124.36087000000001</v>
      </c>
      <c r="C15118">
        <v>1.1873965</v>
      </c>
      <c r="D15118">
        <v>-0.31557099999999999</v>
      </c>
      <c r="E15118">
        <v>1.5353192</v>
      </c>
      <c r="F15118">
        <f t="shared" si="472"/>
        <v>0.13193294444444445</v>
      </c>
      <c r="G15118">
        <f t="shared" si="473"/>
        <v>1.5097095592592593</v>
      </c>
    </row>
    <row r="15119" spans="1:7" x14ac:dyDescent="0.3">
      <c r="A15119">
        <v>151.13987660408</v>
      </c>
      <c r="B15119">
        <v>124.29420500000001</v>
      </c>
      <c r="C15119">
        <v>1.1874099</v>
      </c>
      <c r="D15119">
        <v>-0.37538913000000002</v>
      </c>
      <c r="E15119">
        <v>1.5344960999999999</v>
      </c>
      <c r="F15119">
        <f t="shared" si="472"/>
        <v>0.13193443333333332</v>
      </c>
      <c r="G15119">
        <f t="shared" si="473"/>
        <v>1.5088865345679014</v>
      </c>
    </row>
    <row r="15120" spans="1:7" x14ac:dyDescent="0.3">
      <c r="A15120">
        <v>151.14999318122801</v>
      </c>
      <c r="B15120">
        <v>124.24276999999999</v>
      </c>
      <c r="C15120">
        <v>1.1874099</v>
      </c>
      <c r="D15120">
        <v>-0.46328511999999999</v>
      </c>
      <c r="E15120">
        <v>1.5338609999999999</v>
      </c>
      <c r="F15120">
        <f t="shared" si="472"/>
        <v>0.13193443333333332</v>
      </c>
      <c r="G15120">
        <f t="shared" si="473"/>
        <v>1.5082515345679013</v>
      </c>
    </row>
    <row r="15121" spans="1:7" x14ac:dyDescent="0.3">
      <c r="A15121">
        <v>151.159880876541</v>
      </c>
      <c r="B15121">
        <v>124.20277</v>
      </c>
      <c r="C15121">
        <v>1.1877165000000001</v>
      </c>
      <c r="D15121">
        <v>-0.23255814999999999</v>
      </c>
      <c r="E15121">
        <v>1.5333673000000001</v>
      </c>
      <c r="F15121">
        <f t="shared" si="472"/>
        <v>0.13196850000000002</v>
      </c>
      <c r="G15121">
        <f t="shared" si="473"/>
        <v>1.5077577074074076</v>
      </c>
    </row>
    <row r="15122" spans="1:7" x14ac:dyDescent="0.3">
      <c r="A15122">
        <v>151.16987538337699</v>
      </c>
      <c r="B15122">
        <v>124.30944</v>
      </c>
      <c r="C15122">
        <v>1.1880497999999999</v>
      </c>
      <c r="D15122">
        <v>3.9675272999999997E-2</v>
      </c>
      <c r="E15122">
        <v>1.5346842999999999</v>
      </c>
      <c r="F15122">
        <f t="shared" si="472"/>
        <v>0.13200553333333331</v>
      </c>
      <c r="G15122">
        <f t="shared" si="473"/>
        <v>1.5090746209876542</v>
      </c>
    </row>
    <row r="15123" spans="1:7" x14ac:dyDescent="0.3">
      <c r="A15123">
        <v>151.17986989021301</v>
      </c>
      <c r="B15123">
        <v>124.46183000000001</v>
      </c>
      <c r="C15123">
        <v>1.1880630999999999</v>
      </c>
      <c r="D15123">
        <v>-3.3571385000000002E-2</v>
      </c>
      <c r="E15123">
        <v>1.5365655</v>
      </c>
      <c r="F15123">
        <f t="shared" si="472"/>
        <v>0.1320070111111111</v>
      </c>
      <c r="G15123">
        <f t="shared" si="473"/>
        <v>1.5109559790123459</v>
      </c>
    </row>
    <row r="15124" spans="1:7" x14ac:dyDescent="0.3">
      <c r="A15124">
        <v>151.19000172615</v>
      </c>
      <c r="B15124">
        <v>124.44468999999999</v>
      </c>
      <c r="C15124">
        <v>1.1880497999999999</v>
      </c>
      <c r="D15124">
        <v>-0.13611671</v>
      </c>
      <c r="E15124">
        <v>1.536354</v>
      </c>
      <c r="F15124">
        <f t="shared" si="472"/>
        <v>0.13200553333333331</v>
      </c>
      <c r="G15124">
        <f t="shared" si="473"/>
        <v>1.510744374074074</v>
      </c>
    </row>
    <row r="15125" spans="1:7" x14ac:dyDescent="0.3">
      <c r="A15125">
        <v>151.199996232986</v>
      </c>
      <c r="B15125">
        <v>124.4504</v>
      </c>
      <c r="C15125">
        <v>1.1880763999999999</v>
      </c>
      <c r="D15125">
        <v>-0.18006470999999999</v>
      </c>
      <c r="E15125">
        <v>1.5364245000000001</v>
      </c>
      <c r="F15125">
        <f t="shared" si="472"/>
        <v>0.13200848888888889</v>
      </c>
      <c r="G15125">
        <f t="shared" si="473"/>
        <v>1.5108148679012345</v>
      </c>
    </row>
    <row r="15126" spans="1:7" x14ac:dyDescent="0.3">
      <c r="A15126">
        <v>151.20986866950901</v>
      </c>
      <c r="B15126">
        <v>124.40278000000001</v>
      </c>
      <c r="C15126">
        <v>1.1880896999999999</v>
      </c>
      <c r="D15126">
        <v>-0.25331136999999998</v>
      </c>
      <c r="E15126">
        <v>1.5358366000000001</v>
      </c>
      <c r="F15126">
        <f t="shared" si="472"/>
        <v>0.13200996666666664</v>
      </c>
      <c r="G15126">
        <f t="shared" si="473"/>
        <v>1.5102269666666668</v>
      </c>
    </row>
    <row r="15127" spans="1:7" x14ac:dyDescent="0.3">
      <c r="A15127">
        <v>151.22000050544699</v>
      </c>
      <c r="B15127">
        <v>124.33611000000001</v>
      </c>
      <c r="C15127">
        <v>1.1881297</v>
      </c>
      <c r="D15127">
        <v>-0.28627235000000001</v>
      </c>
      <c r="E15127">
        <v>1.5350136000000001</v>
      </c>
      <c r="F15127">
        <f t="shared" si="472"/>
        <v>0.13201441111111112</v>
      </c>
      <c r="G15127">
        <f t="shared" si="473"/>
        <v>1.5094038802469136</v>
      </c>
    </row>
    <row r="15128" spans="1:7" x14ac:dyDescent="0.3">
      <c r="A15128">
        <v>151.22999501228301</v>
      </c>
      <c r="B15128">
        <v>124.33992000000001</v>
      </c>
      <c r="C15128">
        <v>1.1882097</v>
      </c>
      <c r="D15128">
        <v>-0.28749313999999998</v>
      </c>
      <c r="E15128">
        <v>1.5350604999999999</v>
      </c>
      <c r="F15128">
        <f t="shared" si="472"/>
        <v>0.13202330000000001</v>
      </c>
      <c r="G15128">
        <f t="shared" si="473"/>
        <v>1.5094509172839508</v>
      </c>
    </row>
    <row r="15129" spans="1:7" x14ac:dyDescent="0.3">
      <c r="A15129">
        <v>151.239867448806</v>
      </c>
      <c r="B15129">
        <v>124.29420500000001</v>
      </c>
      <c r="C15129">
        <v>1.1883429000000001</v>
      </c>
      <c r="D15129">
        <v>-0.23377892</v>
      </c>
      <c r="E15129">
        <v>1.5344960999999999</v>
      </c>
      <c r="F15129">
        <f t="shared" si="472"/>
        <v>0.13203810000000002</v>
      </c>
      <c r="G15129">
        <f t="shared" si="473"/>
        <v>1.5088865345679014</v>
      </c>
    </row>
    <row r="15130" spans="1:7" x14ac:dyDescent="0.3">
      <c r="A15130">
        <v>151.24999928474401</v>
      </c>
      <c r="B15130">
        <v>124.3723</v>
      </c>
      <c r="C15130">
        <v>1.1885029</v>
      </c>
      <c r="D15130">
        <v>-0.13977904999999999</v>
      </c>
      <c r="E15130">
        <v>1.5354601999999999</v>
      </c>
      <c r="F15130">
        <f t="shared" si="472"/>
        <v>0.13205587777777777</v>
      </c>
      <c r="G15130">
        <f t="shared" si="473"/>
        <v>1.5098506703703705</v>
      </c>
    </row>
    <row r="15131" spans="1:7" x14ac:dyDescent="0.3">
      <c r="A15131">
        <v>151.25987172126699</v>
      </c>
      <c r="B15131">
        <v>124.40849</v>
      </c>
      <c r="C15131">
        <v>1.1886095999999999</v>
      </c>
      <c r="D15131">
        <v>-0.11414270999999999</v>
      </c>
      <c r="E15131">
        <v>1.5359069999999999</v>
      </c>
      <c r="F15131">
        <f t="shared" si="472"/>
        <v>0.13206773333333333</v>
      </c>
      <c r="G15131">
        <f t="shared" si="473"/>
        <v>1.5102974604938273</v>
      </c>
    </row>
    <row r="15132" spans="1:7" x14ac:dyDescent="0.3">
      <c r="A15132">
        <v>151.270003557205</v>
      </c>
      <c r="B15132">
        <v>124.40658999999999</v>
      </c>
      <c r="C15132">
        <v>1.1886497</v>
      </c>
      <c r="D15132">
        <v>-0.16053227</v>
      </c>
      <c r="E15132">
        <v>1.5358837000000001</v>
      </c>
      <c r="F15132">
        <f t="shared" si="472"/>
        <v>0.13207218888888889</v>
      </c>
      <c r="G15132">
        <f t="shared" si="473"/>
        <v>1.5102740037037037</v>
      </c>
    </row>
    <row r="15133" spans="1:7" x14ac:dyDescent="0.3">
      <c r="A15133">
        <v>151.27987599372801</v>
      </c>
      <c r="B15133">
        <v>124.435165</v>
      </c>
      <c r="C15133">
        <v>1.1886629</v>
      </c>
      <c r="D15133">
        <v>-0.21912959000000001</v>
      </c>
      <c r="E15133">
        <v>1.5362363999999999</v>
      </c>
      <c r="F15133">
        <f t="shared" si="472"/>
        <v>0.13207365555555556</v>
      </c>
      <c r="G15133">
        <f t="shared" si="473"/>
        <v>1.5106267814814816</v>
      </c>
    </row>
    <row r="15134" spans="1:7" x14ac:dyDescent="0.3">
      <c r="A15134">
        <v>151.28999257087699</v>
      </c>
      <c r="B15134">
        <v>124.38563499999999</v>
      </c>
      <c r="C15134">
        <v>1.1887162</v>
      </c>
      <c r="D15134">
        <v>-0.24964902999999999</v>
      </c>
      <c r="E15134">
        <v>1.5356249</v>
      </c>
      <c r="F15134">
        <f t="shared" si="472"/>
        <v>0.13207957777777779</v>
      </c>
      <c r="G15134">
        <f t="shared" si="473"/>
        <v>1.5100153000000001</v>
      </c>
    </row>
    <row r="15135" spans="1:7" x14ac:dyDescent="0.3">
      <c r="A15135">
        <v>151.30000233650199</v>
      </c>
      <c r="B15135">
        <v>124.39516399999999</v>
      </c>
      <c r="C15135">
        <v>1.1888095999999999</v>
      </c>
      <c r="D15135">
        <v>-0.23622048000000001</v>
      </c>
      <c r="E15135">
        <v>1.5357426000000001</v>
      </c>
      <c r="F15135">
        <f t="shared" si="472"/>
        <v>0.13208995555555555</v>
      </c>
      <c r="G15135">
        <f t="shared" si="473"/>
        <v>1.5101329419753087</v>
      </c>
    </row>
    <row r="15136" spans="1:7" x14ac:dyDescent="0.3">
      <c r="A15136">
        <v>151.30999684333801</v>
      </c>
      <c r="B15136">
        <v>124.376114</v>
      </c>
      <c r="C15136">
        <v>1.1888894999999999</v>
      </c>
      <c r="D15136">
        <v>-0.22645425999999999</v>
      </c>
      <c r="E15136">
        <v>1.5355074</v>
      </c>
      <c r="F15136">
        <f t="shared" si="472"/>
        <v>0.13209883333333333</v>
      </c>
      <c r="G15136">
        <f t="shared" si="473"/>
        <v>1.5098977567901235</v>
      </c>
    </row>
    <row r="15137" spans="1:7" x14ac:dyDescent="0.3">
      <c r="A15137">
        <v>151.319869279861</v>
      </c>
      <c r="B15137">
        <v>124.366585</v>
      </c>
      <c r="C15137">
        <v>1.1889429</v>
      </c>
      <c r="D15137">
        <v>-0.25819448</v>
      </c>
      <c r="E15137">
        <v>1.5353897000000001</v>
      </c>
      <c r="F15137">
        <f t="shared" si="472"/>
        <v>0.13210476666666668</v>
      </c>
      <c r="G15137">
        <f t="shared" si="473"/>
        <v>1.5097801148148149</v>
      </c>
    </row>
    <row r="15138" spans="1:7" x14ac:dyDescent="0.3">
      <c r="A15138">
        <v>151.329879045486</v>
      </c>
      <c r="B15138">
        <v>124.38754</v>
      </c>
      <c r="C15138">
        <v>1.1889695</v>
      </c>
      <c r="D15138">
        <v>-0.30336322999999998</v>
      </c>
      <c r="E15138">
        <v>1.5356485</v>
      </c>
      <c r="F15138">
        <f t="shared" si="472"/>
        <v>0.13210772222222222</v>
      </c>
      <c r="G15138">
        <f t="shared" si="473"/>
        <v>1.5100388185185185</v>
      </c>
    </row>
    <row r="15139" spans="1:7" x14ac:dyDescent="0.3">
      <c r="A15139">
        <v>151.33987355232199</v>
      </c>
      <c r="B15139">
        <v>124.326584</v>
      </c>
      <c r="C15139">
        <v>1.1890094</v>
      </c>
      <c r="D15139">
        <v>-0.34731123000000003</v>
      </c>
      <c r="E15139">
        <v>1.5348959</v>
      </c>
      <c r="F15139">
        <f t="shared" si="472"/>
        <v>0.13211215555555555</v>
      </c>
      <c r="G15139">
        <f t="shared" si="473"/>
        <v>1.509286275308642</v>
      </c>
    </row>
    <row r="15140" spans="1:7" x14ac:dyDescent="0.3">
      <c r="A15140">
        <v>151.34986805915801</v>
      </c>
      <c r="B15140">
        <v>124.32087</v>
      </c>
      <c r="C15140">
        <v>1.1890495000000001</v>
      </c>
      <c r="D15140">
        <v>-0.39248001999999999</v>
      </c>
      <c r="E15140">
        <v>1.5348253000000001</v>
      </c>
      <c r="F15140">
        <f t="shared" si="472"/>
        <v>0.13211661111111112</v>
      </c>
      <c r="G15140">
        <f t="shared" si="473"/>
        <v>1.5092157320987654</v>
      </c>
    </row>
    <row r="15141" spans="1:7" x14ac:dyDescent="0.3">
      <c r="A15141">
        <v>151.35987782478301</v>
      </c>
      <c r="B15141">
        <v>124.28658</v>
      </c>
      <c r="C15141">
        <v>1.1891027999999999</v>
      </c>
      <c r="D15141">
        <v>-0.41079167</v>
      </c>
      <c r="E15141">
        <v>1.534402</v>
      </c>
      <c r="F15141">
        <f t="shared" si="472"/>
        <v>0.13212253333333332</v>
      </c>
      <c r="G15141">
        <f t="shared" si="473"/>
        <v>1.5087923987654321</v>
      </c>
    </row>
    <row r="15142" spans="1:7" x14ac:dyDescent="0.3">
      <c r="A15142">
        <v>151.369994401931</v>
      </c>
      <c r="B15142">
        <v>124.25991</v>
      </c>
      <c r="C15142">
        <v>1.1891828</v>
      </c>
      <c r="D15142">
        <v>-0.41445399999999999</v>
      </c>
      <c r="E15142">
        <v>1.5340727999999999</v>
      </c>
      <c r="F15142">
        <f t="shared" si="472"/>
        <v>0.13213142222222221</v>
      </c>
      <c r="G15142">
        <f t="shared" si="473"/>
        <v>1.5084631395061729</v>
      </c>
    </row>
    <row r="15143" spans="1:7" x14ac:dyDescent="0.3">
      <c r="A15143">
        <v>151.380004167556</v>
      </c>
      <c r="B15143">
        <v>124.2923</v>
      </c>
      <c r="C15143">
        <v>1.1892627</v>
      </c>
      <c r="D15143">
        <v>-0.41567478000000002</v>
      </c>
      <c r="E15143">
        <v>1.5344726</v>
      </c>
      <c r="F15143">
        <f t="shared" si="472"/>
        <v>0.13214029999999999</v>
      </c>
      <c r="G15143">
        <f t="shared" si="473"/>
        <v>1.5088630160493828</v>
      </c>
    </row>
    <row r="15144" spans="1:7" x14ac:dyDescent="0.3">
      <c r="A15144">
        <v>151.38999867439199</v>
      </c>
      <c r="B15144">
        <v>124.26752999999999</v>
      </c>
      <c r="C15144">
        <v>1.1893427000000001</v>
      </c>
      <c r="D15144">
        <v>-0.40590854999999998</v>
      </c>
      <c r="E15144">
        <v>1.5341667999999999</v>
      </c>
      <c r="F15144">
        <f t="shared" si="472"/>
        <v>0.13214918888888891</v>
      </c>
      <c r="G15144">
        <f t="shared" si="473"/>
        <v>1.508557213580247</v>
      </c>
    </row>
    <row r="15145" spans="1:7" x14ac:dyDescent="0.3">
      <c r="A15145">
        <v>151.399871110916</v>
      </c>
      <c r="B15145">
        <v>124.30562999999999</v>
      </c>
      <c r="C15145">
        <v>1.1894095</v>
      </c>
      <c r="D15145">
        <v>-0.42299944</v>
      </c>
      <c r="E15145">
        <v>1.5346371999999999</v>
      </c>
      <c r="F15145">
        <f t="shared" si="472"/>
        <v>0.1321566111111111</v>
      </c>
      <c r="G15145">
        <f t="shared" si="473"/>
        <v>1.5090275839506173</v>
      </c>
    </row>
    <row r="15146" spans="1:7" x14ac:dyDescent="0.3">
      <c r="A15146">
        <v>151.409880876541</v>
      </c>
      <c r="B15146">
        <v>124.284676</v>
      </c>
      <c r="C15146">
        <v>1.189476</v>
      </c>
      <c r="D15146">
        <v>-0.42422022999999998</v>
      </c>
      <c r="E15146">
        <v>1.5343785000000001</v>
      </c>
      <c r="F15146">
        <f t="shared" si="472"/>
        <v>0.132164</v>
      </c>
      <c r="G15146">
        <f t="shared" si="473"/>
        <v>1.5087688925925926</v>
      </c>
    </row>
    <row r="15147" spans="1:7" x14ac:dyDescent="0.3">
      <c r="A15147">
        <v>151.41999745368901</v>
      </c>
      <c r="B15147">
        <v>124.282776</v>
      </c>
      <c r="C15147">
        <v>1.1895694999999999</v>
      </c>
      <c r="D15147">
        <v>-0.41201246000000002</v>
      </c>
      <c r="E15147">
        <v>1.5343552</v>
      </c>
      <c r="F15147">
        <f t="shared" si="472"/>
        <v>0.13217438888888888</v>
      </c>
      <c r="G15147">
        <f t="shared" si="473"/>
        <v>1.5087454358024692</v>
      </c>
    </row>
    <row r="15148" spans="1:7" x14ac:dyDescent="0.3">
      <c r="A15148">
        <v>151.42986989021301</v>
      </c>
      <c r="B15148">
        <v>124.33038999999999</v>
      </c>
      <c r="C15148">
        <v>1.1896627</v>
      </c>
      <c r="D15148">
        <v>-0.40102544000000001</v>
      </c>
      <c r="E15148">
        <v>1.5349429000000001</v>
      </c>
      <c r="F15148">
        <f t="shared" si="472"/>
        <v>0.13218474444444445</v>
      </c>
      <c r="G15148">
        <f t="shared" si="473"/>
        <v>1.509333262962963</v>
      </c>
    </row>
    <row r="15149" spans="1:7" x14ac:dyDescent="0.3">
      <c r="A15149">
        <v>151.44000172615</v>
      </c>
      <c r="B15149">
        <v>124.32087</v>
      </c>
      <c r="C15149">
        <v>1.1897960000000001</v>
      </c>
      <c r="D15149">
        <v>-0.33632424</v>
      </c>
      <c r="E15149">
        <v>1.5348253000000001</v>
      </c>
      <c r="F15149">
        <f t="shared" si="472"/>
        <v>0.13219955555555557</v>
      </c>
      <c r="G15149">
        <f t="shared" si="473"/>
        <v>1.5092157320987654</v>
      </c>
    </row>
    <row r="15150" spans="1:7" x14ac:dyDescent="0.3">
      <c r="A15150">
        <v>151.44987416267301</v>
      </c>
      <c r="B15150">
        <v>124.38754</v>
      </c>
      <c r="C15150">
        <v>1.1899426</v>
      </c>
      <c r="D15150">
        <v>-0.27040225000000001</v>
      </c>
      <c r="E15150">
        <v>1.5356485</v>
      </c>
      <c r="F15150">
        <f t="shared" si="472"/>
        <v>0.13221584444444445</v>
      </c>
      <c r="G15150">
        <f t="shared" si="473"/>
        <v>1.5100388185185185</v>
      </c>
    </row>
    <row r="15151" spans="1:7" x14ac:dyDescent="0.3">
      <c r="A15151">
        <v>151.45986866950901</v>
      </c>
      <c r="B15151">
        <v>124.42945</v>
      </c>
      <c r="C15151">
        <v>1.1901025999999999</v>
      </c>
      <c r="D15151">
        <v>-0.18983093000000001</v>
      </c>
      <c r="E15151">
        <v>1.5361658</v>
      </c>
      <c r="F15151">
        <f t="shared" si="472"/>
        <v>0.13223362222222221</v>
      </c>
      <c r="G15151">
        <f t="shared" si="473"/>
        <v>1.510556225925926</v>
      </c>
    </row>
    <row r="15152" spans="1:7" x14ac:dyDescent="0.3">
      <c r="A15152">
        <v>151.46987843513401</v>
      </c>
      <c r="B15152">
        <v>124.48088</v>
      </c>
      <c r="C15152">
        <v>1.1902225</v>
      </c>
      <c r="D15152">
        <v>-0.13733749000000001</v>
      </c>
      <c r="E15152">
        <v>1.5368006999999999</v>
      </c>
      <c r="F15152">
        <f t="shared" si="472"/>
        <v>0.13224694444444443</v>
      </c>
      <c r="G15152">
        <f t="shared" si="473"/>
        <v>1.5111911641975309</v>
      </c>
    </row>
    <row r="15153" spans="1:7" x14ac:dyDescent="0.3">
      <c r="A15153">
        <v>151.47999501228301</v>
      </c>
      <c r="B15153">
        <v>124.536125</v>
      </c>
      <c r="C15153">
        <v>1.1902893000000001</v>
      </c>
      <c r="D15153">
        <v>-0.15442838</v>
      </c>
      <c r="E15153">
        <v>1.5374829000000001</v>
      </c>
      <c r="F15153">
        <f t="shared" si="472"/>
        <v>0.13225436666666668</v>
      </c>
      <c r="G15153">
        <f t="shared" si="473"/>
        <v>1.5118732012345679</v>
      </c>
    </row>
    <row r="15154" spans="1:7" x14ac:dyDescent="0.3">
      <c r="A15154">
        <v>151.49000477790801</v>
      </c>
      <c r="B15154">
        <v>124.53231</v>
      </c>
      <c r="C15154">
        <v>1.1903158</v>
      </c>
      <c r="D15154">
        <v>-0.19959715</v>
      </c>
      <c r="E15154">
        <v>1.5374357000000001</v>
      </c>
      <c r="F15154">
        <f t="shared" si="472"/>
        <v>0.13225731111111111</v>
      </c>
      <c r="G15154">
        <f t="shared" si="473"/>
        <v>1.5118261024691357</v>
      </c>
    </row>
    <row r="15155" spans="1:7" x14ac:dyDescent="0.3">
      <c r="A15155">
        <v>151.499877214431</v>
      </c>
      <c r="B15155">
        <v>124.53231</v>
      </c>
      <c r="C15155">
        <v>1.1903691999999999</v>
      </c>
      <c r="D15155">
        <v>-0.23011659000000001</v>
      </c>
      <c r="E15155">
        <v>1.5374357000000001</v>
      </c>
      <c r="F15155">
        <f t="shared" si="472"/>
        <v>0.13226324444444443</v>
      </c>
      <c r="G15155">
        <f t="shared" si="473"/>
        <v>1.5118261024691357</v>
      </c>
    </row>
    <row r="15156" spans="1:7" x14ac:dyDescent="0.3">
      <c r="A15156">
        <v>151.50999379158</v>
      </c>
      <c r="B15156">
        <v>124.50373999999999</v>
      </c>
      <c r="C15156">
        <v>1.1904490999999999</v>
      </c>
      <c r="D15156">
        <v>-0.23499970000000001</v>
      </c>
      <c r="E15156">
        <v>1.5370828999999999</v>
      </c>
      <c r="F15156">
        <f t="shared" si="472"/>
        <v>0.1322721222222222</v>
      </c>
      <c r="G15156">
        <f t="shared" si="473"/>
        <v>1.5114733864197532</v>
      </c>
    </row>
    <row r="15157" spans="1:7" x14ac:dyDescent="0.3">
      <c r="A15157">
        <v>151.51988148689199</v>
      </c>
      <c r="B15157">
        <v>124.48659499999999</v>
      </c>
      <c r="C15157">
        <v>1.1905291</v>
      </c>
      <c r="D15157">
        <v>-0.22401270000000001</v>
      </c>
      <c r="E15157">
        <v>1.5368713000000001</v>
      </c>
      <c r="F15157">
        <f t="shared" si="472"/>
        <v>0.13228101111111112</v>
      </c>
      <c r="G15157">
        <f t="shared" si="473"/>
        <v>1.5112617197530864</v>
      </c>
    </row>
    <row r="15158" spans="1:7" x14ac:dyDescent="0.3">
      <c r="A15158">
        <v>151.529998064041</v>
      </c>
      <c r="B15158">
        <v>124.52279</v>
      </c>
      <c r="C15158">
        <v>1.1906091000000001</v>
      </c>
      <c r="D15158">
        <v>-0.22401270000000001</v>
      </c>
      <c r="E15158">
        <v>1.5373181</v>
      </c>
      <c r="F15158">
        <f t="shared" si="472"/>
        <v>0.13228990000000002</v>
      </c>
      <c r="G15158">
        <f t="shared" si="473"/>
        <v>1.5117085716049383</v>
      </c>
    </row>
    <row r="15159" spans="1:7" x14ac:dyDescent="0.3">
      <c r="A15159">
        <v>151.53987050056401</v>
      </c>
      <c r="B15159">
        <v>124.47897</v>
      </c>
      <c r="C15159">
        <v>1.1906625</v>
      </c>
      <c r="D15159">
        <v>-0.25453213000000002</v>
      </c>
      <c r="E15159">
        <v>1.5367773</v>
      </c>
      <c r="F15159">
        <f t="shared" si="472"/>
        <v>0.13229583333333333</v>
      </c>
      <c r="G15159">
        <f t="shared" si="473"/>
        <v>1.5111675839506173</v>
      </c>
    </row>
    <row r="15160" spans="1:7" x14ac:dyDescent="0.3">
      <c r="A15160">
        <v>151.55000233650199</v>
      </c>
      <c r="B15160">
        <v>124.49612</v>
      </c>
      <c r="C15160">
        <v>1.1907023999999999</v>
      </c>
      <c r="D15160">
        <v>-0.28627235000000001</v>
      </c>
      <c r="E15160">
        <v>1.5369889000000001</v>
      </c>
      <c r="F15160">
        <f t="shared" si="472"/>
        <v>0.13230026666666667</v>
      </c>
      <c r="G15160">
        <f t="shared" si="473"/>
        <v>1.5113793123456791</v>
      </c>
    </row>
    <row r="15161" spans="1:7" x14ac:dyDescent="0.3">
      <c r="A15161">
        <v>151.559874773025</v>
      </c>
      <c r="B15161">
        <v>124.46564499999999</v>
      </c>
      <c r="C15161">
        <v>1.1907291</v>
      </c>
      <c r="D15161">
        <v>-0.34731123000000003</v>
      </c>
      <c r="E15161">
        <v>1.5366126</v>
      </c>
      <c r="F15161">
        <f t="shared" si="472"/>
        <v>0.13230323333333333</v>
      </c>
      <c r="G15161">
        <f t="shared" si="473"/>
        <v>1.5110030777777776</v>
      </c>
    </row>
    <row r="15162" spans="1:7" x14ac:dyDescent="0.3">
      <c r="A15162">
        <v>151.57000660896301</v>
      </c>
      <c r="B15162">
        <v>124.41802</v>
      </c>
      <c r="C15162">
        <v>1.1907824</v>
      </c>
      <c r="D15162">
        <v>-0.36440212</v>
      </c>
      <c r="E15162">
        <v>1.5360247</v>
      </c>
      <c r="F15162">
        <f t="shared" si="472"/>
        <v>0.13230915555555556</v>
      </c>
      <c r="G15162">
        <f t="shared" si="473"/>
        <v>1.5104151148148148</v>
      </c>
    </row>
    <row r="15163" spans="1:7" x14ac:dyDescent="0.3">
      <c r="A15163">
        <v>151.58000111579801</v>
      </c>
      <c r="B15163">
        <v>124.42374</v>
      </c>
      <c r="C15163">
        <v>1.1908358000000001</v>
      </c>
      <c r="D15163">
        <v>-0.39614232999999999</v>
      </c>
      <c r="E15163">
        <v>1.5360954</v>
      </c>
      <c r="F15163">
        <f t="shared" si="472"/>
        <v>0.1323150888888889</v>
      </c>
      <c r="G15163">
        <f t="shared" si="473"/>
        <v>1.5104857320987655</v>
      </c>
    </row>
    <row r="15164" spans="1:7" x14ac:dyDescent="0.3">
      <c r="A15164">
        <v>151.58987355232199</v>
      </c>
      <c r="B15164">
        <v>124.376114</v>
      </c>
      <c r="C15164">
        <v>1.1908757999999999</v>
      </c>
      <c r="D15164">
        <v>-0.44253187999999999</v>
      </c>
      <c r="E15164">
        <v>1.5355074</v>
      </c>
      <c r="F15164">
        <f t="shared" si="472"/>
        <v>0.13231953333333332</v>
      </c>
      <c r="G15164">
        <f t="shared" si="473"/>
        <v>1.5098977567901235</v>
      </c>
    </row>
    <row r="15165" spans="1:7" x14ac:dyDescent="0.3">
      <c r="A15165">
        <v>151.60000538825901</v>
      </c>
      <c r="B15165">
        <v>124.38563499999999</v>
      </c>
      <c r="C15165">
        <v>1.1910224</v>
      </c>
      <c r="D15165">
        <v>-0.36196055999999999</v>
      </c>
      <c r="E15165">
        <v>1.5356249</v>
      </c>
      <c r="F15165">
        <f t="shared" si="472"/>
        <v>0.13233582222222223</v>
      </c>
      <c r="G15165">
        <f t="shared" si="473"/>
        <v>1.5100153000000001</v>
      </c>
    </row>
    <row r="15166" spans="1:7" x14ac:dyDescent="0.3">
      <c r="A15166">
        <v>151.609999895095</v>
      </c>
      <c r="B15166">
        <v>124.46183000000001</v>
      </c>
      <c r="C15166">
        <v>1.1913822999999999</v>
      </c>
      <c r="D15166">
        <v>-7.7519379999999999E-2</v>
      </c>
      <c r="E15166">
        <v>1.5365655</v>
      </c>
      <c r="F15166">
        <f t="shared" si="472"/>
        <v>0.1323758111111111</v>
      </c>
      <c r="G15166">
        <f t="shared" si="473"/>
        <v>1.5109559790123459</v>
      </c>
    </row>
    <row r="15167" spans="1:7" x14ac:dyDescent="0.3">
      <c r="A15167">
        <v>151.619994401931</v>
      </c>
      <c r="B15167">
        <v>124.55898000000001</v>
      </c>
      <c r="C15167">
        <v>1.1914222999999999</v>
      </c>
      <c r="D15167">
        <v>-0.12390893</v>
      </c>
      <c r="E15167">
        <v>1.5377649</v>
      </c>
      <c r="F15167">
        <f t="shared" si="472"/>
        <v>0.13238025555555555</v>
      </c>
      <c r="G15167">
        <f t="shared" si="473"/>
        <v>1.5121553617283952</v>
      </c>
    </row>
    <row r="15168" spans="1:7" x14ac:dyDescent="0.3">
      <c r="A15168">
        <v>151.62988209724401</v>
      </c>
      <c r="B15168">
        <v>124.61993</v>
      </c>
      <c r="C15168">
        <v>1.1913822999999999</v>
      </c>
      <c r="D15168">
        <v>-0.23866203</v>
      </c>
      <c r="E15168">
        <v>1.5385175</v>
      </c>
      <c r="F15168">
        <f t="shared" si="472"/>
        <v>0.1323758111111111</v>
      </c>
      <c r="G15168">
        <f t="shared" si="473"/>
        <v>1.5129078308641974</v>
      </c>
    </row>
    <row r="15169" spans="1:7" x14ac:dyDescent="0.3">
      <c r="A15169">
        <v>151.63987660408</v>
      </c>
      <c r="B15169">
        <v>124.55327</v>
      </c>
      <c r="C15169">
        <v>1.1913956000000001</v>
      </c>
      <c r="D15169">
        <v>-0.31312944999999998</v>
      </c>
      <c r="E15169">
        <v>1.5376945</v>
      </c>
      <c r="F15169">
        <f t="shared" si="472"/>
        <v>0.13237728888888889</v>
      </c>
      <c r="G15169">
        <f t="shared" si="473"/>
        <v>1.5120848679012346</v>
      </c>
    </row>
    <row r="15170" spans="1:7" x14ac:dyDescent="0.3">
      <c r="A15170">
        <v>151.649871110916</v>
      </c>
      <c r="B15170">
        <v>124.55136</v>
      </c>
      <c r="C15170">
        <v>1.1913956000000001</v>
      </c>
      <c r="D15170">
        <v>-0.3863761</v>
      </c>
      <c r="E15170">
        <v>1.5376709</v>
      </c>
      <c r="F15170">
        <f t="shared" si="472"/>
        <v>0.13237728888888889</v>
      </c>
      <c r="G15170">
        <f t="shared" si="473"/>
        <v>1.5120612876543211</v>
      </c>
    </row>
    <row r="15171" spans="1:7" x14ac:dyDescent="0.3">
      <c r="A15171">
        <v>151.66000294685301</v>
      </c>
      <c r="B15171">
        <v>124.49612</v>
      </c>
      <c r="C15171">
        <v>1.1914089000000001</v>
      </c>
      <c r="D15171">
        <v>-0.45962277000000001</v>
      </c>
      <c r="E15171">
        <v>1.5369889000000001</v>
      </c>
      <c r="F15171">
        <f t="shared" si="472"/>
        <v>0.13237876666666668</v>
      </c>
      <c r="G15171">
        <f t="shared" si="473"/>
        <v>1.5113793123456791</v>
      </c>
    </row>
    <row r="15172" spans="1:7" x14ac:dyDescent="0.3">
      <c r="A15172">
        <v>151.66999745368901</v>
      </c>
      <c r="B15172">
        <v>124.42183</v>
      </c>
      <c r="C15172">
        <v>1.1916755000000001</v>
      </c>
      <c r="D15172">
        <v>-0.28505158000000003</v>
      </c>
      <c r="E15172">
        <v>1.5360718</v>
      </c>
      <c r="F15172">
        <f t="shared" si="472"/>
        <v>0.13240838888888889</v>
      </c>
      <c r="G15172">
        <f t="shared" si="473"/>
        <v>1.510462151851852</v>
      </c>
    </row>
    <row r="15173" spans="1:7" x14ac:dyDescent="0.3">
      <c r="A15173">
        <v>151.68000721931401</v>
      </c>
      <c r="B15173">
        <v>124.59898</v>
      </c>
      <c r="C15173">
        <v>1.1920621</v>
      </c>
      <c r="D15173">
        <v>4.3337606000000001E-2</v>
      </c>
      <c r="E15173">
        <v>1.5382587999999999</v>
      </c>
      <c r="F15173">
        <f t="shared" si="472"/>
        <v>0.13245134444444445</v>
      </c>
      <c r="G15173">
        <f t="shared" si="473"/>
        <v>1.5126491888888889</v>
      </c>
    </row>
    <row r="15174" spans="1:7" x14ac:dyDescent="0.3">
      <c r="A15174">
        <v>151.68987965583801</v>
      </c>
      <c r="B15174">
        <v>124.71899000000001</v>
      </c>
      <c r="C15174">
        <v>1.1920887</v>
      </c>
      <c r="D15174" s="3">
        <v>-6.1038879999999996E-4</v>
      </c>
      <c r="E15174">
        <v>1.5397403000000001</v>
      </c>
      <c r="F15174">
        <f t="shared" ref="F15174:F15237" si="474">C15174/9</f>
        <v>0.1324543</v>
      </c>
      <c r="G15174">
        <f t="shared" ref="G15174:G15237" si="475">(B15174-$B$5)/81</f>
        <v>1.5141307938271606</v>
      </c>
    </row>
    <row r="15175" spans="1:7" x14ac:dyDescent="0.3">
      <c r="A15175">
        <v>151.699996232986</v>
      </c>
      <c r="B15175">
        <v>124.73041499999999</v>
      </c>
      <c r="C15175">
        <v>1.1920621</v>
      </c>
      <c r="D15175">
        <v>-0.115363486</v>
      </c>
      <c r="E15175">
        <v>1.5398814999999999</v>
      </c>
      <c r="F15175">
        <f t="shared" si="474"/>
        <v>0.13245134444444445</v>
      </c>
      <c r="G15175">
        <f t="shared" si="475"/>
        <v>1.5142718432098765</v>
      </c>
    </row>
    <row r="15176" spans="1:7" x14ac:dyDescent="0.3">
      <c r="A15176">
        <v>151.710005998611</v>
      </c>
      <c r="B15176">
        <v>124.70946000000001</v>
      </c>
      <c r="C15176">
        <v>1.1920887</v>
      </c>
      <c r="D15176">
        <v>-0.16053227</v>
      </c>
      <c r="E15176">
        <v>1.5396228000000001</v>
      </c>
      <c r="F15176">
        <f t="shared" si="474"/>
        <v>0.1324543</v>
      </c>
      <c r="G15176">
        <f t="shared" si="475"/>
        <v>1.5140131395061729</v>
      </c>
    </row>
    <row r="15177" spans="1:7" x14ac:dyDescent="0.3">
      <c r="A15177">
        <v>151.71987843513401</v>
      </c>
      <c r="B15177">
        <v>124.65423</v>
      </c>
      <c r="C15177">
        <v>1.1921021999999999</v>
      </c>
      <c r="D15177">
        <v>-0.23499970000000001</v>
      </c>
      <c r="E15177">
        <v>1.5389408</v>
      </c>
      <c r="F15177">
        <f t="shared" si="474"/>
        <v>0.13245579999999998</v>
      </c>
      <c r="G15177">
        <f t="shared" si="475"/>
        <v>1.513331287654321</v>
      </c>
    </row>
    <row r="15178" spans="1:7" x14ac:dyDescent="0.3">
      <c r="A15178">
        <v>151.72999501228301</v>
      </c>
      <c r="B15178">
        <v>124.62375</v>
      </c>
      <c r="C15178">
        <v>1.1921288000000001</v>
      </c>
      <c r="D15178">
        <v>-0.28016847</v>
      </c>
      <c r="E15178">
        <v>1.5385645999999999</v>
      </c>
      <c r="F15178">
        <f t="shared" si="474"/>
        <v>0.13245875555555556</v>
      </c>
      <c r="G15178">
        <f t="shared" si="475"/>
        <v>1.5129549913580247</v>
      </c>
    </row>
    <row r="15179" spans="1:7" x14ac:dyDescent="0.3">
      <c r="A15179">
        <v>151.739867448806</v>
      </c>
      <c r="B15179">
        <v>124.55517</v>
      </c>
      <c r="C15179">
        <v>1.1921822</v>
      </c>
      <c r="D15179">
        <v>-0.31312944999999998</v>
      </c>
      <c r="E15179">
        <v>1.5377178</v>
      </c>
      <c r="F15179">
        <f t="shared" si="474"/>
        <v>0.13246468888888888</v>
      </c>
      <c r="G15179">
        <f t="shared" si="475"/>
        <v>1.512108324691358</v>
      </c>
    </row>
    <row r="15180" spans="1:7" x14ac:dyDescent="0.3">
      <c r="A15180">
        <v>151.74999928474401</v>
      </c>
      <c r="B15180">
        <v>124.54944999999999</v>
      </c>
      <c r="C15180">
        <v>1.1922754</v>
      </c>
      <c r="D15180">
        <v>-0.30214247</v>
      </c>
      <c r="E15180">
        <v>1.5376474</v>
      </c>
      <c r="F15180">
        <f t="shared" si="474"/>
        <v>0.13247504444444444</v>
      </c>
      <c r="G15180">
        <f t="shared" si="475"/>
        <v>1.5120377074074074</v>
      </c>
    </row>
    <row r="15181" spans="1:7" x14ac:dyDescent="0.3">
      <c r="A15181">
        <v>151.75999379158</v>
      </c>
      <c r="B15181">
        <v>124.54183999999999</v>
      </c>
      <c r="C15181">
        <v>1.1923820000000001</v>
      </c>
      <c r="D15181">
        <v>-0.26429835000000002</v>
      </c>
      <c r="E15181">
        <v>1.5375532999999999</v>
      </c>
      <c r="F15181">
        <f t="shared" si="474"/>
        <v>0.1324868888888889</v>
      </c>
      <c r="G15181">
        <f t="shared" si="475"/>
        <v>1.5119437567901235</v>
      </c>
    </row>
    <row r="15182" spans="1:7" x14ac:dyDescent="0.3">
      <c r="A15182">
        <v>151.770003557205</v>
      </c>
      <c r="B15182">
        <v>124.54374</v>
      </c>
      <c r="C15182">
        <v>1.1924754</v>
      </c>
      <c r="D15182">
        <v>-0.25209057000000001</v>
      </c>
      <c r="E15182">
        <v>1.5375768000000001</v>
      </c>
      <c r="F15182">
        <f t="shared" si="474"/>
        <v>0.13249726666666667</v>
      </c>
      <c r="G15182">
        <f t="shared" si="475"/>
        <v>1.5119672135802469</v>
      </c>
    </row>
    <row r="15183" spans="1:7" x14ac:dyDescent="0.3">
      <c r="A15183">
        <v>151.77987599372801</v>
      </c>
      <c r="B15183">
        <v>124.58374999999999</v>
      </c>
      <c r="C15183">
        <v>1.1925553</v>
      </c>
      <c r="D15183">
        <v>-0.25575291999999999</v>
      </c>
      <c r="E15183">
        <v>1.5380708000000001</v>
      </c>
      <c r="F15183">
        <f t="shared" si="474"/>
        <v>0.13250614444444445</v>
      </c>
      <c r="G15183">
        <f t="shared" si="475"/>
        <v>1.5124611641975307</v>
      </c>
    </row>
    <row r="15184" spans="1:7" x14ac:dyDescent="0.3">
      <c r="A15184">
        <v>151.78999257087699</v>
      </c>
      <c r="B15184">
        <v>124.55517</v>
      </c>
      <c r="C15184">
        <v>1.1925952</v>
      </c>
      <c r="D15184">
        <v>-0.28749313999999998</v>
      </c>
      <c r="E15184">
        <v>1.5377178</v>
      </c>
      <c r="F15184">
        <f t="shared" si="474"/>
        <v>0.13251057777777778</v>
      </c>
      <c r="G15184">
        <f t="shared" si="475"/>
        <v>1.512108324691358</v>
      </c>
    </row>
    <row r="15185" spans="1:7" x14ac:dyDescent="0.3">
      <c r="A15185">
        <v>151.80000233650199</v>
      </c>
      <c r="B15185">
        <v>124.56088</v>
      </c>
      <c r="C15185">
        <v>1.1926220000000001</v>
      </c>
      <c r="D15185">
        <v>-0.3607398</v>
      </c>
      <c r="E15185">
        <v>1.5377883999999999</v>
      </c>
      <c r="F15185">
        <f t="shared" si="474"/>
        <v>0.13251355555555555</v>
      </c>
      <c r="G15185">
        <f t="shared" si="475"/>
        <v>1.5121788185185185</v>
      </c>
    </row>
    <row r="15186" spans="1:7" x14ac:dyDescent="0.3">
      <c r="A15186">
        <v>151.809874773025</v>
      </c>
      <c r="B15186">
        <v>124.538025</v>
      </c>
      <c r="C15186">
        <v>1.1926486000000001</v>
      </c>
      <c r="D15186">
        <v>-0.39125922000000002</v>
      </c>
      <c r="E15186">
        <v>1.5375061999999999</v>
      </c>
      <c r="F15186">
        <f t="shared" si="474"/>
        <v>0.13251651111111112</v>
      </c>
      <c r="G15186">
        <f t="shared" si="475"/>
        <v>1.5118966580246915</v>
      </c>
    </row>
    <row r="15187" spans="1:7" x14ac:dyDescent="0.3">
      <c r="A15187">
        <v>151.819869279861</v>
      </c>
      <c r="B15187">
        <v>124.498024</v>
      </c>
      <c r="C15187">
        <v>1.1926886999999999</v>
      </c>
      <c r="D15187">
        <v>-0.43642799999999998</v>
      </c>
      <c r="E15187">
        <v>1.5370124999999999</v>
      </c>
      <c r="F15187">
        <f t="shared" si="474"/>
        <v>0.13252096666666666</v>
      </c>
      <c r="G15187">
        <f t="shared" si="475"/>
        <v>1.5114028185185187</v>
      </c>
    </row>
    <row r="15188" spans="1:7" x14ac:dyDescent="0.3">
      <c r="A15188">
        <v>151.829879045486</v>
      </c>
      <c r="B15188">
        <v>124.49612</v>
      </c>
      <c r="C15188">
        <v>1.1927551999999999</v>
      </c>
      <c r="D15188">
        <v>-0.4535189</v>
      </c>
      <c r="E15188">
        <v>1.5369889000000001</v>
      </c>
      <c r="F15188">
        <f t="shared" si="474"/>
        <v>0.13252835555555553</v>
      </c>
      <c r="G15188">
        <f t="shared" si="475"/>
        <v>1.5113793123456791</v>
      </c>
    </row>
    <row r="15189" spans="1:7" x14ac:dyDescent="0.3">
      <c r="A15189">
        <v>151.83999562263401</v>
      </c>
      <c r="B15189">
        <v>124.44088000000001</v>
      </c>
      <c r="C15189">
        <v>1.1928352</v>
      </c>
      <c r="D15189">
        <v>-0.44253187999999999</v>
      </c>
      <c r="E15189">
        <v>1.5363070000000001</v>
      </c>
      <c r="F15189">
        <f t="shared" si="474"/>
        <v>0.13253724444444445</v>
      </c>
      <c r="G15189">
        <f t="shared" si="475"/>
        <v>1.5106973370370371</v>
      </c>
    </row>
    <row r="15190" spans="1:7" x14ac:dyDescent="0.3">
      <c r="A15190">
        <v>151.85000538825901</v>
      </c>
      <c r="B15190">
        <v>124.51707500000001</v>
      </c>
      <c r="C15190">
        <v>1.1932218000000001</v>
      </c>
      <c r="D15190">
        <v>-0.13001283</v>
      </c>
      <c r="E15190">
        <v>1.5372477</v>
      </c>
      <c r="F15190">
        <f t="shared" si="474"/>
        <v>0.13258020000000001</v>
      </c>
      <c r="G15190">
        <f t="shared" si="475"/>
        <v>1.5116380160493827</v>
      </c>
    </row>
    <row r="15191" spans="1:7" x14ac:dyDescent="0.3">
      <c r="A15191">
        <v>151.859999895095</v>
      </c>
      <c r="B15191">
        <v>124.67326</v>
      </c>
      <c r="C15191">
        <v>1.1933285</v>
      </c>
      <c r="D15191">
        <v>-9.2168710000000001E-2</v>
      </c>
      <c r="E15191">
        <v>1.5391759</v>
      </c>
      <c r="F15191">
        <f t="shared" si="474"/>
        <v>0.13259205555555556</v>
      </c>
      <c r="G15191">
        <f t="shared" si="475"/>
        <v>1.5135662259259259</v>
      </c>
    </row>
    <row r="15192" spans="1:7" x14ac:dyDescent="0.3">
      <c r="A15192">
        <v>151.869994401931</v>
      </c>
      <c r="B15192">
        <v>124.692314</v>
      </c>
      <c r="C15192">
        <v>1.1932619</v>
      </c>
      <c r="D15192">
        <v>-0.25086979999999998</v>
      </c>
      <c r="E15192">
        <v>1.5394110999999999</v>
      </c>
      <c r="F15192">
        <f t="shared" si="474"/>
        <v>0.13258465555555554</v>
      </c>
      <c r="G15192">
        <f t="shared" si="475"/>
        <v>1.5138014604938272</v>
      </c>
    </row>
    <row r="15193" spans="1:7" x14ac:dyDescent="0.3">
      <c r="A15193">
        <v>151.87988209724401</v>
      </c>
      <c r="B15193">
        <v>124.68279</v>
      </c>
      <c r="C15193">
        <v>1.1932619</v>
      </c>
      <c r="D15193">
        <v>-0.33876580000000001</v>
      </c>
      <c r="E15193">
        <v>1.5392935000000001</v>
      </c>
      <c r="F15193">
        <f t="shared" si="474"/>
        <v>0.13258465555555554</v>
      </c>
      <c r="G15193">
        <f t="shared" si="475"/>
        <v>1.5136838802469137</v>
      </c>
    </row>
    <row r="15194" spans="1:7" x14ac:dyDescent="0.3">
      <c r="A15194">
        <v>151.88987660408</v>
      </c>
      <c r="B15194">
        <v>124.61613</v>
      </c>
      <c r="C15194">
        <v>1.1932750999999999</v>
      </c>
      <c r="D15194">
        <v>-0.39736313000000001</v>
      </c>
      <c r="E15194">
        <v>1.5384704</v>
      </c>
      <c r="F15194">
        <f t="shared" si="474"/>
        <v>0.13258612222222221</v>
      </c>
      <c r="G15194">
        <f t="shared" si="475"/>
        <v>1.5128609172839507</v>
      </c>
    </row>
    <row r="15195" spans="1:7" x14ac:dyDescent="0.3">
      <c r="A15195">
        <v>151.89999318122801</v>
      </c>
      <c r="B15195">
        <v>124.57041</v>
      </c>
      <c r="C15195">
        <v>1.1932886</v>
      </c>
      <c r="D15195">
        <v>-0.48525911999999999</v>
      </c>
      <c r="E15195">
        <v>1.537906</v>
      </c>
      <c r="F15195">
        <f t="shared" si="474"/>
        <v>0.13258762222222223</v>
      </c>
      <c r="G15195">
        <f t="shared" si="475"/>
        <v>1.5122964728395061</v>
      </c>
    </row>
    <row r="15196" spans="1:7" x14ac:dyDescent="0.3">
      <c r="A15196">
        <v>151.909880876541</v>
      </c>
      <c r="B15196">
        <v>124.53422</v>
      </c>
      <c r="C15196">
        <v>1.1935017999999999</v>
      </c>
      <c r="D15196">
        <v>-0.33632424</v>
      </c>
      <c r="E15196">
        <v>1.5374593000000001</v>
      </c>
      <c r="F15196">
        <f t="shared" si="474"/>
        <v>0.1326113111111111</v>
      </c>
      <c r="G15196">
        <f t="shared" si="475"/>
        <v>1.5118496827160495</v>
      </c>
    </row>
    <row r="15197" spans="1:7" x14ac:dyDescent="0.3">
      <c r="A15197">
        <v>151.91999745368901</v>
      </c>
      <c r="B15197">
        <v>124.61613</v>
      </c>
      <c r="C15197">
        <v>1.1938883</v>
      </c>
      <c r="D15197">
        <v>-6.7142770000000003E-3</v>
      </c>
      <c r="E15197">
        <v>1.5384704</v>
      </c>
      <c r="F15197">
        <f t="shared" si="474"/>
        <v>0.13265425555555554</v>
      </c>
      <c r="G15197">
        <f t="shared" si="475"/>
        <v>1.5128609172839507</v>
      </c>
    </row>
    <row r="15198" spans="1:7" x14ac:dyDescent="0.3">
      <c r="A15198">
        <v>151.92986989021301</v>
      </c>
      <c r="B15198">
        <v>124.78565</v>
      </c>
      <c r="C15198">
        <v>1.1939283999999999</v>
      </c>
      <c r="D15198">
        <v>-5.0662270000000002E-2</v>
      </c>
      <c r="E15198">
        <v>1.5405633000000001</v>
      </c>
      <c r="F15198">
        <f t="shared" si="474"/>
        <v>0.13265871111111111</v>
      </c>
      <c r="G15198">
        <f t="shared" si="475"/>
        <v>1.5149537567901235</v>
      </c>
    </row>
    <row r="15199" spans="1:7" x14ac:dyDescent="0.3">
      <c r="A15199">
        <v>151.93987965583801</v>
      </c>
      <c r="B15199">
        <v>124.7647</v>
      </c>
      <c r="C15199">
        <v>1.1939017000000001</v>
      </c>
      <c r="D15199">
        <v>-0.16663615000000001</v>
      </c>
      <c r="E15199">
        <v>1.5403047999999999</v>
      </c>
      <c r="F15199">
        <f t="shared" si="474"/>
        <v>0.13265574444444445</v>
      </c>
      <c r="G15199">
        <f t="shared" si="475"/>
        <v>1.5146951148148149</v>
      </c>
    </row>
    <row r="15200" spans="1:7" x14ac:dyDescent="0.3">
      <c r="A15200">
        <v>151.949996232986</v>
      </c>
      <c r="B15200">
        <v>124.74755999999999</v>
      </c>
      <c r="C15200">
        <v>1.1939283999999999</v>
      </c>
      <c r="D15200">
        <v>-0.21180493</v>
      </c>
      <c r="E15200">
        <v>1.5400931</v>
      </c>
      <c r="F15200">
        <f t="shared" si="474"/>
        <v>0.13265871111111111</v>
      </c>
      <c r="G15200">
        <f t="shared" si="475"/>
        <v>1.5144835098765432</v>
      </c>
    </row>
    <row r="15201" spans="1:7" x14ac:dyDescent="0.3">
      <c r="A15201">
        <v>151.95986866950901</v>
      </c>
      <c r="B15201">
        <v>124.68279</v>
      </c>
      <c r="C15201">
        <v>1.1939416</v>
      </c>
      <c r="D15201">
        <v>-0.28505158000000003</v>
      </c>
      <c r="E15201">
        <v>1.5392935000000001</v>
      </c>
      <c r="F15201">
        <f t="shared" si="474"/>
        <v>0.13266017777777778</v>
      </c>
      <c r="G15201">
        <f t="shared" si="475"/>
        <v>1.5136838802469137</v>
      </c>
    </row>
    <row r="15202" spans="1:7" x14ac:dyDescent="0.3">
      <c r="A15202">
        <v>151.97000050544699</v>
      </c>
      <c r="B15202">
        <v>124.61041</v>
      </c>
      <c r="C15202">
        <v>1.1939416</v>
      </c>
      <c r="D15202">
        <v>-0.35829823999999999</v>
      </c>
      <c r="E15202">
        <v>1.5383998999999999</v>
      </c>
      <c r="F15202">
        <f t="shared" si="474"/>
        <v>0.13266017777777778</v>
      </c>
      <c r="G15202">
        <f t="shared" si="475"/>
        <v>1.5127903</v>
      </c>
    </row>
    <row r="15203" spans="1:7" x14ac:dyDescent="0.3">
      <c r="A15203">
        <v>151.97999501228301</v>
      </c>
      <c r="B15203">
        <v>124.58565</v>
      </c>
      <c r="C15203">
        <v>1.1939550999999999</v>
      </c>
      <c r="D15203">
        <v>-0.43154490000000001</v>
      </c>
      <c r="E15203">
        <v>1.5380942</v>
      </c>
      <c r="F15203">
        <f t="shared" si="474"/>
        <v>0.13266167777777776</v>
      </c>
      <c r="G15203">
        <f t="shared" si="475"/>
        <v>1.5124846209876543</v>
      </c>
    </row>
    <row r="15204" spans="1:7" x14ac:dyDescent="0.3">
      <c r="A15204">
        <v>151.989867448806</v>
      </c>
      <c r="B15204">
        <v>124.5247</v>
      </c>
      <c r="C15204">
        <v>1.1940084</v>
      </c>
      <c r="D15204">
        <v>-0.46084355999999999</v>
      </c>
      <c r="E15204">
        <v>1.5373417</v>
      </c>
      <c r="F15204">
        <f t="shared" si="474"/>
        <v>0.1326676</v>
      </c>
      <c r="G15204">
        <f t="shared" si="475"/>
        <v>1.5117321518518518</v>
      </c>
    </row>
    <row r="15205" spans="1:7" x14ac:dyDescent="0.3">
      <c r="A15205">
        <v>151.999877214431</v>
      </c>
      <c r="B15205">
        <v>124.51136</v>
      </c>
      <c r="C15205">
        <v>1.1941016</v>
      </c>
      <c r="D15205">
        <v>-0.43398646000000002</v>
      </c>
      <c r="E15205">
        <v>1.537177</v>
      </c>
      <c r="F15205">
        <f t="shared" si="474"/>
        <v>0.13267795555555556</v>
      </c>
      <c r="G15205">
        <f t="shared" si="475"/>
        <v>1.5115674604938272</v>
      </c>
    </row>
    <row r="15206" spans="1:7" x14ac:dyDescent="0.3">
      <c r="A15206">
        <v>152.00999379158</v>
      </c>
      <c r="B15206">
        <v>124.51707500000001</v>
      </c>
      <c r="C15206">
        <v>1.1942082999999999</v>
      </c>
      <c r="D15206">
        <v>-0.40957090000000002</v>
      </c>
      <c r="E15206">
        <v>1.5372477</v>
      </c>
      <c r="F15206">
        <f t="shared" si="474"/>
        <v>0.13268981111111111</v>
      </c>
      <c r="G15206">
        <f t="shared" si="475"/>
        <v>1.5116380160493827</v>
      </c>
    </row>
    <row r="15207" spans="1:7" x14ac:dyDescent="0.3">
      <c r="A15207">
        <v>152.020003557205</v>
      </c>
      <c r="B15207">
        <v>124.51707500000001</v>
      </c>
      <c r="C15207">
        <v>1.1943147999999999</v>
      </c>
      <c r="D15207">
        <v>-0.38515535000000001</v>
      </c>
      <c r="E15207">
        <v>1.5372477</v>
      </c>
      <c r="F15207">
        <f t="shared" si="474"/>
        <v>0.13270164444444443</v>
      </c>
      <c r="G15207">
        <f t="shared" si="475"/>
        <v>1.5116380160493827</v>
      </c>
    </row>
    <row r="15208" spans="1:7" x14ac:dyDescent="0.3">
      <c r="A15208">
        <v>152.02987599372801</v>
      </c>
      <c r="B15208">
        <v>124.54944999999999</v>
      </c>
      <c r="C15208">
        <v>1.1943816</v>
      </c>
      <c r="D15208">
        <v>-0.39003845999999998</v>
      </c>
      <c r="E15208">
        <v>1.5376474</v>
      </c>
      <c r="F15208">
        <f t="shared" si="474"/>
        <v>0.13270906666666668</v>
      </c>
      <c r="G15208">
        <f t="shared" si="475"/>
        <v>1.5120377074074074</v>
      </c>
    </row>
    <row r="15209" spans="1:7" x14ac:dyDescent="0.3">
      <c r="A15209">
        <v>152.03999257087699</v>
      </c>
      <c r="B15209">
        <v>124.52279</v>
      </c>
      <c r="C15209">
        <v>1.1943948</v>
      </c>
      <c r="D15209">
        <v>-0.46450587999999998</v>
      </c>
      <c r="E15209">
        <v>1.5373181</v>
      </c>
      <c r="F15209">
        <f t="shared" si="474"/>
        <v>0.13271053333333332</v>
      </c>
      <c r="G15209">
        <f t="shared" si="475"/>
        <v>1.5117085716049383</v>
      </c>
    </row>
    <row r="15210" spans="1:7" x14ac:dyDescent="0.3">
      <c r="A15210">
        <v>152.05000233650199</v>
      </c>
      <c r="B15210">
        <v>124.53422</v>
      </c>
      <c r="C15210">
        <v>1.1946615</v>
      </c>
      <c r="D15210">
        <v>-0.28749313999999998</v>
      </c>
      <c r="E15210">
        <v>1.5374593000000001</v>
      </c>
      <c r="F15210">
        <f t="shared" si="474"/>
        <v>0.13274016666666666</v>
      </c>
      <c r="G15210">
        <f t="shared" si="475"/>
        <v>1.5118496827160495</v>
      </c>
    </row>
    <row r="15211" spans="1:7" x14ac:dyDescent="0.3">
      <c r="A15211">
        <v>152.05999684333801</v>
      </c>
      <c r="B15211">
        <v>124.62755</v>
      </c>
      <c r="C15211">
        <v>1.1949015000000001</v>
      </c>
      <c r="D15211">
        <v>-9.7051819999999997E-2</v>
      </c>
      <c r="E15211">
        <v>1.5386115</v>
      </c>
      <c r="F15211">
        <f t="shared" si="474"/>
        <v>0.13276683333333333</v>
      </c>
      <c r="G15211">
        <f t="shared" si="475"/>
        <v>1.5130019049382717</v>
      </c>
    </row>
    <row r="15212" spans="1:7" x14ac:dyDescent="0.3">
      <c r="A15212">
        <v>152.069869279861</v>
      </c>
      <c r="B15212">
        <v>124.70946000000001</v>
      </c>
      <c r="C15212">
        <v>1.1948482</v>
      </c>
      <c r="D15212">
        <v>-0.23866203</v>
      </c>
      <c r="E15212">
        <v>1.5396228000000001</v>
      </c>
      <c r="F15212">
        <f t="shared" si="474"/>
        <v>0.1327609111111111</v>
      </c>
      <c r="G15212">
        <f t="shared" si="475"/>
        <v>1.5140131395061729</v>
      </c>
    </row>
    <row r="15213" spans="1:7" x14ac:dyDescent="0.3">
      <c r="A15213">
        <v>152.08000111579801</v>
      </c>
      <c r="B15213">
        <v>124.72279</v>
      </c>
      <c r="C15213">
        <v>1.1948080999999999</v>
      </c>
      <c r="D15213">
        <v>-0.3546359</v>
      </c>
      <c r="E15213">
        <v>1.5397874</v>
      </c>
      <c r="F15213">
        <f t="shared" si="474"/>
        <v>0.13275645555555554</v>
      </c>
      <c r="G15213">
        <f t="shared" si="475"/>
        <v>1.5141777074074074</v>
      </c>
    </row>
    <row r="15214" spans="1:7" x14ac:dyDescent="0.3">
      <c r="A15214">
        <v>152.08999562263401</v>
      </c>
      <c r="B15214">
        <v>124.65423</v>
      </c>
      <c r="C15214">
        <v>1.1948080999999999</v>
      </c>
      <c r="D15214">
        <v>-0.44253187999999999</v>
      </c>
      <c r="E15214">
        <v>1.5389408</v>
      </c>
      <c r="F15214">
        <f t="shared" si="474"/>
        <v>0.13275645555555554</v>
      </c>
      <c r="G15214">
        <f t="shared" si="475"/>
        <v>1.513331287654321</v>
      </c>
    </row>
    <row r="15215" spans="1:7" x14ac:dyDescent="0.3">
      <c r="A15215">
        <v>152.09986805915801</v>
      </c>
      <c r="B15215">
        <v>124.61421</v>
      </c>
      <c r="C15215">
        <v>1.1948881</v>
      </c>
      <c r="D15215">
        <v>-0.44741500000000001</v>
      </c>
      <c r="E15215">
        <v>1.5384469000000001</v>
      </c>
      <c r="F15215">
        <f t="shared" si="474"/>
        <v>0.13276534444444443</v>
      </c>
      <c r="G15215">
        <f t="shared" si="475"/>
        <v>1.512837213580247</v>
      </c>
    </row>
    <row r="15216" spans="1:7" x14ac:dyDescent="0.3">
      <c r="A15216">
        <v>152.109999895095</v>
      </c>
      <c r="B15216">
        <v>124.63137</v>
      </c>
      <c r="C15216">
        <v>1.1952879999999999</v>
      </c>
      <c r="D15216">
        <v>-0.11902582</v>
      </c>
      <c r="E15216">
        <v>1.5386587</v>
      </c>
      <c r="F15216">
        <f t="shared" si="474"/>
        <v>0.13280977777777778</v>
      </c>
      <c r="G15216">
        <f t="shared" si="475"/>
        <v>1.5130490654320989</v>
      </c>
    </row>
    <row r="15217" spans="1:7" x14ac:dyDescent="0.3">
      <c r="A15217">
        <v>152.11987233161901</v>
      </c>
      <c r="B15217">
        <v>124.70374</v>
      </c>
      <c r="C15217">
        <v>1.1953946</v>
      </c>
      <c r="D15217">
        <v>-8.1181710000000004E-2</v>
      </c>
      <c r="E15217">
        <v>1.5395521999999999</v>
      </c>
      <c r="F15217">
        <f t="shared" si="474"/>
        <v>0.13282162222222221</v>
      </c>
      <c r="G15217">
        <f t="shared" si="475"/>
        <v>1.5139425222222223</v>
      </c>
    </row>
    <row r="15218" spans="1:7" x14ac:dyDescent="0.3">
      <c r="A15218">
        <v>152.12988209724401</v>
      </c>
      <c r="B15218">
        <v>124.793274</v>
      </c>
      <c r="C15218">
        <v>1.1953145999999999</v>
      </c>
      <c r="D15218">
        <v>-0.23988281</v>
      </c>
      <c r="E15218">
        <v>1.5406575</v>
      </c>
      <c r="F15218">
        <f t="shared" si="474"/>
        <v>0.13281273333333332</v>
      </c>
      <c r="G15218">
        <f t="shared" si="475"/>
        <v>1.5150478802469136</v>
      </c>
    </row>
    <row r="15219" spans="1:7" x14ac:dyDescent="0.3">
      <c r="A15219">
        <v>152.13999867439199</v>
      </c>
      <c r="B15219">
        <v>124.73802999999999</v>
      </c>
      <c r="C15219">
        <v>1.1953145999999999</v>
      </c>
      <c r="D15219">
        <v>-0.32777879999999998</v>
      </c>
      <c r="E15219">
        <v>1.5399754999999999</v>
      </c>
      <c r="F15219">
        <f t="shared" si="474"/>
        <v>0.13281273333333332</v>
      </c>
      <c r="G15219">
        <f t="shared" si="475"/>
        <v>1.5143658555555555</v>
      </c>
    </row>
    <row r="15220" spans="1:7" x14ac:dyDescent="0.3">
      <c r="A15220">
        <v>152.149871110916</v>
      </c>
      <c r="B15220">
        <v>124.71326999999999</v>
      </c>
      <c r="C15220">
        <v>1.1953279999999999</v>
      </c>
      <c r="D15220">
        <v>-0.40102544000000001</v>
      </c>
      <c r="E15220">
        <v>1.5396699</v>
      </c>
      <c r="F15220">
        <f t="shared" si="474"/>
        <v>0.13281422222222222</v>
      </c>
      <c r="G15220">
        <f t="shared" si="475"/>
        <v>1.5140601765432098</v>
      </c>
    </row>
    <row r="15221" spans="1:7" x14ac:dyDescent="0.3">
      <c r="A15221">
        <v>152.16000294685301</v>
      </c>
      <c r="B15221">
        <v>124.63898</v>
      </c>
      <c r="C15221">
        <v>1.1953279999999999</v>
      </c>
      <c r="D15221">
        <v>-0.47427209999999997</v>
      </c>
      <c r="E15221">
        <v>1.5387527000000001</v>
      </c>
      <c r="F15221">
        <f t="shared" si="474"/>
        <v>0.13281422222222222</v>
      </c>
      <c r="G15221">
        <f t="shared" si="475"/>
        <v>1.5131430160493828</v>
      </c>
    </row>
    <row r="15222" spans="1:7" x14ac:dyDescent="0.3">
      <c r="A15222">
        <v>152.16987538337699</v>
      </c>
      <c r="B15222">
        <v>124.58565</v>
      </c>
      <c r="C15222">
        <v>1.1956612</v>
      </c>
      <c r="D15222">
        <v>-0.21424647999999999</v>
      </c>
      <c r="E15222">
        <v>1.5380942</v>
      </c>
      <c r="F15222">
        <f t="shared" si="474"/>
        <v>0.13285124444444443</v>
      </c>
      <c r="G15222">
        <f t="shared" si="475"/>
        <v>1.5124846209876543</v>
      </c>
    </row>
    <row r="15223" spans="1:7" x14ac:dyDescent="0.3">
      <c r="A15223">
        <v>152.18000721931401</v>
      </c>
      <c r="B15223">
        <v>124.812325</v>
      </c>
      <c r="C15223">
        <v>1.1960211999999999</v>
      </c>
      <c r="D15223">
        <v>7.2636270000000003E-2</v>
      </c>
      <c r="E15223">
        <v>1.5408926000000001</v>
      </c>
      <c r="F15223">
        <f t="shared" si="474"/>
        <v>0.13289124444444445</v>
      </c>
      <c r="G15223">
        <f t="shared" si="475"/>
        <v>1.5152830777777779</v>
      </c>
    </row>
    <row r="15224" spans="1:7" x14ac:dyDescent="0.3">
      <c r="A15224">
        <v>152.19000172615</v>
      </c>
      <c r="B15224">
        <v>124.86566000000001</v>
      </c>
      <c r="C15224">
        <v>1.1960078000000001</v>
      </c>
      <c r="D15224">
        <v>-1.4038943E-2</v>
      </c>
      <c r="E15224">
        <v>1.5415512</v>
      </c>
      <c r="F15224">
        <f t="shared" si="474"/>
        <v>0.13288975555555557</v>
      </c>
      <c r="G15224">
        <f t="shared" si="475"/>
        <v>1.5159415345679013</v>
      </c>
    </row>
    <row r="15225" spans="1:7" x14ac:dyDescent="0.3">
      <c r="A15225">
        <v>152.19987416267301</v>
      </c>
      <c r="B15225">
        <v>124.91709</v>
      </c>
      <c r="C15225">
        <v>1.1959812999999999</v>
      </c>
      <c r="D15225">
        <v>-0.13123360000000001</v>
      </c>
      <c r="E15225">
        <v>1.5421860000000001</v>
      </c>
      <c r="F15225">
        <f t="shared" si="474"/>
        <v>0.13288681111111111</v>
      </c>
      <c r="G15225">
        <f t="shared" si="475"/>
        <v>1.5165764728395061</v>
      </c>
    </row>
    <row r="15226" spans="1:7" x14ac:dyDescent="0.3">
      <c r="A15226">
        <v>152.20986866950901</v>
      </c>
      <c r="B15226">
        <v>124.89042999999999</v>
      </c>
      <c r="C15226">
        <v>1.1960078000000001</v>
      </c>
      <c r="D15226">
        <v>-0.17762315000000001</v>
      </c>
      <c r="E15226">
        <v>1.5418569</v>
      </c>
      <c r="F15226">
        <f t="shared" si="474"/>
        <v>0.13288975555555557</v>
      </c>
      <c r="G15226">
        <f t="shared" si="475"/>
        <v>1.5162473370370371</v>
      </c>
    </row>
    <row r="15227" spans="1:7" x14ac:dyDescent="0.3">
      <c r="A15227">
        <v>152.22000050544699</v>
      </c>
      <c r="B15227">
        <v>124.81041999999999</v>
      </c>
      <c r="C15227">
        <v>1.1960345999999999</v>
      </c>
      <c r="D15227">
        <v>-0.23744125999999999</v>
      </c>
      <c r="E15227">
        <v>1.5408691999999999</v>
      </c>
      <c r="F15227">
        <f t="shared" si="474"/>
        <v>0.13289273333333332</v>
      </c>
      <c r="G15227">
        <f t="shared" si="475"/>
        <v>1.5152595592592593</v>
      </c>
    </row>
    <row r="15228" spans="1:7" x14ac:dyDescent="0.3">
      <c r="A15228">
        <v>152.22987294197</v>
      </c>
      <c r="B15228">
        <v>124.80661000000001</v>
      </c>
      <c r="C15228">
        <v>1.1960613</v>
      </c>
      <c r="D15228">
        <v>-0.29725935999999997</v>
      </c>
      <c r="E15228">
        <v>1.5408221</v>
      </c>
      <c r="F15228">
        <f t="shared" si="474"/>
        <v>0.13289570000000001</v>
      </c>
      <c r="G15228">
        <f t="shared" si="475"/>
        <v>1.5152125222222224</v>
      </c>
    </row>
    <row r="15229" spans="1:7" x14ac:dyDescent="0.3">
      <c r="A15229">
        <v>152.239867448806</v>
      </c>
      <c r="B15229">
        <v>124.73613</v>
      </c>
      <c r="C15229">
        <v>1.1961145</v>
      </c>
      <c r="D15229">
        <v>-0.31312944999999998</v>
      </c>
      <c r="E15229">
        <v>1.5399522000000001</v>
      </c>
      <c r="F15229">
        <f t="shared" si="474"/>
        <v>0.1329016111111111</v>
      </c>
      <c r="G15229">
        <f t="shared" si="475"/>
        <v>1.5143423987654321</v>
      </c>
    </row>
    <row r="15230" spans="1:7" x14ac:dyDescent="0.3">
      <c r="A15230">
        <v>152.24999928474401</v>
      </c>
      <c r="B15230">
        <v>124.732315</v>
      </c>
      <c r="C15230">
        <v>1.1962078</v>
      </c>
      <c r="D15230">
        <v>-0.30092168000000002</v>
      </c>
      <c r="E15230">
        <v>1.5399050000000001</v>
      </c>
      <c r="F15230">
        <f t="shared" si="474"/>
        <v>0.13291197777777777</v>
      </c>
      <c r="G15230">
        <f t="shared" si="475"/>
        <v>1.5142953000000001</v>
      </c>
    </row>
    <row r="15231" spans="1:7" x14ac:dyDescent="0.3">
      <c r="A15231">
        <v>152.25999379158</v>
      </c>
      <c r="B15231">
        <v>124.72279</v>
      </c>
      <c r="C15231">
        <v>1.1963277999999999</v>
      </c>
      <c r="D15231">
        <v>-0.27528535999999998</v>
      </c>
      <c r="E15231">
        <v>1.5397874</v>
      </c>
      <c r="F15231">
        <f t="shared" si="474"/>
        <v>0.13292531111111111</v>
      </c>
      <c r="G15231">
        <f t="shared" si="475"/>
        <v>1.5141777074074074</v>
      </c>
    </row>
    <row r="15232" spans="1:7" x14ac:dyDescent="0.3">
      <c r="A15232">
        <v>152.270003557205</v>
      </c>
      <c r="B15232">
        <v>124.71708</v>
      </c>
      <c r="C15232">
        <v>1.1964078</v>
      </c>
      <c r="D15232">
        <v>-0.24964902999999999</v>
      </c>
      <c r="E15232">
        <v>1.5397168000000001</v>
      </c>
      <c r="F15232">
        <f t="shared" si="474"/>
        <v>0.1329342</v>
      </c>
      <c r="G15232">
        <f t="shared" si="475"/>
        <v>1.5141072135802469</v>
      </c>
    </row>
    <row r="15233" spans="1:7" x14ac:dyDescent="0.3">
      <c r="A15233">
        <v>152.279998064041</v>
      </c>
      <c r="B15233">
        <v>124.75327</v>
      </c>
      <c r="C15233">
        <v>1.1964611000000001</v>
      </c>
      <c r="D15233">
        <v>-0.28016847</v>
      </c>
      <c r="E15233">
        <v>1.5401638</v>
      </c>
      <c r="F15233">
        <f t="shared" si="474"/>
        <v>0.13294012222222223</v>
      </c>
      <c r="G15233">
        <f t="shared" si="475"/>
        <v>1.5145540037037037</v>
      </c>
    </row>
    <row r="15234" spans="1:7" x14ac:dyDescent="0.3">
      <c r="A15234">
        <v>152.28999257087699</v>
      </c>
      <c r="B15234">
        <v>124.71708</v>
      </c>
      <c r="C15234">
        <v>1.1964743</v>
      </c>
      <c r="D15234">
        <v>-0.3546359</v>
      </c>
      <c r="E15234">
        <v>1.5397168000000001</v>
      </c>
      <c r="F15234">
        <f t="shared" si="474"/>
        <v>0.13294158888888888</v>
      </c>
      <c r="G15234">
        <f t="shared" si="475"/>
        <v>1.5141072135802469</v>
      </c>
    </row>
    <row r="15235" spans="1:7" x14ac:dyDescent="0.3">
      <c r="A15235">
        <v>152.30000233650199</v>
      </c>
      <c r="B15235">
        <v>124.71899000000001</v>
      </c>
      <c r="C15235">
        <v>1.196501</v>
      </c>
      <c r="D15235">
        <v>-0.40102544000000001</v>
      </c>
      <c r="E15235">
        <v>1.5397403000000001</v>
      </c>
      <c r="F15235">
        <f t="shared" si="474"/>
        <v>0.13294455555555557</v>
      </c>
      <c r="G15235">
        <f t="shared" si="475"/>
        <v>1.5141307938271606</v>
      </c>
    </row>
    <row r="15236" spans="1:7" x14ac:dyDescent="0.3">
      <c r="A15236">
        <v>152.30999684333801</v>
      </c>
      <c r="B15236">
        <v>124.671364</v>
      </c>
      <c r="C15236">
        <v>1.1965410999999999</v>
      </c>
      <c r="D15236">
        <v>-0.44741500000000001</v>
      </c>
      <c r="E15236">
        <v>1.5391524000000001</v>
      </c>
      <c r="F15236">
        <f t="shared" si="474"/>
        <v>0.1329490111111111</v>
      </c>
      <c r="G15236">
        <f t="shared" si="475"/>
        <v>1.5135428185185185</v>
      </c>
    </row>
    <row r="15237" spans="1:7" x14ac:dyDescent="0.3">
      <c r="A15237">
        <v>152.319869279861</v>
      </c>
      <c r="B15237">
        <v>124.650406</v>
      </c>
      <c r="C15237">
        <v>1.1966076999999999</v>
      </c>
      <c r="D15237">
        <v>-0.46572667000000001</v>
      </c>
      <c r="E15237">
        <v>1.5388937</v>
      </c>
      <c r="F15237">
        <f t="shared" si="474"/>
        <v>0.13295641111111112</v>
      </c>
      <c r="G15237">
        <f t="shared" si="475"/>
        <v>1.5132840777777778</v>
      </c>
    </row>
    <row r="15238" spans="1:7" x14ac:dyDescent="0.3">
      <c r="A15238">
        <v>152.329879045486</v>
      </c>
      <c r="B15238">
        <v>124.66946</v>
      </c>
      <c r="C15238">
        <v>1.1968076000000001</v>
      </c>
      <c r="D15238">
        <v>-0.33022034</v>
      </c>
      <c r="E15238">
        <v>1.5391288999999999</v>
      </c>
      <c r="F15238">
        <f t="shared" ref="F15238:F15301" si="476">C15238/9</f>
        <v>0.13297862222222223</v>
      </c>
      <c r="G15238">
        <f t="shared" ref="G15238:G15301" si="477">(B15238-$B$5)/81</f>
        <v>1.5135193123456792</v>
      </c>
    </row>
    <row r="15239" spans="1:7" x14ac:dyDescent="0.3">
      <c r="A15239">
        <v>152.33999562263401</v>
      </c>
      <c r="B15239">
        <v>124.76661</v>
      </c>
      <c r="C15239">
        <v>1.1971676</v>
      </c>
      <c r="D15239">
        <v>-5.6766160000000003E-2</v>
      </c>
      <c r="E15239">
        <v>1.5403283000000001</v>
      </c>
      <c r="F15239">
        <f t="shared" si="476"/>
        <v>0.13301862222222222</v>
      </c>
      <c r="G15239">
        <f t="shared" si="477"/>
        <v>1.5147186950617284</v>
      </c>
    </row>
    <row r="15240" spans="1:7" x14ac:dyDescent="0.3">
      <c r="A15240">
        <v>152.35000538825901</v>
      </c>
      <c r="B15240">
        <v>124.903755</v>
      </c>
      <c r="C15240">
        <v>1.1971676</v>
      </c>
      <c r="D15240">
        <v>-0.11780504</v>
      </c>
      <c r="E15240">
        <v>1.5420214999999999</v>
      </c>
      <c r="F15240">
        <f t="shared" si="476"/>
        <v>0.13301862222222222</v>
      </c>
      <c r="G15240">
        <f t="shared" si="477"/>
        <v>1.5164118432098765</v>
      </c>
    </row>
    <row r="15241" spans="1:7" x14ac:dyDescent="0.3">
      <c r="A15241">
        <v>152.35987782478301</v>
      </c>
      <c r="B15241">
        <v>124.901855</v>
      </c>
      <c r="C15241">
        <v>1.1971008999999999</v>
      </c>
      <c r="D15241">
        <v>-0.27406457000000001</v>
      </c>
      <c r="E15241">
        <v>1.541998</v>
      </c>
      <c r="F15241">
        <f t="shared" si="476"/>
        <v>0.13301121111111111</v>
      </c>
      <c r="G15241">
        <f t="shared" si="477"/>
        <v>1.5163883864197532</v>
      </c>
    </row>
    <row r="15242" spans="1:7" x14ac:dyDescent="0.3">
      <c r="A15242">
        <v>152.369994401931</v>
      </c>
      <c r="B15242">
        <v>124.87327999999999</v>
      </c>
      <c r="C15242">
        <v>1.1971276</v>
      </c>
      <c r="D15242">
        <v>-0.33388269999999998</v>
      </c>
      <c r="E15242">
        <v>1.5416453000000001</v>
      </c>
      <c r="F15242">
        <f t="shared" si="476"/>
        <v>0.13301417777777777</v>
      </c>
      <c r="G15242">
        <f t="shared" si="477"/>
        <v>1.5160356086419753</v>
      </c>
    </row>
    <row r="15243" spans="1:7" x14ac:dyDescent="0.3">
      <c r="A15243">
        <v>152.380004167556</v>
      </c>
      <c r="B15243">
        <v>124.83137499999999</v>
      </c>
      <c r="C15243">
        <v>1.1971409</v>
      </c>
      <c r="D15243">
        <v>-0.39370077999999997</v>
      </c>
      <c r="E15243">
        <v>1.5411277999999999</v>
      </c>
      <c r="F15243">
        <f t="shared" si="476"/>
        <v>0.13301565555555556</v>
      </c>
      <c r="G15243">
        <f t="shared" si="477"/>
        <v>1.5155182629629629</v>
      </c>
    </row>
    <row r="15244" spans="1:7" x14ac:dyDescent="0.3">
      <c r="A15244">
        <v>152.38987660408</v>
      </c>
      <c r="B15244">
        <v>124.751366</v>
      </c>
      <c r="C15244">
        <v>1.1971409</v>
      </c>
      <c r="D15244">
        <v>-0.48159677000000001</v>
      </c>
      <c r="E15244">
        <v>1.5401402</v>
      </c>
      <c r="F15244">
        <f t="shared" si="476"/>
        <v>0.13301565555555556</v>
      </c>
      <c r="G15244">
        <f t="shared" si="477"/>
        <v>1.5145304975308642</v>
      </c>
    </row>
    <row r="15245" spans="1:7" x14ac:dyDescent="0.3">
      <c r="A15245">
        <v>152.39999318122801</v>
      </c>
      <c r="B15245">
        <v>124.732315</v>
      </c>
      <c r="C15245">
        <v>1.1974609000000001</v>
      </c>
      <c r="D15245">
        <v>-0.22279193</v>
      </c>
      <c r="E15245">
        <v>1.5399050000000001</v>
      </c>
      <c r="F15245">
        <f t="shared" si="476"/>
        <v>0.13305121111111112</v>
      </c>
      <c r="G15245">
        <f t="shared" si="477"/>
        <v>1.5142953000000001</v>
      </c>
    </row>
    <row r="15246" spans="1:7" x14ac:dyDescent="0.3">
      <c r="A15246">
        <v>152.409880876541</v>
      </c>
      <c r="B15246">
        <v>124.87709</v>
      </c>
      <c r="C15246">
        <v>1.1978074000000001</v>
      </c>
      <c r="D15246">
        <v>5.0662270000000002E-2</v>
      </c>
      <c r="E15246">
        <v>1.5416924000000001</v>
      </c>
      <c r="F15246">
        <f t="shared" si="476"/>
        <v>0.13308971111111112</v>
      </c>
      <c r="G15246">
        <f t="shared" si="477"/>
        <v>1.5160826456790124</v>
      </c>
    </row>
    <row r="15247" spans="1:7" x14ac:dyDescent="0.3">
      <c r="A15247">
        <v>152.41987538337699</v>
      </c>
      <c r="B15247">
        <v>124.98757000000001</v>
      </c>
      <c r="C15247">
        <v>1.1978207000000001</v>
      </c>
      <c r="D15247">
        <v>-2.5025940999999999E-2</v>
      </c>
      <c r="E15247">
        <v>1.5430562000000001</v>
      </c>
      <c r="F15247">
        <f t="shared" si="476"/>
        <v>0.13309118888888891</v>
      </c>
      <c r="G15247">
        <f t="shared" si="477"/>
        <v>1.5174465962962964</v>
      </c>
    </row>
    <row r="15248" spans="1:7" x14ac:dyDescent="0.3">
      <c r="A15248">
        <v>152.43000721931401</v>
      </c>
      <c r="B15248">
        <v>125.02567000000001</v>
      </c>
      <c r="C15248">
        <v>1.1977941000000001</v>
      </c>
      <c r="D15248">
        <v>-0.12757126999999999</v>
      </c>
      <c r="E15248">
        <v>1.5435266000000001</v>
      </c>
      <c r="F15248">
        <f t="shared" si="476"/>
        <v>0.13308823333333333</v>
      </c>
      <c r="G15248">
        <f t="shared" si="477"/>
        <v>1.5179169666666668</v>
      </c>
    </row>
    <row r="15249" spans="1:7" x14ac:dyDescent="0.3">
      <c r="A15249">
        <v>152.44000172615</v>
      </c>
      <c r="B15249">
        <v>124.95519</v>
      </c>
      <c r="C15249">
        <v>1.1978207000000001</v>
      </c>
      <c r="D15249">
        <v>-0.18738937</v>
      </c>
      <c r="E15249">
        <v>1.5426564</v>
      </c>
      <c r="F15249">
        <f t="shared" si="476"/>
        <v>0.13309118888888891</v>
      </c>
      <c r="G15249">
        <f t="shared" si="477"/>
        <v>1.5170468432098767</v>
      </c>
    </row>
    <row r="15250" spans="1:7" x14ac:dyDescent="0.3">
      <c r="A15250">
        <v>152.449996232986</v>
      </c>
      <c r="B15250">
        <v>124.94376</v>
      </c>
      <c r="C15250">
        <v>1.1978340999999999</v>
      </c>
      <c r="D15250">
        <v>-0.26063603000000002</v>
      </c>
      <c r="E15250">
        <v>1.5425153</v>
      </c>
      <c r="F15250">
        <f t="shared" si="476"/>
        <v>0.13309267777777778</v>
      </c>
      <c r="G15250">
        <f t="shared" si="477"/>
        <v>1.5169057320987653</v>
      </c>
    </row>
    <row r="15251" spans="1:7" x14ac:dyDescent="0.3">
      <c r="A15251">
        <v>152.45986866950901</v>
      </c>
      <c r="B15251">
        <v>124.871376</v>
      </c>
      <c r="C15251">
        <v>1.1978606999999999</v>
      </c>
      <c r="D15251">
        <v>-0.30702558000000002</v>
      </c>
      <c r="E15251">
        <v>1.5416217000000001</v>
      </c>
      <c r="F15251">
        <f t="shared" si="476"/>
        <v>0.13309563333333332</v>
      </c>
      <c r="G15251">
        <f t="shared" si="477"/>
        <v>1.5160121024691358</v>
      </c>
    </row>
    <row r="15252" spans="1:7" x14ac:dyDescent="0.3">
      <c r="A15252">
        <v>152.47000050544699</v>
      </c>
      <c r="B15252">
        <v>124.812325</v>
      </c>
      <c r="C15252">
        <v>1.1979141</v>
      </c>
      <c r="D15252">
        <v>-0.33876580000000001</v>
      </c>
      <c r="E15252">
        <v>1.5408926000000001</v>
      </c>
      <c r="F15252">
        <f t="shared" si="476"/>
        <v>0.13310156666666667</v>
      </c>
      <c r="G15252">
        <f t="shared" si="477"/>
        <v>1.5152830777777779</v>
      </c>
    </row>
    <row r="15253" spans="1:7" x14ac:dyDescent="0.3">
      <c r="A15253">
        <v>152.47987294197</v>
      </c>
      <c r="B15253">
        <v>124.81041999999999</v>
      </c>
      <c r="C15253">
        <v>1.1980207</v>
      </c>
      <c r="D15253">
        <v>-0.29970091999999998</v>
      </c>
      <c r="E15253">
        <v>1.5408691999999999</v>
      </c>
      <c r="F15253">
        <f t="shared" si="476"/>
        <v>0.13311341111111111</v>
      </c>
      <c r="G15253">
        <f t="shared" si="477"/>
        <v>1.5152595592592593</v>
      </c>
    </row>
    <row r="15254" spans="1:7" x14ac:dyDescent="0.3">
      <c r="A15254">
        <v>152.49000477790801</v>
      </c>
      <c r="B15254">
        <v>124.77612999999999</v>
      </c>
      <c r="C15254">
        <v>1.1981274</v>
      </c>
      <c r="D15254">
        <v>-0.27406457000000001</v>
      </c>
      <c r="E15254">
        <v>1.5404458000000001</v>
      </c>
      <c r="F15254">
        <f t="shared" si="476"/>
        <v>0.13312526666666666</v>
      </c>
      <c r="G15254">
        <f t="shared" si="477"/>
        <v>1.5148362259259258</v>
      </c>
    </row>
    <row r="15255" spans="1:7" x14ac:dyDescent="0.3">
      <c r="A15255">
        <v>152.49999928474401</v>
      </c>
      <c r="B15255">
        <v>124.8047</v>
      </c>
      <c r="C15255">
        <v>1.1982074</v>
      </c>
      <c r="D15255">
        <v>-0.27650613000000002</v>
      </c>
      <c r="E15255">
        <v>1.5407985</v>
      </c>
      <c r="F15255">
        <f t="shared" si="476"/>
        <v>0.13313415555555555</v>
      </c>
      <c r="G15255">
        <f t="shared" si="477"/>
        <v>1.5151889419753086</v>
      </c>
    </row>
    <row r="15256" spans="1:7" x14ac:dyDescent="0.3">
      <c r="A15256">
        <v>152.50999379158</v>
      </c>
      <c r="B15256">
        <v>124.8047</v>
      </c>
      <c r="C15256">
        <v>1.198234</v>
      </c>
      <c r="D15256">
        <v>-0.32167489999999999</v>
      </c>
      <c r="E15256">
        <v>1.5407985</v>
      </c>
      <c r="F15256">
        <f t="shared" si="476"/>
        <v>0.13313711111111112</v>
      </c>
      <c r="G15256">
        <f t="shared" si="477"/>
        <v>1.5151889419753086</v>
      </c>
    </row>
    <row r="15257" spans="1:7" x14ac:dyDescent="0.3">
      <c r="A15257">
        <v>152.51988148689199</v>
      </c>
      <c r="B15257">
        <v>124.77231999999999</v>
      </c>
      <c r="C15257">
        <v>1.1982472</v>
      </c>
      <c r="D15257">
        <v>-0.39492157</v>
      </c>
      <c r="E15257">
        <v>1.5403990000000001</v>
      </c>
      <c r="F15257">
        <f t="shared" si="476"/>
        <v>0.13313857777777777</v>
      </c>
      <c r="G15257">
        <f t="shared" si="477"/>
        <v>1.5147891888888889</v>
      </c>
    </row>
    <row r="15258" spans="1:7" x14ac:dyDescent="0.3">
      <c r="A15258">
        <v>152.529998064041</v>
      </c>
      <c r="B15258">
        <v>124.75518</v>
      </c>
      <c r="C15258">
        <v>1.1982607000000001</v>
      </c>
      <c r="D15258">
        <v>-0.46816823000000002</v>
      </c>
      <c r="E15258">
        <v>1.5401871</v>
      </c>
      <c r="F15258">
        <f t="shared" si="476"/>
        <v>0.13314007777777778</v>
      </c>
      <c r="G15258">
        <f t="shared" si="477"/>
        <v>1.5145775839506173</v>
      </c>
    </row>
    <row r="15259" spans="1:7" x14ac:dyDescent="0.3">
      <c r="A15259">
        <v>152.53999257087699</v>
      </c>
      <c r="B15259">
        <v>124.711365</v>
      </c>
      <c r="C15259">
        <v>1.1985272</v>
      </c>
      <c r="D15259">
        <v>-0.293597</v>
      </c>
      <c r="E15259">
        <v>1.5396463</v>
      </c>
      <c r="F15259">
        <f t="shared" si="476"/>
        <v>0.13316968888888889</v>
      </c>
      <c r="G15259">
        <f t="shared" si="477"/>
        <v>1.5140366580246913</v>
      </c>
    </row>
    <row r="15260" spans="1:7" x14ac:dyDescent="0.3">
      <c r="A15260">
        <v>152.54988026618901</v>
      </c>
      <c r="B15260">
        <v>124.85423</v>
      </c>
      <c r="C15260">
        <v>1.1988205000000001</v>
      </c>
      <c r="D15260">
        <v>-4.9441494000000002E-2</v>
      </c>
      <c r="E15260">
        <v>1.5414101</v>
      </c>
      <c r="F15260">
        <f t="shared" si="476"/>
        <v>0.13320227777777779</v>
      </c>
      <c r="G15260">
        <f t="shared" si="477"/>
        <v>1.5158004234567901</v>
      </c>
    </row>
    <row r="15261" spans="1:7" x14ac:dyDescent="0.3">
      <c r="A15261">
        <v>152.55999684333801</v>
      </c>
      <c r="B15261">
        <v>124.94947999999999</v>
      </c>
      <c r="C15261">
        <v>1.1987672</v>
      </c>
      <c r="D15261">
        <v>-0.17884393000000001</v>
      </c>
      <c r="E15261">
        <v>1.542586</v>
      </c>
      <c r="F15261">
        <f t="shared" si="476"/>
        <v>0.13319635555555556</v>
      </c>
      <c r="G15261">
        <f t="shared" si="477"/>
        <v>1.516976349382716</v>
      </c>
    </row>
    <row r="15262" spans="1:7" x14ac:dyDescent="0.3">
      <c r="A15262">
        <v>152.569869279861</v>
      </c>
      <c r="B15262">
        <v>124.913284</v>
      </c>
      <c r="C15262">
        <v>1.1987139</v>
      </c>
      <c r="D15262">
        <v>-0.32411646999999999</v>
      </c>
      <c r="E15262">
        <v>1.5421392</v>
      </c>
      <c r="F15262">
        <f t="shared" si="476"/>
        <v>0.13319043333333333</v>
      </c>
      <c r="G15262">
        <f t="shared" si="477"/>
        <v>1.5165294851851854</v>
      </c>
    </row>
    <row r="15263" spans="1:7" x14ac:dyDescent="0.3">
      <c r="A15263">
        <v>152.58000111579801</v>
      </c>
      <c r="B15263">
        <v>124.913284</v>
      </c>
      <c r="C15263">
        <v>1.1987405</v>
      </c>
      <c r="D15263">
        <v>-0.38393455999999998</v>
      </c>
      <c r="E15263">
        <v>1.5421392</v>
      </c>
      <c r="F15263">
        <f t="shared" si="476"/>
        <v>0.13319338888888888</v>
      </c>
      <c r="G15263">
        <f t="shared" si="477"/>
        <v>1.5165294851851854</v>
      </c>
    </row>
    <row r="15264" spans="1:7" x14ac:dyDescent="0.3">
      <c r="A15264">
        <v>152.58987355232199</v>
      </c>
      <c r="B15264">
        <v>124.82756000000001</v>
      </c>
      <c r="C15264">
        <v>1.1987405</v>
      </c>
      <c r="D15264">
        <v>-0.45718122</v>
      </c>
      <c r="E15264">
        <v>1.5410808</v>
      </c>
      <c r="F15264">
        <f t="shared" si="476"/>
        <v>0.13319338888888888</v>
      </c>
      <c r="G15264">
        <f t="shared" si="477"/>
        <v>1.5154711641975309</v>
      </c>
    </row>
    <row r="15265" spans="1:7" x14ac:dyDescent="0.3">
      <c r="A15265">
        <v>152.59986805915801</v>
      </c>
      <c r="B15265">
        <v>124.781845</v>
      </c>
      <c r="C15265">
        <v>1.1989672</v>
      </c>
      <c r="D15265">
        <v>-0.30946713999999997</v>
      </c>
      <c r="E15265">
        <v>1.5405165000000001</v>
      </c>
      <c r="F15265">
        <f t="shared" si="476"/>
        <v>0.13321857777777779</v>
      </c>
      <c r="G15265">
        <f t="shared" si="477"/>
        <v>1.5149067814814816</v>
      </c>
    </row>
    <row r="15266" spans="1:7" x14ac:dyDescent="0.3">
      <c r="A15266">
        <v>152.60987782478301</v>
      </c>
      <c r="B15266">
        <v>124.88661</v>
      </c>
      <c r="C15266">
        <v>1.1993403</v>
      </c>
      <c r="D15266">
        <v>-7.9350549999999999E-3</v>
      </c>
      <c r="E15266">
        <v>1.5418098</v>
      </c>
      <c r="F15266">
        <f t="shared" si="476"/>
        <v>0.13326003333333333</v>
      </c>
      <c r="G15266">
        <f t="shared" si="477"/>
        <v>1.51620017654321</v>
      </c>
    </row>
    <row r="15267" spans="1:7" x14ac:dyDescent="0.3">
      <c r="A15267">
        <v>152.619994401931</v>
      </c>
      <c r="B15267">
        <v>124.98948</v>
      </c>
      <c r="C15267">
        <v>1.1993537000000001</v>
      </c>
      <c r="D15267">
        <v>-6.6532380000000002E-2</v>
      </c>
      <c r="E15267">
        <v>1.5430798999999999</v>
      </c>
      <c r="F15267">
        <f t="shared" si="476"/>
        <v>0.13326152222222223</v>
      </c>
      <c r="G15267">
        <f t="shared" si="477"/>
        <v>1.5174701765432099</v>
      </c>
    </row>
    <row r="15268" spans="1:7" x14ac:dyDescent="0.3">
      <c r="A15268">
        <v>152.630004167556</v>
      </c>
      <c r="B15268">
        <v>125.04662</v>
      </c>
      <c r="C15268">
        <v>1.199327</v>
      </c>
      <c r="D15268">
        <v>-0.19471404</v>
      </c>
      <c r="E15268">
        <v>1.5437852999999999</v>
      </c>
      <c r="F15268">
        <f t="shared" si="476"/>
        <v>0.13325855555555555</v>
      </c>
      <c r="G15268">
        <f t="shared" si="477"/>
        <v>1.5181756086419753</v>
      </c>
    </row>
    <row r="15269" spans="1:7" x14ac:dyDescent="0.3">
      <c r="A15269">
        <v>152.63987660408</v>
      </c>
      <c r="B15269">
        <v>124.96281</v>
      </c>
      <c r="C15269">
        <v>1.1993403</v>
      </c>
      <c r="D15269">
        <v>-0.23988281</v>
      </c>
      <c r="E15269">
        <v>1.5427504999999999</v>
      </c>
      <c r="F15269">
        <f t="shared" si="476"/>
        <v>0.13326003333333333</v>
      </c>
      <c r="G15269">
        <f t="shared" si="477"/>
        <v>1.5171409172839507</v>
      </c>
    </row>
    <row r="15270" spans="1:7" x14ac:dyDescent="0.3">
      <c r="A15270">
        <v>152.649871110916</v>
      </c>
      <c r="B15270">
        <v>124.94757</v>
      </c>
      <c r="C15270">
        <v>1.1993537000000001</v>
      </c>
      <c r="D15270">
        <v>-0.31312944999999998</v>
      </c>
      <c r="E15270">
        <v>1.5425624</v>
      </c>
      <c r="F15270">
        <f t="shared" si="476"/>
        <v>0.13326152222222223</v>
      </c>
      <c r="G15270">
        <f t="shared" si="477"/>
        <v>1.5169527691358025</v>
      </c>
    </row>
    <row r="15271" spans="1:7" x14ac:dyDescent="0.3">
      <c r="A15271">
        <v>152.659880876541</v>
      </c>
      <c r="B15271">
        <v>124.8809</v>
      </c>
      <c r="C15271">
        <v>1.1993670000000001</v>
      </c>
      <c r="D15271">
        <v>-0.3863761</v>
      </c>
      <c r="E15271">
        <v>1.5417392000000001</v>
      </c>
      <c r="F15271">
        <f t="shared" si="476"/>
        <v>0.13326300000000002</v>
      </c>
      <c r="G15271">
        <f t="shared" si="477"/>
        <v>1.5161296827160493</v>
      </c>
    </row>
    <row r="15272" spans="1:7" x14ac:dyDescent="0.3">
      <c r="A15272">
        <v>152.66987538337699</v>
      </c>
      <c r="B15272">
        <v>124.84851999999999</v>
      </c>
      <c r="C15272">
        <v>1.1993936999999999</v>
      </c>
      <c r="D15272">
        <v>-0.43032409999999999</v>
      </c>
      <c r="E15272">
        <v>1.5413395999999999</v>
      </c>
      <c r="F15272">
        <f t="shared" si="476"/>
        <v>0.13326596666666665</v>
      </c>
      <c r="G15272">
        <f t="shared" si="477"/>
        <v>1.5157299296296296</v>
      </c>
    </row>
    <row r="15273" spans="1:7" x14ac:dyDescent="0.3">
      <c r="A15273">
        <v>152.67986989021301</v>
      </c>
      <c r="B15273">
        <v>124.81804</v>
      </c>
      <c r="C15273">
        <v>1.1994737</v>
      </c>
      <c r="D15273">
        <v>-0.43398646000000002</v>
      </c>
      <c r="E15273">
        <v>1.5409633</v>
      </c>
      <c r="F15273">
        <f t="shared" si="476"/>
        <v>0.13327485555555554</v>
      </c>
      <c r="G15273">
        <f t="shared" si="477"/>
        <v>1.5153536333333333</v>
      </c>
    </row>
    <row r="15274" spans="1:7" x14ac:dyDescent="0.3">
      <c r="A15274">
        <v>152.69000172615</v>
      </c>
      <c r="B15274">
        <v>124.75708</v>
      </c>
      <c r="C15274">
        <v>1.1996070000000001</v>
      </c>
      <c r="D15274">
        <v>-0.38271379999999999</v>
      </c>
      <c r="E15274">
        <v>1.5402106</v>
      </c>
      <c r="F15274">
        <f t="shared" si="476"/>
        <v>0.13328966666666667</v>
      </c>
      <c r="G15274">
        <f t="shared" si="477"/>
        <v>1.5146010407407409</v>
      </c>
    </row>
    <row r="15275" spans="1:7" x14ac:dyDescent="0.3">
      <c r="A15275">
        <v>152.69987416267301</v>
      </c>
      <c r="B15275">
        <v>124.81041999999999</v>
      </c>
      <c r="C15275">
        <v>1.1998069</v>
      </c>
      <c r="D15275">
        <v>-0.2618568</v>
      </c>
      <c r="E15275">
        <v>1.5408691999999999</v>
      </c>
      <c r="F15275">
        <f t="shared" si="476"/>
        <v>0.13331187777777778</v>
      </c>
      <c r="G15275">
        <f t="shared" si="477"/>
        <v>1.5152595592592593</v>
      </c>
    </row>
    <row r="15276" spans="1:7" x14ac:dyDescent="0.3">
      <c r="A15276">
        <v>152.710005998611</v>
      </c>
      <c r="B15276">
        <v>124.87327999999999</v>
      </c>
      <c r="C15276">
        <v>1.1999936</v>
      </c>
      <c r="D15276">
        <v>-0.14099982</v>
      </c>
      <c r="E15276">
        <v>1.5416453000000001</v>
      </c>
      <c r="F15276">
        <f t="shared" si="476"/>
        <v>0.13333262222222222</v>
      </c>
      <c r="G15276">
        <f t="shared" si="477"/>
        <v>1.5160356086419753</v>
      </c>
    </row>
    <row r="15277" spans="1:7" x14ac:dyDescent="0.3">
      <c r="A15277">
        <v>152.71987843513401</v>
      </c>
      <c r="B15277">
        <v>124.92280599999999</v>
      </c>
      <c r="C15277">
        <v>1.2000868</v>
      </c>
      <c r="D15277">
        <v>-0.11780504</v>
      </c>
      <c r="E15277">
        <v>1.5422567</v>
      </c>
      <c r="F15277">
        <f t="shared" si="476"/>
        <v>0.13334297777777779</v>
      </c>
      <c r="G15277">
        <f t="shared" si="477"/>
        <v>1.5166470407407406</v>
      </c>
    </row>
    <row r="15278" spans="1:7" x14ac:dyDescent="0.3">
      <c r="A15278">
        <v>152.72999501228301</v>
      </c>
      <c r="B15278">
        <v>125.01424400000001</v>
      </c>
      <c r="C15278">
        <v>1.2000868</v>
      </c>
      <c r="D15278">
        <v>-0.20570104</v>
      </c>
      <c r="E15278">
        <v>1.5433855000000001</v>
      </c>
      <c r="F15278">
        <f t="shared" si="476"/>
        <v>0.13334297777777779</v>
      </c>
      <c r="G15278">
        <f t="shared" si="477"/>
        <v>1.5177759049382717</v>
      </c>
    </row>
    <row r="15279" spans="1:7" x14ac:dyDescent="0.3">
      <c r="A15279">
        <v>152.74000477790801</v>
      </c>
      <c r="B15279">
        <v>124.95328499999999</v>
      </c>
      <c r="C15279">
        <v>1.2001002000000001</v>
      </c>
      <c r="D15279">
        <v>-0.28016847</v>
      </c>
      <c r="E15279">
        <v>1.5426329000000001</v>
      </c>
      <c r="F15279">
        <f t="shared" si="476"/>
        <v>0.13334446666666666</v>
      </c>
      <c r="G15279">
        <f t="shared" si="477"/>
        <v>1.517023324691358</v>
      </c>
    </row>
    <row r="15280" spans="1:7" x14ac:dyDescent="0.3">
      <c r="A15280">
        <v>152.749877214431</v>
      </c>
      <c r="B15280">
        <v>124.93613999999999</v>
      </c>
      <c r="C15280">
        <v>1.2001401</v>
      </c>
      <c r="D15280">
        <v>-0.31190869999999998</v>
      </c>
      <c r="E15280">
        <v>1.5424211999999999</v>
      </c>
      <c r="F15280">
        <f t="shared" si="476"/>
        <v>0.13334889999999999</v>
      </c>
      <c r="G15280">
        <f t="shared" si="477"/>
        <v>1.5168116580246913</v>
      </c>
    </row>
    <row r="15281" spans="1:7" x14ac:dyDescent="0.3">
      <c r="A15281">
        <v>152.75999379158</v>
      </c>
      <c r="B15281">
        <v>124.901855</v>
      </c>
      <c r="C15281">
        <v>1.2002069</v>
      </c>
      <c r="D15281">
        <v>-0.32899958000000001</v>
      </c>
      <c r="E15281">
        <v>1.541998</v>
      </c>
      <c r="F15281">
        <f t="shared" si="476"/>
        <v>0.13335632222222221</v>
      </c>
      <c r="G15281">
        <f t="shared" si="477"/>
        <v>1.5163883864197532</v>
      </c>
    </row>
    <row r="15282" spans="1:7" x14ac:dyDescent="0.3">
      <c r="A15282">
        <v>152.76988148689199</v>
      </c>
      <c r="B15282">
        <v>124.87327999999999</v>
      </c>
      <c r="C15282">
        <v>1.2003001</v>
      </c>
      <c r="D15282">
        <v>-0.31801256999999999</v>
      </c>
      <c r="E15282">
        <v>1.5416453000000001</v>
      </c>
      <c r="F15282">
        <f t="shared" si="476"/>
        <v>0.13336667777777778</v>
      </c>
      <c r="G15282">
        <f t="shared" si="477"/>
        <v>1.5160356086419753</v>
      </c>
    </row>
    <row r="15283" spans="1:7" x14ac:dyDescent="0.3">
      <c r="A15283">
        <v>152.779998064041</v>
      </c>
      <c r="B15283">
        <v>124.89422999999999</v>
      </c>
      <c r="C15283">
        <v>1.2003801000000001</v>
      </c>
      <c r="D15283">
        <v>-0.30702558000000002</v>
      </c>
      <c r="E15283">
        <v>1.5419039999999999</v>
      </c>
      <c r="F15283">
        <f t="shared" si="476"/>
        <v>0.13337556666666667</v>
      </c>
      <c r="G15283">
        <f t="shared" si="477"/>
        <v>1.5162942506172838</v>
      </c>
    </row>
    <row r="15284" spans="1:7" x14ac:dyDescent="0.3">
      <c r="A15284">
        <v>152.78987050056401</v>
      </c>
      <c r="B15284">
        <v>124.85042</v>
      </c>
      <c r="C15284">
        <v>1.2004467999999999</v>
      </c>
      <c r="D15284">
        <v>-0.32167489999999999</v>
      </c>
      <c r="E15284">
        <v>1.541363</v>
      </c>
      <c r="F15284">
        <f t="shared" si="476"/>
        <v>0.13338297777777777</v>
      </c>
      <c r="G15284">
        <f t="shared" si="477"/>
        <v>1.5157533864197532</v>
      </c>
    </row>
    <row r="15285" spans="1:7" x14ac:dyDescent="0.3">
      <c r="A15285">
        <v>152.80000233650199</v>
      </c>
      <c r="B15285">
        <v>124.87518</v>
      </c>
      <c r="C15285">
        <v>1.2004733999999999</v>
      </c>
      <c r="D15285">
        <v>-0.36806445999999998</v>
      </c>
      <c r="E15285">
        <v>1.5416688000000001</v>
      </c>
      <c r="F15285">
        <f t="shared" si="476"/>
        <v>0.13338593333333332</v>
      </c>
      <c r="G15285">
        <f t="shared" si="477"/>
        <v>1.5160590654320989</v>
      </c>
    </row>
    <row r="15286" spans="1:7" x14ac:dyDescent="0.3">
      <c r="A15286">
        <v>152.809874773025</v>
      </c>
      <c r="B15286">
        <v>124.84851999999999</v>
      </c>
      <c r="C15286">
        <v>1.2004868</v>
      </c>
      <c r="D15286">
        <v>-0.44131112</v>
      </c>
      <c r="E15286">
        <v>1.5413395999999999</v>
      </c>
      <c r="F15286">
        <f t="shared" si="476"/>
        <v>0.13338742222222222</v>
      </c>
      <c r="G15286">
        <f t="shared" si="477"/>
        <v>1.5157299296296296</v>
      </c>
    </row>
    <row r="15287" spans="1:7" x14ac:dyDescent="0.3">
      <c r="A15287">
        <v>152.82000660896301</v>
      </c>
      <c r="B15287">
        <v>124.80661000000001</v>
      </c>
      <c r="C15287">
        <v>1.2007401</v>
      </c>
      <c r="D15287">
        <v>-0.29481780000000002</v>
      </c>
      <c r="E15287">
        <v>1.5408221</v>
      </c>
      <c r="F15287">
        <f t="shared" si="476"/>
        <v>0.13341556666666665</v>
      </c>
      <c r="G15287">
        <f t="shared" si="477"/>
        <v>1.5152125222222224</v>
      </c>
    </row>
    <row r="15288" spans="1:7" x14ac:dyDescent="0.3">
      <c r="A15288">
        <v>152.83000111579801</v>
      </c>
      <c r="B15288">
        <v>124.964714</v>
      </c>
      <c r="C15288">
        <v>1.2010734000000001</v>
      </c>
      <c r="D15288">
        <v>5.4934993000000003E-3</v>
      </c>
      <c r="E15288">
        <v>1.5427740000000001</v>
      </c>
      <c r="F15288">
        <f t="shared" si="476"/>
        <v>0.1334526</v>
      </c>
      <c r="G15288">
        <f t="shared" si="477"/>
        <v>1.5171644234567903</v>
      </c>
    </row>
    <row r="15289" spans="1:7" x14ac:dyDescent="0.3">
      <c r="A15289">
        <v>152.83999562263401</v>
      </c>
      <c r="B15289">
        <v>125.05424499999999</v>
      </c>
      <c r="C15289">
        <v>1.2010599</v>
      </c>
      <c r="D15289">
        <v>-8.362327E-2</v>
      </c>
      <c r="E15289">
        <v>1.5438794</v>
      </c>
      <c r="F15289">
        <f t="shared" si="476"/>
        <v>0.13345109999999999</v>
      </c>
      <c r="G15289">
        <f t="shared" si="477"/>
        <v>1.5182697444444444</v>
      </c>
    </row>
    <row r="15290" spans="1:7" x14ac:dyDescent="0.3">
      <c r="A15290">
        <v>152.84986805915801</v>
      </c>
      <c r="B15290">
        <v>125.05043999999999</v>
      </c>
      <c r="C15290">
        <v>1.20102</v>
      </c>
      <c r="D15290">
        <v>-0.22767504</v>
      </c>
      <c r="E15290">
        <v>1.5438323</v>
      </c>
      <c r="F15290">
        <f t="shared" si="476"/>
        <v>0.13344666666666666</v>
      </c>
      <c r="G15290">
        <f t="shared" si="477"/>
        <v>1.5182227691358023</v>
      </c>
    </row>
    <row r="15291" spans="1:7" x14ac:dyDescent="0.3">
      <c r="A15291">
        <v>152.859999895095</v>
      </c>
      <c r="B15291">
        <v>125.02186</v>
      </c>
      <c r="C15291">
        <v>1.2010467</v>
      </c>
      <c r="D15291">
        <v>-0.27162301999999999</v>
      </c>
      <c r="E15291">
        <v>1.5434794000000001</v>
      </c>
      <c r="F15291">
        <f t="shared" si="476"/>
        <v>0.13344963333333335</v>
      </c>
      <c r="G15291">
        <f t="shared" si="477"/>
        <v>1.5178699296296296</v>
      </c>
    </row>
    <row r="15292" spans="1:7" x14ac:dyDescent="0.3">
      <c r="A15292">
        <v>152.86987233161901</v>
      </c>
      <c r="B15292">
        <v>124.95708999999999</v>
      </c>
      <c r="C15292">
        <v>1.2010599</v>
      </c>
      <c r="D15292">
        <v>-0.34486967000000002</v>
      </c>
      <c r="E15292">
        <v>1.5426799</v>
      </c>
      <c r="F15292">
        <f t="shared" si="476"/>
        <v>0.13345109999999999</v>
      </c>
      <c r="G15292">
        <f t="shared" si="477"/>
        <v>1.5170702999999999</v>
      </c>
    </row>
    <row r="15293" spans="1:7" x14ac:dyDescent="0.3">
      <c r="A15293">
        <v>152.880004167556</v>
      </c>
      <c r="B15293">
        <v>124.92280599999999</v>
      </c>
      <c r="C15293">
        <v>1.2010734000000001</v>
      </c>
      <c r="D15293">
        <v>-0.40468779999999999</v>
      </c>
      <c r="E15293">
        <v>1.5422567</v>
      </c>
      <c r="F15293">
        <f t="shared" si="476"/>
        <v>0.1334526</v>
      </c>
      <c r="G15293">
        <f t="shared" si="477"/>
        <v>1.5166470407407406</v>
      </c>
    </row>
    <row r="15294" spans="1:7" x14ac:dyDescent="0.3">
      <c r="A15294">
        <v>152.88987660408</v>
      </c>
      <c r="B15294">
        <v>124.842804</v>
      </c>
      <c r="C15294">
        <v>1.2011132</v>
      </c>
      <c r="D15294">
        <v>-0.44985655000000002</v>
      </c>
      <c r="E15294">
        <v>1.541269</v>
      </c>
      <c r="F15294">
        <f t="shared" si="476"/>
        <v>0.13345702222222222</v>
      </c>
      <c r="G15294">
        <f t="shared" si="477"/>
        <v>1.5156593617283951</v>
      </c>
    </row>
    <row r="15295" spans="1:7" x14ac:dyDescent="0.3">
      <c r="A15295">
        <v>152.899871110916</v>
      </c>
      <c r="B15295">
        <v>124.86947000000001</v>
      </c>
      <c r="C15295">
        <v>1.2014332000000001</v>
      </c>
      <c r="D15295">
        <v>-0.20570104</v>
      </c>
      <c r="E15295">
        <v>1.5415981000000001</v>
      </c>
      <c r="F15295">
        <f t="shared" si="476"/>
        <v>0.13349257777777779</v>
      </c>
      <c r="G15295">
        <f t="shared" si="477"/>
        <v>1.5159885716049384</v>
      </c>
    </row>
    <row r="15296" spans="1:7" x14ac:dyDescent="0.3">
      <c r="A15296">
        <v>152.91000294685301</v>
      </c>
      <c r="B15296">
        <v>125.00091</v>
      </c>
      <c r="C15296">
        <v>1.2018198</v>
      </c>
      <c r="D15296">
        <v>0.10803881999999999</v>
      </c>
      <c r="E15296">
        <v>1.5432208000000001</v>
      </c>
      <c r="F15296">
        <f t="shared" si="476"/>
        <v>0.13353553333333334</v>
      </c>
      <c r="G15296">
        <f t="shared" si="477"/>
        <v>1.5176112876543211</v>
      </c>
    </row>
    <row r="15297" spans="1:7" x14ac:dyDescent="0.3">
      <c r="A15297">
        <v>152.91987538337699</v>
      </c>
      <c r="B15297">
        <v>125.16092</v>
      </c>
      <c r="C15297">
        <v>1.2018198</v>
      </c>
      <c r="D15297">
        <v>3.601294E-2</v>
      </c>
      <c r="E15297">
        <v>1.5451961999999999</v>
      </c>
      <c r="F15297">
        <f t="shared" si="476"/>
        <v>0.13353553333333334</v>
      </c>
      <c r="G15297">
        <f t="shared" si="477"/>
        <v>1.5195867197530866</v>
      </c>
    </row>
    <row r="15298" spans="1:7" x14ac:dyDescent="0.3">
      <c r="A15298">
        <v>152.92986989021301</v>
      </c>
      <c r="B15298">
        <v>125.18568399999999</v>
      </c>
      <c r="C15298">
        <v>1.2017665</v>
      </c>
      <c r="D15298">
        <v>-0.105597265</v>
      </c>
      <c r="E15298">
        <v>1.5455021</v>
      </c>
      <c r="F15298">
        <f t="shared" si="476"/>
        <v>0.13352961111111111</v>
      </c>
      <c r="G15298">
        <f t="shared" si="477"/>
        <v>1.5198924481481482</v>
      </c>
    </row>
    <row r="15299" spans="1:7" x14ac:dyDescent="0.3">
      <c r="A15299">
        <v>152.94000172615</v>
      </c>
      <c r="B15299">
        <v>125.10948999999999</v>
      </c>
      <c r="C15299">
        <v>1.2018063999999999</v>
      </c>
      <c r="D15299">
        <v>-0.13611671</v>
      </c>
      <c r="E15299">
        <v>1.5445614000000001</v>
      </c>
      <c r="F15299">
        <f t="shared" si="476"/>
        <v>0.13353404444444444</v>
      </c>
      <c r="G15299">
        <f t="shared" si="477"/>
        <v>1.5189517814814815</v>
      </c>
    </row>
    <row r="15300" spans="1:7" x14ac:dyDescent="0.3">
      <c r="A15300">
        <v>152.949996232986</v>
      </c>
      <c r="B15300">
        <v>125.08472399999999</v>
      </c>
      <c r="C15300">
        <v>1.2018198</v>
      </c>
      <c r="D15300">
        <v>-0.20936336999999999</v>
      </c>
      <c r="E15300">
        <v>1.5442556999999999</v>
      </c>
      <c r="F15300">
        <f t="shared" si="476"/>
        <v>0.13353553333333334</v>
      </c>
      <c r="G15300">
        <f t="shared" si="477"/>
        <v>1.5186460283950618</v>
      </c>
    </row>
    <row r="15301" spans="1:7" x14ac:dyDescent="0.3">
      <c r="A15301">
        <v>152.960005998611</v>
      </c>
      <c r="B15301">
        <v>125.02567000000001</v>
      </c>
      <c r="C15301">
        <v>1.2018465</v>
      </c>
      <c r="D15301">
        <v>-0.25575291999999999</v>
      </c>
      <c r="E15301">
        <v>1.5435266000000001</v>
      </c>
      <c r="F15301">
        <f t="shared" si="476"/>
        <v>0.1335385</v>
      </c>
      <c r="G15301">
        <f t="shared" si="477"/>
        <v>1.5179169666666668</v>
      </c>
    </row>
    <row r="15302" spans="1:7" x14ac:dyDescent="0.3">
      <c r="A15302">
        <v>152.96987843513401</v>
      </c>
      <c r="B15302">
        <v>124.959</v>
      </c>
      <c r="C15302">
        <v>1.201913</v>
      </c>
      <c r="D15302">
        <v>-0.27528535999999998</v>
      </c>
      <c r="E15302">
        <v>1.5427035</v>
      </c>
      <c r="F15302">
        <f t="shared" ref="F15302:F15365" si="478">C15302/9</f>
        <v>0.13354588888888888</v>
      </c>
      <c r="G15302">
        <f t="shared" ref="G15302:G15365" si="479">(B15302-$B$5)/81</f>
        <v>1.5170938802469136</v>
      </c>
    </row>
    <row r="15303" spans="1:7" x14ac:dyDescent="0.3">
      <c r="A15303">
        <v>152.97987294197</v>
      </c>
      <c r="B15303">
        <v>124.964714</v>
      </c>
      <c r="C15303">
        <v>1.2020065</v>
      </c>
      <c r="D15303">
        <v>-0.27894767999999998</v>
      </c>
      <c r="E15303">
        <v>1.5427740000000001</v>
      </c>
      <c r="F15303">
        <f t="shared" si="478"/>
        <v>0.13355627777777779</v>
      </c>
      <c r="G15303">
        <f t="shared" si="479"/>
        <v>1.5171644234567903</v>
      </c>
    </row>
    <row r="15304" spans="1:7" x14ac:dyDescent="0.3">
      <c r="A15304">
        <v>152.989867448806</v>
      </c>
      <c r="B15304">
        <v>124.93613999999999</v>
      </c>
      <c r="C15304">
        <v>1.2020864</v>
      </c>
      <c r="D15304">
        <v>-0.25331136999999998</v>
      </c>
      <c r="E15304">
        <v>1.5424211999999999</v>
      </c>
      <c r="F15304">
        <f t="shared" si="478"/>
        <v>0.13356515555555556</v>
      </c>
      <c r="G15304">
        <f t="shared" si="479"/>
        <v>1.5168116580246913</v>
      </c>
    </row>
    <row r="15305" spans="1:7" x14ac:dyDescent="0.3">
      <c r="A15305">
        <v>152.999877214431</v>
      </c>
      <c r="B15305">
        <v>124.94947999999999</v>
      </c>
      <c r="C15305">
        <v>1.202153</v>
      </c>
      <c r="D15305">
        <v>-0.27040225000000001</v>
      </c>
      <c r="E15305">
        <v>1.542586</v>
      </c>
      <c r="F15305">
        <f t="shared" si="478"/>
        <v>0.13357255555555556</v>
      </c>
      <c r="G15305">
        <f t="shared" si="479"/>
        <v>1.516976349382716</v>
      </c>
    </row>
    <row r="15306" spans="1:7" x14ac:dyDescent="0.3">
      <c r="A15306">
        <v>153.00999379158</v>
      </c>
      <c r="B15306">
        <v>124.93995</v>
      </c>
      <c r="C15306">
        <v>1.2021797000000001</v>
      </c>
      <c r="D15306">
        <v>-0.32899958000000001</v>
      </c>
      <c r="E15306">
        <v>1.5424682999999999</v>
      </c>
      <c r="F15306">
        <f t="shared" si="478"/>
        <v>0.13357552222222224</v>
      </c>
      <c r="G15306">
        <f t="shared" si="479"/>
        <v>1.5168586950617284</v>
      </c>
    </row>
    <row r="15307" spans="1:7" x14ac:dyDescent="0.3">
      <c r="A15307">
        <v>153.020003557205</v>
      </c>
      <c r="B15307">
        <v>124.89614</v>
      </c>
      <c r="C15307">
        <v>1.2022063000000001</v>
      </c>
      <c r="D15307">
        <v>-0.37416833999999999</v>
      </c>
      <c r="E15307">
        <v>1.5419276</v>
      </c>
      <c r="F15307">
        <f t="shared" si="478"/>
        <v>0.13357847777777779</v>
      </c>
      <c r="G15307">
        <f t="shared" si="479"/>
        <v>1.5163178308641976</v>
      </c>
    </row>
    <row r="15308" spans="1:7" x14ac:dyDescent="0.3">
      <c r="A15308">
        <v>153.02987599372801</v>
      </c>
      <c r="B15308">
        <v>124.89042999999999</v>
      </c>
      <c r="C15308">
        <v>1.2022330000000001</v>
      </c>
      <c r="D15308">
        <v>-0.43398646000000002</v>
      </c>
      <c r="E15308">
        <v>1.5418569</v>
      </c>
      <c r="F15308">
        <f t="shared" si="478"/>
        <v>0.13358144444444445</v>
      </c>
      <c r="G15308">
        <f t="shared" si="479"/>
        <v>1.5162473370370371</v>
      </c>
    </row>
    <row r="15309" spans="1:7" x14ac:dyDescent="0.3">
      <c r="A15309">
        <v>153.03987050056401</v>
      </c>
      <c r="B15309">
        <v>124.81041999999999</v>
      </c>
      <c r="C15309">
        <v>1.2023664000000001</v>
      </c>
      <c r="D15309">
        <v>-0.36928523000000002</v>
      </c>
      <c r="E15309">
        <v>1.5408691999999999</v>
      </c>
      <c r="F15309">
        <f t="shared" si="478"/>
        <v>0.13359626666666669</v>
      </c>
      <c r="G15309">
        <f t="shared" si="479"/>
        <v>1.5152595592592593</v>
      </c>
    </row>
    <row r="15310" spans="1:7" x14ac:dyDescent="0.3">
      <c r="A15310">
        <v>153.05000233650199</v>
      </c>
      <c r="B15310">
        <v>124.93043</v>
      </c>
      <c r="C15310">
        <v>1.2027528000000001</v>
      </c>
      <c r="D15310">
        <v>-5.6766160000000003E-2</v>
      </c>
      <c r="E15310">
        <v>1.5423507999999999</v>
      </c>
      <c r="F15310">
        <f t="shared" si="478"/>
        <v>0.13363920000000001</v>
      </c>
      <c r="G15310">
        <f t="shared" si="479"/>
        <v>1.516741164197531</v>
      </c>
    </row>
    <row r="15311" spans="1:7" x14ac:dyDescent="0.3">
      <c r="A15311">
        <v>153.059874773025</v>
      </c>
      <c r="B15311">
        <v>125.06948</v>
      </c>
      <c r="C15311">
        <v>1.2028061999999999</v>
      </c>
      <c r="D15311">
        <v>-8.8506379999999996E-2</v>
      </c>
      <c r="E15311">
        <v>1.5440674000000001</v>
      </c>
      <c r="F15311">
        <f t="shared" si="478"/>
        <v>0.13364513333333333</v>
      </c>
      <c r="G15311">
        <f t="shared" si="479"/>
        <v>1.5184578308641976</v>
      </c>
    </row>
    <row r="15312" spans="1:7" x14ac:dyDescent="0.3">
      <c r="A15312">
        <v>153.069869279861</v>
      </c>
      <c r="B15312">
        <v>125.06948</v>
      </c>
      <c r="C15312">
        <v>1.2027528000000001</v>
      </c>
      <c r="D15312">
        <v>-0.21790881000000001</v>
      </c>
      <c r="E15312">
        <v>1.5440674000000001</v>
      </c>
      <c r="F15312">
        <f t="shared" si="478"/>
        <v>0.13363920000000001</v>
      </c>
      <c r="G15312">
        <f t="shared" si="479"/>
        <v>1.5184578308641976</v>
      </c>
    </row>
    <row r="15313" spans="1:7" x14ac:dyDescent="0.3">
      <c r="A15313">
        <v>153.079879045486</v>
      </c>
      <c r="B15313">
        <v>125.07138999999999</v>
      </c>
      <c r="C15313">
        <v>1.2027663</v>
      </c>
      <c r="D15313">
        <v>-0.29115545999999998</v>
      </c>
      <c r="E15313">
        <v>1.5440910000000001</v>
      </c>
      <c r="F15313">
        <f t="shared" si="478"/>
        <v>0.1336407</v>
      </c>
      <c r="G15313">
        <f t="shared" si="479"/>
        <v>1.5184814111111111</v>
      </c>
    </row>
    <row r="15314" spans="1:7" x14ac:dyDescent="0.3">
      <c r="A15314">
        <v>153.08987355232199</v>
      </c>
      <c r="B15314">
        <v>124.964714</v>
      </c>
      <c r="C15314">
        <v>1.2027663</v>
      </c>
      <c r="D15314">
        <v>-0.37905145000000001</v>
      </c>
      <c r="E15314">
        <v>1.5427740000000001</v>
      </c>
      <c r="F15314">
        <f t="shared" si="478"/>
        <v>0.1336407</v>
      </c>
      <c r="G15314">
        <f t="shared" si="479"/>
        <v>1.5171644234567903</v>
      </c>
    </row>
    <row r="15315" spans="1:7" x14ac:dyDescent="0.3">
      <c r="A15315">
        <v>153.10000538825901</v>
      </c>
      <c r="B15315">
        <v>124.93805</v>
      </c>
      <c r="C15315">
        <v>1.2027794999999999</v>
      </c>
      <c r="D15315">
        <v>-0.43886956999999999</v>
      </c>
      <c r="E15315">
        <v>1.5424447999999999</v>
      </c>
      <c r="F15315">
        <f t="shared" si="478"/>
        <v>0.13364216666666665</v>
      </c>
      <c r="G15315">
        <f t="shared" si="479"/>
        <v>1.516835238271605</v>
      </c>
    </row>
    <row r="15316" spans="1:7" x14ac:dyDescent="0.3">
      <c r="A15316">
        <v>153.10987782478301</v>
      </c>
      <c r="B15316">
        <v>124.92662</v>
      </c>
      <c r="C15316">
        <v>1.2030860999999999</v>
      </c>
      <c r="D15316">
        <v>-0.23622048000000001</v>
      </c>
      <c r="E15316">
        <v>1.5423036999999999</v>
      </c>
      <c r="F15316">
        <f t="shared" si="478"/>
        <v>0.13367623333333334</v>
      </c>
      <c r="G15316">
        <f t="shared" si="479"/>
        <v>1.5166941271604939</v>
      </c>
    </row>
    <row r="15317" spans="1:7" x14ac:dyDescent="0.3">
      <c r="A15317">
        <v>153.119994401931</v>
      </c>
      <c r="B15317">
        <v>125.01613999999999</v>
      </c>
      <c r="C15317">
        <v>1.203446</v>
      </c>
      <c r="D15317">
        <v>7.7519379999999999E-2</v>
      </c>
      <c r="E15317">
        <v>1.543409</v>
      </c>
      <c r="F15317">
        <f t="shared" si="478"/>
        <v>0.13371622222222224</v>
      </c>
      <c r="G15317">
        <f t="shared" si="479"/>
        <v>1.517799312345679</v>
      </c>
    </row>
    <row r="15318" spans="1:7" x14ac:dyDescent="0.3">
      <c r="A15318">
        <v>153.12988209724401</v>
      </c>
      <c r="B15318">
        <v>125.20471999999999</v>
      </c>
      <c r="C15318">
        <v>1.2034993</v>
      </c>
      <c r="D15318">
        <v>6.0428493E-2</v>
      </c>
      <c r="E15318">
        <v>1.5457371</v>
      </c>
      <c r="F15318">
        <f t="shared" si="478"/>
        <v>0.13372214444444444</v>
      </c>
      <c r="G15318">
        <f t="shared" si="479"/>
        <v>1.5201274604938271</v>
      </c>
    </row>
    <row r="15319" spans="1:7" x14ac:dyDescent="0.3">
      <c r="A15319">
        <v>153.13987660408</v>
      </c>
      <c r="B15319">
        <v>125.21234</v>
      </c>
      <c r="C15319">
        <v>1.2034726</v>
      </c>
      <c r="D15319">
        <v>-5.5545381999999997E-2</v>
      </c>
      <c r="E15319">
        <v>1.5458312000000001</v>
      </c>
      <c r="F15319">
        <f t="shared" si="478"/>
        <v>0.13371917777777778</v>
      </c>
      <c r="G15319">
        <f t="shared" si="479"/>
        <v>1.5202215345679013</v>
      </c>
    </row>
    <row r="15320" spans="1:7" x14ac:dyDescent="0.3">
      <c r="A15320">
        <v>153.14999318122801</v>
      </c>
      <c r="B15320">
        <v>125.18758</v>
      </c>
      <c r="C15320">
        <v>1.2034860999999999</v>
      </c>
      <c r="D15320">
        <v>-0.11414270999999999</v>
      </c>
      <c r="E15320">
        <v>1.5455255999999999</v>
      </c>
      <c r="F15320">
        <f t="shared" si="478"/>
        <v>0.13372067777777777</v>
      </c>
      <c r="G15320">
        <f t="shared" si="479"/>
        <v>1.5199158555555556</v>
      </c>
    </row>
    <row r="15321" spans="1:7" x14ac:dyDescent="0.3">
      <c r="A15321">
        <v>153.159880876541</v>
      </c>
      <c r="B15321">
        <v>125.143776</v>
      </c>
      <c r="C15321">
        <v>1.2035127000000001</v>
      </c>
      <c r="D15321">
        <v>-0.17274004000000001</v>
      </c>
      <c r="E15321">
        <v>1.5449846</v>
      </c>
      <c r="F15321">
        <f t="shared" si="478"/>
        <v>0.13372363333333334</v>
      </c>
      <c r="G15321">
        <f t="shared" si="479"/>
        <v>1.5193750654320988</v>
      </c>
    </row>
    <row r="15322" spans="1:7" x14ac:dyDescent="0.3">
      <c r="A15322">
        <v>153.16987538337699</v>
      </c>
      <c r="B15322">
        <v>125.06377000000001</v>
      </c>
      <c r="C15322">
        <v>1.2035526999999999</v>
      </c>
      <c r="D15322">
        <v>-0.21790881000000001</v>
      </c>
      <c r="E15322">
        <v>1.5439969</v>
      </c>
      <c r="F15322">
        <f t="shared" si="478"/>
        <v>0.13372807777777776</v>
      </c>
      <c r="G15322">
        <f t="shared" si="479"/>
        <v>1.5183873370370371</v>
      </c>
    </row>
    <row r="15323" spans="1:7" x14ac:dyDescent="0.3">
      <c r="A15323">
        <v>153.17986989021301</v>
      </c>
      <c r="B15323">
        <v>125.06377000000001</v>
      </c>
      <c r="C15323">
        <v>1.2036594</v>
      </c>
      <c r="D15323">
        <v>-0.17884393000000001</v>
      </c>
      <c r="E15323">
        <v>1.5439969</v>
      </c>
      <c r="F15323">
        <f t="shared" si="478"/>
        <v>0.13373993333333334</v>
      </c>
      <c r="G15323">
        <f t="shared" si="479"/>
        <v>1.5183873370370371</v>
      </c>
    </row>
    <row r="15324" spans="1:7" x14ac:dyDescent="0.3">
      <c r="A15324">
        <v>153.18987965583801</v>
      </c>
      <c r="B15324">
        <v>125.01805</v>
      </c>
      <c r="C15324">
        <v>1.2037793000000001</v>
      </c>
      <c r="D15324">
        <v>-0.13977904999999999</v>
      </c>
      <c r="E15324">
        <v>1.5434326</v>
      </c>
      <c r="F15324">
        <f t="shared" si="478"/>
        <v>0.13375325555555556</v>
      </c>
      <c r="G15324">
        <f t="shared" si="479"/>
        <v>1.5178228925925927</v>
      </c>
    </row>
    <row r="15325" spans="1:7" x14ac:dyDescent="0.3">
      <c r="A15325">
        <v>153.19987416267301</v>
      </c>
      <c r="B15325">
        <v>125.05424499999999</v>
      </c>
      <c r="C15325">
        <v>1.2038593</v>
      </c>
      <c r="D15325">
        <v>-0.1422206</v>
      </c>
      <c r="E15325">
        <v>1.5438794</v>
      </c>
      <c r="F15325">
        <f t="shared" si="478"/>
        <v>0.13376214444444445</v>
      </c>
      <c r="G15325">
        <f t="shared" si="479"/>
        <v>1.5182697444444444</v>
      </c>
    </row>
    <row r="15326" spans="1:7" x14ac:dyDescent="0.3">
      <c r="A15326">
        <v>153.210005998611</v>
      </c>
      <c r="B15326">
        <v>125.06758000000001</v>
      </c>
      <c r="C15326">
        <v>1.2038994000000001</v>
      </c>
      <c r="D15326">
        <v>-0.17396081999999999</v>
      </c>
      <c r="E15326">
        <v>1.5440438999999999</v>
      </c>
      <c r="F15326">
        <f t="shared" si="478"/>
        <v>0.13376660000000001</v>
      </c>
      <c r="G15326">
        <f t="shared" si="479"/>
        <v>1.5184343740740742</v>
      </c>
    </row>
    <row r="15327" spans="1:7" x14ac:dyDescent="0.3">
      <c r="A15327">
        <v>153.21987843513401</v>
      </c>
      <c r="B15327">
        <v>125.03139</v>
      </c>
      <c r="C15327">
        <v>1.2039260000000001</v>
      </c>
      <c r="D15327">
        <v>-0.23255814999999999</v>
      </c>
      <c r="E15327">
        <v>1.5435970999999999</v>
      </c>
      <c r="F15327">
        <f t="shared" si="478"/>
        <v>0.13376955555555556</v>
      </c>
      <c r="G15327">
        <f t="shared" si="479"/>
        <v>1.5179875839506174</v>
      </c>
    </row>
    <row r="15328" spans="1:7" x14ac:dyDescent="0.3">
      <c r="A15328">
        <v>153.22999501228301</v>
      </c>
      <c r="B15328">
        <v>125.042816</v>
      </c>
      <c r="C15328">
        <v>1.2039926000000001</v>
      </c>
      <c r="D15328">
        <v>-0.24964902999999999</v>
      </c>
      <c r="E15328">
        <v>1.5437381999999999</v>
      </c>
      <c r="F15328">
        <f t="shared" si="478"/>
        <v>0.13377695555555558</v>
      </c>
      <c r="G15328">
        <f t="shared" si="479"/>
        <v>1.5181286456790124</v>
      </c>
    </row>
    <row r="15329" spans="1:7" x14ac:dyDescent="0.3">
      <c r="A15329">
        <v>153.239867448806</v>
      </c>
      <c r="B15329">
        <v>124.98948</v>
      </c>
      <c r="C15329">
        <v>1.2040592000000001</v>
      </c>
      <c r="D15329">
        <v>-0.25086979999999998</v>
      </c>
      <c r="E15329">
        <v>1.5430798999999999</v>
      </c>
      <c r="F15329">
        <f t="shared" si="478"/>
        <v>0.13378435555555557</v>
      </c>
      <c r="G15329">
        <f t="shared" si="479"/>
        <v>1.5174701765432099</v>
      </c>
    </row>
    <row r="15330" spans="1:7" x14ac:dyDescent="0.3">
      <c r="A15330">
        <v>153.249877214431</v>
      </c>
      <c r="B15330">
        <v>124.98757000000001</v>
      </c>
      <c r="C15330">
        <v>1.2041259</v>
      </c>
      <c r="D15330">
        <v>-0.26918145999999998</v>
      </c>
      <c r="E15330">
        <v>1.5430562000000001</v>
      </c>
      <c r="F15330">
        <f t="shared" si="478"/>
        <v>0.13379176666666667</v>
      </c>
      <c r="G15330">
        <f t="shared" si="479"/>
        <v>1.5174465962962964</v>
      </c>
    </row>
    <row r="15331" spans="1:7" x14ac:dyDescent="0.3">
      <c r="A15331">
        <v>153.25999379158</v>
      </c>
      <c r="B15331">
        <v>124.98376500000001</v>
      </c>
      <c r="C15331">
        <v>1.2041792</v>
      </c>
      <c r="D15331">
        <v>-0.28505158000000003</v>
      </c>
      <c r="E15331">
        <v>1.5430092</v>
      </c>
      <c r="F15331">
        <f t="shared" si="478"/>
        <v>0.13379768888888888</v>
      </c>
      <c r="G15331">
        <f t="shared" si="479"/>
        <v>1.5173996209876544</v>
      </c>
    </row>
    <row r="15332" spans="1:7" x14ac:dyDescent="0.3">
      <c r="A15332">
        <v>153.26988148689199</v>
      </c>
      <c r="B15332">
        <v>124.94757</v>
      </c>
      <c r="C15332">
        <v>1.2042192</v>
      </c>
      <c r="D15332">
        <v>-0.33266190000000001</v>
      </c>
      <c r="E15332">
        <v>1.5425624</v>
      </c>
      <c r="F15332">
        <f t="shared" si="478"/>
        <v>0.13380213333333335</v>
      </c>
      <c r="G15332">
        <f t="shared" si="479"/>
        <v>1.5169527691358025</v>
      </c>
    </row>
    <row r="15333" spans="1:7" x14ac:dyDescent="0.3">
      <c r="A15333">
        <v>153.279998064041</v>
      </c>
      <c r="B15333">
        <v>124.964714</v>
      </c>
      <c r="C15333">
        <v>1.2042592000000001</v>
      </c>
      <c r="D15333">
        <v>-0.37783067999999997</v>
      </c>
      <c r="E15333">
        <v>1.5427740000000001</v>
      </c>
      <c r="F15333">
        <f t="shared" si="478"/>
        <v>0.1338065777777778</v>
      </c>
      <c r="G15333">
        <f t="shared" si="479"/>
        <v>1.5171644234567903</v>
      </c>
    </row>
    <row r="15334" spans="1:7" x14ac:dyDescent="0.3">
      <c r="A15334">
        <v>153.28999257087699</v>
      </c>
      <c r="B15334">
        <v>124.90947</v>
      </c>
      <c r="C15334">
        <v>1.2043124000000001</v>
      </c>
      <c r="D15334">
        <v>-0.39248001999999999</v>
      </c>
      <c r="E15334">
        <v>1.542092</v>
      </c>
      <c r="F15334">
        <f t="shared" si="478"/>
        <v>0.13381248888888889</v>
      </c>
      <c r="G15334">
        <f t="shared" si="479"/>
        <v>1.5164823987654321</v>
      </c>
    </row>
    <row r="15335" spans="1:7" x14ac:dyDescent="0.3">
      <c r="A15335">
        <v>153.30000233650199</v>
      </c>
      <c r="B15335">
        <v>124.90757000000001</v>
      </c>
      <c r="C15335">
        <v>1.2043792</v>
      </c>
      <c r="D15335">
        <v>-0.40712935</v>
      </c>
      <c r="E15335">
        <v>1.5420685000000001</v>
      </c>
      <c r="F15335">
        <f t="shared" si="478"/>
        <v>0.13381991111111111</v>
      </c>
      <c r="G15335">
        <f t="shared" si="479"/>
        <v>1.5164589419753087</v>
      </c>
    </row>
    <row r="15336" spans="1:7" x14ac:dyDescent="0.3">
      <c r="A15336">
        <v>153.309874773025</v>
      </c>
      <c r="B15336">
        <v>124.87709</v>
      </c>
      <c r="C15336">
        <v>1.2044325</v>
      </c>
      <c r="D15336">
        <v>-0.42299944</v>
      </c>
      <c r="E15336">
        <v>1.5416924000000001</v>
      </c>
      <c r="F15336">
        <f t="shared" si="478"/>
        <v>0.13382583333333334</v>
      </c>
      <c r="G15336">
        <f t="shared" si="479"/>
        <v>1.5160826456790124</v>
      </c>
    </row>
    <row r="15337" spans="1:7" x14ac:dyDescent="0.3">
      <c r="A15337">
        <v>153.32000660896301</v>
      </c>
      <c r="B15337">
        <v>124.84851999999999</v>
      </c>
      <c r="C15337">
        <v>1.2044858000000001</v>
      </c>
      <c r="D15337">
        <v>-0.45596045000000002</v>
      </c>
      <c r="E15337">
        <v>1.5413395999999999</v>
      </c>
      <c r="F15337">
        <f t="shared" si="478"/>
        <v>0.13383175555555557</v>
      </c>
      <c r="G15337">
        <f t="shared" si="479"/>
        <v>1.5157299296296296</v>
      </c>
    </row>
    <row r="15338" spans="1:7" x14ac:dyDescent="0.3">
      <c r="A15338">
        <v>153.329879045486</v>
      </c>
      <c r="B15338">
        <v>124.863754</v>
      </c>
      <c r="C15338">
        <v>1.2046725</v>
      </c>
      <c r="D15338">
        <v>-0.34853202</v>
      </c>
      <c r="E15338">
        <v>1.5415276</v>
      </c>
      <c r="F15338">
        <f t="shared" si="478"/>
        <v>0.13385250000000001</v>
      </c>
      <c r="G15338">
        <f t="shared" si="479"/>
        <v>1.5159180037037037</v>
      </c>
    </row>
    <row r="15339" spans="1:7" x14ac:dyDescent="0.3">
      <c r="A15339">
        <v>153.33987355232199</v>
      </c>
      <c r="B15339">
        <v>124.94566</v>
      </c>
      <c r="C15339">
        <v>1.2050858</v>
      </c>
      <c r="D15339">
        <v>7.9350549999999999E-3</v>
      </c>
      <c r="E15339">
        <v>1.5425388</v>
      </c>
      <c r="F15339">
        <f t="shared" si="478"/>
        <v>0.13389842222222223</v>
      </c>
      <c r="G15339">
        <f t="shared" si="479"/>
        <v>1.5169291888888889</v>
      </c>
    </row>
    <row r="15340" spans="1:7" x14ac:dyDescent="0.3">
      <c r="A15340">
        <v>153.34986805915801</v>
      </c>
      <c r="B15340">
        <v>125.10567500000001</v>
      </c>
      <c r="C15340">
        <v>1.2051523</v>
      </c>
      <c r="D15340">
        <v>-9.1558319999999992E-3</v>
      </c>
      <c r="E15340">
        <v>1.5445142000000001</v>
      </c>
      <c r="F15340">
        <f t="shared" si="478"/>
        <v>0.13390581111111111</v>
      </c>
      <c r="G15340">
        <f t="shared" si="479"/>
        <v>1.5189046827160495</v>
      </c>
    </row>
    <row r="15341" spans="1:7" x14ac:dyDescent="0.3">
      <c r="A15341">
        <v>153.35987782478301</v>
      </c>
      <c r="B15341">
        <v>125.12092</v>
      </c>
      <c r="C15341">
        <v>1.2050989999999999</v>
      </c>
      <c r="D15341">
        <v>-0.15198681999999999</v>
      </c>
      <c r="E15341">
        <v>1.5447025000000001</v>
      </c>
      <c r="F15341">
        <f t="shared" si="478"/>
        <v>0.13389988888888887</v>
      </c>
      <c r="G15341">
        <f t="shared" si="479"/>
        <v>1.5190928925925926</v>
      </c>
    </row>
    <row r="15342" spans="1:7" x14ac:dyDescent="0.3">
      <c r="A15342">
        <v>153.36987233161901</v>
      </c>
      <c r="B15342">
        <v>125.08091</v>
      </c>
      <c r="C15342">
        <v>1.2051122999999999</v>
      </c>
      <c r="D15342">
        <v>-0.21180493</v>
      </c>
      <c r="E15342">
        <v>1.5442085000000001</v>
      </c>
      <c r="F15342">
        <f t="shared" si="478"/>
        <v>0.13390136666666666</v>
      </c>
      <c r="G15342">
        <f t="shared" si="479"/>
        <v>1.5185989419753088</v>
      </c>
    </row>
    <row r="15343" spans="1:7" x14ac:dyDescent="0.3">
      <c r="A15343">
        <v>153.37988209724401</v>
      </c>
      <c r="B15343">
        <v>125.06948</v>
      </c>
      <c r="C15343">
        <v>1.2051257</v>
      </c>
      <c r="D15343">
        <v>-0.28627235000000001</v>
      </c>
      <c r="E15343">
        <v>1.5440674000000001</v>
      </c>
      <c r="F15343">
        <f t="shared" si="478"/>
        <v>0.13390285555555556</v>
      </c>
      <c r="G15343">
        <f t="shared" si="479"/>
        <v>1.5184578308641976</v>
      </c>
    </row>
    <row r="15344" spans="1:7" x14ac:dyDescent="0.3">
      <c r="A15344">
        <v>153.38999867439199</v>
      </c>
      <c r="B15344">
        <v>124.999</v>
      </c>
      <c r="C15344">
        <v>1.2051523</v>
      </c>
      <c r="D15344">
        <v>-0.34486967000000002</v>
      </c>
      <c r="E15344">
        <v>1.5431973999999999</v>
      </c>
      <c r="F15344">
        <f t="shared" si="478"/>
        <v>0.13390581111111111</v>
      </c>
      <c r="G15344">
        <f t="shared" si="479"/>
        <v>1.5175877074074073</v>
      </c>
    </row>
    <row r="15345" spans="1:7" x14ac:dyDescent="0.3">
      <c r="A15345">
        <v>153.399871110916</v>
      </c>
      <c r="B15345">
        <v>124.96091</v>
      </c>
      <c r="C15345">
        <v>1.2052057</v>
      </c>
      <c r="D15345">
        <v>-0.37416833999999999</v>
      </c>
      <c r="E15345">
        <v>1.5427271</v>
      </c>
      <c r="F15345">
        <f t="shared" si="478"/>
        <v>0.13391174444444445</v>
      </c>
      <c r="G15345">
        <f t="shared" si="479"/>
        <v>1.5171174604938271</v>
      </c>
    </row>
    <row r="15346" spans="1:7" x14ac:dyDescent="0.3">
      <c r="A15346">
        <v>153.41000294685301</v>
      </c>
      <c r="B15346">
        <v>124.94376</v>
      </c>
      <c r="C15346">
        <v>1.2052989999999999</v>
      </c>
      <c r="D15346">
        <v>-0.34853202</v>
      </c>
      <c r="E15346">
        <v>1.5425153</v>
      </c>
      <c r="F15346">
        <f t="shared" si="478"/>
        <v>0.1339221111111111</v>
      </c>
      <c r="G15346">
        <f t="shared" si="479"/>
        <v>1.5169057320987653</v>
      </c>
    </row>
    <row r="15347" spans="1:7" x14ac:dyDescent="0.3">
      <c r="A15347">
        <v>153.41999745368901</v>
      </c>
      <c r="B15347">
        <v>124.90947</v>
      </c>
      <c r="C15347">
        <v>1.205419</v>
      </c>
      <c r="D15347">
        <v>-0.29481780000000002</v>
      </c>
      <c r="E15347">
        <v>1.542092</v>
      </c>
      <c r="F15347">
        <f t="shared" si="478"/>
        <v>0.13393544444444444</v>
      </c>
      <c r="G15347">
        <f t="shared" si="479"/>
        <v>1.5164823987654321</v>
      </c>
    </row>
    <row r="15348" spans="1:7" x14ac:dyDescent="0.3">
      <c r="A15348">
        <v>153.43000721931401</v>
      </c>
      <c r="B15348">
        <v>124.95519</v>
      </c>
      <c r="C15348">
        <v>1.2055522000000001</v>
      </c>
      <c r="D15348">
        <v>-0.24110359000000001</v>
      </c>
      <c r="E15348">
        <v>1.5426564</v>
      </c>
      <c r="F15348">
        <f t="shared" si="478"/>
        <v>0.13395024444444445</v>
      </c>
      <c r="G15348">
        <f t="shared" si="479"/>
        <v>1.5170468432098767</v>
      </c>
    </row>
    <row r="15349" spans="1:7" x14ac:dyDescent="0.3">
      <c r="A15349">
        <v>153.44000172615</v>
      </c>
      <c r="B15349">
        <v>124.94947999999999</v>
      </c>
      <c r="C15349">
        <v>1.2056321999999999</v>
      </c>
      <c r="D15349">
        <v>-0.24476592</v>
      </c>
      <c r="E15349">
        <v>1.542586</v>
      </c>
      <c r="F15349">
        <f t="shared" si="478"/>
        <v>0.13395913333333331</v>
      </c>
      <c r="G15349">
        <f t="shared" si="479"/>
        <v>1.516976349382716</v>
      </c>
    </row>
    <row r="15350" spans="1:7" x14ac:dyDescent="0.3">
      <c r="A15350">
        <v>153.44987416267301</v>
      </c>
      <c r="B15350">
        <v>124.98376500000001</v>
      </c>
      <c r="C15350">
        <v>1.2056723</v>
      </c>
      <c r="D15350">
        <v>-0.27406457000000001</v>
      </c>
      <c r="E15350">
        <v>1.5430092</v>
      </c>
      <c r="F15350">
        <f t="shared" si="478"/>
        <v>0.1339635888888889</v>
      </c>
      <c r="G15350">
        <f t="shared" si="479"/>
        <v>1.5173996209876544</v>
      </c>
    </row>
    <row r="15351" spans="1:7" x14ac:dyDescent="0.3">
      <c r="A15351">
        <v>153.45986866950901</v>
      </c>
      <c r="B15351">
        <v>124.96662000000001</v>
      </c>
      <c r="C15351">
        <v>1.2056855</v>
      </c>
      <c r="D15351">
        <v>-0.34853202</v>
      </c>
      <c r="E15351">
        <v>1.5427976000000001</v>
      </c>
      <c r="F15351">
        <f t="shared" si="478"/>
        <v>0.13396505555555555</v>
      </c>
      <c r="G15351">
        <f t="shared" si="479"/>
        <v>1.5171879543209879</v>
      </c>
    </row>
    <row r="15352" spans="1:7" x14ac:dyDescent="0.3">
      <c r="A15352">
        <v>153.46987843513401</v>
      </c>
      <c r="B15352">
        <v>124.92852000000001</v>
      </c>
      <c r="C15352">
        <v>1.2056988</v>
      </c>
      <c r="D15352">
        <v>-0.40835009999999999</v>
      </c>
      <c r="E15352">
        <v>1.5423271999999999</v>
      </c>
      <c r="F15352">
        <f t="shared" si="478"/>
        <v>0.13396653333333333</v>
      </c>
      <c r="G15352">
        <f t="shared" si="479"/>
        <v>1.5167175839506175</v>
      </c>
    </row>
    <row r="15353" spans="1:7" x14ac:dyDescent="0.3">
      <c r="A15353">
        <v>153.47999501228301</v>
      </c>
      <c r="B15353">
        <v>124.913284</v>
      </c>
      <c r="C15353">
        <v>1.2057523000000001</v>
      </c>
      <c r="D15353">
        <v>-0.45473965999999999</v>
      </c>
      <c r="E15353">
        <v>1.5421392</v>
      </c>
      <c r="F15353">
        <f t="shared" si="478"/>
        <v>0.13397247777777779</v>
      </c>
      <c r="G15353">
        <f t="shared" si="479"/>
        <v>1.5165294851851854</v>
      </c>
    </row>
    <row r="15354" spans="1:7" x14ac:dyDescent="0.3">
      <c r="A15354">
        <v>153.49000477790801</v>
      </c>
      <c r="B15354">
        <v>124.882805</v>
      </c>
      <c r="C15354">
        <v>1.2059519999999999</v>
      </c>
      <c r="D15354">
        <v>-0.34609046999999998</v>
      </c>
      <c r="E15354">
        <v>1.5417628000000001</v>
      </c>
      <c r="F15354">
        <f t="shared" si="478"/>
        <v>0.13399466666666665</v>
      </c>
      <c r="G15354">
        <f t="shared" si="479"/>
        <v>1.516153201234568</v>
      </c>
    </row>
    <row r="15355" spans="1:7" x14ac:dyDescent="0.3">
      <c r="A15355">
        <v>153.49999928474401</v>
      </c>
      <c r="B15355">
        <v>124.97805</v>
      </c>
      <c r="C15355">
        <v>1.2062721000000001</v>
      </c>
      <c r="D15355">
        <v>-6.0428493E-2</v>
      </c>
      <c r="E15355">
        <v>1.5429387000000001</v>
      </c>
      <c r="F15355">
        <f t="shared" si="478"/>
        <v>0.13403023333333333</v>
      </c>
      <c r="G15355">
        <f t="shared" si="479"/>
        <v>1.5173290654320988</v>
      </c>
    </row>
    <row r="15356" spans="1:7" x14ac:dyDescent="0.3">
      <c r="A15356">
        <v>153.50987172126699</v>
      </c>
      <c r="B15356">
        <v>125.06187</v>
      </c>
      <c r="C15356">
        <v>1.2062454</v>
      </c>
      <c r="D15356">
        <v>-0.17640238</v>
      </c>
      <c r="E15356">
        <v>1.5439734000000001</v>
      </c>
      <c r="F15356">
        <f t="shared" si="478"/>
        <v>0.13402726666666667</v>
      </c>
      <c r="G15356">
        <f t="shared" si="479"/>
        <v>1.5183638802469137</v>
      </c>
    </row>
    <row r="15357" spans="1:7" x14ac:dyDescent="0.3">
      <c r="A15357">
        <v>153.520003557205</v>
      </c>
      <c r="B15357">
        <v>125.07138999999999</v>
      </c>
      <c r="C15357">
        <v>1.2061921</v>
      </c>
      <c r="D15357">
        <v>-0.31923336000000002</v>
      </c>
      <c r="E15357">
        <v>1.5440910000000001</v>
      </c>
      <c r="F15357">
        <f t="shared" si="478"/>
        <v>0.13402134444444444</v>
      </c>
      <c r="G15357">
        <f t="shared" si="479"/>
        <v>1.5184814111111111</v>
      </c>
    </row>
    <row r="15358" spans="1:7" x14ac:dyDescent="0.3">
      <c r="A15358">
        <v>153.529998064041</v>
      </c>
      <c r="B15358">
        <v>125.05615</v>
      </c>
      <c r="C15358">
        <v>1.2062054</v>
      </c>
      <c r="D15358">
        <v>-0.37905145000000001</v>
      </c>
      <c r="E15358">
        <v>1.543903</v>
      </c>
      <c r="F15358">
        <f t="shared" si="478"/>
        <v>0.13402282222222223</v>
      </c>
      <c r="G15358">
        <f t="shared" si="479"/>
        <v>1.5182932629629631</v>
      </c>
    </row>
    <row r="15359" spans="1:7" x14ac:dyDescent="0.3">
      <c r="A15359">
        <v>153.53987050056401</v>
      </c>
      <c r="B15359">
        <v>124.964714</v>
      </c>
      <c r="C15359">
        <v>1.2062054</v>
      </c>
      <c r="D15359">
        <v>-0.46694743999999999</v>
      </c>
      <c r="E15359">
        <v>1.5427740000000001</v>
      </c>
      <c r="F15359">
        <f t="shared" si="478"/>
        <v>0.13402282222222223</v>
      </c>
      <c r="G15359">
        <f t="shared" si="479"/>
        <v>1.5171644234567903</v>
      </c>
    </row>
    <row r="15360" spans="1:7" x14ac:dyDescent="0.3">
      <c r="A15360">
        <v>153.54988026618901</v>
      </c>
      <c r="B15360">
        <v>124.94376</v>
      </c>
      <c r="C15360">
        <v>1.2064986</v>
      </c>
      <c r="D15360">
        <v>-0.23499970000000001</v>
      </c>
      <c r="E15360">
        <v>1.5425153</v>
      </c>
      <c r="F15360">
        <f t="shared" si="478"/>
        <v>0.13405539999999999</v>
      </c>
      <c r="G15360">
        <f t="shared" si="479"/>
        <v>1.5169057320987653</v>
      </c>
    </row>
    <row r="15361" spans="1:7" x14ac:dyDescent="0.3">
      <c r="A15361">
        <v>153.559874773025</v>
      </c>
      <c r="B15361">
        <v>125.05043999999999</v>
      </c>
      <c r="C15361">
        <v>1.206752</v>
      </c>
      <c r="D15361">
        <v>-7.3857049999999994E-2</v>
      </c>
      <c r="E15361">
        <v>1.5438323</v>
      </c>
      <c r="F15361">
        <f t="shared" si="478"/>
        <v>0.13408355555555557</v>
      </c>
      <c r="G15361">
        <f t="shared" si="479"/>
        <v>1.5182227691358023</v>
      </c>
    </row>
    <row r="15362" spans="1:7" x14ac:dyDescent="0.3">
      <c r="A15362">
        <v>153.569869279861</v>
      </c>
      <c r="B15362">
        <v>125.11901</v>
      </c>
      <c r="C15362">
        <v>1.2067118999999999</v>
      </c>
      <c r="D15362">
        <v>-0.18983093000000001</v>
      </c>
      <c r="E15362">
        <v>1.5446789000000001</v>
      </c>
      <c r="F15362">
        <f t="shared" si="478"/>
        <v>0.13407910000000001</v>
      </c>
      <c r="G15362">
        <f t="shared" si="479"/>
        <v>1.5190693123456791</v>
      </c>
    </row>
    <row r="15363" spans="1:7" x14ac:dyDescent="0.3">
      <c r="A15363">
        <v>153.58000111579801</v>
      </c>
      <c r="B15363">
        <v>125.1133</v>
      </c>
      <c r="C15363">
        <v>1.2066853</v>
      </c>
      <c r="D15363">
        <v>-0.29115545999999998</v>
      </c>
      <c r="E15363">
        <v>1.5446085000000001</v>
      </c>
      <c r="F15363">
        <f t="shared" si="478"/>
        <v>0.13407614444444443</v>
      </c>
      <c r="G15363">
        <f t="shared" si="479"/>
        <v>1.5189988185185186</v>
      </c>
    </row>
    <row r="15364" spans="1:7" x14ac:dyDescent="0.3">
      <c r="A15364">
        <v>153.58999562263401</v>
      </c>
      <c r="B15364">
        <v>125.02376599999999</v>
      </c>
      <c r="C15364">
        <v>1.2066987</v>
      </c>
      <c r="D15364">
        <v>-0.36440212</v>
      </c>
      <c r="E15364">
        <v>1.5435030000000001</v>
      </c>
      <c r="F15364">
        <f t="shared" si="478"/>
        <v>0.13407763333333333</v>
      </c>
      <c r="G15364">
        <f t="shared" si="479"/>
        <v>1.5178934604938272</v>
      </c>
    </row>
    <row r="15365" spans="1:7" x14ac:dyDescent="0.3">
      <c r="A15365">
        <v>153.60000538825901</v>
      </c>
      <c r="B15365">
        <v>125.01043</v>
      </c>
      <c r="C15365">
        <v>1.2066987</v>
      </c>
      <c r="D15365">
        <v>-0.45229809999999998</v>
      </c>
      <c r="E15365">
        <v>1.5433384000000001</v>
      </c>
      <c r="F15365">
        <f t="shared" si="478"/>
        <v>0.13407763333333333</v>
      </c>
      <c r="G15365">
        <f t="shared" si="479"/>
        <v>1.5177288185185185</v>
      </c>
    </row>
    <row r="15366" spans="1:7" x14ac:dyDescent="0.3">
      <c r="A15366">
        <v>153.60987782478301</v>
      </c>
      <c r="B15366">
        <v>124.93995</v>
      </c>
      <c r="C15366">
        <v>1.2068719000000001</v>
      </c>
      <c r="D15366">
        <v>-0.34486967000000002</v>
      </c>
      <c r="E15366">
        <v>1.5424682999999999</v>
      </c>
      <c r="F15366">
        <f t="shared" ref="F15366:F15429" si="480">C15366/9</f>
        <v>0.13409687777777779</v>
      </c>
      <c r="G15366">
        <f t="shared" ref="G15366:G15429" si="481">(B15366-$B$5)/81</f>
        <v>1.5168586950617284</v>
      </c>
    </row>
    <row r="15367" spans="1:7" x14ac:dyDescent="0.3">
      <c r="A15367">
        <v>153.619994401931</v>
      </c>
      <c r="B15367">
        <v>125.01805</v>
      </c>
      <c r="C15367">
        <v>1.2072852000000001</v>
      </c>
      <c r="D15367">
        <v>-3.051944E-3</v>
      </c>
      <c r="E15367">
        <v>1.5434326</v>
      </c>
      <c r="F15367">
        <f t="shared" si="480"/>
        <v>0.13414280000000001</v>
      </c>
      <c r="G15367">
        <f t="shared" si="481"/>
        <v>1.5178228925925927</v>
      </c>
    </row>
    <row r="15368" spans="1:7" x14ac:dyDescent="0.3">
      <c r="A15368">
        <v>153.62988209724401</v>
      </c>
      <c r="B15368">
        <v>125.17615499999999</v>
      </c>
      <c r="C15368">
        <v>1.2073784000000001</v>
      </c>
      <c r="D15368">
        <v>2.014283E-2</v>
      </c>
      <c r="E15368">
        <v>1.5453844000000001</v>
      </c>
      <c r="F15368">
        <f t="shared" si="480"/>
        <v>0.13415315555555557</v>
      </c>
      <c r="G15368">
        <f t="shared" si="481"/>
        <v>1.5197748061728396</v>
      </c>
    </row>
    <row r="15369" spans="1:7" x14ac:dyDescent="0.3">
      <c r="A15369">
        <v>153.63987660408</v>
      </c>
      <c r="B15369">
        <v>125.21043400000001</v>
      </c>
      <c r="C15369">
        <v>1.2073385000000001</v>
      </c>
      <c r="D15369">
        <v>-0.1092596</v>
      </c>
      <c r="E15369">
        <v>1.5458076000000001</v>
      </c>
      <c r="F15369">
        <f t="shared" si="480"/>
        <v>0.13414872222222224</v>
      </c>
      <c r="G15369">
        <f t="shared" si="481"/>
        <v>1.5201980037037037</v>
      </c>
    </row>
    <row r="15370" spans="1:7" x14ac:dyDescent="0.3">
      <c r="A15370">
        <v>153.649871110916</v>
      </c>
      <c r="B15370">
        <v>125.17615499999999</v>
      </c>
      <c r="C15370">
        <v>1.2073517</v>
      </c>
      <c r="D15370">
        <v>-0.18250626</v>
      </c>
      <c r="E15370">
        <v>1.5453844000000001</v>
      </c>
      <c r="F15370">
        <f t="shared" si="480"/>
        <v>0.13415018888888888</v>
      </c>
      <c r="G15370">
        <f t="shared" si="481"/>
        <v>1.5197748061728396</v>
      </c>
    </row>
    <row r="15371" spans="1:7" x14ac:dyDescent="0.3">
      <c r="A15371">
        <v>153.659880876541</v>
      </c>
      <c r="B15371">
        <v>125.13235</v>
      </c>
      <c r="C15371">
        <v>1.2073651999999999</v>
      </c>
      <c r="D15371">
        <v>-0.24110359000000001</v>
      </c>
      <c r="E15371">
        <v>1.5448434</v>
      </c>
      <c r="F15371">
        <f t="shared" si="480"/>
        <v>0.13415168888888887</v>
      </c>
      <c r="G15371">
        <f t="shared" si="481"/>
        <v>1.5192340037037038</v>
      </c>
    </row>
    <row r="15372" spans="1:7" x14ac:dyDescent="0.3">
      <c r="A15372">
        <v>153.66999745368901</v>
      </c>
      <c r="B15372">
        <v>125.073296</v>
      </c>
      <c r="C15372">
        <v>1.2073917000000001</v>
      </c>
      <c r="D15372">
        <v>-0.30214247</v>
      </c>
      <c r="E15372">
        <v>1.5441145999999999</v>
      </c>
      <c r="F15372">
        <f t="shared" si="480"/>
        <v>0.13415463333333333</v>
      </c>
      <c r="G15372">
        <f t="shared" si="481"/>
        <v>1.5185049419753087</v>
      </c>
    </row>
    <row r="15373" spans="1:7" x14ac:dyDescent="0.3">
      <c r="A15373">
        <v>153.67986989021301</v>
      </c>
      <c r="B15373">
        <v>125.05804999999999</v>
      </c>
      <c r="C15373">
        <v>1.2074716999999999</v>
      </c>
      <c r="D15373">
        <v>-0.31923336000000002</v>
      </c>
      <c r="E15373">
        <v>1.5439262</v>
      </c>
      <c r="F15373">
        <f t="shared" si="480"/>
        <v>0.13416352222222222</v>
      </c>
      <c r="G15373">
        <f t="shared" si="481"/>
        <v>1.5183167197530865</v>
      </c>
    </row>
    <row r="15374" spans="1:7" x14ac:dyDescent="0.3">
      <c r="A15374">
        <v>153.69000172615</v>
      </c>
      <c r="B15374">
        <v>125.01996</v>
      </c>
      <c r="C15374">
        <v>1.2075784000000001</v>
      </c>
      <c r="D15374">
        <v>-0.28016847</v>
      </c>
      <c r="E15374">
        <v>1.5434559999999999</v>
      </c>
      <c r="F15374">
        <f t="shared" si="480"/>
        <v>0.13417537777777777</v>
      </c>
      <c r="G15374">
        <f t="shared" si="481"/>
        <v>1.5178464728395062</v>
      </c>
    </row>
    <row r="15375" spans="1:7" x14ac:dyDescent="0.3">
      <c r="A15375">
        <v>153.69987416267301</v>
      </c>
      <c r="B15375">
        <v>125.0371</v>
      </c>
      <c r="C15375">
        <v>1.2076718</v>
      </c>
      <c r="D15375">
        <v>-0.25575291999999999</v>
      </c>
      <c r="E15375">
        <v>1.5436677999999999</v>
      </c>
      <c r="F15375">
        <f t="shared" si="480"/>
        <v>0.13418575555555556</v>
      </c>
      <c r="G15375">
        <f t="shared" si="481"/>
        <v>1.5180580777777777</v>
      </c>
    </row>
    <row r="15376" spans="1:7" x14ac:dyDescent="0.3">
      <c r="A15376">
        <v>153.710005998611</v>
      </c>
      <c r="B15376">
        <v>125.0371</v>
      </c>
      <c r="C15376">
        <v>1.2077518</v>
      </c>
      <c r="D15376">
        <v>-0.26063603000000002</v>
      </c>
      <c r="E15376">
        <v>1.5436677999999999</v>
      </c>
      <c r="F15376">
        <f t="shared" si="480"/>
        <v>0.13419464444444446</v>
      </c>
      <c r="G15376">
        <f t="shared" si="481"/>
        <v>1.5180580777777777</v>
      </c>
    </row>
    <row r="15377" spans="1:7" x14ac:dyDescent="0.3">
      <c r="A15377">
        <v>153.72000050544699</v>
      </c>
      <c r="B15377">
        <v>125.03328999999999</v>
      </c>
      <c r="C15377">
        <v>1.207765</v>
      </c>
      <c r="D15377">
        <v>-0.31923336000000002</v>
      </c>
      <c r="E15377">
        <v>1.5436205999999999</v>
      </c>
      <c r="F15377">
        <f t="shared" si="480"/>
        <v>0.1341961111111111</v>
      </c>
      <c r="G15377">
        <f t="shared" si="481"/>
        <v>1.5180110407407408</v>
      </c>
    </row>
    <row r="15378" spans="1:7" x14ac:dyDescent="0.3">
      <c r="A15378">
        <v>153.72987294197</v>
      </c>
      <c r="B15378">
        <v>125.035194</v>
      </c>
      <c r="C15378">
        <v>1.2077785000000001</v>
      </c>
      <c r="D15378">
        <v>-0.39248001999999999</v>
      </c>
      <c r="E15378">
        <v>1.5436441999999999</v>
      </c>
      <c r="F15378">
        <f t="shared" si="480"/>
        <v>0.13419761111111111</v>
      </c>
      <c r="G15378">
        <f t="shared" si="481"/>
        <v>1.5180345469135803</v>
      </c>
    </row>
    <row r="15379" spans="1:7" x14ac:dyDescent="0.3">
      <c r="A15379">
        <v>153.739867448806</v>
      </c>
      <c r="B15379">
        <v>124.96281</v>
      </c>
      <c r="C15379">
        <v>1.207805</v>
      </c>
      <c r="D15379">
        <v>-0.43764877000000002</v>
      </c>
      <c r="E15379">
        <v>1.5427504999999999</v>
      </c>
      <c r="F15379">
        <f t="shared" si="480"/>
        <v>0.13420055555555555</v>
      </c>
      <c r="G15379">
        <f t="shared" si="481"/>
        <v>1.5171409172839507</v>
      </c>
    </row>
    <row r="15380" spans="1:7" x14ac:dyDescent="0.3">
      <c r="A15380">
        <v>153.749877214431</v>
      </c>
      <c r="B15380">
        <v>124.959</v>
      </c>
      <c r="C15380">
        <v>1.2079917</v>
      </c>
      <c r="D15380">
        <v>-0.34486967000000002</v>
      </c>
      <c r="E15380">
        <v>1.5427035</v>
      </c>
      <c r="F15380">
        <f t="shared" si="480"/>
        <v>0.13422129999999999</v>
      </c>
      <c r="G15380">
        <f t="shared" si="481"/>
        <v>1.5170938802469136</v>
      </c>
    </row>
    <row r="15381" spans="1:7" x14ac:dyDescent="0.3">
      <c r="A15381">
        <v>153.75999379158</v>
      </c>
      <c r="B15381">
        <v>125.04853</v>
      </c>
      <c r="C15381">
        <v>1.2083249</v>
      </c>
      <c r="D15381">
        <v>-7.2636270000000003E-2</v>
      </c>
      <c r="E15381">
        <v>1.5438087</v>
      </c>
      <c r="F15381">
        <f t="shared" si="480"/>
        <v>0.13425832222222223</v>
      </c>
      <c r="G15381">
        <f t="shared" si="481"/>
        <v>1.5181991888888888</v>
      </c>
    </row>
    <row r="15382" spans="1:7" x14ac:dyDescent="0.3">
      <c r="A15382">
        <v>153.76988148689199</v>
      </c>
      <c r="B15382">
        <v>125.13043999999999</v>
      </c>
      <c r="C15382">
        <v>1.2083249</v>
      </c>
      <c r="D15382">
        <v>-0.14710371</v>
      </c>
      <c r="E15382">
        <v>1.5448200999999999</v>
      </c>
      <c r="F15382">
        <f t="shared" si="480"/>
        <v>0.13425832222222223</v>
      </c>
      <c r="G15382">
        <f t="shared" si="481"/>
        <v>1.51921042345679</v>
      </c>
    </row>
    <row r="15383" spans="1:7" x14ac:dyDescent="0.3">
      <c r="A15383">
        <v>153.779998064041</v>
      </c>
      <c r="B15383">
        <v>125.15139000000001</v>
      </c>
      <c r="C15383">
        <v>1.2082714999999999</v>
      </c>
      <c r="D15383">
        <v>-0.28993469999999999</v>
      </c>
      <c r="E15383">
        <v>1.5450786000000001</v>
      </c>
      <c r="F15383">
        <f t="shared" si="480"/>
        <v>0.13425238888888888</v>
      </c>
      <c r="G15383">
        <f t="shared" si="481"/>
        <v>1.5194690654320988</v>
      </c>
    </row>
    <row r="15384" spans="1:7" x14ac:dyDescent="0.3">
      <c r="A15384">
        <v>153.78987050056401</v>
      </c>
      <c r="B15384">
        <v>125.09044</v>
      </c>
      <c r="C15384">
        <v>1.2082850000000001</v>
      </c>
      <c r="D15384">
        <v>-0.34853202</v>
      </c>
      <c r="E15384">
        <v>1.5443262</v>
      </c>
      <c r="F15384">
        <f t="shared" si="480"/>
        <v>0.13425388888888889</v>
      </c>
      <c r="G15384">
        <f t="shared" si="481"/>
        <v>1.5187165962962963</v>
      </c>
    </row>
    <row r="15385" spans="1:7" x14ac:dyDescent="0.3">
      <c r="A15385">
        <v>153.79988026618901</v>
      </c>
      <c r="B15385">
        <v>125.05043999999999</v>
      </c>
      <c r="C15385">
        <v>1.2082850000000001</v>
      </c>
      <c r="D15385">
        <v>-0.43642799999999998</v>
      </c>
      <c r="E15385">
        <v>1.5438323</v>
      </c>
      <c r="F15385">
        <f t="shared" si="480"/>
        <v>0.13425388888888889</v>
      </c>
      <c r="G15385">
        <f t="shared" si="481"/>
        <v>1.5182227691358023</v>
      </c>
    </row>
    <row r="15386" spans="1:7" x14ac:dyDescent="0.3">
      <c r="A15386">
        <v>153.809874773025</v>
      </c>
      <c r="B15386">
        <v>124.98186</v>
      </c>
      <c r="C15386">
        <v>1.2084048000000001</v>
      </c>
      <c r="D15386">
        <v>-0.39858389999999999</v>
      </c>
      <c r="E15386">
        <v>1.5429857</v>
      </c>
      <c r="F15386">
        <f t="shared" si="480"/>
        <v>0.1342672</v>
      </c>
      <c r="G15386">
        <f t="shared" si="481"/>
        <v>1.5173761024691359</v>
      </c>
    </row>
    <row r="15387" spans="1:7" x14ac:dyDescent="0.3">
      <c r="A15387">
        <v>153.819869279861</v>
      </c>
      <c r="B15387">
        <v>125.01043</v>
      </c>
      <c r="C15387">
        <v>1.2088181</v>
      </c>
      <c r="D15387">
        <v>-4.3337606000000001E-2</v>
      </c>
      <c r="E15387">
        <v>1.5433384000000001</v>
      </c>
      <c r="F15387">
        <f t="shared" si="480"/>
        <v>0.13431312222222222</v>
      </c>
      <c r="G15387">
        <f t="shared" si="481"/>
        <v>1.5177288185185185</v>
      </c>
    </row>
    <row r="15388" spans="1:7" x14ac:dyDescent="0.3">
      <c r="A15388">
        <v>153.829879045486</v>
      </c>
      <c r="B15388">
        <v>125.174255</v>
      </c>
      <c r="C15388">
        <v>1.2089114000000001</v>
      </c>
      <c r="D15388">
        <v>-3.3571385000000002E-2</v>
      </c>
      <c r="E15388">
        <v>1.5453608999999999</v>
      </c>
      <c r="F15388">
        <f t="shared" si="480"/>
        <v>0.1343234888888889</v>
      </c>
      <c r="G15388">
        <f t="shared" si="481"/>
        <v>1.5197513493827162</v>
      </c>
    </row>
    <row r="15389" spans="1:7" x14ac:dyDescent="0.3">
      <c r="A15389">
        <v>153.83987355232199</v>
      </c>
      <c r="B15389">
        <v>125.18378</v>
      </c>
      <c r="C15389">
        <v>1.2088448000000001</v>
      </c>
      <c r="D15389">
        <v>-0.18861015</v>
      </c>
      <c r="E15389">
        <v>1.5454785</v>
      </c>
      <c r="F15389">
        <f t="shared" si="480"/>
        <v>0.13431608888888891</v>
      </c>
      <c r="G15389">
        <f t="shared" si="481"/>
        <v>1.5198689419753086</v>
      </c>
    </row>
    <row r="15390" spans="1:7" x14ac:dyDescent="0.3">
      <c r="A15390">
        <v>153.84986805915801</v>
      </c>
      <c r="B15390">
        <v>125.17806</v>
      </c>
      <c r="C15390">
        <v>1.2088581</v>
      </c>
      <c r="D15390">
        <v>-0.24842826000000001</v>
      </c>
      <c r="E15390">
        <v>1.5454079999999999</v>
      </c>
      <c r="F15390">
        <f t="shared" si="480"/>
        <v>0.13431756666666667</v>
      </c>
      <c r="G15390">
        <f t="shared" si="481"/>
        <v>1.519798324691358</v>
      </c>
    </row>
    <row r="15391" spans="1:7" x14ac:dyDescent="0.3">
      <c r="A15391">
        <v>153.859999895095</v>
      </c>
      <c r="B15391">
        <v>125.10187000000001</v>
      </c>
      <c r="C15391">
        <v>1.2088715000000001</v>
      </c>
      <c r="D15391">
        <v>-0.32167489999999999</v>
      </c>
      <c r="E15391">
        <v>1.5444673</v>
      </c>
      <c r="F15391">
        <f t="shared" si="480"/>
        <v>0.13431905555555557</v>
      </c>
      <c r="G15391">
        <f t="shared" si="481"/>
        <v>1.5188577074074074</v>
      </c>
    </row>
    <row r="15392" spans="1:7" x14ac:dyDescent="0.3">
      <c r="A15392">
        <v>153.869994401931</v>
      </c>
      <c r="B15392">
        <v>125.03328999999999</v>
      </c>
      <c r="C15392">
        <v>1.2088848000000001</v>
      </c>
      <c r="D15392">
        <v>-0.38027223999999998</v>
      </c>
      <c r="E15392">
        <v>1.5436205999999999</v>
      </c>
      <c r="F15392">
        <f t="shared" si="480"/>
        <v>0.13432053333333335</v>
      </c>
      <c r="G15392">
        <f t="shared" si="481"/>
        <v>1.5180110407407408</v>
      </c>
    </row>
    <row r="15393" spans="1:7" x14ac:dyDescent="0.3">
      <c r="A15393">
        <v>153.880004167556</v>
      </c>
      <c r="B15393">
        <v>125.00852999999999</v>
      </c>
      <c r="C15393">
        <v>1.2089247999999999</v>
      </c>
      <c r="D15393">
        <v>-0.42788254999999997</v>
      </c>
      <c r="E15393">
        <v>1.543315</v>
      </c>
      <c r="F15393">
        <f t="shared" si="480"/>
        <v>0.13432497777777777</v>
      </c>
      <c r="G15393">
        <f t="shared" si="481"/>
        <v>1.5177053617283951</v>
      </c>
    </row>
    <row r="15394" spans="1:7" x14ac:dyDescent="0.3">
      <c r="A15394">
        <v>153.88999867439199</v>
      </c>
      <c r="B15394">
        <v>124.95328499999999</v>
      </c>
      <c r="C15394">
        <v>1.2089913999999999</v>
      </c>
      <c r="D15394">
        <v>-0.44375268000000001</v>
      </c>
      <c r="E15394">
        <v>1.5426329000000001</v>
      </c>
      <c r="F15394">
        <f t="shared" si="480"/>
        <v>0.13433237777777776</v>
      </c>
      <c r="G15394">
        <f t="shared" si="481"/>
        <v>1.517023324691358</v>
      </c>
    </row>
    <row r="15395" spans="1:7" x14ac:dyDescent="0.3">
      <c r="A15395">
        <v>153.899871110916</v>
      </c>
      <c r="B15395">
        <v>124.96281</v>
      </c>
      <c r="C15395">
        <v>1.2090981000000001</v>
      </c>
      <c r="D15395">
        <v>-0.40468779999999999</v>
      </c>
      <c r="E15395">
        <v>1.5427504999999999</v>
      </c>
      <c r="F15395">
        <f t="shared" si="480"/>
        <v>0.13434423333333334</v>
      </c>
      <c r="G15395">
        <f t="shared" si="481"/>
        <v>1.5171409172839507</v>
      </c>
    </row>
    <row r="15396" spans="1:7" x14ac:dyDescent="0.3">
      <c r="A15396">
        <v>153.91000294685301</v>
      </c>
      <c r="B15396">
        <v>124.972336</v>
      </c>
      <c r="C15396">
        <v>1.2092445999999999</v>
      </c>
      <c r="D15396">
        <v>-0.33754499999999998</v>
      </c>
      <c r="E15396">
        <v>1.5428679999999999</v>
      </c>
      <c r="F15396">
        <f t="shared" si="480"/>
        <v>0.13436051111111111</v>
      </c>
      <c r="G15396">
        <f t="shared" si="481"/>
        <v>1.5172585222222223</v>
      </c>
    </row>
    <row r="15397" spans="1:7" x14ac:dyDescent="0.3">
      <c r="A15397">
        <v>153.91987538337699</v>
      </c>
      <c r="B15397">
        <v>124.99518999999999</v>
      </c>
      <c r="C15397">
        <v>1.2093913999999999</v>
      </c>
      <c r="D15397">
        <v>-0.27162301999999999</v>
      </c>
      <c r="E15397">
        <v>1.5431503</v>
      </c>
      <c r="F15397">
        <f t="shared" si="480"/>
        <v>0.13437682222222222</v>
      </c>
      <c r="G15397">
        <f t="shared" si="481"/>
        <v>1.5175406703703704</v>
      </c>
    </row>
    <row r="15398" spans="1:7" x14ac:dyDescent="0.3">
      <c r="A15398">
        <v>153.92986989021301</v>
      </c>
      <c r="B15398">
        <v>125.08091</v>
      </c>
      <c r="C15398">
        <v>1.2095113</v>
      </c>
      <c r="D15398">
        <v>-0.21790881000000001</v>
      </c>
      <c r="E15398">
        <v>1.5442085000000001</v>
      </c>
      <c r="F15398">
        <f t="shared" si="480"/>
        <v>0.13439014444444444</v>
      </c>
      <c r="G15398">
        <f t="shared" si="481"/>
        <v>1.5185989419753088</v>
      </c>
    </row>
    <row r="15399" spans="1:7" x14ac:dyDescent="0.3">
      <c r="A15399">
        <v>153.94000172615</v>
      </c>
      <c r="B15399">
        <v>125.09996</v>
      </c>
      <c r="C15399">
        <v>1.2095513</v>
      </c>
      <c r="D15399">
        <v>-0.26429835000000002</v>
      </c>
      <c r="E15399">
        <v>1.5444437</v>
      </c>
      <c r="F15399">
        <f t="shared" si="480"/>
        <v>0.13439458888888889</v>
      </c>
      <c r="G15399">
        <f t="shared" si="481"/>
        <v>1.5188341271604937</v>
      </c>
    </row>
    <row r="15400" spans="1:7" x14ac:dyDescent="0.3">
      <c r="A15400">
        <v>153.949996232986</v>
      </c>
      <c r="B15400">
        <v>125.11709999999999</v>
      </c>
      <c r="C15400">
        <v>1.2095513</v>
      </c>
      <c r="D15400">
        <v>-0.33754499999999998</v>
      </c>
      <c r="E15400">
        <v>1.5446553000000001</v>
      </c>
      <c r="F15400">
        <f t="shared" si="480"/>
        <v>0.13439458888888889</v>
      </c>
      <c r="G15400">
        <f t="shared" si="481"/>
        <v>1.5190457320987654</v>
      </c>
    </row>
    <row r="15401" spans="1:7" x14ac:dyDescent="0.3">
      <c r="A15401">
        <v>153.95986866950901</v>
      </c>
      <c r="B15401">
        <v>125.07138999999999</v>
      </c>
      <c r="C15401">
        <v>1.2095646</v>
      </c>
      <c r="D15401">
        <v>-0.41079167</v>
      </c>
      <c r="E15401">
        <v>1.5440910000000001</v>
      </c>
      <c r="F15401">
        <f t="shared" si="480"/>
        <v>0.13439606666666667</v>
      </c>
      <c r="G15401">
        <f t="shared" si="481"/>
        <v>1.5184814111111111</v>
      </c>
    </row>
    <row r="15402" spans="1:7" x14ac:dyDescent="0.3">
      <c r="A15402">
        <v>153.97000050544699</v>
      </c>
      <c r="B15402">
        <v>125.01613999999999</v>
      </c>
      <c r="C15402">
        <v>1.2096046</v>
      </c>
      <c r="D15402">
        <v>-0.469389</v>
      </c>
      <c r="E15402">
        <v>1.543409</v>
      </c>
      <c r="F15402">
        <f t="shared" si="480"/>
        <v>0.13440051111111112</v>
      </c>
      <c r="G15402">
        <f t="shared" si="481"/>
        <v>1.517799312345679</v>
      </c>
    </row>
    <row r="15403" spans="1:7" x14ac:dyDescent="0.3">
      <c r="A15403">
        <v>153.97987294197</v>
      </c>
      <c r="B15403">
        <v>125.01613999999999</v>
      </c>
      <c r="C15403">
        <v>1.2098845</v>
      </c>
      <c r="D15403">
        <v>-0.25209057000000001</v>
      </c>
      <c r="E15403">
        <v>1.543409</v>
      </c>
      <c r="F15403">
        <f t="shared" si="480"/>
        <v>0.13443161111111113</v>
      </c>
      <c r="G15403">
        <f t="shared" si="481"/>
        <v>1.517799312345679</v>
      </c>
    </row>
    <row r="15404" spans="1:7" x14ac:dyDescent="0.3">
      <c r="A15404">
        <v>153.989867448806</v>
      </c>
      <c r="B15404">
        <v>125.10187000000001</v>
      </c>
      <c r="C15404">
        <v>1.2101378</v>
      </c>
      <c r="D15404">
        <v>-6.2870049999999997E-2</v>
      </c>
      <c r="E15404">
        <v>1.5444673</v>
      </c>
      <c r="F15404">
        <f t="shared" si="480"/>
        <v>0.13445975555555556</v>
      </c>
      <c r="G15404">
        <f t="shared" si="481"/>
        <v>1.5188577074074074</v>
      </c>
    </row>
    <row r="15405" spans="1:7" x14ac:dyDescent="0.3">
      <c r="A15405">
        <v>153.999877214431</v>
      </c>
      <c r="B15405">
        <v>125.20283000000001</v>
      </c>
      <c r="C15405">
        <v>1.2100843999999999</v>
      </c>
      <c r="D15405">
        <v>-0.20448026</v>
      </c>
      <c r="E15405">
        <v>1.5457137000000001</v>
      </c>
      <c r="F15405">
        <f t="shared" si="480"/>
        <v>0.13445382222222221</v>
      </c>
      <c r="G15405">
        <f t="shared" si="481"/>
        <v>1.520104127160494</v>
      </c>
    </row>
    <row r="15406" spans="1:7" x14ac:dyDescent="0.3">
      <c r="A15406">
        <v>154.00987172126699</v>
      </c>
      <c r="B15406">
        <v>125.16092</v>
      </c>
      <c r="C15406">
        <v>1.2100445</v>
      </c>
      <c r="D15406">
        <v>-0.32167489999999999</v>
      </c>
      <c r="E15406">
        <v>1.5451961999999999</v>
      </c>
      <c r="F15406">
        <f t="shared" si="480"/>
        <v>0.13444938888888888</v>
      </c>
      <c r="G15406">
        <f t="shared" si="481"/>
        <v>1.5195867197530866</v>
      </c>
    </row>
    <row r="15407" spans="1:7" x14ac:dyDescent="0.3">
      <c r="A15407">
        <v>154.01988148689199</v>
      </c>
      <c r="B15407">
        <v>125.10758</v>
      </c>
      <c r="C15407">
        <v>1.2100579</v>
      </c>
      <c r="D15407">
        <v>-0.39614232999999999</v>
      </c>
      <c r="E15407">
        <v>1.5445378000000001</v>
      </c>
      <c r="F15407">
        <f t="shared" si="480"/>
        <v>0.13445087777777778</v>
      </c>
      <c r="G15407">
        <f t="shared" si="481"/>
        <v>1.518928201234568</v>
      </c>
    </row>
    <row r="15408" spans="1:7" x14ac:dyDescent="0.3">
      <c r="A15408">
        <v>154.02987599372801</v>
      </c>
      <c r="B15408">
        <v>125.086624</v>
      </c>
      <c r="C15408">
        <v>1.2100712</v>
      </c>
      <c r="D15408">
        <v>-0.45596045000000002</v>
      </c>
      <c r="E15408">
        <v>1.544279</v>
      </c>
      <c r="F15408">
        <f t="shared" si="480"/>
        <v>0.13445235555555557</v>
      </c>
      <c r="G15408">
        <f t="shared" si="481"/>
        <v>1.5186694851851852</v>
      </c>
    </row>
    <row r="15409" spans="1:7" x14ac:dyDescent="0.3">
      <c r="A15409">
        <v>154.03987050056401</v>
      </c>
      <c r="B15409">
        <v>125.00662</v>
      </c>
      <c r="C15409">
        <v>1.2103911999999999</v>
      </c>
      <c r="D15409">
        <v>-0.21058415</v>
      </c>
      <c r="E15409">
        <v>1.5432914</v>
      </c>
      <c r="F15409">
        <f t="shared" si="480"/>
        <v>0.13448791111111111</v>
      </c>
      <c r="G15409">
        <f t="shared" si="481"/>
        <v>1.5176817814814816</v>
      </c>
    </row>
    <row r="15410" spans="1:7" x14ac:dyDescent="0.3">
      <c r="A15410">
        <v>154.04988026618901</v>
      </c>
      <c r="B15410">
        <v>125.17044</v>
      </c>
      <c r="C15410">
        <v>1.2106577000000001</v>
      </c>
      <c r="D15410">
        <v>-2.014283E-2</v>
      </c>
      <c r="E15410">
        <v>1.5453138</v>
      </c>
      <c r="F15410">
        <f t="shared" si="480"/>
        <v>0.13451752222222224</v>
      </c>
      <c r="G15410">
        <f t="shared" si="481"/>
        <v>1.519704250617284</v>
      </c>
    </row>
    <row r="15411" spans="1:7" x14ac:dyDescent="0.3">
      <c r="A15411">
        <v>154.05999684333801</v>
      </c>
      <c r="B15411">
        <v>125.22377</v>
      </c>
      <c r="C15411">
        <v>1.2106177</v>
      </c>
      <c r="D15411">
        <v>-0.13733749000000001</v>
      </c>
      <c r="E15411">
        <v>1.5459723000000001</v>
      </c>
      <c r="F15411">
        <f t="shared" si="480"/>
        <v>0.13451307777777777</v>
      </c>
      <c r="G15411">
        <f t="shared" si="481"/>
        <v>1.5203626456790125</v>
      </c>
    </row>
    <row r="15412" spans="1:7" x14ac:dyDescent="0.3">
      <c r="A15412">
        <v>154.069869279861</v>
      </c>
      <c r="B15412">
        <v>125.17997</v>
      </c>
      <c r="C15412">
        <v>1.2106177</v>
      </c>
      <c r="D15412">
        <v>-0.22401270000000001</v>
      </c>
      <c r="E15412">
        <v>1.5454314</v>
      </c>
      <c r="F15412">
        <f t="shared" si="480"/>
        <v>0.13451307777777777</v>
      </c>
      <c r="G15412">
        <f t="shared" si="481"/>
        <v>1.5198219049382715</v>
      </c>
    </row>
    <row r="15413" spans="1:7" x14ac:dyDescent="0.3">
      <c r="A15413">
        <v>154.079879045486</v>
      </c>
      <c r="B15413">
        <v>125.17615499999999</v>
      </c>
      <c r="C15413">
        <v>1.2106177</v>
      </c>
      <c r="D15413">
        <v>-0.31190869999999998</v>
      </c>
      <c r="E15413">
        <v>1.5453844000000001</v>
      </c>
      <c r="F15413">
        <f t="shared" si="480"/>
        <v>0.13451307777777777</v>
      </c>
      <c r="G15413">
        <f t="shared" si="481"/>
        <v>1.5197748061728396</v>
      </c>
    </row>
    <row r="15414" spans="1:7" x14ac:dyDescent="0.3">
      <c r="A15414">
        <v>154.08987355232199</v>
      </c>
      <c r="B15414">
        <v>125.08282</v>
      </c>
      <c r="C15414">
        <v>1.210631</v>
      </c>
      <c r="D15414">
        <v>-0.37050601999999999</v>
      </c>
      <c r="E15414">
        <v>1.5442321000000001</v>
      </c>
      <c r="F15414">
        <f t="shared" si="480"/>
        <v>0.13451455555555555</v>
      </c>
      <c r="G15414">
        <f t="shared" si="481"/>
        <v>1.5186225222222223</v>
      </c>
    </row>
    <row r="15415" spans="1:7" x14ac:dyDescent="0.3">
      <c r="A15415">
        <v>154.10000538825901</v>
      </c>
      <c r="B15415">
        <v>125.05615</v>
      </c>
      <c r="C15415">
        <v>1.2106577000000001</v>
      </c>
      <c r="D15415">
        <v>-0.43032409999999999</v>
      </c>
      <c r="E15415">
        <v>1.543903</v>
      </c>
      <c r="F15415">
        <f t="shared" si="480"/>
        <v>0.13451752222222224</v>
      </c>
      <c r="G15415">
        <f t="shared" si="481"/>
        <v>1.5182932629629631</v>
      </c>
    </row>
    <row r="15416" spans="1:7" x14ac:dyDescent="0.3">
      <c r="A15416">
        <v>154.10987782478301</v>
      </c>
      <c r="B15416">
        <v>125.02376599999999</v>
      </c>
      <c r="C15416">
        <v>1.2107509000000001</v>
      </c>
      <c r="D15416">
        <v>-0.40835009999999999</v>
      </c>
      <c r="E15416">
        <v>1.5435030000000001</v>
      </c>
      <c r="F15416">
        <f t="shared" si="480"/>
        <v>0.13452787777777778</v>
      </c>
      <c r="G15416">
        <f t="shared" si="481"/>
        <v>1.5178934604938272</v>
      </c>
    </row>
    <row r="15417" spans="1:7" x14ac:dyDescent="0.3">
      <c r="A15417">
        <v>154.11987233161901</v>
      </c>
      <c r="B15417">
        <v>125.05234</v>
      </c>
      <c r="C15417">
        <v>1.2112042000000001</v>
      </c>
      <c r="D15417">
        <v>-2.5025940999999999E-2</v>
      </c>
      <c r="E15417">
        <v>1.5438558</v>
      </c>
      <c r="F15417">
        <f t="shared" si="480"/>
        <v>0.13457824444444444</v>
      </c>
      <c r="G15417">
        <f t="shared" si="481"/>
        <v>1.518246225925926</v>
      </c>
    </row>
    <row r="15418" spans="1:7" x14ac:dyDescent="0.3">
      <c r="A15418">
        <v>154.12988209724401</v>
      </c>
      <c r="B15418">
        <v>125.25234</v>
      </c>
      <c r="C15418">
        <v>1.2114176000000001</v>
      </c>
      <c r="D15418">
        <v>0.11048037600000001</v>
      </c>
      <c r="E15418">
        <v>1.5463251</v>
      </c>
      <c r="F15418">
        <f t="shared" si="480"/>
        <v>0.13460195555555557</v>
      </c>
      <c r="G15418">
        <f t="shared" si="481"/>
        <v>1.5207153617283951</v>
      </c>
    </row>
    <row r="15419" spans="1:7" x14ac:dyDescent="0.3">
      <c r="A15419">
        <v>154.13987660408</v>
      </c>
      <c r="B15419">
        <v>125.299965</v>
      </c>
      <c r="C15419">
        <v>1.2113643000000001</v>
      </c>
      <c r="D15419">
        <v>-1.8922053000000001E-2</v>
      </c>
      <c r="E15419">
        <v>1.546913</v>
      </c>
      <c r="F15419">
        <f t="shared" si="480"/>
        <v>0.13459603333333334</v>
      </c>
      <c r="G15419">
        <f t="shared" si="481"/>
        <v>1.5213033246913581</v>
      </c>
    </row>
    <row r="15420" spans="1:7" x14ac:dyDescent="0.3">
      <c r="A15420">
        <v>154.149871110916</v>
      </c>
      <c r="B15420">
        <v>125.32473</v>
      </c>
      <c r="C15420">
        <v>1.2113507999999999</v>
      </c>
      <c r="D15420">
        <v>-0.1202466</v>
      </c>
      <c r="E15420">
        <v>1.5472186999999999</v>
      </c>
      <c r="F15420">
        <f t="shared" si="480"/>
        <v>0.13459453333333332</v>
      </c>
      <c r="G15420">
        <f t="shared" si="481"/>
        <v>1.5216090654320988</v>
      </c>
    </row>
    <row r="15421" spans="1:7" x14ac:dyDescent="0.3">
      <c r="A15421">
        <v>154.159880876541</v>
      </c>
      <c r="B15421">
        <v>125.279015</v>
      </c>
      <c r="C15421">
        <v>1.2113775</v>
      </c>
      <c r="D15421">
        <v>-0.17884393000000001</v>
      </c>
      <c r="E15421">
        <v>1.5466542999999999</v>
      </c>
      <c r="F15421">
        <f t="shared" si="480"/>
        <v>0.13459750000000001</v>
      </c>
      <c r="G15421">
        <f t="shared" si="481"/>
        <v>1.5210446827160495</v>
      </c>
    </row>
    <row r="15422" spans="1:7" x14ac:dyDescent="0.3">
      <c r="A15422">
        <v>154.16987538337699</v>
      </c>
      <c r="B15422">
        <v>125.21043400000001</v>
      </c>
      <c r="C15422">
        <v>1.2114042</v>
      </c>
      <c r="D15422">
        <v>-0.22279193</v>
      </c>
      <c r="E15422">
        <v>1.5458076000000001</v>
      </c>
      <c r="F15422">
        <f t="shared" si="480"/>
        <v>0.13460046666666667</v>
      </c>
      <c r="G15422">
        <f t="shared" si="481"/>
        <v>1.5201980037037037</v>
      </c>
    </row>
    <row r="15423" spans="1:7" x14ac:dyDescent="0.3">
      <c r="A15423">
        <v>154.18000721931401</v>
      </c>
      <c r="B15423">
        <v>125.15711</v>
      </c>
      <c r="C15423">
        <v>1.2114442999999999</v>
      </c>
      <c r="D15423">
        <v>-0.2679607</v>
      </c>
      <c r="E15423">
        <v>1.5451493000000001</v>
      </c>
      <c r="F15423">
        <f t="shared" si="480"/>
        <v>0.1346049222222222</v>
      </c>
      <c r="G15423">
        <f t="shared" si="481"/>
        <v>1.5195396827160494</v>
      </c>
    </row>
    <row r="15424" spans="1:7" x14ac:dyDescent="0.3">
      <c r="A15424">
        <v>154.18987965583801</v>
      </c>
      <c r="B15424">
        <v>125.09614999999999</v>
      </c>
      <c r="C15424">
        <v>1.2115241000000001</v>
      </c>
      <c r="D15424">
        <v>-0.26918145999999998</v>
      </c>
      <c r="E15424">
        <v>1.5443966</v>
      </c>
      <c r="F15424">
        <f t="shared" si="480"/>
        <v>0.13461378888888889</v>
      </c>
      <c r="G15424">
        <f t="shared" si="481"/>
        <v>1.5187870901234568</v>
      </c>
    </row>
    <row r="15425" spans="1:7" x14ac:dyDescent="0.3">
      <c r="A15425">
        <v>154.199996232986</v>
      </c>
      <c r="B15425">
        <v>125.10758</v>
      </c>
      <c r="C15425">
        <v>1.2116308</v>
      </c>
      <c r="D15425">
        <v>-0.24354513999999999</v>
      </c>
      <c r="E15425">
        <v>1.5445378000000001</v>
      </c>
      <c r="F15425">
        <f t="shared" si="480"/>
        <v>0.13462564444444444</v>
      </c>
      <c r="G15425">
        <f t="shared" si="481"/>
        <v>1.518928201234568</v>
      </c>
    </row>
    <row r="15426" spans="1:7" x14ac:dyDescent="0.3">
      <c r="A15426">
        <v>154.210005998611</v>
      </c>
      <c r="B15426">
        <v>125.10948999999999</v>
      </c>
      <c r="C15426">
        <v>1.2116841</v>
      </c>
      <c r="D15426">
        <v>-0.26063603000000002</v>
      </c>
      <c r="E15426">
        <v>1.5445614000000001</v>
      </c>
      <c r="F15426">
        <f t="shared" si="480"/>
        <v>0.13463156666666667</v>
      </c>
      <c r="G15426">
        <f t="shared" si="481"/>
        <v>1.5189517814814815</v>
      </c>
    </row>
    <row r="15427" spans="1:7" x14ac:dyDescent="0.3">
      <c r="A15427">
        <v>154.21987843513401</v>
      </c>
      <c r="B15427">
        <v>125.094246</v>
      </c>
      <c r="C15427">
        <v>1.211724</v>
      </c>
      <c r="D15427">
        <v>-0.29115545999999998</v>
      </c>
      <c r="E15427">
        <v>1.5443732999999999</v>
      </c>
      <c r="F15427">
        <f t="shared" si="480"/>
        <v>0.13463600000000001</v>
      </c>
      <c r="G15427">
        <f t="shared" si="481"/>
        <v>1.5187635839506173</v>
      </c>
    </row>
    <row r="15428" spans="1:7" x14ac:dyDescent="0.3">
      <c r="A15428">
        <v>154.22987294197</v>
      </c>
      <c r="B15428">
        <v>125.08472399999999</v>
      </c>
      <c r="C15428">
        <v>1.2117374999999999</v>
      </c>
      <c r="D15428">
        <v>-0.36440212</v>
      </c>
      <c r="E15428">
        <v>1.5442556999999999</v>
      </c>
      <c r="F15428">
        <f t="shared" si="480"/>
        <v>0.13463749999999999</v>
      </c>
      <c r="G15428">
        <f t="shared" si="481"/>
        <v>1.5186460283950618</v>
      </c>
    </row>
    <row r="15429" spans="1:7" x14ac:dyDescent="0.3">
      <c r="A15429">
        <v>154.239867448806</v>
      </c>
      <c r="B15429">
        <v>125.02567000000001</v>
      </c>
      <c r="C15429">
        <v>1.2117773000000001</v>
      </c>
      <c r="D15429">
        <v>-0.42422022999999998</v>
      </c>
      <c r="E15429">
        <v>1.5435266000000001</v>
      </c>
      <c r="F15429">
        <f t="shared" si="480"/>
        <v>0.13464192222222224</v>
      </c>
      <c r="G15429">
        <f t="shared" si="481"/>
        <v>1.5179169666666668</v>
      </c>
    </row>
    <row r="15430" spans="1:7" x14ac:dyDescent="0.3">
      <c r="A15430">
        <v>154.249877214431</v>
      </c>
      <c r="B15430">
        <v>125.01996</v>
      </c>
      <c r="C15430">
        <v>1.2118173999999999</v>
      </c>
      <c r="D15430">
        <v>-0.44009032999999997</v>
      </c>
      <c r="E15430">
        <v>1.5434559999999999</v>
      </c>
      <c r="F15430">
        <f t="shared" ref="F15430:F15493" si="482">C15430/9</f>
        <v>0.13464637777777777</v>
      </c>
      <c r="G15430">
        <f t="shared" ref="G15430:G15493" si="483">(B15430-$B$5)/81</f>
        <v>1.5178464728395062</v>
      </c>
    </row>
    <row r="15431" spans="1:7" x14ac:dyDescent="0.3">
      <c r="A15431">
        <v>154.25999379158</v>
      </c>
      <c r="B15431">
        <v>124.98757000000001</v>
      </c>
      <c r="C15431">
        <v>1.2119241000000001</v>
      </c>
      <c r="D15431">
        <v>-0.41567478000000002</v>
      </c>
      <c r="E15431">
        <v>1.5430562000000001</v>
      </c>
      <c r="F15431">
        <f t="shared" si="482"/>
        <v>0.13465823333333335</v>
      </c>
      <c r="G15431">
        <f t="shared" si="483"/>
        <v>1.5174465962962964</v>
      </c>
    </row>
    <row r="15432" spans="1:7" x14ac:dyDescent="0.3">
      <c r="A15432">
        <v>154.270003557205</v>
      </c>
      <c r="B15432">
        <v>125.01233999999999</v>
      </c>
      <c r="C15432">
        <v>1.2122839999999999</v>
      </c>
      <c r="D15432">
        <v>-0.15686992999999999</v>
      </c>
      <c r="E15432">
        <v>1.5433619000000001</v>
      </c>
      <c r="F15432">
        <f t="shared" si="482"/>
        <v>0.13469822222222222</v>
      </c>
      <c r="G15432">
        <f t="shared" si="483"/>
        <v>1.517752398765432</v>
      </c>
    </row>
    <row r="15433" spans="1:7" x14ac:dyDescent="0.3">
      <c r="A15433">
        <v>154.279998064041</v>
      </c>
      <c r="B15433">
        <v>125.16283</v>
      </c>
      <c r="C15433">
        <v>1.2123904999999999</v>
      </c>
      <c r="D15433">
        <v>-9.2168710000000001E-2</v>
      </c>
      <c r="E15433">
        <v>1.5452197999999999</v>
      </c>
      <c r="F15433">
        <f t="shared" si="482"/>
        <v>0.13471005555555554</v>
      </c>
      <c r="G15433">
        <f t="shared" si="483"/>
        <v>1.5196103000000001</v>
      </c>
    </row>
    <row r="15434" spans="1:7" x14ac:dyDescent="0.3">
      <c r="A15434">
        <v>154.28987050056401</v>
      </c>
      <c r="B15434">
        <v>125.155205</v>
      </c>
      <c r="C15434">
        <v>1.2123505999999999</v>
      </c>
      <c r="D15434">
        <v>-0.22157114999999999</v>
      </c>
      <c r="E15434">
        <v>1.5451257</v>
      </c>
      <c r="F15434">
        <f t="shared" si="482"/>
        <v>0.13470562222222221</v>
      </c>
      <c r="G15434">
        <f t="shared" si="483"/>
        <v>1.5195161641975308</v>
      </c>
    </row>
    <row r="15435" spans="1:7" x14ac:dyDescent="0.3">
      <c r="A15435">
        <v>154.30000233650199</v>
      </c>
      <c r="B15435">
        <v>125.16283</v>
      </c>
      <c r="C15435">
        <v>1.2123638000000001</v>
      </c>
      <c r="D15435">
        <v>-0.28016847</v>
      </c>
      <c r="E15435">
        <v>1.5452197999999999</v>
      </c>
      <c r="F15435">
        <f t="shared" si="482"/>
        <v>0.13470708888888891</v>
      </c>
      <c r="G15435">
        <f t="shared" si="483"/>
        <v>1.5196103000000001</v>
      </c>
    </row>
    <row r="15436" spans="1:7" x14ac:dyDescent="0.3">
      <c r="A15436">
        <v>154.309874773025</v>
      </c>
      <c r="B15436">
        <v>125.11709999999999</v>
      </c>
      <c r="C15436">
        <v>1.2123638000000001</v>
      </c>
      <c r="D15436">
        <v>-0.36806445999999998</v>
      </c>
      <c r="E15436">
        <v>1.5446553000000001</v>
      </c>
      <c r="F15436">
        <f t="shared" si="482"/>
        <v>0.13470708888888891</v>
      </c>
      <c r="G15436">
        <f t="shared" si="483"/>
        <v>1.5190457320987654</v>
      </c>
    </row>
    <row r="15437" spans="1:7" x14ac:dyDescent="0.3">
      <c r="A15437">
        <v>154.319869279861</v>
      </c>
      <c r="B15437">
        <v>125.05996</v>
      </c>
      <c r="C15437">
        <v>1.2123638000000001</v>
      </c>
      <c r="D15437">
        <v>-0.45596045000000002</v>
      </c>
      <c r="E15437">
        <v>1.5439498</v>
      </c>
      <c r="F15437">
        <f t="shared" si="482"/>
        <v>0.13470708888888891</v>
      </c>
      <c r="G15437">
        <f t="shared" si="483"/>
        <v>1.5183403000000002</v>
      </c>
    </row>
    <row r="15438" spans="1:7" x14ac:dyDescent="0.3">
      <c r="A15438">
        <v>154.33000111579801</v>
      </c>
      <c r="B15438">
        <v>125.0371</v>
      </c>
      <c r="C15438">
        <v>1.2125372999999999</v>
      </c>
      <c r="D15438">
        <v>-0.3766099</v>
      </c>
      <c r="E15438">
        <v>1.5436677999999999</v>
      </c>
      <c r="F15438">
        <f t="shared" si="482"/>
        <v>0.13472636666666665</v>
      </c>
      <c r="G15438">
        <f t="shared" si="483"/>
        <v>1.5180580777777777</v>
      </c>
    </row>
    <row r="15439" spans="1:7" x14ac:dyDescent="0.3">
      <c r="A15439">
        <v>154.33999562263401</v>
      </c>
      <c r="B15439">
        <v>125.08853000000001</v>
      </c>
      <c r="C15439">
        <v>1.2129772000000001</v>
      </c>
      <c r="D15439">
        <v>7.9350549999999999E-3</v>
      </c>
      <c r="E15439">
        <v>1.5443026</v>
      </c>
      <c r="F15439">
        <f t="shared" si="482"/>
        <v>0.13477524444444444</v>
      </c>
      <c r="G15439">
        <f t="shared" si="483"/>
        <v>1.5186930160493828</v>
      </c>
    </row>
    <row r="15440" spans="1:7" x14ac:dyDescent="0.3">
      <c r="A15440">
        <v>154.35000538825901</v>
      </c>
      <c r="B15440">
        <v>125.29806499999999</v>
      </c>
      <c r="C15440">
        <v>1.2130837000000001</v>
      </c>
      <c r="D15440">
        <v>4.5779159999999999E-2</v>
      </c>
      <c r="E15440">
        <v>1.5468895</v>
      </c>
      <c r="F15440">
        <f t="shared" si="482"/>
        <v>0.13478707777777779</v>
      </c>
      <c r="G15440">
        <f t="shared" si="483"/>
        <v>1.5212798679012345</v>
      </c>
    </row>
    <row r="15441" spans="1:7" x14ac:dyDescent="0.3">
      <c r="A15441">
        <v>154.359999895095</v>
      </c>
      <c r="B15441">
        <v>125.31711</v>
      </c>
      <c r="C15441">
        <v>1.2130171000000001</v>
      </c>
      <c r="D15441">
        <v>-9.8272600000000002E-2</v>
      </c>
      <c r="E15441">
        <v>1.5471246000000001</v>
      </c>
      <c r="F15441">
        <f t="shared" si="482"/>
        <v>0.13477967777777777</v>
      </c>
      <c r="G15441">
        <f t="shared" si="483"/>
        <v>1.5215149913580248</v>
      </c>
    </row>
    <row r="15442" spans="1:7" x14ac:dyDescent="0.3">
      <c r="A15442">
        <v>154.369994401931</v>
      </c>
      <c r="B15442">
        <v>125.27330000000001</v>
      </c>
      <c r="C15442">
        <v>1.2130437999999999</v>
      </c>
      <c r="D15442">
        <v>-0.15809071</v>
      </c>
      <c r="E15442">
        <v>1.5465838999999999</v>
      </c>
      <c r="F15442">
        <f t="shared" si="482"/>
        <v>0.13478264444444443</v>
      </c>
      <c r="G15442">
        <f t="shared" si="483"/>
        <v>1.520974127160494</v>
      </c>
    </row>
    <row r="15443" spans="1:7" x14ac:dyDescent="0.3">
      <c r="A15443">
        <v>154.37988209724401</v>
      </c>
      <c r="B15443">
        <v>125.26758599999999</v>
      </c>
      <c r="C15443">
        <v>1.2130571999999999</v>
      </c>
      <c r="D15443">
        <v>-0.21668804</v>
      </c>
      <c r="E15443">
        <v>1.5465131999999999</v>
      </c>
      <c r="F15443">
        <f t="shared" si="482"/>
        <v>0.13478413333333333</v>
      </c>
      <c r="G15443">
        <f t="shared" si="483"/>
        <v>1.5209035839506173</v>
      </c>
    </row>
    <row r="15444" spans="1:7" x14ac:dyDescent="0.3">
      <c r="A15444">
        <v>154.38987660408</v>
      </c>
      <c r="B15444">
        <v>125.16853999999999</v>
      </c>
      <c r="C15444">
        <v>1.2130837000000001</v>
      </c>
      <c r="D15444">
        <v>-0.27528535999999998</v>
      </c>
      <c r="E15444">
        <v>1.5452904999999999</v>
      </c>
      <c r="F15444">
        <f t="shared" si="482"/>
        <v>0.13478707777777779</v>
      </c>
      <c r="G15444">
        <f t="shared" si="483"/>
        <v>1.5196807938271604</v>
      </c>
    </row>
    <row r="15445" spans="1:7" x14ac:dyDescent="0.3">
      <c r="A15445">
        <v>154.399871110916</v>
      </c>
      <c r="B15445">
        <v>125.1533</v>
      </c>
      <c r="C15445">
        <v>1.2131371</v>
      </c>
      <c r="D15445">
        <v>-0.30702558000000002</v>
      </c>
      <c r="E15445">
        <v>1.5451021</v>
      </c>
      <c r="F15445">
        <f t="shared" si="482"/>
        <v>0.13479301111111111</v>
      </c>
      <c r="G15445">
        <f t="shared" si="483"/>
        <v>1.5194926456790123</v>
      </c>
    </row>
    <row r="15446" spans="1:7" x14ac:dyDescent="0.3">
      <c r="A15446">
        <v>154.409880876541</v>
      </c>
      <c r="B15446">
        <v>125.10187000000001</v>
      </c>
      <c r="C15446">
        <v>1.2132304</v>
      </c>
      <c r="D15446">
        <v>-0.28261003000000001</v>
      </c>
      <c r="E15446">
        <v>1.5444673</v>
      </c>
      <c r="F15446">
        <f t="shared" si="482"/>
        <v>0.13480337777777779</v>
      </c>
      <c r="G15446">
        <f t="shared" si="483"/>
        <v>1.5188577074074074</v>
      </c>
    </row>
    <row r="15447" spans="1:7" x14ac:dyDescent="0.3">
      <c r="A15447">
        <v>154.41999745368901</v>
      </c>
      <c r="B15447">
        <v>125.09996</v>
      </c>
      <c r="C15447">
        <v>1.2133370999999999</v>
      </c>
      <c r="D15447">
        <v>-0.25697367999999998</v>
      </c>
      <c r="E15447">
        <v>1.5444437</v>
      </c>
      <c r="F15447">
        <f t="shared" si="482"/>
        <v>0.13481523333333334</v>
      </c>
      <c r="G15447">
        <f t="shared" si="483"/>
        <v>1.5188341271604937</v>
      </c>
    </row>
    <row r="15448" spans="1:7" x14ac:dyDescent="0.3">
      <c r="A15448">
        <v>154.43000721931401</v>
      </c>
      <c r="B15448">
        <v>125.136154</v>
      </c>
      <c r="C15448">
        <v>1.2134168999999999</v>
      </c>
      <c r="D15448">
        <v>-0.26063603000000002</v>
      </c>
      <c r="E15448">
        <v>1.5448904999999999</v>
      </c>
      <c r="F15448">
        <f t="shared" si="482"/>
        <v>0.1348241</v>
      </c>
      <c r="G15448">
        <f t="shared" si="483"/>
        <v>1.5192809666666667</v>
      </c>
    </row>
    <row r="15449" spans="1:7" x14ac:dyDescent="0.3">
      <c r="A15449">
        <v>154.43987965583801</v>
      </c>
      <c r="B15449">
        <v>125.1133</v>
      </c>
      <c r="C15449">
        <v>1.2134703</v>
      </c>
      <c r="D15449">
        <v>-0.27772691999999999</v>
      </c>
      <c r="E15449">
        <v>1.5446085000000001</v>
      </c>
      <c r="F15449">
        <f t="shared" si="482"/>
        <v>0.13483003333333332</v>
      </c>
      <c r="G15449">
        <f t="shared" si="483"/>
        <v>1.5189988185185186</v>
      </c>
    </row>
    <row r="15450" spans="1:7" x14ac:dyDescent="0.3">
      <c r="A15450">
        <v>154.449996232986</v>
      </c>
      <c r="B15450">
        <v>125.11709999999999</v>
      </c>
      <c r="C15450">
        <v>1.2134969</v>
      </c>
      <c r="D15450">
        <v>-0.33632424</v>
      </c>
      <c r="E15450">
        <v>1.5446553000000001</v>
      </c>
      <c r="F15450">
        <f t="shared" si="482"/>
        <v>0.13483298888888889</v>
      </c>
      <c r="G15450">
        <f t="shared" si="483"/>
        <v>1.5190457320987654</v>
      </c>
    </row>
    <row r="15451" spans="1:7" x14ac:dyDescent="0.3">
      <c r="A15451">
        <v>154.460005998611</v>
      </c>
      <c r="B15451">
        <v>125.09044</v>
      </c>
      <c r="C15451">
        <v>1.2135236</v>
      </c>
      <c r="D15451">
        <v>-0.38149300000000003</v>
      </c>
      <c r="E15451">
        <v>1.5443262</v>
      </c>
      <c r="F15451">
        <f t="shared" si="482"/>
        <v>0.13483595555555555</v>
      </c>
      <c r="G15451">
        <f t="shared" si="483"/>
        <v>1.5187165962962963</v>
      </c>
    </row>
    <row r="15452" spans="1:7" x14ac:dyDescent="0.3">
      <c r="A15452">
        <v>154.46987843513401</v>
      </c>
      <c r="B15452">
        <v>125.03328999999999</v>
      </c>
      <c r="C15452">
        <v>1.2135503000000001</v>
      </c>
      <c r="D15452">
        <v>-0.44009032999999997</v>
      </c>
      <c r="E15452">
        <v>1.5436205999999999</v>
      </c>
      <c r="F15452">
        <f t="shared" si="482"/>
        <v>0.13483892222222224</v>
      </c>
      <c r="G15452">
        <f t="shared" si="483"/>
        <v>1.5180110407407408</v>
      </c>
    </row>
    <row r="15453" spans="1:7" x14ac:dyDescent="0.3">
      <c r="A15453">
        <v>154.47987294197</v>
      </c>
      <c r="B15453">
        <v>125.042816</v>
      </c>
      <c r="C15453">
        <v>1.2136169999999999</v>
      </c>
      <c r="D15453">
        <v>-0.45840199999999998</v>
      </c>
      <c r="E15453">
        <v>1.5437381999999999</v>
      </c>
      <c r="F15453">
        <f t="shared" si="482"/>
        <v>0.13484633333333332</v>
      </c>
      <c r="G15453">
        <f t="shared" si="483"/>
        <v>1.5181286456790124</v>
      </c>
    </row>
    <row r="15454" spans="1:7" x14ac:dyDescent="0.3">
      <c r="A15454">
        <v>154.49000477790801</v>
      </c>
      <c r="B15454">
        <v>125.02186</v>
      </c>
      <c r="C15454">
        <v>1.2139503</v>
      </c>
      <c r="D15454">
        <v>-0.19959715</v>
      </c>
      <c r="E15454">
        <v>1.5434794000000001</v>
      </c>
      <c r="F15454">
        <f t="shared" si="482"/>
        <v>0.13488336666666667</v>
      </c>
      <c r="G15454">
        <f t="shared" si="483"/>
        <v>1.5178699296296296</v>
      </c>
    </row>
    <row r="15455" spans="1:7" x14ac:dyDescent="0.3">
      <c r="A15455">
        <v>154.499877214431</v>
      </c>
      <c r="B15455">
        <v>125.1533</v>
      </c>
      <c r="C15455">
        <v>1.2141502</v>
      </c>
      <c r="D15455">
        <v>-6.6532380000000002E-2</v>
      </c>
      <c r="E15455">
        <v>1.5451021</v>
      </c>
      <c r="F15455">
        <f t="shared" si="482"/>
        <v>0.13490557777777779</v>
      </c>
      <c r="G15455">
        <f t="shared" si="483"/>
        <v>1.5194926456790123</v>
      </c>
    </row>
    <row r="15456" spans="1:7" x14ac:dyDescent="0.3">
      <c r="A15456">
        <v>154.50987172126699</v>
      </c>
      <c r="B15456">
        <v>125.21997</v>
      </c>
      <c r="C15456">
        <v>1.2140968999999999</v>
      </c>
      <c r="D15456">
        <v>-0.21180493</v>
      </c>
      <c r="E15456">
        <v>1.5459252999999999</v>
      </c>
      <c r="F15456">
        <f t="shared" si="482"/>
        <v>0.13489965555555555</v>
      </c>
      <c r="G15456">
        <f t="shared" si="483"/>
        <v>1.5203157320987655</v>
      </c>
    </row>
    <row r="15457" spans="1:7" x14ac:dyDescent="0.3">
      <c r="A15457">
        <v>154.520003557205</v>
      </c>
      <c r="B15457">
        <v>125.195206</v>
      </c>
      <c r="C15457">
        <v>1.2140835999999999</v>
      </c>
      <c r="D15457">
        <v>-0.29848012000000002</v>
      </c>
      <c r="E15457">
        <v>1.5456196</v>
      </c>
      <c r="F15457">
        <f t="shared" si="482"/>
        <v>0.13489817777777777</v>
      </c>
      <c r="G15457">
        <f t="shared" si="483"/>
        <v>1.5200100037037036</v>
      </c>
    </row>
    <row r="15458" spans="1:7" x14ac:dyDescent="0.3">
      <c r="A15458">
        <v>154.52987599372801</v>
      </c>
      <c r="B15458">
        <v>125.195206</v>
      </c>
      <c r="C15458">
        <v>1.2140968999999999</v>
      </c>
      <c r="D15458">
        <v>-0.37172677999999998</v>
      </c>
      <c r="E15458">
        <v>1.5456196</v>
      </c>
      <c r="F15458">
        <f t="shared" si="482"/>
        <v>0.13489965555555555</v>
      </c>
      <c r="G15458">
        <f t="shared" si="483"/>
        <v>1.5200100037037036</v>
      </c>
    </row>
    <row r="15459" spans="1:7" x14ac:dyDescent="0.3">
      <c r="A15459">
        <v>154.53987050056401</v>
      </c>
      <c r="B15459">
        <v>125.1133</v>
      </c>
      <c r="C15459">
        <v>1.2140968999999999</v>
      </c>
      <c r="D15459">
        <v>-0.44497344</v>
      </c>
      <c r="E15459">
        <v>1.5446085000000001</v>
      </c>
      <c r="F15459">
        <f t="shared" si="482"/>
        <v>0.13489965555555555</v>
      </c>
      <c r="G15459">
        <f t="shared" si="483"/>
        <v>1.5189988185185186</v>
      </c>
    </row>
    <row r="15460" spans="1:7" x14ac:dyDescent="0.3">
      <c r="A15460">
        <v>154.55000233650199</v>
      </c>
      <c r="B15460">
        <v>125.07519499999999</v>
      </c>
      <c r="C15460">
        <v>1.2142568</v>
      </c>
      <c r="D15460">
        <v>-0.38027223999999998</v>
      </c>
      <c r="E15460">
        <v>1.544138</v>
      </c>
      <c r="F15460">
        <f t="shared" si="482"/>
        <v>0.13491742222222222</v>
      </c>
      <c r="G15460">
        <f t="shared" si="483"/>
        <v>1.518528386419753</v>
      </c>
    </row>
    <row r="15461" spans="1:7" x14ac:dyDescent="0.3">
      <c r="A15461">
        <v>154.559874773025</v>
      </c>
      <c r="B15461">
        <v>125.13043999999999</v>
      </c>
      <c r="C15461">
        <v>1.2146832999999999</v>
      </c>
      <c r="D15461">
        <v>-1.037661E-2</v>
      </c>
      <c r="E15461">
        <v>1.5448200999999999</v>
      </c>
      <c r="F15461">
        <f t="shared" si="482"/>
        <v>0.13496481111111111</v>
      </c>
      <c r="G15461">
        <f t="shared" si="483"/>
        <v>1.51921042345679</v>
      </c>
    </row>
    <row r="15462" spans="1:7" x14ac:dyDescent="0.3">
      <c r="A15462">
        <v>154.569869279861</v>
      </c>
      <c r="B15462">
        <v>125.25615999999999</v>
      </c>
      <c r="C15462">
        <v>1.2148033</v>
      </c>
      <c r="D15462">
        <v>4.0896050000000003E-2</v>
      </c>
      <c r="E15462">
        <v>1.5463720000000001</v>
      </c>
      <c r="F15462">
        <f t="shared" si="482"/>
        <v>0.13497814444444445</v>
      </c>
      <c r="G15462">
        <f t="shared" si="483"/>
        <v>1.5207625222222223</v>
      </c>
    </row>
    <row r="15463" spans="1:7" x14ac:dyDescent="0.3">
      <c r="A15463">
        <v>154.58000111579801</v>
      </c>
      <c r="B15463">
        <v>125.309494</v>
      </c>
      <c r="C15463">
        <v>1.2147768000000001</v>
      </c>
      <c r="D15463">
        <v>-7.3857049999999994E-2</v>
      </c>
      <c r="E15463">
        <v>1.5470307000000001</v>
      </c>
      <c r="F15463">
        <f t="shared" si="482"/>
        <v>0.13497520000000002</v>
      </c>
      <c r="G15463">
        <f t="shared" si="483"/>
        <v>1.5214209666666667</v>
      </c>
    </row>
    <row r="15464" spans="1:7" x14ac:dyDescent="0.3">
      <c r="A15464">
        <v>154.58987355232199</v>
      </c>
      <c r="B15464">
        <v>125.27330000000001</v>
      </c>
      <c r="C15464">
        <v>1.21479</v>
      </c>
      <c r="D15464">
        <v>-0.14832449</v>
      </c>
      <c r="E15464">
        <v>1.5465838999999999</v>
      </c>
      <c r="F15464">
        <f t="shared" si="482"/>
        <v>0.13497666666666666</v>
      </c>
      <c r="G15464">
        <f t="shared" si="483"/>
        <v>1.520974127160494</v>
      </c>
    </row>
    <row r="15465" spans="1:7" x14ac:dyDescent="0.3">
      <c r="A15465">
        <v>154.60000538825901</v>
      </c>
      <c r="B15465">
        <v>125.26568</v>
      </c>
      <c r="C15465">
        <v>1.2148167000000001</v>
      </c>
      <c r="D15465">
        <v>-0.19349326</v>
      </c>
      <c r="E15465">
        <v>1.5464895999999999</v>
      </c>
      <c r="F15465">
        <f t="shared" si="482"/>
        <v>0.13497963333333335</v>
      </c>
      <c r="G15465">
        <f t="shared" si="483"/>
        <v>1.5208800530864199</v>
      </c>
    </row>
    <row r="15466" spans="1:7" x14ac:dyDescent="0.3">
      <c r="A15466">
        <v>154.60987782478301</v>
      </c>
      <c r="B15466">
        <v>125.20663</v>
      </c>
      <c r="C15466">
        <v>1.2148433000000001</v>
      </c>
      <c r="D15466">
        <v>-0.25331136999999998</v>
      </c>
      <c r="E15466">
        <v>1.5457608</v>
      </c>
      <c r="F15466">
        <f t="shared" si="482"/>
        <v>0.13498258888888889</v>
      </c>
      <c r="G15466">
        <f t="shared" si="483"/>
        <v>1.5201510407407408</v>
      </c>
    </row>
    <row r="15467" spans="1:7" x14ac:dyDescent="0.3">
      <c r="A15467">
        <v>154.61987233161901</v>
      </c>
      <c r="B15467">
        <v>125.16853999999999</v>
      </c>
      <c r="C15467">
        <v>1.2149232999999999</v>
      </c>
      <c r="D15467">
        <v>-0.24232437000000001</v>
      </c>
      <c r="E15467">
        <v>1.5452904999999999</v>
      </c>
      <c r="F15467">
        <f t="shared" si="482"/>
        <v>0.13499147777777776</v>
      </c>
      <c r="G15467">
        <f t="shared" si="483"/>
        <v>1.5196807938271604</v>
      </c>
    </row>
    <row r="15468" spans="1:7" x14ac:dyDescent="0.3">
      <c r="A15468">
        <v>154.62988209724401</v>
      </c>
      <c r="B15468">
        <v>125.18186</v>
      </c>
      <c r="C15468">
        <v>1.2150565</v>
      </c>
      <c r="D15468">
        <v>-0.18861015</v>
      </c>
      <c r="E15468">
        <v>1.5454549</v>
      </c>
      <c r="F15468">
        <f t="shared" si="482"/>
        <v>0.13500627777777777</v>
      </c>
      <c r="G15468">
        <f t="shared" si="483"/>
        <v>1.519845238271605</v>
      </c>
    </row>
    <row r="15469" spans="1:7" x14ac:dyDescent="0.3">
      <c r="A15469">
        <v>154.63999867439199</v>
      </c>
      <c r="B15469">
        <v>125.16092</v>
      </c>
      <c r="C15469">
        <v>1.2151898000000001</v>
      </c>
      <c r="D15469">
        <v>-0.13489593999999999</v>
      </c>
      <c r="E15469">
        <v>1.5451961999999999</v>
      </c>
      <c r="F15469">
        <f t="shared" si="482"/>
        <v>0.13502108888888889</v>
      </c>
      <c r="G15469">
        <f t="shared" si="483"/>
        <v>1.5195867197530866</v>
      </c>
    </row>
    <row r="15470" spans="1:7" x14ac:dyDescent="0.3">
      <c r="A15470">
        <v>154.649871110916</v>
      </c>
      <c r="B15470">
        <v>125.20663</v>
      </c>
      <c r="C15470">
        <v>1.2152699</v>
      </c>
      <c r="D15470">
        <v>-0.12268815</v>
      </c>
      <c r="E15470">
        <v>1.5457608</v>
      </c>
      <c r="F15470">
        <f t="shared" si="482"/>
        <v>0.1350299888888889</v>
      </c>
      <c r="G15470">
        <f t="shared" si="483"/>
        <v>1.5201510407407408</v>
      </c>
    </row>
    <row r="15471" spans="1:7" x14ac:dyDescent="0.3">
      <c r="A15471">
        <v>154.659880876541</v>
      </c>
      <c r="B15471">
        <v>125.20471999999999</v>
      </c>
      <c r="C15471">
        <v>1.2153099000000001</v>
      </c>
      <c r="D15471">
        <v>-0.16663615000000001</v>
      </c>
      <c r="E15471">
        <v>1.5457371</v>
      </c>
      <c r="F15471">
        <f t="shared" si="482"/>
        <v>0.13503443333333334</v>
      </c>
      <c r="G15471">
        <f t="shared" si="483"/>
        <v>1.5201274604938271</v>
      </c>
    </row>
    <row r="15472" spans="1:7" x14ac:dyDescent="0.3">
      <c r="A15472">
        <v>154.66999745368901</v>
      </c>
      <c r="B15472">
        <v>125.17997</v>
      </c>
      <c r="C15472">
        <v>1.2153499000000001</v>
      </c>
      <c r="D15472">
        <v>-0.22523348000000001</v>
      </c>
      <c r="E15472">
        <v>1.5454314</v>
      </c>
      <c r="F15472">
        <f t="shared" si="482"/>
        <v>0.13503887777777779</v>
      </c>
      <c r="G15472">
        <f t="shared" si="483"/>
        <v>1.5198219049382715</v>
      </c>
    </row>
    <row r="15473" spans="1:7" x14ac:dyDescent="0.3">
      <c r="A15473">
        <v>154.68000721931401</v>
      </c>
      <c r="B15473">
        <v>125.18758</v>
      </c>
      <c r="C15473">
        <v>1.2154033</v>
      </c>
      <c r="D15473">
        <v>-0.22889581000000001</v>
      </c>
      <c r="E15473">
        <v>1.5455255999999999</v>
      </c>
      <c r="F15473">
        <f t="shared" si="482"/>
        <v>0.13504481111111111</v>
      </c>
      <c r="G15473">
        <f t="shared" si="483"/>
        <v>1.5199158555555556</v>
      </c>
    </row>
    <row r="15474" spans="1:7" x14ac:dyDescent="0.3">
      <c r="A15474">
        <v>154.68987965583801</v>
      </c>
      <c r="B15474">
        <v>125.11709999999999</v>
      </c>
      <c r="C15474">
        <v>1.2154697999999999</v>
      </c>
      <c r="D15474">
        <v>-0.24354513999999999</v>
      </c>
      <c r="E15474">
        <v>1.5446553000000001</v>
      </c>
      <c r="F15474">
        <f t="shared" si="482"/>
        <v>0.13505219999999998</v>
      </c>
      <c r="G15474">
        <f t="shared" si="483"/>
        <v>1.5190457320987654</v>
      </c>
    </row>
    <row r="15475" spans="1:7" x14ac:dyDescent="0.3">
      <c r="A15475">
        <v>154.69987416267301</v>
      </c>
      <c r="B15475">
        <v>125.12092</v>
      </c>
      <c r="C15475">
        <v>1.2155498</v>
      </c>
      <c r="D15475">
        <v>-0.23133736999999999</v>
      </c>
      <c r="E15475">
        <v>1.5447025000000001</v>
      </c>
      <c r="F15475">
        <f t="shared" si="482"/>
        <v>0.1350610888888889</v>
      </c>
      <c r="G15475">
        <f t="shared" si="483"/>
        <v>1.5190928925925926</v>
      </c>
    </row>
    <row r="15476" spans="1:7" x14ac:dyDescent="0.3">
      <c r="A15476">
        <v>154.710005998611</v>
      </c>
      <c r="B15476">
        <v>125.12663000000001</v>
      </c>
      <c r="C15476">
        <v>1.2156031</v>
      </c>
      <c r="D15476">
        <v>-0.26307760000000002</v>
      </c>
      <c r="E15476">
        <v>1.544773</v>
      </c>
      <c r="F15476">
        <f t="shared" si="482"/>
        <v>0.13506701111111111</v>
      </c>
      <c r="G15476">
        <f t="shared" si="483"/>
        <v>1.5191633864197531</v>
      </c>
    </row>
    <row r="15477" spans="1:7" x14ac:dyDescent="0.3">
      <c r="A15477">
        <v>154.71987843513401</v>
      </c>
      <c r="B15477">
        <v>125.09996</v>
      </c>
      <c r="C15477">
        <v>1.2156431999999999</v>
      </c>
      <c r="D15477">
        <v>-0.31068790000000002</v>
      </c>
      <c r="E15477">
        <v>1.5444437</v>
      </c>
      <c r="F15477">
        <f t="shared" si="482"/>
        <v>0.13507146666666667</v>
      </c>
      <c r="G15477">
        <f t="shared" si="483"/>
        <v>1.5188341271604937</v>
      </c>
    </row>
    <row r="15478" spans="1:7" x14ac:dyDescent="0.3">
      <c r="A15478">
        <v>154.72987294197</v>
      </c>
      <c r="B15478">
        <v>125.103775</v>
      </c>
      <c r="C15478">
        <v>1.2156699</v>
      </c>
      <c r="D15478">
        <v>-0.35585670000000003</v>
      </c>
      <c r="E15478">
        <v>1.5444907000000001</v>
      </c>
      <c r="F15478">
        <f t="shared" si="482"/>
        <v>0.13507443333333333</v>
      </c>
      <c r="G15478">
        <f t="shared" si="483"/>
        <v>1.5188812259259259</v>
      </c>
    </row>
    <row r="15479" spans="1:7" x14ac:dyDescent="0.3">
      <c r="A15479">
        <v>154.74000477790801</v>
      </c>
      <c r="B15479">
        <v>125.04091</v>
      </c>
      <c r="C15479">
        <v>1.2157232</v>
      </c>
      <c r="D15479">
        <v>-0.3863761</v>
      </c>
      <c r="E15479">
        <v>1.5437145999999999</v>
      </c>
      <c r="F15479">
        <f t="shared" si="482"/>
        <v>0.13508035555555556</v>
      </c>
      <c r="G15479">
        <f t="shared" si="483"/>
        <v>1.5181051148148148</v>
      </c>
    </row>
    <row r="15480" spans="1:7" x14ac:dyDescent="0.3">
      <c r="A15480">
        <v>154.74999928474401</v>
      </c>
      <c r="B15480">
        <v>125.035194</v>
      </c>
      <c r="C15480">
        <v>1.2157898</v>
      </c>
      <c r="D15480">
        <v>-0.40590854999999998</v>
      </c>
      <c r="E15480">
        <v>1.5436441999999999</v>
      </c>
      <c r="F15480">
        <f t="shared" si="482"/>
        <v>0.13508775555555555</v>
      </c>
      <c r="G15480">
        <f t="shared" si="483"/>
        <v>1.5180345469135803</v>
      </c>
    </row>
    <row r="15481" spans="1:7" x14ac:dyDescent="0.3">
      <c r="A15481">
        <v>154.75999379158</v>
      </c>
      <c r="B15481">
        <v>125.01613999999999</v>
      </c>
      <c r="C15481">
        <v>1.2158564000000001</v>
      </c>
      <c r="D15481">
        <v>-0.40712935</v>
      </c>
      <c r="E15481">
        <v>1.543409</v>
      </c>
      <c r="F15481">
        <f t="shared" si="482"/>
        <v>0.13509515555555557</v>
      </c>
      <c r="G15481">
        <f t="shared" si="483"/>
        <v>1.517799312345679</v>
      </c>
    </row>
    <row r="15482" spans="1:7" x14ac:dyDescent="0.3">
      <c r="A15482">
        <v>154.76988148689199</v>
      </c>
      <c r="B15482">
        <v>124.999</v>
      </c>
      <c r="C15482">
        <v>1.2159363999999999</v>
      </c>
      <c r="D15482">
        <v>-0.40957090000000002</v>
      </c>
      <c r="E15482">
        <v>1.5431973999999999</v>
      </c>
      <c r="F15482">
        <f t="shared" si="482"/>
        <v>0.13510404444444443</v>
      </c>
      <c r="G15482">
        <f t="shared" si="483"/>
        <v>1.5175877074074073</v>
      </c>
    </row>
    <row r="15483" spans="1:7" x14ac:dyDescent="0.3">
      <c r="A15483">
        <v>154.779998064041</v>
      </c>
      <c r="B15483">
        <v>125.03139</v>
      </c>
      <c r="C15483">
        <v>1.2160164</v>
      </c>
      <c r="D15483">
        <v>-0.41079167</v>
      </c>
      <c r="E15483">
        <v>1.5435970999999999</v>
      </c>
      <c r="F15483">
        <f t="shared" si="482"/>
        <v>0.13511293333333332</v>
      </c>
      <c r="G15483">
        <f t="shared" si="483"/>
        <v>1.5179875839506174</v>
      </c>
    </row>
    <row r="15484" spans="1:7" x14ac:dyDescent="0.3">
      <c r="A15484">
        <v>154.78999257087699</v>
      </c>
      <c r="B15484">
        <v>124.993286</v>
      </c>
      <c r="C15484">
        <v>1.2160697</v>
      </c>
      <c r="D15484">
        <v>-0.42910334</v>
      </c>
      <c r="E15484">
        <v>1.5431267</v>
      </c>
      <c r="F15484">
        <f t="shared" si="482"/>
        <v>0.13511885555555556</v>
      </c>
      <c r="G15484">
        <f t="shared" si="483"/>
        <v>1.5175171641975309</v>
      </c>
    </row>
    <row r="15485" spans="1:7" x14ac:dyDescent="0.3">
      <c r="A15485">
        <v>154.79988026618901</v>
      </c>
      <c r="B15485">
        <v>125.00662</v>
      </c>
      <c r="C15485">
        <v>1.2161496999999999</v>
      </c>
      <c r="D15485">
        <v>-0.43032409999999999</v>
      </c>
      <c r="E15485">
        <v>1.5432914</v>
      </c>
      <c r="F15485">
        <f t="shared" si="482"/>
        <v>0.13512774444444442</v>
      </c>
      <c r="G15485">
        <f t="shared" si="483"/>
        <v>1.5176817814814816</v>
      </c>
    </row>
    <row r="15486" spans="1:7" x14ac:dyDescent="0.3">
      <c r="A15486">
        <v>154.80999684333801</v>
      </c>
      <c r="B15486">
        <v>125.00091</v>
      </c>
      <c r="C15486">
        <v>1.2162297</v>
      </c>
      <c r="D15486">
        <v>-0.41811632999999998</v>
      </c>
      <c r="E15486">
        <v>1.5432208000000001</v>
      </c>
      <c r="F15486">
        <f t="shared" si="482"/>
        <v>0.13513663333333334</v>
      </c>
      <c r="G15486">
        <f t="shared" si="483"/>
        <v>1.5176112876543211</v>
      </c>
    </row>
    <row r="15487" spans="1:7" x14ac:dyDescent="0.3">
      <c r="A15487">
        <v>154.82000660896301</v>
      </c>
      <c r="B15487">
        <v>124.98948</v>
      </c>
      <c r="C15487">
        <v>1.2163364000000001</v>
      </c>
      <c r="D15487">
        <v>-0.39370077999999997</v>
      </c>
      <c r="E15487">
        <v>1.5430798999999999</v>
      </c>
      <c r="F15487">
        <f t="shared" si="482"/>
        <v>0.13514848888888889</v>
      </c>
      <c r="G15487">
        <f t="shared" si="483"/>
        <v>1.5174701765432099</v>
      </c>
    </row>
    <row r="15488" spans="1:7" x14ac:dyDescent="0.3">
      <c r="A15488">
        <v>154.83000111579801</v>
      </c>
      <c r="B15488">
        <v>125.04472</v>
      </c>
      <c r="C15488">
        <v>1.2164695999999999</v>
      </c>
      <c r="D15488">
        <v>-0.33998655999999999</v>
      </c>
      <c r="E15488">
        <v>1.5437618</v>
      </c>
      <c r="F15488">
        <f t="shared" si="482"/>
        <v>0.13516328888888887</v>
      </c>
      <c r="G15488">
        <f t="shared" si="483"/>
        <v>1.5181521518518519</v>
      </c>
    </row>
    <row r="15489" spans="1:7" x14ac:dyDescent="0.3">
      <c r="A15489">
        <v>154.83999562263401</v>
      </c>
      <c r="B15489">
        <v>125.04662</v>
      </c>
      <c r="C15489">
        <v>1.2166296000000001</v>
      </c>
      <c r="D15489">
        <v>-0.25941523999999999</v>
      </c>
      <c r="E15489">
        <v>1.5437852999999999</v>
      </c>
      <c r="F15489">
        <f t="shared" si="482"/>
        <v>0.13518106666666668</v>
      </c>
      <c r="G15489">
        <f t="shared" si="483"/>
        <v>1.5181756086419753</v>
      </c>
    </row>
    <row r="15490" spans="1:7" x14ac:dyDescent="0.3">
      <c r="A15490">
        <v>154.85000538825901</v>
      </c>
      <c r="B15490">
        <v>125.11709999999999</v>
      </c>
      <c r="C15490">
        <v>1.2167895</v>
      </c>
      <c r="D15490">
        <v>-0.17884393000000001</v>
      </c>
      <c r="E15490">
        <v>1.5446553000000001</v>
      </c>
      <c r="F15490">
        <f t="shared" si="482"/>
        <v>0.13519883333333332</v>
      </c>
      <c r="G15490">
        <f t="shared" si="483"/>
        <v>1.5190457320987654</v>
      </c>
    </row>
    <row r="15491" spans="1:7" x14ac:dyDescent="0.3">
      <c r="A15491">
        <v>154.859999895095</v>
      </c>
      <c r="B15491">
        <v>125.16663</v>
      </c>
      <c r="C15491">
        <v>1.2168962000000001</v>
      </c>
      <c r="D15491">
        <v>-0.12635049000000001</v>
      </c>
      <c r="E15491">
        <v>1.5452669000000001</v>
      </c>
      <c r="F15491">
        <f t="shared" si="482"/>
        <v>0.1352106888888889</v>
      </c>
      <c r="G15491">
        <f t="shared" si="483"/>
        <v>1.5196572135802469</v>
      </c>
    </row>
    <row r="15492" spans="1:7" x14ac:dyDescent="0.3">
      <c r="A15492">
        <v>154.86987233161901</v>
      </c>
      <c r="B15492">
        <v>125.17234999999999</v>
      </c>
      <c r="C15492">
        <v>1.2169494999999999</v>
      </c>
      <c r="D15492">
        <v>-0.15686992999999999</v>
      </c>
      <c r="E15492">
        <v>1.5453372999999999</v>
      </c>
      <c r="F15492">
        <f t="shared" si="482"/>
        <v>0.13521661111111111</v>
      </c>
      <c r="G15492">
        <f t="shared" si="483"/>
        <v>1.5197278308641975</v>
      </c>
    </row>
    <row r="15493" spans="1:7" x14ac:dyDescent="0.3">
      <c r="A15493">
        <v>154.880004167556</v>
      </c>
      <c r="B15493">
        <v>125.21043400000001</v>
      </c>
      <c r="C15493">
        <v>1.2169762</v>
      </c>
      <c r="D15493">
        <v>-0.21668804</v>
      </c>
      <c r="E15493">
        <v>1.5458076000000001</v>
      </c>
      <c r="F15493">
        <f t="shared" si="482"/>
        <v>0.13521957777777777</v>
      </c>
      <c r="G15493">
        <f t="shared" si="483"/>
        <v>1.5201980037037037</v>
      </c>
    </row>
    <row r="15494" spans="1:7" x14ac:dyDescent="0.3">
      <c r="A15494">
        <v>154.88999867439199</v>
      </c>
      <c r="B15494">
        <v>125.15900999999999</v>
      </c>
      <c r="C15494">
        <v>1.2170295</v>
      </c>
      <c r="D15494">
        <v>-0.23377892</v>
      </c>
      <c r="E15494">
        <v>1.5451728</v>
      </c>
      <c r="F15494">
        <f t="shared" ref="F15494:F15557" si="484">C15494/9</f>
        <v>0.1352255</v>
      </c>
      <c r="G15494">
        <f t="shared" ref="G15494:G15557" si="485">(B15494-$B$5)/81</f>
        <v>1.5195631395061728</v>
      </c>
    </row>
    <row r="15495" spans="1:7" x14ac:dyDescent="0.3">
      <c r="A15495">
        <v>154.899871110916</v>
      </c>
      <c r="B15495">
        <v>125.16853999999999</v>
      </c>
      <c r="C15495">
        <v>1.2171094</v>
      </c>
      <c r="D15495">
        <v>-0.23866203</v>
      </c>
      <c r="E15495">
        <v>1.5452904999999999</v>
      </c>
      <c r="F15495">
        <f t="shared" si="484"/>
        <v>0.13523437777777778</v>
      </c>
      <c r="G15495">
        <f t="shared" si="485"/>
        <v>1.5196807938271604</v>
      </c>
    </row>
    <row r="15496" spans="1:7" x14ac:dyDescent="0.3">
      <c r="A15496">
        <v>154.909880876541</v>
      </c>
      <c r="B15496">
        <v>125.16473000000001</v>
      </c>
      <c r="C15496">
        <v>1.2172160999999999</v>
      </c>
      <c r="D15496">
        <v>-0.21424647999999999</v>
      </c>
      <c r="E15496">
        <v>1.5452433000000001</v>
      </c>
      <c r="F15496">
        <f t="shared" si="484"/>
        <v>0.13524623333333333</v>
      </c>
      <c r="G15496">
        <f t="shared" si="485"/>
        <v>1.5196337567901235</v>
      </c>
    </row>
    <row r="15497" spans="1:7" x14ac:dyDescent="0.3">
      <c r="A15497">
        <v>154.91987538337699</v>
      </c>
      <c r="B15497">
        <v>125.14567599999999</v>
      </c>
      <c r="C15497">
        <v>1.2172828</v>
      </c>
      <c r="D15497">
        <v>-0.21546725999999999</v>
      </c>
      <c r="E15497">
        <v>1.5450081</v>
      </c>
      <c r="F15497">
        <f t="shared" si="484"/>
        <v>0.13525364444444443</v>
      </c>
      <c r="G15497">
        <f t="shared" si="485"/>
        <v>1.5193985222222222</v>
      </c>
    </row>
    <row r="15498" spans="1:7" x14ac:dyDescent="0.3">
      <c r="A15498">
        <v>154.93000721931401</v>
      </c>
      <c r="B15498">
        <v>125.16663</v>
      </c>
      <c r="C15498">
        <v>1.2173227</v>
      </c>
      <c r="D15498">
        <v>-0.2618568</v>
      </c>
      <c r="E15498">
        <v>1.5452669000000001</v>
      </c>
      <c r="F15498">
        <f t="shared" si="484"/>
        <v>0.13525807777777776</v>
      </c>
      <c r="G15498">
        <f t="shared" si="485"/>
        <v>1.5196572135802469</v>
      </c>
    </row>
    <row r="15499" spans="1:7" x14ac:dyDescent="0.3">
      <c r="A15499">
        <v>154.94000172615</v>
      </c>
      <c r="B15499">
        <v>125.13424999999999</v>
      </c>
      <c r="C15499">
        <v>1.2173628000000001</v>
      </c>
      <c r="D15499">
        <v>-0.29237625</v>
      </c>
      <c r="E15499">
        <v>1.5448668999999999</v>
      </c>
      <c r="F15499">
        <f t="shared" si="484"/>
        <v>0.13526253333333335</v>
      </c>
      <c r="G15499">
        <f t="shared" si="485"/>
        <v>1.5192574604938271</v>
      </c>
    </row>
    <row r="15500" spans="1:7" x14ac:dyDescent="0.3">
      <c r="A15500">
        <v>154.94987416267301</v>
      </c>
      <c r="B15500">
        <v>125.13043999999999</v>
      </c>
      <c r="C15500">
        <v>1.2174027000000001</v>
      </c>
      <c r="D15500">
        <v>-0.33754499999999998</v>
      </c>
      <c r="E15500">
        <v>1.5448200999999999</v>
      </c>
      <c r="F15500">
        <f t="shared" si="484"/>
        <v>0.13526696666666668</v>
      </c>
      <c r="G15500">
        <f t="shared" si="485"/>
        <v>1.51921042345679</v>
      </c>
    </row>
    <row r="15501" spans="1:7" x14ac:dyDescent="0.3">
      <c r="A15501">
        <v>154.960005998611</v>
      </c>
      <c r="B15501">
        <v>125.09806</v>
      </c>
      <c r="C15501">
        <v>1.2174427999999999</v>
      </c>
      <c r="D15501">
        <v>-0.38393455999999998</v>
      </c>
      <c r="E15501">
        <v>1.5444202</v>
      </c>
      <c r="F15501">
        <f t="shared" si="484"/>
        <v>0.13527142222222222</v>
      </c>
      <c r="G15501">
        <f t="shared" si="485"/>
        <v>1.5188106703703705</v>
      </c>
    </row>
    <row r="15502" spans="1:7" x14ac:dyDescent="0.3">
      <c r="A15502">
        <v>154.96987843513401</v>
      </c>
      <c r="B15502">
        <v>125.05804999999999</v>
      </c>
      <c r="C15502">
        <v>1.2174959999999999</v>
      </c>
      <c r="D15502">
        <v>-0.39858389999999999</v>
      </c>
      <c r="E15502">
        <v>1.5439262</v>
      </c>
      <c r="F15502">
        <f t="shared" si="484"/>
        <v>0.13527733333333333</v>
      </c>
      <c r="G15502">
        <f t="shared" si="485"/>
        <v>1.5183167197530865</v>
      </c>
    </row>
    <row r="15503" spans="1:7" x14ac:dyDescent="0.3">
      <c r="A15503">
        <v>154.97987294197</v>
      </c>
      <c r="B15503">
        <v>125.073296</v>
      </c>
      <c r="C15503">
        <v>1.2175492999999999</v>
      </c>
      <c r="D15503">
        <v>-0.43032409999999999</v>
      </c>
      <c r="E15503">
        <v>1.5441145999999999</v>
      </c>
      <c r="F15503">
        <f t="shared" si="484"/>
        <v>0.13528325555555554</v>
      </c>
      <c r="G15503">
        <f t="shared" si="485"/>
        <v>1.5185049419753087</v>
      </c>
    </row>
    <row r="15504" spans="1:7" x14ac:dyDescent="0.3">
      <c r="A15504">
        <v>154.989867448806</v>
      </c>
      <c r="B15504">
        <v>125.02757</v>
      </c>
      <c r="C15504">
        <v>1.2176427000000001</v>
      </c>
      <c r="D15504">
        <v>-0.42055789999999998</v>
      </c>
      <c r="E15504">
        <v>1.54355</v>
      </c>
      <c r="F15504">
        <f t="shared" si="484"/>
        <v>0.13529363333333333</v>
      </c>
      <c r="G15504">
        <f t="shared" si="485"/>
        <v>1.5179404234567901</v>
      </c>
    </row>
    <row r="15505" spans="1:7" x14ac:dyDescent="0.3">
      <c r="A15505">
        <v>154.99999928474401</v>
      </c>
      <c r="B15505">
        <v>125.11520400000001</v>
      </c>
      <c r="C15505">
        <v>1.2180426</v>
      </c>
      <c r="D15505">
        <v>-9.4610269999999996E-2</v>
      </c>
      <c r="E15505">
        <v>1.5446318000000001</v>
      </c>
      <c r="F15505">
        <f t="shared" si="484"/>
        <v>0.13533806666666667</v>
      </c>
      <c r="G15505">
        <f t="shared" si="485"/>
        <v>1.5190223246913581</v>
      </c>
    </row>
    <row r="15506" spans="1:7" x14ac:dyDescent="0.3">
      <c r="A15506">
        <v>155.00987172126699</v>
      </c>
      <c r="B15506">
        <v>125.21997</v>
      </c>
      <c r="C15506">
        <v>1.2181358</v>
      </c>
      <c r="D15506">
        <v>-7.0194714000000005E-2</v>
      </c>
      <c r="E15506">
        <v>1.5459252999999999</v>
      </c>
      <c r="F15506">
        <f t="shared" si="484"/>
        <v>0.13534842222222221</v>
      </c>
      <c r="G15506">
        <f t="shared" si="485"/>
        <v>1.5203157320987655</v>
      </c>
    </row>
    <row r="15507" spans="1:7" x14ac:dyDescent="0.3">
      <c r="A15507">
        <v>155.01988148689199</v>
      </c>
      <c r="B15507">
        <v>125.24091</v>
      </c>
      <c r="C15507">
        <v>1.2180693</v>
      </c>
      <c r="D15507">
        <v>-0.21302570000000001</v>
      </c>
      <c r="E15507">
        <v>1.546184</v>
      </c>
      <c r="F15507">
        <f t="shared" si="484"/>
        <v>0.13534103333333333</v>
      </c>
      <c r="G15507">
        <f t="shared" si="485"/>
        <v>1.5205742506172839</v>
      </c>
    </row>
    <row r="15508" spans="1:7" x14ac:dyDescent="0.3">
      <c r="A15508">
        <v>155.029998064041</v>
      </c>
      <c r="B15508">
        <v>125.23331</v>
      </c>
      <c r="C15508">
        <v>1.2180825</v>
      </c>
      <c r="D15508">
        <v>-0.28749313999999998</v>
      </c>
      <c r="E15508">
        <v>1.54609</v>
      </c>
      <c r="F15508">
        <f t="shared" si="484"/>
        <v>0.1353425</v>
      </c>
      <c r="G15508">
        <f t="shared" si="485"/>
        <v>1.5204804234567901</v>
      </c>
    </row>
    <row r="15509" spans="1:7" x14ac:dyDescent="0.3">
      <c r="A15509">
        <v>155.03999257087699</v>
      </c>
      <c r="B15509">
        <v>125.17997</v>
      </c>
      <c r="C15509">
        <v>1.2180959</v>
      </c>
      <c r="D15509">
        <v>-0.3607398</v>
      </c>
      <c r="E15509">
        <v>1.5454314</v>
      </c>
      <c r="F15509">
        <f t="shared" si="484"/>
        <v>0.13534398888888888</v>
      </c>
      <c r="G15509">
        <f t="shared" si="485"/>
        <v>1.5198219049382715</v>
      </c>
    </row>
    <row r="15510" spans="1:7" x14ac:dyDescent="0.3">
      <c r="A15510">
        <v>155.04988026618901</v>
      </c>
      <c r="B15510">
        <v>125.14567599999999</v>
      </c>
      <c r="C15510">
        <v>1.2180959</v>
      </c>
      <c r="D15510">
        <v>-0.43398646000000002</v>
      </c>
      <c r="E15510">
        <v>1.5450081</v>
      </c>
      <c r="F15510">
        <f t="shared" si="484"/>
        <v>0.13534398888888888</v>
      </c>
      <c r="G15510">
        <f t="shared" si="485"/>
        <v>1.5193985222222222</v>
      </c>
    </row>
    <row r="15511" spans="1:7" x14ac:dyDescent="0.3">
      <c r="A15511">
        <v>155.059874773025</v>
      </c>
      <c r="B15511">
        <v>125.086624</v>
      </c>
      <c r="C15511">
        <v>1.2182691999999999</v>
      </c>
      <c r="D15511">
        <v>-0.33998655999999999</v>
      </c>
      <c r="E15511">
        <v>1.544279</v>
      </c>
      <c r="F15511">
        <f t="shared" si="484"/>
        <v>0.13536324444444445</v>
      </c>
      <c r="G15511">
        <f t="shared" si="485"/>
        <v>1.5186694851851852</v>
      </c>
    </row>
    <row r="15512" spans="1:7" x14ac:dyDescent="0.3">
      <c r="A15512">
        <v>155.07000660896301</v>
      </c>
      <c r="B15512">
        <v>125.17806</v>
      </c>
      <c r="C15512">
        <v>1.2186958000000001</v>
      </c>
      <c r="D15512">
        <v>1.5259719999999999E-2</v>
      </c>
      <c r="E15512">
        <v>1.5454079999999999</v>
      </c>
      <c r="F15512">
        <f t="shared" si="484"/>
        <v>0.13541064444444445</v>
      </c>
      <c r="G15512">
        <f t="shared" si="485"/>
        <v>1.519798324691358</v>
      </c>
    </row>
    <row r="15513" spans="1:7" x14ac:dyDescent="0.3">
      <c r="A15513">
        <v>155.079879045486</v>
      </c>
      <c r="B15513">
        <v>125.32664</v>
      </c>
      <c r="C15513">
        <v>1.2188022999999999</v>
      </c>
      <c r="D15513">
        <v>5.3103826999999999E-2</v>
      </c>
      <c r="E15513">
        <v>1.5472423</v>
      </c>
      <c r="F15513">
        <f t="shared" si="484"/>
        <v>0.13542247777777777</v>
      </c>
      <c r="G15513">
        <f t="shared" si="485"/>
        <v>1.5216326456790124</v>
      </c>
    </row>
    <row r="15514" spans="1:7" x14ac:dyDescent="0.3">
      <c r="A15514">
        <v>155.08987355232199</v>
      </c>
      <c r="B15514">
        <v>125.3533</v>
      </c>
      <c r="C15514">
        <v>1.2187490000000001</v>
      </c>
      <c r="D15514">
        <v>-9.0947929999999996E-2</v>
      </c>
      <c r="E15514">
        <v>1.5475714</v>
      </c>
      <c r="F15514">
        <f t="shared" si="484"/>
        <v>0.13541655555555557</v>
      </c>
      <c r="G15514">
        <f t="shared" si="485"/>
        <v>1.5219617814814816</v>
      </c>
    </row>
    <row r="15515" spans="1:7" x14ac:dyDescent="0.3">
      <c r="A15515">
        <v>155.09986805915801</v>
      </c>
      <c r="B15515">
        <v>125.338066</v>
      </c>
      <c r="C15515">
        <v>1.2187756999999999</v>
      </c>
      <c r="D15515">
        <v>-0.15076603999999999</v>
      </c>
      <c r="E15515">
        <v>1.5473834</v>
      </c>
      <c r="F15515">
        <f t="shared" si="484"/>
        <v>0.1354195222222222</v>
      </c>
      <c r="G15515">
        <f t="shared" si="485"/>
        <v>1.5217737074074074</v>
      </c>
    </row>
    <row r="15516" spans="1:7" x14ac:dyDescent="0.3">
      <c r="A15516">
        <v>155.10987782478301</v>
      </c>
      <c r="B15516">
        <v>125.29806499999999</v>
      </c>
      <c r="C15516">
        <v>1.2188022999999999</v>
      </c>
      <c r="D15516">
        <v>-0.19471404</v>
      </c>
      <c r="E15516">
        <v>1.5468895</v>
      </c>
      <c r="F15516">
        <f t="shared" si="484"/>
        <v>0.13542247777777777</v>
      </c>
      <c r="G15516">
        <f t="shared" si="485"/>
        <v>1.5212798679012345</v>
      </c>
    </row>
    <row r="15517" spans="1:7" x14ac:dyDescent="0.3">
      <c r="A15517">
        <v>155.119994401931</v>
      </c>
      <c r="B15517">
        <v>125.23711</v>
      </c>
      <c r="C15517">
        <v>1.2188289999999999</v>
      </c>
      <c r="D15517">
        <v>-0.25331136999999998</v>
      </c>
      <c r="E15517">
        <v>1.5461369</v>
      </c>
      <c r="F15517">
        <f t="shared" si="484"/>
        <v>0.13542544444444443</v>
      </c>
      <c r="G15517">
        <f t="shared" si="485"/>
        <v>1.5205273370370371</v>
      </c>
    </row>
    <row r="15518" spans="1:7" x14ac:dyDescent="0.3">
      <c r="A15518">
        <v>155.12988209724401</v>
      </c>
      <c r="B15518">
        <v>125.20471999999999</v>
      </c>
      <c r="C15518">
        <v>1.2188691</v>
      </c>
      <c r="D15518">
        <v>-0.28383079999999999</v>
      </c>
      <c r="E15518">
        <v>1.5457371</v>
      </c>
      <c r="F15518">
        <f t="shared" si="484"/>
        <v>0.13542989999999999</v>
      </c>
      <c r="G15518">
        <f t="shared" si="485"/>
        <v>1.5201274604938271</v>
      </c>
    </row>
    <row r="15519" spans="1:7" x14ac:dyDescent="0.3">
      <c r="A15519">
        <v>155.13999867439199</v>
      </c>
      <c r="B15519">
        <v>125.15711</v>
      </c>
      <c r="C15519">
        <v>1.2189490999999999</v>
      </c>
      <c r="D15519">
        <v>-0.28749313999999998</v>
      </c>
      <c r="E15519">
        <v>1.5451493000000001</v>
      </c>
      <c r="F15519">
        <f t="shared" si="484"/>
        <v>0.13543878888888888</v>
      </c>
      <c r="G15519">
        <f t="shared" si="485"/>
        <v>1.5195396827160494</v>
      </c>
    </row>
    <row r="15520" spans="1:7" x14ac:dyDescent="0.3">
      <c r="A15520">
        <v>155.149871110916</v>
      </c>
      <c r="B15520">
        <v>125.1533</v>
      </c>
      <c r="C15520">
        <v>1.2190422999999999</v>
      </c>
      <c r="D15520">
        <v>-0.27650613000000002</v>
      </c>
      <c r="E15520">
        <v>1.5451021</v>
      </c>
      <c r="F15520">
        <f t="shared" si="484"/>
        <v>0.13544914444444445</v>
      </c>
      <c r="G15520">
        <f t="shared" si="485"/>
        <v>1.5194926456790123</v>
      </c>
    </row>
    <row r="15521" spans="1:7" x14ac:dyDescent="0.3">
      <c r="A15521">
        <v>155.16000294685301</v>
      </c>
      <c r="B15521">
        <v>125.17044</v>
      </c>
      <c r="C15521">
        <v>1.2191356</v>
      </c>
      <c r="D15521">
        <v>-0.25209057000000001</v>
      </c>
      <c r="E15521">
        <v>1.5453138</v>
      </c>
      <c r="F15521">
        <f t="shared" si="484"/>
        <v>0.1354595111111111</v>
      </c>
      <c r="G15521">
        <f t="shared" si="485"/>
        <v>1.519704250617284</v>
      </c>
    </row>
    <row r="15522" spans="1:7" x14ac:dyDescent="0.3">
      <c r="A15522">
        <v>155.16999745368901</v>
      </c>
      <c r="B15522">
        <v>125.16092</v>
      </c>
      <c r="C15522">
        <v>1.2192156000000001</v>
      </c>
      <c r="D15522">
        <v>-0.25331136999999998</v>
      </c>
      <c r="E15522">
        <v>1.5451961999999999</v>
      </c>
      <c r="F15522">
        <f t="shared" si="484"/>
        <v>0.13546840000000002</v>
      </c>
      <c r="G15522">
        <f t="shared" si="485"/>
        <v>1.5195867197530866</v>
      </c>
    </row>
    <row r="15523" spans="1:7" x14ac:dyDescent="0.3">
      <c r="A15523">
        <v>155.17986989021301</v>
      </c>
      <c r="B15523">
        <v>125.18378</v>
      </c>
      <c r="C15523">
        <v>1.2192556999999999</v>
      </c>
      <c r="D15523">
        <v>-0.29725935999999997</v>
      </c>
      <c r="E15523">
        <v>1.5454785</v>
      </c>
      <c r="F15523">
        <f t="shared" si="484"/>
        <v>0.13547285555555555</v>
      </c>
      <c r="G15523">
        <f t="shared" si="485"/>
        <v>1.5198689419753086</v>
      </c>
    </row>
    <row r="15524" spans="1:7" x14ac:dyDescent="0.3">
      <c r="A15524">
        <v>155.18987965583801</v>
      </c>
      <c r="B15524">
        <v>125.136154</v>
      </c>
      <c r="C15524">
        <v>1.2192824</v>
      </c>
      <c r="D15524">
        <v>-0.34242812</v>
      </c>
      <c r="E15524">
        <v>1.5448904999999999</v>
      </c>
      <c r="F15524">
        <f t="shared" si="484"/>
        <v>0.13547582222222221</v>
      </c>
      <c r="G15524">
        <f t="shared" si="485"/>
        <v>1.5192809666666667</v>
      </c>
    </row>
    <row r="15525" spans="1:7" x14ac:dyDescent="0.3">
      <c r="A15525">
        <v>155.19987416267301</v>
      </c>
      <c r="B15525">
        <v>125.143776</v>
      </c>
      <c r="C15525">
        <v>1.2193223</v>
      </c>
      <c r="D15525">
        <v>-0.40224623999999998</v>
      </c>
      <c r="E15525">
        <v>1.5449846</v>
      </c>
      <c r="F15525">
        <f t="shared" si="484"/>
        <v>0.13548025555555554</v>
      </c>
      <c r="G15525">
        <f t="shared" si="485"/>
        <v>1.5193750654320988</v>
      </c>
    </row>
    <row r="15526" spans="1:7" x14ac:dyDescent="0.3">
      <c r="A15526">
        <v>155.20986866950901</v>
      </c>
      <c r="B15526">
        <v>125.12282</v>
      </c>
      <c r="C15526">
        <v>1.2193623</v>
      </c>
      <c r="D15526">
        <v>-0.41933712000000001</v>
      </c>
      <c r="E15526">
        <v>1.5447259</v>
      </c>
      <c r="F15526">
        <f t="shared" si="484"/>
        <v>0.13548470000000001</v>
      </c>
      <c r="G15526">
        <f t="shared" si="485"/>
        <v>1.5191163493827162</v>
      </c>
    </row>
    <row r="15527" spans="1:7" x14ac:dyDescent="0.3">
      <c r="A15527">
        <v>155.22000050544699</v>
      </c>
      <c r="B15527">
        <v>125.06758000000001</v>
      </c>
      <c r="C15527">
        <v>1.2194157000000001</v>
      </c>
      <c r="D15527">
        <v>-0.45107733999999999</v>
      </c>
      <c r="E15527">
        <v>1.5440438999999999</v>
      </c>
      <c r="F15527">
        <f t="shared" si="484"/>
        <v>0.13549063333333333</v>
      </c>
      <c r="G15527">
        <f t="shared" si="485"/>
        <v>1.5184343740740742</v>
      </c>
    </row>
    <row r="15528" spans="1:7" x14ac:dyDescent="0.3">
      <c r="A15528">
        <v>155.22999501228301</v>
      </c>
      <c r="B15528">
        <v>125.07519499999999</v>
      </c>
      <c r="C15528">
        <v>1.2195221999999999</v>
      </c>
      <c r="D15528">
        <v>-0.44009032999999997</v>
      </c>
      <c r="E15528">
        <v>1.544138</v>
      </c>
      <c r="F15528">
        <f t="shared" si="484"/>
        <v>0.13550246666666665</v>
      </c>
      <c r="G15528">
        <f t="shared" si="485"/>
        <v>1.518528386419753</v>
      </c>
    </row>
    <row r="15529" spans="1:7" x14ac:dyDescent="0.3">
      <c r="A15529">
        <v>155.24000477790801</v>
      </c>
      <c r="B15529">
        <v>125.11520400000001</v>
      </c>
      <c r="C15529">
        <v>1.2198955</v>
      </c>
      <c r="D15529">
        <v>-0.11170115</v>
      </c>
      <c r="E15529">
        <v>1.5446318000000001</v>
      </c>
      <c r="F15529">
        <f t="shared" si="484"/>
        <v>0.13554394444444445</v>
      </c>
      <c r="G15529">
        <f t="shared" si="485"/>
        <v>1.5190223246913581</v>
      </c>
    </row>
    <row r="15530" spans="1:7" x14ac:dyDescent="0.3">
      <c r="A15530">
        <v>155.24999928474401</v>
      </c>
      <c r="B15530">
        <v>125.28473</v>
      </c>
      <c r="C15530">
        <v>1.2200021999999999</v>
      </c>
      <c r="D15530">
        <v>-8.9727156000000002E-2</v>
      </c>
      <c r="E15530">
        <v>1.5467248</v>
      </c>
      <c r="F15530">
        <f t="shared" si="484"/>
        <v>0.1355558</v>
      </c>
      <c r="G15530">
        <f t="shared" si="485"/>
        <v>1.5211152382716049</v>
      </c>
    </row>
    <row r="15531" spans="1:7" x14ac:dyDescent="0.3">
      <c r="A15531">
        <v>155.25999379158</v>
      </c>
      <c r="B15531">
        <v>125.32664</v>
      </c>
      <c r="C15531">
        <v>1.2199222000000001</v>
      </c>
      <c r="D15531">
        <v>-0.26063603000000002</v>
      </c>
      <c r="E15531">
        <v>1.5472423</v>
      </c>
      <c r="F15531">
        <f t="shared" si="484"/>
        <v>0.13554691111111111</v>
      </c>
      <c r="G15531">
        <f t="shared" si="485"/>
        <v>1.5216326456790124</v>
      </c>
    </row>
    <row r="15532" spans="1:7" x14ac:dyDescent="0.3">
      <c r="A15532">
        <v>155.26988148689199</v>
      </c>
      <c r="B15532">
        <v>125.28473</v>
      </c>
      <c r="C15532">
        <v>1.2199087</v>
      </c>
      <c r="D15532">
        <v>-0.34853202</v>
      </c>
      <c r="E15532">
        <v>1.5467248</v>
      </c>
      <c r="F15532">
        <f t="shared" si="484"/>
        <v>0.1355454111111111</v>
      </c>
      <c r="G15532">
        <f t="shared" si="485"/>
        <v>1.5211152382716049</v>
      </c>
    </row>
    <row r="15533" spans="1:7" x14ac:dyDescent="0.3">
      <c r="A15533">
        <v>155.27987599372801</v>
      </c>
      <c r="B15533">
        <v>125.26187</v>
      </c>
      <c r="C15533">
        <v>1.2199354</v>
      </c>
      <c r="D15533">
        <v>-0.40835009999999999</v>
      </c>
      <c r="E15533">
        <v>1.5464427000000001</v>
      </c>
      <c r="F15533">
        <f t="shared" si="484"/>
        <v>0.13554837777777778</v>
      </c>
      <c r="G15533">
        <f t="shared" si="485"/>
        <v>1.5208330160493828</v>
      </c>
    </row>
    <row r="15534" spans="1:7" x14ac:dyDescent="0.3">
      <c r="A15534">
        <v>155.28999257087699</v>
      </c>
      <c r="B15534">
        <v>125.16473000000001</v>
      </c>
      <c r="C15534">
        <v>1.2199354</v>
      </c>
      <c r="D15534">
        <v>-0.48159677000000001</v>
      </c>
      <c r="E15534">
        <v>1.5452433000000001</v>
      </c>
      <c r="F15534">
        <f t="shared" si="484"/>
        <v>0.13554837777777778</v>
      </c>
      <c r="G15534">
        <f t="shared" si="485"/>
        <v>1.5196337567901235</v>
      </c>
    </row>
    <row r="15535" spans="1:7" x14ac:dyDescent="0.3">
      <c r="A15535">
        <v>155.29988026618901</v>
      </c>
      <c r="B15535">
        <v>125.14758</v>
      </c>
      <c r="C15535">
        <v>1.220202</v>
      </c>
      <c r="D15535">
        <v>-0.293597</v>
      </c>
      <c r="E15535">
        <v>1.5450317</v>
      </c>
      <c r="F15535">
        <f t="shared" si="484"/>
        <v>0.135578</v>
      </c>
      <c r="G15535">
        <f t="shared" si="485"/>
        <v>1.5194220283950619</v>
      </c>
    </row>
    <row r="15536" spans="1:7" x14ac:dyDescent="0.3">
      <c r="A15536">
        <v>155.30999684333801</v>
      </c>
      <c r="B15536">
        <v>125.259964</v>
      </c>
      <c r="C15536">
        <v>1.2205752999999999</v>
      </c>
      <c r="D15536">
        <v>-6.7142770000000003E-3</v>
      </c>
      <c r="E15536">
        <v>1.5464191</v>
      </c>
      <c r="F15536">
        <f t="shared" si="484"/>
        <v>0.13561947777777777</v>
      </c>
      <c r="G15536">
        <f t="shared" si="485"/>
        <v>1.5208094851851852</v>
      </c>
    </row>
    <row r="15537" spans="1:7" x14ac:dyDescent="0.3">
      <c r="A15537">
        <v>155.32000660896301</v>
      </c>
      <c r="B15537">
        <v>125.36283</v>
      </c>
      <c r="C15537">
        <v>1.220602</v>
      </c>
      <c r="D15537">
        <v>-3.8454494999999998E-2</v>
      </c>
      <c r="E15537">
        <v>1.5476890999999999</v>
      </c>
      <c r="F15537">
        <f t="shared" si="484"/>
        <v>0.13562244444444443</v>
      </c>
      <c r="G15537">
        <f t="shared" si="485"/>
        <v>1.5220794358024692</v>
      </c>
    </row>
    <row r="15538" spans="1:7" x14ac:dyDescent="0.3">
      <c r="A15538">
        <v>155.33000111579801</v>
      </c>
      <c r="B15538">
        <v>125.41997499999999</v>
      </c>
      <c r="C15538">
        <v>1.2205619999999999</v>
      </c>
      <c r="D15538">
        <v>-0.16785692999999999</v>
      </c>
      <c r="E15538">
        <v>1.5483946</v>
      </c>
      <c r="F15538">
        <f t="shared" si="484"/>
        <v>0.13561799999999999</v>
      </c>
      <c r="G15538">
        <f t="shared" si="485"/>
        <v>1.5227849296296296</v>
      </c>
    </row>
    <row r="15539" spans="1:7" x14ac:dyDescent="0.3">
      <c r="A15539">
        <v>155.33987355232199</v>
      </c>
      <c r="B15539">
        <v>125.36283</v>
      </c>
      <c r="C15539">
        <v>1.2205887</v>
      </c>
      <c r="D15539">
        <v>-0.22645425999999999</v>
      </c>
      <c r="E15539">
        <v>1.5476890999999999</v>
      </c>
      <c r="F15539">
        <f t="shared" si="484"/>
        <v>0.13562096666666668</v>
      </c>
      <c r="G15539">
        <f t="shared" si="485"/>
        <v>1.5220794358024692</v>
      </c>
    </row>
    <row r="15540" spans="1:7" x14ac:dyDescent="0.3">
      <c r="A15540">
        <v>155.34986805915801</v>
      </c>
      <c r="B15540">
        <v>125.338066</v>
      </c>
      <c r="C15540">
        <v>1.2206153</v>
      </c>
      <c r="D15540">
        <v>-0.27162301999999999</v>
      </c>
      <c r="E15540">
        <v>1.5473834</v>
      </c>
      <c r="F15540">
        <f t="shared" si="484"/>
        <v>0.13562392222222222</v>
      </c>
      <c r="G15540">
        <f t="shared" si="485"/>
        <v>1.5217737074074074</v>
      </c>
    </row>
    <row r="15541" spans="1:7" x14ac:dyDescent="0.3">
      <c r="A15541">
        <v>155.359999895095</v>
      </c>
      <c r="B15541">
        <v>125.28473</v>
      </c>
      <c r="C15541">
        <v>1.2206153</v>
      </c>
      <c r="D15541">
        <v>-0.35951899999999998</v>
      </c>
      <c r="E15541">
        <v>1.5467248</v>
      </c>
      <c r="F15541">
        <f t="shared" si="484"/>
        <v>0.13562392222222222</v>
      </c>
      <c r="G15541">
        <f t="shared" si="485"/>
        <v>1.5211152382716049</v>
      </c>
    </row>
    <row r="15542" spans="1:7" x14ac:dyDescent="0.3">
      <c r="A15542">
        <v>155.369994401931</v>
      </c>
      <c r="B15542">
        <v>125.21234</v>
      </c>
      <c r="C15542">
        <v>1.220642</v>
      </c>
      <c r="D15542">
        <v>-0.40468779999999999</v>
      </c>
      <c r="E15542">
        <v>1.5458312000000001</v>
      </c>
      <c r="F15542">
        <f t="shared" si="484"/>
        <v>0.13562688888888888</v>
      </c>
      <c r="G15542">
        <f t="shared" si="485"/>
        <v>1.5202215345679013</v>
      </c>
    </row>
    <row r="15543" spans="1:7" x14ac:dyDescent="0.3">
      <c r="A15543">
        <v>155.37988209724401</v>
      </c>
      <c r="B15543">
        <v>125.218056</v>
      </c>
      <c r="C15543">
        <v>1.2206953</v>
      </c>
      <c r="D15543">
        <v>-0.43886956999999999</v>
      </c>
      <c r="E15543">
        <v>1.5459016999999999</v>
      </c>
      <c r="F15543">
        <f t="shared" si="484"/>
        <v>0.13563281111111111</v>
      </c>
      <c r="G15543">
        <f t="shared" si="485"/>
        <v>1.5202921024691358</v>
      </c>
    </row>
    <row r="15544" spans="1:7" x14ac:dyDescent="0.3">
      <c r="A15544">
        <v>155.38987660408</v>
      </c>
      <c r="B15544">
        <v>125.15711</v>
      </c>
      <c r="C15544">
        <v>1.2208019999999999</v>
      </c>
      <c r="D15544">
        <v>-0.41323322000000001</v>
      </c>
      <c r="E15544">
        <v>1.5451493000000001</v>
      </c>
      <c r="F15544">
        <f t="shared" si="484"/>
        <v>0.13564466666666666</v>
      </c>
      <c r="G15544">
        <f t="shared" si="485"/>
        <v>1.5195396827160494</v>
      </c>
    </row>
    <row r="15545" spans="1:7" x14ac:dyDescent="0.3">
      <c r="A15545">
        <v>155.399871110916</v>
      </c>
      <c r="B15545">
        <v>125.16853999999999</v>
      </c>
      <c r="C15545">
        <v>1.2209219</v>
      </c>
      <c r="D15545">
        <v>-0.35951899999999998</v>
      </c>
      <c r="E15545">
        <v>1.5452904999999999</v>
      </c>
      <c r="F15545">
        <f t="shared" si="484"/>
        <v>0.13565798888888889</v>
      </c>
      <c r="G15545">
        <f t="shared" si="485"/>
        <v>1.5196807938271604</v>
      </c>
    </row>
    <row r="15546" spans="1:7" x14ac:dyDescent="0.3">
      <c r="A15546">
        <v>155.41000294685301</v>
      </c>
      <c r="B15546">
        <v>125.18949000000001</v>
      </c>
      <c r="C15546">
        <v>1.2210152000000001</v>
      </c>
      <c r="D15546">
        <v>-0.34853202</v>
      </c>
      <c r="E15546">
        <v>1.5455489</v>
      </c>
      <c r="F15546">
        <f t="shared" si="484"/>
        <v>0.13566835555555556</v>
      </c>
      <c r="G15546">
        <f t="shared" si="485"/>
        <v>1.5199394358024692</v>
      </c>
    </row>
    <row r="15547" spans="1:7" x14ac:dyDescent="0.3">
      <c r="A15547">
        <v>155.41999745368901</v>
      </c>
      <c r="B15547">
        <v>125.18949000000001</v>
      </c>
      <c r="C15547">
        <v>1.2210684999999999</v>
      </c>
      <c r="D15547">
        <v>-0.38027223999999998</v>
      </c>
      <c r="E15547">
        <v>1.5455489</v>
      </c>
      <c r="F15547">
        <f t="shared" si="484"/>
        <v>0.13567427777777777</v>
      </c>
      <c r="G15547">
        <f t="shared" si="485"/>
        <v>1.5199394358024692</v>
      </c>
    </row>
    <row r="15548" spans="1:7" x14ac:dyDescent="0.3">
      <c r="A15548">
        <v>155.42986989021301</v>
      </c>
      <c r="B15548">
        <v>125.21234</v>
      </c>
      <c r="C15548">
        <v>1.2210684999999999</v>
      </c>
      <c r="D15548">
        <v>-0.4535189</v>
      </c>
      <c r="E15548">
        <v>1.5458312000000001</v>
      </c>
      <c r="F15548">
        <f t="shared" si="484"/>
        <v>0.13567427777777777</v>
      </c>
      <c r="G15548">
        <f t="shared" si="485"/>
        <v>1.5202215345679013</v>
      </c>
    </row>
    <row r="15549" spans="1:7" x14ac:dyDescent="0.3">
      <c r="A15549">
        <v>155.43987965583801</v>
      </c>
      <c r="B15549">
        <v>125.15711</v>
      </c>
      <c r="C15549">
        <v>1.2213084999999999</v>
      </c>
      <c r="D15549">
        <v>-0.28993469999999999</v>
      </c>
      <c r="E15549">
        <v>1.5451493000000001</v>
      </c>
      <c r="F15549">
        <f t="shared" si="484"/>
        <v>0.13570094444444444</v>
      </c>
      <c r="G15549">
        <f t="shared" si="485"/>
        <v>1.5195396827160494</v>
      </c>
    </row>
    <row r="15550" spans="1:7" x14ac:dyDescent="0.3">
      <c r="A15550">
        <v>155.449996232986</v>
      </c>
      <c r="B15550">
        <v>125.279015</v>
      </c>
      <c r="C15550">
        <v>1.2215883999999999</v>
      </c>
      <c r="D15550">
        <v>-8.7285600000000005E-2</v>
      </c>
      <c r="E15550">
        <v>1.5466542999999999</v>
      </c>
      <c r="F15550">
        <f t="shared" si="484"/>
        <v>0.13573204444444442</v>
      </c>
      <c r="G15550">
        <f t="shared" si="485"/>
        <v>1.5210446827160495</v>
      </c>
    </row>
    <row r="15551" spans="1:7" x14ac:dyDescent="0.3">
      <c r="A15551">
        <v>155.45986866950901</v>
      </c>
      <c r="B15551">
        <v>125.35521</v>
      </c>
      <c r="C15551">
        <v>1.2215217</v>
      </c>
      <c r="D15551">
        <v>-0.22889581000000001</v>
      </c>
      <c r="E15551">
        <v>1.5475950000000001</v>
      </c>
      <c r="F15551">
        <f t="shared" si="484"/>
        <v>0.13572463333333334</v>
      </c>
      <c r="G15551">
        <f t="shared" si="485"/>
        <v>1.5219853617283952</v>
      </c>
    </row>
    <row r="15552" spans="1:7" x14ac:dyDescent="0.3">
      <c r="A15552">
        <v>155.46987843513401</v>
      </c>
      <c r="B15552">
        <v>125.34759</v>
      </c>
      <c r="C15552">
        <v>1.2214551</v>
      </c>
      <c r="D15552">
        <v>-0.38759690000000002</v>
      </c>
      <c r="E15552">
        <v>1.547501</v>
      </c>
      <c r="F15552">
        <f t="shared" si="484"/>
        <v>0.13571723333333333</v>
      </c>
      <c r="G15552">
        <f t="shared" si="485"/>
        <v>1.5218912876543209</v>
      </c>
    </row>
    <row r="15553" spans="1:7" x14ac:dyDescent="0.3">
      <c r="A15553">
        <v>155.47987294197</v>
      </c>
      <c r="B15553">
        <v>125.30568</v>
      </c>
      <c r="C15553">
        <v>1.2214818000000001</v>
      </c>
      <c r="D15553">
        <v>-0.43276566</v>
      </c>
      <c r="E15553">
        <v>1.5469835000000001</v>
      </c>
      <c r="F15553">
        <f t="shared" si="484"/>
        <v>0.13572020000000001</v>
      </c>
      <c r="G15553">
        <f t="shared" si="485"/>
        <v>1.5213738802469137</v>
      </c>
    </row>
    <row r="15554" spans="1:7" x14ac:dyDescent="0.3">
      <c r="A15554">
        <v>155.489867448806</v>
      </c>
      <c r="B15554">
        <v>125.23520000000001</v>
      </c>
      <c r="C15554">
        <v>1.2215617999999999</v>
      </c>
      <c r="D15554">
        <v>-0.45107733999999999</v>
      </c>
      <c r="E15554">
        <v>1.5461134999999999</v>
      </c>
      <c r="F15554">
        <f t="shared" si="484"/>
        <v>0.13572908888888888</v>
      </c>
      <c r="G15554">
        <f t="shared" si="485"/>
        <v>1.5205037567901236</v>
      </c>
    </row>
    <row r="15555" spans="1:7" x14ac:dyDescent="0.3">
      <c r="A15555">
        <v>155.499877214431</v>
      </c>
      <c r="B15555">
        <v>125.279015</v>
      </c>
      <c r="C15555">
        <v>1.2219348999999999</v>
      </c>
      <c r="D15555">
        <v>-0.13733749000000001</v>
      </c>
      <c r="E15555">
        <v>1.5466542999999999</v>
      </c>
      <c r="F15555">
        <f t="shared" si="484"/>
        <v>0.13577054444444445</v>
      </c>
      <c r="G15555">
        <f t="shared" si="485"/>
        <v>1.5210446827160495</v>
      </c>
    </row>
    <row r="15556" spans="1:7" x14ac:dyDescent="0.3">
      <c r="A15556">
        <v>155.50999379158</v>
      </c>
      <c r="B15556">
        <v>125.39331</v>
      </c>
      <c r="C15556">
        <v>1.2220816999999999</v>
      </c>
      <c r="D15556">
        <v>-5.7986937000000002E-2</v>
      </c>
      <c r="E15556">
        <v>1.5480654</v>
      </c>
      <c r="F15556">
        <f t="shared" si="484"/>
        <v>0.13578685555555556</v>
      </c>
      <c r="G15556">
        <f t="shared" si="485"/>
        <v>1.5224557320987655</v>
      </c>
    </row>
    <row r="15557" spans="1:7" x14ac:dyDescent="0.3">
      <c r="A15557">
        <v>155.520003557205</v>
      </c>
      <c r="B15557">
        <v>125.40855000000001</v>
      </c>
      <c r="C15557">
        <v>1.2220017000000001</v>
      </c>
      <c r="D15557">
        <v>-0.23133736999999999</v>
      </c>
      <c r="E15557">
        <v>1.5482533999999999</v>
      </c>
      <c r="F15557">
        <f t="shared" si="484"/>
        <v>0.13577796666666667</v>
      </c>
      <c r="G15557">
        <f t="shared" si="485"/>
        <v>1.5226438802469138</v>
      </c>
    </row>
    <row r="15558" spans="1:7" x14ac:dyDescent="0.3">
      <c r="A15558">
        <v>155.52987599372801</v>
      </c>
      <c r="B15558">
        <v>125.40664</v>
      </c>
      <c r="C15558">
        <v>1.2220017000000001</v>
      </c>
      <c r="D15558">
        <v>-0.30580479999999999</v>
      </c>
      <c r="E15558">
        <v>1.5482298000000001</v>
      </c>
      <c r="F15558">
        <f t="shared" ref="F15558:F15621" si="486">C15558/9</f>
        <v>0.13577796666666667</v>
      </c>
      <c r="G15558">
        <f t="shared" ref="G15558:G15621" si="487">(B15558-$B$5)/81</f>
        <v>1.5226203</v>
      </c>
    </row>
    <row r="15559" spans="1:7" x14ac:dyDescent="0.3">
      <c r="A15559">
        <v>155.53999257087699</v>
      </c>
      <c r="B15559">
        <v>125.338066</v>
      </c>
      <c r="C15559">
        <v>1.2220017000000001</v>
      </c>
      <c r="D15559">
        <v>-0.39370077999999997</v>
      </c>
      <c r="E15559">
        <v>1.5473834</v>
      </c>
      <c r="F15559">
        <f t="shared" si="486"/>
        <v>0.13577796666666667</v>
      </c>
      <c r="G15559">
        <f t="shared" si="487"/>
        <v>1.5217737074074074</v>
      </c>
    </row>
    <row r="15560" spans="1:7" x14ac:dyDescent="0.3">
      <c r="A15560">
        <v>155.55000233650199</v>
      </c>
      <c r="B15560">
        <v>125.28282</v>
      </c>
      <c r="C15560">
        <v>1.2220149</v>
      </c>
      <c r="D15560">
        <v>-0.46694743999999999</v>
      </c>
      <c r="E15560">
        <v>1.5467013999999999</v>
      </c>
      <c r="F15560">
        <f t="shared" si="486"/>
        <v>0.13577943333333334</v>
      </c>
      <c r="G15560">
        <f t="shared" si="487"/>
        <v>1.5210916580246914</v>
      </c>
    </row>
    <row r="15561" spans="1:7" x14ac:dyDescent="0.3">
      <c r="A15561">
        <v>155.55999684333801</v>
      </c>
      <c r="B15561">
        <v>125.25234</v>
      </c>
      <c r="C15561">
        <v>1.2223615999999999</v>
      </c>
      <c r="D15561">
        <v>-0.18006470999999999</v>
      </c>
      <c r="E15561">
        <v>1.5463251</v>
      </c>
      <c r="F15561">
        <f t="shared" si="486"/>
        <v>0.13581795555555554</v>
      </c>
      <c r="G15561">
        <f t="shared" si="487"/>
        <v>1.5207153617283951</v>
      </c>
    </row>
    <row r="15562" spans="1:7" x14ac:dyDescent="0.3">
      <c r="A15562">
        <v>155.57000660896301</v>
      </c>
      <c r="B15562">
        <v>125.36664</v>
      </c>
      <c r="C15562">
        <v>1.2226949</v>
      </c>
      <c r="D15562">
        <v>6.2870049999999997E-2</v>
      </c>
      <c r="E15562">
        <v>1.5477361999999999</v>
      </c>
      <c r="F15562">
        <f t="shared" si="486"/>
        <v>0.13585498888888889</v>
      </c>
      <c r="G15562">
        <f t="shared" si="487"/>
        <v>1.5221264728395063</v>
      </c>
    </row>
    <row r="15563" spans="1:7" x14ac:dyDescent="0.3">
      <c r="A15563">
        <v>155.58000111579801</v>
      </c>
      <c r="B15563">
        <v>125.50951000000001</v>
      </c>
      <c r="C15563">
        <v>1.2226813999999999</v>
      </c>
      <c r="D15563">
        <v>-2.5025940999999999E-2</v>
      </c>
      <c r="E15563">
        <v>1.5494998</v>
      </c>
      <c r="F15563">
        <f t="shared" si="486"/>
        <v>0.13585348888888887</v>
      </c>
      <c r="G15563">
        <f t="shared" si="487"/>
        <v>1.5238903000000001</v>
      </c>
    </row>
    <row r="15564" spans="1:7" x14ac:dyDescent="0.3">
      <c r="A15564">
        <v>155.58999562263401</v>
      </c>
      <c r="B15564">
        <v>125.49045599999999</v>
      </c>
      <c r="C15564">
        <v>1.2226547999999999</v>
      </c>
      <c r="D15564">
        <v>-0.12512971000000001</v>
      </c>
      <c r="E15564">
        <v>1.5492646000000001</v>
      </c>
      <c r="F15564">
        <f t="shared" si="486"/>
        <v>0.13585053333333333</v>
      </c>
      <c r="G15564">
        <f t="shared" si="487"/>
        <v>1.5236550654320988</v>
      </c>
    </row>
    <row r="15565" spans="1:7" x14ac:dyDescent="0.3">
      <c r="A15565">
        <v>155.60000538825901</v>
      </c>
      <c r="B15565">
        <v>125.482834</v>
      </c>
      <c r="C15565">
        <v>1.2226813999999999</v>
      </c>
      <c r="D15565">
        <v>-0.18494782000000001</v>
      </c>
      <c r="E15565">
        <v>1.5491705</v>
      </c>
      <c r="F15565">
        <f t="shared" si="486"/>
        <v>0.13585348888888887</v>
      </c>
      <c r="G15565">
        <f t="shared" si="487"/>
        <v>1.5235609666666667</v>
      </c>
    </row>
    <row r="15566" spans="1:7" x14ac:dyDescent="0.3">
      <c r="A15566">
        <v>155.60987782478301</v>
      </c>
      <c r="B15566">
        <v>125.41616999999999</v>
      </c>
      <c r="C15566">
        <v>1.2227081</v>
      </c>
      <c r="D15566">
        <v>-0.23011659000000001</v>
      </c>
      <c r="E15566">
        <v>1.5483475</v>
      </c>
      <c r="F15566">
        <f t="shared" si="486"/>
        <v>0.13585645555555556</v>
      </c>
      <c r="G15566">
        <f t="shared" si="487"/>
        <v>1.5227379543209876</v>
      </c>
    </row>
    <row r="15567" spans="1:7" x14ac:dyDescent="0.3">
      <c r="A15567">
        <v>155.619994401931</v>
      </c>
      <c r="B15567">
        <v>125.35711999999999</v>
      </c>
      <c r="C15567">
        <v>1.2227482000000001</v>
      </c>
      <c r="D15567">
        <v>-0.28993469999999999</v>
      </c>
      <c r="E15567">
        <v>1.5476186000000001</v>
      </c>
      <c r="F15567">
        <f t="shared" si="486"/>
        <v>0.13586091111111112</v>
      </c>
      <c r="G15567">
        <f t="shared" si="487"/>
        <v>1.5220089419753087</v>
      </c>
    </row>
    <row r="15568" spans="1:7" x14ac:dyDescent="0.3">
      <c r="A15568">
        <v>155.630004167556</v>
      </c>
      <c r="B15568">
        <v>125.34759</v>
      </c>
      <c r="C15568">
        <v>1.2228014</v>
      </c>
      <c r="D15568">
        <v>-0.30580479999999999</v>
      </c>
      <c r="E15568">
        <v>1.547501</v>
      </c>
      <c r="F15568">
        <f t="shared" si="486"/>
        <v>0.13586682222222224</v>
      </c>
      <c r="G15568">
        <f t="shared" si="487"/>
        <v>1.5218912876543209</v>
      </c>
    </row>
    <row r="15569" spans="1:7" x14ac:dyDescent="0.3">
      <c r="A15569">
        <v>155.63999867439199</v>
      </c>
      <c r="B15569">
        <v>125.319016</v>
      </c>
      <c r="C15569">
        <v>1.2228946999999999</v>
      </c>
      <c r="D15569">
        <v>-0.28261003000000001</v>
      </c>
      <c r="E15569">
        <v>1.5471482000000001</v>
      </c>
      <c r="F15569">
        <f t="shared" si="486"/>
        <v>0.13587718888888889</v>
      </c>
      <c r="G15569">
        <f t="shared" si="487"/>
        <v>1.5215385222222224</v>
      </c>
    </row>
    <row r="15570" spans="1:7" x14ac:dyDescent="0.3">
      <c r="A15570">
        <v>155.649871110916</v>
      </c>
      <c r="B15570">
        <v>125.32664</v>
      </c>
      <c r="C15570">
        <v>1.2230014</v>
      </c>
      <c r="D15570">
        <v>-0.25819448</v>
      </c>
      <c r="E15570">
        <v>1.5472423</v>
      </c>
      <c r="F15570">
        <f t="shared" si="486"/>
        <v>0.13588904444444444</v>
      </c>
      <c r="G15570">
        <f t="shared" si="487"/>
        <v>1.5216326456790124</v>
      </c>
    </row>
    <row r="15571" spans="1:7" x14ac:dyDescent="0.3">
      <c r="A15571">
        <v>155.659880876541</v>
      </c>
      <c r="B15571">
        <v>125.32092</v>
      </c>
      <c r="C15571">
        <v>1.2230814999999999</v>
      </c>
      <c r="D15571">
        <v>-0.26307760000000002</v>
      </c>
      <c r="E15571">
        <v>1.5471716</v>
      </c>
      <c r="F15571">
        <f t="shared" si="486"/>
        <v>0.13589794444444445</v>
      </c>
      <c r="G15571">
        <f t="shared" si="487"/>
        <v>1.5215620283950617</v>
      </c>
    </row>
    <row r="15572" spans="1:7" x14ac:dyDescent="0.3">
      <c r="A15572">
        <v>155.66987538337699</v>
      </c>
      <c r="B15572">
        <v>125.309494</v>
      </c>
      <c r="C15572">
        <v>1.2231213999999999</v>
      </c>
      <c r="D15572">
        <v>-0.29481780000000002</v>
      </c>
      <c r="E15572">
        <v>1.5470307000000001</v>
      </c>
      <c r="F15572">
        <f t="shared" si="486"/>
        <v>0.13590237777777778</v>
      </c>
      <c r="G15572">
        <f t="shared" si="487"/>
        <v>1.5214209666666667</v>
      </c>
    </row>
    <row r="15573" spans="1:7" x14ac:dyDescent="0.3">
      <c r="A15573">
        <v>155.68000721931401</v>
      </c>
      <c r="B15573">
        <v>125.33235000000001</v>
      </c>
      <c r="C15573">
        <v>1.2231348</v>
      </c>
      <c r="D15573">
        <v>-0.36806445999999998</v>
      </c>
      <c r="E15573">
        <v>1.5473127</v>
      </c>
      <c r="F15573">
        <f t="shared" si="486"/>
        <v>0.13590386666666665</v>
      </c>
      <c r="G15573">
        <f t="shared" si="487"/>
        <v>1.5217031395061729</v>
      </c>
    </row>
    <row r="15574" spans="1:7" x14ac:dyDescent="0.3">
      <c r="A15574">
        <v>155.69000172615</v>
      </c>
      <c r="B15574">
        <v>125.28853599999999</v>
      </c>
      <c r="C15574">
        <v>1.2231615</v>
      </c>
      <c r="D15574">
        <v>-0.41201246000000002</v>
      </c>
      <c r="E15574">
        <v>1.5467719</v>
      </c>
      <c r="F15574">
        <f t="shared" si="486"/>
        <v>0.13590683333333334</v>
      </c>
      <c r="G15574">
        <f t="shared" si="487"/>
        <v>1.5211622259259259</v>
      </c>
    </row>
    <row r="15575" spans="1:7" x14ac:dyDescent="0.3">
      <c r="A15575">
        <v>155.699996232986</v>
      </c>
      <c r="B15575">
        <v>125.259964</v>
      </c>
      <c r="C15575">
        <v>1.2232014</v>
      </c>
      <c r="D15575">
        <v>-0.45962277000000001</v>
      </c>
      <c r="E15575">
        <v>1.5464191</v>
      </c>
      <c r="F15575">
        <f t="shared" si="486"/>
        <v>0.13591126666666667</v>
      </c>
      <c r="G15575">
        <f t="shared" si="487"/>
        <v>1.5208094851851852</v>
      </c>
    </row>
    <row r="15576" spans="1:7" x14ac:dyDescent="0.3">
      <c r="A15576">
        <v>155.70986866950901</v>
      </c>
      <c r="B15576">
        <v>125.248535</v>
      </c>
      <c r="C15576">
        <v>1.223428</v>
      </c>
      <c r="D15576">
        <v>-0.31312944999999998</v>
      </c>
      <c r="E15576">
        <v>1.546278</v>
      </c>
      <c r="F15576">
        <f t="shared" si="486"/>
        <v>0.13593644444444444</v>
      </c>
      <c r="G15576">
        <f t="shared" si="487"/>
        <v>1.5206683864197532</v>
      </c>
    </row>
    <row r="15577" spans="1:7" x14ac:dyDescent="0.3">
      <c r="A15577">
        <v>155.71987843513401</v>
      </c>
      <c r="B15577">
        <v>125.33616000000001</v>
      </c>
      <c r="C15577">
        <v>1.2237612</v>
      </c>
      <c r="D15577">
        <v>-4.0896050000000003E-2</v>
      </c>
      <c r="E15577">
        <v>1.5473598</v>
      </c>
      <c r="F15577">
        <f t="shared" si="486"/>
        <v>0.13597346666666665</v>
      </c>
      <c r="G15577">
        <f t="shared" si="487"/>
        <v>1.52175017654321</v>
      </c>
    </row>
    <row r="15578" spans="1:7" x14ac:dyDescent="0.3">
      <c r="A15578">
        <v>155.72987294197</v>
      </c>
      <c r="B15578">
        <v>125.471405</v>
      </c>
      <c r="C15578">
        <v>1.2237480000000001</v>
      </c>
      <c r="D15578">
        <v>-0.1422206</v>
      </c>
      <c r="E15578">
        <v>1.5490295999999999</v>
      </c>
      <c r="F15578">
        <f t="shared" si="486"/>
        <v>0.13597200000000001</v>
      </c>
      <c r="G15578">
        <f t="shared" si="487"/>
        <v>1.5234198679012347</v>
      </c>
    </row>
    <row r="15579" spans="1:7" x14ac:dyDescent="0.3">
      <c r="A15579">
        <v>155.74000477790801</v>
      </c>
      <c r="B15579">
        <v>125.45045500000001</v>
      </c>
      <c r="C15579">
        <v>1.2236811999999999</v>
      </c>
      <c r="D15579">
        <v>-0.30092168000000002</v>
      </c>
      <c r="E15579">
        <v>1.5487709000000001</v>
      </c>
      <c r="F15579">
        <f t="shared" si="486"/>
        <v>0.13596457777777776</v>
      </c>
      <c r="G15579">
        <f t="shared" si="487"/>
        <v>1.523161225925926</v>
      </c>
    </row>
    <row r="15580" spans="1:7" x14ac:dyDescent="0.3">
      <c r="A15580">
        <v>155.749877214431</v>
      </c>
      <c r="B15580">
        <v>125.40855000000001</v>
      </c>
      <c r="C15580">
        <v>1.2236946</v>
      </c>
      <c r="D15580">
        <v>-0.3607398</v>
      </c>
      <c r="E15580">
        <v>1.5482533999999999</v>
      </c>
      <c r="F15580">
        <f t="shared" si="486"/>
        <v>0.13596606666666666</v>
      </c>
      <c r="G15580">
        <f t="shared" si="487"/>
        <v>1.5226438802469138</v>
      </c>
    </row>
    <row r="15581" spans="1:7" x14ac:dyDescent="0.3">
      <c r="A15581">
        <v>155.75987172126699</v>
      </c>
      <c r="B15581">
        <v>125.35902</v>
      </c>
      <c r="C15581">
        <v>1.2237213</v>
      </c>
      <c r="D15581">
        <v>-0.41933712000000001</v>
      </c>
      <c r="E15581">
        <v>1.547642</v>
      </c>
      <c r="F15581">
        <f t="shared" si="486"/>
        <v>0.13596903333333332</v>
      </c>
      <c r="G15581">
        <f t="shared" si="487"/>
        <v>1.5220323987654321</v>
      </c>
    </row>
    <row r="15582" spans="1:7" x14ac:dyDescent="0.3">
      <c r="A15582">
        <v>155.76988148689199</v>
      </c>
      <c r="B15582">
        <v>125.30378</v>
      </c>
      <c r="C15582">
        <v>1.2237480000000001</v>
      </c>
      <c r="D15582">
        <v>-0.46450587999999998</v>
      </c>
      <c r="E15582">
        <v>1.5469599999999999</v>
      </c>
      <c r="F15582">
        <f t="shared" si="486"/>
        <v>0.13597200000000001</v>
      </c>
      <c r="G15582">
        <f t="shared" si="487"/>
        <v>1.5213504234567903</v>
      </c>
    </row>
    <row r="15583" spans="1:7" x14ac:dyDescent="0.3">
      <c r="A15583">
        <v>155.77987599372801</v>
      </c>
      <c r="B15583">
        <v>125.35902</v>
      </c>
      <c r="C15583">
        <v>1.2241610000000001</v>
      </c>
      <c r="D15583">
        <v>-0.13733749000000001</v>
      </c>
      <c r="E15583">
        <v>1.547642</v>
      </c>
      <c r="F15583">
        <f t="shared" si="486"/>
        <v>0.13601788888888888</v>
      </c>
      <c r="G15583">
        <f t="shared" si="487"/>
        <v>1.5220323987654321</v>
      </c>
    </row>
    <row r="15584" spans="1:7" x14ac:dyDescent="0.3">
      <c r="A15584">
        <v>155.78987050056401</v>
      </c>
      <c r="B15584">
        <v>125.45617</v>
      </c>
      <c r="C15584">
        <v>1.2244010999999999</v>
      </c>
      <c r="D15584">
        <v>3.8454494999999998E-2</v>
      </c>
      <c r="E15584">
        <v>1.5488413999999999</v>
      </c>
      <c r="F15584">
        <f t="shared" si="486"/>
        <v>0.13604456666666664</v>
      </c>
      <c r="G15584">
        <f t="shared" si="487"/>
        <v>1.5232317814814815</v>
      </c>
    </row>
    <row r="15585" spans="1:7" x14ac:dyDescent="0.3">
      <c r="A15585">
        <v>155.80000233650199</v>
      </c>
      <c r="B15585">
        <v>125.54188499999999</v>
      </c>
      <c r="C15585">
        <v>1.2243611000000001</v>
      </c>
      <c r="D15585">
        <v>-7.8740160000000003E-2</v>
      </c>
      <c r="E15585">
        <v>1.5498996</v>
      </c>
      <c r="F15585">
        <f t="shared" si="486"/>
        <v>0.13604012222222223</v>
      </c>
      <c r="G15585">
        <f t="shared" si="487"/>
        <v>1.5242899913580246</v>
      </c>
    </row>
    <row r="15586" spans="1:7" x14ac:dyDescent="0.3">
      <c r="A15586">
        <v>155.80999684333801</v>
      </c>
      <c r="B15586">
        <v>125.54188499999999</v>
      </c>
      <c r="C15586">
        <v>1.2243611000000001</v>
      </c>
      <c r="D15586">
        <v>-0.16663615000000001</v>
      </c>
      <c r="E15586">
        <v>1.5498996</v>
      </c>
      <c r="F15586">
        <f t="shared" si="486"/>
        <v>0.13604012222222223</v>
      </c>
      <c r="G15586">
        <f t="shared" si="487"/>
        <v>1.5242899913580246</v>
      </c>
    </row>
    <row r="15587" spans="1:7" x14ac:dyDescent="0.3">
      <c r="A15587">
        <v>155.82000660896301</v>
      </c>
      <c r="B15587">
        <v>125.50379</v>
      </c>
      <c r="C15587">
        <v>1.2243877999999999</v>
      </c>
      <c r="D15587">
        <v>-0.22767504</v>
      </c>
      <c r="E15587">
        <v>1.5494292999999999</v>
      </c>
      <c r="F15587">
        <f t="shared" si="486"/>
        <v>0.13604308888888889</v>
      </c>
      <c r="G15587">
        <f t="shared" si="487"/>
        <v>1.5238196827160493</v>
      </c>
    </row>
    <row r="15588" spans="1:7" x14ac:dyDescent="0.3">
      <c r="A15588">
        <v>155.829879045486</v>
      </c>
      <c r="B15588">
        <v>125.49236000000001</v>
      </c>
      <c r="C15588">
        <v>1.2244010999999999</v>
      </c>
      <c r="D15588">
        <v>-0.28627235000000001</v>
      </c>
      <c r="E15588">
        <v>1.5492881999999999</v>
      </c>
      <c r="F15588">
        <f t="shared" si="486"/>
        <v>0.13604456666666664</v>
      </c>
      <c r="G15588">
        <f t="shared" si="487"/>
        <v>1.5236785716049384</v>
      </c>
    </row>
    <row r="15589" spans="1:7" x14ac:dyDescent="0.3">
      <c r="A15589">
        <v>155.83987355232199</v>
      </c>
      <c r="B15589">
        <v>125.42569</v>
      </c>
      <c r="C15589">
        <v>1.2244409999999999</v>
      </c>
      <c r="D15589">
        <v>-0.33144112999999997</v>
      </c>
      <c r="E15589">
        <v>1.548465</v>
      </c>
      <c r="F15589">
        <f t="shared" si="486"/>
        <v>0.13604899999999998</v>
      </c>
      <c r="G15589">
        <f t="shared" si="487"/>
        <v>1.5228554851851852</v>
      </c>
    </row>
    <row r="15590" spans="1:7" x14ac:dyDescent="0.3">
      <c r="A15590">
        <v>155.84986805915801</v>
      </c>
      <c r="B15590">
        <v>125.39902499999999</v>
      </c>
      <c r="C15590">
        <v>1.224521</v>
      </c>
      <c r="D15590">
        <v>-0.31923336000000002</v>
      </c>
      <c r="E15590">
        <v>1.5481358999999999</v>
      </c>
      <c r="F15590">
        <f t="shared" si="486"/>
        <v>0.13605788888888889</v>
      </c>
      <c r="G15590">
        <f t="shared" si="487"/>
        <v>1.5225262876543209</v>
      </c>
    </row>
    <row r="15591" spans="1:7" x14ac:dyDescent="0.3">
      <c r="A15591">
        <v>155.859999895095</v>
      </c>
      <c r="B15591">
        <v>125.38378</v>
      </c>
      <c r="C15591">
        <v>1.2246276</v>
      </c>
      <c r="D15591">
        <v>-0.293597</v>
      </c>
      <c r="E15591">
        <v>1.5479478</v>
      </c>
      <c r="F15591">
        <f t="shared" si="486"/>
        <v>0.13606973333333333</v>
      </c>
      <c r="G15591">
        <f t="shared" si="487"/>
        <v>1.5223380777777777</v>
      </c>
    </row>
    <row r="15592" spans="1:7" x14ac:dyDescent="0.3">
      <c r="A15592">
        <v>155.869994401931</v>
      </c>
      <c r="B15592">
        <v>125.36472999999999</v>
      </c>
      <c r="C15592">
        <v>1.2247477</v>
      </c>
      <c r="D15592">
        <v>-0.25453213000000002</v>
      </c>
      <c r="E15592">
        <v>1.5477126000000001</v>
      </c>
      <c r="F15592">
        <f t="shared" si="486"/>
        <v>0.13608307777777778</v>
      </c>
      <c r="G15592">
        <f t="shared" si="487"/>
        <v>1.5221028925925926</v>
      </c>
    </row>
    <row r="15593" spans="1:7" x14ac:dyDescent="0.3">
      <c r="A15593">
        <v>155.87988209724401</v>
      </c>
      <c r="B15593">
        <v>125.42377999999999</v>
      </c>
      <c r="C15593">
        <v>1.2248276</v>
      </c>
      <c r="D15593">
        <v>-0.24476592</v>
      </c>
      <c r="E15593">
        <v>1.5484416000000001</v>
      </c>
      <c r="F15593">
        <f t="shared" si="486"/>
        <v>0.13609195555555556</v>
      </c>
      <c r="G15593">
        <f t="shared" si="487"/>
        <v>1.5228319049382715</v>
      </c>
    </row>
    <row r="15594" spans="1:7" x14ac:dyDescent="0.3">
      <c r="A15594">
        <v>155.88999867439199</v>
      </c>
      <c r="B15594">
        <v>125.38759</v>
      </c>
      <c r="C15594">
        <v>1.2248676000000001</v>
      </c>
      <c r="D15594">
        <v>-0.28871390000000002</v>
      </c>
      <c r="E15594">
        <v>1.5479947000000001</v>
      </c>
      <c r="F15594">
        <f t="shared" si="486"/>
        <v>0.13609640000000001</v>
      </c>
      <c r="G15594">
        <f t="shared" si="487"/>
        <v>1.5223851148148149</v>
      </c>
    </row>
    <row r="15595" spans="1:7" x14ac:dyDescent="0.3">
      <c r="A15595">
        <v>155.89999318122801</v>
      </c>
      <c r="B15595">
        <v>125.39331</v>
      </c>
      <c r="C15595">
        <v>1.2248809000000001</v>
      </c>
      <c r="D15595">
        <v>-0.36318135000000001</v>
      </c>
      <c r="E15595">
        <v>1.5480654</v>
      </c>
      <c r="F15595">
        <f t="shared" si="486"/>
        <v>0.13609787777777779</v>
      </c>
      <c r="G15595">
        <f t="shared" si="487"/>
        <v>1.5224557320987655</v>
      </c>
    </row>
    <row r="15596" spans="1:7" x14ac:dyDescent="0.3">
      <c r="A15596">
        <v>155.909880876541</v>
      </c>
      <c r="B15596">
        <v>125.35521</v>
      </c>
      <c r="C15596">
        <v>1.2248943000000001</v>
      </c>
      <c r="D15596">
        <v>-0.42177868000000002</v>
      </c>
      <c r="E15596">
        <v>1.5475950000000001</v>
      </c>
      <c r="F15596">
        <f t="shared" si="486"/>
        <v>0.13609936666666667</v>
      </c>
      <c r="G15596">
        <f t="shared" si="487"/>
        <v>1.5219853617283952</v>
      </c>
    </row>
    <row r="15597" spans="1:7" x14ac:dyDescent="0.3">
      <c r="A15597">
        <v>155.91999745368901</v>
      </c>
      <c r="B15597">
        <v>125.29806499999999</v>
      </c>
      <c r="C15597">
        <v>1.2249342999999999</v>
      </c>
      <c r="D15597">
        <v>-0.46694743999999999</v>
      </c>
      <c r="E15597">
        <v>1.5468895</v>
      </c>
      <c r="F15597">
        <f t="shared" si="486"/>
        <v>0.13610381111111111</v>
      </c>
      <c r="G15597">
        <f t="shared" si="487"/>
        <v>1.5212798679012345</v>
      </c>
    </row>
    <row r="15598" spans="1:7" x14ac:dyDescent="0.3">
      <c r="A15598">
        <v>155.92986989021301</v>
      </c>
      <c r="B15598">
        <v>125.32664</v>
      </c>
      <c r="C15598">
        <v>1.2252675</v>
      </c>
      <c r="D15598">
        <v>-0.19227248</v>
      </c>
      <c r="E15598">
        <v>1.5472423</v>
      </c>
      <c r="F15598">
        <f t="shared" si="486"/>
        <v>0.13614083333333332</v>
      </c>
      <c r="G15598">
        <f t="shared" si="487"/>
        <v>1.5216326456790124</v>
      </c>
    </row>
    <row r="15599" spans="1:7" x14ac:dyDescent="0.3">
      <c r="A15599">
        <v>155.93987965583801</v>
      </c>
      <c r="B15599">
        <v>125.43331000000001</v>
      </c>
      <c r="C15599">
        <v>1.2254807999999999</v>
      </c>
      <c r="D15599">
        <v>-5.9207715000000001E-2</v>
      </c>
      <c r="E15599">
        <v>1.5485591000000001</v>
      </c>
      <c r="F15599">
        <f t="shared" si="486"/>
        <v>0.13616453333333334</v>
      </c>
      <c r="G15599">
        <f t="shared" si="487"/>
        <v>1.5229495592592595</v>
      </c>
    </row>
    <row r="15600" spans="1:7" x14ac:dyDescent="0.3">
      <c r="A15600">
        <v>155.949996232986</v>
      </c>
      <c r="B15600">
        <v>125.52665</v>
      </c>
      <c r="C15600">
        <v>1.2254141999999999</v>
      </c>
      <c r="D15600">
        <v>-0.21424647999999999</v>
      </c>
      <c r="E15600">
        <v>1.5497116</v>
      </c>
      <c r="F15600">
        <f t="shared" si="486"/>
        <v>0.13615713333333332</v>
      </c>
      <c r="G15600">
        <f t="shared" si="487"/>
        <v>1.5241019049382718</v>
      </c>
    </row>
    <row r="15601" spans="1:7" x14ac:dyDescent="0.3">
      <c r="A15601">
        <v>155.95986866950901</v>
      </c>
      <c r="B15601">
        <v>125.49045599999999</v>
      </c>
      <c r="C15601">
        <v>1.2253741</v>
      </c>
      <c r="D15601">
        <v>-0.33144112999999997</v>
      </c>
      <c r="E15601">
        <v>1.5492646000000001</v>
      </c>
      <c r="F15601">
        <f t="shared" si="486"/>
        <v>0.13615267777777779</v>
      </c>
      <c r="G15601">
        <f t="shared" si="487"/>
        <v>1.5236550654320988</v>
      </c>
    </row>
    <row r="15602" spans="1:7" x14ac:dyDescent="0.3">
      <c r="A15602">
        <v>155.96987843513401</v>
      </c>
      <c r="B15602">
        <v>125.43711999999999</v>
      </c>
      <c r="C15602">
        <v>1.2254008000000001</v>
      </c>
      <c r="D15602">
        <v>-0.39125922000000002</v>
      </c>
      <c r="E15602">
        <v>1.5486062</v>
      </c>
      <c r="F15602">
        <f t="shared" si="486"/>
        <v>0.13615564444444445</v>
      </c>
      <c r="G15602">
        <f t="shared" si="487"/>
        <v>1.5229965962962964</v>
      </c>
    </row>
    <row r="15603" spans="1:7" x14ac:dyDescent="0.3">
      <c r="A15603">
        <v>155.97999501228301</v>
      </c>
      <c r="B15603">
        <v>125.43521</v>
      </c>
      <c r="C15603">
        <v>1.2254008000000001</v>
      </c>
      <c r="D15603">
        <v>-0.4791552</v>
      </c>
      <c r="E15603">
        <v>1.5485826</v>
      </c>
      <c r="F15603">
        <f t="shared" si="486"/>
        <v>0.13615564444444445</v>
      </c>
      <c r="G15603">
        <f t="shared" si="487"/>
        <v>1.5229730160493826</v>
      </c>
    </row>
    <row r="15604" spans="1:7" x14ac:dyDescent="0.3">
      <c r="A15604">
        <v>155.989867448806</v>
      </c>
      <c r="B15604">
        <v>125.349495</v>
      </c>
      <c r="C15604">
        <v>1.2256807000000001</v>
      </c>
      <c r="D15604">
        <v>-0.28871390000000002</v>
      </c>
      <c r="E15604">
        <v>1.5475243000000001</v>
      </c>
      <c r="F15604">
        <f t="shared" si="486"/>
        <v>0.13618674444444445</v>
      </c>
      <c r="G15604">
        <f t="shared" si="487"/>
        <v>1.5219148061728396</v>
      </c>
    </row>
    <row r="15605" spans="1:7" x14ac:dyDescent="0.3">
      <c r="A15605">
        <v>155.999877214431</v>
      </c>
      <c r="B15605">
        <v>125.49997999999999</v>
      </c>
      <c r="C15605">
        <v>1.2260274</v>
      </c>
      <c r="D15605">
        <v>1.15973875E-2</v>
      </c>
      <c r="E15605">
        <v>1.5493821999999999</v>
      </c>
      <c r="F15605">
        <f t="shared" si="486"/>
        <v>0.13622526666666668</v>
      </c>
      <c r="G15605">
        <f t="shared" si="487"/>
        <v>1.5237726456790124</v>
      </c>
    </row>
    <row r="15606" spans="1:7" x14ac:dyDescent="0.3">
      <c r="A15606">
        <v>156.00987172126699</v>
      </c>
      <c r="B15606">
        <v>125.59713000000001</v>
      </c>
      <c r="C15606">
        <v>1.2260274</v>
      </c>
      <c r="D15606">
        <v>-7.5077824000000001E-2</v>
      </c>
      <c r="E15606">
        <v>1.5505815999999999</v>
      </c>
      <c r="F15606">
        <f t="shared" si="486"/>
        <v>0.13622526666666668</v>
      </c>
      <c r="G15606">
        <f t="shared" si="487"/>
        <v>1.5249720283950619</v>
      </c>
    </row>
    <row r="15607" spans="1:7" x14ac:dyDescent="0.3">
      <c r="A15607">
        <v>156.01988148689199</v>
      </c>
      <c r="B15607">
        <v>125.591415</v>
      </c>
      <c r="C15607">
        <v>1.2259873999999999</v>
      </c>
      <c r="D15607">
        <v>-0.19227248</v>
      </c>
      <c r="E15607">
        <v>1.5505111</v>
      </c>
      <c r="F15607">
        <f t="shared" si="486"/>
        <v>0.1362208222222222</v>
      </c>
      <c r="G15607">
        <f t="shared" si="487"/>
        <v>1.5249014728395063</v>
      </c>
    </row>
    <row r="15608" spans="1:7" x14ac:dyDescent="0.3">
      <c r="A15608">
        <v>156.02987599372801</v>
      </c>
      <c r="B15608">
        <v>125.56856000000001</v>
      </c>
      <c r="C15608">
        <v>1.2260139999999999</v>
      </c>
      <c r="D15608">
        <v>-0.25331136999999998</v>
      </c>
      <c r="E15608">
        <v>1.5502288</v>
      </c>
      <c r="F15608">
        <f t="shared" si="486"/>
        <v>0.13622377777777778</v>
      </c>
      <c r="G15608">
        <f t="shared" si="487"/>
        <v>1.524619312345679</v>
      </c>
    </row>
    <row r="15609" spans="1:7" x14ac:dyDescent="0.3">
      <c r="A15609">
        <v>156.03987050056401</v>
      </c>
      <c r="B15609">
        <v>125.50379</v>
      </c>
      <c r="C15609">
        <v>1.2260274</v>
      </c>
      <c r="D15609">
        <v>-0.31190869999999998</v>
      </c>
      <c r="E15609">
        <v>1.5494292999999999</v>
      </c>
      <c r="F15609">
        <f t="shared" si="486"/>
        <v>0.13622526666666668</v>
      </c>
      <c r="G15609">
        <f t="shared" si="487"/>
        <v>1.5238196827160493</v>
      </c>
    </row>
    <row r="15610" spans="1:7" x14ac:dyDescent="0.3">
      <c r="A15610">
        <v>156.04988026618901</v>
      </c>
      <c r="B15610">
        <v>125.469505</v>
      </c>
      <c r="C15610">
        <v>1.2260407</v>
      </c>
      <c r="D15610">
        <v>-0.38515535000000001</v>
      </c>
      <c r="E15610">
        <v>1.5490060999999999</v>
      </c>
      <c r="F15610">
        <f t="shared" si="486"/>
        <v>0.13622674444444444</v>
      </c>
      <c r="G15610">
        <f t="shared" si="487"/>
        <v>1.5233964111111111</v>
      </c>
    </row>
    <row r="15611" spans="1:7" x14ac:dyDescent="0.3">
      <c r="A15611">
        <v>156.05999684333801</v>
      </c>
      <c r="B15611">
        <v>125.41045</v>
      </c>
      <c r="C15611">
        <v>1.2260674</v>
      </c>
      <c r="D15611">
        <v>-0.45840199999999998</v>
      </c>
      <c r="E15611">
        <v>1.5482769999999999</v>
      </c>
      <c r="F15611">
        <f t="shared" si="486"/>
        <v>0.13622971111111112</v>
      </c>
      <c r="G15611">
        <f t="shared" si="487"/>
        <v>1.5226673370370369</v>
      </c>
    </row>
    <row r="15612" spans="1:7" x14ac:dyDescent="0.3">
      <c r="A15612">
        <v>156.069869279861</v>
      </c>
      <c r="B15612">
        <v>125.37235</v>
      </c>
      <c r="C15612">
        <v>1.2262938999999999</v>
      </c>
      <c r="D15612">
        <v>-0.28261003000000001</v>
      </c>
      <c r="E15612">
        <v>1.5478065999999999</v>
      </c>
      <c r="F15612">
        <f t="shared" si="486"/>
        <v>0.13625487777777778</v>
      </c>
      <c r="G15612">
        <f t="shared" si="487"/>
        <v>1.5221969666666666</v>
      </c>
    </row>
    <row r="15613" spans="1:7" x14ac:dyDescent="0.3">
      <c r="A15613">
        <v>156.08000111579801</v>
      </c>
      <c r="B15613">
        <v>125.51141</v>
      </c>
      <c r="C15613">
        <v>1.2267205000000001</v>
      </c>
      <c r="D15613">
        <v>5.9207715000000001E-2</v>
      </c>
      <c r="E15613">
        <v>1.5495234</v>
      </c>
      <c r="F15613">
        <f t="shared" si="486"/>
        <v>0.13630227777777779</v>
      </c>
      <c r="G15613">
        <f t="shared" si="487"/>
        <v>1.5239137567901235</v>
      </c>
    </row>
    <row r="15614" spans="1:7" x14ac:dyDescent="0.3">
      <c r="A15614">
        <v>156.08999562263401</v>
      </c>
      <c r="B15614">
        <v>125.6657</v>
      </c>
      <c r="C15614">
        <v>1.2267737000000001</v>
      </c>
      <c r="D15614">
        <v>4.2116830000000001E-2</v>
      </c>
      <c r="E15614">
        <v>1.5514281999999999</v>
      </c>
      <c r="F15614">
        <f t="shared" si="486"/>
        <v>0.1363081888888889</v>
      </c>
      <c r="G15614">
        <f t="shared" si="487"/>
        <v>1.5258185716049384</v>
      </c>
    </row>
    <row r="15615" spans="1:7" x14ac:dyDescent="0.3">
      <c r="A15615">
        <v>156.09986805915801</v>
      </c>
      <c r="B15615">
        <v>125.713326</v>
      </c>
      <c r="C15615">
        <v>1.2267072000000001</v>
      </c>
      <c r="D15615">
        <v>-0.100714155</v>
      </c>
      <c r="E15615">
        <v>1.5520160999999999</v>
      </c>
      <c r="F15615">
        <f t="shared" si="486"/>
        <v>0.1363008</v>
      </c>
      <c r="G15615">
        <f t="shared" si="487"/>
        <v>1.5264065469135801</v>
      </c>
    </row>
    <row r="15616" spans="1:7" x14ac:dyDescent="0.3">
      <c r="A15616">
        <v>156.109999895095</v>
      </c>
      <c r="B15616">
        <v>125.64475</v>
      </c>
      <c r="C15616">
        <v>1.2267338000000001</v>
      </c>
      <c r="D15616">
        <v>-0.16053227</v>
      </c>
      <c r="E15616">
        <v>1.5511695000000001</v>
      </c>
      <c r="F15616">
        <f t="shared" si="486"/>
        <v>0.13630375555555557</v>
      </c>
      <c r="G15616">
        <f t="shared" si="487"/>
        <v>1.5255599296296296</v>
      </c>
    </row>
    <row r="15617" spans="1:7" x14ac:dyDescent="0.3">
      <c r="A15617">
        <v>156.119994401931</v>
      </c>
      <c r="B15617">
        <v>125.60093999999999</v>
      </c>
      <c r="C15617">
        <v>1.2267471999999999</v>
      </c>
      <c r="D15617">
        <v>-0.22035036999999999</v>
      </c>
      <c r="E15617">
        <v>1.5506287000000001</v>
      </c>
      <c r="F15617">
        <f t="shared" si="486"/>
        <v>0.13630524444444445</v>
      </c>
      <c r="G15617">
        <f t="shared" si="487"/>
        <v>1.5250190654320988</v>
      </c>
    </row>
    <row r="15618" spans="1:7" x14ac:dyDescent="0.3">
      <c r="A15618">
        <v>156.12988209724401</v>
      </c>
      <c r="B15618">
        <v>125.5857</v>
      </c>
      <c r="C15618">
        <v>1.2267737000000001</v>
      </c>
      <c r="D15618">
        <v>-0.28138923999999998</v>
      </c>
      <c r="E15618">
        <v>1.5504404000000001</v>
      </c>
      <c r="F15618">
        <f t="shared" si="486"/>
        <v>0.1363081888888889</v>
      </c>
      <c r="G15618">
        <f t="shared" si="487"/>
        <v>1.5248309172839507</v>
      </c>
    </row>
    <row r="15619" spans="1:7" x14ac:dyDescent="0.3">
      <c r="A15619">
        <v>156.13999867439199</v>
      </c>
      <c r="B15619">
        <v>125.50379</v>
      </c>
      <c r="C15619">
        <v>1.2268138</v>
      </c>
      <c r="D15619">
        <v>-0.32777879999999998</v>
      </c>
      <c r="E15619">
        <v>1.5494292999999999</v>
      </c>
      <c r="F15619">
        <f t="shared" si="486"/>
        <v>0.13631264444444444</v>
      </c>
      <c r="G15619">
        <f t="shared" si="487"/>
        <v>1.5238196827160493</v>
      </c>
    </row>
    <row r="15620" spans="1:7" x14ac:dyDescent="0.3">
      <c r="A15620">
        <v>156.149871110916</v>
      </c>
      <c r="B15620">
        <v>125.501884</v>
      </c>
      <c r="C15620">
        <v>1.2268938</v>
      </c>
      <c r="D15620">
        <v>-0.31801256999999999</v>
      </c>
      <c r="E15620">
        <v>1.5494057000000001</v>
      </c>
      <c r="F15620">
        <f t="shared" si="486"/>
        <v>0.13632153333333333</v>
      </c>
      <c r="G15620">
        <f t="shared" si="487"/>
        <v>1.5237961518518519</v>
      </c>
    </row>
    <row r="15621" spans="1:7" x14ac:dyDescent="0.3">
      <c r="A15621">
        <v>156.16000294685301</v>
      </c>
      <c r="B15621">
        <v>125.469505</v>
      </c>
      <c r="C15621">
        <v>1.2269871000000001</v>
      </c>
      <c r="D15621">
        <v>-0.32167489999999999</v>
      </c>
      <c r="E15621">
        <v>1.5490060999999999</v>
      </c>
      <c r="F15621">
        <f t="shared" si="486"/>
        <v>0.13633190000000001</v>
      </c>
      <c r="G15621">
        <f t="shared" si="487"/>
        <v>1.5233964111111111</v>
      </c>
    </row>
    <row r="15622" spans="1:7" x14ac:dyDescent="0.3">
      <c r="A15622">
        <v>156.16999745368901</v>
      </c>
      <c r="B15622">
        <v>125.43711999999999</v>
      </c>
      <c r="C15622">
        <v>1.2270538</v>
      </c>
      <c r="D15622">
        <v>-0.32655802</v>
      </c>
      <c r="E15622">
        <v>1.5486062</v>
      </c>
      <c r="F15622">
        <f t="shared" ref="F15622:F15685" si="488">C15622/9</f>
        <v>0.13633931111111111</v>
      </c>
      <c r="G15622">
        <f t="shared" ref="G15622:G15685" si="489">(B15622-$B$5)/81</f>
        <v>1.5229965962962964</v>
      </c>
    </row>
    <row r="15623" spans="1:7" x14ac:dyDescent="0.3">
      <c r="A15623">
        <v>156.18000721931401</v>
      </c>
      <c r="B15623">
        <v>125.4676</v>
      </c>
      <c r="C15623">
        <v>1.2271069999999999</v>
      </c>
      <c r="D15623">
        <v>-0.34364889999999998</v>
      </c>
      <c r="E15623">
        <v>1.5489824999999999</v>
      </c>
      <c r="F15623">
        <f t="shared" si="488"/>
        <v>0.13634522222222223</v>
      </c>
      <c r="G15623">
        <f t="shared" si="489"/>
        <v>1.5233728925925927</v>
      </c>
    </row>
    <row r="15624" spans="1:7" x14ac:dyDescent="0.3">
      <c r="A15624">
        <v>156.19000172615</v>
      </c>
      <c r="B15624">
        <v>125.4276</v>
      </c>
      <c r="C15624">
        <v>1.2271205000000001</v>
      </c>
      <c r="D15624">
        <v>-0.41689556999999999</v>
      </c>
      <c r="E15624">
        <v>1.5484886</v>
      </c>
      <c r="F15624">
        <f t="shared" si="488"/>
        <v>0.13634672222222222</v>
      </c>
      <c r="G15624">
        <f t="shared" si="489"/>
        <v>1.5228790654320987</v>
      </c>
    </row>
    <row r="15625" spans="1:7" x14ac:dyDescent="0.3">
      <c r="A15625">
        <v>156.19987416267301</v>
      </c>
      <c r="B15625">
        <v>125.4295</v>
      </c>
      <c r="C15625">
        <v>1.2271471</v>
      </c>
      <c r="D15625">
        <v>-0.46206433000000002</v>
      </c>
      <c r="E15625">
        <v>1.5485120999999999</v>
      </c>
      <c r="F15625">
        <f t="shared" si="488"/>
        <v>0.13634967777777779</v>
      </c>
      <c r="G15625">
        <f t="shared" si="489"/>
        <v>1.5229025222222223</v>
      </c>
    </row>
    <row r="15626" spans="1:7" x14ac:dyDescent="0.3">
      <c r="A15626">
        <v>156.20986866950901</v>
      </c>
      <c r="B15626">
        <v>125.439026</v>
      </c>
      <c r="C15626">
        <v>1.2275069999999999</v>
      </c>
      <c r="D15626">
        <v>-0.17518159999999999</v>
      </c>
      <c r="E15626">
        <v>1.5486298000000001</v>
      </c>
      <c r="F15626">
        <f t="shared" si="488"/>
        <v>0.13638966666666666</v>
      </c>
      <c r="G15626">
        <f t="shared" si="489"/>
        <v>1.523020127160494</v>
      </c>
    </row>
    <row r="15627" spans="1:7" x14ac:dyDescent="0.3">
      <c r="A15627">
        <v>156.22000050544699</v>
      </c>
      <c r="B15627">
        <v>125.57999</v>
      </c>
      <c r="C15627">
        <v>1.2277602999999999</v>
      </c>
      <c r="D15627">
        <v>1.8311664000000001E-3</v>
      </c>
      <c r="E15627">
        <v>1.55037</v>
      </c>
      <c r="F15627">
        <f t="shared" si="488"/>
        <v>0.13641781111111109</v>
      </c>
      <c r="G15627">
        <f t="shared" si="489"/>
        <v>1.5247604234567902</v>
      </c>
    </row>
    <row r="15628" spans="1:7" x14ac:dyDescent="0.3">
      <c r="A15628">
        <v>156.22987294197</v>
      </c>
      <c r="B15628">
        <v>125.68666</v>
      </c>
      <c r="C15628">
        <v>1.2277069</v>
      </c>
      <c r="D15628">
        <v>-0.12879204999999999</v>
      </c>
      <c r="E15628">
        <v>1.551687</v>
      </c>
      <c r="F15628">
        <f t="shared" si="488"/>
        <v>0.13641187777777777</v>
      </c>
      <c r="G15628">
        <f t="shared" si="489"/>
        <v>1.5260773370370371</v>
      </c>
    </row>
    <row r="15629" spans="1:7" x14ac:dyDescent="0.3">
      <c r="A15629">
        <v>156.24000477790801</v>
      </c>
      <c r="B15629">
        <v>125.64666</v>
      </c>
      <c r="C15629">
        <v>1.2276936000000001</v>
      </c>
      <c r="D15629">
        <v>-0.23011659000000001</v>
      </c>
      <c r="E15629">
        <v>1.5511931000000001</v>
      </c>
      <c r="F15629">
        <f t="shared" si="488"/>
        <v>0.13641040000000001</v>
      </c>
      <c r="G15629">
        <f t="shared" si="489"/>
        <v>1.5255835098765431</v>
      </c>
    </row>
    <row r="15630" spans="1:7" x14ac:dyDescent="0.3">
      <c r="A15630">
        <v>156.249877214431</v>
      </c>
      <c r="B15630">
        <v>125.62569999999999</v>
      </c>
      <c r="C15630">
        <v>1.2277069</v>
      </c>
      <c r="D15630">
        <v>-0.30336322999999998</v>
      </c>
      <c r="E15630">
        <v>1.5509343</v>
      </c>
      <c r="F15630">
        <f t="shared" si="488"/>
        <v>0.13641187777777777</v>
      </c>
      <c r="G15630">
        <f t="shared" si="489"/>
        <v>1.5253247444444444</v>
      </c>
    </row>
    <row r="15631" spans="1:7" x14ac:dyDescent="0.3">
      <c r="A15631">
        <v>156.25987172126699</v>
      </c>
      <c r="B15631">
        <v>125.560936</v>
      </c>
      <c r="C15631">
        <v>1.2277203000000001</v>
      </c>
      <c r="D15631">
        <v>-0.36318135000000001</v>
      </c>
      <c r="E15631">
        <v>1.5501347999999999</v>
      </c>
      <c r="F15631">
        <f t="shared" si="488"/>
        <v>0.13641336666666667</v>
      </c>
      <c r="G15631">
        <f t="shared" si="489"/>
        <v>1.5245251888888889</v>
      </c>
    </row>
    <row r="15632" spans="1:7" x14ac:dyDescent="0.3">
      <c r="A15632">
        <v>156.270003557205</v>
      </c>
      <c r="B15632">
        <v>125.49236000000001</v>
      </c>
      <c r="C15632">
        <v>1.2277468</v>
      </c>
      <c r="D15632">
        <v>-0.43764877000000002</v>
      </c>
      <c r="E15632">
        <v>1.5492881999999999</v>
      </c>
      <c r="F15632">
        <f t="shared" si="488"/>
        <v>0.1364163111111111</v>
      </c>
      <c r="G15632">
        <f t="shared" si="489"/>
        <v>1.5236785716049384</v>
      </c>
    </row>
    <row r="15633" spans="1:7" x14ac:dyDescent="0.3">
      <c r="A15633">
        <v>156.279998064041</v>
      </c>
      <c r="B15633">
        <v>125.46379</v>
      </c>
      <c r="C15633">
        <v>1.2278268000000001</v>
      </c>
      <c r="D15633">
        <v>-0.42666179999999998</v>
      </c>
      <c r="E15633">
        <v>1.5489354</v>
      </c>
      <c r="F15633">
        <f t="shared" si="488"/>
        <v>0.13642520000000002</v>
      </c>
      <c r="G15633">
        <f t="shared" si="489"/>
        <v>1.5233258555555556</v>
      </c>
    </row>
    <row r="15634" spans="1:7" x14ac:dyDescent="0.3">
      <c r="A15634">
        <v>156.28999257087699</v>
      </c>
      <c r="B15634">
        <v>125.4676</v>
      </c>
      <c r="C15634">
        <v>1.2282535000000001</v>
      </c>
      <c r="D15634">
        <v>-8.4844045000000007E-2</v>
      </c>
      <c r="E15634">
        <v>1.5489824999999999</v>
      </c>
      <c r="F15634">
        <f t="shared" si="488"/>
        <v>0.13647261111111111</v>
      </c>
      <c r="G15634">
        <f t="shared" si="489"/>
        <v>1.5233728925925927</v>
      </c>
    </row>
    <row r="15635" spans="1:7" x14ac:dyDescent="0.3">
      <c r="A15635">
        <v>156.30000233650199</v>
      </c>
      <c r="B15635">
        <v>125.65618000000001</v>
      </c>
      <c r="C15635">
        <v>1.2284934999999999</v>
      </c>
      <c r="D15635">
        <v>0.105597265</v>
      </c>
      <c r="E15635">
        <v>1.5513106999999999</v>
      </c>
      <c r="F15635">
        <f t="shared" si="488"/>
        <v>0.13649927777777776</v>
      </c>
      <c r="G15635">
        <f t="shared" si="489"/>
        <v>1.5257010407407408</v>
      </c>
    </row>
    <row r="15636" spans="1:7" x14ac:dyDescent="0.3">
      <c r="A15636">
        <v>156.30999684333801</v>
      </c>
      <c r="B15636">
        <v>125.732376</v>
      </c>
      <c r="C15636">
        <v>1.2284402000000001</v>
      </c>
      <c r="D15636">
        <v>-2.5025940999999999E-2</v>
      </c>
      <c r="E15636">
        <v>1.5522513</v>
      </c>
      <c r="F15636">
        <f t="shared" si="488"/>
        <v>0.13649335555555556</v>
      </c>
      <c r="G15636">
        <f t="shared" si="489"/>
        <v>1.5266417320987655</v>
      </c>
    </row>
    <row r="15637" spans="1:7" x14ac:dyDescent="0.3">
      <c r="A15637">
        <v>156.32000660896301</v>
      </c>
      <c r="B15637">
        <v>125.72666</v>
      </c>
      <c r="C15637">
        <v>1.2284402000000001</v>
      </c>
      <c r="D15637">
        <v>-0.12757126999999999</v>
      </c>
      <c r="E15637">
        <v>1.5521806</v>
      </c>
      <c r="F15637">
        <f t="shared" si="488"/>
        <v>0.13649335555555556</v>
      </c>
      <c r="G15637">
        <f t="shared" si="489"/>
        <v>1.5265711641975308</v>
      </c>
    </row>
    <row r="15638" spans="1:7" x14ac:dyDescent="0.3">
      <c r="A15638">
        <v>156.329879045486</v>
      </c>
      <c r="B15638">
        <v>125.722855</v>
      </c>
      <c r="C15638">
        <v>1.2284667</v>
      </c>
      <c r="D15638">
        <v>-0.17396081999999999</v>
      </c>
      <c r="E15638">
        <v>1.5521338</v>
      </c>
      <c r="F15638">
        <f t="shared" si="488"/>
        <v>0.13649630000000001</v>
      </c>
      <c r="G15638">
        <f t="shared" si="489"/>
        <v>1.526524188888889</v>
      </c>
    </row>
    <row r="15639" spans="1:7" x14ac:dyDescent="0.3">
      <c r="A15639">
        <v>156.33999562263401</v>
      </c>
      <c r="B15639">
        <v>125.63332</v>
      </c>
      <c r="C15639">
        <v>1.2284801000000001</v>
      </c>
      <c r="D15639">
        <v>-0.23377892</v>
      </c>
      <c r="E15639">
        <v>1.5510284000000001</v>
      </c>
      <c r="F15639">
        <f t="shared" si="488"/>
        <v>0.13649778888888889</v>
      </c>
      <c r="G15639">
        <f t="shared" si="489"/>
        <v>1.5254188185185185</v>
      </c>
    </row>
    <row r="15640" spans="1:7" x14ac:dyDescent="0.3">
      <c r="A15640">
        <v>156.34986805915801</v>
      </c>
      <c r="B15640">
        <v>125.61808000000001</v>
      </c>
      <c r="C15640">
        <v>1.2285202</v>
      </c>
      <c r="D15640">
        <v>-0.27772691999999999</v>
      </c>
      <c r="E15640">
        <v>1.5508402999999999</v>
      </c>
      <c r="F15640">
        <f t="shared" si="488"/>
        <v>0.13650224444444445</v>
      </c>
      <c r="G15640">
        <f t="shared" si="489"/>
        <v>1.5252306703703704</v>
      </c>
    </row>
    <row r="15641" spans="1:7" x14ac:dyDescent="0.3">
      <c r="A15641">
        <v>156.35987782478301</v>
      </c>
      <c r="B15641">
        <v>125.59713000000001</v>
      </c>
      <c r="C15641">
        <v>1.2286001</v>
      </c>
      <c r="D15641">
        <v>-0.26673989999999997</v>
      </c>
      <c r="E15641">
        <v>1.5505815999999999</v>
      </c>
      <c r="F15641">
        <f t="shared" si="488"/>
        <v>0.13651112222222223</v>
      </c>
      <c r="G15641">
        <f t="shared" si="489"/>
        <v>1.5249720283950619</v>
      </c>
    </row>
    <row r="15642" spans="1:7" x14ac:dyDescent="0.3">
      <c r="A15642">
        <v>156.36987233161901</v>
      </c>
      <c r="B15642">
        <v>125.55141399999999</v>
      </c>
      <c r="C15642">
        <v>1.2287067</v>
      </c>
      <c r="D15642">
        <v>-0.24232437000000001</v>
      </c>
      <c r="E15642">
        <v>1.5500172000000001</v>
      </c>
      <c r="F15642">
        <f t="shared" si="488"/>
        <v>0.13652296666666666</v>
      </c>
      <c r="G15642">
        <f t="shared" si="489"/>
        <v>1.5244076333333334</v>
      </c>
    </row>
    <row r="15643" spans="1:7" x14ac:dyDescent="0.3">
      <c r="A15643">
        <v>156.380004167556</v>
      </c>
      <c r="B15643">
        <v>125.57427</v>
      </c>
      <c r="C15643">
        <v>1.2287866999999999</v>
      </c>
      <c r="D15643">
        <v>-0.25941523999999999</v>
      </c>
      <c r="E15643">
        <v>1.5502994999999999</v>
      </c>
      <c r="F15643">
        <f t="shared" si="488"/>
        <v>0.13653185555555555</v>
      </c>
      <c r="G15643">
        <f t="shared" si="489"/>
        <v>1.5246898061728396</v>
      </c>
    </row>
    <row r="15644" spans="1:7" x14ac:dyDescent="0.3">
      <c r="A15644">
        <v>156.38987660408</v>
      </c>
      <c r="B15644">
        <v>125.553314</v>
      </c>
      <c r="C15644">
        <v>1.2288266000000001</v>
      </c>
      <c r="D15644">
        <v>-0.27772691999999999</v>
      </c>
      <c r="E15644">
        <v>1.5500407</v>
      </c>
      <c r="F15644">
        <f t="shared" si="488"/>
        <v>0.13653628888888891</v>
      </c>
      <c r="G15644">
        <f t="shared" si="489"/>
        <v>1.5244310901234568</v>
      </c>
    </row>
    <row r="15645" spans="1:7" x14ac:dyDescent="0.3">
      <c r="A15645">
        <v>156.399871110916</v>
      </c>
      <c r="B15645">
        <v>125.55903000000001</v>
      </c>
      <c r="C15645">
        <v>1.2288532999999999</v>
      </c>
      <c r="D15645">
        <v>-0.33632424</v>
      </c>
      <c r="E15645">
        <v>1.5501111999999999</v>
      </c>
      <c r="F15645">
        <f t="shared" si="488"/>
        <v>0.13653925555555554</v>
      </c>
      <c r="G15645">
        <f t="shared" si="489"/>
        <v>1.5245016580246915</v>
      </c>
    </row>
    <row r="15646" spans="1:7" x14ac:dyDescent="0.3">
      <c r="A15646">
        <v>156.41000294685301</v>
      </c>
      <c r="B15646">
        <v>125.53427000000001</v>
      </c>
      <c r="C15646">
        <v>1.2288667</v>
      </c>
      <c r="D15646">
        <v>-0.41079167</v>
      </c>
      <c r="E15646">
        <v>1.5498056</v>
      </c>
      <c r="F15646">
        <f t="shared" si="488"/>
        <v>0.13654074444444445</v>
      </c>
      <c r="G15646">
        <f t="shared" si="489"/>
        <v>1.5241959790123458</v>
      </c>
    </row>
    <row r="15647" spans="1:7" x14ac:dyDescent="0.3">
      <c r="A15647">
        <v>156.41987538337699</v>
      </c>
      <c r="B15647">
        <v>125.482834</v>
      </c>
      <c r="C15647">
        <v>1.2289066</v>
      </c>
      <c r="D15647">
        <v>-0.44131112</v>
      </c>
      <c r="E15647">
        <v>1.5491705</v>
      </c>
      <c r="F15647">
        <f t="shared" si="488"/>
        <v>0.13654517777777778</v>
      </c>
      <c r="G15647">
        <f t="shared" si="489"/>
        <v>1.5235609666666667</v>
      </c>
    </row>
    <row r="15648" spans="1:7" x14ac:dyDescent="0.3">
      <c r="A15648">
        <v>156.43000721931401</v>
      </c>
      <c r="B15648">
        <v>125.49808</v>
      </c>
      <c r="C15648">
        <v>1.2291732</v>
      </c>
      <c r="D15648">
        <v>-0.25086979999999998</v>
      </c>
      <c r="E15648">
        <v>1.5493588</v>
      </c>
      <c r="F15648">
        <f t="shared" si="488"/>
        <v>0.1365748</v>
      </c>
      <c r="G15648">
        <f t="shared" si="489"/>
        <v>1.523749188888889</v>
      </c>
    </row>
    <row r="15649" spans="1:7" x14ac:dyDescent="0.3">
      <c r="A15649">
        <v>156.43987965583801</v>
      </c>
      <c r="B15649">
        <v>125.59904</v>
      </c>
      <c r="C15649">
        <v>1.2294532</v>
      </c>
      <c r="D15649">
        <v>-3.3571385000000002E-2</v>
      </c>
      <c r="E15649">
        <v>1.5506051999999999</v>
      </c>
      <c r="F15649">
        <f t="shared" si="488"/>
        <v>0.13660591111111112</v>
      </c>
      <c r="G15649">
        <f t="shared" si="489"/>
        <v>1.5249956086419754</v>
      </c>
    </row>
    <row r="15650" spans="1:7" x14ac:dyDescent="0.3">
      <c r="A15650">
        <v>156.449996232986</v>
      </c>
      <c r="B15650">
        <v>125.70380400000001</v>
      </c>
      <c r="C15650">
        <v>1.2294265</v>
      </c>
      <c r="D15650">
        <v>-0.14710371</v>
      </c>
      <c r="E15650">
        <v>1.5518985999999999</v>
      </c>
      <c r="F15650">
        <f t="shared" si="488"/>
        <v>0.13660294444444443</v>
      </c>
      <c r="G15650">
        <f t="shared" si="489"/>
        <v>1.5262889913580249</v>
      </c>
    </row>
    <row r="15651" spans="1:7" x14ac:dyDescent="0.3">
      <c r="A15651">
        <v>156.460005998611</v>
      </c>
      <c r="B15651">
        <v>125.682846</v>
      </c>
      <c r="C15651">
        <v>1.2293999</v>
      </c>
      <c r="D15651">
        <v>-0.26307760000000002</v>
      </c>
      <c r="E15651">
        <v>1.5516398</v>
      </c>
      <c r="F15651">
        <f t="shared" si="488"/>
        <v>0.13659998888888888</v>
      </c>
      <c r="G15651">
        <f t="shared" si="489"/>
        <v>1.526030250617284</v>
      </c>
    </row>
    <row r="15652" spans="1:7" x14ac:dyDescent="0.3">
      <c r="A15652">
        <v>156.47000050544699</v>
      </c>
      <c r="B15652">
        <v>125.640945</v>
      </c>
      <c r="C15652">
        <v>1.2294132</v>
      </c>
      <c r="D15652">
        <v>-0.32289568000000002</v>
      </c>
      <c r="E15652">
        <v>1.5511225</v>
      </c>
      <c r="F15652">
        <f t="shared" si="488"/>
        <v>0.13660146666666667</v>
      </c>
      <c r="G15652">
        <f t="shared" si="489"/>
        <v>1.5255129543209878</v>
      </c>
    </row>
    <row r="15653" spans="1:7" x14ac:dyDescent="0.3">
      <c r="A15653">
        <v>156.47999501228301</v>
      </c>
      <c r="B15653">
        <v>125.640945</v>
      </c>
      <c r="C15653">
        <v>1.2294132</v>
      </c>
      <c r="D15653">
        <v>-0.41079167</v>
      </c>
      <c r="E15653">
        <v>1.5511225</v>
      </c>
      <c r="F15653">
        <f t="shared" si="488"/>
        <v>0.13660146666666667</v>
      </c>
      <c r="G15653">
        <f t="shared" si="489"/>
        <v>1.5255129543209878</v>
      </c>
    </row>
    <row r="15654" spans="1:7" x14ac:dyDescent="0.3">
      <c r="A15654">
        <v>156.489867448806</v>
      </c>
      <c r="B15654">
        <v>125.53617</v>
      </c>
      <c r="C15654">
        <v>1.2294532</v>
      </c>
      <c r="D15654">
        <v>-0.45473965999999999</v>
      </c>
      <c r="E15654">
        <v>1.5498291</v>
      </c>
      <c r="F15654">
        <f t="shared" si="488"/>
        <v>0.13660591111111112</v>
      </c>
      <c r="G15654">
        <f t="shared" si="489"/>
        <v>1.5242194358024692</v>
      </c>
    </row>
    <row r="15655" spans="1:7" x14ac:dyDescent="0.3">
      <c r="A15655">
        <v>156.49999928474401</v>
      </c>
      <c r="B15655">
        <v>125.59904</v>
      </c>
      <c r="C15655">
        <v>1.2298931</v>
      </c>
      <c r="D15655">
        <v>-6.8973936E-2</v>
      </c>
      <c r="E15655">
        <v>1.5506051999999999</v>
      </c>
      <c r="F15655">
        <f t="shared" si="488"/>
        <v>0.13665478888888888</v>
      </c>
      <c r="G15655">
        <f t="shared" si="489"/>
        <v>1.5249956086419754</v>
      </c>
    </row>
    <row r="15656" spans="1:7" x14ac:dyDescent="0.3">
      <c r="A15656">
        <v>156.50999379158</v>
      </c>
      <c r="B15656">
        <v>125.78570999999999</v>
      </c>
      <c r="C15656">
        <v>1.2301462999999999</v>
      </c>
      <c r="D15656">
        <v>9.3389490000000006E-2</v>
      </c>
      <c r="E15656">
        <v>1.5529097000000001</v>
      </c>
      <c r="F15656">
        <f t="shared" si="488"/>
        <v>0.13668292222222223</v>
      </c>
      <c r="G15656">
        <f t="shared" si="489"/>
        <v>1.5273001765432099</v>
      </c>
    </row>
    <row r="15657" spans="1:7" x14ac:dyDescent="0.3">
      <c r="A15657">
        <v>156.51988148689199</v>
      </c>
      <c r="B15657">
        <v>125.83333</v>
      </c>
      <c r="C15657">
        <v>1.2301196999999999</v>
      </c>
      <c r="D15657">
        <v>6.7142770000000003E-3</v>
      </c>
      <c r="E15657">
        <v>1.5534977000000001</v>
      </c>
      <c r="F15657">
        <f t="shared" si="488"/>
        <v>0.13667996666666665</v>
      </c>
      <c r="G15657">
        <f t="shared" si="489"/>
        <v>1.5278880777777779</v>
      </c>
    </row>
    <row r="15658" spans="1:7" x14ac:dyDescent="0.3">
      <c r="A15658">
        <v>156.52987599372801</v>
      </c>
      <c r="B15658">
        <v>125.88666499999999</v>
      </c>
      <c r="C15658">
        <v>1.2301063999999999</v>
      </c>
      <c r="D15658">
        <v>-9.4610269999999996E-2</v>
      </c>
      <c r="E15658">
        <v>1.5541560999999999</v>
      </c>
      <c r="F15658">
        <f t="shared" si="488"/>
        <v>0.13667848888888889</v>
      </c>
      <c r="G15658">
        <f t="shared" si="489"/>
        <v>1.5285465345679012</v>
      </c>
    </row>
    <row r="15659" spans="1:7" x14ac:dyDescent="0.3">
      <c r="A15659">
        <v>156.53987050056401</v>
      </c>
      <c r="B15659">
        <v>125.812386</v>
      </c>
      <c r="C15659">
        <v>1.2301329999999999</v>
      </c>
      <c r="D15659">
        <v>-0.15442838</v>
      </c>
      <c r="E15659">
        <v>1.553239</v>
      </c>
      <c r="F15659">
        <f t="shared" si="488"/>
        <v>0.13668144444444444</v>
      </c>
      <c r="G15659">
        <f t="shared" si="489"/>
        <v>1.5276295098765433</v>
      </c>
    </row>
    <row r="15660" spans="1:7" x14ac:dyDescent="0.3">
      <c r="A15660">
        <v>156.54988026618901</v>
      </c>
      <c r="B15660">
        <v>125.78762</v>
      </c>
      <c r="C15660">
        <v>1.2301598</v>
      </c>
      <c r="D15660">
        <v>-0.19837637</v>
      </c>
      <c r="E15660">
        <v>1.5529333000000001</v>
      </c>
      <c r="F15660">
        <f t="shared" si="488"/>
        <v>0.13668442222222221</v>
      </c>
      <c r="G15660">
        <f t="shared" si="489"/>
        <v>1.5273237567901234</v>
      </c>
    </row>
    <row r="15661" spans="1:7" x14ac:dyDescent="0.3">
      <c r="A15661">
        <v>156.55999684333801</v>
      </c>
      <c r="B15661">
        <v>125.75523</v>
      </c>
      <c r="C15661">
        <v>1.2302397</v>
      </c>
      <c r="D15661">
        <v>-0.20203869999999999</v>
      </c>
      <c r="E15661">
        <v>1.5525334</v>
      </c>
      <c r="F15661">
        <f t="shared" si="488"/>
        <v>0.13669330000000002</v>
      </c>
      <c r="G15661">
        <f t="shared" si="489"/>
        <v>1.5269238802469136</v>
      </c>
    </row>
    <row r="15662" spans="1:7" x14ac:dyDescent="0.3">
      <c r="A15662">
        <v>156.57000660896301</v>
      </c>
      <c r="B15662">
        <v>125.71523000000001</v>
      </c>
      <c r="C15662">
        <v>1.2303596000000001</v>
      </c>
      <c r="D15662">
        <v>-0.17640238</v>
      </c>
      <c r="E15662">
        <v>1.5520396999999999</v>
      </c>
      <c r="F15662">
        <f t="shared" si="488"/>
        <v>0.13670662222222224</v>
      </c>
      <c r="G15662">
        <f t="shared" si="489"/>
        <v>1.5264300530864199</v>
      </c>
    </row>
    <row r="15663" spans="1:7" x14ac:dyDescent="0.3">
      <c r="A15663">
        <v>156.58000111579801</v>
      </c>
      <c r="B15663">
        <v>125.766655</v>
      </c>
      <c r="C15663">
        <v>1.2304662</v>
      </c>
      <c r="D15663">
        <v>-0.12268815</v>
      </c>
      <c r="E15663">
        <v>1.5526745</v>
      </c>
      <c r="F15663">
        <f t="shared" si="488"/>
        <v>0.13671846666666665</v>
      </c>
      <c r="G15663">
        <f t="shared" si="489"/>
        <v>1.5270649296296297</v>
      </c>
    </row>
    <row r="15664" spans="1:7" x14ac:dyDescent="0.3">
      <c r="A15664">
        <v>156.58999562263401</v>
      </c>
      <c r="B15664">
        <v>125.75523</v>
      </c>
      <c r="C15664">
        <v>1.2305329</v>
      </c>
      <c r="D15664">
        <v>-0.13977904999999999</v>
      </c>
      <c r="E15664">
        <v>1.5525334</v>
      </c>
      <c r="F15664">
        <f t="shared" si="488"/>
        <v>0.13672587777777778</v>
      </c>
      <c r="G15664">
        <f t="shared" si="489"/>
        <v>1.5269238802469136</v>
      </c>
    </row>
    <row r="15665" spans="1:7" x14ac:dyDescent="0.3">
      <c r="A15665">
        <v>156.60000538825901</v>
      </c>
      <c r="B15665">
        <v>125.77428399999999</v>
      </c>
      <c r="C15665">
        <v>1.2305596000000001</v>
      </c>
      <c r="D15665">
        <v>-0.18494782000000001</v>
      </c>
      <c r="E15665">
        <v>1.5527686000000001</v>
      </c>
      <c r="F15665">
        <f t="shared" si="488"/>
        <v>0.13672884444444444</v>
      </c>
      <c r="G15665">
        <f t="shared" si="489"/>
        <v>1.5271591148148147</v>
      </c>
    </row>
    <row r="15666" spans="1:7" x14ac:dyDescent="0.3">
      <c r="A15666">
        <v>156.609999895095</v>
      </c>
      <c r="B15666">
        <v>125.75905</v>
      </c>
      <c r="C15666">
        <v>1.2305995000000001</v>
      </c>
      <c r="D15666">
        <v>-0.23255814999999999</v>
      </c>
      <c r="E15666">
        <v>1.5525806</v>
      </c>
      <c r="F15666">
        <f t="shared" si="488"/>
        <v>0.13673327777777777</v>
      </c>
      <c r="G15666">
        <f t="shared" si="489"/>
        <v>1.5269710407407409</v>
      </c>
    </row>
    <row r="15667" spans="1:7" x14ac:dyDescent="0.3">
      <c r="A15667">
        <v>156.619994401931</v>
      </c>
      <c r="B15667">
        <v>125.711426</v>
      </c>
      <c r="C15667">
        <v>1.2306663</v>
      </c>
      <c r="D15667">
        <v>-0.25086979999999998</v>
      </c>
      <c r="E15667">
        <v>1.5519927</v>
      </c>
      <c r="F15667">
        <f t="shared" si="488"/>
        <v>0.13674069999999999</v>
      </c>
      <c r="G15667">
        <f t="shared" si="489"/>
        <v>1.526383090123457</v>
      </c>
    </row>
    <row r="15668" spans="1:7" x14ac:dyDescent="0.3">
      <c r="A15668">
        <v>156.630004167556</v>
      </c>
      <c r="B15668">
        <v>125.753334</v>
      </c>
      <c r="C15668">
        <v>1.2307463000000001</v>
      </c>
      <c r="D15668">
        <v>-0.24110359000000001</v>
      </c>
      <c r="E15668">
        <v>1.5525100000000001</v>
      </c>
      <c r="F15668">
        <f t="shared" si="488"/>
        <v>0.13674958888888888</v>
      </c>
      <c r="G15668">
        <f t="shared" si="489"/>
        <v>1.5269004728395061</v>
      </c>
    </row>
    <row r="15669" spans="1:7" x14ac:dyDescent="0.3">
      <c r="A15669">
        <v>156.63999867439199</v>
      </c>
      <c r="B15669">
        <v>125.70952</v>
      </c>
      <c r="C15669">
        <v>1.2308129000000001</v>
      </c>
      <c r="D15669">
        <v>-0.25941523999999999</v>
      </c>
      <c r="E15669">
        <v>1.5519689999999999</v>
      </c>
      <c r="F15669">
        <f t="shared" si="488"/>
        <v>0.1367569888888889</v>
      </c>
      <c r="G15669">
        <f t="shared" si="489"/>
        <v>1.5263595592592594</v>
      </c>
    </row>
    <row r="15670" spans="1:7" x14ac:dyDescent="0.3">
      <c r="A15670">
        <v>156.649871110916</v>
      </c>
      <c r="B15670">
        <v>125.72095</v>
      </c>
      <c r="C15670">
        <v>1.2308661999999999</v>
      </c>
      <c r="D15670">
        <v>-0.28993469999999999</v>
      </c>
      <c r="E15670">
        <v>1.5521102</v>
      </c>
      <c r="F15670">
        <f t="shared" si="488"/>
        <v>0.13676291111111111</v>
      </c>
      <c r="G15670">
        <f t="shared" si="489"/>
        <v>1.5265006703703705</v>
      </c>
    </row>
    <row r="15671" spans="1:7" x14ac:dyDescent="0.3">
      <c r="A15671">
        <v>156.66000294685301</v>
      </c>
      <c r="B15671">
        <v>125.70380400000001</v>
      </c>
      <c r="C15671">
        <v>1.2308929</v>
      </c>
      <c r="D15671">
        <v>-0.33510345000000002</v>
      </c>
      <c r="E15671">
        <v>1.5518985999999999</v>
      </c>
      <c r="F15671">
        <f t="shared" si="488"/>
        <v>0.13676587777777777</v>
      </c>
      <c r="G15671">
        <f t="shared" si="489"/>
        <v>1.5262889913580249</v>
      </c>
    </row>
    <row r="15672" spans="1:7" x14ac:dyDescent="0.3">
      <c r="A15672">
        <v>156.66999745368901</v>
      </c>
      <c r="B15672">
        <v>125.65998999999999</v>
      </c>
      <c r="C15672">
        <v>1.2309462</v>
      </c>
      <c r="D15672">
        <v>-0.38027223999999998</v>
      </c>
      <c r="E15672">
        <v>1.5513577000000001</v>
      </c>
      <c r="F15672">
        <f t="shared" si="488"/>
        <v>0.1367718</v>
      </c>
      <c r="G15672">
        <f t="shared" si="489"/>
        <v>1.5257480777777777</v>
      </c>
    </row>
    <row r="15673" spans="1:7" x14ac:dyDescent="0.3">
      <c r="A15673">
        <v>156.67986989021301</v>
      </c>
      <c r="B15673">
        <v>125.67523</v>
      </c>
      <c r="C15673">
        <v>1.2309996000000001</v>
      </c>
      <c r="D15673">
        <v>-0.38393455999999998</v>
      </c>
      <c r="E15673">
        <v>1.5515459</v>
      </c>
      <c r="F15673">
        <f t="shared" si="488"/>
        <v>0.13677773333333335</v>
      </c>
      <c r="G15673">
        <f t="shared" si="489"/>
        <v>1.5259362259259259</v>
      </c>
    </row>
    <row r="15674" spans="1:7" x14ac:dyDescent="0.3">
      <c r="A15674">
        <v>156.68987965583801</v>
      </c>
      <c r="B15674">
        <v>125.62189499999999</v>
      </c>
      <c r="C15674">
        <v>1.2310661000000001</v>
      </c>
      <c r="D15674">
        <v>-0.39980468000000002</v>
      </c>
      <c r="E15674">
        <v>1.5508872</v>
      </c>
      <c r="F15674">
        <f t="shared" si="488"/>
        <v>0.13678512222222222</v>
      </c>
      <c r="G15674">
        <f t="shared" si="489"/>
        <v>1.5252777691358024</v>
      </c>
    </row>
    <row r="15675" spans="1:7" x14ac:dyDescent="0.3">
      <c r="A15675">
        <v>156.699996232986</v>
      </c>
      <c r="B15675">
        <v>125.62569999999999</v>
      </c>
      <c r="C15675">
        <v>1.2311194000000001</v>
      </c>
      <c r="D15675">
        <v>-0.43032409999999999</v>
      </c>
      <c r="E15675">
        <v>1.5509343</v>
      </c>
      <c r="F15675">
        <f t="shared" si="488"/>
        <v>0.13679104444444445</v>
      </c>
      <c r="G15675">
        <f t="shared" si="489"/>
        <v>1.5253247444444444</v>
      </c>
    </row>
    <row r="15676" spans="1:7" x14ac:dyDescent="0.3">
      <c r="A15676">
        <v>156.70986866950901</v>
      </c>
      <c r="B15676">
        <v>125.61618</v>
      </c>
      <c r="C15676">
        <v>1.2311593999999999</v>
      </c>
      <c r="D15676">
        <v>-0.46206433000000002</v>
      </c>
      <c r="E15676">
        <v>1.5508168</v>
      </c>
      <c r="F15676">
        <f t="shared" si="488"/>
        <v>0.13679548888888887</v>
      </c>
      <c r="G15676">
        <f t="shared" si="489"/>
        <v>1.525207213580247</v>
      </c>
    </row>
    <row r="15677" spans="1:7" x14ac:dyDescent="0.3">
      <c r="A15677">
        <v>156.72000050544699</v>
      </c>
      <c r="B15677">
        <v>125.60665</v>
      </c>
      <c r="C15677">
        <v>1.2314794</v>
      </c>
      <c r="D15677">
        <v>-0.21668804</v>
      </c>
      <c r="E15677">
        <v>1.5506991000000001</v>
      </c>
      <c r="F15677">
        <f t="shared" si="488"/>
        <v>0.13683104444444444</v>
      </c>
      <c r="G15677">
        <f t="shared" si="489"/>
        <v>1.5250895592592593</v>
      </c>
    </row>
    <row r="15678" spans="1:7" x14ac:dyDescent="0.3">
      <c r="A15678">
        <v>156.72987294197</v>
      </c>
      <c r="B15678">
        <v>125.79142</v>
      </c>
      <c r="C15678">
        <v>1.2317994000000001</v>
      </c>
      <c r="D15678">
        <v>2.7467497E-2</v>
      </c>
      <c r="E15678">
        <v>1.5529804</v>
      </c>
      <c r="F15678">
        <f t="shared" si="488"/>
        <v>0.1368666</v>
      </c>
      <c r="G15678">
        <f t="shared" si="489"/>
        <v>1.5273706703703704</v>
      </c>
    </row>
    <row r="15679" spans="1:7" x14ac:dyDescent="0.3">
      <c r="A15679">
        <v>156.74000477790801</v>
      </c>
      <c r="B15679">
        <v>125.86190000000001</v>
      </c>
      <c r="C15679">
        <v>1.2317859</v>
      </c>
      <c r="D15679">
        <v>-6.1649269999999999E-2</v>
      </c>
      <c r="E15679">
        <v>1.5538504</v>
      </c>
      <c r="F15679">
        <f t="shared" si="488"/>
        <v>0.13686509999999999</v>
      </c>
      <c r="G15679">
        <f t="shared" si="489"/>
        <v>1.5282407938271607</v>
      </c>
    </row>
    <row r="15680" spans="1:7" x14ac:dyDescent="0.3">
      <c r="A15680">
        <v>156.74999928474401</v>
      </c>
      <c r="B15680">
        <v>125.919044</v>
      </c>
      <c r="C15680">
        <v>1.2317593</v>
      </c>
      <c r="D15680">
        <v>-0.17762315000000001</v>
      </c>
      <c r="E15680">
        <v>1.5545559</v>
      </c>
      <c r="F15680">
        <f t="shared" si="488"/>
        <v>0.13686214444444444</v>
      </c>
      <c r="G15680">
        <f t="shared" si="489"/>
        <v>1.528946275308642</v>
      </c>
    </row>
    <row r="15681" spans="1:7" x14ac:dyDescent="0.3">
      <c r="A15681">
        <v>156.75999379158</v>
      </c>
      <c r="B15681">
        <v>125.9019</v>
      </c>
      <c r="C15681">
        <v>1.2317859</v>
      </c>
      <c r="D15681">
        <v>-0.22279193</v>
      </c>
      <c r="E15681">
        <v>1.5543442999999999</v>
      </c>
      <c r="F15681">
        <f t="shared" si="488"/>
        <v>0.13686509999999999</v>
      </c>
      <c r="G15681">
        <f t="shared" si="489"/>
        <v>1.5287346209876542</v>
      </c>
    </row>
    <row r="15682" spans="1:7" x14ac:dyDescent="0.3">
      <c r="A15682">
        <v>156.770003557205</v>
      </c>
      <c r="B15682">
        <v>125.81048</v>
      </c>
      <c r="C15682">
        <v>1.2317994000000001</v>
      </c>
      <c r="D15682">
        <v>-0.29725935999999997</v>
      </c>
      <c r="E15682">
        <v>1.5532154</v>
      </c>
      <c r="F15682">
        <f t="shared" si="488"/>
        <v>0.1368666</v>
      </c>
      <c r="G15682">
        <f t="shared" si="489"/>
        <v>1.5276059790123457</v>
      </c>
    </row>
    <row r="15683" spans="1:7" x14ac:dyDescent="0.3">
      <c r="A15683">
        <v>156.779998064041</v>
      </c>
      <c r="B15683">
        <v>125.80667</v>
      </c>
      <c r="C15683">
        <v>1.2318260000000001</v>
      </c>
      <c r="D15683">
        <v>-0.35829823999999999</v>
      </c>
      <c r="E15683">
        <v>1.5531685</v>
      </c>
      <c r="F15683">
        <f t="shared" si="488"/>
        <v>0.13686955555555558</v>
      </c>
      <c r="G15683">
        <f t="shared" si="489"/>
        <v>1.5275589419753086</v>
      </c>
    </row>
    <row r="15684" spans="1:7" x14ac:dyDescent="0.3">
      <c r="A15684">
        <v>156.78987050056401</v>
      </c>
      <c r="B15684">
        <v>125.75143</v>
      </c>
      <c r="C15684">
        <v>1.2318925999999999</v>
      </c>
      <c r="D15684">
        <v>-0.36196055999999999</v>
      </c>
      <c r="E15684">
        <v>1.5524865000000001</v>
      </c>
      <c r="F15684">
        <f t="shared" si="488"/>
        <v>0.13687695555555554</v>
      </c>
      <c r="G15684">
        <f t="shared" si="489"/>
        <v>1.5268769666666666</v>
      </c>
    </row>
    <row r="15685" spans="1:7" x14ac:dyDescent="0.3">
      <c r="A15685">
        <v>156.80000233650199</v>
      </c>
      <c r="B15685">
        <v>125.74189</v>
      </c>
      <c r="C15685">
        <v>1.2319992</v>
      </c>
      <c r="D15685">
        <v>-0.33632424</v>
      </c>
      <c r="E15685">
        <v>1.5523689000000001</v>
      </c>
      <c r="F15685">
        <f t="shared" si="488"/>
        <v>0.1368888</v>
      </c>
      <c r="G15685">
        <f t="shared" si="489"/>
        <v>1.526759188888889</v>
      </c>
    </row>
    <row r="15686" spans="1:7" x14ac:dyDescent="0.3">
      <c r="A15686">
        <v>156.809874773025</v>
      </c>
      <c r="B15686">
        <v>125.73428</v>
      </c>
      <c r="C15686">
        <v>1.2321458999999999</v>
      </c>
      <c r="D15686">
        <v>-0.26918145999999998</v>
      </c>
      <c r="E15686">
        <v>1.5522750000000001</v>
      </c>
      <c r="F15686">
        <f t="shared" ref="F15686:F15749" si="490">C15686/9</f>
        <v>0.1369051</v>
      </c>
      <c r="G15686">
        <f t="shared" ref="G15686:G15749" si="491">(B15686-$B$5)/81</f>
        <v>1.5266652382716051</v>
      </c>
    </row>
    <row r="15687" spans="1:7" x14ac:dyDescent="0.3">
      <c r="A15687">
        <v>156.82000660896301</v>
      </c>
      <c r="B15687">
        <v>125.73809</v>
      </c>
      <c r="C15687">
        <v>1.2322660000000001</v>
      </c>
      <c r="D15687">
        <v>-0.21790881000000001</v>
      </c>
      <c r="E15687">
        <v>1.5523218000000001</v>
      </c>
      <c r="F15687">
        <f t="shared" si="490"/>
        <v>0.13691844444444445</v>
      </c>
      <c r="G15687">
        <f t="shared" si="491"/>
        <v>1.526712275308642</v>
      </c>
    </row>
    <row r="15688" spans="1:7" x14ac:dyDescent="0.3">
      <c r="A15688">
        <v>156.829879045486</v>
      </c>
      <c r="B15688">
        <v>125.80667</v>
      </c>
      <c r="C15688">
        <v>1.2323325000000001</v>
      </c>
      <c r="D15688">
        <v>-0.23499970000000001</v>
      </c>
      <c r="E15688">
        <v>1.5531685</v>
      </c>
      <c r="F15688">
        <f t="shared" si="490"/>
        <v>0.13692583333333333</v>
      </c>
      <c r="G15688">
        <f t="shared" si="491"/>
        <v>1.5275589419753086</v>
      </c>
    </row>
    <row r="15689" spans="1:7" x14ac:dyDescent="0.3">
      <c r="A15689">
        <v>156.83987355232199</v>
      </c>
      <c r="B15689">
        <v>125.78762</v>
      </c>
      <c r="C15689">
        <v>1.2323459000000001</v>
      </c>
      <c r="D15689">
        <v>-0.293597</v>
      </c>
      <c r="E15689">
        <v>1.5529333000000001</v>
      </c>
      <c r="F15689">
        <f t="shared" si="490"/>
        <v>0.13692732222222223</v>
      </c>
      <c r="G15689">
        <f t="shared" si="491"/>
        <v>1.5273237567901234</v>
      </c>
    </row>
    <row r="15690" spans="1:7" x14ac:dyDescent="0.3">
      <c r="A15690">
        <v>156.85000538825901</v>
      </c>
      <c r="B15690">
        <v>125.78762</v>
      </c>
      <c r="C15690">
        <v>1.2323592000000001</v>
      </c>
      <c r="D15690">
        <v>-0.36806445999999998</v>
      </c>
      <c r="E15690">
        <v>1.5529333000000001</v>
      </c>
      <c r="F15690">
        <f t="shared" si="490"/>
        <v>0.13692880000000002</v>
      </c>
      <c r="G15690">
        <f t="shared" si="491"/>
        <v>1.5273237567901234</v>
      </c>
    </row>
    <row r="15691" spans="1:7" x14ac:dyDescent="0.3">
      <c r="A15691">
        <v>156.859999895095</v>
      </c>
      <c r="B15691">
        <v>125.75714000000001</v>
      </c>
      <c r="C15691">
        <v>1.2323858000000001</v>
      </c>
      <c r="D15691">
        <v>-0.42910334</v>
      </c>
      <c r="E15691">
        <v>1.552557</v>
      </c>
      <c r="F15691">
        <f t="shared" si="490"/>
        <v>0.13693175555555556</v>
      </c>
      <c r="G15691">
        <f t="shared" si="491"/>
        <v>1.5269474604938273</v>
      </c>
    </row>
    <row r="15692" spans="1:7" x14ac:dyDescent="0.3">
      <c r="A15692">
        <v>156.86987233161901</v>
      </c>
      <c r="B15692">
        <v>125.68666</v>
      </c>
      <c r="C15692">
        <v>1.2324525</v>
      </c>
      <c r="D15692">
        <v>-0.43154490000000001</v>
      </c>
      <c r="E15692">
        <v>1.551687</v>
      </c>
      <c r="F15692">
        <f t="shared" si="490"/>
        <v>0.13693916666666667</v>
      </c>
      <c r="G15692">
        <f t="shared" si="491"/>
        <v>1.5260773370370371</v>
      </c>
    </row>
    <row r="15693" spans="1:7" x14ac:dyDescent="0.3">
      <c r="A15693">
        <v>156.880004167556</v>
      </c>
      <c r="B15693">
        <v>125.70761</v>
      </c>
      <c r="C15693">
        <v>1.2325191</v>
      </c>
      <c r="D15693">
        <v>-0.45107733999999999</v>
      </c>
      <c r="E15693">
        <v>1.5519453999999999</v>
      </c>
      <c r="F15693">
        <f t="shared" si="490"/>
        <v>0.13694656666666666</v>
      </c>
      <c r="G15693">
        <f t="shared" si="491"/>
        <v>1.5263359790123459</v>
      </c>
    </row>
    <row r="15694" spans="1:7" x14ac:dyDescent="0.3">
      <c r="A15694">
        <v>156.88999867439199</v>
      </c>
      <c r="B15694">
        <v>125.67332500000001</v>
      </c>
      <c r="C15694">
        <v>1.2325991000000001</v>
      </c>
      <c r="D15694">
        <v>-0.45596045000000002</v>
      </c>
      <c r="E15694">
        <v>1.5515223</v>
      </c>
      <c r="F15694">
        <f t="shared" si="490"/>
        <v>0.13695545555555555</v>
      </c>
      <c r="G15694">
        <f t="shared" si="491"/>
        <v>1.5259127074074075</v>
      </c>
    </row>
    <row r="15695" spans="1:7" x14ac:dyDescent="0.3">
      <c r="A15695">
        <v>156.89999318122801</v>
      </c>
      <c r="B15695">
        <v>125.711426</v>
      </c>
      <c r="C15695">
        <v>1.2328524999999999</v>
      </c>
      <c r="D15695">
        <v>-0.26551913999999999</v>
      </c>
      <c r="E15695">
        <v>1.5519927</v>
      </c>
      <c r="F15695">
        <f t="shared" si="490"/>
        <v>0.1369836111111111</v>
      </c>
      <c r="G15695">
        <f t="shared" si="491"/>
        <v>1.526383090123457</v>
      </c>
    </row>
    <row r="15696" spans="1:7" x14ac:dyDescent="0.3">
      <c r="A15696">
        <v>156.909880876541</v>
      </c>
      <c r="B15696">
        <v>125.823814</v>
      </c>
      <c r="C15696">
        <v>1.2331057000000001</v>
      </c>
      <c r="D15696">
        <v>-8.8506379999999996E-2</v>
      </c>
      <c r="E15696">
        <v>1.5533801</v>
      </c>
      <c r="F15696">
        <f t="shared" si="490"/>
        <v>0.13701174444444444</v>
      </c>
      <c r="G15696">
        <f t="shared" si="491"/>
        <v>1.5277705962962964</v>
      </c>
    </row>
    <row r="15697" spans="1:7" x14ac:dyDescent="0.3">
      <c r="A15697">
        <v>156.91987538337699</v>
      </c>
      <c r="B15697">
        <v>125.88476</v>
      </c>
      <c r="C15697">
        <v>1.233039</v>
      </c>
      <c r="D15697">
        <v>-0.23133736999999999</v>
      </c>
      <c r="E15697">
        <v>1.5541327</v>
      </c>
      <c r="F15697">
        <f t="shared" si="490"/>
        <v>0.13700433333333334</v>
      </c>
      <c r="G15697">
        <f t="shared" si="491"/>
        <v>1.5285230160493828</v>
      </c>
    </row>
    <row r="15698" spans="1:7" x14ac:dyDescent="0.3">
      <c r="A15698">
        <v>156.92986989021301</v>
      </c>
      <c r="B15698">
        <v>125.88857</v>
      </c>
      <c r="C15698">
        <v>1.232999</v>
      </c>
      <c r="D15698">
        <v>-0.35951899999999998</v>
      </c>
      <c r="E15698">
        <v>1.5541796999999999</v>
      </c>
      <c r="F15698">
        <f t="shared" si="490"/>
        <v>0.13699988888888889</v>
      </c>
      <c r="G15698">
        <f t="shared" si="491"/>
        <v>1.5285700530864199</v>
      </c>
    </row>
    <row r="15699" spans="1:7" x14ac:dyDescent="0.3">
      <c r="A15699">
        <v>156.94000172615</v>
      </c>
      <c r="B15699">
        <v>125.83141999999999</v>
      </c>
      <c r="C15699">
        <v>1.2330123</v>
      </c>
      <c r="D15699">
        <v>-0.43276566</v>
      </c>
      <c r="E15699">
        <v>1.5534741000000001</v>
      </c>
      <c r="F15699">
        <f t="shared" si="490"/>
        <v>0.13700136666666665</v>
      </c>
      <c r="G15699">
        <f t="shared" si="491"/>
        <v>1.5278644975308642</v>
      </c>
    </row>
    <row r="15700" spans="1:7" x14ac:dyDescent="0.3">
      <c r="A15700">
        <v>156.949996232986</v>
      </c>
      <c r="B15700">
        <v>125.78570999999999</v>
      </c>
      <c r="C15700">
        <v>1.2331057000000001</v>
      </c>
      <c r="D15700">
        <v>-0.42299944</v>
      </c>
      <c r="E15700">
        <v>1.5529097000000001</v>
      </c>
      <c r="F15700">
        <f t="shared" si="490"/>
        <v>0.13701174444444444</v>
      </c>
      <c r="G15700">
        <f t="shared" si="491"/>
        <v>1.5273001765432099</v>
      </c>
    </row>
    <row r="15701" spans="1:7" x14ac:dyDescent="0.3">
      <c r="A15701">
        <v>156.95986866950901</v>
      </c>
      <c r="B15701">
        <v>125.80856</v>
      </c>
      <c r="C15701">
        <v>1.2334923</v>
      </c>
      <c r="D15701">
        <v>-0.1092596</v>
      </c>
      <c r="E15701">
        <v>1.5531919999999999</v>
      </c>
      <c r="F15701">
        <f t="shared" si="490"/>
        <v>0.1370547</v>
      </c>
      <c r="G15701">
        <f t="shared" si="491"/>
        <v>1.5275822753086421</v>
      </c>
    </row>
    <row r="15702" spans="1:7" x14ac:dyDescent="0.3">
      <c r="A15702">
        <v>156.96987843513401</v>
      </c>
      <c r="B15702">
        <v>125.91143</v>
      </c>
      <c r="C15702">
        <v>1.2335988</v>
      </c>
      <c r="D15702">
        <v>-7.1415489999999998E-2</v>
      </c>
      <c r="E15702">
        <v>1.554462</v>
      </c>
      <c r="F15702">
        <f t="shared" si="490"/>
        <v>0.13706653333333332</v>
      </c>
      <c r="G15702">
        <f t="shared" si="491"/>
        <v>1.528852275308642</v>
      </c>
    </row>
    <row r="15703" spans="1:7" x14ac:dyDescent="0.3">
      <c r="A15703">
        <v>156.97999501228301</v>
      </c>
      <c r="B15703">
        <v>125.999054</v>
      </c>
      <c r="C15703">
        <v>1.2335589</v>
      </c>
      <c r="D15703">
        <v>-0.18861015</v>
      </c>
      <c r="E15703">
        <v>1.5555437000000001</v>
      </c>
      <c r="F15703">
        <f t="shared" si="490"/>
        <v>0.13706209999999999</v>
      </c>
      <c r="G15703">
        <f t="shared" si="491"/>
        <v>1.5299340530864198</v>
      </c>
    </row>
    <row r="15704" spans="1:7" x14ac:dyDescent="0.3">
      <c r="A15704">
        <v>156.99000477790801</v>
      </c>
      <c r="B15704">
        <v>125.94571999999999</v>
      </c>
      <c r="C15704">
        <v>1.2335722</v>
      </c>
      <c r="D15704">
        <v>-0.2618568</v>
      </c>
      <c r="E15704">
        <v>1.5548850999999999</v>
      </c>
      <c r="F15704">
        <f t="shared" si="490"/>
        <v>0.13706357777777778</v>
      </c>
      <c r="G15704">
        <f t="shared" si="491"/>
        <v>1.5292756086419752</v>
      </c>
    </row>
    <row r="15705" spans="1:7" x14ac:dyDescent="0.3">
      <c r="A15705">
        <v>156.999877214431</v>
      </c>
      <c r="B15705">
        <v>125.91524</v>
      </c>
      <c r="C15705">
        <v>1.2335722</v>
      </c>
      <c r="D15705">
        <v>-0.34975277999999999</v>
      </c>
      <c r="E15705">
        <v>1.5545088</v>
      </c>
      <c r="F15705">
        <f t="shared" si="490"/>
        <v>0.13706357777777778</v>
      </c>
      <c r="G15705">
        <f t="shared" si="491"/>
        <v>1.5288993123456791</v>
      </c>
    </row>
    <row r="15706" spans="1:7" x14ac:dyDescent="0.3">
      <c r="A15706">
        <v>157.00999379158</v>
      </c>
      <c r="B15706">
        <v>125.86190000000001</v>
      </c>
      <c r="C15706">
        <v>1.2335856000000001</v>
      </c>
      <c r="D15706">
        <v>-0.40835009999999999</v>
      </c>
      <c r="E15706">
        <v>1.5538504</v>
      </c>
      <c r="F15706">
        <f t="shared" si="490"/>
        <v>0.13706506666666668</v>
      </c>
      <c r="G15706">
        <f t="shared" si="491"/>
        <v>1.5282407938271607</v>
      </c>
    </row>
    <row r="15707" spans="1:7" x14ac:dyDescent="0.3">
      <c r="A15707">
        <v>157.01988148689199</v>
      </c>
      <c r="B15707">
        <v>125.79142</v>
      </c>
      <c r="C15707">
        <v>1.2336255</v>
      </c>
      <c r="D15707">
        <v>-0.46694743999999999</v>
      </c>
      <c r="E15707">
        <v>1.5529804</v>
      </c>
      <c r="F15707">
        <f t="shared" si="490"/>
        <v>0.13706950000000001</v>
      </c>
      <c r="G15707">
        <f t="shared" si="491"/>
        <v>1.5273706703703704</v>
      </c>
    </row>
    <row r="15708" spans="1:7" x14ac:dyDescent="0.3">
      <c r="A15708">
        <v>157.02987599372801</v>
      </c>
      <c r="B15708">
        <v>125.816185</v>
      </c>
      <c r="C15708">
        <v>1.2340120999999999</v>
      </c>
      <c r="D15708">
        <v>-0.12512971000000001</v>
      </c>
      <c r="E15708">
        <v>1.5532861</v>
      </c>
      <c r="F15708">
        <f t="shared" si="490"/>
        <v>0.13711245555555554</v>
      </c>
      <c r="G15708">
        <f t="shared" si="491"/>
        <v>1.5276764111111112</v>
      </c>
    </row>
    <row r="15709" spans="1:7" x14ac:dyDescent="0.3">
      <c r="A15709">
        <v>157.03987050056401</v>
      </c>
      <c r="B15709">
        <v>125.96666999999999</v>
      </c>
      <c r="C15709">
        <v>1.2342787</v>
      </c>
      <c r="D15709">
        <v>6.5311599999999997E-2</v>
      </c>
      <c r="E15709">
        <v>1.5551438</v>
      </c>
      <c r="F15709">
        <f t="shared" si="490"/>
        <v>0.13714207777777776</v>
      </c>
      <c r="G15709">
        <f t="shared" si="491"/>
        <v>1.529534250617284</v>
      </c>
    </row>
    <row r="15710" spans="1:7" x14ac:dyDescent="0.3">
      <c r="A15710">
        <v>157.05000233650199</v>
      </c>
      <c r="B15710">
        <v>126.10953499999999</v>
      </c>
      <c r="C15710">
        <v>1.2342386000000001</v>
      </c>
      <c r="D15710">
        <v>-6.5311599999999997E-2</v>
      </c>
      <c r="E15710">
        <v>1.5569077</v>
      </c>
      <c r="F15710">
        <f t="shared" si="490"/>
        <v>0.13713762222222223</v>
      </c>
      <c r="G15710">
        <f t="shared" si="491"/>
        <v>1.5312980160493828</v>
      </c>
    </row>
    <row r="15711" spans="1:7" x14ac:dyDescent="0.3">
      <c r="A15711">
        <v>157.05999684333801</v>
      </c>
      <c r="B15711">
        <v>126.090485</v>
      </c>
      <c r="C15711">
        <v>1.2342253999999999</v>
      </c>
      <c r="D15711">
        <v>-0.1532076</v>
      </c>
      <c r="E15711">
        <v>1.5566724999999999</v>
      </c>
      <c r="F15711">
        <f t="shared" si="490"/>
        <v>0.13713615555555556</v>
      </c>
      <c r="G15711">
        <f t="shared" si="491"/>
        <v>1.5310628308641976</v>
      </c>
    </row>
    <row r="15712" spans="1:7" x14ac:dyDescent="0.3">
      <c r="A15712">
        <v>157.07000660896301</v>
      </c>
      <c r="B15712">
        <v>126.01429</v>
      </c>
      <c r="C15712">
        <v>1.2342386000000001</v>
      </c>
      <c r="D15712">
        <v>-0.22645425999999999</v>
      </c>
      <c r="E15712">
        <v>1.5557318</v>
      </c>
      <c r="F15712">
        <f t="shared" si="490"/>
        <v>0.13713762222222223</v>
      </c>
      <c r="G15712">
        <f t="shared" si="491"/>
        <v>1.530122151851852</v>
      </c>
    </row>
    <row r="15713" spans="1:7" x14ac:dyDescent="0.3">
      <c r="A15713">
        <v>157.08000111579801</v>
      </c>
      <c r="B15713">
        <v>125.99715</v>
      </c>
      <c r="C15713">
        <v>1.2342521</v>
      </c>
      <c r="D15713">
        <v>-0.30092168000000002</v>
      </c>
      <c r="E15713">
        <v>1.5555201999999999</v>
      </c>
      <c r="F15713">
        <f t="shared" si="490"/>
        <v>0.13713912222222222</v>
      </c>
      <c r="G15713">
        <f t="shared" si="491"/>
        <v>1.5299105469135803</v>
      </c>
    </row>
    <row r="15714" spans="1:7" x14ac:dyDescent="0.3">
      <c r="A15714">
        <v>157.08987355232199</v>
      </c>
      <c r="B15714">
        <v>125.93237999999999</v>
      </c>
      <c r="C15714">
        <v>1.2342919999999999</v>
      </c>
      <c r="D15714">
        <v>-0.33144112999999997</v>
      </c>
      <c r="E15714">
        <v>1.5547206</v>
      </c>
      <c r="F15714">
        <f t="shared" si="490"/>
        <v>0.13714355555555555</v>
      </c>
      <c r="G15714">
        <f t="shared" si="491"/>
        <v>1.5291109172839505</v>
      </c>
    </row>
    <row r="15715" spans="1:7" x14ac:dyDescent="0.3">
      <c r="A15715">
        <v>157.10000538825901</v>
      </c>
      <c r="B15715">
        <v>125.89619</v>
      </c>
      <c r="C15715">
        <v>1.2343453</v>
      </c>
      <c r="D15715">
        <v>-0.36196055999999999</v>
      </c>
      <c r="E15715">
        <v>1.5542735999999999</v>
      </c>
      <c r="F15715">
        <f t="shared" si="490"/>
        <v>0.13714947777777778</v>
      </c>
      <c r="G15715">
        <f t="shared" si="491"/>
        <v>1.5286641271604939</v>
      </c>
    </row>
    <row r="15716" spans="1:7" x14ac:dyDescent="0.3">
      <c r="A15716">
        <v>157.10987782478301</v>
      </c>
      <c r="B15716">
        <v>125.87524000000001</v>
      </c>
      <c r="C15716">
        <v>1.2344253000000001</v>
      </c>
      <c r="D15716">
        <v>-0.35341513000000002</v>
      </c>
      <c r="E15716">
        <v>1.5540152</v>
      </c>
      <c r="F15716">
        <f t="shared" si="490"/>
        <v>0.13715836666666667</v>
      </c>
      <c r="G15716">
        <f t="shared" si="491"/>
        <v>1.5284054851851854</v>
      </c>
    </row>
    <row r="15717" spans="1:7" x14ac:dyDescent="0.3">
      <c r="A15717">
        <v>157.119994401931</v>
      </c>
      <c r="B15717">
        <v>125.84475999999999</v>
      </c>
      <c r="C15717">
        <v>1.2344919999999999</v>
      </c>
      <c r="D15717">
        <v>-0.36806445999999998</v>
      </c>
      <c r="E15717">
        <v>1.5536388000000001</v>
      </c>
      <c r="F15717">
        <f t="shared" si="490"/>
        <v>0.13716577777777778</v>
      </c>
      <c r="G15717">
        <f t="shared" si="491"/>
        <v>1.5280291888888888</v>
      </c>
    </row>
    <row r="15718" spans="1:7" x14ac:dyDescent="0.3">
      <c r="A15718">
        <v>157.12988209724401</v>
      </c>
      <c r="B15718">
        <v>125.85618599999999</v>
      </c>
      <c r="C15718">
        <v>1.2345318999999999</v>
      </c>
      <c r="D15718">
        <v>-0.41445399999999999</v>
      </c>
      <c r="E15718">
        <v>1.5537799999999999</v>
      </c>
      <c r="F15718">
        <f t="shared" si="490"/>
        <v>0.13717021111111111</v>
      </c>
      <c r="G15718">
        <f t="shared" si="491"/>
        <v>1.5281702506172838</v>
      </c>
    </row>
    <row r="15719" spans="1:7" x14ac:dyDescent="0.3">
      <c r="A15719">
        <v>157.13999867439199</v>
      </c>
      <c r="B15719">
        <v>125.80285000000001</v>
      </c>
      <c r="C15719">
        <v>1.2345718999999999</v>
      </c>
      <c r="D15719">
        <v>-0.44741500000000001</v>
      </c>
      <c r="E15719">
        <v>1.5531212999999999</v>
      </c>
      <c r="F15719">
        <f t="shared" si="490"/>
        <v>0.13717465555555555</v>
      </c>
      <c r="G15719">
        <f t="shared" si="491"/>
        <v>1.5275117814814816</v>
      </c>
    </row>
    <row r="15720" spans="1:7" x14ac:dyDescent="0.3">
      <c r="A15720">
        <v>157.14999318122801</v>
      </c>
      <c r="B15720">
        <v>125.85618599999999</v>
      </c>
      <c r="C15720">
        <v>1.2349452000000001</v>
      </c>
      <c r="D15720">
        <v>-0.16297381999999999</v>
      </c>
      <c r="E15720">
        <v>1.5537799999999999</v>
      </c>
      <c r="F15720">
        <f t="shared" si="490"/>
        <v>0.13721613333333335</v>
      </c>
      <c r="G15720">
        <f t="shared" si="491"/>
        <v>1.5281702506172838</v>
      </c>
    </row>
    <row r="15721" spans="1:7" x14ac:dyDescent="0.3">
      <c r="A15721">
        <v>157.159880876541</v>
      </c>
      <c r="B15721">
        <v>126.00476999999999</v>
      </c>
      <c r="C15721">
        <v>1.2350785</v>
      </c>
      <c r="D15721">
        <v>-9.8272600000000002E-2</v>
      </c>
      <c r="E15721">
        <v>1.5556141999999999</v>
      </c>
      <c r="F15721">
        <f t="shared" si="490"/>
        <v>0.13723094444444445</v>
      </c>
      <c r="G15721">
        <f t="shared" si="491"/>
        <v>1.5300046209876543</v>
      </c>
    </row>
    <row r="15722" spans="1:7" x14ac:dyDescent="0.3">
      <c r="A15722">
        <v>157.16999745368901</v>
      </c>
      <c r="B15722">
        <v>126.020004</v>
      </c>
      <c r="C15722">
        <v>1.2350118999999999</v>
      </c>
      <c r="D15722">
        <v>-0.23866203</v>
      </c>
      <c r="E15722">
        <v>1.5558022</v>
      </c>
      <c r="F15722">
        <f t="shared" si="490"/>
        <v>0.13722354444444443</v>
      </c>
      <c r="G15722">
        <f t="shared" si="491"/>
        <v>1.5301926950617284</v>
      </c>
    </row>
    <row r="15723" spans="1:7" x14ac:dyDescent="0.3">
      <c r="A15723">
        <v>157.18000721931401</v>
      </c>
      <c r="B15723">
        <v>126.00857499999999</v>
      </c>
      <c r="C15723">
        <v>1.2349985000000001</v>
      </c>
      <c r="D15723">
        <v>-0.33998655999999999</v>
      </c>
      <c r="E15723">
        <v>1.5556612999999999</v>
      </c>
      <c r="F15723">
        <f t="shared" si="490"/>
        <v>0.13722205555555556</v>
      </c>
      <c r="G15723">
        <f t="shared" si="491"/>
        <v>1.5300515962962962</v>
      </c>
    </row>
    <row r="15724" spans="1:7" x14ac:dyDescent="0.3">
      <c r="A15724">
        <v>157.18987965583801</v>
      </c>
      <c r="B15724">
        <v>125.92667</v>
      </c>
      <c r="C15724">
        <v>1.2349985000000001</v>
      </c>
      <c r="D15724">
        <v>-0.41323322000000001</v>
      </c>
      <c r="E15724">
        <v>1.5546500000000001</v>
      </c>
      <c r="F15724">
        <f t="shared" si="490"/>
        <v>0.13722205555555556</v>
      </c>
      <c r="G15724">
        <f t="shared" si="491"/>
        <v>1.5290404234567903</v>
      </c>
    </row>
    <row r="15725" spans="1:7" x14ac:dyDescent="0.3">
      <c r="A15725">
        <v>157.199996232986</v>
      </c>
      <c r="B15725">
        <v>125.87904</v>
      </c>
      <c r="C15725">
        <v>1.2350384999999999</v>
      </c>
      <c r="D15725">
        <v>-0.45962277000000001</v>
      </c>
      <c r="E15725">
        <v>1.5540620000000001</v>
      </c>
      <c r="F15725">
        <f t="shared" si="490"/>
        <v>0.1372265</v>
      </c>
      <c r="G15725">
        <f t="shared" si="491"/>
        <v>1.5284523987654322</v>
      </c>
    </row>
    <row r="15726" spans="1:7" x14ac:dyDescent="0.3">
      <c r="A15726">
        <v>157.20986866950901</v>
      </c>
      <c r="B15726">
        <v>125.85999</v>
      </c>
      <c r="C15726">
        <v>1.2354517</v>
      </c>
      <c r="D15726">
        <v>-0.13001283</v>
      </c>
      <c r="E15726">
        <v>1.5538268</v>
      </c>
      <c r="F15726">
        <f t="shared" si="490"/>
        <v>0.1372724111111111</v>
      </c>
      <c r="G15726">
        <f t="shared" si="491"/>
        <v>1.528217213580247</v>
      </c>
    </row>
    <row r="15727" spans="1:7" x14ac:dyDescent="0.3">
      <c r="A15727">
        <v>157.21987843513401</v>
      </c>
      <c r="B15727">
        <v>126.00096000000001</v>
      </c>
      <c r="C15727">
        <v>1.2356517</v>
      </c>
      <c r="D15727">
        <v>1.8922053000000001E-2</v>
      </c>
      <c r="E15727">
        <v>1.5555671</v>
      </c>
      <c r="F15727">
        <f t="shared" si="490"/>
        <v>0.13729463333333333</v>
      </c>
      <c r="G15727">
        <f t="shared" si="491"/>
        <v>1.5299575839506174</v>
      </c>
    </row>
    <row r="15728" spans="1:7" x14ac:dyDescent="0.3">
      <c r="A15728">
        <v>157.22999501228301</v>
      </c>
      <c r="B15728">
        <v>126.0962</v>
      </c>
      <c r="C15728">
        <v>1.2355984</v>
      </c>
      <c r="D15728">
        <v>-0.12635049000000001</v>
      </c>
      <c r="E15728">
        <v>1.5567428999999999</v>
      </c>
      <c r="F15728">
        <f t="shared" si="490"/>
        <v>0.1372887111111111</v>
      </c>
      <c r="G15728">
        <f t="shared" si="491"/>
        <v>1.5311333864197532</v>
      </c>
    </row>
    <row r="15729" spans="1:7" x14ac:dyDescent="0.3">
      <c r="A15729">
        <v>157.24000477790801</v>
      </c>
      <c r="B15729">
        <v>126.07905599999999</v>
      </c>
      <c r="C15729">
        <v>1.2355984</v>
      </c>
      <c r="D15729">
        <v>-0.21424647999999999</v>
      </c>
      <c r="E15729">
        <v>1.5565313000000001</v>
      </c>
      <c r="F15729">
        <f t="shared" si="490"/>
        <v>0.1372887111111111</v>
      </c>
      <c r="G15729">
        <f t="shared" si="491"/>
        <v>1.5309217320987654</v>
      </c>
    </row>
    <row r="15730" spans="1:7" x14ac:dyDescent="0.3">
      <c r="A15730">
        <v>157.24999928474401</v>
      </c>
      <c r="B15730">
        <v>126.05239</v>
      </c>
      <c r="C15730">
        <v>1.2356117</v>
      </c>
      <c r="D15730">
        <v>-0.27406457000000001</v>
      </c>
      <c r="E15730">
        <v>1.5562022</v>
      </c>
      <c r="F15730">
        <f t="shared" si="490"/>
        <v>0.13729018888888889</v>
      </c>
      <c r="G15730">
        <f t="shared" si="491"/>
        <v>1.5305925222222223</v>
      </c>
    </row>
    <row r="15731" spans="1:7" x14ac:dyDescent="0.3">
      <c r="A15731">
        <v>157.25999379158</v>
      </c>
      <c r="B15731">
        <v>126.02191000000001</v>
      </c>
      <c r="C15731">
        <v>1.235625</v>
      </c>
      <c r="D15731">
        <v>-0.34731123000000003</v>
      </c>
      <c r="E15731">
        <v>1.5558258</v>
      </c>
      <c r="F15731">
        <f t="shared" si="490"/>
        <v>0.13729166666666667</v>
      </c>
      <c r="G15731">
        <f t="shared" si="491"/>
        <v>1.530216225925926</v>
      </c>
    </row>
    <row r="15732" spans="1:7" x14ac:dyDescent="0.3">
      <c r="A15732">
        <v>157.26988148689199</v>
      </c>
      <c r="B15732">
        <v>125.94190999999999</v>
      </c>
      <c r="C15732">
        <v>1.2356517</v>
      </c>
      <c r="D15732">
        <v>-0.39125922000000002</v>
      </c>
      <c r="E15732">
        <v>1.5548382000000001</v>
      </c>
      <c r="F15732">
        <f t="shared" si="490"/>
        <v>0.13729463333333333</v>
      </c>
      <c r="G15732">
        <f t="shared" si="491"/>
        <v>1.5292285716049383</v>
      </c>
    </row>
    <row r="15733" spans="1:7" x14ac:dyDescent="0.3">
      <c r="A15733">
        <v>157.279998064041</v>
      </c>
      <c r="B15733">
        <v>125.917145</v>
      </c>
      <c r="C15733">
        <v>1.2357050000000001</v>
      </c>
      <c r="D15733">
        <v>-0.43642799999999998</v>
      </c>
      <c r="E15733">
        <v>1.5545324</v>
      </c>
      <c r="F15733">
        <f t="shared" si="490"/>
        <v>0.13730055555555556</v>
      </c>
      <c r="G15733">
        <f t="shared" si="491"/>
        <v>1.5289228308641976</v>
      </c>
    </row>
    <row r="15734" spans="1:7" x14ac:dyDescent="0.3">
      <c r="A15734">
        <v>157.28987050056401</v>
      </c>
      <c r="B15734">
        <v>125.86951999999999</v>
      </c>
      <c r="C15734">
        <v>1.2357849999999999</v>
      </c>
      <c r="D15734">
        <v>-0.42544100000000001</v>
      </c>
      <c r="E15734">
        <v>1.5539445000000001</v>
      </c>
      <c r="F15734">
        <f t="shared" si="490"/>
        <v>0.13730944444444443</v>
      </c>
      <c r="G15734">
        <f t="shared" si="491"/>
        <v>1.5283348679012345</v>
      </c>
    </row>
    <row r="15735" spans="1:7" x14ac:dyDescent="0.3">
      <c r="A15735">
        <v>157.30000233650199</v>
      </c>
      <c r="B15735">
        <v>125.89429</v>
      </c>
      <c r="C15735">
        <v>1.2359049</v>
      </c>
      <c r="D15735">
        <v>-0.37172677999999998</v>
      </c>
      <c r="E15735">
        <v>1.5542502</v>
      </c>
      <c r="F15735">
        <f t="shared" si="490"/>
        <v>0.13732276666666665</v>
      </c>
      <c r="G15735">
        <f t="shared" si="491"/>
        <v>1.5286406703703703</v>
      </c>
    </row>
    <row r="15736" spans="1:7" x14ac:dyDescent="0.3">
      <c r="A15736">
        <v>157.309874773025</v>
      </c>
      <c r="B15736">
        <v>125.88476</v>
      </c>
      <c r="C15736">
        <v>1.2360382999999999</v>
      </c>
      <c r="D15736">
        <v>-0.31801256999999999</v>
      </c>
      <c r="E15736">
        <v>1.5541327</v>
      </c>
      <c r="F15736">
        <f t="shared" si="490"/>
        <v>0.13733758888888889</v>
      </c>
      <c r="G15736">
        <f t="shared" si="491"/>
        <v>1.5285230160493828</v>
      </c>
    </row>
    <row r="15737" spans="1:7" x14ac:dyDescent="0.3">
      <c r="A15737">
        <v>157.319869279861</v>
      </c>
      <c r="B15737">
        <v>125.9019</v>
      </c>
      <c r="C15737">
        <v>1.2361583</v>
      </c>
      <c r="D15737">
        <v>-0.27894767999999998</v>
      </c>
      <c r="E15737">
        <v>1.5543442999999999</v>
      </c>
      <c r="F15737">
        <f t="shared" si="490"/>
        <v>0.13735092222222223</v>
      </c>
      <c r="G15737">
        <f t="shared" si="491"/>
        <v>1.5287346209876542</v>
      </c>
    </row>
    <row r="15738" spans="1:7" x14ac:dyDescent="0.3">
      <c r="A15738">
        <v>157.329879045486</v>
      </c>
      <c r="B15738">
        <v>125.97238</v>
      </c>
      <c r="C15738">
        <v>1.2362249999999999</v>
      </c>
      <c r="D15738">
        <v>-0.28138923999999998</v>
      </c>
      <c r="E15738">
        <v>1.5552143</v>
      </c>
      <c r="F15738">
        <f t="shared" si="490"/>
        <v>0.13735833333333333</v>
      </c>
      <c r="G15738">
        <f t="shared" si="491"/>
        <v>1.5296047444444445</v>
      </c>
    </row>
    <row r="15739" spans="1:7" x14ac:dyDescent="0.3">
      <c r="A15739">
        <v>157.33999562263401</v>
      </c>
      <c r="B15739">
        <v>125.94381</v>
      </c>
      <c r="C15739">
        <v>1.2362515999999999</v>
      </c>
      <c r="D15739">
        <v>-0.34120736000000002</v>
      </c>
      <c r="E15739">
        <v>1.5548614999999999</v>
      </c>
      <c r="F15739">
        <f t="shared" si="490"/>
        <v>0.13736128888888888</v>
      </c>
      <c r="G15739">
        <f t="shared" si="491"/>
        <v>1.5292520283950617</v>
      </c>
    </row>
    <row r="15740" spans="1:7" x14ac:dyDescent="0.3">
      <c r="A15740">
        <v>157.34986805915801</v>
      </c>
      <c r="B15740">
        <v>125.94571999999999</v>
      </c>
      <c r="C15740">
        <v>1.2362515999999999</v>
      </c>
      <c r="D15740">
        <v>-0.41445399999999999</v>
      </c>
      <c r="E15740">
        <v>1.5548850999999999</v>
      </c>
      <c r="F15740">
        <f t="shared" si="490"/>
        <v>0.13736128888888888</v>
      </c>
      <c r="G15740">
        <f t="shared" si="491"/>
        <v>1.5292756086419752</v>
      </c>
    </row>
    <row r="15741" spans="1:7" x14ac:dyDescent="0.3">
      <c r="A15741">
        <v>157.359999895095</v>
      </c>
      <c r="B15741">
        <v>125.90380999999999</v>
      </c>
      <c r="C15741">
        <v>1.2363181999999999</v>
      </c>
      <c r="D15741">
        <v>-0.43154490000000001</v>
      </c>
      <c r="E15741">
        <v>1.5543678999999999</v>
      </c>
      <c r="F15741">
        <f t="shared" si="490"/>
        <v>0.13736868888888887</v>
      </c>
      <c r="G15741">
        <f t="shared" si="491"/>
        <v>1.528758201234568</v>
      </c>
    </row>
    <row r="15742" spans="1:7" x14ac:dyDescent="0.3">
      <c r="A15742">
        <v>157.369994401931</v>
      </c>
      <c r="B15742">
        <v>125.92095</v>
      </c>
      <c r="C15742">
        <v>1.2367048</v>
      </c>
      <c r="D15742">
        <v>-0.13245438000000001</v>
      </c>
      <c r="E15742">
        <v>1.5545795</v>
      </c>
      <c r="F15742">
        <f t="shared" si="490"/>
        <v>0.13741164444444445</v>
      </c>
      <c r="G15742">
        <f t="shared" si="491"/>
        <v>1.5289698061728396</v>
      </c>
    </row>
    <row r="15743" spans="1:7" x14ac:dyDescent="0.3">
      <c r="A15743">
        <v>157.37988209724401</v>
      </c>
      <c r="B15743">
        <v>126.077156</v>
      </c>
      <c r="C15743">
        <v>1.2367714999999999</v>
      </c>
      <c r="D15743">
        <v>-0.1092596</v>
      </c>
      <c r="E15743">
        <v>1.5565078000000001</v>
      </c>
      <c r="F15743">
        <f t="shared" si="490"/>
        <v>0.13741905555555556</v>
      </c>
      <c r="G15743">
        <f t="shared" si="491"/>
        <v>1.530898275308642</v>
      </c>
    </row>
    <row r="15744" spans="1:7" x14ac:dyDescent="0.3">
      <c r="A15744">
        <v>157.38999867439199</v>
      </c>
      <c r="B15744">
        <v>126.10001</v>
      </c>
      <c r="C15744">
        <v>1.2367048</v>
      </c>
      <c r="D15744">
        <v>-0.27772691999999999</v>
      </c>
      <c r="E15744">
        <v>1.5567901</v>
      </c>
      <c r="F15744">
        <f t="shared" si="490"/>
        <v>0.13741164444444445</v>
      </c>
      <c r="G15744">
        <f t="shared" si="491"/>
        <v>1.5311804234567901</v>
      </c>
    </row>
    <row r="15745" spans="1:7" x14ac:dyDescent="0.3">
      <c r="A15745">
        <v>157.399871110916</v>
      </c>
      <c r="B15745">
        <v>126.058105</v>
      </c>
      <c r="C15745">
        <v>1.2367048</v>
      </c>
      <c r="D15745">
        <v>-0.36562289999999997</v>
      </c>
      <c r="E15745">
        <v>1.5562726</v>
      </c>
      <c r="F15745">
        <f t="shared" si="490"/>
        <v>0.13741164444444445</v>
      </c>
      <c r="G15745">
        <f t="shared" si="491"/>
        <v>1.5306630777777779</v>
      </c>
    </row>
    <row r="15746" spans="1:7" x14ac:dyDescent="0.3">
      <c r="A15746">
        <v>157.409880876541</v>
      </c>
      <c r="B15746">
        <v>125.99142999999999</v>
      </c>
      <c r="C15746">
        <v>1.236718</v>
      </c>
      <c r="D15746">
        <v>-0.42422022999999998</v>
      </c>
      <c r="E15746">
        <v>1.5554494999999999</v>
      </c>
      <c r="F15746">
        <f t="shared" si="490"/>
        <v>0.1374131111111111</v>
      </c>
      <c r="G15746">
        <f t="shared" si="491"/>
        <v>1.5298399296296297</v>
      </c>
    </row>
    <row r="15747" spans="1:7" x14ac:dyDescent="0.3">
      <c r="A15747">
        <v>157.41999745368901</v>
      </c>
      <c r="B15747">
        <v>125.917145</v>
      </c>
      <c r="C15747">
        <v>1.2368113999999999</v>
      </c>
      <c r="D15747">
        <v>-0.42910334</v>
      </c>
      <c r="E15747">
        <v>1.5545324</v>
      </c>
      <c r="F15747">
        <f t="shared" si="490"/>
        <v>0.13742348888888889</v>
      </c>
      <c r="G15747">
        <f t="shared" si="491"/>
        <v>1.5289228308641976</v>
      </c>
    </row>
    <row r="15748" spans="1:7" x14ac:dyDescent="0.3">
      <c r="A15748">
        <v>157.42986989021301</v>
      </c>
      <c r="B15748">
        <v>125.98</v>
      </c>
      <c r="C15748">
        <v>1.237198</v>
      </c>
      <c r="D15748">
        <v>-8.4844045000000007E-2</v>
      </c>
      <c r="E15748">
        <v>1.5553086</v>
      </c>
      <c r="F15748">
        <f t="shared" si="490"/>
        <v>0.13746644444444445</v>
      </c>
      <c r="G15748">
        <f t="shared" si="491"/>
        <v>1.5296988185185185</v>
      </c>
    </row>
    <row r="15749" spans="1:7" x14ac:dyDescent="0.3">
      <c r="A15749">
        <v>157.44000172615</v>
      </c>
      <c r="B15749">
        <v>126.07334</v>
      </c>
      <c r="C15749">
        <v>1.2372913000000001</v>
      </c>
      <c r="D15749">
        <v>-7.5077824000000001E-2</v>
      </c>
      <c r="E15749">
        <v>1.5564609</v>
      </c>
      <c r="F15749">
        <f t="shared" si="490"/>
        <v>0.13747681111111112</v>
      </c>
      <c r="G15749">
        <f t="shared" si="491"/>
        <v>1.5308511641975309</v>
      </c>
    </row>
    <row r="15750" spans="1:7" x14ac:dyDescent="0.3">
      <c r="A15750">
        <v>157.44987416267301</v>
      </c>
      <c r="B15750">
        <v>126.13239</v>
      </c>
      <c r="C15750">
        <v>1.2372513000000001</v>
      </c>
      <c r="D15750">
        <v>-0.20325947999999999</v>
      </c>
      <c r="E15750">
        <v>1.5571896999999999</v>
      </c>
      <c r="F15750">
        <f t="shared" ref="F15750:F15813" si="492">C15750/9</f>
        <v>0.13747236666666668</v>
      </c>
      <c r="G15750">
        <f t="shared" ref="G15750:G15813" si="493">(B15750-$B$5)/81</f>
        <v>1.53158017654321</v>
      </c>
    </row>
    <row r="15751" spans="1:7" x14ac:dyDescent="0.3">
      <c r="A15751">
        <v>157.45986866950901</v>
      </c>
      <c r="B15751">
        <v>126.11335</v>
      </c>
      <c r="C15751">
        <v>1.2372646</v>
      </c>
      <c r="D15751">
        <v>-0.2618568</v>
      </c>
      <c r="E15751">
        <v>1.5569546999999999</v>
      </c>
      <c r="F15751">
        <f t="shared" si="492"/>
        <v>0.13747384444444444</v>
      </c>
      <c r="G15751">
        <f t="shared" si="493"/>
        <v>1.5313451148148147</v>
      </c>
    </row>
    <row r="15752" spans="1:7" x14ac:dyDescent="0.3">
      <c r="A15752">
        <v>157.46987843513401</v>
      </c>
      <c r="B15752">
        <v>126.04667999999999</v>
      </c>
      <c r="C15752">
        <v>1.2372646</v>
      </c>
      <c r="D15752">
        <v>-0.34975277999999999</v>
      </c>
      <c r="E15752">
        <v>1.5561316000000001</v>
      </c>
      <c r="F15752">
        <f t="shared" si="492"/>
        <v>0.13747384444444444</v>
      </c>
      <c r="G15752">
        <f t="shared" si="493"/>
        <v>1.5305220283950618</v>
      </c>
    </row>
    <row r="15753" spans="1:7" x14ac:dyDescent="0.3">
      <c r="A15753">
        <v>157.47987294197</v>
      </c>
      <c r="B15753">
        <v>126.02382</v>
      </c>
      <c r="C15753">
        <v>1.2372780999999999</v>
      </c>
      <c r="D15753">
        <v>-0.42299944</v>
      </c>
      <c r="E15753">
        <v>1.5558494</v>
      </c>
      <c r="F15753">
        <f t="shared" si="492"/>
        <v>0.13747534444444443</v>
      </c>
      <c r="G15753">
        <f t="shared" si="493"/>
        <v>1.5302398061728395</v>
      </c>
    </row>
    <row r="15754" spans="1:7" x14ac:dyDescent="0.3">
      <c r="A15754">
        <v>157.49000477790801</v>
      </c>
      <c r="B15754">
        <v>125.936195</v>
      </c>
      <c r="C15754">
        <v>1.2373445999999999</v>
      </c>
      <c r="D15754">
        <v>-0.42666179999999998</v>
      </c>
      <c r="E15754">
        <v>1.5547675999999999</v>
      </c>
      <c r="F15754">
        <f t="shared" si="492"/>
        <v>0.13748273333333333</v>
      </c>
      <c r="G15754">
        <f t="shared" si="493"/>
        <v>1.5291580160493827</v>
      </c>
    </row>
    <row r="15755" spans="1:7" x14ac:dyDescent="0.3">
      <c r="A15755">
        <v>157.49999928474401</v>
      </c>
      <c r="B15755">
        <v>125.99142999999999</v>
      </c>
      <c r="C15755">
        <v>1.2377978999999999</v>
      </c>
      <c r="D15755">
        <v>-5.6766160000000003E-2</v>
      </c>
      <c r="E15755">
        <v>1.5554494999999999</v>
      </c>
      <c r="F15755">
        <f t="shared" si="492"/>
        <v>0.13753309999999999</v>
      </c>
      <c r="G15755">
        <f t="shared" si="493"/>
        <v>1.5298399296296297</v>
      </c>
    </row>
    <row r="15756" spans="1:7" x14ac:dyDescent="0.3">
      <c r="A15756">
        <v>157.50987172126699</v>
      </c>
      <c r="B15756">
        <v>126.18192000000001</v>
      </c>
      <c r="C15756">
        <v>1.2380245000000001</v>
      </c>
      <c r="D15756">
        <v>0.105597265</v>
      </c>
      <c r="E15756">
        <v>1.5578012000000001</v>
      </c>
      <c r="F15756">
        <f t="shared" si="492"/>
        <v>0.13755827777777779</v>
      </c>
      <c r="G15756">
        <f t="shared" si="493"/>
        <v>1.5321916580246915</v>
      </c>
    </row>
    <row r="15757" spans="1:7" x14ac:dyDescent="0.3">
      <c r="A15757">
        <v>157.51988148689199</v>
      </c>
      <c r="B15757">
        <v>126.260025</v>
      </c>
      <c r="C15757">
        <v>1.2379712</v>
      </c>
      <c r="D15757">
        <v>-2.3805164E-2</v>
      </c>
      <c r="E15757">
        <v>1.5587655</v>
      </c>
      <c r="F15757">
        <f t="shared" si="492"/>
        <v>0.13755235555555556</v>
      </c>
      <c r="G15757">
        <f t="shared" si="493"/>
        <v>1.5331559172839506</v>
      </c>
    </row>
    <row r="15758" spans="1:7" x14ac:dyDescent="0.3">
      <c r="A15758">
        <v>157.529998064041</v>
      </c>
      <c r="B15758">
        <v>126.27717</v>
      </c>
      <c r="C15758">
        <v>1.2379712</v>
      </c>
      <c r="D15758">
        <v>-0.11048037600000001</v>
      </c>
      <c r="E15758">
        <v>1.5589770999999999</v>
      </c>
      <c r="F15758">
        <f t="shared" si="492"/>
        <v>0.13755235555555556</v>
      </c>
      <c r="G15758">
        <f t="shared" si="493"/>
        <v>1.5333675839506173</v>
      </c>
    </row>
    <row r="15759" spans="1:7" x14ac:dyDescent="0.3">
      <c r="A15759">
        <v>157.53999257087699</v>
      </c>
      <c r="B15759">
        <v>126.18192000000001</v>
      </c>
      <c r="C15759">
        <v>1.2379844</v>
      </c>
      <c r="D15759">
        <v>-0.16907770999999999</v>
      </c>
      <c r="E15759">
        <v>1.5578012000000001</v>
      </c>
      <c r="F15759">
        <f t="shared" si="492"/>
        <v>0.13755382222222223</v>
      </c>
      <c r="G15759">
        <f t="shared" si="493"/>
        <v>1.5321916580246915</v>
      </c>
    </row>
    <row r="15760" spans="1:7" x14ac:dyDescent="0.3">
      <c r="A15760">
        <v>157.55000233650199</v>
      </c>
      <c r="B15760">
        <v>126.16097000000001</v>
      </c>
      <c r="C15760">
        <v>1.2380111</v>
      </c>
      <c r="D15760">
        <v>-0.22767504</v>
      </c>
      <c r="E15760">
        <v>1.5575426999999999</v>
      </c>
      <c r="F15760">
        <f t="shared" si="492"/>
        <v>0.13755678888888889</v>
      </c>
      <c r="G15760">
        <f t="shared" si="493"/>
        <v>1.5319330160493829</v>
      </c>
    </row>
    <row r="15761" spans="1:7" x14ac:dyDescent="0.3">
      <c r="A15761">
        <v>157.55999684333801</v>
      </c>
      <c r="B15761">
        <v>126.11716</v>
      </c>
      <c r="C15761">
        <v>1.2380644000000001</v>
      </c>
      <c r="D15761">
        <v>-0.27406457000000001</v>
      </c>
      <c r="E15761">
        <v>1.5570017</v>
      </c>
      <c r="F15761">
        <f t="shared" si="492"/>
        <v>0.13756271111111112</v>
      </c>
      <c r="G15761">
        <f t="shared" si="493"/>
        <v>1.5313921518518518</v>
      </c>
    </row>
    <row r="15762" spans="1:7" x14ac:dyDescent="0.3">
      <c r="A15762">
        <v>157.569869279861</v>
      </c>
      <c r="B15762">
        <v>126.06382000000001</v>
      </c>
      <c r="C15762">
        <v>1.2381312</v>
      </c>
      <c r="D15762">
        <v>-0.26307760000000002</v>
      </c>
      <c r="E15762">
        <v>1.5563433</v>
      </c>
      <c r="F15762">
        <f t="shared" si="492"/>
        <v>0.13757013333333334</v>
      </c>
      <c r="G15762">
        <f t="shared" si="493"/>
        <v>1.5307336333333335</v>
      </c>
    </row>
    <row r="15763" spans="1:7" x14ac:dyDescent="0.3">
      <c r="A15763">
        <v>157.579879045486</v>
      </c>
      <c r="B15763">
        <v>126.09238999999999</v>
      </c>
      <c r="C15763">
        <v>1.2382244</v>
      </c>
      <c r="D15763">
        <v>-0.25209057000000001</v>
      </c>
      <c r="E15763">
        <v>1.5566960000000001</v>
      </c>
      <c r="F15763">
        <f t="shared" si="492"/>
        <v>0.13758048888888888</v>
      </c>
      <c r="G15763">
        <f t="shared" si="493"/>
        <v>1.531086349382716</v>
      </c>
    </row>
    <row r="15764" spans="1:7" x14ac:dyDescent="0.3">
      <c r="A15764">
        <v>157.58987355232199</v>
      </c>
      <c r="B15764">
        <v>126.04477</v>
      </c>
      <c r="C15764">
        <v>1.2383044000000001</v>
      </c>
      <c r="D15764">
        <v>-0.23988281</v>
      </c>
      <c r="E15764">
        <v>1.5561081000000001</v>
      </c>
      <c r="F15764">
        <f t="shared" si="492"/>
        <v>0.1375893777777778</v>
      </c>
      <c r="G15764">
        <f t="shared" si="493"/>
        <v>1.5304984481481483</v>
      </c>
    </row>
    <row r="15765" spans="1:7" x14ac:dyDescent="0.3">
      <c r="A15765">
        <v>157.59986805915801</v>
      </c>
      <c r="B15765">
        <v>126.0543</v>
      </c>
      <c r="C15765">
        <v>1.2383443999999999</v>
      </c>
      <c r="D15765">
        <v>-0.28505158000000003</v>
      </c>
      <c r="E15765">
        <v>1.5562256999999999</v>
      </c>
      <c r="F15765">
        <f t="shared" si="492"/>
        <v>0.13759382222222222</v>
      </c>
      <c r="G15765">
        <f t="shared" si="493"/>
        <v>1.5306161024691358</v>
      </c>
    </row>
    <row r="15766" spans="1:7" x14ac:dyDescent="0.3">
      <c r="A15766">
        <v>157.609999895095</v>
      </c>
      <c r="B15766">
        <v>126.04477</v>
      </c>
      <c r="C15766">
        <v>1.2383710000000001</v>
      </c>
      <c r="D15766">
        <v>-0.34486967000000002</v>
      </c>
      <c r="E15766">
        <v>1.5561081000000001</v>
      </c>
      <c r="F15766">
        <f t="shared" si="492"/>
        <v>0.13759677777777779</v>
      </c>
      <c r="G15766">
        <f t="shared" si="493"/>
        <v>1.5304984481481483</v>
      </c>
    </row>
    <row r="15767" spans="1:7" x14ac:dyDescent="0.3">
      <c r="A15767">
        <v>157.619994401931</v>
      </c>
      <c r="B15767">
        <v>125.99715</v>
      </c>
      <c r="C15767">
        <v>1.2383843999999999</v>
      </c>
      <c r="D15767">
        <v>-0.40346700000000002</v>
      </c>
      <c r="E15767">
        <v>1.5555201999999999</v>
      </c>
      <c r="F15767">
        <f t="shared" si="492"/>
        <v>0.13759826666666666</v>
      </c>
      <c r="G15767">
        <f t="shared" si="493"/>
        <v>1.5299105469135803</v>
      </c>
    </row>
    <row r="15768" spans="1:7" x14ac:dyDescent="0.3">
      <c r="A15768">
        <v>157.630004167556</v>
      </c>
      <c r="B15768">
        <v>125.99715</v>
      </c>
      <c r="C15768">
        <v>1.2384377</v>
      </c>
      <c r="D15768">
        <v>-0.44863579999999997</v>
      </c>
      <c r="E15768">
        <v>1.5555201999999999</v>
      </c>
      <c r="F15768">
        <f t="shared" si="492"/>
        <v>0.1376041888888889</v>
      </c>
      <c r="G15768">
        <f t="shared" si="493"/>
        <v>1.5299105469135803</v>
      </c>
    </row>
    <row r="15769" spans="1:7" x14ac:dyDescent="0.3">
      <c r="A15769">
        <v>157.63987660408</v>
      </c>
      <c r="B15769">
        <v>125.94571999999999</v>
      </c>
      <c r="C15769">
        <v>1.2386377</v>
      </c>
      <c r="D15769">
        <v>-0.31312944999999998</v>
      </c>
      <c r="E15769">
        <v>1.5548850999999999</v>
      </c>
      <c r="F15769">
        <f t="shared" si="492"/>
        <v>0.1376264111111111</v>
      </c>
      <c r="G15769">
        <f t="shared" si="493"/>
        <v>1.5292756086419752</v>
      </c>
    </row>
    <row r="15770" spans="1:7" x14ac:dyDescent="0.3">
      <c r="A15770">
        <v>157.649871110916</v>
      </c>
      <c r="B15770">
        <v>126.06762999999999</v>
      </c>
      <c r="C15770">
        <v>1.2389574999999999</v>
      </c>
      <c r="D15770">
        <v>-5.4324604999999998E-2</v>
      </c>
      <c r="E15770">
        <v>1.5563902000000001</v>
      </c>
      <c r="F15770">
        <f t="shared" si="492"/>
        <v>0.13766194444444443</v>
      </c>
      <c r="G15770">
        <f t="shared" si="493"/>
        <v>1.5307806703703704</v>
      </c>
    </row>
    <row r="15771" spans="1:7" x14ac:dyDescent="0.3">
      <c r="A15771">
        <v>157.66000294685301</v>
      </c>
      <c r="B15771">
        <v>126.15716</v>
      </c>
      <c r="C15771">
        <v>1.2389574999999999</v>
      </c>
      <c r="D15771">
        <v>-0.1422206</v>
      </c>
      <c r="E15771">
        <v>1.5574956</v>
      </c>
      <c r="F15771">
        <f t="shared" si="492"/>
        <v>0.13766194444444443</v>
      </c>
      <c r="G15771">
        <f t="shared" si="493"/>
        <v>1.5318859790123458</v>
      </c>
    </row>
    <row r="15772" spans="1:7" x14ac:dyDescent="0.3">
      <c r="A15772">
        <v>157.66987538337699</v>
      </c>
      <c r="B15772">
        <v>126.14764</v>
      </c>
      <c r="C15772">
        <v>1.238931</v>
      </c>
      <c r="D15772">
        <v>-0.24354513999999999</v>
      </c>
      <c r="E15772">
        <v>1.5573779999999999</v>
      </c>
      <c r="F15772">
        <f t="shared" si="492"/>
        <v>0.137659</v>
      </c>
      <c r="G15772">
        <f t="shared" si="493"/>
        <v>1.5317684481481482</v>
      </c>
    </row>
    <row r="15773" spans="1:7" x14ac:dyDescent="0.3">
      <c r="A15773">
        <v>157.68000721931401</v>
      </c>
      <c r="B15773">
        <v>126.13048999999999</v>
      </c>
      <c r="C15773">
        <v>1.2389443</v>
      </c>
      <c r="D15773">
        <v>-0.31679180000000001</v>
      </c>
      <c r="E15773">
        <v>1.5571663</v>
      </c>
      <c r="F15773">
        <f t="shared" si="492"/>
        <v>0.13766047777777779</v>
      </c>
      <c r="G15773">
        <f t="shared" si="493"/>
        <v>1.5315567197530864</v>
      </c>
    </row>
    <row r="15774" spans="1:7" x14ac:dyDescent="0.3">
      <c r="A15774">
        <v>157.68987965583801</v>
      </c>
      <c r="B15774">
        <v>126.05239</v>
      </c>
      <c r="C15774">
        <v>1.2389443</v>
      </c>
      <c r="D15774">
        <v>-0.40468779999999999</v>
      </c>
      <c r="E15774">
        <v>1.5562022</v>
      </c>
      <c r="F15774">
        <f t="shared" si="492"/>
        <v>0.13766047777777779</v>
      </c>
      <c r="G15774">
        <f t="shared" si="493"/>
        <v>1.5305925222222223</v>
      </c>
    </row>
    <row r="15775" spans="1:7" x14ac:dyDescent="0.3">
      <c r="A15775">
        <v>157.69987416267301</v>
      </c>
      <c r="B15775">
        <v>126.02382</v>
      </c>
      <c r="C15775">
        <v>1.2389443</v>
      </c>
      <c r="D15775">
        <v>-0.47793445000000001</v>
      </c>
      <c r="E15775">
        <v>1.5558494</v>
      </c>
      <c r="F15775">
        <f t="shared" si="492"/>
        <v>0.13766047777777779</v>
      </c>
      <c r="G15775">
        <f t="shared" si="493"/>
        <v>1.5302398061728395</v>
      </c>
    </row>
    <row r="15776" spans="1:7" x14ac:dyDescent="0.3">
      <c r="A15776">
        <v>157.710005998611</v>
      </c>
      <c r="B15776">
        <v>126.01239</v>
      </c>
      <c r="C15776">
        <v>1.2392508</v>
      </c>
      <c r="D15776">
        <v>-0.27284380000000003</v>
      </c>
      <c r="E15776">
        <v>1.5557083</v>
      </c>
      <c r="F15776">
        <f t="shared" si="492"/>
        <v>0.13769453333333334</v>
      </c>
      <c r="G15776">
        <f t="shared" si="493"/>
        <v>1.5300986950617284</v>
      </c>
    </row>
    <row r="15777" spans="1:7" x14ac:dyDescent="0.3">
      <c r="A15777">
        <v>157.72000050544699</v>
      </c>
      <c r="B15777">
        <v>126.10192000000001</v>
      </c>
      <c r="C15777">
        <v>1.2396107999999999</v>
      </c>
      <c r="D15777">
        <v>2.7467497E-2</v>
      </c>
      <c r="E15777">
        <v>1.5568135999999999</v>
      </c>
      <c r="F15777">
        <f t="shared" si="492"/>
        <v>0.13773453333333333</v>
      </c>
      <c r="G15777">
        <f t="shared" si="493"/>
        <v>1.5312040037037038</v>
      </c>
    </row>
    <row r="15778" spans="1:7" x14ac:dyDescent="0.3">
      <c r="A15778">
        <v>157.72999501228301</v>
      </c>
      <c r="B15778">
        <v>126.24478000000001</v>
      </c>
      <c r="C15778">
        <v>1.2396240000000001</v>
      </c>
      <c r="D15778">
        <v>-2.014283E-2</v>
      </c>
      <c r="E15778">
        <v>1.5585772</v>
      </c>
      <c r="F15778">
        <f t="shared" si="492"/>
        <v>0.137736</v>
      </c>
      <c r="G15778">
        <f t="shared" si="493"/>
        <v>1.5329677074074075</v>
      </c>
    </row>
    <row r="15779" spans="1:7" x14ac:dyDescent="0.3">
      <c r="A15779">
        <v>157.739867448806</v>
      </c>
      <c r="B15779">
        <v>126.23335</v>
      </c>
      <c r="C15779">
        <v>1.2395974000000001</v>
      </c>
      <c r="D15779">
        <v>-0.13733749000000001</v>
      </c>
      <c r="E15779">
        <v>1.5584363000000001</v>
      </c>
      <c r="F15779">
        <f t="shared" si="492"/>
        <v>0.13773304444444445</v>
      </c>
      <c r="G15779">
        <f t="shared" si="493"/>
        <v>1.5328265962962964</v>
      </c>
    </row>
    <row r="15780" spans="1:7" x14ac:dyDescent="0.3">
      <c r="A15780">
        <v>157.749877214431</v>
      </c>
      <c r="B15780">
        <v>126.21812</v>
      </c>
      <c r="C15780">
        <v>1.2396240000000001</v>
      </c>
      <c r="D15780">
        <v>-0.18128548999999999</v>
      </c>
      <c r="E15780">
        <v>1.5582480000000001</v>
      </c>
      <c r="F15780">
        <f t="shared" si="492"/>
        <v>0.137736</v>
      </c>
      <c r="G15780">
        <f t="shared" si="493"/>
        <v>1.5326385716049382</v>
      </c>
    </row>
    <row r="15781" spans="1:7" x14ac:dyDescent="0.3">
      <c r="A15781">
        <v>157.75987172126699</v>
      </c>
      <c r="B15781">
        <v>126.1724</v>
      </c>
      <c r="C15781">
        <v>1.2396374999999999</v>
      </c>
      <c r="D15781">
        <v>-0.25575291999999999</v>
      </c>
      <c r="E15781">
        <v>1.5576836999999999</v>
      </c>
      <c r="F15781">
        <f t="shared" si="492"/>
        <v>0.13773749999999998</v>
      </c>
      <c r="G15781">
        <f t="shared" si="493"/>
        <v>1.5320741271604938</v>
      </c>
    </row>
    <row r="15782" spans="1:7" x14ac:dyDescent="0.3">
      <c r="A15782">
        <v>157.76988148689199</v>
      </c>
      <c r="B15782">
        <v>126.10953499999999</v>
      </c>
      <c r="C15782">
        <v>1.2396640999999999</v>
      </c>
      <c r="D15782">
        <v>-0.31557099999999999</v>
      </c>
      <c r="E15782">
        <v>1.5569077</v>
      </c>
      <c r="F15782">
        <f t="shared" si="492"/>
        <v>0.13774045555555556</v>
      </c>
      <c r="G15782">
        <f t="shared" si="493"/>
        <v>1.5312980160493828</v>
      </c>
    </row>
    <row r="15783" spans="1:7" x14ac:dyDescent="0.3">
      <c r="A15783">
        <v>157.779998064041</v>
      </c>
      <c r="B15783">
        <v>126.11144</v>
      </c>
      <c r="C15783">
        <v>1.2397307</v>
      </c>
      <c r="D15783">
        <v>-0.31923336000000002</v>
      </c>
      <c r="E15783">
        <v>1.5569310999999999</v>
      </c>
      <c r="F15783">
        <f t="shared" si="492"/>
        <v>0.13774785555555555</v>
      </c>
      <c r="G15783">
        <f t="shared" si="493"/>
        <v>1.5313215345679012</v>
      </c>
    </row>
    <row r="15784" spans="1:7" x14ac:dyDescent="0.3">
      <c r="A15784">
        <v>157.78999257087699</v>
      </c>
      <c r="B15784">
        <v>126.06382000000001</v>
      </c>
      <c r="C15784">
        <v>1.2398373</v>
      </c>
      <c r="D15784">
        <v>-0.29237625</v>
      </c>
      <c r="E15784">
        <v>1.5563433</v>
      </c>
      <c r="F15784">
        <f t="shared" si="492"/>
        <v>0.13775970000000001</v>
      </c>
      <c r="G15784">
        <f t="shared" si="493"/>
        <v>1.5307336333333335</v>
      </c>
    </row>
    <row r="15785" spans="1:7" x14ac:dyDescent="0.3">
      <c r="A15785">
        <v>157.79988026618901</v>
      </c>
      <c r="B15785">
        <v>126.077156</v>
      </c>
      <c r="C15785">
        <v>1.2399572999999999</v>
      </c>
      <c r="D15785">
        <v>-0.25331136999999998</v>
      </c>
      <c r="E15785">
        <v>1.5565078000000001</v>
      </c>
      <c r="F15785">
        <f t="shared" si="492"/>
        <v>0.13777303333333332</v>
      </c>
      <c r="G15785">
        <f t="shared" si="493"/>
        <v>1.530898275308642</v>
      </c>
    </row>
    <row r="15786" spans="1:7" x14ac:dyDescent="0.3">
      <c r="A15786">
        <v>157.80999684333801</v>
      </c>
      <c r="B15786">
        <v>126.11716</v>
      </c>
      <c r="C15786">
        <v>1.2400373</v>
      </c>
      <c r="D15786">
        <v>-0.24354513999999999</v>
      </c>
      <c r="E15786">
        <v>1.5570017</v>
      </c>
      <c r="F15786">
        <f t="shared" si="492"/>
        <v>0.13778192222222221</v>
      </c>
      <c r="G15786">
        <f t="shared" si="493"/>
        <v>1.5313921518518518</v>
      </c>
    </row>
    <row r="15787" spans="1:7" x14ac:dyDescent="0.3">
      <c r="A15787">
        <v>157.82000660896301</v>
      </c>
      <c r="B15787">
        <v>126.10572999999999</v>
      </c>
      <c r="C15787">
        <v>1.2400774000000001</v>
      </c>
      <c r="D15787">
        <v>-0.28993469999999999</v>
      </c>
      <c r="E15787">
        <v>1.5568606</v>
      </c>
      <c r="F15787">
        <f t="shared" si="492"/>
        <v>0.1377863777777778</v>
      </c>
      <c r="G15787">
        <f t="shared" si="493"/>
        <v>1.5312510407407407</v>
      </c>
    </row>
    <row r="15788" spans="1:7" x14ac:dyDescent="0.3">
      <c r="A15788">
        <v>157.829879045486</v>
      </c>
      <c r="B15788">
        <v>126.13239</v>
      </c>
      <c r="C15788">
        <v>1.2401040999999999</v>
      </c>
      <c r="D15788">
        <v>-0.33510345000000002</v>
      </c>
      <c r="E15788">
        <v>1.5571896999999999</v>
      </c>
      <c r="F15788">
        <f t="shared" si="492"/>
        <v>0.13778934444444443</v>
      </c>
      <c r="G15788">
        <f t="shared" si="493"/>
        <v>1.53158017654321</v>
      </c>
    </row>
    <row r="15789" spans="1:7" x14ac:dyDescent="0.3">
      <c r="A15789">
        <v>157.83999562263401</v>
      </c>
      <c r="B15789">
        <v>126.06001000000001</v>
      </c>
      <c r="C15789">
        <v>1.2401173000000001</v>
      </c>
      <c r="D15789">
        <v>-0.40835009999999999</v>
      </c>
      <c r="E15789">
        <v>1.5562962</v>
      </c>
      <c r="F15789">
        <f t="shared" si="492"/>
        <v>0.13779081111111113</v>
      </c>
      <c r="G15789">
        <f t="shared" si="493"/>
        <v>1.5306865962962963</v>
      </c>
    </row>
    <row r="15790" spans="1:7" x14ac:dyDescent="0.3">
      <c r="A15790">
        <v>157.85000538825901</v>
      </c>
      <c r="B15790">
        <v>126.06573</v>
      </c>
      <c r="C15790">
        <v>1.2401574</v>
      </c>
      <c r="D15790">
        <v>-0.45229809999999998</v>
      </c>
      <c r="E15790">
        <v>1.5563667999999999</v>
      </c>
      <c r="F15790">
        <f t="shared" si="492"/>
        <v>0.13779526666666667</v>
      </c>
      <c r="G15790">
        <f t="shared" si="493"/>
        <v>1.530757213580247</v>
      </c>
    </row>
    <row r="15791" spans="1:7" x14ac:dyDescent="0.3">
      <c r="A15791">
        <v>157.859999895095</v>
      </c>
      <c r="B15791">
        <v>126.02382</v>
      </c>
      <c r="C15791">
        <v>1.2402238999999999</v>
      </c>
      <c r="D15791">
        <v>-0.45473965999999999</v>
      </c>
      <c r="E15791">
        <v>1.5558494</v>
      </c>
      <c r="F15791">
        <f t="shared" si="492"/>
        <v>0.13780265555555554</v>
      </c>
      <c r="G15791">
        <f t="shared" si="493"/>
        <v>1.5302398061728395</v>
      </c>
    </row>
    <row r="15792" spans="1:7" x14ac:dyDescent="0.3">
      <c r="A15792">
        <v>157.86987233161901</v>
      </c>
      <c r="B15792">
        <v>126.006676</v>
      </c>
      <c r="C15792">
        <v>1.2404771999999999</v>
      </c>
      <c r="D15792">
        <v>-0.27894767999999998</v>
      </c>
      <c r="E15792">
        <v>1.5556378</v>
      </c>
      <c r="F15792">
        <f t="shared" si="492"/>
        <v>0.1378308</v>
      </c>
      <c r="G15792">
        <f t="shared" si="493"/>
        <v>1.5300281518518519</v>
      </c>
    </row>
    <row r="15793" spans="1:7" x14ac:dyDescent="0.3">
      <c r="A15793">
        <v>157.87988209724401</v>
      </c>
      <c r="B15793">
        <v>126.159065</v>
      </c>
      <c r="C15793">
        <v>1.2407570999999999</v>
      </c>
      <c r="D15793">
        <v>-7.5077824000000001E-2</v>
      </c>
      <c r="E15793">
        <v>1.5575190999999999</v>
      </c>
      <c r="F15793">
        <f t="shared" si="492"/>
        <v>0.13786189999999998</v>
      </c>
      <c r="G15793">
        <f t="shared" si="493"/>
        <v>1.5319094975308643</v>
      </c>
    </row>
    <row r="15794" spans="1:7" x14ac:dyDescent="0.3">
      <c r="A15794">
        <v>157.88987660408</v>
      </c>
      <c r="B15794">
        <v>126.23145</v>
      </c>
      <c r="C15794">
        <v>1.2407303999999999</v>
      </c>
      <c r="D15794">
        <v>-0.17640238</v>
      </c>
      <c r="E15794">
        <v>1.5584127999999999</v>
      </c>
      <c r="F15794">
        <f t="shared" si="492"/>
        <v>0.13785893333333332</v>
      </c>
      <c r="G15794">
        <f t="shared" si="493"/>
        <v>1.5328031395061728</v>
      </c>
    </row>
    <row r="15795" spans="1:7" x14ac:dyDescent="0.3">
      <c r="A15795">
        <v>157.89999318122801</v>
      </c>
      <c r="B15795">
        <v>126.229546</v>
      </c>
      <c r="C15795">
        <v>1.2407037999999999</v>
      </c>
      <c r="D15795">
        <v>-0.30458403000000001</v>
      </c>
      <c r="E15795">
        <v>1.5583891999999999</v>
      </c>
      <c r="F15795">
        <f t="shared" si="492"/>
        <v>0.13785597777777778</v>
      </c>
      <c r="G15795">
        <f t="shared" si="493"/>
        <v>1.5327796333333334</v>
      </c>
    </row>
    <row r="15796" spans="1:7" x14ac:dyDescent="0.3">
      <c r="A15796">
        <v>157.91000294685301</v>
      </c>
      <c r="B15796">
        <v>126.1724</v>
      </c>
      <c r="C15796">
        <v>1.2407172</v>
      </c>
      <c r="D15796">
        <v>-0.36440212</v>
      </c>
      <c r="E15796">
        <v>1.5576836999999999</v>
      </c>
      <c r="F15796">
        <f t="shared" si="492"/>
        <v>0.13785746666666665</v>
      </c>
      <c r="G15796">
        <f t="shared" si="493"/>
        <v>1.5320741271604938</v>
      </c>
    </row>
    <row r="15797" spans="1:7" x14ac:dyDescent="0.3">
      <c r="A15797">
        <v>157.91999745368901</v>
      </c>
      <c r="B15797">
        <v>126.107635</v>
      </c>
      <c r="C15797">
        <v>1.2407172</v>
      </c>
      <c r="D15797">
        <v>-0.43764877000000002</v>
      </c>
      <c r="E15797">
        <v>1.5568842000000001</v>
      </c>
      <c r="F15797">
        <f t="shared" si="492"/>
        <v>0.13785746666666665</v>
      </c>
      <c r="G15797">
        <f t="shared" si="493"/>
        <v>1.5312745592592594</v>
      </c>
    </row>
    <row r="15798" spans="1:7" x14ac:dyDescent="0.3">
      <c r="A15798">
        <v>157.92986989021301</v>
      </c>
      <c r="B15798">
        <v>126.0962</v>
      </c>
      <c r="C15798">
        <v>1.2408104</v>
      </c>
      <c r="D15798">
        <v>-0.42788254999999997</v>
      </c>
      <c r="E15798">
        <v>1.5567428999999999</v>
      </c>
      <c r="F15798">
        <f t="shared" si="492"/>
        <v>0.13786782222222221</v>
      </c>
      <c r="G15798">
        <f t="shared" si="493"/>
        <v>1.5311333864197532</v>
      </c>
    </row>
    <row r="15799" spans="1:7" x14ac:dyDescent="0.3">
      <c r="A15799">
        <v>157.94000172615</v>
      </c>
      <c r="B15799">
        <v>126.12478</v>
      </c>
      <c r="C15799">
        <v>1.2412637</v>
      </c>
      <c r="D15799">
        <v>-2.8688274E-2</v>
      </c>
      <c r="E15799">
        <v>1.5570957999999999</v>
      </c>
      <c r="F15799">
        <f t="shared" si="492"/>
        <v>0.13791818888888888</v>
      </c>
      <c r="G15799">
        <f t="shared" si="493"/>
        <v>1.5314862259259261</v>
      </c>
    </row>
    <row r="15800" spans="1:7" x14ac:dyDescent="0.3">
      <c r="A15800">
        <v>157.949996232986</v>
      </c>
      <c r="B15800">
        <v>126.30765</v>
      </c>
      <c r="C15800">
        <v>1.2414103999999999</v>
      </c>
      <c r="D15800">
        <v>3.7233717999999999E-2</v>
      </c>
      <c r="E15800">
        <v>1.5593535000000001</v>
      </c>
      <c r="F15800">
        <f t="shared" si="492"/>
        <v>0.13793448888888887</v>
      </c>
      <c r="G15800">
        <f t="shared" si="493"/>
        <v>1.5337438802469137</v>
      </c>
    </row>
    <row r="15801" spans="1:7" x14ac:dyDescent="0.3">
      <c r="A15801">
        <v>157.960005998611</v>
      </c>
      <c r="B15801">
        <v>126.35145</v>
      </c>
      <c r="C15801">
        <v>1.2413704000000001</v>
      </c>
      <c r="D15801">
        <v>-9.3389490000000006E-2</v>
      </c>
      <c r="E15801">
        <v>1.5598942</v>
      </c>
      <c r="F15801">
        <f t="shared" si="492"/>
        <v>0.13793004444444446</v>
      </c>
      <c r="G15801">
        <f t="shared" si="493"/>
        <v>1.5342846209876544</v>
      </c>
    </row>
    <row r="15802" spans="1:7" x14ac:dyDescent="0.3">
      <c r="A15802">
        <v>157.97000050544699</v>
      </c>
      <c r="B15802">
        <v>126.32098000000001</v>
      </c>
      <c r="C15802">
        <v>1.2413837000000001</v>
      </c>
      <c r="D15802">
        <v>-0.1532076</v>
      </c>
      <c r="E15802">
        <v>1.5595178999999999</v>
      </c>
      <c r="F15802">
        <f t="shared" si="492"/>
        <v>0.13793152222222224</v>
      </c>
      <c r="G15802">
        <f t="shared" si="493"/>
        <v>1.5339084481481482</v>
      </c>
    </row>
    <row r="15803" spans="1:7" x14ac:dyDescent="0.3">
      <c r="A15803">
        <v>157.97987294197</v>
      </c>
      <c r="B15803">
        <v>126.30765</v>
      </c>
      <c r="C15803">
        <v>1.2414103999999999</v>
      </c>
      <c r="D15803">
        <v>-0.22767504</v>
      </c>
      <c r="E15803">
        <v>1.5593535000000001</v>
      </c>
      <c r="F15803">
        <f t="shared" si="492"/>
        <v>0.13793448888888887</v>
      </c>
      <c r="G15803">
        <f t="shared" si="493"/>
        <v>1.5337438802469137</v>
      </c>
    </row>
    <row r="15804" spans="1:7" x14ac:dyDescent="0.3">
      <c r="A15804">
        <v>157.989867448806</v>
      </c>
      <c r="B15804">
        <v>126.22574</v>
      </c>
      <c r="C15804">
        <v>1.2414236999999999</v>
      </c>
      <c r="D15804">
        <v>-0.28871390000000002</v>
      </c>
      <c r="E15804">
        <v>1.5583422</v>
      </c>
      <c r="F15804">
        <f t="shared" si="492"/>
        <v>0.13793596666666666</v>
      </c>
      <c r="G15804">
        <f t="shared" si="493"/>
        <v>1.5327326456790125</v>
      </c>
    </row>
    <row r="15805" spans="1:7" x14ac:dyDescent="0.3">
      <c r="A15805">
        <v>157.999877214431</v>
      </c>
      <c r="B15805">
        <v>126.20287</v>
      </c>
      <c r="C15805">
        <v>1.2414902000000001</v>
      </c>
      <c r="D15805">
        <v>-0.29237625</v>
      </c>
      <c r="E15805">
        <v>1.5580598999999999</v>
      </c>
      <c r="F15805">
        <f t="shared" si="492"/>
        <v>0.13794335555555556</v>
      </c>
      <c r="G15805">
        <f t="shared" si="493"/>
        <v>1.5324503</v>
      </c>
    </row>
    <row r="15806" spans="1:7" x14ac:dyDescent="0.3">
      <c r="A15806">
        <v>158.00999379158</v>
      </c>
      <c r="B15806">
        <v>126.1743</v>
      </c>
      <c r="C15806">
        <v>1.2416103000000001</v>
      </c>
      <c r="D15806">
        <v>-0.26673989999999997</v>
      </c>
      <c r="E15806">
        <v>1.5577072000000001</v>
      </c>
      <c r="F15806">
        <f t="shared" si="492"/>
        <v>0.13795670000000002</v>
      </c>
      <c r="G15806">
        <f t="shared" si="493"/>
        <v>1.5320975839506175</v>
      </c>
    </row>
    <row r="15807" spans="1:7" x14ac:dyDescent="0.3">
      <c r="A15807">
        <v>158.01988148689199</v>
      </c>
      <c r="B15807">
        <v>126.159065</v>
      </c>
      <c r="C15807">
        <v>1.2417703</v>
      </c>
      <c r="D15807">
        <v>-0.17274004000000001</v>
      </c>
      <c r="E15807">
        <v>1.5575190999999999</v>
      </c>
      <c r="F15807">
        <f t="shared" si="492"/>
        <v>0.13797447777777777</v>
      </c>
      <c r="G15807">
        <f t="shared" si="493"/>
        <v>1.5319094975308643</v>
      </c>
    </row>
    <row r="15808" spans="1:7" x14ac:dyDescent="0.3">
      <c r="A15808">
        <v>158.029998064041</v>
      </c>
      <c r="B15808">
        <v>126.24288</v>
      </c>
      <c r="C15808">
        <v>1.2419035</v>
      </c>
      <c r="D15808">
        <v>-0.105597265</v>
      </c>
      <c r="E15808">
        <v>1.5585538000000001</v>
      </c>
      <c r="F15808">
        <f t="shared" si="492"/>
        <v>0.13798927777777778</v>
      </c>
      <c r="G15808">
        <f t="shared" si="493"/>
        <v>1.5329442506172839</v>
      </c>
    </row>
    <row r="15809" spans="1:7" x14ac:dyDescent="0.3">
      <c r="A15809">
        <v>158.03987050056401</v>
      </c>
      <c r="B15809">
        <v>126.26573999999999</v>
      </c>
      <c r="C15809">
        <v>1.241957</v>
      </c>
      <c r="D15809">
        <v>-0.13611671</v>
      </c>
      <c r="E15809">
        <v>1.5588360000000001</v>
      </c>
      <c r="F15809">
        <f t="shared" si="492"/>
        <v>0.13799522222222221</v>
      </c>
      <c r="G15809">
        <f t="shared" si="493"/>
        <v>1.5332264728395062</v>
      </c>
    </row>
    <row r="15810" spans="1:7" x14ac:dyDescent="0.3">
      <c r="A15810">
        <v>158.04988026618901</v>
      </c>
      <c r="B15810">
        <v>126.290504</v>
      </c>
      <c r="C15810">
        <v>1.2419701999999999</v>
      </c>
      <c r="D15810">
        <v>-0.19471404</v>
      </c>
      <c r="E15810">
        <v>1.5591417999999999</v>
      </c>
      <c r="F15810">
        <f t="shared" si="492"/>
        <v>0.13799668888888889</v>
      </c>
      <c r="G15810">
        <f t="shared" si="493"/>
        <v>1.533532201234568</v>
      </c>
    </row>
    <row r="15811" spans="1:7" x14ac:dyDescent="0.3">
      <c r="A15811">
        <v>158.05999684333801</v>
      </c>
      <c r="B15811">
        <v>126.26955</v>
      </c>
      <c r="C15811">
        <v>1.2420102</v>
      </c>
      <c r="D15811">
        <v>-0.24110359000000001</v>
      </c>
      <c r="E15811">
        <v>1.5588831000000001</v>
      </c>
      <c r="F15811">
        <f t="shared" si="492"/>
        <v>0.13800113333333333</v>
      </c>
      <c r="G15811">
        <f t="shared" si="493"/>
        <v>1.5332735098765431</v>
      </c>
    </row>
    <row r="15812" spans="1:7" x14ac:dyDescent="0.3">
      <c r="A15812">
        <v>158.069869279861</v>
      </c>
      <c r="B15812">
        <v>126.22763999999999</v>
      </c>
      <c r="C15812">
        <v>1.2420768</v>
      </c>
      <c r="D15812">
        <v>-0.25941523999999999</v>
      </c>
      <c r="E15812">
        <v>1.5583655999999999</v>
      </c>
      <c r="F15812">
        <f t="shared" si="492"/>
        <v>0.13800853333333332</v>
      </c>
      <c r="G15812">
        <f t="shared" si="493"/>
        <v>1.5327561024691359</v>
      </c>
    </row>
    <row r="15813" spans="1:7" x14ac:dyDescent="0.3">
      <c r="A15813">
        <v>158.079879045486</v>
      </c>
      <c r="B15813">
        <v>126.23717000000001</v>
      </c>
      <c r="C15813">
        <v>1.2421834</v>
      </c>
      <c r="D15813">
        <v>-0.21912959000000001</v>
      </c>
      <c r="E15813">
        <v>1.5584832</v>
      </c>
      <c r="F15813">
        <f t="shared" si="492"/>
        <v>0.13802037777777779</v>
      </c>
      <c r="G15813">
        <f t="shared" si="493"/>
        <v>1.5328737567901236</v>
      </c>
    </row>
    <row r="15814" spans="1:7" x14ac:dyDescent="0.3">
      <c r="A15814">
        <v>158.08999562263401</v>
      </c>
      <c r="B15814">
        <v>126.22383000000001</v>
      </c>
      <c r="C15814">
        <v>1.2422502</v>
      </c>
      <c r="D15814">
        <v>-0.23866203</v>
      </c>
      <c r="E15814">
        <v>1.5583187000000001</v>
      </c>
      <c r="F15814">
        <f t="shared" ref="F15814:F15877" si="494">C15814/9</f>
        <v>0.13802780000000001</v>
      </c>
      <c r="G15814">
        <f t="shared" ref="G15814:G15877" si="495">(B15814-$B$5)/81</f>
        <v>1.5327090654320989</v>
      </c>
    </row>
    <row r="15815" spans="1:7" x14ac:dyDescent="0.3">
      <c r="A15815">
        <v>158.10000538825901</v>
      </c>
      <c r="B15815">
        <v>126.229546</v>
      </c>
      <c r="C15815">
        <v>1.2422899999999999</v>
      </c>
      <c r="D15815">
        <v>-0.26918145999999998</v>
      </c>
      <c r="E15815">
        <v>1.5583891999999999</v>
      </c>
      <c r="F15815">
        <f t="shared" si="494"/>
        <v>0.13803222222222222</v>
      </c>
      <c r="G15815">
        <f t="shared" si="495"/>
        <v>1.5327796333333334</v>
      </c>
    </row>
    <row r="15816" spans="1:7" x14ac:dyDescent="0.3">
      <c r="A15816">
        <v>158.10987782478301</v>
      </c>
      <c r="B15816">
        <v>126.21049499999999</v>
      </c>
      <c r="C15816">
        <v>1.2423166999999999</v>
      </c>
      <c r="D15816">
        <v>-0.32899958000000001</v>
      </c>
      <c r="E15816">
        <v>1.558154</v>
      </c>
      <c r="F15816">
        <f t="shared" si="494"/>
        <v>0.13803518888888888</v>
      </c>
      <c r="G15816">
        <f t="shared" si="495"/>
        <v>1.5325444358024691</v>
      </c>
    </row>
    <row r="15817" spans="1:7" x14ac:dyDescent="0.3">
      <c r="A15817">
        <v>158.11987233161901</v>
      </c>
      <c r="B15817">
        <v>126.16287</v>
      </c>
      <c r="C15817">
        <v>1.2423568</v>
      </c>
      <c r="D15817">
        <v>-0.3766099</v>
      </c>
      <c r="E15817">
        <v>1.557566</v>
      </c>
      <c r="F15817">
        <f t="shared" si="494"/>
        <v>0.13803964444444444</v>
      </c>
      <c r="G15817">
        <f t="shared" si="495"/>
        <v>1.5319564728395061</v>
      </c>
    </row>
    <row r="15818" spans="1:7" x14ac:dyDescent="0.3">
      <c r="A15818">
        <v>158.12988209724401</v>
      </c>
      <c r="B15818">
        <v>126.159065</v>
      </c>
      <c r="C15818">
        <v>1.2424101000000001</v>
      </c>
      <c r="D15818">
        <v>-0.39125922000000002</v>
      </c>
      <c r="E15818">
        <v>1.5575190999999999</v>
      </c>
      <c r="F15818">
        <f t="shared" si="494"/>
        <v>0.13804556666666667</v>
      </c>
      <c r="G15818">
        <f t="shared" si="495"/>
        <v>1.5319094975308643</v>
      </c>
    </row>
    <row r="15819" spans="1:7" x14ac:dyDescent="0.3">
      <c r="A15819">
        <v>158.13999867439199</v>
      </c>
      <c r="B15819">
        <v>126.11144</v>
      </c>
      <c r="C15819">
        <v>1.2424900000000001</v>
      </c>
      <c r="D15819">
        <v>-0.39125922000000002</v>
      </c>
      <c r="E15819">
        <v>1.5569310999999999</v>
      </c>
      <c r="F15819">
        <f t="shared" si="494"/>
        <v>0.13805444444444445</v>
      </c>
      <c r="G15819">
        <f t="shared" si="495"/>
        <v>1.5313215345679012</v>
      </c>
    </row>
    <row r="15820" spans="1:7" x14ac:dyDescent="0.3">
      <c r="A15820">
        <v>158.149871110916</v>
      </c>
      <c r="B15820">
        <v>126.120964</v>
      </c>
      <c r="C15820">
        <v>1.24257</v>
      </c>
      <c r="D15820">
        <v>-0.39614232999999999</v>
      </c>
      <c r="E15820">
        <v>1.5570488</v>
      </c>
      <c r="F15820">
        <f t="shared" si="494"/>
        <v>0.13806333333333332</v>
      </c>
      <c r="G15820">
        <f t="shared" si="495"/>
        <v>1.5314391148148148</v>
      </c>
    </row>
    <row r="15821" spans="1:7" x14ac:dyDescent="0.3">
      <c r="A15821">
        <v>158.159880876541</v>
      </c>
      <c r="B15821">
        <v>126.128586</v>
      </c>
      <c r="C15821">
        <v>1.24265</v>
      </c>
      <c r="D15821">
        <v>-0.38515535000000001</v>
      </c>
      <c r="E15821">
        <v>1.5571429000000001</v>
      </c>
      <c r="F15821">
        <f t="shared" si="494"/>
        <v>0.13807222222222224</v>
      </c>
      <c r="G15821">
        <f t="shared" si="495"/>
        <v>1.5315332135802469</v>
      </c>
    </row>
    <row r="15822" spans="1:7" x14ac:dyDescent="0.3">
      <c r="A15822">
        <v>158.16987538337699</v>
      </c>
      <c r="B15822">
        <v>126.09811000000001</v>
      </c>
      <c r="C15822">
        <v>1.2427033000000001</v>
      </c>
      <c r="D15822">
        <v>-0.41689556999999999</v>
      </c>
      <c r="E15822">
        <v>1.5567664999999999</v>
      </c>
      <c r="F15822">
        <f t="shared" si="494"/>
        <v>0.13807814444444444</v>
      </c>
      <c r="G15822">
        <f t="shared" si="495"/>
        <v>1.5311569666666667</v>
      </c>
    </row>
    <row r="15823" spans="1:7" x14ac:dyDescent="0.3">
      <c r="A15823">
        <v>158.18000721931401</v>
      </c>
      <c r="B15823">
        <v>126.14001500000001</v>
      </c>
      <c r="C15823">
        <v>1.2427701</v>
      </c>
      <c r="D15823">
        <v>-0.41933712000000001</v>
      </c>
      <c r="E15823">
        <v>1.5572839000000001</v>
      </c>
      <c r="F15823">
        <f t="shared" si="494"/>
        <v>0.13808556666666666</v>
      </c>
      <c r="G15823">
        <f t="shared" si="495"/>
        <v>1.5316743123456791</v>
      </c>
    </row>
    <row r="15824" spans="1:7" x14ac:dyDescent="0.3">
      <c r="A15824">
        <v>158.19000172615</v>
      </c>
      <c r="B15824">
        <v>126.10192000000001</v>
      </c>
      <c r="C15824">
        <v>1.2428366</v>
      </c>
      <c r="D15824">
        <v>-0.43398646000000002</v>
      </c>
      <c r="E15824">
        <v>1.5568135999999999</v>
      </c>
      <c r="F15824">
        <f t="shared" si="494"/>
        <v>0.13809295555555556</v>
      </c>
      <c r="G15824">
        <f t="shared" si="495"/>
        <v>1.5312040037037038</v>
      </c>
    </row>
    <row r="15825" spans="1:7" x14ac:dyDescent="0.3">
      <c r="A15825">
        <v>158.199996232986</v>
      </c>
      <c r="B15825">
        <v>126.11144</v>
      </c>
      <c r="C15825">
        <v>1.2429166</v>
      </c>
      <c r="D15825">
        <v>-0.43764877000000002</v>
      </c>
      <c r="E15825">
        <v>1.5569310999999999</v>
      </c>
      <c r="F15825">
        <f t="shared" si="494"/>
        <v>0.13810184444444445</v>
      </c>
      <c r="G15825">
        <f t="shared" si="495"/>
        <v>1.5313215345679012</v>
      </c>
    </row>
    <row r="15826" spans="1:7" x14ac:dyDescent="0.3">
      <c r="A15826">
        <v>158.20986866950901</v>
      </c>
      <c r="B15826">
        <v>126.12287000000001</v>
      </c>
      <c r="C15826">
        <v>1.2430232999999999</v>
      </c>
      <c r="D15826">
        <v>-0.41079167</v>
      </c>
      <c r="E15826">
        <v>1.5570721999999999</v>
      </c>
      <c r="F15826">
        <f t="shared" si="494"/>
        <v>0.13811370000000001</v>
      </c>
      <c r="G15826">
        <f t="shared" si="495"/>
        <v>1.5314626456790124</v>
      </c>
    </row>
    <row r="15827" spans="1:7" x14ac:dyDescent="0.3">
      <c r="A15827">
        <v>158.21987843513401</v>
      </c>
      <c r="B15827">
        <v>126.12478</v>
      </c>
      <c r="C15827">
        <v>1.2431566000000001</v>
      </c>
      <c r="D15827">
        <v>-0.34364889999999998</v>
      </c>
      <c r="E15827">
        <v>1.5570957999999999</v>
      </c>
      <c r="F15827">
        <f t="shared" si="494"/>
        <v>0.13812851111111113</v>
      </c>
      <c r="G15827">
        <f t="shared" si="495"/>
        <v>1.5314862259259261</v>
      </c>
    </row>
    <row r="15828" spans="1:7" x14ac:dyDescent="0.3">
      <c r="A15828">
        <v>158.22987294197</v>
      </c>
      <c r="B15828">
        <v>126.18383</v>
      </c>
      <c r="C15828">
        <v>1.2433164999999999</v>
      </c>
      <c r="D15828">
        <v>-0.26307760000000002</v>
      </c>
      <c r="E15828">
        <v>1.5578249</v>
      </c>
      <c r="F15828">
        <f t="shared" si="494"/>
        <v>0.13814627777777777</v>
      </c>
      <c r="G15828">
        <f t="shared" si="495"/>
        <v>1.532215238271605</v>
      </c>
    </row>
    <row r="15829" spans="1:7" x14ac:dyDescent="0.3">
      <c r="A15829">
        <v>158.24000477790801</v>
      </c>
      <c r="B15829">
        <v>126.23145</v>
      </c>
      <c r="C15829">
        <v>1.2434898999999999</v>
      </c>
      <c r="D15829">
        <v>-0.16907770999999999</v>
      </c>
      <c r="E15829">
        <v>1.5584127999999999</v>
      </c>
      <c r="F15829">
        <f t="shared" si="494"/>
        <v>0.13816554444444443</v>
      </c>
      <c r="G15829">
        <f t="shared" si="495"/>
        <v>1.5328031395061728</v>
      </c>
    </row>
    <row r="15830" spans="1:7" x14ac:dyDescent="0.3">
      <c r="A15830">
        <v>158.249877214431</v>
      </c>
      <c r="B15830">
        <v>126.32478999999999</v>
      </c>
      <c r="C15830">
        <v>1.2435963999999999</v>
      </c>
      <c r="D15830">
        <v>-0.13001283</v>
      </c>
      <c r="E15830">
        <v>1.5595650999999999</v>
      </c>
      <c r="F15830">
        <f t="shared" si="494"/>
        <v>0.13817737777777778</v>
      </c>
      <c r="G15830">
        <f t="shared" si="495"/>
        <v>1.5339554851851851</v>
      </c>
    </row>
    <row r="15831" spans="1:7" x14ac:dyDescent="0.3">
      <c r="A15831">
        <v>158.25987172126699</v>
      </c>
      <c r="B15831">
        <v>126.35908000000001</v>
      </c>
      <c r="C15831">
        <v>1.2436364</v>
      </c>
      <c r="D15831">
        <v>-0.15931149</v>
      </c>
      <c r="E15831">
        <v>1.5599883000000001</v>
      </c>
      <c r="F15831">
        <f t="shared" si="494"/>
        <v>0.13818182222222222</v>
      </c>
      <c r="G15831">
        <f t="shared" si="495"/>
        <v>1.5343788185185185</v>
      </c>
    </row>
    <row r="15832" spans="1:7" x14ac:dyDescent="0.3">
      <c r="A15832">
        <v>158.26988148689199</v>
      </c>
      <c r="B15832">
        <v>126.32098000000001</v>
      </c>
      <c r="C15832">
        <v>1.2436631</v>
      </c>
      <c r="D15832">
        <v>-0.21790881000000001</v>
      </c>
      <c r="E15832">
        <v>1.5595178999999999</v>
      </c>
      <c r="F15832">
        <f t="shared" si="494"/>
        <v>0.13818478888888888</v>
      </c>
      <c r="G15832">
        <f t="shared" si="495"/>
        <v>1.5339084481481482</v>
      </c>
    </row>
    <row r="15833" spans="1:7" x14ac:dyDescent="0.3">
      <c r="A15833">
        <v>158.279998064041</v>
      </c>
      <c r="B15833">
        <v>126.31908</v>
      </c>
      <c r="C15833">
        <v>1.2437164000000001</v>
      </c>
      <c r="D15833">
        <v>-0.24964902999999999</v>
      </c>
      <c r="E15833">
        <v>1.5594945</v>
      </c>
      <c r="F15833">
        <f t="shared" si="494"/>
        <v>0.13819071111111111</v>
      </c>
      <c r="G15833">
        <f t="shared" si="495"/>
        <v>1.5338849913580248</v>
      </c>
    </row>
    <row r="15834" spans="1:7" x14ac:dyDescent="0.3">
      <c r="A15834">
        <v>158.28987050056401</v>
      </c>
      <c r="B15834">
        <v>126.26383</v>
      </c>
      <c r="C15834">
        <v>1.2437965</v>
      </c>
      <c r="D15834">
        <v>-0.23866203</v>
      </c>
      <c r="E15834">
        <v>1.5588124000000001</v>
      </c>
      <c r="F15834">
        <f t="shared" si="494"/>
        <v>0.13819961111111112</v>
      </c>
      <c r="G15834">
        <f t="shared" si="495"/>
        <v>1.5332028925925927</v>
      </c>
    </row>
    <row r="15835" spans="1:7" x14ac:dyDescent="0.3">
      <c r="A15835">
        <v>158.30000233650199</v>
      </c>
      <c r="B15835">
        <v>126.28288000000001</v>
      </c>
      <c r="C15835">
        <v>1.2439032000000001</v>
      </c>
      <c r="D15835">
        <v>-0.22889581000000001</v>
      </c>
      <c r="E15835">
        <v>1.5590477</v>
      </c>
      <c r="F15835">
        <f t="shared" si="494"/>
        <v>0.13821146666666667</v>
      </c>
      <c r="G15835">
        <f t="shared" si="495"/>
        <v>1.5334380777777779</v>
      </c>
    </row>
    <row r="15836" spans="1:7" x14ac:dyDescent="0.3">
      <c r="A15836">
        <v>158.309874773025</v>
      </c>
      <c r="B15836">
        <v>126.30574</v>
      </c>
      <c r="C15836">
        <v>1.2439697000000001</v>
      </c>
      <c r="D15836">
        <v>-0.23133736999999999</v>
      </c>
      <c r="E15836">
        <v>1.5593299</v>
      </c>
      <c r="F15836">
        <f t="shared" si="494"/>
        <v>0.13821885555555558</v>
      </c>
      <c r="G15836">
        <f t="shared" si="495"/>
        <v>1.5337203000000001</v>
      </c>
    </row>
    <row r="15837" spans="1:7" x14ac:dyDescent="0.3">
      <c r="A15837">
        <v>158.319869279861</v>
      </c>
      <c r="B15837">
        <v>126.27717</v>
      </c>
      <c r="C15837">
        <v>1.2440097000000001</v>
      </c>
      <c r="D15837">
        <v>-0.2618568</v>
      </c>
      <c r="E15837">
        <v>1.5589770999999999</v>
      </c>
      <c r="F15837">
        <f t="shared" si="494"/>
        <v>0.13822330000000002</v>
      </c>
      <c r="G15837">
        <f t="shared" si="495"/>
        <v>1.5333675839506173</v>
      </c>
    </row>
    <row r="15838" spans="1:7" x14ac:dyDescent="0.3">
      <c r="A15838">
        <v>158.33000111579801</v>
      </c>
      <c r="B15838">
        <v>126.28479</v>
      </c>
      <c r="C15838">
        <v>1.2440363999999999</v>
      </c>
      <c r="D15838">
        <v>-0.32167489999999999</v>
      </c>
      <c r="E15838">
        <v>1.5590712</v>
      </c>
      <c r="F15838">
        <f t="shared" si="494"/>
        <v>0.13822626666666665</v>
      </c>
      <c r="G15838">
        <f t="shared" si="495"/>
        <v>1.5334616580246914</v>
      </c>
    </row>
    <row r="15839" spans="1:7" x14ac:dyDescent="0.3">
      <c r="A15839">
        <v>158.33987355232199</v>
      </c>
      <c r="B15839">
        <v>126.21621</v>
      </c>
      <c r="C15839">
        <v>1.2440764</v>
      </c>
      <c r="D15839">
        <v>-0.35341513000000002</v>
      </c>
      <c r="E15839">
        <v>1.5582244000000001</v>
      </c>
      <c r="F15839">
        <f t="shared" si="494"/>
        <v>0.1382307111111111</v>
      </c>
      <c r="G15839">
        <f t="shared" si="495"/>
        <v>1.5326149913580247</v>
      </c>
    </row>
    <row r="15840" spans="1:7" x14ac:dyDescent="0.3">
      <c r="A15840">
        <v>158.34986805915801</v>
      </c>
      <c r="B15840">
        <v>126.221924</v>
      </c>
      <c r="C15840">
        <v>1.2441297</v>
      </c>
      <c r="D15840">
        <v>-0.38515535000000001</v>
      </c>
      <c r="E15840">
        <v>1.5582951</v>
      </c>
      <c r="F15840">
        <f t="shared" si="494"/>
        <v>0.13823663333333333</v>
      </c>
      <c r="G15840">
        <f t="shared" si="495"/>
        <v>1.5326855345679014</v>
      </c>
    </row>
    <row r="15841" spans="1:7" x14ac:dyDescent="0.3">
      <c r="A15841">
        <v>158.35987782478301</v>
      </c>
      <c r="B15841">
        <v>126.191444</v>
      </c>
      <c r="C15841">
        <v>1.244183</v>
      </c>
      <c r="D15841">
        <v>-0.41445399999999999</v>
      </c>
      <c r="E15841">
        <v>1.5579187999999999</v>
      </c>
      <c r="F15841">
        <f t="shared" si="494"/>
        <v>0.13824255555555556</v>
      </c>
      <c r="G15841">
        <f t="shared" si="495"/>
        <v>1.532309238271605</v>
      </c>
    </row>
    <row r="15842" spans="1:7" x14ac:dyDescent="0.3">
      <c r="A15842">
        <v>158.36987233161901</v>
      </c>
      <c r="B15842">
        <v>126.16097000000001</v>
      </c>
      <c r="C15842">
        <v>1.2442363999999999</v>
      </c>
      <c r="D15842">
        <v>-0.43154490000000001</v>
      </c>
      <c r="E15842">
        <v>1.5575426999999999</v>
      </c>
      <c r="F15842">
        <f t="shared" si="494"/>
        <v>0.13824848888888888</v>
      </c>
      <c r="G15842">
        <f t="shared" si="495"/>
        <v>1.5319330160493829</v>
      </c>
    </row>
    <row r="15843" spans="1:7" x14ac:dyDescent="0.3">
      <c r="A15843">
        <v>158.380004167556</v>
      </c>
      <c r="B15843">
        <v>126.1724</v>
      </c>
      <c r="C15843">
        <v>1.2443696</v>
      </c>
      <c r="D15843">
        <v>-0.39492157</v>
      </c>
      <c r="E15843">
        <v>1.5576836999999999</v>
      </c>
      <c r="F15843">
        <f t="shared" si="494"/>
        <v>0.13826328888888889</v>
      </c>
      <c r="G15843">
        <f t="shared" si="495"/>
        <v>1.5320741271604938</v>
      </c>
    </row>
    <row r="15844" spans="1:7" x14ac:dyDescent="0.3">
      <c r="A15844">
        <v>158.38987660408</v>
      </c>
      <c r="B15844">
        <v>126.24097399999999</v>
      </c>
      <c r="C15844">
        <v>1.2447429000000001</v>
      </c>
      <c r="D15844">
        <v>-8.1181710000000004E-2</v>
      </c>
      <c r="E15844">
        <v>1.5585302999999999</v>
      </c>
      <c r="F15844">
        <f t="shared" si="494"/>
        <v>0.13830476666666669</v>
      </c>
      <c r="G15844">
        <f t="shared" si="495"/>
        <v>1.5329207197530863</v>
      </c>
    </row>
    <row r="15845" spans="1:7" x14ac:dyDescent="0.3">
      <c r="A15845">
        <v>158.39999318122801</v>
      </c>
      <c r="B15845">
        <v>126.360985</v>
      </c>
      <c r="C15845">
        <v>1.2448094999999999</v>
      </c>
      <c r="D15845">
        <v>-8.7285600000000005E-2</v>
      </c>
      <c r="E15845">
        <v>1.5600118999999999</v>
      </c>
      <c r="F15845">
        <f t="shared" si="494"/>
        <v>0.13831216666666665</v>
      </c>
      <c r="G15845">
        <f t="shared" si="495"/>
        <v>1.534402337037037</v>
      </c>
    </row>
    <row r="15846" spans="1:7" x14ac:dyDescent="0.3">
      <c r="A15846">
        <v>158.409880876541</v>
      </c>
      <c r="B15846">
        <v>126.42383599999999</v>
      </c>
      <c r="C15846">
        <v>1.2447562000000001</v>
      </c>
      <c r="D15846">
        <v>-0.23255814999999999</v>
      </c>
      <c r="E15846">
        <v>1.5607879</v>
      </c>
      <c r="F15846">
        <f t="shared" si="494"/>
        <v>0.13830624444444445</v>
      </c>
      <c r="G15846">
        <f t="shared" si="495"/>
        <v>1.535178275308642</v>
      </c>
    </row>
    <row r="15847" spans="1:7" x14ac:dyDescent="0.3">
      <c r="A15847">
        <v>158.41999745368901</v>
      </c>
      <c r="B15847">
        <v>126.34574000000001</v>
      </c>
      <c r="C15847">
        <v>1.2447695000000001</v>
      </c>
      <c r="D15847">
        <v>-0.29237625</v>
      </c>
      <c r="E15847">
        <v>1.5598238</v>
      </c>
      <c r="F15847">
        <f t="shared" si="494"/>
        <v>0.13830772222222223</v>
      </c>
      <c r="G15847">
        <f t="shared" si="495"/>
        <v>1.5342141271604939</v>
      </c>
    </row>
    <row r="15848" spans="1:7" x14ac:dyDescent="0.3">
      <c r="A15848">
        <v>158.43000721931401</v>
      </c>
      <c r="B15848">
        <v>126.34574000000001</v>
      </c>
      <c r="C15848">
        <v>1.2447828999999999</v>
      </c>
      <c r="D15848">
        <v>-0.36562289999999997</v>
      </c>
      <c r="E15848">
        <v>1.5598238</v>
      </c>
      <c r="F15848">
        <f t="shared" si="494"/>
        <v>0.13830921111111111</v>
      </c>
      <c r="G15848">
        <f t="shared" si="495"/>
        <v>1.5342141271604939</v>
      </c>
    </row>
    <row r="15849" spans="1:7" x14ac:dyDescent="0.3">
      <c r="A15849">
        <v>158.43987965583801</v>
      </c>
      <c r="B15849">
        <v>126.260025</v>
      </c>
      <c r="C15849">
        <v>1.2447961999999999</v>
      </c>
      <c r="D15849">
        <v>-0.43886956999999999</v>
      </c>
      <c r="E15849">
        <v>1.5587655</v>
      </c>
      <c r="F15849">
        <f t="shared" si="494"/>
        <v>0.13831068888888887</v>
      </c>
      <c r="G15849">
        <f t="shared" si="495"/>
        <v>1.5331559172839506</v>
      </c>
    </row>
    <row r="15850" spans="1:7" x14ac:dyDescent="0.3">
      <c r="A15850">
        <v>158.44987416267301</v>
      </c>
      <c r="B15850">
        <v>126.23717000000001</v>
      </c>
      <c r="C15850">
        <v>1.2449827</v>
      </c>
      <c r="D15850">
        <v>-0.34609046999999998</v>
      </c>
      <c r="E15850">
        <v>1.5584832</v>
      </c>
      <c r="F15850">
        <f t="shared" si="494"/>
        <v>0.13833141111111111</v>
      </c>
      <c r="G15850">
        <f t="shared" si="495"/>
        <v>1.5328737567901236</v>
      </c>
    </row>
    <row r="15851" spans="1:7" x14ac:dyDescent="0.3">
      <c r="A15851">
        <v>158.45986866950901</v>
      </c>
      <c r="B15851">
        <v>126.31336</v>
      </c>
      <c r="C15851">
        <v>1.2454094</v>
      </c>
      <c r="D15851">
        <v>2.2584386000000001E-2</v>
      </c>
      <c r="E15851">
        <v>1.5594239000000001</v>
      </c>
      <c r="F15851">
        <f t="shared" si="494"/>
        <v>0.13837882222222223</v>
      </c>
      <c r="G15851">
        <f t="shared" si="495"/>
        <v>1.5338143740740742</v>
      </c>
    </row>
    <row r="15852" spans="1:7" x14ac:dyDescent="0.3">
      <c r="A15852">
        <v>158.46987843513401</v>
      </c>
      <c r="B15852">
        <v>126.45050000000001</v>
      </c>
      <c r="C15852">
        <v>1.2455027000000001</v>
      </c>
      <c r="D15852">
        <v>4.6999939999999997E-2</v>
      </c>
      <c r="E15852">
        <v>1.5611172</v>
      </c>
      <c r="F15852">
        <f t="shared" si="494"/>
        <v>0.1383891888888889</v>
      </c>
      <c r="G15852">
        <f t="shared" si="495"/>
        <v>1.5355074604938272</v>
      </c>
    </row>
    <row r="15853" spans="1:7" x14ac:dyDescent="0.3">
      <c r="A15853">
        <v>158.47999501228301</v>
      </c>
      <c r="B15853">
        <v>126.52670000000001</v>
      </c>
      <c r="C15853">
        <v>1.2454493</v>
      </c>
      <c r="D15853">
        <v>-8.2402489999999995E-2</v>
      </c>
      <c r="E15853">
        <v>1.5620579000000001</v>
      </c>
      <c r="F15853">
        <f t="shared" si="494"/>
        <v>0.13838325555555556</v>
      </c>
      <c r="G15853">
        <f t="shared" si="495"/>
        <v>1.5364482012345679</v>
      </c>
    </row>
    <row r="15854" spans="1:7" x14ac:dyDescent="0.3">
      <c r="A15854">
        <v>158.49000477790801</v>
      </c>
      <c r="B15854">
        <v>126.45622</v>
      </c>
      <c r="C15854">
        <v>1.245476</v>
      </c>
      <c r="D15854">
        <v>-0.1422206</v>
      </c>
      <c r="E15854">
        <v>1.5611877000000001</v>
      </c>
      <c r="F15854">
        <f t="shared" si="494"/>
        <v>0.13838622222222222</v>
      </c>
      <c r="G15854">
        <f t="shared" si="495"/>
        <v>1.5355780777777779</v>
      </c>
    </row>
    <row r="15855" spans="1:7" x14ac:dyDescent="0.3">
      <c r="A15855">
        <v>158.499877214431</v>
      </c>
      <c r="B15855">
        <v>126.416214</v>
      </c>
      <c r="C15855">
        <v>1.2455027000000001</v>
      </c>
      <c r="D15855">
        <v>-0.18616859999999999</v>
      </c>
      <c r="E15855">
        <v>1.5606937000000001</v>
      </c>
      <c r="F15855">
        <f t="shared" si="494"/>
        <v>0.1383891888888889</v>
      </c>
      <c r="G15855">
        <f t="shared" si="495"/>
        <v>1.5350841765432099</v>
      </c>
    </row>
    <row r="15856" spans="1:7" x14ac:dyDescent="0.3">
      <c r="A15856">
        <v>158.50999379158</v>
      </c>
      <c r="B15856">
        <v>126.37621</v>
      </c>
      <c r="C15856">
        <v>1.2455160999999999</v>
      </c>
      <c r="D15856">
        <v>-0.25941523999999999</v>
      </c>
      <c r="E15856">
        <v>1.5602</v>
      </c>
      <c r="F15856">
        <f t="shared" si="494"/>
        <v>0.13839067777777778</v>
      </c>
      <c r="G15856">
        <f t="shared" si="495"/>
        <v>1.5345903000000001</v>
      </c>
    </row>
    <row r="15857" spans="1:7" x14ac:dyDescent="0.3">
      <c r="A15857">
        <v>158.51988148689199</v>
      </c>
      <c r="B15857">
        <v>126.33431</v>
      </c>
      <c r="C15857">
        <v>1.2455560000000001</v>
      </c>
      <c r="D15857">
        <v>-0.30580479999999999</v>
      </c>
      <c r="E15857">
        <v>1.5596825999999999</v>
      </c>
      <c r="F15857">
        <f t="shared" si="494"/>
        <v>0.13839511111111114</v>
      </c>
      <c r="G15857">
        <f t="shared" si="495"/>
        <v>1.5340730160493827</v>
      </c>
    </row>
    <row r="15858" spans="1:7" x14ac:dyDescent="0.3">
      <c r="A15858">
        <v>158.529998064041</v>
      </c>
      <c r="B15858">
        <v>126.32859999999999</v>
      </c>
      <c r="C15858">
        <v>1.2456493</v>
      </c>
      <c r="D15858">
        <v>-0.28261003000000001</v>
      </c>
      <c r="E15858">
        <v>1.559612</v>
      </c>
      <c r="F15858">
        <f t="shared" si="494"/>
        <v>0.13840547777777779</v>
      </c>
      <c r="G15858">
        <f t="shared" si="495"/>
        <v>1.5340025222222222</v>
      </c>
    </row>
    <row r="15859" spans="1:7" x14ac:dyDescent="0.3">
      <c r="A15859">
        <v>158.53987050056401</v>
      </c>
      <c r="B15859">
        <v>126.29812</v>
      </c>
      <c r="C15859">
        <v>1.2457560000000001</v>
      </c>
      <c r="D15859">
        <v>-0.25697367999999998</v>
      </c>
      <c r="E15859">
        <v>1.5592357999999999</v>
      </c>
      <c r="F15859">
        <f t="shared" si="494"/>
        <v>0.13841733333333334</v>
      </c>
      <c r="G15859">
        <f t="shared" si="495"/>
        <v>1.5336262259259259</v>
      </c>
    </row>
    <row r="15860" spans="1:7" x14ac:dyDescent="0.3">
      <c r="A15860">
        <v>158.54988026618901</v>
      </c>
      <c r="B15860">
        <v>126.31717</v>
      </c>
      <c r="C15860">
        <v>1.2458492999999999</v>
      </c>
      <c r="D15860">
        <v>-0.2459867</v>
      </c>
      <c r="E15860">
        <v>1.5594710000000001</v>
      </c>
      <c r="F15860">
        <f t="shared" si="494"/>
        <v>0.13842769999999999</v>
      </c>
      <c r="G15860">
        <f t="shared" si="495"/>
        <v>1.5338614111111113</v>
      </c>
    </row>
    <row r="15861" spans="1:7" x14ac:dyDescent="0.3">
      <c r="A15861">
        <v>158.559874773025</v>
      </c>
      <c r="B15861">
        <v>126.31525999999999</v>
      </c>
      <c r="C15861">
        <v>1.2459159</v>
      </c>
      <c r="D15861">
        <v>-0.24720748000000001</v>
      </c>
      <c r="E15861">
        <v>1.5594474</v>
      </c>
      <c r="F15861">
        <f t="shared" si="494"/>
        <v>0.13843510000000001</v>
      </c>
      <c r="G15861">
        <f t="shared" si="495"/>
        <v>1.5338378308641976</v>
      </c>
    </row>
    <row r="15862" spans="1:7" x14ac:dyDescent="0.3">
      <c r="A15862">
        <v>158.569869279861</v>
      </c>
      <c r="B15862">
        <v>126.30765</v>
      </c>
      <c r="C15862">
        <v>1.2459426</v>
      </c>
      <c r="D15862">
        <v>-0.30702558000000002</v>
      </c>
      <c r="E15862">
        <v>1.5593535000000001</v>
      </c>
      <c r="F15862">
        <f t="shared" si="494"/>
        <v>0.13843806666666666</v>
      </c>
      <c r="G15862">
        <f t="shared" si="495"/>
        <v>1.5337438802469137</v>
      </c>
    </row>
    <row r="15863" spans="1:7" x14ac:dyDescent="0.3">
      <c r="A15863">
        <v>158.579879045486</v>
      </c>
      <c r="B15863">
        <v>126.30765</v>
      </c>
      <c r="C15863">
        <v>1.2459557999999999</v>
      </c>
      <c r="D15863">
        <v>-0.36562289999999997</v>
      </c>
      <c r="E15863">
        <v>1.5593535000000001</v>
      </c>
      <c r="F15863">
        <f t="shared" si="494"/>
        <v>0.13843953333333334</v>
      </c>
      <c r="G15863">
        <f t="shared" si="495"/>
        <v>1.5337438802469137</v>
      </c>
    </row>
    <row r="15864" spans="1:7" x14ac:dyDescent="0.3">
      <c r="A15864">
        <v>158.58999562263401</v>
      </c>
      <c r="B15864">
        <v>126.24097399999999</v>
      </c>
      <c r="C15864">
        <v>1.2459825</v>
      </c>
      <c r="D15864">
        <v>-0.42544100000000001</v>
      </c>
      <c r="E15864">
        <v>1.5585302999999999</v>
      </c>
      <c r="F15864">
        <f t="shared" si="494"/>
        <v>0.1384425</v>
      </c>
      <c r="G15864">
        <f t="shared" si="495"/>
        <v>1.5329207197530863</v>
      </c>
    </row>
    <row r="15865" spans="1:7" x14ac:dyDescent="0.3">
      <c r="A15865">
        <v>158.60000538825901</v>
      </c>
      <c r="B15865">
        <v>126.220024</v>
      </c>
      <c r="C15865">
        <v>1.2460492999999999</v>
      </c>
      <c r="D15865">
        <v>-0.45840199999999998</v>
      </c>
      <c r="E15865">
        <v>1.5582716000000001</v>
      </c>
      <c r="F15865">
        <f t="shared" si="494"/>
        <v>0.13844992222222222</v>
      </c>
      <c r="G15865">
        <f t="shared" si="495"/>
        <v>1.5326620777777777</v>
      </c>
    </row>
    <row r="15866" spans="1:7" x14ac:dyDescent="0.3">
      <c r="A15866">
        <v>158.609999895095</v>
      </c>
      <c r="B15866">
        <v>126.199066</v>
      </c>
      <c r="C15866">
        <v>1.2461158000000001</v>
      </c>
      <c r="D15866">
        <v>-0.46084355999999999</v>
      </c>
      <c r="E15866">
        <v>1.5580128</v>
      </c>
      <c r="F15866">
        <f t="shared" si="494"/>
        <v>0.13845731111111112</v>
      </c>
      <c r="G15866">
        <f t="shared" si="495"/>
        <v>1.5324033370370371</v>
      </c>
    </row>
    <row r="15867" spans="1:7" x14ac:dyDescent="0.3">
      <c r="A15867">
        <v>158.619994401931</v>
      </c>
      <c r="B15867">
        <v>126.16858999999999</v>
      </c>
      <c r="C15867">
        <v>1.2461826</v>
      </c>
      <c r="D15867">
        <v>-0.46084355999999999</v>
      </c>
      <c r="E15867">
        <v>1.5576365000000001</v>
      </c>
      <c r="F15867">
        <f t="shared" si="494"/>
        <v>0.13846473333333334</v>
      </c>
      <c r="G15867">
        <f t="shared" si="495"/>
        <v>1.5320270901234567</v>
      </c>
    </row>
    <row r="15868" spans="1:7" x14ac:dyDescent="0.3">
      <c r="A15868">
        <v>158.62988209724401</v>
      </c>
      <c r="B15868">
        <v>126.19526</v>
      </c>
      <c r="C15868">
        <v>1.2463957999999999</v>
      </c>
      <c r="D15868">
        <v>-0.32777879999999998</v>
      </c>
      <c r="E15868">
        <v>1.557966</v>
      </c>
      <c r="F15868">
        <f t="shared" si="494"/>
        <v>0.13848842222222221</v>
      </c>
      <c r="G15868">
        <f t="shared" si="495"/>
        <v>1.5323563493827161</v>
      </c>
    </row>
    <row r="15869" spans="1:7" x14ac:dyDescent="0.3">
      <c r="A15869">
        <v>158.63987660408</v>
      </c>
      <c r="B15869">
        <v>126.27717</v>
      </c>
      <c r="C15869">
        <v>1.2467291</v>
      </c>
      <c r="D15869">
        <v>-5.5545381999999997E-2</v>
      </c>
      <c r="E15869">
        <v>1.5589770999999999</v>
      </c>
      <c r="F15869">
        <f t="shared" si="494"/>
        <v>0.13852545555555557</v>
      </c>
      <c r="G15869">
        <f t="shared" si="495"/>
        <v>1.5333675839506173</v>
      </c>
    </row>
    <row r="15870" spans="1:7" x14ac:dyDescent="0.3">
      <c r="A15870">
        <v>158.649871110916</v>
      </c>
      <c r="B15870">
        <v>126.39336</v>
      </c>
      <c r="C15870">
        <v>1.2467157</v>
      </c>
      <c r="D15870">
        <v>-0.15809071</v>
      </c>
      <c r="E15870">
        <v>1.5604117</v>
      </c>
      <c r="F15870">
        <f t="shared" si="494"/>
        <v>0.13852396666666666</v>
      </c>
      <c r="G15870">
        <f t="shared" si="495"/>
        <v>1.5348020283950619</v>
      </c>
    </row>
    <row r="15871" spans="1:7" x14ac:dyDescent="0.3">
      <c r="A15871">
        <v>158.66000294685301</v>
      </c>
      <c r="B15871">
        <v>126.404785</v>
      </c>
      <c r="C15871">
        <v>1.2466758</v>
      </c>
      <c r="D15871">
        <v>-0.27406457000000001</v>
      </c>
      <c r="E15871">
        <v>1.5605526999999999</v>
      </c>
      <c r="F15871">
        <f t="shared" si="494"/>
        <v>0.13851953333333333</v>
      </c>
      <c r="G15871">
        <f t="shared" si="495"/>
        <v>1.5349430777777779</v>
      </c>
    </row>
    <row r="15872" spans="1:7" x14ac:dyDescent="0.3">
      <c r="A15872">
        <v>158.66999745368901</v>
      </c>
      <c r="B15872">
        <v>126.34384</v>
      </c>
      <c r="C15872">
        <v>1.2466891</v>
      </c>
      <c r="D15872">
        <v>-0.34731123000000003</v>
      </c>
      <c r="E15872">
        <v>1.5598003</v>
      </c>
      <c r="F15872">
        <f t="shared" si="494"/>
        <v>0.13852101111111112</v>
      </c>
      <c r="G15872">
        <f t="shared" si="495"/>
        <v>1.5341906703703705</v>
      </c>
    </row>
    <row r="15873" spans="1:7" x14ac:dyDescent="0.3">
      <c r="A15873">
        <v>158.68000721931401</v>
      </c>
      <c r="B15873">
        <v>126.29812</v>
      </c>
      <c r="C15873">
        <v>1.2467024</v>
      </c>
      <c r="D15873">
        <v>-0.42055789999999998</v>
      </c>
      <c r="E15873">
        <v>1.5592357999999999</v>
      </c>
      <c r="F15873">
        <f t="shared" si="494"/>
        <v>0.13852248888888888</v>
      </c>
      <c r="G15873">
        <f t="shared" si="495"/>
        <v>1.5336262259259259</v>
      </c>
    </row>
    <row r="15874" spans="1:7" x14ac:dyDescent="0.3">
      <c r="A15874">
        <v>158.69000172615</v>
      </c>
      <c r="B15874">
        <v>126.2486</v>
      </c>
      <c r="C15874">
        <v>1.2467024</v>
      </c>
      <c r="D15874">
        <v>-0.49380454000000001</v>
      </c>
      <c r="E15874">
        <v>1.5586244</v>
      </c>
      <c r="F15874">
        <f t="shared" si="494"/>
        <v>0.13852248888888888</v>
      </c>
      <c r="G15874">
        <f t="shared" si="495"/>
        <v>1.5330148679012345</v>
      </c>
    </row>
    <row r="15875" spans="1:7" x14ac:dyDescent="0.3">
      <c r="A15875">
        <v>158.699996232986</v>
      </c>
      <c r="B15875">
        <v>126.20478</v>
      </c>
      <c r="C15875">
        <v>1.2469157</v>
      </c>
      <c r="D15875">
        <v>-0.35951899999999998</v>
      </c>
      <c r="E15875">
        <v>1.5580835</v>
      </c>
      <c r="F15875">
        <f t="shared" si="494"/>
        <v>0.13854618888888889</v>
      </c>
      <c r="G15875">
        <f t="shared" si="495"/>
        <v>1.5324738802469136</v>
      </c>
    </row>
    <row r="15876" spans="1:7" x14ac:dyDescent="0.3">
      <c r="A15876">
        <v>158.70986866950901</v>
      </c>
      <c r="B15876">
        <v>126.31717</v>
      </c>
      <c r="C15876">
        <v>1.2473555999999999</v>
      </c>
      <c r="D15876">
        <v>1.15973875E-2</v>
      </c>
      <c r="E15876">
        <v>1.5594710000000001</v>
      </c>
      <c r="F15876">
        <f t="shared" si="494"/>
        <v>0.13859506666666666</v>
      </c>
      <c r="G15876">
        <f t="shared" si="495"/>
        <v>1.5338614111111113</v>
      </c>
    </row>
    <row r="15877" spans="1:7" x14ac:dyDescent="0.3">
      <c r="A15877">
        <v>158.72000050544699</v>
      </c>
      <c r="B15877">
        <v>126.46765000000001</v>
      </c>
      <c r="C15877">
        <v>1.2474221999999999</v>
      </c>
      <c r="D15877">
        <v>6.7142770000000003E-3</v>
      </c>
      <c r="E15877">
        <v>1.5613288999999999</v>
      </c>
      <c r="F15877">
        <f t="shared" si="494"/>
        <v>0.13860246666666665</v>
      </c>
      <c r="G15877">
        <f t="shared" si="495"/>
        <v>1.535719188888889</v>
      </c>
    </row>
    <row r="15878" spans="1:7" x14ac:dyDescent="0.3">
      <c r="A15878">
        <v>158.72999501228301</v>
      </c>
      <c r="B15878">
        <v>126.55527499999999</v>
      </c>
      <c r="C15878">
        <v>1.2473555999999999</v>
      </c>
      <c r="D15878">
        <v>-0.15198681999999999</v>
      </c>
      <c r="E15878">
        <v>1.5624106</v>
      </c>
      <c r="F15878">
        <f t="shared" ref="F15878:F15941" si="496">C15878/9</f>
        <v>0.13859506666666666</v>
      </c>
      <c r="G15878">
        <f t="shared" ref="G15878:G15941" si="497">(B15878-$B$5)/81</f>
        <v>1.5368009790123456</v>
      </c>
    </row>
    <row r="15879" spans="1:7" x14ac:dyDescent="0.3">
      <c r="A15879">
        <v>158.739867448806</v>
      </c>
      <c r="B15879">
        <v>126.46384</v>
      </c>
      <c r="C15879">
        <v>1.2473955999999999</v>
      </c>
      <c r="D15879">
        <v>-0.18250626</v>
      </c>
      <c r="E15879">
        <v>1.5612817000000001</v>
      </c>
      <c r="F15879">
        <f t="shared" si="496"/>
        <v>0.1385995111111111</v>
      </c>
      <c r="G15879">
        <f t="shared" si="497"/>
        <v>1.5356721518518519</v>
      </c>
    </row>
    <row r="15880" spans="1:7" x14ac:dyDescent="0.3">
      <c r="A15880">
        <v>158.749877214431</v>
      </c>
      <c r="B15880">
        <v>126.41812</v>
      </c>
      <c r="C15880">
        <v>1.2474088999999999</v>
      </c>
      <c r="D15880">
        <v>-0.25575291999999999</v>
      </c>
      <c r="E15880">
        <v>1.5607173000000001</v>
      </c>
      <c r="F15880">
        <f t="shared" si="496"/>
        <v>0.13860098888888889</v>
      </c>
      <c r="G15880">
        <f t="shared" si="497"/>
        <v>1.5351077074074075</v>
      </c>
    </row>
    <row r="15881" spans="1:7" x14ac:dyDescent="0.3">
      <c r="A15881">
        <v>158.75987172126699</v>
      </c>
      <c r="B15881">
        <v>126.37051</v>
      </c>
      <c r="C15881">
        <v>1.2474088999999999</v>
      </c>
      <c r="D15881">
        <v>-0.34364889999999998</v>
      </c>
      <c r="E15881">
        <v>1.5601294000000001</v>
      </c>
      <c r="F15881">
        <f t="shared" si="496"/>
        <v>0.13860098888888889</v>
      </c>
      <c r="G15881">
        <f t="shared" si="497"/>
        <v>1.5345199296296297</v>
      </c>
    </row>
    <row r="15882" spans="1:7" x14ac:dyDescent="0.3">
      <c r="A15882">
        <v>158.770003557205</v>
      </c>
      <c r="B15882">
        <v>126.30193</v>
      </c>
      <c r="C15882">
        <v>1.2474356</v>
      </c>
      <c r="D15882">
        <v>-0.38881767</v>
      </c>
      <c r="E15882">
        <v>1.5592828999999999</v>
      </c>
      <c r="F15882">
        <f t="shared" si="496"/>
        <v>0.13860395555555555</v>
      </c>
      <c r="G15882">
        <f t="shared" si="497"/>
        <v>1.533673262962963</v>
      </c>
    </row>
    <row r="15883" spans="1:7" x14ac:dyDescent="0.3">
      <c r="A15883">
        <v>158.779998064041</v>
      </c>
      <c r="B15883">
        <v>126.26955</v>
      </c>
      <c r="C15883">
        <v>1.2474889</v>
      </c>
      <c r="D15883">
        <v>-0.42055789999999998</v>
      </c>
      <c r="E15883">
        <v>1.5588831000000001</v>
      </c>
      <c r="F15883">
        <f t="shared" si="496"/>
        <v>0.13860987777777778</v>
      </c>
      <c r="G15883">
        <f t="shared" si="497"/>
        <v>1.5332735098765431</v>
      </c>
    </row>
    <row r="15884" spans="1:7" x14ac:dyDescent="0.3">
      <c r="A15884">
        <v>158.78987050056401</v>
      </c>
      <c r="B15884">
        <v>126.24478000000001</v>
      </c>
      <c r="C15884">
        <v>1.2475688</v>
      </c>
      <c r="D15884">
        <v>-0.42177868000000002</v>
      </c>
      <c r="E15884">
        <v>1.5585772</v>
      </c>
      <c r="F15884">
        <f t="shared" si="496"/>
        <v>0.13861875555555556</v>
      </c>
      <c r="G15884">
        <f t="shared" si="497"/>
        <v>1.5329677074074075</v>
      </c>
    </row>
    <row r="15885" spans="1:7" x14ac:dyDescent="0.3">
      <c r="A15885">
        <v>158.80000233650199</v>
      </c>
      <c r="B15885">
        <v>126.24288</v>
      </c>
      <c r="C15885">
        <v>1.2476487999999999</v>
      </c>
      <c r="D15885">
        <v>-0.41201246000000002</v>
      </c>
      <c r="E15885">
        <v>1.5585538000000001</v>
      </c>
      <c r="F15885">
        <f t="shared" si="496"/>
        <v>0.13862764444444442</v>
      </c>
      <c r="G15885">
        <f t="shared" si="497"/>
        <v>1.5329442506172839</v>
      </c>
    </row>
    <row r="15886" spans="1:7" x14ac:dyDescent="0.3">
      <c r="A15886">
        <v>158.80999684333801</v>
      </c>
      <c r="B15886">
        <v>126.23526</v>
      </c>
      <c r="C15886">
        <v>1.2477155</v>
      </c>
      <c r="D15886">
        <v>-0.42788254999999997</v>
      </c>
      <c r="E15886">
        <v>1.5584598000000001</v>
      </c>
      <c r="F15886">
        <f t="shared" si="496"/>
        <v>0.13863505555555555</v>
      </c>
      <c r="G15886">
        <f t="shared" si="497"/>
        <v>1.5328501765432099</v>
      </c>
    </row>
    <row r="15887" spans="1:7" x14ac:dyDescent="0.3">
      <c r="A15887">
        <v>158.819869279861</v>
      </c>
      <c r="B15887">
        <v>126.20668999999999</v>
      </c>
      <c r="C15887">
        <v>1.2477555</v>
      </c>
      <c r="D15887">
        <v>-0.47305133999999999</v>
      </c>
      <c r="E15887">
        <v>1.5581069999999999</v>
      </c>
      <c r="F15887">
        <f t="shared" si="496"/>
        <v>0.1386395</v>
      </c>
      <c r="G15887">
        <f t="shared" si="497"/>
        <v>1.5324974604938271</v>
      </c>
    </row>
    <row r="15888" spans="1:7" x14ac:dyDescent="0.3">
      <c r="A15888">
        <v>158.829879045486</v>
      </c>
      <c r="B15888">
        <v>126.23907</v>
      </c>
      <c r="C15888">
        <v>1.248062</v>
      </c>
      <c r="D15888">
        <v>-0.23988281</v>
      </c>
      <c r="E15888">
        <v>1.5585066999999999</v>
      </c>
      <c r="F15888">
        <f t="shared" si="496"/>
        <v>0.13867355555555555</v>
      </c>
      <c r="G15888">
        <f t="shared" si="497"/>
        <v>1.532897213580247</v>
      </c>
    </row>
    <row r="15889" spans="1:7" x14ac:dyDescent="0.3">
      <c r="A15889">
        <v>158.83999562263401</v>
      </c>
      <c r="B15889">
        <v>126.32668</v>
      </c>
      <c r="C15889">
        <v>1.2482753</v>
      </c>
      <c r="D15889">
        <v>-9.0947929999999996E-2</v>
      </c>
      <c r="E15889">
        <v>1.5595886000000001</v>
      </c>
      <c r="F15889">
        <f t="shared" si="496"/>
        <v>0.13869725555555557</v>
      </c>
      <c r="G15889">
        <f t="shared" si="497"/>
        <v>1.5339788185185186</v>
      </c>
    </row>
    <row r="15890" spans="1:7" x14ac:dyDescent="0.3">
      <c r="A15890">
        <v>158.84986805915801</v>
      </c>
      <c r="B15890">
        <v>126.41432</v>
      </c>
      <c r="C15890">
        <v>1.2481954</v>
      </c>
      <c r="D15890">
        <v>-0.24842826000000001</v>
      </c>
      <c r="E15890">
        <v>1.5606704</v>
      </c>
      <c r="F15890">
        <f t="shared" si="496"/>
        <v>0.13868837777777776</v>
      </c>
      <c r="G15890">
        <f t="shared" si="497"/>
        <v>1.5350607938271605</v>
      </c>
    </row>
    <row r="15891" spans="1:7" x14ac:dyDescent="0.3">
      <c r="A15891">
        <v>158.85987782478301</v>
      </c>
      <c r="B15891">
        <v>126.39718000000001</v>
      </c>
      <c r="C15891">
        <v>1.2481420000000001</v>
      </c>
      <c r="D15891">
        <v>-0.39370077999999997</v>
      </c>
      <c r="E15891">
        <v>1.5604587999999999</v>
      </c>
      <c r="F15891">
        <f t="shared" si="496"/>
        <v>0.13868244444444444</v>
      </c>
      <c r="G15891">
        <f t="shared" si="497"/>
        <v>1.5348491888888891</v>
      </c>
    </row>
    <row r="15892" spans="1:7" x14ac:dyDescent="0.3">
      <c r="A15892">
        <v>158.86987233161901</v>
      </c>
      <c r="B15892">
        <v>126.31525999999999</v>
      </c>
      <c r="C15892">
        <v>1.2481686999999999</v>
      </c>
      <c r="D15892">
        <v>-0.4535189</v>
      </c>
      <c r="E15892">
        <v>1.5594474</v>
      </c>
      <c r="F15892">
        <f t="shared" si="496"/>
        <v>0.1386854111111111</v>
      </c>
      <c r="G15892">
        <f t="shared" si="497"/>
        <v>1.5338378308641976</v>
      </c>
    </row>
    <row r="15893" spans="1:7" x14ac:dyDescent="0.3">
      <c r="A15893">
        <v>158.87988209724401</v>
      </c>
      <c r="B15893">
        <v>126.290504</v>
      </c>
      <c r="C15893">
        <v>1.248302</v>
      </c>
      <c r="D15893">
        <v>-0.41689556999999999</v>
      </c>
      <c r="E15893">
        <v>1.5591417999999999</v>
      </c>
      <c r="F15893">
        <f t="shared" si="496"/>
        <v>0.13870022222222222</v>
      </c>
      <c r="G15893">
        <f t="shared" si="497"/>
        <v>1.533532201234568</v>
      </c>
    </row>
    <row r="15894" spans="1:7" x14ac:dyDescent="0.3">
      <c r="A15894">
        <v>158.88987660408</v>
      </c>
      <c r="B15894">
        <v>126.30383</v>
      </c>
      <c r="C15894">
        <v>1.2486885999999999</v>
      </c>
      <c r="D15894">
        <v>-7.3857049999999994E-2</v>
      </c>
      <c r="E15894">
        <v>1.5593063</v>
      </c>
      <c r="F15894">
        <f t="shared" si="496"/>
        <v>0.13874317777777778</v>
      </c>
      <c r="G15894">
        <f t="shared" si="497"/>
        <v>1.5336967197530864</v>
      </c>
    </row>
    <row r="15895" spans="1:7" x14ac:dyDescent="0.3">
      <c r="A15895">
        <v>158.899871110916</v>
      </c>
      <c r="B15895">
        <v>126.48098</v>
      </c>
      <c r="C15895">
        <v>1.2487686</v>
      </c>
      <c r="D15895">
        <v>-7.6298599999999994E-2</v>
      </c>
      <c r="E15895">
        <v>1.5614933</v>
      </c>
      <c r="F15895">
        <f t="shared" si="496"/>
        <v>0.13875206666666667</v>
      </c>
      <c r="G15895">
        <f t="shared" si="497"/>
        <v>1.5358837567901236</v>
      </c>
    </row>
    <row r="15896" spans="1:7" x14ac:dyDescent="0.3">
      <c r="A15896">
        <v>158.91000294685301</v>
      </c>
      <c r="B15896">
        <v>126.49051</v>
      </c>
      <c r="C15896">
        <v>1.2487018999999999</v>
      </c>
      <c r="D15896">
        <v>-0.21912959000000001</v>
      </c>
      <c r="E15896">
        <v>1.5616110000000001</v>
      </c>
      <c r="F15896">
        <f t="shared" si="496"/>
        <v>0.13874465555555554</v>
      </c>
      <c r="G15896">
        <f t="shared" si="497"/>
        <v>1.5360014111111111</v>
      </c>
    </row>
    <row r="15897" spans="1:7" x14ac:dyDescent="0.3">
      <c r="A15897">
        <v>158.91987538337699</v>
      </c>
      <c r="B15897">
        <v>126.4105</v>
      </c>
      <c r="C15897">
        <v>1.2487018999999999</v>
      </c>
      <c r="D15897">
        <v>-0.30702558000000002</v>
      </c>
      <c r="E15897">
        <v>1.5606233</v>
      </c>
      <c r="F15897">
        <f t="shared" si="496"/>
        <v>0.13874465555555554</v>
      </c>
      <c r="G15897">
        <f t="shared" si="497"/>
        <v>1.5350136333333333</v>
      </c>
    </row>
    <row r="15898" spans="1:7" x14ac:dyDescent="0.3">
      <c r="A15898">
        <v>158.92986989021301</v>
      </c>
      <c r="B15898">
        <v>126.39336</v>
      </c>
      <c r="C15898">
        <v>1.2487153</v>
      </c>
      <c r="D15898">
        <v>-0.36562289999999997</v>
      </c>
      <c r="E15898">
        <v>1.5604117</v>
      </c>
      <c r="F15898">
        <f t="shared" si="496"/>
        <v>0.13874614444444444</v>
      </c>
      <c r="G15898">
        <f t="shared" si="497"/>
        <v>1.5348020283950619</v>
      </c>
    </row>
    <row r="15899" spans="1:7" x14ac:dyDescent="0.3">
      <c r="A15899">
        <v>158.93987965583801</v>
      </c>
      <c r="B15899">
        <v>126.31908</v>
      </c>
      <c r="C15899">
        <v>1.248742</v>
      </c>
      <c r="D15899">
        <v>-0.42422022999999998</v>
      </c>
      <c r="E15899">
        <v>1.5594945</v>
      </c>
      <c r="F15899">
        <f t="shared" si="496"/>
        <v>0.1387491111111111</v>
      </c>
      <c r="G15899">
        <f t="shared" si="497"/>
        <v>1.5338849913580248</v>
      </c>
    </row>
    <row r="15900" spans="1:7" x14ac:dyDescent="0.3">
      <c r="A15900">
        <v>158.94987416267301</v>
      </c>
      <c r="B15900">
        <v>126.29622000000001</v>
      </c>
      <c r="C15900">
        <v>1.2490085</v>
      </c>
      <c r="D15900">
        <v>-0.23377892</v>
      </c>
      <c r="E15900">
        <v>1.5592123</v>
      </c>
      <c r="F15900">
        <f t="shared" si="496"/>
        <v>0.13877872222222221</v>
      </c>
      <c r="G15900">
        <f t="shared" si="497"/>
        <v>1.5336027691358025</v>
      </c>
    </row>
    <row r="15901" spans="1:7" x14ac:dyDescent="0.3">
      <c r="A15901">
        <v>158.95986866950901</v>
      </c>
      <c r="B15901">
        <v>126.39718000000001</v>
      </c>
      <c r="C15901">
        <v>1.2493684</v>
      </c>
      <c r="D15901">
        <v>5.3103826999999999E-2</v>
      </c>
      <c r="E15901">
        <v>1.5604587999999999</v>
      </c>
      <c r="F15901">
        <f t="shared" si="496"/>
        <v>0.1388187111111111</v>
      </c>
      <c r="G15901">
        <f t="shared" si="497"/>
        <v>1.5348491888888891</v>
      </c>
    </row>
    <row r="15902" spans="1:7" x14ac:dyDescent="0.3">
      <c r="A15902">
        <v>158.97000050544699</v>
      </c>
      <c r="B15902">
        <v>126.47717</v>
      </c>
      <c r="C15902">
        <v>1.2493684</v>
      </c>
      <c r="D15902">
        <v>-6.7142770000000003E-3</v>
      </c>
      <c r="E15902">
        <v>1.5614463999999999</v>
      </c>
      <c r="F15902">
        <f t="shared" si="496"/>
        <v>0.1388187111111111</v>
      </c>
      <c r="G15902">
        <f t="shared" si="497"/>
        <v>1.5358367197530864</v>
      </c>
    </row>
    <row r="15903" spans="1:7" x14ac:dyDescent="0.3">
      <c r="A15903">
        <v>158.97987294197</v>
      </c>
      <c r="B15903">
        <v>126.53431999999999</v>
      </c>
      <c r="C15903">
        <v>1.2493418000000001</v>
      </c>
      <c r="D15903">
        <v>-0.13733749000000001</v>
      </c>
      <c r="E15903">
        <v>1.5621518999999999</v>
      </c>
      <c r="F15903">
        <f t="shared" si="496"/>
        <v>0.13881575555555556</v>
      </c>
      <c r="G15903">
        <f t="shared" si="497"/>
        <v>1.536542275308642</v>
      </c>
    </row>
    <row r="15904" spans="1:7" x14ac:dyDescent="0.3">
      <c r="A15904">
        <v>158.99000477790801</v>
      </c>
      <c r="B15904">
        <v>126.48289</v>
      </c>
      <c r="C15904">
        <v>1.2493818000000001</v>
      </c>
      <c r="D15904">
        <v>-0.17029849</v>
      </c>
      <c r="E15904">
        <v>1.5615169</v>
      </c>
      <c r="F15904">
        <f t="shared" si="496"/>
        <v>0.1388202</v>
      </c>
      <c r="G15904">
        <f t="shared" si="497"/>
        <v>1.5359073370370371</v>
      </c>
    </row>
    <row r="15905" spans="1:7" x14ac:dyDescent="0.3">
      <c r="A15905">
        <v>158.99999928474401</v>
      </c>
      <c r="B15905">
        <v>126.43716999999999</v>
      </c>
      <c r="C15905">
        <v>1.2493951000000001</v>
      </c>
      <c r="D15905">
        <v>-0.24354513999999999</v>
      </c>
      <c r="E15905">
        <v>1.5609525</v>
      </c>
      <c r="F15905">
        <f t="shared" si="496"/>
        <v>0.13882167777777779</v>
      </c>
      <c r="G15905">
        <f t="shared" si="497"/>
        <v>1.5353428925925925</v>
      </c>
    </row>
    <row r="15906" spans="1:7" x14ac:dyDescent="0.3">
      <c r="A15906">
        <v>159.00999379158</v>
      </c>
      <c r="B15906">
        <v>126.37621</v>
      </c>
      <c r="C15906">
        <v>1.2494350999999999</v>
      </c>
      <c r="D15906">
        <v>-0.27406457000000001</v>
      </c>
      <c r="E15906">
        <v>1.5602</v>
      </c>
      <c r="F15906">
        <f t="shared" si="496"/>
        <v>0.13882612222222221</v>
      </c>
      <c r="G15906">
        <f t="shared" si="497"/>
        <v>1.5345903000000001</v>
      </c>
    </row>
    <row r="15907" spans="1:7" x14ac:dyDescent="0.3">
      <c r="A15907">
        <v>159.01988148689199</v>
      </c>
      <c r="B15907">
        <v>126.33240000000001</v>
      </c>
      <c r="C15907">
        <v>1.2495018</v>
      </c>
      <c r="D15907">
        <v>-0.28871390000000002</v>
      </c>
      <c r="E15907">
        <v>1.5596589999999999</v>
      </c>
      <c r="F15907">
        <f t="shared" si="496"/>
        <v>0.13883353333333334</v>
      </c>
      <c r="G15907">
        <f t="shared" si="497"/>
        <v>1.5340494358024692</v>
      </c>
    </row>
    <row r="15908" spans="1:7" x14ac:dyDescent="0.3">
      <c r="A15908">
        <v>159.02987599372801</v>
      </c>
      <c r="B15908">
        <v>126.34955600000001</v>
      </c>
      <c r="C15908">
        <v>1.249595</v>
      </c>
      <c r="D15908">
        <v>-0.27772691999999999</v>
      </c>
      <c r="E15908">
        <v>1.5598707999999999</v>
      </c>
      <c r="F15908">
        <f t="shared" si="496"/>
        <v>0.13884388888888888</v>
      </c>
      <c r="G15908">
        <f t="shared" si="497"/>
        <v>1.534261238271605</v>
      </c>
    </row>
    <row r="15909" spans="1:7" x14ac:dyDescent="0.3">
      <c r="A15909">
        <v>159.03987050056401</v>
      </c>
      <c r="B15909">
        <v>126.29812</v>
      </c>
      <c r="C15909">
        <v>1.2496883999999999</v>
      </c>
      <c r="D15909">
        <v>-0.25086979999999998</v>
      </c>
      <c r="E15909">
        <v>1.5592357999999999</v>
      </c>
      <c r="F15909">
        <f t="shared" si="496"/>
        <v>0.13885426666666667</v>
      </c>
      <c r="G15909">
        <f t="shared" si="497"/>
        <v>1.5336262259259259</v>
      </c>
    </row>
    <row r="15910" spans="1:7" x14ac:dyDescent="0.3">
      <c r="A15910">
        <v>159.05000233650199</v>
      </c>
      <c r="B15910">
        <v>126.32478999999999</v>
      </c>
      <c r="C15910">
        <v>1.2497549999999999</v>
      </c>
      <c r="D15910">
        <v>-0.26918145999999998</v>
      </c>
      <c r="E15910">
        <v>1.5595650999999999</v>
      </c>
      <c r="F15910">
        <f t="shared" si="496"/>
        <v>0.13886166666666666</v>
      </c>
      <c r="G15910">
        <f t="shared" si="497"/>
        <v>1.5339554851851851</v>
      </c>
    </row>
    <row r="15911" spans="1:7" x14ac:dyDescent="0.3">
      <c r="A15911">
        <v>159.05999684333801</v>
      </c>
      <c r="B15911">
        <v>126.33240000000001</v>
      </c>
      <c r="C15911">
        <v>1.2497815999999999</v>
      </c>
      <c r="D15911">
        <v>-0.32777879999999998</v>
      </c>
      <c r="E15911">
        <v>1.5596589999999999</v>
      </c>
      <c r="F15911">
        <f t="shared" si="496"/>
        <v>0.13886462222222221</v>
      </c>
      <c r="G15911">
        <f t="shared" si="497"/>
        <v>1.5340494358024692</v>
      </c>
    </row>
    <row r="15912" spans="1:7" x14ac:dyDescent="0.3">
      <c r="A15912">
        <v>159.069869279861</v>
      </c>
      <c r="B15912">
        <v>126.28668999999999</v>
      </c>
      <c r="C15912">
        <v>1.2498083</v>
      </c>
      <c r="D15912">
        <v>-0.3863761</v>
      </c>
      <c r="E15912">
        <v>1.5590946999999999</v>
      </c>
      <c r="F15912">
        <f t="shared" si="496"/>
        <v>0.13886758888888889</v>
      </c>
      <c r="G15912">
        <f t="shared" si="497"/>
        <v>1.5334851148148148</v>
      </c>
    </row>
    <row r="15913" spans="1:7" x14ac:dyDescent="0.3">
      <c r="A15913">
        <v>159.079879045486</v>
      </c>
      <c r="B15913">
        <v>126.28288000000001</v>
      </c>
      <c r="C15913">
        <v>1.2498349</v>
      </c>
      <c r="D15913">
        <v>-0.43032409999999999</v>
      </c>
      <c r="E15913">
        <v>1.5590477</v>
      </c>
      <c r="F15913">
        <f t="shared" si="496"/>
        <v>0.13887054444444444</v>
      </c>
      <c r="G15913">
        <f t="shared" si="497"/>
        <v>1.5334380777777779</v>
      </c>
    </row>
    <row r="15914" spans="1:7" x14ac:dyDescent="0.3">
      <c r="A15914">
        <v>159.08987355232199</v>
      </c>
      <c r="B15914">
        <v>126.20287</v>
      </c>
      <c r="C15914">
        <v>1.2498750000000001</v>
      </c>
      <c r="D15914">
        <v>-0.46206433000000002</v>
      </c>
      <c r="E15914">
        <v>1.5580598999999999</v>
      </c>
      <c r="F15914">
        <f t="shared" si="496"/>
        <v>0.138875</v>
      </c>
      <c r="G15914">
        <f t="shared" si="497"/>
        <v>1.5324503</v>
      </c>
    </row>
    <row r="15915" spans="1:7" x14ac:dyDescent="0.3">
      <c r="A15915">
        <v>159.09986805915801</v>
      </c>
      <c r="B15915">
        <v>126.19716</v>
      </c>
      <c r="C15915">
        <v>1.2501016</v>
      </c>
      <c r="D15915">
        <v>-0.31435025</v>
      </c>
      <c r="E15915">
        <v>1.5579894999999999</v>
      </c>
      <c r="F15915">
        <f t="shared" si="496"/>
        <v>0.13890017777777777</v>
      </c>
      <c r="G15915">
        <f t="shared" si="497"/>
        <v>1.5323798061728395</v>
      </c>
    </row>
    <row r="15916" spans="1:7" x14ac:dyDescent="0.3">
      <c r="A15916">
        <v>159.10987782478301</v>
      </c>
      <c r="B15916">
        <v>126.32859999999999</v>
      </c>
      <c r="C15916">
        <v>1.2504481999999999</v>
      </c>
      <c r="D15916">
        <v>-5.5545381999999997E-2</v>
      </c>
      <c r="E15916">
        <v>1.559612</v>
      </c>
      <c r="F15916">
        <f t="shared" si="496"/>
        <v>0.13893868888888888</v>
      </c>
      <c r="G15916">
        <f t="shared" si="497"/>
        <v>1.5340025222222222</v>
      </c>
    </row>
    <row r="15917" spans="1:7" x14ac:dyDescent="0.3">
      <c r="A15917">
        <v>159.11987233161901</v>
      </c>
      <c r="B15917">
        <v>126.38764</v>
      </c>
      <c r="C15917">
        <v>1.2504348999999999</v>
      </c>
      <c r="D15917">
        <v>-0.12757126999999999</v>
      </c>
      <c r="E15917">
        <v>1.560341</v>
      </c>
      <c r="F15917">
        <f t="shared" si="496"/>
        <v>0.1389372111111111</v>
      </c>
      <c r="G15917">
        <f t="shared" si="497"/>
        <v>1.5347314111111112</v>
      </c>
    </row>
    <row r="15918" spans="1:7" x14ac:dyDescent="0.3">
      <c r="A15918">
        <v>159.130004167556</v>
      </c>
      <c r="B15918">
        <v>126.42193</v>
      </c>
      <c r="C15918">
        <v>1.2503815</v>
      </c>
      <c r="D15918">
        <v>-0.27040225000000001</v>
      </c>
      <c r="E15918">
        <v>1.5607644000000001</v>
      </c>
      <c r="F15918">
        <f t="shared" si="496"/>
        <v>0.13893127777777778</v>
      </c>
      <c r="G15918">
        <f t="shared" si="497"/>
        <v>1.5351547444444444</v>
      </c>
    </row>
    <row r="15919" spans="1:7" x14ac:dyDescent="0.3">
      <c r="A15919">
        <v>159.13999867439199</v>
      </c>
      <c r="B15919">
        <v>126.38002</v>
      </c>
      <c r="C15919">
        <v>1.2503949000000001</v>
      </c>
      <c r="D15919">
        <v>-0.34486967000000002</v>
      </c>
      <c r="E15919">
        <v>1.5602469999999999</v>
      </c>
      <c r="F15919">
        <f t="shared" si="496"/>
        <v>0.13893276666666668</v>
      </c>
      <c r="G15919">
        <f t="shared" si="497"/>
        <v>1.5346373370370372</v>
      </c>
    </row>
    <row r="15920" spans="1:7" x14ac:dyDescent="0.3">
      <c r="A15920">
        <v>159.149871110916</v>
      </c>
      <c r="B15920">
        <v>126.32288</v>
      </c>
      <c r="C15920">
        <v>1.2504082000000001</v>
      </c>
      <c r="D15920">
        <v>-0.40346700000000002</v>
      </c>
      <c r="E15920">
        <v>1.5595414999999999</v>
      </c>
      <c r="F15920">
        <f t="shared" si="496"/>
        <v>0.13893424444444447</v>
      </c>
      <c r="G15920">
        <f t="shared" si="497"/>
        <v>1.5339319049382716</v>
      </c>
    </row>
    <row r="15921" spans="1:7" x14ac:dyDescent="0.3">
      <c r="A15921">
        <v>159.16000294685301</v>
      </c>
      <c r="B15921">
        <v>126.25812000000001</v>
      </c>
      <c r="C15921">
        <v>1.2504215000000001</v>
      </c>
      <c r="D15921">
        <v>-0.47671365999999998</v>
      </c>
      <c r="E15921">
        <v>1.5587419</v>
      </c>
      <c r="F15921">
        <f t="shared" si="496"/>
        <v>0.13893572222222222</v>
      </c>
      <c r="G15921">
        <f t="shared" si="497"/>
        <v>1.5331323987654322</v>
      </c>
    </row>
    <row r="15922" spans="1:7" x14ac:dyDescent="0.3">
      <c r="A15922">
        <v>159.16999745368901</v>
      </c>
      <c r="B15922">
        <v>126.23907</v>
      </c>
      <c r="C15922">
        <v>1.2507813999999999</v>
      </c>
      <c r="D15922">
        <v>-0.18983093000000001</v>
      </c>
      <c r="E15922">
        <v>1.5585066999999999</v>
      </c>
      <c r="F15922">
        <f t="shared" si="496"/>
        <v>0.13897571111111109</v>
      </c>
      <c r="G15922">
        <f t="shared" si="497"/>
        <v>1.532897213580247</v>
      </c>
    </row>
    <row r="15923" spans="1:7" x14ac:dyDescent="0.3">
      <c r="A15923">
        <v>159.18000721931401</v>
      </c>
      <c r="B15923">
        <v>126.37813</v>
      </c>
      <c r="C15923">
        <v>1.251088</v>
      </c>
      <c r="D15923">
        <v>4.2116830000000001E-2</v>
      </c>
      <c r="E15923">
        <v>1.5602236</v>
      </c>
      <c r="F15923">
        <f t="shared" si="496"/>
        <v>0.13900977777777779</v>
      </c>
      <c r="G15923">
        <f t="shared" si="497"/>
        <v>1.5346140037037037</v>
      </c>
    </row>
    <row r="15924" spans="1:7" x14ac:dyDescent="0.3">
      <c r="A15924">
        <v>159.19000172615</v>
      </c>
      <c r="B15924">
        <v>126.45811999999999</v>
      </c>
      <c r="C15924">
        <v>1.2510614</v>
      </c>
      <c r="D15924">
        <v>-4.5779159999999999E-2</v>
      </c>
      <c r="E15924">
        <v>1.5612112</v>
      </c>
      <c r="F15924">
        <f t="shared" si="496"/>
        <v>0.13900682222222221</v>
      </c>
      <c r="G15924">
        <f t="shared" si="497"/>
        <v>1.5356015345679013</v>
      </c>
    </row>
    <row r="15925" spans="1:7" x14ac:dyDescent="0.3">
      <c r="A15925">
        <v>159.199996232986</v>
      </c>
      <c r="B15925">
        <v>126.45431499999999</v>
      </c>
      <c r="C15925">
        <v>1.2510479999999999</v>
      </c>
      <c r="D15925">
        <v>-0.14832449</v>
      </c>
      <c r="E15925">
        <v>1.5611641000000001</v>
      </c>
      <c r="F15925">
        <f t="shared" si="496"/>
        <v>0.13900533333333331</v>
      </c>
      <c r="G15925">
        <f t="shared" si="497"/>
        <v>1.5355545592592592</v>
      </c>
    </row>
    <row r="15926" spans="1:7" x14ac:dyDescent="0.3">
      <c r="A15926">
        <v>159.20986866950901</v>
      </c>
      <c r="B15926">
        <v>126.43146</v>
      </c>
      <c r="C15926">
        <v>1.251088</v>
      </c>
      <c r="D15926">
        <v>-0.19349326</v>
      </c>
      <c r="E15926">
        <v>1.5608820000000001</v>
      </c>
      <c r="F15926">
        <f t="shared" si="496"/>
        <v>0.13900977777777779</v>
      </c>
      <c r="G15926">
        <f t="shared" si="497"/>
        <v>1.5352723987654322</v>
      </c>
    </row>
    <row r="15927" spans="1:7" x14ac:dyDescent="0.3">
      <c r="A15927">
        <v>159.21987843513401</v>
      </c>
      <c r="B15927">
        <v>126.374306</v>
      </c>
      <c r="C15927">
        <v>1.2511014</v>
      </c>
      <c r="D15927">
        <v>-0.2679607</v>
      </c>
      <c r="E15927">
        <v>1.5601765000000001</v>
      </c>
      <c r="F15927">
        <f t="shared" si="496"/>
        <v>0.13901126666666666</v>
      </c>
      <c r="G15927">
        <f t="shared" si="497"/>
        <v>1.5345667938271605</v>
      </c>
    </row>
    <row r="15928" spans="1:7" x14ac:dyDescent="0.3">
      <c r="A15928">
        <v>159.22987294197</v>
      </c>
      <c r="B15928">
        <v>126.35715999999999</v>
      </c>
      <c r="C15928">
        <v>1.2511413</v>
      </c>
      <c r="D15928">
        <v>-0.31190869999999998</v>
      </c>
      <c r="E15928">
        <v>1.5599647999999999</v>
      </c>
      <c r="F15928">
        <f t="shared" si="496"/>
        <v>0.13901569999999999</v>
      </c>
      <c r="G15928">
        <f t="shared" si="497"/>
        <v>1.5343551148148147</v>
      </c>
    </row>
    <row r="15929" spans="1:7" x14ac:dyDescent="0.3">
      <c r="A15929">
        <v>159.239867448806</v>
      </c>
      <c r="B15929">
        <v>126.29812</v>
      </c>
      <c r="C15929">
        <v>1.2512080000000001</v>
      </c>
      <c r="D15929">
        <v>-0.31435025</v>
      </c>
      <c r="E15929">
        <v>1.5592357999999999</v>
      </c>
      <c r="F15929">
        <f t="shared" si="496"/>
        <v>0.13902311111111113</v>
      </c>
      <c r="G15929">
        <f t="shared" si="497"/>
        <v>1.5336262259259259</v>
      </c>
    </row>
    <row r="15930" spans="1:7" x14ac:dyDescent="0.3">
      <c r="A15930">
        <v>159.24999928474401</v>
      </c>
      <c r="B15930">
        <v>126.30193</v>
      </c>
      <c r="C15930">
        <v>1.2513145999999999</v>
      </c>
      <c r="D15930">
        <v>-0.28871390000000002</v>
      </c>
      <c r="E15930">
        <v>1.5592828999999999</v>
      </c>
      <c r="F15930">
        <f t="shared" si="496"/>
        <v>0.13903495555555556</v>
      </c>
      <c r="G15930">
        <f t="shared" si="497"/>
        <v>1.533673262962963</v>
      </c>
    </row>
    <row r="15931" spans="1:7" x14ac:dyDescent="0.3">
      <c r="A15931">
        <v>159.25999379158</v>
      </c>
      <c r="B15931">
        <v>126.29431</v>
      </c>
      <c r="C15931">
        <v>1.2514212</v>
      </c>
      <c r="D15931">
        <v>-0.24964902999999999</v>
      </c>
      <c r="E15931">
        <v>1.5591887</v>
      </c>
      <c r="F15931">
        <f t="shared" si="496"/>
        <v>0.1390468</v>
      </c>
      <c r="G15931">
        <f t="shared" si="497"/>
        <v>1.5335791888888888</v>
      </c>
    </row>
    <row r="15932" spans="1:7" x14ac:dyDescent="0.3">
      <c r="A15932">
        <v>159.270003557205</v>
      </c>
      <c r="B15932">
        <v>126.26573999999999</v>
      </c>
      <c r="C15932">
        <v>1.2515012000000001</v>
      </c>
      <c r="D15932">
        <v>-0.25086979999999998</v>
      </c>
      <c r="E15932">
        <v>1.5588360000000001</v>
      </c>
      <c r="F15932">
        <f t="shared" si="496"/>
        <v>0.13905568888888889</v>
      </c>
      <c r="G15932">
        <f t="shared" si="497"/>
        <v>1.5332264728395062</v>
      </c>
    </row>
    <row r="15933" spans="1:7" x14ac:dyDescent="0.3">
      <c r="A15933">
        <v>159.27987599372801</v>
      </c>
      <c r="B15933">
        <v>126.31717</v>
      </c>
      <c r="C15933">
        <v>1.2515278999999999</v>
      </c>
      <c r="D15933">
        <v>-0.29725935999999997</v>
      </c>
      <c r="E15933">
        <v>1.5594710000000001</v>
      </c>
      <c r="F15933">
        <f t="shared" si="496"/>
        <v>0.13905865555555555</v>
      </c>
      <c r="G15933">
        <f t="shared" si="497"/>
        <v>1.5338614111111113</v>
      </c>
    </row>
    <row r="15934" spans="1:7" x14ac:dyDescent="0.3">
      <c r="A15934">
        <v>159.28987050056401</v>
      </c>
      <c r="B15934">
        <v>126.26764</v>
      </c>
      <c r="C15934">
        <v>1.2515546</v>
      </c>
      <c r="D15934">
        <v>-0.35585670000000003</v>
      </c>
      <c r="E15934">
        <v>1.5588595000000001</v>
      </c>
      <c r="F15934">
        <f t="shared" si="496"/>
        <v>0.13906162222222221</v>
      </c>
      <c r="G15934">
        <f t="shared" si="497"/>
        <v>1.5332499296296296</v>
      </c>
    </row>
    <row r="15935" spans="1:7" x14ac:dyDescent="0.3">
      <c r="A15935">
        <v>159.29988026618901</v>
      </c>
      <c r="B15935">
        <v>126.25431</v>
      </c>
      <c r="C15935">
        <v>1.251568</v>
      </c>
      <c r="D15935">
        <v>-0.43032409999999999</v>
      </c>
      <c r="E15935">
        <v>1.5586949999999999</v>
      </c>
      <c r="F15935">
        <f t="shared" si="496"/>
        <v>0.13906311111111111</v>
      </c>
      <c r="G15935">
        <f t="shared" si="497"/>
        <v>1.533085361728395</v>
      </c>
    </row>
    <row r="15936" spans="1:7" x14ac:dyDescent="0.3">
      <c r="A15936">
        <v>159.309874773025</v>
      </c>
      <c r="B15936">
        <v>126.23145</v>
      </c>
      <c r="C15936">
        <v>1.2516212</v>
      </c>
      <c r="D15936">
        <v>-0.44741500000000001</v>
      </c>
      <c r="E15936">
        <v>1.5584127999999999</v>
      </c>
      <c r="F15936">
        <f t="shared" si="496"/>
        <v>0.13906902222222223</v>
      </c>
      <c r="G15936">
        <f t="shared" si="497"/>
        <v>1.5328031395061728</v>
      </c>
    </row>
    <row r="15937" spans="1:7" x14ac:dyDescent="0.3">
      <c r="A15937">
        <v>159.319869279861</v>
      </c>
      <c r="B15937">
        <v>126.16669</v>
      </c>
      <c r="C15937">
        <v>1.2517278000000001</v>
      </c>
      <c r="D15937">
        <v>-0.42422022999999998</v>
      </c>
      <c r="E15937">
        <v>1.5576133000000001</v>
      </c>
      <c r="F15937">
        <f t="shared" si="496"/>
        <v>0.13908086666666666</v>
      </c>
      <c r="G15937">
        <f t="shared" si="497"/>
        <v>1.5320036333333333</v>
      </c>
    </row>
    <row r="15938" spans="1:7" x14ac:dyDescent="0.3">
      <c r="A15938">
        <v>159.329879045486</v>
      </c>
      <c r="B15938">
        <v>126.26192500000001</v>
      </c>
      <c r="C15938">
        <v>1.2521145</v>
      </c>
      <c r="D15938">
        <v>-0.11048037600000001</v>
      </c>
      <c r="E15938">
        <v>1.558789</v>
      </c>
      <c r="F15938">
        <f t="shared" si="496"/>
        <v>0.13912383333333334</v>
      </c>
      <c r="G15938">
        <f t="shared" si="497"/>
        <v>1.5331793740740742</v>
      </c>
    </row>
    <row r="15939" spans="1:7" x14ac:dyDescent="0.3">
      <c r="A15939">
        <v>159.33987355232199</v>
      </c>
      <c r="B15939">
        <v>126.37051</v>
      </c>
      <c r="C15939">
        <v>1.2522078000000001</v>
      </c>
      <c r="D15939">
        <v>-8.7285600000000005E-2</v>
      </c>
      <c r="E15939">
        <v>1.5601294000000001</v>
      </c>
      <c r="F15939">
        <f t="shared" si="496"/>
        <v>0.13913420000000001</v>
      </c>
      <c r="G15939">
        <f t="shared" si="497"/>
        <v>1.5345199296296297</v>
      </c>
    </row>
    <row r="15940" spans="1:7" x14ac:dyDescent="0.3">
      <c r="A15940">
        <v>159.35000538825901</v>
      </c>
      <c r="B15940">
        <v>126.42955000000001</v>
      </c>
      <c r="C15940">
        <v>1.2521145</v>
      </c>
      <c r="D15940">
        <v>-0.25941523999999999</v>
      </c>
      <c r="E15940">
        <v>1.5608584999999999</v>
      </c>
      <c r="F15940">
        <f t="shared" si="496"/>
        <v>0.13912383333333334</v>
      </c>
      <c r="G15940">
        <f t="shared" si="497"/>
        <v>1.5352488185185187</v>
      </c>
    </row>
    <row r="15941" spans="1:7" x14ac:dyDescent="0.3">
      <c r="A15941">
        <v>159.35987782478301</v>
      </c>
      <c r="B15941">
        <v>126.39718000000001</v>
      </c>
      <c r="C15941">
        <v>1.2521145</v>
      </c>
      <c r="D15941">
        <v>-0.34731123000000003</v>
      </c>
      <c r="E15941">
        <v>1.5604587999999999</v>
      </c>
      <c r="F15941">
        <f t="shared" si="496"/>
        <v>0.13912383333333334</v>
      </c>
      <c r="G15941">
        <f t="shared" si="497"/>
        <v>1.5348491888888891</v>
      </c>
    </row>
    <row r="15942" spans="1:7" x14ac:dyDescent="0.3">
      <c r="A15942">
        <v>159.36987233161901</v>
      </c>
      <c r="B15942">
        <v>126.311455</v>
      </c>
      <c r="C15942">
        <v>1.2521278</v>
      </c>
      <c r="D15942">
        <v>-0.42055789999999998</v>
      </c>
      <c r="E15942">
        <v>1.5594003000000001</v>
      </c>
      <c r="F15942">
        <f t="shared" ref="F15942:F16005" si="498">C15942/9</f>
        <v>0.13912531111111112</v>
      </c>
      <c r="G15942">
        <f t="shared" ref="G15942:G16005" si="499">(B15942-$B$5)/81</f>
        <v>1.5337908555555555</v>
      </c>
    </row>
    <row r="15943" spans="1:7" x14ac:dyDescent="0.3">
      <c r="A15943">
        <v>159.380004167556</v>
      </c>
      <c r="B15943">
        <v>126.27717</v>
      </c>
      <c r="C15943">
        <v>1.252181</v>
      </c>
      <c r="D15943">
        <v>-0.45107733999999999</v>
      </c>
      <c r="E15943">
        <v>1.5589770999999999</v>
      </c>
      <c r="F15943">
        <f t="shared" si="498"/>
        <v>0.13913122222222221</v>
      </c>
      <c r="G15943">
        <f t="shared" si="499"/>
        <v>1.5333675839506173</v>
      </c>
    </row>
    <row r="15944" spans="1:7" x14ac:dyDescent="0.3">
      <c r="A15944">
        <v>159.38999867439199</v>
      </c>
      <c r="B15944">
        <v>126.26192500000001</v>
      </c>
      <c r="C15944">
        <v>1.2525809999999999</v>
      </c>
      <c r="D15944">
        <v>-0.1092596</v>
      </c>
      <c r="E15944">
        <v>1.558789</v>
      </c>
      <c r="F15944">
        <f t="shared" si="498"/>
        <v>0.13917566666666667</v>
      </c>
      <c r="G15944">
        <f t="shared" si="499"/>
        <v>1.5331793740740742</v>
      </c>
    </row>
    <row r="15945" spans="1:7" x14ac:dyDescent="0.3">
      <c r="A15945">
        <v>159.399871110916</v>
      </c>
      <c r="B15945">
        <v>126.404785</v>
      </c>
      <c r="C15945">
        <v>1.2527809000000001</v>
      </c>
      <c r="D15945">
        <v>1.2818164999999999E-2</v>
      </c>
      <c r="E15945">
        <v>1.5605526999999999</v>
      </c>
      <c r="F15945">
        <f t="shared" si="498"/>
        <v>0.13919787777777778</v>
      </c>
      <c r="G15945">
        <f t="shared" si="499"/>
        <v>1.5349430777777779</v>
      </c>
    </row>
    <row r="15946" spans="1:7" x14ac:dyDescent="0.3">
      <c r="A15946">
        <v>159.409880876541</v>
      </c>
      <c r="B15946">
        <v>126.47717</v>
      </c>
      <c r="C15946">
        <v>1.2527276000000001</v>
      </c>
      <c r="D15946">
        <v>-0.11658426400000001</v>
      </c>
      <c r="E15946">
        <v>1.5614463999999999</v>
      </c>
      <c r="F15946">
        <f t="shared" si="498"/>
        <v>0.13919195555555555</v>
      </c>
      <c r="G15946">
        <f t="shared" si="499"/>
        <v>1.5358367197530864</v>
      </c>
    </row>
    <row r="15947" spans="1:7" x14ac:dyDescent="0.3">
      <c r="A15947">
        <v>159.41987538337699</v>
      </c>
      <c r="B15947">
        <v>126.43335999999999</v>
      </c>
      <c r="C15947">
        <v>1.2527409</v>
      </c>
      <c r="D15947">
        <v>-0.19105169999999999</v>
      </c>
      <c r="E15947">
        <v>1.5609052999999999</v>
      </c>
      <c r="F15947">
        <f t="shared" si="498"/>
        <v>0.13919343333333334</v>
      </c>
      <c r="G15947">
        <f t="shared" si="499"/>
        <v>1.5352958555555556</v>
      </c>
    </row>
    <row r="15948" spans="1:7" x14ac:dyDescent="0.3">
      <c r="A15948">
        <v>159.42986989021301</v>
      </c>
      <c r="B15948">
        <v>126.42004</v>
      </c>
      <c r="C15948">
        <v>1.2527676000000001</v>
      </c>
      <c r="D15948">
        <v>-0.25086979999999998</v>
      </c>
      <c r="E15948">
        <v>1.5607409999999999</v>
      </c>
      <c r="F15948">
        <f t="shared" si="498"/>
        <v>0.1391964</v>
      </c>
      <c r="G15948">
        <f t="shared" si="499"/>
        <v>1.5351314111111112</v>
      </c>
    </row>
    <row r="15949" spans="1:7" x14ac:dyDescent="0.3">
      <c r="A15949">
        <v>159.44000172615</v>
      </c>
      <c r="B15949">
        <v>126.34384</v>
      </c>
      <c r="C15949">
        <v>1.2527809000000001</v>
      </c>
      <c r="D15949">
        <v>-0.31068790000000002</v>
      </c>
      <c r="E15949">
        <v>1.5598003</v>
      </c>
      <c r="F15949">
        <f t="shared" si="498"/>
        <v>0.13919787777777778</v>
      </c>
      <c r="G15949">
        <f t="shared" si="499"/>
        <v>1.5341906703703705</v>
      </c>
    </row>
    <row r="15950" spans="1:7" x14ac:dyDescent="0.3">
      <c r="A15950">
        <v>159.449996232986</v>
      </c>
      <c r="B15950">
        <v>126.32288</v>
      </c>
      <c r="C15950">
        <v>1.2528343</v>
      </c>
      <c r="D15950">
        <v>-0.34120736000000002</v>
      </c>
      <c r="E15950">
        <v>1.5595414999999999</v>
      </c>
      <c r="F15950">
        <f t="shared" si="498"/>
        <v>0.1392038111111111</v>
      </c>
      <c r="G15950">
        <f t="shared" si="499"/>
        <v>1.5339319049382716</v>
      </c>
    </row>
    <row r="15951" spans="1:7" x14ac:dyDescent="0.3">
      <c r="A15951">
        <v>159.45986866950901</v>
      </c>
      <c r="B15951">
        <v>126.29622000000001</v>
      </c>
      <c r="C15951">
        <v>1.2529277000000001</v>
      </c>
      <c r="D15951">
        <v>-0.32899958000000001</v>
      </c>
      <c r="E15951">
        <v>1.5592123</v>
      </c>
      <c r="F15951">
        <f t="shared" si="498"/>
        <v>0.1392141888888889</v>
      </c>
      <c r="G15951">
        <f t="shared" si="499"/>
        <v>1.5336027691358025</v>
      </c>
    </row>
    <row r="15952" spans="1:7" x14ac:dyDescent="0.3">
      <c r="A15952">
        <v>159.46987843513401</v>
      </c>
      <c r="B15952">
        <v>126.26764</v>
      </c>
      <c r="C15952">
        <v>1.2530741999999999</v>
      </c>
      <c r="D15952">
        <v>-0.24842826000000001</v>
      </c>
      <c r="E15952">
        <v>1.5588595000000001</v>
      </c>
      <c r="F15952">
        <f t="shared" si="498"/>
        <v>0.13923046666666666</v>
      </c>
      <c r="G15952">
        <f t="shared" si="499"/>
        <v>1.5332499296296296</v>
      </c>
    </row>
    <row r="15953" spans="1:7" x14ac:dyDescent="0.3">
      <c r="A15953">
        <v>159.47999501228301</v>
      </c>
      <c r="B15953">
        <v>126.32668</v>
      </c>
      <c r="C15953">
        <v>1.2532475000000001</v>
      </c>
      <c r="D15953">
        <v>-0.16785692999999999</v>
      </c>
      <c r="E15953">
        <v>1.5595886000000001</v>
      </c>
      <c r="F15953">
        <f t="shared" si="498"/>
        <v>0.13924972222222223</v>
      </c>
      <c r="G15953">
        <f t="shared" si="499"/>
        <v>1.5339788185185186</v>
      </c>
    </row>
    <row r="15954" spans="1:7" x14ac:dyDescent="0.3">
      <c r="A15954">
        <v>159.489867448806</v>
      </c>
      <c r="B15954">
        <v>126.34003</v>
      </c>
      <c r="C15954">
        <v>1.2533407999999999</v>
      </c>
      <c r="D15954">
        <v>-0.12879204999999999</v>
      </c>
      <c r="E15954">
        <v>1.5597531</v>
      </c>
      <c r="F15954">
        <f t="shared" si="498"/>
        <v>0.13926008888888888</v>
      </c>
      <c r="G15954">
        <f t="shared" si="499"/>
        <v>1.5341436333333334</v>
      </c>
    </row>
    <row r="15955" spans="1:7" x14ac:dyDescent="0.3">
      <c r="A15955">
        <v>159.499877214431</v>
      </c>
      <c r="B15955">
        <v>126.38384000000001</v>
      </c>
      <c r="C15955">
        <v>1.2533542</v>
      </c>
      <c r="D15955">
        <v>-0.20325947999999999</v>
      </c>
      <c r="E15955">
        <v>1.5602942</v>
      </c>
      <c r="F15955">
        <f t="shared" si="498"/>
        <v>0.13926157777777778</v>
      </c>
      <c r="G15955">
        <f t="shared" si="499"/>
        <v>1.5346844975308642</v>
      </c>
    </row>
    <row r="15956" spans="1:7" x14ac:dyDescent="0.3">
      <c r="A15956">
        <v>159.50987172126699</v>
      </c>
      <c r="B15956">
        <v>126.36859</v>
      </c>
      <c r="C15956">
        <v>1.2533673999999999</v>
      </c>
      <c r="D15956">
        <v>-0.27772691999999999</v>
      </c>
      <c r="E15956">
        <v>1.5601058000000001</v>
      </c>
      <c r="F15956">
        <f t="shared" si="498"/>
        <v>0.13926304444444443</v>
      </c>
      <c r="G15956">
        <f t="shared" si="499"/>
        <v>1.5344962259259258</v>
      </c>
    </row>
    <row r="15957" spans="1:7" x14ac:dyDescent="0.3">
      <c r="A15957">
        <v>159.51988148689199</v>
      </c>
      <c r="B15957">
        <v>126.31336</v>
      </c>
      <c r="C15957">
        <v>1.2534208</v>
      </c>
      <c r="D15957">
        <v>-0.29603857</v>
      </c>
      <c r="E15957">
        <v>1.5594239000000001</v>
      </c>
      <c r="F15957">
        <f t="shared" si="498"/>
        <v>0.13926897777777777</v>
      </c>
      <c r="G15957">
        <f t="shared" si="499"/>
        <v>1.5338143740740742</v>
      </c>
    </row>
    <row r="15958" spans="1:7" x14ac:dyDescent="0.3">
      <c r="A15958">
        <v>159.529998064041</v>
      </c>
      <c r="B15958">
        <v>126.31717</v>
      </c>
      <c r="C15958">
        <v>1.2535007</v>
      </c>
      <c r="D15958">
        <v>-0.29970091999999998</v>
      </c>
      <c r="E15958">
        <v>1.5594710000000001</v>
      </c>
      <c r="F15958">
        <f t="shared" si="498"/>
        <v>0.13927785555555555</v>
      </c>
      <c r="G15958">
        <f t="shared" si="499"/>
        <v>1.5338614111111113</v>
      </c>
    </row>
    <row r="15959" spans="1:7" x14ac:dyDescent="0.3">
      <c r="A15959">
        <v>159.53987050056401</v>
      </c>
      <c r="B15959">
        <v>126.28288000000001</v>
      </c>
      <c r="C15959">
        <v>1.2535942</v>
      </c>
      <c r="D15959">
        <v>-0.28871390000000002</v>
      </c>
      <c r="E15959">
        <v>1.5590477</v>
      </c>
      <c r="F15959">
        <f t="shared" si="498"/>
        <v>0.13928824444444443</v>
      </c>
      <c r="G15959">
        <f t="shared" si="499"/>
        <v>1.5334380777777779</v>
      </c>
    </row>
    <row r="15960" spans="1:7" x14ac:dyDescent="0.3">
      <c r="A15960">
        <v>159.55000233650199</v>
      </c>
      <c r="B15960">
        <v>126.300026</v>
      </c>
      <c r="C15960">
        <v>1.2536741</v>
      </c>
      <c r="D15960">
        <v>-0.29237625</v>
      </c>
      <c r="E15960">
        <v>1.5592592999999999</v>
      </c>
      <c r="F15960">
        <f t="shared" si="498"/>
        <v>0.13929712222222224</v>
      </c>
      <c r="G15960">
        <f t="shared" si="499"/>
        <v>1.5336497567901235</v>
      </c>
    </row>
    <row r="15961" spans="1:7" x14ac:dyDescent="0.3">
      <c r="A15961">
        <v>159.55999684333801</v>
      </c>
      <c r="B15961">
        <v>126.290504</v>
      </c>
      <c r="C15961">
        <v>1.2537141000000001</v>
      </c>
      <c r="D15961">
        <v>-0.32289568000000002</v>
      </c>
      <c r="E15961">
        <v>1.5591417999999999</v>
      </c>
      <c r="F15961">
        <f t="shared" si="498"/>
        <v>0.13930156666666668</v>
      </c>
      <c r="G15961">
        <f t="shared" si="499"/>
        <v>1.533532201234568</v>
      </c>
    </row>
    <row r="15962" spans="1:7" x14ac:dyDescent="0.3">
      <c r="A15962">
        <v>159.57000660896301</v>
      </c>
      <c r="B15962">
        <v>126.26192500000001</v>
      </c>
      <c r="C15962">
        <v>1.2537407</v>
      </c>
      <c r="D15962">
        <v>-0.36928523000000002</v>
      </c>
      <c r="E15962">
        <v>1.558789</v>
      </c>
      <c r="F15962">
        <f t="shared" si="498"/>
        <v>0.13930452222222223</v>
      </c>
      <c r="G15962">
        <f t="shared" si="499"/>
        <v>1.5331793740740742</v>
      </c>
    </row>
    <row r="15963" spans="1:7" x14ac:dyDescent="0.3">
      <c r="A15963">
        <v>159.58000111579801</v>
      </c>
      <c r="B15963">
        <v>126.25812000000001</v>
      </c>
      <c r="C15963">
        <v>1.253754</v>
      </c>
      <c r="D15963">
        <v>-0.44253187999999999</v>
      </c>
      <c r="E15963">
        <v>1.5587419</v>
      </c>
      <c r="F15963">
        <f t="shared" si="498"/>
        <v>0.13930600000000001</v>
      </c>
      <c r="G15963">
        <f t="shared" si="499"/>
        <v>1.5331323987654322</v>
      </c>
    </row>
    <row r="15964" spans="1:7" x14ac:dyDescent="0.3">
      <c r="A15964">
        <v>159.58987355232199</v>
      </c>
      <c r="B15964">
        <v>126.20668999999999</v>
      </c>
      <c r="C15964">
        <v>1.2539539</v>
      </c>
      <c r="D15964">
        <v>-0.32167489999999999</v>
      </c>
      <c r="E15964">
        <v>1.5581069999999999</v>
      </c>
      <c r="F15964">
        <f t="shared" si="498"/>
        <v>0.1393282111111111</v>
      </c>
      <c r="G15964">
        <f t="shared" si="499"/>
        <v>1.5324974604938271</v>
      </c>
    </row>
    <row r="15965" spans="1:7" x14ac:dyDescent="0.3">
      <c r="A15965">
        <v>159.59986805915801</v>
      </c>
      <c r="B15965">
        <v>126.30955</v>
      </c>
      <c r="C15965">
        <v>1.2543272999999999</v>
      </c>
      <c r="D15965">
        <v>-5.4934993000000003E-3</v>
      </c>
      <c r="E15965">
        <v>1.559377</v>
      </c>
      <c r="F15965">
        <f t="shared" si="498"/>
        <v>0.13936969999999999</v>
      </c>
      <c r="G15965">
        <f t="shared" si="499"/>
        <v>1.533767337037037</v>
      </c>
    </row>
    <row r="15966" spans="1:7" x14ac:dyDescent="0.3">
      <c r="A15966">
        <v>159.609999895095</v>
      </c>
      <c r="B15966">
        <v>126.44669</v>
      </c>
      <c r="C15966">
        <v>1.2543405000000001</v>
      </c>
      <c r="D15966">
        <v>-7.7519379999999999E-2</v>
      </c>
      <c r="E15966">
        <v>1.5610701</v>
      </c>
      <c r="F15966">
        <f t="shared" si="498"/>
        <v>0.13937116666666668</v>
      </c>
      <c r="G15966">
        <f t="shared" si="499"/>
        <v>1.5354604234567901</v>
      </c>
    </row>
    <row r="15967" spans="1:7" x14ac:dyDescent="0.3">
      <c r="A15967">
        <v>159.619994401931</v>
      </c>
      <c r="B15967">
        <v>126.44669</v>
      </c>
      <c r="C15967">
        <v>1.2542740000000001</v>
      </c>
      <c r="D15967">
        <v>-0.23499970000000001</v>
      </c>
      <c r="E15967">
        <v>1.5610701</v>
      </c>
      <c r="F15967">
        <f t="shared" si="498"/>
        <v>0.13936377777777778</v>
      </c>
      <c r="G15967">
        <f t="shared" si="499"/>
        <v>1.5354604234567901</v>
      </c>
    </row>
    <row r="15968" spans="1:7" x14ac:dyDescent="0.3">
      <c r="A15968">
        <v>159.62988209724401</v>
      </c>
      <c r="B15968">
        <v>126.42764</v>
      </c>
      <c r="C15968">
        <v>1.2543006000000001</v>
      </c>
      <c r="D15968">
        <v>-0.28138923999999998</v>
      </c>
      <c r="E15968">
        <v>1.5608348999999999</v>
      </c>
      <c r="F15968">
        <f t="shared" si="498"/>
        <v>0.13936673333333335</v>
      </c>
      <c r="G15968">
        <f t="shared" si="499"/>
        <v>1.535225238271605</v>
      </c>
    </row>
    <row r="15969" spans="1:7" x14ac:dyDescent="0.3">
      <c r="A15969">
        <v>159.63987660408</v>
      </c>
      <c r="B15969">
        <v>126.34574000000001</v>
      </c>
      <c r="C15969">
        <v>1.2543272999999999</v>
      </c>
      <c r="D15969">
        <v>-0.33998655999999999</v>
      </c>
      <c r="E15969">
        <v>1.5598238</v>
      </c>
      <c r="F15969">
        <f t="shared" si="498"/>
        <v>0.13936969999999999</v>
      </c>
      <c r="G15969">
        <f t="shared" si="499"/>
        <v>1.5342141271604939</v>
      </c>
    </row>
    <row r="15970" spans="1:7" x14ac:dyDescent="0.3">
      <c r="A15970">
        <v>159.64999318122801</v>
      </c>
      <c r="B15970">
        <v>126.30193</v>
      </c>
      <c r="C15970">
        <v>1.2543272999999999</v>
      </c>
      <c r="D15970">
        <v>-0.41323322000000001</v>
      </c>
      <c r="E15970">
        <v>1.5592828999999999</v>
      </c>
      <c r="F15970">
        <f t="shared" si="498"/>
        <v>0.13936969999999999</v>
      </c>
      <c r="G15970">
        <f t="shared" si="499"/>
        <v>1.533673262962963</v>
      </c>
    </row>
    <row r="15971" spans="1:7" x14ac:dyDescent="0.3">
      <c r="A15971">
        <v>159.659880876541</v>
      </c>
      <c r="B15971">
        <v>126.25431</v>
      </c>
      <c r="C15971">
        <v>1.2543939</v>
      </c>
      <c r="D15971">
        <v>-0.43154490000000001</v>
      </c>
      <c r="E15971">
        <v>1.5586949999999999</v>
      </c>
      <c r="F15971">
        <f t="shared" si="498"/>
        <v>0.1393771</v>
      </c>
      <c r="G15971">
        <f t="shared" si="499"/>
        <v>1.533085361728395</v>
      </c>
    </row>
    <row r="15972" spans="1:7" x14ac:dyDescent="0.3">
      <c r="A15972">
        <v>159.66999745368901</v>
      </c>
      <c r="B15972">
        <v>126.26192500000001</v>
      </c>
      <c r="C15972">
        <v>1.2548338000000001</v>
      </c>
      <c r="D15972">
        <v>-6.0428493E-2</v>
      </c>
      <c r="E15972">
        <v>1.558789</v>
      </c>
      <c r="F15972">
        <f t="shared" si="498"/>
        <v>0.13942597777777779</v>
      </c>
      <c r="G15972">
        <f t="shared" si="499"/>
        <v>1.5331793740740742</v>
      </c>
    </row>
    <row r="15973" spans="1:7" x14ac:dyDescent="0.3">
      <c r="A15973">
        <v>159.68000721931401</v>
      </c>
      <c r="B15973">
        <v>126.46003</v>
      </c>
      <c r="C15973">
        <v>1.2550603</v>
      </c>
      <c r="D15973">
        <v>0.10315571</v>
      </c>
      <c r="E15973">
        <v>1.5612347</v>
      </c>
      <c r="F15973">
        <f t="shared" si="498"/>
        <v>0.13945114444444445</v>
      </c>
      <c r="G15973">
        <f t="shared" si="499"/>
        <v>1.535625114814815</v>
      </c>
    </row>
    <row r="15974" spans="1:7" x14ac:dyDescent="0.3">
      <c r="A15974">
        <v>159.69000172615</v>
      </c>
      <c r="B15974">
        <v>126.51908</v>
      </c>
      <c r="C15974">
        <v>1.2550204</v>
      </c>
      <c r="D15974">
        <v>-2.6246719000000002E-2</v>
      </c>
      <c r="E15974">
        <v>1.5619638</v>
      </c>
      <c r="F15974">
        <f t="shared" si="498"/>
        <v>0.13944671111111112</v>
      </c>
      <c r="G15974">
        <f t="shared" si="499"/>
        <v>1.5363541271604939</v>
      </c>
    </row>
    <row r="15975" spans="1:7" x14ac:dyDescent="0.3">
      <c r="A15975">
        <v>159.69987416267301</v>
      </c>
      <c r="B15975">
        <v>126.52479599999999</v>
      </c>
      <c r="C15975">
        <v>1.2550204</v>
      </c>
      <c r="D15975">
        <v>-0.11292193</v>
      </c>
      <c r="E15975">
        <v>1.5620343999999999</v>
      </c>
      <c r="F15975">
        <f t="shared" si="498"/>
        <v>0.13944671111111112</v>
      </c>
      <c r="G15975">
        <f t="shared" si="499"/>
        <v>1.5364246950617284</v>
      </c>
    </row>
    <row r="15976" spans="1:7" x14ac:dyDescent="0.3">
      <c r="A15976">
        <v>159.70986866950901</v>
      </c>
      <c r="B15976">
        <v>126.49051</v>
      </c>
      <c r="C15976">
        <v>1.2550471000000001</v>
      </c>
      <c r="D15976">
        <v>-0.15686992999999999</v>
      </c>
      <c r="E15976">
        <v>1.5616110000000001</v>
      </c>
      <c r="F15976">
        <f t="shared" si="498"/>
        <v>0.13944967777777778</v>
      </c>
      <c r="G15976">
        <f t="shared" si="499"/>
        <v>1.5360014111111111</v>
      </c>
    </row>
    <row r="15977" spans="1:7" x14ac:dyDescent="0.3">
      <c r="A15977">
        <v>159.71987843513401</v>
      </c>
      <c r="B15977">
        <v>126.40861</v>
      </c>
      <c r="C15977">
        <v>1.2550603</v>
      </c>
      <c r="D15977">
        <v>-0.23133736999999999</v>
      </c>
      <c r="E15977">
        <v>1.5605998000000001</v>
      </c>
      <c r="F15977">
        <f t="shared" si="498"/>
        <v>0.13945114444444445</v>
      </c>
      <c r="G15977">
        <f t="shared" si="499"/>
        <v>1.5349903</v>
      </c>
    </row>
    <row r="15978" spans="1:7" x14ac:dyDescent="0.3">
      <c r="A15978">
        <v>159.72999501228301</v>
      </c>
      <c r="B15978">
        <v>126.38193</v>
      </c>
      <c r="C15978">
        <v>1.2551137000000001</v>
      </c>
      <c r="D15978">
        <v>-0.2618568</v>
      </c>
      <c r="E15978">
        <v>1.5602704999999999</v>
      </c>
      <c r="F15978">
        <f t="shared" si="498"/>
        <v>0.1394570777777778</v>
      </c>
      <c r="G15978">
        <f t="shared" si="499"/>
        <v>1.5346609172839507</v>
      </c>
    </row>
    <row r="15979" spans="1:7" x14ac:dyDescent="0.3">
      <c r="A15979">
        <v>159.739867448806</v>
      </c>
      <c r="B15979">
        <v>126.32288</v>
      </c>
      <c r="C15979">
        <v>1.2552071</v>
      </c>
      <c r="D15979">
        <v>-0.23866203</v>
      </c>
      <c r="E15979">
        <v>1.5595414999999999</v>
      </c>
      <c r="F15979">
        <f t="shared" si="498"/>
        <v>0.13946745555555556</v>
      </c>
      <c r="G15979">
        <f t="shared" si="499"/>
        <v>1.5339319049382716</v>
      </c>
    </row>
    <row r="15980" spans="1:7" x14ac:dyDescent="0.3">
      <c r="A15980">
        <v>159.749877214431</v>
      </c>
      <c r="B15980">
        <v>126.33813000000001</v>
      </c>
      <c r="C15980">
        <v>1.2553136</v>
      </c>
      <c r="D15980">
        <v>-0.21424647999999999</v>
      </c>
      <c r="E15980">
        <v>1.5597297000000001</v>
      </c>
      <c r="F15980">
        <f t="shared" si="498"/>
        <v>0.13947928888888889</v>
      </c>
      <c r="G15980">
        <f t="shared" si="499"/>
        <v>1.53412017654321</v>
      </c>
    </row>
    <row r="15981" spans="1:7" x14ac:dyDescent="0.3">
      <c r="A15981">
        <v>159.75999379158</v>
      </c>
      <c r="B15981">
        <v>126.34955600000001</v>
      </c>
      <c r="C15981">
        <v>1.2553936000000001</v>
      </c>
      <c r="D15981">
        <v>-0.21790881000000001</v>
      </c>
      <c r="E15981">
        <v>1.5598707999999999</v>
      </c>
      <c r="F15981">
        <f t="shared" si="498"/>
        <v>0.13948817777777778</v>
      </c>
      <c r="G15981">
        <f t="shared" si="499"/>
        <v>1.534261238271605</v>
      </c>
    </row>
    <row r="15982" spans="1:7" x14ac:dyDescent="0.3">
      <c r="A15982">
        <v>159.76988148689199</v>
      </c>
      <c r="B15982">
        <v>126.32478999999999</v>
      </c>
      <c r="C15982">
        <v>1.2554337</v>
      </c>
      <c r="D15982">
        <v>-0.24842826000000001</v>
      </c>
      <c r="E15982">
        <v>1.5595650999999999</v>
      </c>
      <c r="F15982">
        <f t="shared" si="498"/>
        <v>0.13949263333333334</v>
      </c>
      <c r="G15982">
        <f t="shared" si="499"/>
        <v>1.5339554851851851</v>
      </c>
    </row>
    <row r="15983" spans="1:7" x14ac:dyDescent="0.3">
      <c r="A15983">
        <v>159.77987599372801</v>
      </c>
      <c r="B15983">
        <v>126.33240000000001</v>
      </c>
      <c r="C15983">
        <v>1.2554604</v>
      </c>
      <c r="D15983">
        <v>-0.30946713999999997</v>
      </c>
      <c r="E15983">
        <v>1.5596589999999999</v>
      </c>
      <c r="F15983">
        <f t="shared" si="498"/>
        <v>0.1394956</v>
      </c>
      <c r="G15983">
        <f t="shared" si="499"/>
        <v>1.5340494358024692</v>
      </c>
    </row>
    <row r="15984" spans="1:7" x14ac:dyDescent="0.3">
      <c r="A15984">
        <v>159.78987050056401</v>
      </c>
      <c r="B15984">
        <v>126.27145400000001</v>
      </c>
      <c r="C15984">
        <v>1.2554871000000001</v>
      </c>
      <c r="D15984">
        <v>-0.3546359</v>
      </c>
      <c r="E15984">
        <v>1.5589066</v>
      </c>
      <c r="F15984">
        <f t="shared" si="498"/>
        <v>0.13949856666666668</v>
      </c>
      <c r="G15984">
        <f t="shared" si="499"/>
        <v>1.5332970160493828</v>
      </c>
    </row>
    <row r="15985" spans="1:7" x14ac:dyDescent="0.3">
      <c r="A15985">
        <v>159.80000233650199</v>
      </c>
      <c r="B15985">
        <v>126.26383</v>
      </c>
      <c r="C15985">
        <v>1.2555403999999999</v>
      </c>
      <c r="D15985">
        <v>-0.3863761</v>
      </c>
      <c r="E15985">
        <v>1.5588124000000001</v>
      </c>
      <c r="F15985">
        <f t="shared" si="498"/>
        <v>0.13950448888888889</v>
      </c>
      <c r="G15985">
        <f t="shared" si="499"/>
        <v>1.5332028925925927</v>
      </c>
    </row>
    <row r="15986" spans="1:7" x14ac:dyDescent="0.3">
      <c r="A15986">
        <v>159.80999684333801</v>
      </c>
      <c r="B15986">
        <v>126.250496</v>
      </c>
      <c r="C15986">
        <v>1.2556069000000001</v>
      </c>
      <c r="D15986">
        <v>-0.40468779999999999</v>
      </c>
      <c r="E15986">
        <v>1.5586479</v>
      </c>
      <c r="F15986">
        <f t="shared" si="498"/>
        <v>0.13951187777777779</v>
      </c>
      <c r="G15986">
        <f t="shared" si="499"/>
        <v>1.533038275308642</v>
      </c>
    </row>
    <row r="15987" spans="1:7" x14ac:dyDescent="0.3">
      <c r="A15987">
        <v>159.819869279861</v>
      </c>
      <c r="B15987">
        <v>126.19716</v>
      </c>
      <c r="C15987">
        <v>1.2556603</v>
      </c>
      <c r="D15987">
        <v>-0.42299944</v>
      </c>
      <c r="E15987">
        <v>1.5579894999999999</v>
      </c>
      <c r="F15987">
        <f t="shared" si="498"/>
        <v>0.13951781111111111</v>
      </c>
      <c r="G15987">
        <f t="shared" si="499"/>
        <v>1.5323798061728395</v>
      </c>
    </row>
    <row r="15988" spans="1:7" x14ac:dyDescent="0.3">
      <c r="A15988">
        <v>159.83000111579801</v>
      </c>
      <c r="B15988">
        <v>126.20478</v>
      </c>
      <c r="C15988">
        <v>1.2557269</v>
      </c>
      <c r="D15988">
        <v>-0.44009032999999997</v>
      </c>
      <c r="E15988">
        <v>1.5580835</v>
      </c>
      <c r="F15988">
        <f t="shared" si="498"/>
        <v>0.1395252111111111</v>
      </c>
      <c r="G15988">
        <f t="shared" si="499"/>
        <v>1.5324738802469136</v>
      </c>
    </row>
    <row r="15989" spans="1:7" x14ac:dyDescent="0.3">
      <c r="A15989">
        <v>159.83999562263401</v>
      </c>
      <c r="B15989">
        <v>126.20859</v>
      </c>
      <c r="C15989">
        <v>1.2561134</v>
      </c>
      <c r="D15989">
        <v>-0.13977904999999999</v>
      </c>
      <c r="E15989">
        <v>1.5581304</v>
      </c>
      <c r="F15989">
        <f t="shared" si="498"/>
        <v>0.13956815555555557</v>
      </c>
      <c r="G15989">
        <f t="shared" si="499"/>
        <v>1.5325209172839507</v>
      </c>
    </row>
    <row r="15990" spans="1:7" x14ac:dyDescent="0.3">
      <c r="A15990">
        <v>159.84986805915801</v>
      </c>
      <c r="B15990">
        <v>126.38384000000001</v>
      </c>
      <c r="C15990">
        <v>1.2562869000000001</v>
      </c>
      <c r="D15990">
        <v>-2.014283E-2</v>
      </c>
      <c r="E15990">
        <v>1.5602942</v>
      </c>
      <c r="F15990">
        <f t="shared" si="498"/>
        <v>0.13958743333333334</v>
      </c>
      <c r="G15990">
        <f t="shared" si="499"/>
        <v>1.5346844975308642</v>
      </c>
    </row>
    <row r="15991" spans="1:7" x14ac:dyDescent="0.3">
      <c r="A15991">
        <v>159.859999895095</v>
      </c>
      <c r="B15991">
        <v>126.40861</v>
      </c>
      <c r="C15991">
        <v>1.2562468</v>
      </c>
      <c r="D15991">
        <v>-0.14954527000000001</v>
      </c>
      <c r="E15991">
        <v>1.5605998000000001</v>
      </c>
      <c r="F15991">
        <f t="shared" si="498"/>
        <v>0.13958297777777778</v>
      </c>
      <c r="G15991">
        <f t="shared" si="499"/>
        <v>1.5349903</v>
      </c>
    </row>
    <row r="15992" spans="1:7" x14ac:dyDescent="0.3">
      <c r="A15992">
        <v>159.869994401931</v>
      </c>
      <c r="B15992">
        <v>126.36479</v>
      </c>
      <c r="C15992">
        <v>1.2562468</v>
      </c>
      <c r="D15992">
        <v>-0.22279193</v>
      </c>
      <c r="E15992">
        <v>1.5600590000000001</v>
      </c>
      <c r="F15992">
        <f t="shared" si="498"/>
        <v>0.13958297777777778</v>
      </c>
      <c r="G15992">
        <f t="shared" si="499"/>
        <v>1.5344493123456791</v>
      </c>
    </row>
    <row r="15993" spans="1:7" x14ac:dyDescent="0.3">
      <c r="A15993">
        <v>159.87988209724401</v>
      </c>
      <c r="B15993">
        <v>126.36288</v>
      </c>
      <c r="C15993">
        <v>1.2562602</v>
      </c>
      <c r="D15993">
        <v>-0.29725935999999997</v>
      </c>
      <c r="E15993">
        <v>1.5600353</v>
      </c>
      <c r="F15993">
        <f t="shared" si="498"/>
        <v>0.13958446666666668</v>
      </c>
      <c r="G15993">
        <f t="shared" si="499"/>
        <v>1.5344257320987655</v>
      </c>
    </row>
    <row r="15994" spans="1:7" x14ac:dyDescent="0.3">
      <c r="A15994">
        <v>159.88999867439199</v>
      </c>
      <c r="B15994">
        <v>126.30955</v>
      </c>
      <c r="C15994">
        <v>1.2562869000000001</v>
      </c>
      <c r="D15994">
        <v>-0.35585670000000003</v>
      </c>
      <c r="E15994">
        <v>1.559377</v>
      </c>
      <c r="F15994">
        <f t="shared" si="498"/>
        <v>0.13958743333333334</v>
      </c>
      <c r="G15994">
        <f t="shared" si="499"/>
        <v>1.533767337037037</v>
      </c>
    </row>
    <row r="15995" spans="1:7" x14ac:dyDescent="0.3">
      <c r="A15995">
        <v>159.899871110916</v>
      </c>
      <c r="B15995">
        <v>126.2486</v>
      </c>
      <c r="C15995">
        <v>1.2563134</v>
      </c>
      <c r="D15995">
        <v>-0.40102544000000001</v>
      </c>
      <c r="E15995">
        <v>1.5586244</v>
      </c>
      <c r="F15995">
        <f t="shared" si="498"/>
        <v>0.13959037777777777</v>
      </c>
      <c r="G15995">
        <f t="shared" si="499"/>
        <v>1.5330148679012345</v>
      </c>
    </row>
    <row r="15996" spans="1:7" x14ac:dyDescent="0.3">
      <c r="A15996">
        <v>159.909880876541</v>
      </c>
      <c r="B15996">
        <v>126.21429999999999</v>
      </c>
      <c r="C15996">
        <v>1.2563934000000001</v>
      </c>
      <c r="D15996">
        <v>-0.40468779999999999</v>
      </c>
      <c r="E15996">
        <v>1.5582011</v>
      </c>
      <c r="F15996">
        <f t="shared" si="498"/>
        <v>0.13959926666666667</v>
      </c>
      <c r="G15996">
        <f t="shared" si="499"/>
        <v>1.5325914111111112</v>
      </c>
    </row>
    <row r="15997" spans="1:7" x14ac:dyDescent="0.3">
      <c r="A15997">
        <v>159.91999745368901</v>
      </c>
      <c r="B15997">
        <v>126.18383</v>
      </c>
      <c r="C15997">
        <v>1.2565134</v>
      </c>
      <c r="D15997">
        <v>-0.35219433999999999</v>
      </c>
      <c r="E15997">
        <v>1.5578249</v>
      </c>
      <c r="F15997">
        <f t="shared" si="498"/>
        <v>0.1396126</v>
      </c>
      <c r="G15997">
        <f t="shared" si="499"/>
        <v>1.532215238271605</v>
      </c>
    </row>
    <row r="15998" spans="1:7" x14ac:dyDescent="0.3">
      <c r="A15998">
        <v>159.92986989021301</v>
      </c>
      <c r="B15998">
        <v>126.22763999999999</v>
      </c>
      <c r="C15998">
        <v>1.2566866999999999</v>
      </c>
      <c r="D15998">
        <v>-0.25819448</v>
      </c>
      <c r="E15998">
        <v>1.5583655999999999</v>
      </c>
      <c r="F15998">
        <f t="shared" si="498"/>
        <v>0.13963185555555555</v>
      </c>
      <c r="G15998">
        <f t="shared" si="499"/>
        <v>1.5327561024691359</v>
      </c>
    </row>
    <row r="15999" spans="1:7" x14ac:dyDescent="0.3">
      <c r="A15999">
        <v>159.93987965583801</v>
      </c>
      <c r="B15999">
        <v>126.25621</v>
      </c>
      <c r="C15999">
        <v>1.2568866999999999</v>
      </c>
      <c r="D15999">
        <v>-0.13733749000000001</v>
      </c>
      <c r="E15999">
        <v>1.5587183</v>
      </c>
      <c r="F15999">
        <f t="shared" si="498"/>
        <v>0.13965407777777777</v>
      </c>
      <c r="G15999">
        <f t="shared" si="499"/>
        <v>1.5331088185185184</v>
      </c>
    </row>
    <row r="16000" spans="1:7" x14ac:dyDescent="0.3">
      <c r="A16000">
        <v>159.949996232986</v>
      </c>
      <c r="B16000">
        <v>126.35715999999999</v>
      </c>
      <c r="C16000">
        <v>1.2570332</v>
      </c>
      <c r="D16000">
        <v>-5.9207715000000001E-2</v>
      </c>
      <c r="E16000">
        <v>1.5599647999999999</v>
      </c>
      <c r="F16000">
        <f t="shared" si="498"/>
        <v>0.13967035555555554</v>
      </c>
      <c r="G16000">
        <f t="shared" si="499"/>
        <v>1.5343551148148147</v>
      </c>
    </row>
    <row r="16001" spans="1:7" x14ac:dyDescent="0.3">
      <c r="A16001">
        <v>159.960005998611</v>
      </c>
      <c r="B16001">
        <v>126.416214</v>
      </c>
      <c r="C16001">
        <v>1.2570733000000001</v>
      </c>
      <c r="D16001">
        <v>-0.10437649</v>
      </c>
      <c r="E16001">
        <v>1.5606937000000001</v>
      </c>
      <c r="F16001">
        <f t="shared" si="498"/>
        <v>0.13967481111111113</v>
      </c>
      <c r="G16001">
        <f t="shared" si="499"/>
        <v>1.5350841765432099</v>
      </c>
    </row>
    <row r="16002" spans="1:7" x14ac:dyDescent="0.3">
      <c r="A16002">
        <v>159.96987843513401</v>
      </c>
      <c r="B16002">
        <v>126.39145000000001</v>
      </c>
      <c r="C16002">
        <v>1.2570866000000001</v>
      </c>
      <c r="D16002">
        <v>-0.17762315000000001</v>
      </c>
      <c r="E16002">
        <v>1.5603880999999999</v>
      </c>
      <c r="F16002">
        <f t="shared" si="498"/>
        <v>0.13967628888888889</v>
      </c>
      <c r="G16002">
        <f t="shared" si="499"/>
        <v>1.5347784481481483</v>
      </c>
    </row>
    <row r="16003" spans="1:7" x14ac:dyDescent="0.3">
      <c r="A16003">
        <v>159.97987294197</v>
      </c>
      <c r="B16003">
        <v>126.39145000000001</v>
      </c>
      <c r="C16003">
        <v>1.2571266000000001</v>
      </c>
      <c r="D16003">
        <v>-0.20936336999999999</v>
      </c>
      <c r="E16003">
        <v>1.5603880999999999</v>
      </c>
      <c r="F16003">
        <f t="shared" si="498"/>
        <v>0.13968073333333333</v>
      </c>
      <c r="G16003">
        <f t="shared" si="499"/>
        <v>1.5347784481481483</v>
      </c>
    </row>
    <row r="16004" spans="1:7" x14ac:dyDescent="0.3">
      <c r="A16004">
        <v>159.99000477790801</v>
      </c>
      <c r="B16004">
        <v>126.32859999999999</v>
      </c>
      <c r="C16004">
        <v>1.2572066</v>
      </c>
      <c r="D16004">
        <v>-0.21424647999999999</v>
      </c>
      <c r="E16004">
        <v>1.559612</v>
      </c>
      <c r="F16004">
        <f t="shared" si="498"/>
        <v>0.13968962222222223</v>
      </c>
      <c r="G16004">
        <f t="shared" si="499"/>
        <v>1.5340025222222222</v>
      </c>
    </row>
    <row r="16005" spans="1:7" x14ac:dyDescent="0.3">
      <c r="A16005">
        <v>159.99999928474401</v>
      </c>
      <c r="B16005">
        <v>126.33622</v>
      </c>
      <c r="C16005">
        <v>1.2573133000000001</v>
      </c>
      <c r="D16005">
        <v>-0.17518159999999999</v>
      </c>
      <c r="E16005">
        <v>1.5597061999999999</v>
      </c>
      <c r="F16005">
        <f t="shared" si="498"/>
        <v>0.13970147777777778</v>
      </c>
      <c r="G16005">
        <f t="shared" si="499"/>
        <v>1.5340965962962962</v>
      </c>
    </row>
    <row r="16006" spans="1:7" x14ac:dyDescent="0.3">
      <c r="A16006">
        <v>160.00987172126699</v>
      </c>
      <c r="B16006">
        <v>126.35145</v>
      </c>
      <c r="C16006">
        <v>1.2573798</v>
      </c>
      <c r="D16006">
        <v>-0.19227248</v>
      </c>
      <c r="E16006">
        <v>1.5598942</v>
      </c>
      <c r="F16006">
        <f t="shared" ref="F16006:F16069" si="500">C16006/9</f>
        <v>0.13970886666666668</v>
      </c>
      <c r="G16006">
        <f t="shared" ref="G16006:G16069" si="501">(B16006-$B$5)/81</f>
        <v>1.5342846209876544</v>
      </c>
    </row>
    <row r="16007" spans="1:7" x14ac:dyDescent="0.3">
      <c r="A16007">
        <v>160.020003557205</v>
      </c>
      <c r="B16007">
        <v>126.33240000000001</v>
      </c>
      <c r="C16007">
        <v>1.2574065000000001</v>
      </c>
      <c r="D16007">
        <v>-0.25331136999999998</v>
      </c>
      <c r="E16007">
        <v>1.5596589999999999</v>
      </c>
      <c r="F16007">
        <f t="shared" si="500"/>
        <v>0.13971183333333334</v>
      </c>
      <c r="G16007">
        <f t="shared" si="501"/>
        <v>1.5340494358024692</v>
      </c>
    </row>
    <row r="16008" spans="1:7" x14ac:dyDescent="0.3">
      <c r="A16008">
        <v>160.029998064041</v>
      </c>
      <c r="B16008">
        <v>126.34003</v>
      </c>
      <c r="C16008">
        <v>1.2574464999999999</v>
      </c>
      <c r="D16008">
        <v>-0.29725935999999997</v>
      </c>
      <c r="E16008">
        <v>1.5597531</v>
      </c>
      <c r="F16008">
        <f t="shared" si="500"/>
        <v>0.13971627777777776</v>
      </c>
      <c r="G16008">
        <f t="shared" si="501"/>
        <v>1.5341436333333334</v>
      </c>
    </row>
    <row r="16009" spans="1:7" x14ac:dyDescent="0.3">
      <c r="A16009">
        <v>160.03999257087699</v>
      </c>
      <c r="B16009">
        <v>126.27717</v>
      </c>
      <c r="C16009">
        <v>1.2574997999999999</v>
      </c>
      <c r="D16009">
        <v>-0.32655802</v>
      </c>
      <c r="E16009">
        <v>1.5589770999999999</v>
      </c>
      <c r="F16009">
        <f t="shared" si="500"/>
        <v>0.13972219999999999</v>
      </c>
      <c r="G16009">
        <f t="shared" si="501"/>
        <v>1.5333675839506173</v>
      </c>
    </row>
    <row r="16010" spans="1:7" x14ac:dyDescent="0.3">
      <c r="A16010">
        <v>160.05000233650199</v>
      </c>
      <c r="B16010">
        <v>126.27334999999999</v>
      </c>
      <c r="C16010">
        <v>1.2575532</v>
      </c>
      <c r="D16010">
        <v>-0.34242812</v>
      </c>
      <c r="E16010">
        <v>1.5589299000000001</v>
      </c>
      <c r="F16010">
        <f t="shared" si="500"/>
        <v>0.13972813333333334</v>
      </c>
      <c r="G16010">
        <f t="shared" si="501"/>
        <v>1.5333204234567901</v>
      </c>
    </row>
    <row r="16011" spans="1:7" x14ac:dyDescent="0.3">
      <c r="A16011">
        <v>160.059874773025</v>
      </c>
      <c r="B16011">
        <v>126.25812000000001</v>
      </c>
      <c r="C16011">
        <v>1.2576197</v>
      </c>
      <c r="D16011">
        <v>-0.34364889999999998</v>
      </c>
      <c r="E16011">
        <v>1.5587419</v>
      </c>
      <c r="F16011">
        <f t="shared" si="500"/>
        <v>0.13973552222222221</v>
      </c>
      <c r="G16011">
        <f t="shared" si="501"/>
        <v>1.5331323987654322</v>
      </c>
    </row>
    <row r="16012" spans="1:7" x14ac:dyDescent="0.3">
      <c r="A16012">
        <v>160.069869279861</v>
      </c>
      <c r="B16012">
        <v>126.22383000000001</v>
      </c>
      <c r="C16012">
        <v>1.2576864999999999</v>
      </c>
      <c r="D16012">
        <v>-0.3607398</v>
      </c>
      <c r="E16012">
        <v>1.5583187000000001</v>
      </c>
      <c r="F16012">
        <f t="shared" si="500"/>
        <v>0.13974294444444443</v>
      </c>
      <c r="G16012">
        <f t="shared" si="501"/>
        <v>1.5327090654320989</v>
      </c>
    </row>
    <row r="16013" spans="1:7" x14ac:dyDescent="0.3">
      <c r="A16013">
        <v>160.079879045486</v>
      </c>
      <c r="B16013">
        <v>126.250496</v>
      </c>
      <c r="C16013">
        <v>1.2577398</v>
      </c>
      <c r="D16013">
        <v>-0.39125922000000002</v>
      </c>
      <c r="E16013">
        <v>1.5586479</v>
      </c>
      <c r="F16013">
        <f t="shared" si="500"/>
        <v>0.13974886666666667</v>
      </c>
      <c r="G16013">
        <f t="shared" si="501"/>
        <v>1.533038275308642</v>
      </c>
    </row>
    <row r="16014" spans="1:7" x14ac:dyDescent="0.3">
      <c r="A16014">
        <v>160.08999562263401</v>
      </c>
      <c r="B16014">
        <v>126.191444</v>
      </c>
      <c r="C16014">
        <v>1.2577665</v>
      </c>
      <c r="D16014">
        <v>-0.43520722000000001</v>
      </c>
      <c r="E16014">
        <v>1.5579187999999999</v>
      </c>
      <c r="F16014">
        <f t="shared" si="500"/>
        <v>0.13975183333333333</v>
      </c>
      <c r="G16014">
        <f t="shared" si="501"/>
        <v>1.532309238271605</v>
      </c>
    </row>
    <row r="16015" spans="1:7" x14ac:dyDescent="0.3">
      <c r="A16015">
        <v>160.10000538825901</v>
      </c>
      <c r="B16015">
        <v>126.191444</v>
      </c>
      <c r="C16015">
        <v>1.2578198</v>
      </c>
      <c r="D16015">
        <v>-0.48159677000000001</v>
      </c>
      <c r="E16015">
        <v>1.5579187999999999</v>
      </c>
      <c r="F16015">
        <f t="shared" si="500"/>
        <v>0.13975775555555556</v>
      </c>
      <c r="G16015">
        <f t="shared" si="501"/>
        <v>1.532309238271605</v>
      </c>
    </row>
    <row r="16016" spans="1:7" x14ac:dyDescent="0.3">
      <c r="A16016">
        <v>160.109999895095</v>
      </c>
      <c r="B16016">
        <v>126.20097</v>
      </c>
      <c r="C16016">
        <v>1.2581929999999999</v>
      </c>
      <c r="D16016">
        <v>-0.18128548999999999</v>
      </c>
      <c r="E16016">
        <v>1.5580364</v>
      </c>
      <c r="F16016">
        <f t="shared" si="500"/>
        <v>0.13979922222222221</v>
      </c>
      <c r="G16016">
        <f t="shared" si="501"/>
        <v>1.5324268432098767</v>
      </c>
    </row>
    <row r="16017" spans="1:7" x14ac:dyDescent="0.3">
      <c r="A16017">
        <v>160.11987233161901</v>
      </c>
      <c r="B16017">
        <v>126.34574000000001</v>
      </c>
      <c r="C16017">
        <v>1.2584595999999999</v>
      </c>
      <c r="D16017">
        <v>3.7233717999999999E-2</v>
      </c>
      <c r="E16017">
        <v>1.5598238</v>
      </c>
      <c r="F16017">
        <f t="shared" si="500"/>
        <v>0.13982884444444443</v>
      </c>
      <c r="G16017">
        <f t="shared" si="501"/>
        <v>1.5342141271604939</v>
      </c>
    </row>
    <row r="16018" spans="1:7" x14ac:dyDescent="0.3">
      <c r="A16018">
        <v>160.130004167556</v>
      </c>
      <c r="B16018">
        <v>126.49241000000001</v>
      </c>
      <c r="C16018">
        <v>1.2584196000000001</v>
      </c>
      <c r="D16018">
        <v>-7.7519379999999999E-2</v>
      </c>
      <c r="E16018">
        <v>1.5616344</v>
      </c>
      <c r="F16018">
        <f t="shared" si="500"/>
        <v>0.13982440000000002</v>
      </c>
      <c r="G16018">
        <f t="shared" si="501"/>
        <v>1.5360248679012347</v>
      </c>
    </row>
    <row r="16019" spans="1:7" x14ac:dyDescent="0.3">
      <c r="A16019">
        <v>160.13999867439199</v>
      </c>
      <c r="B16019">
        <v>126.46003</v>
      </c>
      <c r="C16019">
        <v>1.2584063000000001</v>
      </c>
      <c r="D16019">
        <v>-0.18006470999999999</v>
      </c>
      <c r="E16019">
        <v>1.5612347</v>
      </c>
      <c r="F16019">
        <f t="shared" si="500"/>
        <v>0.13982292222222223</v>
      </c>
      <c r="G16019">
        <f t="shared" si="501"/>
        <v>1.535625114814815</v>
      </c>
    </row>
    <row r="16020" spans="1:7" x14ac:dyDescent="0.3">
      <c r="A16020">
        <v>160.149871110916</v>
      </c>
      <c r="B16020">
        <v>126.44478599999999</v>
      </c>
      <c r="C16020">
        <v>1.2584329000000001</v>
      </c>
      <c r="D16020">
        <v>-0.24110359000000001</v>
      </c>
      <c r="E16020">
        <v>1.5610465</v>
      </c>
      <c r="F16020">
        <f t="shared" si="500"/>
        <v>0.13982587777777777</v>
      </c>
      <c r="G16020">
        <f t="shared" si="501"/>
        <v>1.5354369172839506</v>
      </c>
    </row>
    <row r="16021" spans="1:7" x14ac:dyDescent="0.3">
      <c r="A16021">
        <v>160.159880876541</v>
      </c>
      <c r="B16021">
        <v>126.38764</v>
      </c>
      <c r="C16021">
        <v>1.2584462999999999</v>
      </c>
      <c r="D16021">
        <v>-0.30092168000000002</v>
      </c>
      <c r="E16021">
        <v>1.560341</v>
      </c>
      <c r="F16021">
        <f t="shared" si="500"/>
        <v>0.13982736666666665</v>
      </c>
      <c r="G16021">
        <f t="shared" si="501"/>
        <v>1.5347314111111112</v>
      </c>
    </row>
    <row r="16022" spans="1:7" x14ac:dyDescent="0.3">
      <c r="A16022">
        <v>160.16987538337699</v>
      </c>
      <c r="B16022">
        <v>126.33431</v>
      </c>
      <c r="C16022">
        <v>1.2584862999999999</v>
      </c>
      <c r="D16022">
        <v>-0.34609046999999998</v>
      </c>
      <c r="E16022">
        <v>1.5596825999999999</v>
      </c>
      <c r="F16022">
        <f t="shared" si="500"/>
        <v>0.13983181111111109</v>
      </c>
      <c r="G16022">
        <f t="shared" si="501"/>
        <v>1.5340730160493827</v>
      </c>
    </row>
    <row r="16023" spans="1:7" x14ac:dyDescent="0.3">
      <c r="A16023">
        <v>160.17986989021301</v>
      </c>
      <c r="B16023">
        <v>126.30955</v>
      </c>
      <c r="C16023">
        <v>1.2585663</v>
      </c>
      <c r="D16023">
        <v>-0.35097358000000001</v>
      </c>
      <c r="E16023">
        <v>1.559377</v>
      </c>
      <c r="F16023">
        <f t="shared" si="500"/>
        <v>0.13984070000000001</v>
      </c>
      <c r="G16023">
        <f t="shared" si="501"/>
        <v>1.533767337037037</v>
      </c>
    </row>
    <row r="16024" spans="1:7" x14ac:dyDescent="0.3">
      <c r="A16024">
        <v>160.18987965583801</v>
      </c>
      <c r="B16024">
        <v>126.25812000000001</v>
      </c>
      <c r="C16024">
        <v>1.2586728</v>
      </c>
      <c r="D16024">
        <v>-0.31068790000000002</v>
      </c>
      <c r="E16024">
        <v>1.5587419</v>
      </c>
      <c r="F16024">
        <f t="shared" si="500"/>
        <v>0.13985253333333333</v>
      </c>
      <c r="G16024">
        <f t="shared" si="501"/>
        <v>1.5331323987654322</v>
      </c>
    </row>
    <row r="16025" spans="1:7" x14ac:dyDescent="0.3">
      <c r="A16025">
        <v>160.199996232986</v>
      </c>
      <c r="B16025">
        <v>126.27526</v>
      </c>
      <c r="C16025">
        <v>1.2588060999999999</v>
      </c>
      <c r="D16025">
        <v>-0.27162301999999999</v>
      </c>
      <c r="E16025">
        <v>1.5589535000000001</v>
      </c>
      <c r="F16025">
        <f t="shared" si="500"/>
        <v>0.13986734444444443</v>
      </c>
      <c r="G16025">
        <f t="shared" si="501"/>
        <v>1.5333440037037038</v>
      </c>
    </row>
    <row r="16026" spans="1:7" x14ac:dyDescent="0.3">
      <c r="A16026">
        <v>160.210005998611</v>
      </c>
      <c r="B16026">
        <v>126.31336</v>
      </c>
      <c r="C16026">
        <v>1.2589128000000001</v>
      </c>
      <c r="D16026">
        <v>-0.23255814999999999</v>
      </c>
      <c r="E16026">
        <v>1.5594239000000001</v>
      </c>
      <c r="F16026">
        <f t="shared" si="500"/>
        <v>0.13987920000000001</v>
      </c>
      <c r="G16026">
        <f t="shared" si="501"/>
        <v>1.5338143740740742</v>
      </c>
    </row>
    <row r="16027" spans="1:7" x14ac:dyDescent="0.3">
      <c r="A16027">
        <v>160.21987843513401</v>
      </c>
      <c r="B16027">
        <v>126.30955</v>
      </c>
      <c r="C16027">
        <v>1.2589794000000001</v>
      </c>
      <c r="D16027">
        <v>-0.23744125999999999</v>
      </c>
      <c r="E16027">
        <v>1.559377</v>
      </c>
      <c r="F16027">
        <f t="shared" si="500"/>
        <v>0.1398866</v>
      </c>
      <c r="G16027">
        <f t="shared" si="501"/>
        <v>1.533767337037037</v>
      </c>
    </row>
    <row r="16028" spans="1:7" x14ac:dyDescent="0.3">
      <c r="A16028">
        <v>160.22987294197</v>
      </c>
      <c r="B16028">
        <v>126.34193399999999</v>
      </c>
      <c r="C16028">
        <v>1.2589927999999999</v>
      </c>
      <c r="D16028">
        <v>-0.31068790000000002</v>
      </c>
      <c r="E16028">
        <v>1.5597767</v>
      </c>
      <c r="F16028">
        <f t="shared" si="500"/>
        <v>0.13988808888888887</v>
      </c>
      <c r="G16028">
        <f t="shared" si="501"/>
        <v>1.5341671395061729</v>
      </c>
    </row>
    <row r="16029" spans="1:7" x14ac:dyDescent="0.3">
      <c r="A16029">
        <v>160.239867448806</v>
      </c>
      <c r="B16029">
        <v>126.29812</v>
      </c>
      <c r="C16029">
        <v>1.2590193999999999</v>
      </c>
      <c r="D16029">
        <v>-0.35585670000000003</v>
      </c>
      <c r="E16029">
        <v>1.5592357999999999</v>
      </c>
      <c r="F16029">
        <f t="shared" si="500"/>
        <v>0.13989104444444445</v>
      </c>
      <c r="G16029">
        <f t="shared" si="501"/>
        <v>1.5336262259259259</v>
      </c>
    </row>
    <row r="16030" spans="1:7" x14ac:dyDescent="0.3">
      <c r="A16030">
        <v>160.24999928474401</v>
      </c>
      <c r="B16030">
        <v>126.280975</v>
      </c>
      <c r="C16030">
        <v>1.2590460999999999</v>
      </c>
      <c r="D16030">
        <v>-0.41567478000000002</v>
      </c>
      <c r="E16030">
        <v>1.5590242000000001</v>
      </c>
      <c r="F16030">
        <f t="shared" si="500"/>
        <v>0.13989401111111111</v>
      </c>
      <c r="G16030">
        <f t="shared" si="501"/>
        <v>1.5334145592592592</v>
      </c>
    </row>
    <row r="16031" spans="1:7" x14ac:dyDescent="0.3">
      <c r="A16031">
        <v>160.25987172126699</v>
      </c>
      <c r="B16031">
        <v>126.24478000000001</v>
      </c>
      <c r="C16031">
        <v>1.2591128</v>
      </c>
      <c r="D16031">
        <v>-0.43276566</v>
      </c>
      <c r="E16031">
        <v>1.5585772</v>
      </c>
      <c r="F16031">
        <f t="shared" si="500"/>
        <v>0.13990142222222224</v>
      </c>
      <c r="G16031">
        <f t="shared" si="501"/>
        <v>1.5329677074074075</v>
      </c>
    </row>
    <row r="16032" spans="1:7" x14ac:dyDescent="0.3">
      <c r="A16032">
        <v>160.26988148689199</v>
      </c>
      <c r="B16032">
        <v>126.20668999999999</v>
      </c>
      <c r="C16032">
        <v>1.2591794000000001</v>
      </c>
      <c r="D16032">
        <v>-0.43642799999999998</v>
      </c>
      <c r="E16032">
        <v>1.5581069999999999</v>
      </c>
      <c r="F16032">
        <f t="shared" si="500"/>
        <v>0.13990882222222223</v>
      </c>
      <c r="G16032">
        <f t="shared" si="501"/>
        <v>1.5324974604938271</v>
      </c>
    </row>
    <row r="16033" spans="1:7" x14ac:dyDescent="0.3">
      <c r="A16033">
        <v>160.279998064041</v>
      </c>
      <c r="B16033">
        <v>126.24097399999999</v>
      </c>
      <c r="C16033">
        <v>1.2592460999999999</v>
      </c>
      <c r="D16033">
        <v>-0.45229809999999998</v>
      </c>
      <c r="E16033">
        <v>1.5585302999999999</v>
      </c>
      <c r="F16033">
        <f t="shared" si="500"/>
        <v>0.13991623333333333</v>
      </c>
      <c r="G16033">
        <f t="shared" si="501"/>
        <v>1.5329207197530863</v>
      </c>
    </row>
    <row r="16034" spans="1:7" x14ac:dyDescent="0.3">
      <c r="A16034">
        <v>160.28999257087699</v>
      </c>
      <c r="B16034">
        <v>126.221924</v>
      </c>
      <c r="C16034">
        <v>1.2595527</v>
      </c>
      <c r="D16034">
        <v>-0.24964902999999999</v>
      </c>
      <c r="E16034">
        <v>1.5582951</v>
      </c>
      <c r="F16034">
        <f t="shared" si="500"/>
        <v>0.1399503</v>
      </c>
      <c r="G16034">
        <f t="shared" si="501"/>
        <v>1.5326855345679014</v>
      </c>
    </row>
    <row r="16035" spans="1:7" x14ac:dyDescent="0.3">
      <c r="A16035">
        <v>160.30000233650199</v>
      </c>
      <c r="B16035">
        <v>126.34003</v>
      </c>
      <c r="C16035">
        <v>1.2597525999999999</v>
      </c>
      <c r="D16035">
        <v>-8.606482E-2</v>
      </c>
      <c r="E16035">
        <v>1.5597531</v>
      </c>
      <c r="F16035">
        <f t="shared" si="500"/>
        <v>0.13997251111111109</v>
      </c>
      <c r="G16035">
        <f t="shared" si="501"/>
        <v>1.5341436333333334</v>
      </c>
    </row>
    <row r="16036" spans="1:7" x14ac:dyDescent="0.3">
      <c r="A16036">
        <v>160.30999684333801</v>
      </c>
      <c r="B16036">
        <v>126.39336</v>
      </c>
      <c r="C16036">
        <v>1.2596860000000001</v>
      </c>
      <c r="D16036">
        <v>-0.24232437000000001</v>
      </c>
      <c r="E16036">
        <v>1.5604117</v>
      </c>
      <c r="F16036">
        <f t="shared" si="500"/>
        <v>0.13996511111111112</v>
      </c>
      <c r="G16036">
        <f t="shared" si="501"/>
        <v>1.5348020283950619</v>
      </c>
    </row>
    <row r="16037" spans="1:7" x14ac:dyDescent="0.3">
      <c r="A16037">
        <v>160.32000660896301</v>
      </c>
      <c r="B16037">
        <v>126.374306</v>
      </c>
      <c r="C16037">
        <v>1.2596594000000001</v>
      </c>
      <c r="D16037">
        <v>-0.34364889999999998</v>
      </c>
      <c r="E16037">
        <v>1.5601765000000001</v>
      </c>
      <c r="F16037">
        <f t="shared" si="500"/>
        <v>0.13996215555555558</v>
      </c>
      <c r="G16037">
        <f t="shared" si="501"/>
        <v>1.5345667938271605</v>
      </c>
    </row>
    <row r="16038" spans="1:7" x14ac:dyDescent="0.3">
      <c r="A16038">
        <v>160.329879045486</v>
      </c>
      <c r="B16038">
        <v>126.34574000000001</v>
      </c>
      <c r="C16038">
        <v>1.2596726</v>
      </c>
      <c r="D16038">
        <v>-0.41689556999999999</v>
      </c>
      <c r="E16038">
        <v>1.5598238</v>
      </c>
      <c r="F16038">
        <f t="shared" si="500"/>
        <v>0.13996362222222222</v>
      </c>
      <c r="G16038">
        <f t="shared" si="501"/>
        <v>1.5342141271604939</v>
      </c>
    </row>
    <row r="16039" spans="1:7" x14ac:dyDescent="0.3">
      <c r="A16039">
        <v>160.33999562263401</v>
      </c>
      <c r="B16039">
        <v>126.26764</v>
      </c>
      <c r="C16039">
        <v>1.2597126999999999</v>
      </c>
      <c r="D16039">
        <v>-0.46328511999999999</v>
      </c>
      <c r="E16039">
        <v>1.5588595000000001</v>
      </c>
      <c r="F16039">
        <f t="shared" si="500"/>
        <v>0.13996807777777776</v>
      </c>
      <c r="G16039">
        <f t="shared" si="501"/>
        <v>1.5332499296296296</v>
      </c>
    </row>
    <row r="16040" spans="1:7" x14ac:dyDescent="0.3">
      <c r="A16040">
        <v>160.35000538825901</v>
      </c>
      <c r="B16040">
        <v>126.28479</v>
      </c>
      <c r="C16040">
        <v>1.2601125</v>
      </c>
      <c r="D16040">
        <v>-0.12268815</v>
      </c>
      <c r="E16040">
        <v>1.5590712</v>
      </c>
      <c r="F16040">
        <f t="shared" si="500"/>
        <v>0.14001249999999998</v>
      </c>
      <c r="G16040">
        <f t="shared" si="501"/>
        <v>1.5334616580246914</v>
      </c>
    </row>
    <row r="16041" spans="1:7" x14ac:dyDescent="0.3">
      <c r="A16041">
        <v>160.35987782478301</v>
      </c>
      <c r="B16041">
        <v>126.40098</v>
      </c>
      <c r="C16041">
        <v>1.2602857000000001</v>
      </c>
      <c r="D16041">
        <v>-2.8688274E-2</v>
      </c>
      <c r="E16041">
        <v>1.5605057</v>
      </c>
      <c r="F16041">
        <f t="shared" si="500"/>
        <v>0.14003174444444444</v>
      </c>
      <c r="G16041">
        <f t="shared" si="501"/>
        <v>1.5348961024691359</v>
      </c>
    </row>
    <row r="16042" spans="1:7" x14ac:dyDescent="0.3">
      <c r="A16042">
        <v>160.36987233161901</v>
      </c>
      <c r="B16042">
        <v>126.44478599999999</v>
      </c>
      <c r="C16042">
        <v>1.2602324</v>
      </c>
      <c r="D16042">
        <v>-0.17151926000000001</v>
      </c>
      <c r="E16042">
        <v>1.5610465</v>
      </c>
      <c r="F16042">
        <f t="shared" si="500"/>
        <v>0.14002582222222223</v>
      </c>
      <c r="G16042">
        <f t="shared" si="501"/>
        <v>1.5354369172839506</v>
      </c>
    </row>
    <row r="16043" spans="1:7" x14ac:dyDescent="0.3">
      <c r="A16043">
        <v>160.37988209724401</v>
      </c>
      <c r="B16043">
        <v>126.46384</v>
      </c>
      <c r="C16043">
        <v>1.2602458000000001</v>
      </c>
      <c r="D16043">
        <v>-0.23011659000000001</v>
      </c>
      <c r="E16043">
        <v>1.5612817000000001</v>
      </c>
      <c r="F16043">
        <f t="shared" si="500"/>
        <v>0.14002731111111111</v>
      </c>
      <c r="G16043">
        <f t="shared" si="501"/>
        <v>1.5356721518518519</v>
      </c>
    </row>
    <row r="16044" spans="1:7" x14ac:dyDescent="0.3">
      <c r="A16044">
        <v>160.38987660408</v>
      </c>
      <c r="B16044">
        <v>126.39906999999999</v>
      </c>
      <c r="C16044">
        <v>1.2602458000000001</v>
      </c>
      <c r="D16044">
        <v>-0.31801256999999999</v>
      </c>
      <c r="E16044">
        <v>1.5604821</v>
      </c>
      <c r="F16044">
        <f t="shared" si="500"/>
        <v>0.14002731111111111</v>
      </c>
      <c r="G16044">
        <f t="shared" si="501"/>
        <v>1.5348725222222221</v>
      </c>
    </row>
    <row r="16045" spans="1:7" x14ac:dyDescent="0.3">
      <c r="A16045">
        <v>160.39999318122801</v>
      </c>
      <c r="B16045">
        <v>126.34955600000001</v>
      </c>
      <c r="C16045">
        <v>1.2602591999999999</v>
      </c>
      <c r="D16045">
        <v>-0.3766099</v>
      </c>
      <c r="E16045">
        <v>1.5598707999999999</v>
      </c>
      <c r="F16045">
        <f t="shared" si="500"/>
        <v>0.14002879999999998</v>
      </c>
      <c r="G16045">
        <f t="shared" si="501"/>
        <v>1.534261238271605</v>
      </c>
    </row>
    <row r="16046" spans="1:7" x14ac:dyDescent="0.3">
      <c r="A16046">
        <v>160.409880876541</v>
      </c>
      <c r="B16046">
        <v>126.280975</v>
      </c>
      <c r="C16046">
        <v>1.2602724999999999</v>
      </c>
      <c r="D16046">
        <v>-0.44985655000000002</v>
      </c>
      <c r="E16046">
        <v>1.5590242000000001</v>
      </c>
      <c r="F16046">
        <f t="shared" si="500"/>
        <v>0.14003027777777777</v>
      </c>
      <c r="G16046">
        <f t="shared" si="501"/>
        <v>1.5334145592592592</v>
      </c>
    </row>
    <row r="16047" spans="1:7" x14ac:dyDescent="0.3">
      <c r="A16047">
        <v>160.41999745368901</v>
      </c>
      <c r="B16047">
        <v>126.24097399999999</v>
      </c>
      <c r="C16047">
        <v>1.2605257000000001</v>
      </c>
      <c r="D16047">
        <v>-0.27528535999999998</v>
      </c>
      <c r="E16047">
        <v>1.5585302999999999</v>
      </c>
      <c r="F16047">
        <f t="shared" si="500"/>
        <v>0.14005841111111111</v>
      </c>
      <c r="G16047">
        <f t="shared" si="501"/>
        <v>1.5329207197530863</v>
      </c>
    </row>
    <row r="16048" spans="1:7" x14ac:dyDescent="0.3">
      <c r="A16048">
        <v>160.42986989021301</v>
      </c>
      <c r="B16048">
        <v>126.37241</v>
      </c>
      <c r="C16048">
        <v>1.2609123</v>
      </c>
      <c r="D16048">
        <v>5.188305E-2</v>
      </c>
      <c r="E16048">
        <v>1.5601529999999999</v>
      </c>
      <c r="F16048">
        <f t="shared" si="500"/>
        <v>0.14010136666666667</v>
      </c>
      <c r="G16048">
        <f t="shared" si="501"/>
        <v>1.5345433864197531</v>
      </c>
    </row>
    <row r="16049" spans="1:7" x14ac:dyDescent="0.3">
      <c r="A16049">
        <v>160.44000172615</v>
      </c>
      <c r="B16049">
        <v>126.46955</v>
      </c>
      <c r="C16049">
        <v>1.260939</v>
      </c>
      <c r="D16049">
        <v>-5.4934993000000003E-3</v>
      </c>
      <c r="E16049">
        <v>1.5613524000000001</v>
      </c>
      <c r="F16049">
        <f t="shared" si="500"/>
        <v>0.14010433333333333</v>
      </c>
      <c r="G16049">
        <f t="shared" si="501"/>
        <v>1.5357426456790124</v>
      </c>
    </row>
    <row r="16050" spans="1:7" x14ac:dyDescent="0.3">
      <c r="A16050">
        <v>160.44987416267301</v>
      </c>
      <c r="B16050">
        <v>126.51908</v>
      </c>
      <c r="C16050">
        <v>1.2608857</v>
      </c>
      <c r="D16050">
        <v>-0.14832449</v>
      </c>
      <c r="E16050">
        <v>1.5619638</v>
      </c>
      <c r="F16050">
        <f t="shared" si="500"/>
        <v>0.1400984111111111</v>
      </c>
      <c r="G16050">
        <f t="shared" si="501"/>
        <v>1.5363541271604939</v>
      </c>
    </row>
    <row r="16051" spans="1:7" x14ac:dyDescent="0.3">
      <c r="A16051">
        <v>160.45986866950901</v>
      </c>
      <c r="B16051">
        <v>126.48860000000001</v>
      </c>
      <c r="C16051">
        <v>1.2609123</v>
      </c>
      <c r="D16051">
        <v>-0.19349326</v>
      </c>
      <c r="E16051">
        <v>1.5615874999999999</v>
      </c>
      <c r="F16051">
        <f t="shared" si="500"/>
        <v>0.14010136666666667</v>
      </c>
      <c r="G16051">
        <f t="shared" si="501"/>
        <v>1.5359778308641976</v>
      </c>
    </row>
    <row r="16052" spans="1:7" x14ac:dyDescent="0.3">
      <c r="A16052">
        <v>160.47000050544699</v>
      </c>
      <c r="B16052">
        <v>126.404785</v>
      </c>
      <c r="C16052">
        <v>1.2609258000000001</v>
      </c>
      <c r="D16052">
        <v>-0.2679607</v>
      </c>
      <c r="E16052">
        <v>1.5605526999999999</v>
      </c>
      <c r="F16052">
        <f t="shared" si="500"/>
        <v>0.14010286666666669</v>
      </c>
      <c r="G16052">
        <f t="shared" si="501"/>
        <v>1.5349430777777779</v>
      </c>
    </row>
    <row r="16053" spans="1:7" x14ac:dyDescent="0.3">
      <c r="A16053">
        <v>160.47999501228301</v>
      </c>
      <c r="B16053">
        <v>126.38956</v>
      </c>
      <c r="C16053">
        <v>1.2609657000000001</v>
      </c>
      <c r="D16053">
        <v>-0.29970091999999998</v>
      </c>
      <c r="E16053">
        <v>1.5603646</v>
      </c>
      <c r="F16053">
        <f t="shared" si="500"/>
        <v>0.14010730000000002</v>
      </c>
      <c r="G16053">
        <f t="shared" si="501"/>
        <v>1.5347551148148149</v>
      </c>
    </row>
    <row r="16054" spans="1:7" x14ac:dyDescent="0.3">
      <c r="A16054">
        <v>160.49000477790801</v>
      </c>
      <c r="B16054">
        <v>126.33813000000001</v>
      </c>
      <c r="C16054">
        <v>1.2610058</v>
      </c>
      <c r="D16054">
        <v>-0.34486967000000002</v>
      </c>
      <c r="E16054">
        <v>1.5597297000000001</v>
      </c>
      <c r="F16054">
        <f t="shared" si="500"/>
        <v>0.14011175555555555</v>
      </c>
      <c r="G16054">
        <f t="shared" si="501"/>
        <v>1.53412017654321</v>
      </c>
    </row>
    <row r="16055" spans="1:7" x14ac:dyDescent="0.3">
      <c r="A16055">
        <v>160.49999928474401</v>
      </c>
      <c r="B16055">
        <v>126.31336</v>
      </c>
      <c r="C16055">
        <v>1.2610722999999999</v>
      </c>
      <c r="D16055">
        <v>-0.3607398</v>
      </c>
      <c r="E16055">
        <v>1.5594239000000001</v>
      </c>
      <c r="F16055">
        <f t="shared" si="500"/>
        <v>0.14011914444444443</v>
      </c>
      <c r="G16055">
        <f t="shared" si="501"/>
        <v>1.5338143740740742</v>
      </c>
    </row>
    <row r="16056" spans="1:7" x14ac:dyDescent="0.3">
      <c r="A16056">
        <v>160.50999379158</v>
      </c>
      <c r="B16056">
        <v>126.30383</v>
      </c>
      <c r="C16056">
        <v>1.261139</v>
      </c>
      <c r="D16056">
        <v>-0.36562289999999997</v>
      </c>
      <c r="E16056">
        <v>1.5593063</v>
      </c>
      <c r="F16056">
        <f t="shared" si="500"/>
        <v>0.14012655555555556</v>
      </c>
      <c r="G16056">
        <f t="shared" si="501"/>
        <v>1.5336967197530864</v>
      </c>
    </row>
    <row r="16057" spans="1:7" x14ac:dyDescent="0.3">
      <c r="A16057">
        <v>160.51988148689199</v>
      </c>
      <c r="B16057">
        <v>126.2486</v>
      </c>
      <c r="C16057">
        <v>1.2611790000000001</v>
      </c>
      <c r="D16057">
        <v>-0.41323322000000001</v>
      </c>
      <c r="E16057">
        <v>1.5586244</v>
      </c>
      <c r="F16057">
        <f t="shared" si="500"/>
        <v>0.14013100000000001</v>
      </c>
      <c r="G16057">
        <f t="shared" si="501"/>
        <v>1.5330148679012345</v>
      </c>
    </row>
    <row r="16058" spans="1:7" x14ac:dyDescent="0.3">
      <c r="A16058">
        <v>160.52987599372801</v>
      </c>
      <c r="B16058">
        <v>126.26955</v>
      </c>
      <c r="C16058">
        <v>1.2612190000000001</v>
      </c>
      <c r="D16058">
        <v>-0.45962277000000001</v>
      </c>
      <c r="E16058">
        <v>1.5588831000000001</v>
      </c>
      <c r="F16058">
        <f t="shared" si="500"/>
        <v>0.14013544444444445</v>
      </c>
      <c r="G16058">
        <f t="shared" si="501"/>
        <v>1.5332735098765431</v>
      </c>
    </row>
    <row r="16059" spans="1:7" x14ac:dyDescent="0.3">
      <c r="A16059">
        <v>160.53999257087699</v>
      </c>
      <c r="B16059">
        <v>126.26764</v>
      </c>
      <c r="C16059">
        <v>1.2615388999999999</v>
      </c>
      <c r="D16059">
        <v>-0.21546725999999999</v>
      </c>
      <c r="E16059">
        <v>1.5588595000000001</v>
      </c>
      <c r="F16059">
        <f t="shared" si="500"/>
        <v>0.14017098888888888</v>
      </c>
      <c r="G16059">
        <f t="shared" si="501"/>
        <v>1.5332499296296296</v>
      </c>
    </row>
    <row r="16060" spans="1:7" x14ac:dyDescent="0.3">
      <c r="A16060">
        <v>160.54988026618901</v>
      </c>
      <c r="B16060">
        <v>126.38956</v>
      </c>
      <c r="C16060">
        <v>1.2617521</v>
      </c>
      <c r="D16060">
        <v>-6.6532380000000002E-2</v>
      </c>
      <c r="E16060">
        <v>1.5603646</v>
      </c>
      <c r="F16060">
        <f t="shared" si="500"/>
        <v>0.14019467777777778</v>
      </c>
      <c r="G16060">
        <f t="shared" si="501"/>
        <v>1.5347551148148149</v>
      </c>
    </row>
    <row r="16061" spans="1:7" x14ac:dyDescent="0.3">
      <c r="A16061">
        <v>160.559874773025</v>
      </c>
      <c r="B16061">
        <v>126.435265</v>
      </c>
      <c r="C16061">
        <v>1.2616855</v>
      </c>
      <c r="D16061">
        <v>-0.20936336999999999</v>
      </c>
      <c r="E16061">
        <v>1.560929</v>
      </c>
      <c r="F16061">
        <f t="shared" si="500"/>
        <v>0.14018727777777779</v>
      </c>
      <c r="G16061">
        <f t="shared" si="501"/>
        <v>1.535319374074074</v>
      </c>
    </row>
    <row r="16062" spans="1:7" x14ac:dyDescent="0.3">
      <c r="A16062">
        <v>160.57000660896301</v>
      </c>
      <c r="B16062">
        <v>126.39527</v>
      </c>
      <c r="C16062">
        <v>1.2616588</v>
      </c>
      <c r="D16062">
        <v>-0.32411646999999999</v>
      </c>
      <c r="E16062">
        <v>1.5604351999999999</v>
      </c>
      <c r="F16062">
        <f t="shared" si="500"/>
        <v>0.1401843111111111</v>
      </c>
      <c r="G16062">
        <f t="shared" si="501"/>
        <v>1.5348256086419754</v>
      </c>
    </row>
    <row r="16063" spans="1:7" x14ac:dyDescent="0.3">
      <c r="A16063">
        <v>160.58000111579801</v>
      </c>
      <c r="B16063">
        <v>126.38002</v>
      </c>
      <c r="C16063">
        <v>1.2616721</v>
      </c>
      <c r="D16063">
        <v>-0.39858389999999999</v>
      </c>
      <c r="E16063">
        <v>1.5602469999999999</v>
      </c>
      <c r="F16063">
        <f t="shared" si="500"/>
        <v>0.14018578888888888</v>
      </c>
      <c r="G16063">
        <f t="shared" si="501"/>
        <v>1.5346373370370372</v>
      </c>
    </row>
    <row r="16064" spans="1:7" x14ac:dyDescent="0.3">
      <c r="A16064">
        <v>160.58987355232199</v>
      </c>
      <c r="B16064">
        <v>126.27717</v>
      </c>
      <c r="C16064">
        <v>1.2616721</v>
      </c>
      <c r="D16064">
        <v>-0.47183055000000002</v>
      </c>
      <c r="E16064">
        <v>1.5589770999999999</v>
      </c>
      <c r="F16064">
        <f t="shared" si="500"/>
        <v>0.14018578888888888</v>
      </c>
      <c r="G16064">
        <f t="shared" si="501"/>
        <v>1.5333675839506173</v>
      </c>
    </row>
    <row r="16065" spans="1:7" x14ac:dyDescent="0.3">
      <c r="A16065">
        <v>160.59986805915801</v>
      </c>
      <c r="B16065">
        <v>126.26573999999999</v>
      </c>
      <c r="C16065">
        <v>1.2619788999999999</v>
      </c>
      <c r="D16065">
        <v>-0.23988281</v>
      </c>
      <c r="E16065">
        <v>1.5588360000000001</v>
      </c>
      <c r="F16065">
        <f t="shared" si="500"/>
        <v>0.14021987777777778</v>
      </c>
      <c r="G16065">
        <f t="shared" si="501"/>
        <v>1.5332264728395062</v>
      </c>
    </row>
    <row r="16066" spans="1:7" x14ac:dyDescent="0.3">
      <c r="A16066">
        <v>160.609999895095</v>
      </c>
      <c r="B16066">
        <v>126.38764</v>
      </c>
      <c r="C16066">
        <v>1.2623253999999999</v>
      </c>
      <c r="D16066">
        <v>3.3571385000000002E-2</v>
      </c>
      <c r="E16066">
        <v>1.560341</v>
      </c>
      <c r="F16066">
        <f t="shared" si="500"/>
        <v>0.14025837777777778</v>
      </c>
      <c r="G16066">
        <f t="shared" si="501"/>
        <v>1.5347314111111112</v>
      </c>
    </row>
    <row r="16067" spans="1:7" x14ac:dyDescent="0.3">
      <c r="A16067">
        <v>160.61987233161901</v>
      </c>
      <c r="B16067">
        <v>126.465744</v>
      </c>
      <c r="C16067">
        <v>1.2623120000000001</v>
      </c>
      <c r="D16067">
        <v>-5.4324604999999998E-2</v>
      </c>
      <c r="E16067">
        <v>1.5613052999999999</v>
      </c>
      <c r="F16067">
        <f t="shared" si="500"/>
        <v>0.1402568888888889</v>
      </c>
      <c r="G16067">
        <f t="shared" si="501"/>
        <v>1.5356956580246914</v>
      </c>
    </row>
    <row r="16068" spans="1:7" x14ac:dyDescent="0.3">
      <c r="A16068">
        <v>160.630004167556</v>
      </c>
      <c r="B16068">
        <v>126.49621999999999</v>
      </c>
      <c r="C16068">
        <v>1.2622720999999999</v>
      </c>
      <c r="D16068">
        <v>-0.18494782000000001</v>
      </c>
      <c r="E16068">
        <v>1.5616816</v>
      </c>
      <c r="F16068">
        <f t="shared" si="500"/>
        <v>0.14025245555555554</v>
      </c>
      <c r="G16068">
        <f t="shared" si="501"/>
        <v>1.5360719049382716</v>
      </c>
    </row>
    <row r="16069" spans="1:7" x14ac:dyDescent="0.3">
      <c r="A16069">
        <v>160.63987660408</v>
      </c>
      <c r="B16069">
        <v>126.43146</v>
      </c>
      <c r="C16069">
        <v>1.2622853999999999</v>
      </c>
      <c r="D16069">
        <v>-0.24354513999999999</v>
      </c>
      <c r="E16069">
        <v>1.5608820000000001</v>
      </c>
      <c r="F16069">
        <f t="shared" si="500"/>
        <v>0.14025393333333333</v>
      </c>
      <c r="G16069">
        <f t="shared" si="501"/>
        <v>1.5352723987654322</v>
      </c>
    </row>
    <row r="16070" spans="1:7" x14ac:dyDescent="0.3">
      <c r="A16070">
        <v>160.649871110916</v>
      </c>
      <c r="B16070">
        <v>126.39527</v>
      </c>
      <c r="C16070">
        <v>1.2622987000000001</v>
      </c>
      <c r="D16070">
        <v>-0.31679180000000001</v>
      </c>
      <c r="E16070">
        <v>1.5604351999999999</v>
      </c>
      <c r="F16070">
        <f t="shared" ref="F16070:F16133" si="502">C16070/9</f>
        <v>0.14025541111111112</v>
      </c>
      <c r="G16070">
        <f t="shared" ref="G16070:G16133" si="503">(B16070-$B$5)/81</f>
        <v>1.5348256086419754</v>
      </c>
    </row>
    <row r="16071" spans="1:7" x14ac:dyDescent="0.3">
      <c r="A16071">
        <v>160.659880876541</v>
      </c>
      <c r="B16071">
        <v>126.33431</v>
      </c>
      <c r="C16071">
        <v>1.2623253999999999</v>
      </c>
      <c r="D16071">
        <v>-0.3766099</v>
      </c>
      <c r="E16071">
        <v>1.5596825999999999</v>
      </c>
      <c r="F16071">
        <f t="shared" si="502"/>
        <v>0.14025837777777778</v>
      </c>
      <c r="G16071">
        <f t="shared" si="503"/>
        <v>1.5340730160493827</v>
      </c>
    </row>
    <row r="16072" spans="1:7" x14ac:dyDescent="0.3">
      <c r="A16072">
        <v>160.66987538337699</v>
      </c>
      <c r="B16072">
        <v>126.25621</v>
      </c>
      <c r="C16072">
        <v>1.2623519999999999</v>
      </c>
      <c r="D16072">
        <v>-0.42177868000000002</v>
      </c>
      <c r="E16072">
        <v>1.5587183</v>
      </c>
      <c r="F16072">
        <f t="shared" si="502"/>
        <v>0.14026133333333332</v>
      </c>
      <c r="G16072">
        <f t="shared" si="503"/>
        <v>1.5331088185185184</v>
      </c>
    </row>
    <row r="16073" spans="1:7" x14ac:dyDescent="0.3">
      <c r="A16073">
        <v>160.68000721931401</v>
      </c>
      <c r="B16073">
        <v>126.260025</v>
      </c>
      <c r="C16073">
        <v>1.262432</v>
      </c>
      <c r="D16073">
        <v>-0.42666179999999998</v>
      </c>
      <c r="E16073">
        <v>1.5587655</v>
      </c>
      <c r="F16073">
        <f t="shared" si="502"/>
        <v>0.14027022222222221</v>
      </c>
      <c r="G16073">
        <f t="shared" si="503"/>
        <v>1.5331559172839506</v>
      </c>
    </row>
    <row r="16074" spans="1:7" x14ac:dyDescent="0.3">
      <c r="A16074">
        <v>160.69000172615</v>
      </c>
      <c r="B16074">
        <v>126.22574</v>
      </c>
      <c r="C16074">
        <v>1.2625653999999999</v>
      </c>
      <c r="D16074">
        <v>-0.3863761</v>
      </c>
      <c r="E16074">
        <v>1.5583422</v>
      </c>
      <c r="F16074">
        <f t="shared" si="502"/>
        <v>0.14028504444444445</v>
      </c>
      <c r="G16074">
        <f t="shared" si="503"/>
        <v>1.5327326456790125</v>
      </c>
    </row>
    <row r="16075" spans="1:7" x14ac:dyDescent="0.3">
      <c r="A16075">
        <v>160.69987416267301</v>
      </c>
      <c r="B16075">
        <v>126.260025</v>
      </c>
      <c r="C16075">
        <v>1.2627119</v>
      </c>
      <c r="D16075">
        <v>-0.30580479999999999</v>
      </c>
      <c r="E16075">
        <v>1.5587655</v>
      </c>
      <c r="F16075">
        <f t="shared" si="502"/>
        <v>0.14030132222222222</v>
      </c>
      <c r="G16075">
        <f t="shared" si="503"/>
        <v>1.5331559172839506</v>
      </c>
    </row>
    <row r="16076" spans="1:7" x14ac:dyDescent="0.3">
      <c r="A16076">
        <v>160.70986866950901</v>
      </c>
      <c r="B16076">
        <v>126.311455</v>
      </c>
      <c r="C16076">
        <v>1.2628451999999999</v>
      </c>
      <c r="D16076">
        <v>-0.23866203</v>
      </c>
      <c r="E16076">
        <v>1.5594003000000001</v>
      </c>
      <c r="F16076">
        <f t="shared" si="502"/>
        <v>0.14031613333333331</v>
      </c>
      <c r="G16076">
        <f t="shared" si="503"/>
        <v>1.5337908555555555</v>
      </c>
    </row>
    <row r="16077" spans="1:7" x14ac:dyDescent="0.3">
      <c r="A16077">
        <v>160.72000050544699</v>
      </c>
      <c r="B16077">
        <v>126.32478999999999</v>
      </c>
      <c r="C16077">
        <v>1.2629119</v>
      </c>
      <c r="D16077">
        <v>-0.25819448</v>
      </c>
      <c r="E16077">
        <v>1.5595650999999999</v>
      </c>
      <c r="F16077">
        <f t="shared" si="502"/>
        <v>0.14032354444444445</v>
      </c>
      <c r="G16077">
        <f t="shared" si="503"/>
        <v>1.5339554851851851</v>
      </c>
    </row>
    <row r="16078" spans="1:7" x14ac:dyDescent="0.3">
      <c r="A16078">
        <v>160.72987294197</v>
      </c>
      <c r="B16078">
        <v>126.35145</v>
      </c>
      <c r="C16078">
        <v>1.2629250999999999</v>
      </c>
      <c r="D16078">
        <v>-0.31801256999999999</v>
      </c>
      <c r="E16078">
        <v>1.5598942</v>
      </c>
      <c r="F16078">
        <f t="shared" si="502"/>
        <v>0.14032501111111109</v>
      </c>
      <c r="G16078">
        <f t="shared" si="503"/>
        <v>1.5342846209876544</v>
      </c>
    </row>
    <row r="16079" spans="1:7" x14ac:dyDescent="0.3">
      <c r="A16079">
        <v>160.739867448806</v>
      </c>
      <c r="B16079">
        <v>126.30193</v>
      </c>
      <c r="C16079">
        <v>1.2629250999999999</v>
      </c>
      <c r="D16079">
        <v>-0.40590854999999998</v>
      </c>
      <c r="E16079">
        <v>1.5592828999999999</v>
      </c>
      <c r="F16079">
        <f t="shared" si="502"/>
        <v>0.14032501111111109</v>
      </c>
      <c r="G16079">
        <f t="shared" si="503"/>
        <v>1.533673262962963</v>
      </c>
    </row>
    <row r="16080" spans="1:7" x14ac:dyDescent="0.3">
      <c r="A16080">
        <v>160.749877214431</v>
      </c>
      <c r="B16080">
        <v>126.28479</v>
      </c>
      <c r="C16080">
        <v>1.2629519</v>
      </c>
      <c r="D16080">
        <v>-0.45229809999999998</v>
      </c>
      <c r="E16080">
        <v>1.5590712</v>
      </c>
      <c r="F16080">
        <f t="shared" si="502"/>
        <v>0.14032798888888889</v>
      </c>
      <c r="G16080">
        <f t="shared" si="503"/>
        <v>1.5334616580246914</v>
      </c>
    </row>
    <row r="16081" spans="1:7" x14ac:dyDescent="0.3">
      <c r="A16081">
        <v>160.75999379158</v>
      </c>
      <c r="B16081">
        <v>126.27145400000001</v>
      </c>
      <c r="C16081">
        <v>1.2632852000000001</v>
      </c>
      <c r="D16081">
        <v>-0.20936336999999999</v>
      </c>
      <c r="E16081">
        <v>1.5589066</v>
      </c>
      <c r="F16081">
        <f t="shared" si="502"/>
        <v>0.14036502222222225</v>
      </c>
      <c r="G16081">
        <f t="shared" si="503"/>
        <v>1.5332970160493828</v>
      </c>
    </row>
    <row r="16082" spans="1:7" x14ac:dyDescent="0.3">
      <c r="A16082">
        <v>160.770003557205</v>
      </c>
      <c r="B16082">
        <v>126.34384</v>
      </c>
      <c r="C16082">
        <v>1.2634851</v>
      </c>
      <c r="D16082">
        <v>-7.6298599999999994E-2</v>
      </c>
      <c r="E16082">
        <v>1.5598003</v>
      </c>
      <c r="F16082">
        <f t="shared" si="502"/>
        <v>0.14038723333333333</v>
      </c>
      <c r="G16082">
        <f t="shared" si="503"/>
        <v>1.5341906703703705</v>
      </c>
    </row>
    <row r="16083" spans="1:7" x14ac:dyDescent="0.3">
      <c r="A16083">
        <v>160.77987599372801</v>
      </c>
      <c r="B16083">
        <v>126.43907</v>
      </c>
      <c r="C16083">
        <v>1.2634183999999999</v>
      </c>
      <c r="D16083">
        <v>-0.21790881000000001</v>
      </c>
      <c r="E16083">
        <v>1.5609759999999999</v>
      </c>
      <c r="F16083">
        <f t="shared" si="502"/>
        <v>0.14037982222222223</v>
      </c>
      <c r="G16083">
        <f t="shared" si="503"/>
        <v>1.5353663493827161</v>
      </c>
    </row>
    <row r="16084" spans="1:7" x14ac:dyDescent="0.3">
      <c r="A16084">
        <v>160.78987050056401</v>
      </c>
      <c r="B16084">
        <v>126.38764</v>
      </c>
      <c r="C16084">
        <v>1.2633916999999999</v>
      </c>
      <c r="D16084">
        <v>-0.33266190000000001</v>
      </c>
      <c r="E16084">
        <v>1.560341</v>
      </c>
      <c r="F16084">
        <f t="shared" si="502"/>
        <v>0.14037685555555554</v>
      </c>
      <c r="G16084">
        <f t="shared" si="503"/>
        <v>1.5347314111111112</v>
      </c>
    </row>
    <row r="16085" spans="1:7" x14ac:dyDescent="0.3">
      <c r="A16085">
        <v>160.80000233650199</v>
      </c>
      <c r="B16085">
        <v>126.374306</v>
      </c>
      <c r="C16085">
        <v>1.2634050999999999</v>
      </c>
      <c r="D16085">
        <v>-0.40712935</v>
      </c>
      <c r="E16085">
        <v>1.5601765000000001</v>
      </c>
      <c r="F16085">
        <f t="shared" si="502"/>
        <v>0.14037834444444444</v>
      </c>
      <c r="G16085">
        <f t="shared" si="503"/>
        <v>1.5345667938271605</v>
      </c>
    </row>
    <row r="16086" spans="1:7" x14ac:dyDescent="0.3">
      <c r="A16086">
        <v>160.809874773025</v>
      </c>
      <c r="B16086">
        <v>126.32668</v>
      </c>
      <c r="C16086">
        <v>1.2634050999999999</v>
      </c>
      <c r="D16086">
        <v>-0.48037600000000003</v>
      </c>
      <c r="E16086">
        <v>1.5595886000000001</v>
      </c>
      <c r="F16086">
        <f t="shared" si="502"/>
        <v>0.14037834444444444</v>
      </c>
      <c r="G16086">
        <f t="shared" si="503"/>
        <v>1.5339788185185186</v>
      </c>
    </row>
    <row r="16087" spans="1:7" x14ac:dyDescent="0.3">
      <c r="A16087">
        <v>160.819869279861</v>
      </c>
      <c r="B16087">
        <v>126.27145400000001</v>
      </c>
      <c r="C16087">
        <v>1.263725</v>
      </c>
      <c r="D16087">
        <v>-0.23499970000000001</v>
      </c>
      <c r="E16087">
        <v>1.5589066</v>
      </c>
      <c r="F16087">
        <f t="shared" si="502"/>
        <v>0.14041388888888889</v>
      </c>
      <c r="G16087">
        <f t="shared" si="503"/>
        <v>1.5332970160493828</v>
      </c>
    </row>
    <row r="16088" spans="1:7" x14ac:dyDescent="0.3">
      <c r="A16088">
        <v>160.829879045486</v>
      </c>
      <c r="B16088">
        <v>126.39336</v>
      </c>
      <c r="C16088">
        <v>1.264005</v>
      </c>
      <c r="D16088">
        <v>-1.6480498E-2</v>
      </c>
      <c r="E16088">
        <v>1.5604117</v>
      </c>
      <c r="F16088">
        <f t="shared" si="502"/>
        <v>0.14044500000000001</v>
      </c>
      <c r="G16088">
        <f t="shared" si="503"/>
        <v>1.5348020283950619</v>
      </c>
    </row>
    <row r="16089" spans="1:7" x14ac:dyDescent="0.3">
      <c r="A16089">
        <v>160.83987355232199</v>
      </c>
      <c r="B16089">
        <v>126.45050000000001</v>
      </c>
      <c r="C16089">
        <v>1.2639781999999999</v>
      </c>
      <c r="D16089">
        <v>-0.13367515999999999</v>
      </c>
      <c r="E16089">
        <v>1.5611172</v>
      </c>
      <c r="F16089">
        <f t="shared" si="502"/>
        <v>0.14044202222222221</v>
      </c>
      <c r="G16089">
        <f t="shared" si="503"/>
        <v>1.5355074604938272</v>
      </c>
    </row>
    <row r="16090" spans="1:7" x14ac:dyDescent="0.3">
      <c r="A16090">
        <v>160.85000538825901</v>
      </c>
      <c r="B16090">
        <v>126.47717</v>
      </c>
      <c r="C16090">
        <v>1.263965</v>
      </c>
      <c r="D16090">
        <v>-0.23622048000000001</v>
      </c>
      <c r="E16090">
        <v>1.5614463999999999</v>
      </c>
      <c r="F16090">
        <f t="shared" si="502"/>
        <v>0.14044055555555557</v>
      </c>
      <c r="G16090">
        <f t="shared" si="503"/>
        <v>1.5358367197530864</v>
      </c>
    </row>
    <row r="16091" spans="1:7" x14ac:dyDescent="0.3">
      <c r="A16091">
        <v>160.85987782478301</v>
      </c>
      <c r="B16091">
        <v>126.44478599999999</v>
      </c>
      <c r="C16091">
        <v>1.2639781999999999</v>
      </c>
      <c r="D16091">
        <v>-0.29481780000000002</v>
      </c>
      <c r="E16091">
        <v>1.5610465</v>
      </c>
      <c r="F16091">
        <f t="shared" si="502"/>
        <v>0.14044202222222221</v>
      </c>
      <c r="G16091">
        <f t="shared" si="503"/>
        <v>1.5354369172839506</v>
      </c>
    </row>
    <row r="16092" spans="1:7" x14ac:dyDescent="0.3">
      <c r="A16092">
        <v>160.869994401931</v>
      </c>
      <c r="B16092">
        <v>126.39145000000001</v>
      </c>
      <c r="C16092">
        <v>1.2639916</v>
      </c>
      <c r="D16092">
        <v>-0.36806445999999998</v>
      </c>
      <c r="E16092">
        <v>1.5603880999999999</v>
      </c>
      <c r="F16092">
        <f t="shared" si="502"/>
        <v>0.14044351111111111</v>
      </c>
      <c r="G16092">
        <f t="shared" si="503"/>
        <v>1.5347784481481483</v>
      </c>
    </row>
    <row r="16093" spans="1:7" x14ac:dyDescent="0.3">
      <c r="A16093">
        <v>160.87988209724401</v>
      </c>
      <c r="B16093">
        <v>126.35908000000001</v>
      </c>
      <c r="C16093">
        <v>1.264005</v>
      </c>
      <c r="D16093">
        <v>-0.44131112</v>
      </c>
      <c r="E16093">
        <v>1.5599883000000001</v>
      </c>
      <c r="F16093">
        <f t="shared" si="502"/>
        <v>0.14044500000000001</v>
      </c>
      <c r="G16093">
        <f t="shared" si="503"/>
        <v>1.5343788185185185</v>
      </c>
    </row>
    <row r="16094" spans="1:7" x14ac:dyDescent="0.3">
      <c r="A16094">
        <v>160.88987660408</v>
      </c>
      <c r="B16094">
        <v>126.26955</v>
      </c>
      <c r="C16094">
        <v>1.2640582</v>
      </c>
      <c r="D16094">
        <v>-0.45718122</v>
      </c>
      <c r="E16094">
        <v>1.5588831000000001</v>
      </c>
      <c r="F16094">
        <f t="shared" si="502"/>
        <v>0.1404509111111111</v>
      </c>
      <c r="G16094">
        <f t="shared" si="503"/>
        <v>1.5332735098765431</v>
      </c>
    </row>
    <row r="16095" spans="1:7" x14ac:dyDescent="0.3">
      <c r="A16095">
        <v>160.89999318122801</v>
      </c>
      <c r="B16095">
        <v>126.290504</v>
      </c>
      <c r="C16095">
        <v>1.2644447999999999</v>
      </c>
      <c r="D16095">
        <v>-0.16907770999999999</v>
      </c>
      <c r="E16095">
        <v>1.5591417999999999</v>
      </c>
      <c r="F16095">
        <f t="shared" si="502"/>
        <v>0.14049386666666666</v>
      </c>
      <c r="G16095">
        <f t="shared" si="503"/>
        <v>1.533532201234568</v>
      </c>
    </row>
    <row r="16096" spans="1:7" x14ac:dyDescent="0.3">
      <c r="A16096">
        <v>160.91000294685301</v>
      </c>
      <c r="B16096">
        <v>126.4486</v>
      </c>
      <c r="C16096">
        <v>1.2647648</v>
      </c>
      <c r="D16096">
        <v>0.11780504</v>
      </c>
      <c r="E16096">
        <v>1.5610937</v>
      </c>
      <c r="F16096">
        <f t="shared" si="502"/>
        <v>0.14052942222222223</v>
      </c>
      <c r="G16096">
        <f t="shared" si="503"/>
        <v>1.5354840037037036</v>
      </c>
    </row>
    <row r="16097" spans="1:7" x14ac:dyDescent="0.3">
      <c r="A16097">
        <v>160.91999745368901</v>
      </c>
      <c r="B16097">
        <v>126.59147</v>
      </c>
      <c r="C16097">
        <v>1.2647514</v>
      </c>
      <c r="D16097">
        <v>1.6480498E-2</v>
      </c>
      <c r="E16097">
        <v>1.5628574</v>
      </c>
      <c r="F16097">
        <f t="shared" si="502"/>
        <v>0.14052793333333333</v>
      </c>
      <c r="G16097">
        <f t="shared" si="503"/>
        <v>1.5372478308641977</v>
      </c>
    </row>
    <row r="16098" spans="1:7" x14ac:dyDescent="0.3">
      <c r="A16098">
        <v>160.92986989021301</v>
      </c>
      <c r="B16098">
        <v>126.61812999999999</v>
      </c>
      <c r="C16098">
        <v>1.2647113999999999</v>
      </c>
      <c r="D16098">
        <v>-0.115363486</v>
      </c>
      <c r="E16098">
        <v>1.5631866000000001</v>
      </c>
      <c r="F16098">
        <f t="shared" si="502"/>
        <v>0.14052348888888888</v>
      </c>
      <c r="G16098">
        <f t="shared" si="503"/>
        <v>1.5375769666666665</v>
      </c>
    </row>
    <row r="16099" spans="1:7" x14ac:dyDescent="0.3">
      <c r="A16099">
        <v>160.94000172615</v>
      </c>
      <c r="B16099">
        <v>126.53431999999999</v>
      </c>
      <c r="C16099">
        <v>1.2647381</v>
      </c>
      <c r="D16099">
        <v>-0.16053227</v>
      </c>
      <c r="E16099">
        <v>1.5621518999999999</v>
      </c>
      <c r="F16099">
        <f t="shared" si="502"/>
        <v>0.14052645555555554</v>
      </c>
      <c r="G16099">
        <f t="shared" si="503"/>
        <v>1.536542275308642</v>
      </c>
    </row>
    <row r="16100" spans="1:7" x14ac:dyDescent="0.3">
      <c r="A16100">
        <v>160.949996232986</v>
      </c>
      <c r="B16100">
        <v>126.52289</v>
      </c>
      <c r="C16100">
        <v>1.2647648</v>
      </c>
      <c r="D16100">
        <v>-0.21912959000000001</v>
      </c>
      <c r="E16100">
        <v>1.5620107999999999</v>
      </c>
      <c r="F16100">
        <f t="shared" si="502"/>
        <v>0.14052942222222223</v>
      </c>
      <c r="G16100">
        <f t="shared" si="503"/>
        <v>1.536401164197531</v>
      </c>
    </row>
    <row r="16101" spans="1:7" x14ac:dyDescent="0.3">
      <c r="A16101">
        <v>160.960005998611</v>
      </c>
      <c r="B16101">
        <v>126.49051</v>
      </c>
      <c r="C16101">
        <v>1.2648048000000001</v>
      </c>
      <c r="D16101">
        <v>-0.26307760000000002</v>
      </c>
      <c r="E16101">
        <v>1.5616110000000001</v>
      </c>
      <c r="F16101">
        <f t="shared" si="502"/>
        <v>0.14053386666666667</v>
      </c>
      <c r="G16101">
        <f t="shared" si="503"/>
        <v>1.5360014111111111</v>
      </c>
    </row>
    <row r="16102" spans="1:7" x14ac:dyDescent="0.3">
      <c r="A16102">
        <v>160.96987843513401</v>
      </c>
      <c r="B16102">
        <v>126.44669</v>
      </c>
      <c r="C16102">
        <v>1.2648714000000001</v>
      </c>
      <c r="D16102">
        <v>-0.26673989999999997</v>
      </c>
      <c r="E16102">
        <v>1.5610701</v>
      </c>
      <c r="F16102">
        <f t="shared" si="502"/>
        <v>0.14054126666666666</v>
      </c>
      <c r="G16102">
        <f t="shared" si="503"/>
        <v>1.5354604234567901</v>
      </c>
    </row>
    <row r="16103" spans="1:7" x14ac:dyDescent="0.3">
      <c r="A16103">
        <v>160.97999501228301</v>
      </c>
      <c r="B16103">
        <v>126.44289000000001</v>
      </c>
      <c r="C16103">
        <v>1.2649512999999999</v>
      </c>
      <c r="D16103">
        <v>-0.26918145999999998</v>
      </c>
      <c r="E16103">
        <v>1.5610231000000001</v>
      </c>
      <c r="F16103">
        <f t="shared" si="502"/>
        <v>0.14055014444444444</v>
      </c>
      <c r="G16103">
        <f t="shared" si="503"/>
        <v>1.5354135098765433</v>
      </c>
    </row>
    <row r="16104" spans="1:7" x14ac:dyDescent="0.3">
      <c r="A16104">
        <v>160.99000477790801</v>
      </c>
      <c r="B16104">
        <v>126.40289</v>
      </c>
      <c r="C16104">
        <v>1.2650181</v>
      </c>
      <c r="D16104">
        <v>-0.27162301999999999</v>
      </c>
      <c r="E16104">
        <v>1.5605291999999999</v>
      </c>
      <c r="F16104">
        <f t="shared" si="502"/>
        <v>0.14055756666666666</v>
      </c>
      <c r="G16104">
        <f t="shared" si="503"/>
        <v>1.5349196827160494</v>
      </c>
    </row>
    <row r="16105" spans="1:7" x14ac:dyDescent="0.3">
      <c r="A16105">
        <v>160.99999928474401</v>
      </c>
      <c r="B16105">
        <v>126.39718000000001</v>
      </c>
      <c r="C16105">
        <v>1.265058</v>
      </c>
      <c r="D16105">
        <v>-0.31679180000000001</v>
      </c>
      <c r="E16105">
        <v>1.5604587999999999</v>
      </c>
      <c r="F16105">
        <f t="shared" si="502"/>
        <v>0.14056199999999999</v>
      </c>
      <c r="G16105">
        <f t="shared" si="503"/>
        <v>1.5348491888888891</v>
      </c>
    </row>
    <row r="16106" spans="1:7" x14ac:dyDescent="0.3">
      <c r="A16106">
        <v>161.00987172126699</v>
      </c>
      <c r="B16106">
        <v>126.374306</v>
      </c>
      <c r="C16106">
        <v>1.2650846</v>
      </c>
      <c r="D16106">
        <v>-0.3766099</v>
      </c>
      <c r="E16106">
        <v>1.5601765000000001</v>
      </c>
      <c r="F16106">
        <f t="shared" si="502"/>
        <v>0.14056495555555557</v>
      </c>
      <c r="G16106">
        <f t="shared" si="503"/>
        <v>1.5345667938271605</v>
      </c>
    </row>
    <row r="16107" spans="1:7" x14ac:dyDescent="0.3">
      <c r="A16107">
        <v>161.020003557205</v>
      </c>
      <c r="B16107">
        <v>126.34193399999999</v>
      </c>
      <c r="C16107">
        <v>1.2651247000000001</v>
      </c>
      <c r="D16107">
        <v>-0.40835009999999999</v>
      </c>
      <c r="E16107">
        <v>1.5597767</v>
      </c>
      <c r="F16107">
        <f t="shared" si="502"/>
        <v>0.14056941111111113</v>
      </c>
      <c r="G16107">
        <f t="shared" si="503"/>
        <v>1.5341671395061729</v>
      </c>
    </row>
    <row r="16108" spans="1:7" x14ac:dyDescent="0.3">
      <c r="A16108">
        <v>161.02987599372801</v>
      </c>
      <c r="B16108">
        <v>126.32859999999999</v>
      </c>
      <c r="C16108">
        <v>1.2651646000000001</v>
      </c>
      <c r="D16108">
        <v>-0.4535189</v>
      </c>
      <c r="E16108">
        <v>1.559612</v>
      </c>
      <c r="F16108">
        <f t="shared" si="502"/>
        <v>0.14057384444444446</v>
      </c>
      <c r="G16108">
        <f t="shared" si="503"/>
        <v>1.5340025222222222</v>
      </c>
    </row>
    <row r="16109" spans="1:7" x14ac:dyDescent="0.3">
      <c r="A16109">
        <v>161.03987050056401</v>
      </c>
      <c r="B16109">
        <v>126.30574</v>
      </c>
      <c r="C16109">
        <v>1.2654179000000001</v>
      </c>
      <c r="D16109">
        <v>-0.27650613000000002</v>
      </c>
      <c r="E16109">
        <v>1.5593299</v>
      </c>
      <c r="F16109">
        <f t="shared" si="502"/>
        <v>0.14060198888888889</v>
      </c>
      <c r="G16109">
        <f t="shared" si="503"/>
        <v>1.5337203000000001</v>
      </c>
    </row>
    <row r="16110" spans="1:7" x14ac:dyDescent="0.3">
      <c r="A16110">
        <v>161.04988026618901</v>
      </c>
      <c r="B16110">
        <v>126.41812</v>
      </c>
      <c r="C16110">
        <v>1.2656978000000001</v>
      </c>
      <c r="D16110">
        <v>-6.0428493E-2</v>
      </c>
      <c r="E16110">
        <v>1.5607173000000001</v>
      </c>
      <c r="F16110">
        <f t="shared" si="502"/>
        <v>0.1406330888888889</v>
      </c>
      <c r="G16110">
        <f t="shared" si="503"/>
        <v>1.5351077074074075</v>
      </c>
    </row>
    <row r="16111" spans="1:7" x14ac:dyDescent="0.3">
      <c r="A16111">
        <v>161.059874773025</v>
      </c>
      <c r="B16111">
        <v>126.50003</v>
      </c>
      <c r="C16111">
        <v>1.2656845999999999</v>
      </c>
      <c r="D16111">
        <v>-0.14588292999999999</v>
      </c>
      <c r="E16111">
        <v>1.5617285000000001</v>
      </c>
      <c r="F16111">
        <f t="shared" si="502"/>
        <v>0.14063162222222222</v>
      </c>
      <c r="G16111">
        <f t="shared" si="503"/>
        <v>1.5361189419753085</v>
      </c>
    </row>
    <row r="16112" spans="1:7" x14ac:dyDescent="0.3">
      <c r="A16112">
        <v>161.069869279861</v>
      </c>
      <c r="B16112">
        <v>126.47717</v>
      </c>
      <c r="C16112">
        <v>1.2656711</v>
      </c>
      <c r="D16112">
        <v>-0.24842826000000001</v>
      </c>
      <c r="E16112">
        <v>1.5614463999999999</v>
      </c>
      <c r="F16112">
        <f t="shared" si="502"/>
        <v>0.14063012222222224</v>
      </c>
      <c r="G16112">
        <f t="shared" si="503"/>
        <v>1.5358367197530864</v>
      </c>
    </row>
    <row r="16113" spans="1:7" x14ac:dyDescent="0.3">
      <c r="A16113">
        <v>161.079879045486</v>
      </c>
      <c r="B16113">
        <v>126.46194</v>
      </c>
      <c r="C16113">
        <v>1.2656845999999999</v>
      </c>
      <c r="D16113">
        <v>-0.32289568000000002</v>
      </c>
      <c r="E16113">
        <v>1.5612583</v>
      </c>
      <c r="F16113">
        <f t="shared" si="502"/>
        <v>0.14063162222222222</v>
      </c>
      <c r="G16113">
        <f t="shared" si="503"/>
        <v>1.5356486950617285</v>
      </c>
    </row>
    <row r="16114" spans="1:7" x14ac:dyDescent="0.3">
      <c r="A16114">
        <v>161.08999562263401</v>
      </c>
      <c r="B16114">
        <v>126.37813</v>
      </c>
      <c r="C16114">
        <v>1.2656845999999999</v>
      </c>
      <c r="D16114">
        <v>-0.41079167</v>
      </c>
      <c r="E16114">
        <v>1.5602236</v>
      </c>
      <c r="F16114">
        <f t="shared" si="502"/>
        <v>0.14063162222222222</v>
      </c>
      <c r="G16114">
        <f t="shared" si="503"/>
        <v>1.5346140037037037</v>
      </c>
    </row>
    <row r="16115" spans="1:7" x14ac:dyDescent="0.3">
      <c r="A16115">
        <v>161.09986805915801</v>
      </c>
      <c r="B16115">
        <v>126.34384</v>
      </c>
      <c r="C16115">
        <v>1.2656978000000001</v>
      </c>
      <c r="D16115">
        <v>-0.469389</v>
      </c>
      <c r="E16115">
        <v>1.5598003</v>
      </c>
      <c r="F16115">
        <f t="shared" si="502"/>
        <v>0.1406330888888889</v>
      </c>
      <c r="G16115">
        <f t="shared" si="503"/>
        <v>1.5341906703703705</v>
      </c>
    </row>
    <row r="16116" spans="1:7" x14ac:dyDescent="0.3">
      <c r="A16116">
        <v>161.109999895095</v>
      </c>
      <c r="B16116">
        <v>126.31908</v>
      </c>
      <c r="C16116">
        <v>1.2659644999999999</v>
      </c>
      <c r="D16116">
        <v>-0.28016847</v>
      </c>
      <c r="E16116">
        <v>1.5594945</v>
      </c>
      <c r="F16116">
        <f t="shared" si="502"/>
        <v>0.1406627222222222</v>
      </c>
      <c r="G16116">
        <f t="shared" si="503"/>
        <v>1.5338849913580248</v>
      </c>
    </row>
    <row r="16117" spans="1:7" x14ac:dyDescent="0.3">
      <c r="A16117">
        <v>161.11987233161901</v>
      </c>
      <c r="B16117">
        <v>126.43907</v>
      </c>
      <c r="C16117">
        <v>1.2663777000000001</v>
      </c>
      <c r="D16117">
        <v>6.2870049999999997E-2</v>
      </c>
      <c r="E16117">
        <v>1.5609759999999999</v>
      </c>
      <c r="F16117">
        <f t="shared" si="502"/>
        <v>0.14070863333333333</v>
      </c>
      <c r="G16117">
        <f t="shared" si="503"/>
        <v>1.5353663493827161</v>
      </c>
    </row>
    <row r="16118" spans="1:7" x14ac:dyDescent="0.3">
      <c r="A16118">
        <v>161.12988209724401</v>
      </c>
      <c r="B16118">
        <v>126.59908</v>
      </c>
      <c r="C16118">
        <v>1.2664310000000001</v>
      </c>
      <c r="D16118">
        <v>4.4558383999999999E-2</v>
      </c>
      <c r="E16118">
        <v>1.5629514</v>
      </c>
      <c r="F16118">
        <f t="shared" si="502"/>
        <v>0.14071455555555556</v>
      </c>
      <c r="G16118">
        <f t="shared" si="503"/>
        <v>1.5373417814814816</v>
      </c>
    </row>
    <row r="16119" spans="1:7" x14ac:dyDescent="0.3">
      <c r="A16119">
        <v>161.13987660408</v>
      </c>
      <c r="B16119">
        <v>126.60670500000001</v>
      </c>
      <c r="C16119">
        <v>1.2663644999999999</v>
      </c>
      <c r="D16119">
        <v>-0.11292193</v>
      </c>
      <c r="E16119">
        <v>1.5630455000000001</v>
      </c>
      <c r="F16119">
        <f t="shared" si="502"/>
        <v>0.14070716666666666</v>
      </c>
      <c r="G16119">
        <f t="shared" si="503"/>
        <v>1.5374359172839507</v>
      </c>
    </row>
    <row r="16120" spans="1:7" x14ac:dyDescent="0.3">
      <c r="A16120">
        <v>161.14999318122801</v>
      </c>
      <c r="B16120">
        <v>126.60290000000001</v>
      </c>
      <c r="C16120">
        <v>1.266391</v>
      </c>
      <c r="D16120">
        <v>-0.15931149</v>
      </c>
      <c r="E16120">
        <v>1.5629985</v>
      </c>
      <c r="F16120">
        <f t="shared" si="502"/>
        <v>0.14071011111111112</v>
      </c>
      <c r="G16120">
        <f t="shared" si="503"/>
        <v>1.5373889419753088</v>
      </c>
    </row>
    <row r="16121" spans="1:7" x14ac:dyDescent="0.3">
      <c r="A16121">
        <v>161.159880876541</v>
      </c>
      <c r="B16121">
        <v>126.5667</v>
      </c>
      <c r="C16121">
        <v>1.2664177000000001</v>
      </c>
      <c r="D16121">
        <v>-0.21790881000000001</v>
      </c>
      <c r="E16121">
        <v>1.5625517</v>
      </c>
      <c r="F16121">
        <f t="shared" si="502"/>
        <v>0.14071307777777778</v>
      </c>
      <c r="G16121">
        <f t="shared" si="503"/>
        <v>1.5369420283950617</v>
      </c>
    </row>
    <row r="16122" spans="1:7" x14ac:dyDescent="0.3">
      <c r="A16122">
        <v>161.16999745368901</v>
      </c>
      <c r="B16122">
        <v>126.473366</v>
      </c>
      <c r="C16122">
        <v>1.2664576999999999</v>
      </c>
      <c r="D16122">
        <v>-0.2618568</v>
      </c>
      <c r="E16122">
        <v>1.5613992999999999</v>
      </c>
      <c r="F16122">
        <f t="shared" si="502"/>
        <v>0.14071752222222222</v>
      </c>
      <c r="G16122">
        <f t="shared" si="503"/>
        <v>1.5357897567901235</v>
      </c>
    </row>
    <row r="16123" spans="1:7" x14ac:dyDescent="0.3">
      <c r="A16123">
        <v>161.18000721931401</v>
      </c>
      <c r="B16123">
        <v>126.45241</v>
      </c>
      <c r="C16123">
        <v>1.2665109999999999</v>
      </c>
      <c r="D16123">
        <v>-0.28138923999999998</v>
      </c>
      <c r="E16123">
        <v>1.5611405</v>
      </c>
      <c r="F16123">
        <f t="shared" si="502"/>
        <v>0.14072344444444443</v>
      </c>
      <c r="G16123">
        <f t="shared" si="503"/>
        <v>1.5355310407407408</v>
      </c>
    </row>
    <row r="16124" spans="1:7" x14ac:dyDescent="0.3">
      <c r="A16124">
        <v>161.18987965583801</v>
      </c>
      <c r="B16124">
        <v>126.39527</v>
      </c>
      <c r="C16124">
        <v>1.2666043</v>
      </c>
      <c r="D16124">
        <v>-0.26918145999999998</v>
      </c>
      <c r="E16124">
        <v>1.5604351999999999</v>
      </c>
      <c r="F16124">
        <f t="shared" si="502"/>
        <v>0.14073381111111111</v>
      </c>
      <c r="G16124">
        <f t="shared" si="503"/>
        <v>1.5348256086419754</v>
      </c>
    </row>
    <row r="16125" spans="1:7" x14ac:dyDescent="0.3">
      <c r="A16125">
        <v>161.199996232986</v>
      </c>
      <c r="B16125">
        <v>126.4105</v>
      </c>
      <c r="C16125">
        <v>1.2666976000000001</v>
      </c>
      <c r="D16125">
        <v>-0.25819448</v>
      </c>
      <c r="E16125">
        <v>1.5606233</v>
      </c>
      <c r="F16125">
        <f t="shared" si="502"/>
        <v>0.14074417777777778</v>
      </c>
      <c r="G16125">
        <f t="shared" si="503"/>
        <v>1.5350136333333333</v>
      </c>
    </row>
    <row r="16126" spans="1:7" x14ac:dyDescent="0.3">
      <c r="A16126">
        <v>161.20986866950901</v>
      </c>
      <c r="B16126">
        <v>126.42193</v>
      </c>
      <c r="C16126">
        <v>1.2667643</v>
      </c>
      <c r="D16126">
        <v>-0.26307760000000002</v>
      </c>
      <c r="E16126">
        <v>1.5607644000000001</v>
      </c>
      <c r="F16126">
        <f t="shared" si="502"/>
        <v>0.14075158888888889</v>
      </c>
      <c r="G16126">
        <f t="shared" si="503"/>
        <v>1.5351547444444444</v>
      </c>
    </row>
    <row r="16127" spans="1:7" x14ac:dyDescent="0.3">
      <c r="A16127">
        <v>161.22000050544699</v>
      </c>
      <c r="B16127">
        <v>126.39145000000001</v>
      </c>
      <c r="C16127">
        <v>1.2668041999999999</v>
      </c>
      <c r="D16127">
        <v>-0.30824634000000001</v>
      </c>
      <c r="E16127">
        <v>1.5603880999999999</v>
      </c>
      <c r="F16127">
        <f t="shared" si="502"/>
        <v>0.14075602222222222</v>
      </c>
      <c r="G16127">
        <f t="shared" si="503"/>
        <v>1.5347784481481483</v>
      </c>
    </row>
    <row r="16128" spans="1:7" x14ac:dyDescent="0.3">
      <c r="A16128">
        <v>161.22987294197</v>
      </c>
      <c r="B16128">
        <v>126.38002</v>
      </c>
      <c r="C16128">
        <v>1.2668176</v>
      </c>
      <c r="D16128">
        <v>-0.36806445999999998</v>
      </c>
      <c r="E16128">
        <v>1.5602469999999999</v>
      </c>
      <c r="F16128">
        <f t="shared" si="502"/>
        <v>0.14075751111111112</v>
      </c>
      <c r="G16128">
        <f t="shared" si="503"/>
        <v>1.5346373370370372</v>
      </c>
    </row>
    <row r="16129" spans="1:7" x14ac:dyDescent="0.3">
      <c r="A16129">
        <v>161.239867448806</v>
      </c>
      <c r="B16129">
        <v>126.32668</v>
      </c>
      <c r="C16129">
        <v>1.2668575</v>
      </c>
      <c r="D16129">
        <v>-0.41323322000000001</v>
      </c>
      <c r="E16129">
        <v>1.5595886000000001</v>
      </c>
      <c r="F16129">
        <f t="shared" si="502"/>
        <v>0.14076194444444445</v>
      </c>
      <c r="G16129">
        <f t="shared" si="503"/>
        <v>1.5339788185185186</v>
      </c>
    </row>
    <row r="16130" spans="1:7" x14ac:dyDescent="0.3">
      <c r="A16130">
        <v>161.249877214431</v>
      </c>
      <c r="B16130">
        <v>126.33622</v>
      </c>
      <c r="C16130">
        <v>1.2668976000000001</v>
      </c>
      <c r="D16130">
        <v>-0.45962277000000001</v>
      </c>
      <c r="E16130">
        <v>1.5597061999999999</v>
      </c>
      <c r="F16130">
        <f t="shared" si="502"/>
        <v>0.14076640000000001</v>
      </c>
      <c r="G16130">
        <f t="shared" si="503"/>
        <v>1.5340965962962962</v>
      </c>
    </row>
    <row r="16131" spans="1:7" x14ac:dyDescent="0.3">
      <c r="A16131">
        <v>161.25999379158</v>
      </c>
      <c r="B16131">
        <v>126.33240000000001</v>
      </c>
      <c r="C16131">
        <v>1.2671642000000001</v>
      </c>
      <c r="D16131">
        <v>-0.28505158000000003</v>
      </c>
      <c r="E16131">
        <v>1.5596589999999999</v>
      </c>
      <c r="F16131">
        <f t="shared" si="502"/>
        <v>0.14079602222222223</v>
      </c>
      <c r="G16131">
        <f t="shared" si="503"/>
        <v>1.5340494358024692</v>
      </c>
    </row>
    <row r="16132" spans="1:7" x14ac:dyDescent="0.3">
      <c r="A16132">
        <v>161.270003557205</v>
      </c>
      <c r="B16132">
        <v>126.40861</v>
      </c>
      <c r="C16132">
        <v>1.2674574999999999</v>
      </c>
      <c r="D16132">
        <v>-3.9675272999999997E-2</v>
      </c>
      <c r="E16132">
        <v>1.5605998000000001</v>
      </c>
      <c r="F16132">
        <f t="shared" si="502"/>
        <v>0.14082861111111111</v>
      </c>
      <c r="G16132">
        <f t="shared" si="503"/>
        <v>1.5349903</v>
      </c>
    </row>
    <row r="16133" spans="1:7" x14ac:dyDescent="0.3">
      <c r="A16133">
        <v>161.27987599372801</v>
      </c>
      <c r="B16133">
        <v>126.50955</v>
      </c>
      <c r="C16133">
        <v>1.2674041</v>
      </c>
      <c r="D16133">
        <v>-0.17029849</v>
      </c>
      <c r="E16133">
        <v>1.5618460000000001</v>
      </c>
      <c r="F16133">
        <f t="shared" si="502"/>
        <v>0.14082267777777779</v>
      </c>
      <c r="G16133">
        <f t="shared" si="503"/>
        <v>1.5362364728395064</v>
      </c>
    </row>
    <row r="16134" spans="1:7" x14ac:dyDescent="0.3">
      <c r="A16134">
        <v>161.28987050056401</v>
      </c>
      <c r="B16134">
        <v>126.45622</v>
      </c>
      <c r="C16134">
        <v>1.2673641</v>
      </c>
      <c r="D16134">
        <v>-0.29970091999999998</v>
      </c>
      <c r="E16134">
        <v>1.5611877000000001</v>
      </c>
      <c r="F16134">
        <f t="shared" ref="F16134:F16197" si="504">C16134/9</f>
        <v>0.14081823333333332</v>
      </c>
      <c r="G16134">
        <f t="shared" ref="G16134:G16197" si="505">(B16134-$B$5)/81</f>
        <v>1.5355780777777779</v>
      </c>
    </row>
    <row r="16135" spans="1:7" x14ac:dyDescent="0.3">
      <c r="A16135">
        <v>161.30000233650199</v>
      </c>
      <c r="B16135">
        <v>126.44289000000001</v>
      </c>
      <c r="C16135">
        <v>1.2673908</v>
      </c>
      <c r="D16135">
        <v>-0.35951899999999998</v>
      </c>
      <c r="E16135">
        <v>1.5610231000000001</v>
      </c>
      <c r="F16135">
        <f t="shared" si="504"/>
        <v>0.14082120000000001</v>
      </c>
      <c r="G16135">
        <f t="shared" si="505"/>
        <v>1.5354135098765433</v>
      </c>
    </row>
    <row r="16136" spans="1:7" x14ac:dyDescent="0.3">
      <c r="A16136">
        <v>161.30999684333801</v>
      </c>
      <c r="B16136">
        <v>126.416214</v>
      </c>
      <c r="C16136">
        <v>1.2673908</v>
      </c>
      <c r="D16136">
        <v>-0.43276566</v>
      </c>
      <c r="E16136">
        <v>1.5606937000000001</v>
      </c>
      <c r="F16136">
        <f t="shared" si="504"/>
        <v>0.14082120000000001</v>
      </c>
      <c r="G16136">
        <f t="shared" si="505"/>
        <v>1.5350841765432099</v>
      </c>
    </row>
    <row r="16137" spans="1:7" x14ac:dyDescent="0.3">
      <c r="A16137">
        <v>161.319869279861</v>
      </c>
      <c r="B16137">
        <v>126.33431</v>
      </c>
      <c r="C16137">
        <v>1.2675107999999999</v>
      </c>
      <c r="D16137">
        <v>-0.39614232999999999</v>
      </c>
      <c r="E16137">
        <v>1.5596825999999999</v>
      </c>
      <c r="F16137">
        <f t="shared" si="504"/>
        <v>0.14083453333333332</v>
      </c>
      <c r="G16137">
        <f t="shared" si="505"/>
        <v>1.5340730160493827</v>
      </c>
    </row>
    <row r="16138" spans="1:7" x14ac:dyDescent="0.3">
      <c r="A16138">
        <v>161.33000111579801</v>
      </c>
      <c r="B16138">
        <v>126.43146</v>
      </c>
      <c r="C16138">
        <v>1.2679640000000001</v>
      </c>
      <c r="D16138">
        <v>-2.8688274E-2</v>
      </c>
      <c r="E16138">
        <v>1.5608820000000001</v>
      </c>
      <c r="F16138">
        <f t="shared" si="504"/>
        <v>0.14088488888888889</v>
      </c>
      <c r="G16138">
        <f t="shared" si="505"/>
        <v>1.5352723987654322</v>
      </c>
    </row>
    <row r="16139" spans="1:7" x14ac:dyDescent="0.3">
      <c r="A16139">
        <v>161.33999562263401</v>
      </c>
      <c r="B16139">
        <v>126.54765</v>
      </c>
      <c r="C16139">
        <v>1.2680973</v>
      </c>
      <c r="D16139">
        <v>4.9441494000000002E-2</v>
      </c>
      <c r="E16139">
        <v>1.5623164</v>
      </c>
      <c r="F16139">
        <f t="shared" si="504"/>
        <v>0.14089969999999999</v>
      </c>
      <c r="G16139">
        <f t="shared" si="505"/>
        <v>1.5367068432098767</v>
      </c>
    </row>
    <row r="16140" spans="1:7" x14ac:dyDescent="0.3">
      <c r="A16140">
        <v>161.34986805915801</v>
      </c>
      <c r="B16140">
        <v>126.59908</v>
      </c>
      <c r="C16140">
        <v>1.2680439999999999</v>
      </c>
      <c r="D16140">
        <v>-9.5831044000000004E-2</v>
      </c>
      <c r="E16140">
        <v>1.5629514</v>
      </c>
      <c r="F16140">
        <f t="shared" si="504"/>
        <v>0.14089377777777778</v>
      </c>
      <c r="G16140">
        <f t="shared" si="505"/>
        <v>1.5373417814814816</v>
      </c>
    </row>
    <row r="16141" spans="1:7" x14ac:dyDescent="0.3">
      <c r="A16141">
        <v>161.35987782478301</v>
      </c>
      <c r="B16141">
        <v>126.595276</v>
      </c>
      <c r="C16141">
        <v>1.2680705999999999</v>
      </c>
      <c r="D16141">
        <v>-0.15564916000000001</v>
      </c>
      <c r="E16141">
        <v>1.5629044000000001</v>
      </c>
      <c r="F16141">
        <f t="shared" si="504"/>
        <v>0.14089673333333333</v>
      </c>
      <c r="G16141">
        <f t="shared" si="505"/>
        <v>1.5372948185185185</v>
      </c>
    </row>
    <row r="16142" spans="1:7" x14ac:dyDescent="0.3">
      <c r="A16142">
        <v>161.369994401931</v>
      </c>
      <c r="B16142">
        <v>126.54574599999999</v>
      </c>
      <c r="C16142">
        <v>1.2680973</v>
      </c>
      <c r="D16142">
        <v>-0.20081793000000001</v>
      </c>
      <c r="E16142">
        <v>1.5622929000000001</v>
      </c>
      <c r="F16142">
        <f t="shared" si="504"/>
        <v>0.14089969999999999</v>
      </c>
      <c r="G16142">
        <f t="shared" si="505"/>
        <v>1.536683337037037</v>
      </c>
    </row>
    <row r="16143" spans="1:7" x14ac:dyDescent="0.3">
      <c r="A16143">
        <v>161.380004167556</v>
      </c>
      <c r="B16143">
        <v>126.54003</v>
      </c>
      <c r="C16143">
        <v>1.2681373</v>
      </c>
      <c r="D16143">
        <v>-0.24720748000000001</v>
      </c>
      <c r="E16143">
        <v>1.5622224</v>
      </c>
      <c r="F16143">
        <f t="shared" si="504"/>
        <v>0.14090414444444443</v>
      </c>
      <c r="G16143">
        <f t="shared" si="505"/>
        <v>1.5366127691358025</v>
      </c>
    </row>
    <row r="16144" spans="1:7" x14ac:dyDescent="0.3">
      <c r="A16144">
        <v>161.38999867439199</v>
      </c>
      <c r="B16144">
        <v>126.46765000000001</v>
      </c>
      <c r="C16144">
        <v>1.2682173000000001</v>
      </c>
      <c r="D16144">
        <v>-0.23622048000000001</v>
      </c>
      <c r="E16144">
        <v>1.5613288999999999</v>
      </c>
      <c r="F16144">
        <f t="shared" si="504"/>
        <v>0.14091303333333335</v>
      </c>
      <c r="G16144">
        <f t="shared" si="505"/>
        <v>1.535719188888889</v>
      </c>
    </row>
    <row r="16145" spans="1:7" x14ac:dyDescent="0.3">
      <c r="A16145">
        <v>161.39999318122801</v>
      </c>
      <c r="B16145">
        <v>126.475266</v>
      </c>
      <c r="C16145">
        <v>1.2683506</v>
      </c>
      <c r="D16145">
        <v>-0.19715559999999999</v>
      </c>
      <c r="E16145">
        <v>1.5614228000000001</v>
      </c>
      <c r="F16145">
        <f t="shared" si="504"/>
        <v>0.14092784444444445</v>
      </c>
      <c r="G16145">
        <f t="shared" si="505"/>
        <v>1.5358132135802469</v>
      </c>
    </row>
    <row r="16146" spans="1:7" x14ac:dyDescent="0.3">
      <c r="A16146">
        <v>161.41000294685301</v>
      </c>
      <c r="B16146">
        <v>126.51146</v>
      </c>
      <c r="C16146">
        <v>1.2684972000000001</v>
      </c>
      <c r="D16146">
        <v>-0.13001283</v>
      </c>
      <c r="E16146">
        <v>1.5618696000000001</v>
      </c>
      <c r="F16146">
        <f t="shared" si="504"/>
        <v>0.14094413333333333</v>
      </c>
      <c r="G16146">
        <f t="shared" si="505"/>
        <v>1.5362600530864199</v>
      </c>
    </row>
    <row r="16147" spans="1:7" x14ac:dyDescent="0.3">
      <c r="A16147">
        <v>161.41987538337699</v>
      </c>
      <c r="B16147">
        <v>126.52479599999999</v>
      </c>
      <c r="C16147">
        <v>1.2685905</v>
      </c>
      <c r="D16147">
        <v>-9.0947929999999996E-2</v>
      </c>
      <c r="E16147">
        <v>1.5620343999999999</v>
      </c>
      <c r="F16147">
        <f t="shared" si="504"/>
        <v>0.14095449999999998</v>
      </c>
      <c r="G16147">
        <f t="shared" si="505"/>
        <v>1.5364246950617284</v>
      </c>
    </row>
    <row r="16148" spans="1:7" x14ac:dyDescent="0.3">
      <c r="A16148">
        <v>161.42986989021301</v>
      </c>
      <c r="B16148">
        <v>126.58004</v>
      </c>
      <c r="C16148">
        <v>1.2686172</v>
      </c>
      <c r="D16148">
        <v>-0.14954527000000001</v>
      </c>
      <c r="E16148">
        <v>1.5627164</v>
      </c>
      <c r="F16148">
        <f t="shared" si="504"/>
        <v>0.14095746666666667</v>
      </c>
      <c r="G16148">
        <f t="shared" si="505"/>
        <v>1.5371067197530863</v>
      </c>
    </row>
    <row r="16149" spans="1:7" x14ac:dyDescent="0.3">
      <c r="A16149">
        <v>161.44000172615</v>
      </c>
      <c r="B16149">
        <v>126.53431999999999</v>
      </c>
      <c r="C16149">
        <v>1.2686439</v>
      </c>
      <c r="D16149">
        <v>-0.20936336999999999</v>
      </c>
      <c r="E16149">
        <v>1.5621518999999999</v>
      </c>
      <c r="F16149">
        <f t="shared" si="504"/>
        <v>0.14096043333333333</v>
      </c>
      <c r="G16149">
        <f t="shared" si="505"/>
        <v>1.536542275308642</v>
      </c>
    </row>
    <row r="16150" spans="1:7" x14ac:dyDescent="0.3">
      <c r="A16150">
        <v>161.449996232986</v>
      </c>
      <c r="B16150">
        <v>126.51336999999999</v>
      </c>
      <c r="C16150">
        <v>1.2687105000000001</v>
      </c>
      <c r="D16150">
        <v>-0.22523348000000001</v>
      </c>
      <c r="E16150">
        <v>1.5618932000000001</v>
      </c>
      <c r="F16150">
        <f t="shared" si="504"/>
        <v>0.14096783333333335</v>
      </c>
      <c r="G16150">
        <f t="shared" si="505"/>
        <v>1.5362836333333334</v>
      </c>
    </row>
    <row r="16151" spans="1:7" x14ac:dyDescent="0.3">
      <c r="A16151">
        <v>161.460005998611</v>
      </c>
      <c r="B16151">
        <v>126.51716999999999</v>
      </c>
      <c r="C16151">
        <v>1.2688037999999999</v>
      </c>
      <c r="D16151">
        <v>-0.21424647999999999</v>
      </c>
      <c r="E16151">
        <v>1.5619402</v>
      </c>
      <c r="F16151">
        <f t="shared" si="504"/>
        <v>0.1409782</v>
      </c>
      <c r="G16151">
        <f t="shared" si="505"/>
        <v>1.5363305469135802</v>
      </c>
    </row>
    <row r="16152" spans="1:7" x14ac:dyDescent="0.3">
      <c r="A16152">
        <v>161.47000050544699</v>
      </c>
      <c r="B16152">
        <v>126.494316</v>
      </c>
      <c r="C16152">
        <v>1.2688836999999999</v>
      </c>
      <c r="D16152">
        <v>-0.20203869999999999</v>
      </c>
      <c r="E16152">
        <v>1.561658</v>
      </c>
      <c r="F16152">
        <f t="shared" si="504"/>
        <v>0.14098707777777778</v>
      </c>
      <c r="G16152">
        <f t="shared" si="505"/>
        <v>1.5360483987654321</v>
      </c>
    </row>
    <row r="16153" spans="1:7" x14ac:dyDescent="0.3">
      <c r="A16153">
        <v>161.47987294197</v>
      </c>
      <c r="B16153">
        <v>126.51146</v>
      </c>
      <c r="C16153">
        <v>1.2689238</v>
      </c>
      <c r="D16153">
        <v>-0.23377892</v>
      </c>
      <c r="E16153">
        <v>1.5618696000000001</v>
      </c>
      <c r="F16153">
        <f t="shared" si="504"/>
        <v>0.14099153333333334</v>
      </c>
      <c r="G16153">
        <f t="shared" si="505"/>
        <v>1.5362600530864199</v>
      </c>
    </row>
    <row r="16154" spans="1:7" x14ac:dyDescent="0.3">
      <c r="A16154">
        <v>161.489867448806</v>
      </c>
      <c r="B16154">
        <v>126.47717</v>
      </c>
      <c r="C16154">
        <v>1.2689637</v>
      </c>
      <c r="D16154">
        <v>-0.27772691999999999</v>
      </c>
      <c r="E16154">
        <v>1.5614463999999999</v>
      </c>
      <c r="F16154">
        <f t="shared" si="504"/>
        <v>0.14099596666666667</v>
      </c>
      <c r="G16154">
        <f t="shared" si="505"/>
        <v>1.5358367197530864</v>
      </c>
    </row>
    <row r="16155" spans="1:7" x14ac:dyDescent="0.3">
      <c r="A16155">
        <v>161.49999928474401</v>
      </c>
      <c r="B16155">
        <v>126.465744</v>
      </c>
      <c r="C16155">
        <v>1.2690037000000001</v>
      </c>
      <c r="D16155">
        <v>-0.32289568000000002</v>
      </c>
      <c r="E16155">
        <v>1.5613052999999999</v>
      </c>
      <c r="F16155">
        <f t="shared" si="504"/>
        <v>0.14100041111111111</v>
      </c>
      <c r="G16155">
        <f t="shared" si="505"/>
        <v>1.5356956580246914</v>
      </c>
    </row>
    <row r="16156" spans="1:7" x14ac:dyDescent="0.3">
      <c r="A16156">
        <v>161.50987172126699</v>
      </c>
      <c r="B16156">
        <v>126.44669</v>
      </c>
      <c r="C16156">
        <v>1.2690437000000001</v>
      </c>
      <c r="D16156">
        <v>-0.3546359</v>
      </c>
      <c r="E16156">
        <v>1.5610701</v>
      </c>
      <c r="F16156">
        <f t="shared" si="504"/>
        <v>0.14100485555555556</v>
      </c>
      <c r="G16156">
        <f t="shared" si="505"/>
        <v>1.5354604234567901</v>
      </c>
    </row>
    <row r="16157" spans="1:7" x14ac:dyDescent="0.3">
      <c r="A16157">
        <v>161.51988148689199</v>
      </c>
      <c r="B16157">
        <v>126.41240999999999</v>
      </c>
      <c r="C16157">
        <v>1.2691237</v>
      </c>
      <c r="D16157">
        <v>-0.35585670000000003</v>
      </c>
      <c r="E16157">
        <v>1.5606469000000001</v>
      </c>
      <c r="F16157">
        <f t="shared" si="504"/>
        <v>0.14101374444444445</v>
      </c>
      <c r="G16157">
        <f t="shared" si="505"/>
        <v>1.5350372135802468</v>
      </c>
    </row>
    <row r="16158" spans="1:7" x14ac:dyDescent="0.3">
      <c r="A16158">
        <v>161.52987599372801</v>
      </c>
      <c r="B16158">
        <v>126.43146</v>
      </c>
      <c r="C16158">
        <v>1.2692037</v>
      </c>
      <c r="D16158">
        <v>-0.34486967000000002</v>
      </c>
      <c r="E16158">
        <v>1.5608820000000001</v>
      </c>
      <c r="F16158">
        <f t="shared" si="504"/>
        <v>0.14102263333333334</v>
      </c>
      <c r="G16158">
        <f t="shared" si="505"/>
        <v>1.5352723987654322</v>
      </c>
    </row>
    <row r="16159" spans="1:7" x14ac:dyDescent="0.3">
      <c r="A16159">
        <v>161.53987050056401</v>
      </c>
      <c r="B16159">
        <v>126.40289</v>
      </c>
      <c r="C16159">
        <v>1.2692836999999999</v>
      </c>
      <c r="D16159">
        <v>-0.34609046999999998</v>
      </c>
      <c r="E16159">
        <v>1.5605291999999999</v>
      </c>
      <c r="F16159">
        <f t="shared" si="504"/>
        <v>0.14103152222222221</v>
      </c>
      <c r="G16159">
        <f t="shared" si="505"/>
        <v>1.5349196827160494</v>
      </c>
    </row>
    <row r="16160" spans="1:7" x14ac:dyDescent="0.3">
      <c r="A16160">
        <v>161.55000233650199</v>
      </c>
      <c r="B16160">
        <v>126.42193</v>
      </c>
      <c r="C16160">
        <v>1.2693504</v>
      </c>
      <c r="D16160">
        <v>-0.34609046999999998</v>
      </c>
      <c r="E16160">
        <v>1.5607644000000001</v>
      </c>
      <c r="F16160">
        <f t="shared" si="504"/>
        <v>0.14103893333333334</v>
      </c>
      <c r="G16160">
        <f t="shared" si="505"/>
        <v>1.5351547444444444</v>
      </c>
    </row>
    <row r="16161" spans="1:7" x14ac:dyDescent="0.3">
      <c r="A16161">
        <v>161.559874773025</v>
      </c>
      <c r="B16161">
        <v>126.42764</v>
      </c>
      <c r="C16161">
        <v>1.2694169</v>
      </c>
      <c r="D16161">
        <v>-0.36440212</v>
      </c>
      <c r="E16161">
        <v>1.5608348999999999</v>
      </c>
      <c r="F16161">
        <f t="shared" si="504"/>
        <v>0.14104632222222221</v>
      </c>
      <c r="G16161">
        <f t="shared" si="505"/>
        <v>1.535225238271605</v>
      </c>
    </row>
    <row r="16162" spans="1:7" x14ac:dyDescent="0.3">
      <c r="A16162">
        <v>161.57000660896301</v>
      </c>
      <c r="B16162">
        <v>126.38384000000001</v>
      </c>
      <c r="C16162">
        <v>1.2694837000000001</v>
      </c>
      <c r="D16162">
        <v>-0.38271379999999999</v>
      </c>
      <c r="E16162">
        <v>1.5602942</v>
      </c>
      <c r="F16162">
        <f t="shared" si="504"/>
        <v>0.14105374444444446</v>
      </c>
      <c r="G16162">
        <f t="shared" si="505"/>
        <v>1.5346844975308642</v>
      </c>
    </row>
    <row r="16163" spans="1:7" x14ac:dyDescent="0.3">
      <c r="A16163">
        <v>161.579879045486</v>
      </c>
      <c r="B16163">
        <v>126.41240999999999</v>
      </c>
      <c r="C16163">
        <v>1.2695637</v>
      </c>
      <c r="D16163">
        <v>-0.36928523000000002</v>
      </c>
      <c r="E16163">
        <v>1.5606469000000001</v>
      </c>
      <c r="F16163">
        <f t="shared" si="504"/>
        <v>0.14106263333333333</v>
      </c>
      <c r="G16163">
        <f t="shared" si="505"/>
        <v>1.5350372135802468</v>
      </c>
    </row>
    <row r="16164" spans="1:7" x14ac:dyDescent="0.3">
      <c r="A16164">
        <v>161.58999562263401</v>
      </c>
      <c r="B16164">
        <v>126.38002</v>
      </c>
      <c r="C16164">
        <v>1.2696569</v>
      </c>
      <c r="D16164">
        <v>-0.35951899999999998</v>
      </c>
      <c r="E16164">
        <v>1.5602469999999999</v>
      </c>
      <c r="F16164">
        <f t="shared" si="504"/>
        <v>0.14107298888888889</v>
      </c>
      <c r="G16164">
        <f t="shared" si="505"/>
        <v>1.5346373370370372</v>
      </c>
    </row>
    <row r="16165" spans="1:7" x14ac:dyDescent="0.3">
      <c r="A16165">
        <v>161.59986805915801</v>
      </c>
      <c r="B16165">
        <v>126.41812</v>
      </c>
      <c r="C16165">
        <v>1.2697769000000001</v>
      </c>
      <c r="D16165">
        <v>-0.32045412000000001</v>
      </c>
      <c r="E16165">
        <v>1.5607173000000001</v>
      </c>
      <c r="F16165">
        <f t="shared" si="504"/>
        <v>0.14108632222222223</v>
      </c>
      <c r="G16165">
        <f t="shared" si="505"/>
        <v>1.5351077074074075</v>
      </c>
    </row>
    <row r="16166" spans="1:7" x14ac:dyDescent="0.3">
      <c r="A16166">
        <v>161.60987782478301</v>
      </c>
      <c r="B16166">
        <v>126.4486</v>
      </c>
      <c r="C16166">
        <v>1.2699236</v>
      </c>
      <c r="D16166">
        <v>-0.23988281</v>
      </c>
      <c r="E16166">
        <v>1.5610937</v>
      </c>
      <c r="F16166">
        <f t="shared" si="504"/>
        <v>0.14110262222222222</v>
      </c>
      <c r="G16166">
        <f t="shared" si="505"/>
        <v>1.5354840037037036</v>
      </c>
    </row>
    <row r="16167" spans="1:7" x14ac:dyDescent="0.3">
      <c r="A16167">
        <v>161.619994401931</v>
      </c>
      <c r="B16167">
        <v>126.465744</v>
      </c>
      <c r="C16167">
        <v>1.2700701999999999</v>
      </c>
      <c r="D16167">
        <v>-0.17274004000000001</v>
      </c>
      <c r="E16167">
        <v>1.5613052999999999</v>
      </c>
      <c r="F16167">
        <f t="shared" si="504"/>
        <v>0.14111891111111111</v>
      </c>
      <c r="G16167">
        <f t="shared" si="505"/>
        <v>1.5356956580246914</v>
      </c>
    </row>
    <row r="16168" spans="1:7" x14ac:dyDescent="0.3">
      <c r="A16168">
        <v>161.62988209724401</v>
      </c>
      <c r="B16168">
        <v>126.54194</v>
      </c>
      <c r="C16168">
        <v>1.2701901</v>
      </c>
      <c r="D16168">
        <v>-0.14832449</v>
      </c>
      <c r="E16168">
        <v>1.562246</v>
      </c>
      <c r="F16168">
        <f t="shared" si="504"/>
        <v>0.14113223333333333</v>
      </c>
      <c r="G16168">
        <f t="shared" si="505"/>
        <v>1.536636349382716</v>
      </c>
    </row>
    <row r="16169" spans="1:7" x14ac:dyDescent="0.3">
      <c r="A16169">
        <v>161.63987660408</v>
      </c>
      <c r="B16169">
        <v>126.54765</v>
      </c>
      <c r="C16169">
        <v>1.27023</v>
      </c>
      <c r="D16169">
        <v>-0.16541538</v>
      </c>
      <c r="E16169">
        <v>1.5623164</v>
      </c>
      <c r="F16169">
        <f t="shared" si="504"/>
        <v>0.14113666666666666</v>
      </c>
      <c r="G16169">
        <f t="shared" si="505"/>
        <v>1.5367068432098767</v>
      </c>
    </row>
    <row r="16170" spans="1:7" x14ac:dyDescent="0.3">
      <c r="A16170">
        <v>161.64999318122801</v>
      </c>
      <c r="B16170">
        <v>126.55527499999999</v>
      </c>
      <c r="C16170">
        <v>1.2702701000000001</v>
      </c>
      <c r="D16170">
        <v>-0.21058415</v>
      </c>
      <c r="E16170">
        <v>1.5624106</v>
      </c>
      <c r="F16170">
        <f t="shared" si="504"/>
        <v>0.14114112222222222</v>
      </c>
      <c r="G16170">
        <f t="shared" si="505"/>
        <v>1.5368009790123456</v>
      </c>
    </row>
    <row r="16171" spans="1:7" x14ac:dyDescent="0.3">
      <c r="A16171">
        <v>161.66000294685301</v>
      </c>
      <c r="B16171">
        <v>126.55146000000001</v>
      </c>
      <c r="C16171">
        <v>1.2703367000000001</v>
      </c>
      <c r="D16171">
        <v>-0.22523348000000001</v>
      </c>
      <c r="E16171">
        <v>1.5623635</v>
      </c>
      <c r="F16171">
        <f t="shared" si="504"/>
        <v>0.14114852222222224</v>
      </c>
      <c r="G16171">
        <f t="shared" si="505"/>
        <v>1.5367538802469136</v>
      </c>
    </row>
    <row r="16172" spans="1:7" x14ac:dyDescent="0.3">
      <c r="A16172">
        <v>161.66987538337699</v>
      </c>
      <c r="B16172">
        <v>126.52289</v>
      </c>
      <c r="C16172">
        <v>1.2704167</v>
      </c>
      <c r="D16172">
        <v>-0.21424647999999999</v>
      </c>
      <c r="E16172">
        <v>1.5620107999999999</v>
      </c>
      <c r="F16172">
        <f t="shared" si="504"/>
        <v>0.1411574111111111</v>
      </c>
      <c r="G16172">
        <f t="shared" si="505"/>
        <v>1.536401164197531</v>
      </c>
    </row>
    <row r="16173" spans="1:7" x14ac:dyDescent="0.3">
      <c r="A16173">
        <v>161.68000721931401</v>
      </c>
      <c r="B16173">
        <v>126.54574599999999</v>
      </c>
      <c r="C16173">
        <v>1.2705101000000001</v>
      </c>
      <c r="D16173">
        <v>-0.20081793000000001</v>
      </c>
      <c r="E16173">
        <v>1.5622929000000001</v>
      </c>
      <c r="F16173">
        <f t="shared" si="504"/>
        <v>0.1411677888888889</v>
      </c>
      <c r="G16173">
        <f t="shared" si="505"/>
        <v>1.536683337037037</v>
      </c>
    </row>
    <row r="16174" spans="1:7" x14ac:dyDescent="0.3">
      <c r="A16174">
        <v>161.68987965583801</v>
      </c>
      <c r="B16174">
        <v>126.52099</v>
      </c>
      <c r="C16174">
        <v>1.2705766999999999</v>
      </c>
      <c r="D16174">
        <v>-0.20570104</v>
      </c>
      <c r="E16174">
        <v>1.5619873</v>
      </c>
      <c r="F16174">
        <f t="shared" si="504"/>
        <v>0.14117518888888889</v>
      </c>
      <c r="G16174">
        <f t="shared" si="505"/>
        <v>1.5363777074074074</v>
      </c>
    </row>
    <row r="16175" spans="1:7" x14ac:dyDescent="0.3">
      <c r="A16175">
        <v>161.69987416267301</v>
      </c>
      <c r="B16175">
        <v>126.5286</v>
      </c>
      <c r="C16175">
        <v>1.2706168</v>
      </c>
      <c r="D16175">
        <v>-0.25209057000000001</v>
      </c>
      <c r="E16175">
        <v>1.5620811999999999</v>
      </c>
      <c r="F16175">
        <f t="shared" si="504"/>
        <v>0.14117964444444445</v>
      </c>
      <c r="G16175">
        <f t="shared" si="505"/>
        <v>1.5364716580246913</v>
      </c>
    </row>
    <row r="16176" spans="1:7" x14ac:dyDescent="0.3">
      <c r="A16176">
        <v>161.710005998611</v>
      </c>
      <c r="B16176">
        <v>126.51527400000001</v>
      </c>
      <c r="C16176">
        <v>1.2706567</v>
      </c>
      <c r="D16176">
        <v>-0.29725935999999997</v>
      </c>
      <c r="E16176">
        <v>1.5619167</v>
      </c>
      <c r="F16176">
        <f t="shared" si="504"/>
        <v>0.14118407777777778</v>
      </c>
      <c r="G16176">
        <f t="shared" si="505"/>
        <v>1.5363071395061729</v>
      </c>
    </row>
    <row r="16177" spans="1:7" x14ac:dyDescent="0.3">
      <c r="A16177">
        <v>161.71987843513401</v>
      </c>
      <c r="B16177">
        <v>126.47717</v>
      </c>
      <c r="C16177">
        <v>1.27071</v>
      </c>
      <c r="D16177">
        <v>-0.31557099999999999</v>
      </c>
      <c r="E16177">
        <v>1.5614463999999999</v>
      </c>
      <c r="F16177">
        <f t="shared" si="504"/>
        <v>0.14119000000000001</v>
      </c>
      <c r="G16177">
        <f t="shared" si="505"/>
        <v>1.5358367197530864</v>
      </c>
    </row>
    <row r="16178" spans="1:7" x14ac:dyDescent="0.3">
      <c r="A16178">
        <v>161.72987294197</v>
      </c>
      <c r="B16178">
        <v>126.49051</v>
      </c>
      <c r="C16178">
        <v>1.2707633</v>
      </c>
      <c r="D16178">
        <v>-0.34853202</v>
      </c>
      <c r="E16178">
        <v>1.5616110000000001</v>
      </c>
      <c r="F16178">
        <f t="shared" si="504"/>
        <v>0.14119592222222221</v>
      </c>
      <c r="G16178">
        <f t="shared" si="505"/>
        <v>1.5360014111111111</v>
      </c>
    </row>
    <row r="16179" spans="1:7" x14ac:dyDescent="0.3">
      <c r="A16179">
        <v>161.739867448806</v>
      </c>
      <c r="B16179">
        <v>126.45241</v>
      </c>
      <c r="C16179">
        <v>1.2708166000000001</v>
      </c>
      <c r="D16179">
        <v>-0.36318135000000001</v>
      </c>
      <c r="E16179">
        <v>1.5611405</v>
      </c>
      <c r="F16179">
        <f t="shared" si="504"/>
        <v>0.14120184444444445</v>
      </c>
      <c r="G16179">
        <f t="shared" si="505"/>
        <v>1.5355310407407408</v>
      </c>
    </row>
    <row r="16180" spans="1:7" x14ac:dyDescent="0.3">
      <c r="A16180">
        <v>161.74999928474401</v>
      </c>
      <c r="B16180">
        <v>126.45241</v>
      </c>
      <c r="C16180">
        <v>1.2708565999999999</v>
      </c>
      <c r="D16180">
        <v>-0.40835009999999999</v>
      </c>
      <c r="E16180">
        <v>1.5611405</v>
      </c>
      <c r="F16180">
        <f t="shared" si="504"/>
        <v>0.14120628888888886</v>
      </c>
      <c r="G16180">
        <f t="shared" si="505"/>
        <v>1.5355310407407408</v>
      </c>
    </row>
    <row r="16181" spans="1:7" x14ac:dyDescent="0.3">
      <c r="A16181">
        <v>161.75999379158</v>
      </c>
      <c r="B16181">
        <v>126.45050000000001</v>
      </c>
      <c r="C16181">
        <v>1.2708965999999999</v>
      </c>
      <c r="D16181">
        <v>-0.46816823000000002</v>
      </c>
      <c r="E16181">
        <v>1.5611172</v>
      </c>
      <c r="F16181">
        <f t="shared" si="504"/>
        <v>0.14121073333333334</v>
      </c>
      <c r="G16181">
        <f t="shared" si="505"/>
        <v>1.5355074604938272</v>
      </c>
    </row>
    <row r="16182" spans="1:7" x14ac:dyDescent="0.3">
      <c r="A16182">
        <v>161.76988148689199</v>
      </c>
      <c r="B16182">
        <v>126.435265</v>
      </c>
      <c r="C16182">
        <v>1.2712299</v>
      </c>
      <c r="D16182">
        <v>-0.18250626</v>
      </c>
      <c r="E16182">
        <v>1.560929</v>
      </c>
      <c r="F16182">
        <f t="shared" si="504"/>
        <v>0.14124776666666666</v>
      </c>
      <c r="G16182">
        <f t="shared" si="505"/>
        <v>1.535319374074074</v>
      </c>
    </row>
    <row r="16183" spans="1:7" x14ac:dyDescent="0.3">
      <c r="A16183">
        <v>161.779998064041</v>
      </c>
      <c r="B16183">
        <v>126.587654</v>
      </c>
      <c r="C16183">
        <v>1.2714430999999999</v>
      </c>
      <c r="D16183">
        <v>-4.9441494000000002E-2</v>
      </c>
      <c r="E16183">
        <v>1.5628103</v>
      </c>
      <c r="F16183">
        <f t="shared" si="504"/>
        <v>0.14127145555555554</v>
      </c>
      <c r="G16183">
        <f t="shared" si="505"/>
        <v>1.5372007197530864</v>
      </c>
    </row>
    <row r="16184" spans="1:7" x14ac:dyDescent="0.3">
      <c r="A16184">
        <v>161.78999257087699</v>
      </c>
      <c r="B16184">
        <v>126.61242</v>
      </c>
      <c r="C16184">
        <v>1.2713897999999999</v>
      </c>
      <c r="D16184">
        <v>-0.17762315000000001</v>
      </c>
      <c r="E16184">
        <v>1.5631161</v>
      </c>
      <c r="F16184">
        <f t="shared" si="504"/>
        <v>0.14126553333333333</v>
      </c>
      <c r="G16184">
        <f t="shared" si="505"/>
        <v>1.5375064728395063</v>
      </c>
    </row>
    <row r="16185" spans="1:7" x14ac:dyDescent="0.3">
      <c r="A16185">
        <v>161.79988026618901</v>
      </c>
      <c r="B16185">
        <v>126.61242</v>
      </c>
      <c r="C16185">
        <v>1.2713897999999999</v>
      </c>
      <c r="D16185">
        <v>-0.26551913999999999</v>
      </c>
      <c r="E16185">
        <v>1.5631161</v>
      </c>
      <c r="F16185">
        <f t="shared" si="504"/>
        <v>0.14126553333333333</v>
      </c>
      <c r="G16185">
        <f t="shared" si="505"/>
        <v>1.5375064728395063</v>
      </c>
    </row>
    <row r="16186" spans="1:7" x14ac:dyDescent="0.3">
      <c r="A16186">
        <v>161.809874773025</v>
      </c>
      <c r="B16186">
        <v>126.56289</v>
      </c>
      <c r="C16186">
        <v>1.2714032</v>
      </c>
      <c r="D16186">
        <v>-0.33998655999999999</v>
      </c>
      <c r="E16186">
        <v>1.5625046</v>
      </c>
      <c r="F16186">
        <f t="shared" si="504"/>
        <v>0.1412670222222222</v>
      </c>
      <c r="G16186">
        <f t="shared" si="505"/>
        <v>1.5368949913580248</v>
      </c>
    </row>
    <row r="16187" spans="1:7" x14ac:dyDescent="0.3">
      <c r="A16187">
        <v>161.819869279861</v>
      </c>
      <c r="B16187">
        <v>126.50194</v>
      </c>
      <c r="C16187">
        <v>1.2714032</v>
      </c>
      <c r="D16187">
        <v>-0.41323322000000001</v>
      </c>
      <c r="E16187">
        <v>1.5617521000000001</v>
      </c>
      <c r="F16187">
        <f t="shared" si="504"/>
        <v>0.1412670222222222</v>
      </c>
      <c r="G16187">
        <f t="shared" si="505"/>
        <v>1.5361425222222223</v>
      </c>
    </row>
    <row r="16188" spans="1:7" x14ac:dyDescent="0.3">
      <c r="A16188">
        <v>161.829879045486</v>
      </c>
      <c r="B16188">
        <v>126.48289</v>
      </c>
      <c r="C16188">
        <v>1.2714964</v>
      </c>
      <c r="D16188">
        <v>-0.40468779999999999</v>
      </c>
      <c r="E16188">
        <v>1.5615169</v>
      </c>
      <c r="F16188">
        <f t="shared" si="504"/>
        <v>0.14127737777777777</v>
      </c>
      <c r="G16188">
        <f t="shared" si="505"/>
        <v>1.5359073370370371</v>
      </c>
    </row>
    <row r="16189" spans="1:7" x14ac:dyDescent="0.3">
      <c r="A16189">
        <v>161.83987355232199</v>
      </c>
      <c r="B16189">
        <v>126.51527400000001</v>
      </c>
      <c r="C16189">
        <v>1.2719364</v>
      </c>
      <c r="D16189">
        <v>-3.4792162000000001E-2</v>
      </c>
      <c r="E16189">
        <v>1.5619167</v>
      </c>
      <c r="F16189">
        <f t="shared" si="504"/>
        <v>0.14132626666666667</v>
      </c>
      <c r="G16189">
        <f t="shared" si="505"/>
        <v>1.5363071395061729</v>
      </c>
    </row>
    <row r="16190" spans="1:7" x14ac:dyDescent="0.3">
      <c r="A16190">
        <v>161.85000538825901</v>
      </c>
      <c r="B16190">
        <v>126.70957</v>
      </c>
      <c r="C16190">
        <v>1.2721096000000001</v>
      </c>
      <c r="D16190">
        <v>7.2636270000000003E-2</v>
      </c>
      <c r="E16190">
        <v>1.5643156</v>
      </c>
      <c r="F16190">
        <f t="shared" si="504"/>
        <v>0.14134551111111113</v>
      </c>
      <c r="G16190">
        <f t="shared" si="505"/>
        <v>1.5387058555555555</v>
      </c>
    </row>
    <row r="16191" spans="1:7" x14ac:dyDescent="0.3">
      <c r="A16191">
        <v>161.859999895095</v>
      </c>
      <c r="B16191">
        <v>126.74957000000001</v>
      </c>
      <c r="C16191">
        <v>1.2720697000000001</v>
      </c>
      <c r="D16191">
        <v>-5.5545381999999997E-2</v>
      </c>
      <c r="E16191">
        <v>1.5648093000000001</v>
      </c>
      <c r="F16191">
        <f t="shared" si="504"/>
        <v>0.1413410777777778</v>
      </c>
      <c r="G16191">
        <f t="shared" si="505"/>
        <v>1.5391996827160495</v>
      </c>
    </row>
    <row r="16192" spans="1:7" x14ac:dyDescent="0.3">
      <c r="A16192">
        <v>161.869994401931</v>
      </c>
      <c r="B16192">
        <v>126.71908999999999</v>
      </c>
      <c r="C16192">
        <v>1.2720829</v>
      </c>
      <c r="D16192">
        <v>-0.13001283</v>
      </c>
      <c r="E16192">
        <v>1.564433</v>
      </c>
      <c r="F16192">
        <f t="shared" si="504"/>
        <v>0.14134254444444444</v>
      </c>
      <c r="G16192">
        <f t="shared" si="505"/>
        <v>1.5388233864197531</v>
      </c>
    </row>
    <row r="16193" spans="1:7" x14ac:dyDescent="0.3">
      <c r="A16193">
        <v>161.880004167556</v>
      </c>
      <c r="B16193">
        <v>126.70386000000001</v>
      </c>
      <c r="C16193">
        <v>1.2721096000000001</v>
      </c>
      <c r="D16193">
        <v>-0.17640238</v>
      </c>
      <c r="E16193">
        <v>1.5642449</v>
      </c>
      <c r="F16193">
        <f t="shared" si="504"/>
        <v>0.14134551111111113</v>
      </c>
      <c r="G16193">
        <f t="shared" si="505"/>
        <v>1.5386353617283952</v>
      </c>
    </row>
    <row r="16194" spans="1:7" x14ac:dyDescent="0.3">
      <c r="A16194">
        <v>161.88999867439199</v>
      </c>
      <c r="B16194">
        <v>126.61242</v>
      </c>
      <c r="C16194">
        <v>1.2721363000000001</v>
      </c>
      <c r="D16194">
        <v>-0.23744125999999999</v>
      </c>
      <c r="E16194">
        <v>1.5631161</v>
      </c>
      <c r="F16194">
        <f t="shared" si="504"/>
        <v>0.14134847777777779</v>
      </c>
      <c r="G16194">
        <f t="shared" si="505"/>
        <v>1.5375064728395063</v>
      </c>
    </row>
    <row r="16195" spans="1:7" x14ac:dyDescent="0.3">
      <c r="A16195">
        <v>161.89999318122801</v>
      </c>
      <c r="B16195">
        <v>126.58194</v>
      </c>
      <c r="C16195">
        <v>1.2721895999999999</v>
      </c>
      <c r="D16195">
        <v>-0.25453213000000002</v>
      </c>
      <c r="E16195">
        <v>1.5627397999999999</v>
      </c>
      <c r="F16195">
        <f t="shared" si="504"/>
        <v>0.14135439999999999</v>
      </c>
      <c r="G16195">
        <f t="shared" si="505"/>
        <v>1.5371301765432099</v>
      </c>
    </row>
    <row r="16196" spans="1:7" x14ac:dyDescent="0.3">
      <c r="A16196">
        <v>161.909880876541</v>
      </c>
      <c r="B16196">
        <v>126.587654</v>
      </c>
      <c r="C16196">
        <v>1.2722696</v>
      </c>
      <c r="D16196">
        <v>-0.25819448</v>
      </c>
      <c r="E16196">
        <v>1.5628103</v>
      </c>
      <c r="F16196">
        <f t="shared" si="504"/>
        <v>0.14136328888888888</v>
      </c>
      <c r="G16196">
        <f t="shared" si="505"/>
        <v>1.5372007197530864</v>
      </c>
    </row>
    <row r="16197" spans="1:7" x14ac:dyDescent="0.3">
      <c r="A16197">
        <v>161.91987538337699</v>
      </c>
      <c r="B16197">
        <v>126.54003</v>
      </c>
      <c r="C16197">
        <v>1.2723762999999999</v>
      </c>
      <c r="D16197">
        <v>-0.23255814999999999</v>
      </c>
      <c r="E16197">
        <v>1.5622224</v>
      </c>
      <c r="F16197">
        <f t="shared" si="504"/>
        <v>0.14137514444444443</v>
      </c>
      <c r="G16197">
        <f t="shared" si="505"/>
        <v>1.5366127691358025</v>
      </c>
    </row>
    <row r="16198" spans="1:7" x14ac:dyDescent="0.3">
      <c r="A16198">
        <v>161.93000721931401</v>
      </c>
      <c r="B16198">
        <v>126.56099</v>
      </c>
      <c r="C16198">
        <v>1.2724696</v>
      </c>
      <c r="D16198">
        <v>-0.22035036999999999</v>
      </c>
      <c r="E16198">
        <v>1.5624811999999999</v>
      </c>
      <c r="F16198">
        <f t="shared" ref="F16198:F16261" si="506">C16198/9</f>
        <v>0.14138551111111111</v>
      </c>
      <c r="G16198">
        <f t="shared" ref="G16198:G16261" si="507">(B16198-$B$5)/81</f>
        <v>1.5368715345679014</v>
      </c>
    </row>
    <row r="16199" spans="1:7" x14ac:dyDescent="0.3">
      <c r="A16199">
        <v>161.94000172615</v>
      </c>
      <c r="B16199">
        <v>126.54765</v>
      </c>
      <c r="C16199">
        <v>1.2725229</v>
      </c>
      <c r="D16199">
        <v>-0.23744125999999999</v>
      </c>
      <c r="E16199">
        <v>1.5623164</v>
      </c>
      <c r="F16199">
        <f t="shared" si="506"/>
        <v>0.14139143333333334</v>
      </c>
      <c r="G16199">
        <f t="shared" si="507"/>
        <v>1.5367068432098767</v>
      </c>
    </row>
    <row r="16200" spans="1:7" x14ac:dyDescent="0.3">
      <c r="A16200">
        <v>161.949996232986</v>
      </c>
      <c r="B16200">
        <v>126.55527499999999</v>
      </c>
      <c r="C16200">
        <v>1.2725630000000001</v>
      </c>
      <c r="D16200">
        <v>-0.28383079999999999</v>
      </c>
      <c r="E16200">
        <v>1.5624106</v>
      </c>
      <c r="F16200">
        <f t="shared" si="506"/>
        <v>0.1413958888888889</v>
      </c>
      <c r="G16200">
        <f t="shared" si="507"/>
        <v>1.5368009790123456</v>
      </c>
    </row>
    <row r="16201" spans="1:7" x14ac:dyDescent="0.3">
      <c r="A16201">
        <v>161.95986866950901</v>
      </c>
      <c r="B16201">
        <v>126.54574599999999</v>
      </c>
      <c r="C16201">
        <v>1.2726029000000001</v>
      </c>
      <c r="D16201">
        <v>-0.31435025</v>
      </c>
      <c r="E16201">
        <v>1.5622929000000001</v>
      </c>
      <c r="F16201">
        <f t="shared" si="506"/>
        <v>0.14140032222222224</v>
      </c>
      <c r="G16201">
        <f t="shared" si="507"/>
        <v>1.536683337037037</v>
      </c>
    </row>
    <row r="16202" spans="1:7" x14ac:dyDescent="0.3">
      <c r="A16202">
        <v>161.96987843513401</v>
      </c>
      <c r="B16202">
        <v>126.51716999999999</v>
      </c>
      <c r="C16202">
        <v>1.272643</v>
      </c>
      <c r="D16202">
        <v>-0.35829823999999999</v>
      </c>
      <c r="E16202">
        <v>1.5619402</v>
      </c>
      <c r="F16202">
        <f t="shared" si="506"/>
        <v>0.14140477777777777</v>
      </c>
      <c r="G16202">
        <f t="shared" si="507"/>
        <v>1.5363305469135802</v>
      </c>
    </row>
    <row r="16203" spans="1:7" x14ac:dyDescent="0.3">
      <c r="A16203">
        <v>161.97999501228301</v>
      </c>
      <c r="B16203">
        <v>126.51908</v>
      </c>
      <c r="C16203">
        <v>1.2727094999999999</v>
      </c>
      <c r="D16203">
        <v>-0.36440212</v>
      </c>
      <c r="E16203">
        <v>1.5619638</v>
      </c>
      <c r="F16203">
        <f t="shared" si="506"/>
        <v>0.14141216666666667</v>
      </c>
      <c r="G16203">
        <f t="shared" si="507"/>
        <v>1.5363541271604939</v>
      </c>
    </row>
    <row r="16204" spans="1:7" x14ac:dyDescent="0.3">
      <c r="A16204">
        <v>161.989867448806</v>
      </c>
      <c r="B16204">
        <v>126.48098</v>
      </c>
      <c r="C16204">
        <v>1.2727628</v>
      </c>
      <c r="D16204">
        <v>-0.39614232999999999</v>
      </c>
      <c r="E16204">
        <v>1.5614933</v>
      </c>
      <c r="F16204">
        <f t="shared" si="506"/>
        <v>0.14141808888888888</v>
      </c>
      <c r="G16204">
        <f t="shared" si="507"/>
        <v>1.5358837567901236</v>
      </c>
    </row>
    <row r="16205" spans="1:7" x14ac:dyDescent="0.3">
      <c r="A16205">
        <v>161.99999928474401</v>
      </c>
      <c r="B16205">
        <v>126.46955</v>
      </c>
      <c r="C16205">
        <v>1.2728162000000001</v>
      </c>
      <c r="D16205">
        <v>-0.42666179999999998</v>
      </c>
      <c r="E16205">
        <v>1.5613524000000001</v>
      </c>
      <c r="F16205">
        <f t="shared" si="506"/>
        <v>0.14142402222222222</v>
      </c>
      <c r="G16205">
        <f t="shared" si="507"/>
        <v>1.5357426456790124</v>
      </c>
    </row>
    <row r="16206" spans="1:7" x14ac:dyDescent="0.3">
      <c r="A16206">
        <v>162.00987172126699</v>
      </c>
      <c r="B16206">
        <v>126.4486</v>
      </c>
      <c r="C16206">
        <v>1.2728428000000001</v>
      </c>
      <c r="D16206">
        <v>-0.47060977999999998</v>
      </c>
      <c r="E16206">
        <v>1.5610937</v>
      </c>
      <c r="F16206">
        <f t="shared" si="506"/>
        <v>0.1414269777777778</v>
      </c>
      <c r="G16206">
        <f t="shared" si="507"/>
        <v>1.5354840037037036</v>
      </c>
    </row>
    <row r="16207" spans="1:7" x14ac:dyDescent="0.3">
      <c r="A16207">
        <v>162.020003557205</v>
      </c>
      <c r="B16207">
        <v>126.43907</v>
      </c>
      <c r="C16207">
        <v>1.2731494999999999</v>
      </c>
      <c r="D16207">
        <v>-0.23988281</v>
      </c>
      <c r="E16207">
        <v>1.5609759999999999</v>
      </c>
      <c r="F16207">
        <f t="shared" si="506"/>
        <v>0.14146105555555555</v>
      </c>
      <c r="G16207">
        <f t="shared" si="507"/>
        <v>1.5353663493827161</v>
      </c>
    </row>
    <row r="16208" spans="1:7" x14ac:dyDescent="0.3">
      <c r="A16208">
        <v>162.029998064041</v>
      </c>
      <c r="B16208">
        <v>126.58575399999999</v>
      </c>
      <c r="C16208">
        <v>1.2734293000000001</v>
      </c>
      <c r="D16208">
        <v>-3.601294E-2</v>
      </c>
      <c r="E16208">
        <v>1.5627869000000001</v>
      </c>
      <c r="F16208">
        <f t="shared" si="506"/>
        <v>0.14149214444444447</v>
      </c>
      <c r="G16208">
        <f t="shared" si="507"/>
        <v>1.537177262962963</v>
      </c>
    </row>
    <row r="16209" spans="1:7" x14ac:dyDescent="0.3">
      <c r="A16209">
        <v>162.03987050056401</v>
      </c>
      <c r="B16209">
        <v>126.64099</v>
      </c>
      <c r="C16209">
        <v>1.2733760000000001</v>
      </c>
      <c r="D16209">
        <v>-0.16663615000000001</v>
      </c>
      <c r="E16209">
        <v>1.5634688000000001</v>
      </c>
      <c r="F16209">
        <f t="shared" si="506"/>
        <v>0.14148622222222224</v>
      </c>
      <c r="G16209">
        <f t="shared" si="507"/>
        <v>1.5378591888888891</v>
      </c>
    </row>
    <row r="16210" spans="1:7" x14ac:dyDescent="0.3">
      <c r="A16210">
        <v>162.05000233650199</v>
      </c>
      <c r="B16210">
        <v>126.63909</v>
      </c>
      <c r="C16210">
        <v>1.273336</v>
      </c>
      <c r="D16210">
        <v>-0.29603857</v>
      </c>
      <c r="E16210">
        <v>1.5634452999999999</v>
      </c>
      <c r="F16210">
        <f t="shared" si="506"/>
        <v>0.14148177777777779</v>
      </c>
      <c r="G16210">
        <f t="shared" si="507"/>
        <v>1.5378357320987655</v>
      </c>
    </row>
    <row r="16211" spans="1:7" x14ac:dyDescent="0.3">
      <c r="A16211">
        <v>162.059874773025</v>
      </c>
      <c r="B16211">
        <v>126.595276</v>
      </c>
      <c r="C16211">
        <v>1.2733627999999999</v>
      </c>
      <c r="D16211">
        <v>-0.34120736000000002</v>
      </c>
      <c r="E16211">
        <v>1.5629044000000001</v>
      </c>
      <c r="F16211">
        <f t="shared" si="506"/>
        <v>0.14148475555555554</v>
      </c>
      <c r="G16211">
        <f t="shared" si="507"/>
        <v>1.5372948185185185</v>
      </c>
    </row>
    <row r="16212" spans="1:7" x14ac:dyDescent="0.3">
      <c r="A16212">
        <v>162.07000660896301</v>
      </c>
      <c r="B16212">
        <v>126.51336999999999</v>
      </c>
      <c r="C16212">
        <v>1.2733760000000001</v>
      </c>
      <c r="D16212">
        <v>-0.41567478000000002</v>
      </c>
      <c r="E16212">
        <v>1.5618932000000001</v>
      </c>
      <c r="F16212">
        <f t="shared" si="506"/>
        <v>0.14148622222222224</v>
      </c>
      <c r="G16212">
        <f t="shared" si="507"/>
        <v>1.5362836333333334</v>
      </c>
    </row>
    <row r="16213" spans="1:7" x14ac:dyDescent="0.3">
      <c r="A16213">
        <v>162.079879045486</v>
      </c>
      <c r="B16213">
        <v>126.475266</v>
      </c>
      <c r="C16213">
        <v>1.2733760000000001</v>
      </c>
      <c r="D16213">
        <v>-0.50357079999999999</v>
      </c>
      <c r="E16213">
        <v>1.5614228000000001</v>
      </c>
      <c r="F16213">
        <f t="shared" si="506"/>
        <v>0.14148622222222224</v>
      </c>
      <c r="G16213">
        <f t="shared" si="507"/>
        <v>1.5358132135802469</v>
      </c>
    </row>
    <row r="16214" spans="1:7" x14ac:dyDescent="0.3">
      <c r="A16214">
        <v>162.08999562263401</v>
      </c>
      <c r="B16214">
        <v>126.43335999999999</v>
      </c>
      <c r="C16214">
        <v>1.2737092999999999</v>
      </c>
      <c r="D16214">
        <v>-0.23011659000000001</v>
      </c>
      <c r="E16214">
        <v>1.5609052999999999</v>
      </c>
      <c r="F16214">
        <f t="shared" si="506"/>
        <v>0.14152325555555556</v>
      </c>
      <c r="G16214">
        <f t="shared" si="507"/>
        <v>1.5352958555555556</v>
      </c>
    </row>
    <row r="16215" spans="1:7" x14ac:dyDescent="0.3">
      <c r="A16215">
        <v>162.09986805915801</v>
      </c>
      <c r="B16215">
        <v>126.59147</v>
      </c>
      <c r="C16215">
        <v>1.2740558</v>
      </c>
      <c r="D16215">
        <v>4.2116830000000001E-2</v>
      </c>
      <c r="E16215">
        <v>1.5628574</v>
      </c>
      <c r="F16215">
        <f t="shared" si="506"/>
        <v>0.14156175555555556</v>
      </c>
      <c r="G16215">
        <f t="shared" si="507"/>
        <v>1.5372478308641977</v>
      </c>
    </row>
    <row r="16216" spans="1:7" x14ac:dyDescent="0.3">
      <c r="A16216">
        <v>162.10987782478301</v>
      </c>
      <c r="B16216">
        <v>126.71338</v>
      </c>
      <c r="C16216">
        <v>1.2740426</v>
      </c>
      <c r="D16216">
        <v>-4.5779159999999999E-2</v>
      </c>
      <c r="E16216">
        <v>1.5643625000000001</v>
      </c>
      <c r="F16216">
        <f t="shared" si="506"/>
        <v>0.14156028888888889</v>
      </c>
      <c r="G16216">
        <f t="shared" si="507"/>
        <v>1.5387528925925926</v>
      </c>
    </row>
    <row r="16217" spans="1:7" x14ac:dyDescent="0.3">
      <c r="A16217">
        <v>162.11987233161901</v>
      </c>
      <c r="B16217">
        <v>126.70386000000001</v>
      </c>
      <c r="C16217">
        <v>1.2740159</v>
      </c>
      <c r="D16217">
        <v>-0.16175303999999999</v>
      </c>
      <c r="E16217">
        <v>1.5642449</v>
      </c>
      <c r="F16217">
        <f t="shared" si="506"/>
        <v>0.14155732222222223</v>
      </c>
      <c r="G16217">
        <f t="shared" si="507"/>
        <v>1.5386353617283952</v>
      </c>
    </row>
    <row r="16218" spans="1:7" x14ac:dyDescent="0.3">
      <c r="A16218">
        <v>162.130004167556</v>
      </c>
      <c r="B16218">
        <v>126.70957</v>
      </c>
      <c r="C16218">
        <v>1.2740558</v>
      </c>
      <c r="D16218">
        <v>-0.20692182000000001</v>
      </c>
      <c r="E16218">
        <v>1.5643156</v>
      </c>
      <c r="F16218">
        <f t="shared" si="506"/>
        <v>0.14156175555555556</v>
      </c>
      <c r="G16218">
        <f t="shared" si="507"/>
        <v>1.5387058555555555</v>
      </c>
    </row>
    <row r="16219" spans="1:7" x14ac:dyDescent="0.3">
      <c r="A16219">
        <v>162.13999867439199</v>
      </c>
      <c r="B16219">
        <v>126.62385</v>
      </c>
      <c r="C16219">
        <v>1.2740558</v>
      </c>
      <c r="D16219">
        <v>-0.28016847</v>
      </c>
      <c r="E16219">
        <v>1.5632571</v>
      </c>
      <c r="F16219">
        <f t="shared" si="506"/>
        <v>0.14156175555555556</v>
      </c>
      <c r="G16219">
        <f t="shared" si="507"/>
        <v>1.5376475839506174</v>
      </c>
    </row>
    <row r="16220" spans="1:7" x14ac:dyDescent="0.3">
      <c r="A16220">
        <v>162.149871110916</v>
      </c>
      <c r="B16220">
        <v>126.595276</v>
      </c>
      <c r="C16220">
        <v>1.2740692</v>
      </c>
      <c r="D16220">
        <v>-0.35341513000000002</v>
      </c>
      <c r="E16220">
        <v>1.5629044000000001</v>
      </c>
      <c r="F16220">
        <f t="shared" si="506"/>
        <v>0.14156324444444446</v>
      </c>
      <c r="G16220">
        <f t="shared" si="507"/>
        <v>1.5372948185185185</v>
      </c>
    </row>
    <row r="16221" spans="1:7" x14ac:dyDescent="0.3">
      <c r="A16221">
        <v>162.16000294685301</v>
      </c>
      <c r="B16221">
        <v>126.55146000000001</v>
      </c>
      <c r="C16221">
        <v>1.2740959000000001</v>
      </c>
      <c r="D16221">
        <v>-0.41445399999999999</v>
      </c>
      <c r="E16221">
        <v>1.5623635</v>
      </c>
      <c r="F16221">
        <f t="shared" si="506"/>
        <v>0.14156621111111112</v>
      </c>
      <c r="G16221">
        <f t="shared" si="507"/>
        <v>1.5367538802469136</v>
      </c>
    </row>
    <row r="16222" spans="1:7" x14ac:dyDescent="0.3">
      <c r="A16222">
        <v>162.16999745368901</v>
      </c>
      <c r="B16222">
        <v>126.49241000000001</v>
      </c>
      <c r="C16222">
        <v>1.2741625000000001</v>
      </c>
      <c r="D16222">
        <v>-0.41811632999999998</v>
      </c>
      <c r="E16222">
        <v>1.5616344</v>
      </c>
      <c r="F16222">
        <f t="shared" si="506"/>
        <v>0.14157361111111111</v>
      </c>
      <c r="G16222">
        <f t="shared" si="507"/>
        <v>1.5360248679012347</v>
      </c>
    </row>
    <row r="16223" spans="1:7" x14ac:dyDescent="0.3">
      <c r="A16223">
        <v>162.17986989021301</v>
      </c>
      <c r="B16223">
        <v>126.50194</v>
      </c>
      <c r="C16223">
        <v>1.2742424999999999</v>
      </c>
      <c r="D16223">
        <v>-0.42177868000000002</v>
      </c>
      <c r="E16223">
        <v>1.5617521000000001</v>
      </c>
      <c r="F16223">
        <f t="shared" si="506"/>
        <v>0.1415825</v>
      </c>
      <c r="G16223">
        <f t="shared" si="507"/>
        <v>1.5361425222222223</v>
      </c>
    </row>
    <row r="16224" spans="1:7" x14ac:dyDescent="0.3">
      <c r="A16224">
        <v>162.19000172615</v>
      </c>
      <c r="B16224">
        <v>126.48289</v>
      </c>
      <c r="C16224">
        <v>1.2743359000000001</v>
      </c>
      <c r="D16224">
        <v>-0.41079167</v>
      </c>
      <c r="E16224">
        <v>1.5615169</v>
      </c>
      <c r="F16224">
        <f t="shared" si="506"/>
        <v>0.14159287777777779</v>
      </c>
      <c r="G16224">
        <f t="shared" si="507"/>
        <v>1.5359073370370371</v>
      </c>
    </row>
    <row r="16225" spans="1:7" x14ac:dyDescent="0.3">
      <c r="A16225">
        <v>162.19987416267301</v>
      </c>
      <c r="B16225">
        <v>126.48860000000001</v>
      </c>
      <c r="C16225">
        <v>1.2744024</v>
      </c>
      <c r="D16225">
        <v>-0.41445399999999999</v>
      </c>
      <c r="E16225">
        <v>1.5615874999999999</v>
      </c>
      <c r="F16225">
        <f t="shared" si="506"/>
        <v>0.14160026666666667</v>
      </c>
      <c r="G16225">
        <f t="shared" si="507"/>
        <v>1.5359778308641976</v>
      </c>
    </row>
    <row r="16226" spans="1:7" x14ac:dyDescent="0.3">
      <c r="A16226">
        <v>162.20986866950901</v>
      </c>
      <c r="B16226">
        <v>126.486694</v>
      </c>
      <c r="C16226">
        <v>1.2744424000000001</v>
      </c>
      <c r="D16226">
        <v>-0.45962277000000001</v>
      </c>
      <c r="E16226">
        <v>1.561564</v>
      </c>
      <c r="F16226">
        <f t="shared" si="506"/>
        <v>0.14160471111111111</v>
      </c>
      <c r="G16226">
        <f t="shared" si="507"/>
        <v>1.5359543</v>
      </c>
    </row>
    <row r="16227" spans="1:7" x14ac:dyDescent="0.3">
      <c r="A16227">
        <v>162.22000050544699</v>
      </c>
      <c r="B16227">
        <v>126.48289</v>
      </c>
      <c r="C16227">
        <v>1.2747489999999999</v>
      </c>
      <c r="D16227">
        <v>-0.24232437000000001</v>
      </c>
      <c r="E16227">
        <v>1.5615169</v>
      </c>
      <c r="F16227">
        <f t="shared" si="506"/>
        <v>0.14163877777777778</v>
      </c>
      <c r="G16227">
        <f t="shared" si="507"/>
        <v>1.5359073370370371</v>
      </c>
    </row>
    <row r="16228" spans="1:7" x14ac:dyDescent="0.3">
      <c r="A16228">
        <v>162.22999501228301</v>
      </c>
      <c r="B16228">
        <v>126.625755</v>
      </c>
      <c r="C16228">
        <v>1.2749623999999999</v>
      </c>
      <c r="D16228">
        <v>-7.9960934999999997E-2</v>
      </c>
      <c r="E16228">
        <v>1.5632807</v>
      </c>
      <c r="F16228">
        <f t="shared" si="506"/>
        <v>0.14166248888888888</v>
      </c>
      <c r="G16228">
        <f t="shared" si="507"/>
        <v>1.5376711024691359</v>
      </c>
    </row>
    <row r="16229" spans="1:7" x14ac:dyDescent="0.3">
      <c r="A16229">
        <v>162.24000477790801</v>
      </c>
      <c r="B16229">
        <v>126.68481</v>
      </c>
      <c r="C16229">
        <v>1.274869</v>
      </c>
      <c r="D16229">
        <v>-0.25331136999999998</v>
      </c>
      <c r="E16229">
        <v>1.5640098</v>
      </c>
      <c r="F16229">
        <f t="shared" si="506"/>
        <v>0.14165211111111112</v>
      </c>
      <c r="G16229">
        <f t="shared" si="507"/>
        <v>1.5384001765432098</v>
      </c>
    </row>
    <row r="16230" spans="1:7" x14ac:dyDescent="0.3">
      <c r="A16230">
        <v>162.249877214431</v>
      </c>
      <c r="B16230">
        <v>126.67337999999999</v>
      </c>
      <c r="C16230">
        <v>1.2748157</v>
      </c>
      <c r="D16230">
        <v>-0.39614232999999999</v>
      </c>
      <c r="E16230">
        <v>1.5638685999999999</v>
      </c>
      <c r="F16230">
        <f t="shared" si="506"/>
        <v>0.14164618888888889</v>
      </c>
      <c r="G16230">
        <f t="shared" si="507"/>
        <v>1.5382590654320987</v>
      </c>
    </row>
    <row r="16231" spans="1:7" x14ac:dyDescent="0.3">
      <c r="A16231">
        <v>162.25987172126699</v>
      </c>
      <c r="B16231">
        <v>126.625755</v>
      </c>
      <c r="C16231">
        <v>1.2748424</v>
      </c>
      <c r="D16231">
        <v>-0.45596045000000002</v>
      </c>
      <c r="E16231">
        <v>1.5632807</v>
      </c>
      <c r="F16231">
        <f t="shared" si="506"/>
        <v>0.14164915555555557</v>
      </c>
      <c r="G16231">
        <f t="shared" si="507"/>
        <v>1.5376711024691359</v>
      </c>
    </row>
    <row r="16232" spans="1:7" x14ac:dyDescent="0.3">
      <c r="A16232">
        <v>162.270003557205</v>
      </c>
      <c r="B16232">
        <v>126.57813</v>
      </c>
      <c r="C16232">
        <v>1.2750024</v>
      </c>
      <c r="D16232">
        <v>-0.39248001999999999</v>
      </c>
      <c r="E16232">
        <v>1.5626928</v>
      </c>
      <c r="F16232">
        <f t="shared" si="506"/>
        <v>0.14166693333333333</v>
      </c>
      <c r="G16232">
        <f t="shared" si="507"/>
        <v>1.5370831395061728</v>
      </c>
    </row>
    <row r="16233" spans="1:7" x14ac:dyDescent="0.3">
      <c r="A16233">
        <v>162.27987599372801</v>
      </c>
      <c r="B16233">
        <v>126.64670599999999</v>
      </c>
      <c r="C16233">
        <v>1.2753890000000001</v>
      </c>
      <c r="D16233">
        <v>-5.0662270000000002E-2</v>
      </c>
      <c r="E16233">
        <v>1.5635394</v>
      </c>
      <c r="F16233">
        <f t="shared" si="506"/>
        <v>0.14170988888888891</v>
      </c>
      <c r="G16233">
        <f t="shared" si="507"/>
        <v>1.5379297567901233</v>
      </c>
    </row>
    <row r="16234" spans="1:7" x14ac:dyDescent="0.3">
      <c r="A16234">
        <v>162.28999257087699</v>
      </c>
      <c r="B16234">
        <v>126.75529</v>
      </c>
      <c r="C16234">
        <v>1.2754422000000001</v>
      </c>
      <c r="D16234">
        <v>-8.1181710000000004E-2</v>
      </c>
      <c r="E16234">
        <v>1.5648799</v>
      </c>
      <c r="F16234">
        <f t="shared" si="506"/>
        <v>0.1417158</v>
      </c>
      <c r="G16234">
        <f t="shared" si="507"/>
        <v>1.5392703000000001</v>
      </c>
    </row>
    <row r="16235" spans="1:7" x14ac:dyDescent="0.3">
      <c r="A16235">
        <v>162.30000233650199</v>
      </c>
      <c r="B16235">
        <v>126.78577</v>
      </c>
      <c r="C16235">
        <v>1.2753755</v>
      </c>
      <c r="D16235">
        <v>-0.22401270000000001</v>
      </c>
      <c r="E16235">
        <v>1.5652561</v>
      </c>
      <c r="F16235">
        <f t="shared" si="506"/>
        <v>0.1417083888888889</v>
      </c>
      <c r="G16235">
        <f t="shared" si="507"/>
        <v>1.5396465962962964</v>
      </c>
    </row>
    <row r="16236" spans="1:7" x14ac:dyDescent="0.3">
      <c r="A16236">
        <v>162.309874773025</v>
      </c>
      <c r="B16236">
        <v>126.73814400000001</v>
      </c>
      <c r="C16236">
        <v>1.2753755</v>
      </c>
      <c r="D16236">
        <v>-0.31190869999999998</v>
      </c>
      <c r="E16236">
        <v>1.5646682000000001</v>
      </c>
      <c r="F16236">
        <f t="shared" si="506"/>
        <v>0.1417083888888889</v>
      </c>
      <c r="G16236">
        <f t="shared" si="507"/>
        <v>1.5390586209876544</v>
      </c>
    </row>
    <row r="16237" spans="1:7" x14ac:dyDescent="0.3">
      <c r="A16237">
        <v>162.319869279861</v>
      </c>
      <c r="B16237">
        <v>126.66004</v>
      </c>
      <c r="C16237">
        <v>1.2754022</v>
      </c>
      <c r="D16237">
        <v>-0.37050601999999999</v>
      </c>
      <c r="E16237">
        <v>1.563704</v>
      </c>
      <c r="F16237">
        <f t="shared" si="506"/>
        <v>0.14171135555555556</v>
      </c>
      <c r="G16237">
        <f t="shared" si="507"/>
        <v>1.538094374074074</v>
      </c>
    </row>
    <row r="16238" spans="1:7" x14ac:dyDescent="0.3">
      <c r="A16238">
        <v>162.33000111579801</v>
      </c>
      <c r="B16238">
        <v>126.65242000000001</v>
      </c>
      <c r="C16238">
        <v>1.2754155</v>
      </c>
      <c r="D16238">
        <v>-0.43032409999999999</v>
      </c>
      <c r="E16238">
        <v>1.5636098</v>
      </c>
      <c r="F16238">
        <f t="shared" si="506"/>
        <v>0.14171283333333334</v>
      </c>
      <c r="G16238">
        <f t="shared" si="507"/>
        <v>1.5380003000000002</v>
      </c>
    </row>
    <row r="16239" spans="1:7" x14ac:dyDescent="0.3">
      <c r="A16239">
        <v>162.33999562263401</v>
      </c>
      <c r="B16239">
        <v>126.56480000000001</v>
      </c>
      <c r="C16239">
        <v>1.2756954</v>
      </c>
      <c r="D16239">
        <v>-0.25575291999999999</v>
      </c>
      <c r="E16239">
        <v>1.5625281</v>
      </c>
      <c r="F16239">
        <f t="shared" si="506"/>
        <v>0.14174393333333335</v>
      </c>
      <c r="G16239">
        <f t="shared" si="507"/>
        <v>1.5369185716049383</v>
      </c>
    </row>
    <row r="16240" spans="1:7" x14ac:dyDescent="0.3">
      <c r="A16240">
        <v>162.35000538825901</v>
      </c>
      <c r="B16240">
        <v>126.68671000000001</v>
      </c>
      <c r="C16240">
        <v>1.2760555</v>
      </c>
      <c r="D16240">
        <v>5.7986937000000002E-2</v>
      </c>
      <c r="E16240">
        <v>1.5640333</v>
      </c>
      <c r="F16240">
        <f t="shared" si="506"/>
        <v>0.14178394444444445</v>
      </c>
      <c r="G16240">
        <f t="shared" si="507"/>
        <v>1.5384236333333334</v>
      </c>
    </row>
    <row r="16241" spans="1:7" x14ac:dyDescent="0.3">
      <c r="A16241">
        <v>162.359999895095</v>
      </c>
      <c r="B16241">
        <v>126.80481</v>
      </c>
      <c r="C16241">
        <v>1.2760819999999999</v>
      </c>
      <c r="D16241">
        <v>1.15973875E-2</v>
      </c>
      <c r="E16241">
        <v>1.5654912000000001</v>
      </c>
      <c r="F16241">
        <f t="shared" si="506"/>
        <v>0.14178688888888888</v>
      </c>
      <c r="G16241">
        <f t="shared" si="507"/>
        <v>1.5398816580246915</v>
      </c>
    </row>
    <row r="16242" spans="1:7" x14ac:dyDescent="0.3">
      <c r="A16242">
        <v>162.36987233161901</v>
      </c>
      <c r="B16242">
        <v>126.81624600000001</v>
      </c>
      <c r="C16242">
        <v>1.2760419999999999</v>
      </c>
      <c r="D16242">
        <v>-0.11902582</v>
      </c>
      <c r="E16242">
        <v>1.5656325</v>
      </c>
      <c r="F16242">
        <f t="shared" si="506"/>
        <v>0.14178244444444443</v>
      </c>
      <c r="G16242">
        <f t="shared" si="507"/>
        <v>1.5400228432098766</v>
      </c>
    </row>
    <row r="16243" spans="1:7" x14ac:dyDescent="0.3">
      <c r="A16243">
        <v>162.37988209724401</v>
      </c>
      <c r="B16243">
        <v>126.801</v>
      </c>
      <c r="C16243">
        <v>1.2760686999999999</v>
      </c>
      <c r="D16243">
        <v>-0.1641946</v>
      </c>
      <c r="E16243">
        <v>1.5654442</v>
      </c>
      <c r="F16243">
        <f t="shared" si="506"/>
        <v>0.14178541111111109</v>
      </c>
      <c r="G16243">
        <f t="shared" si="507"/>
        <v>1.5398346209876543</v>
      </c>
    </row>
    <row r="16244" spans="1:7" x14ac:dyDescent="0.3">
      <c r="A16244">
        <v>162.38987660408</v>
      </c>
      <c r="B16244">
        <v>126.74195</v>
      </c>
      <c r="C16244">
        <v>1.2761087</v>
      </c>
      <c r="D16244">
        <v>-0.21058415</v>
      </c>
      <c r="E16244">
        <v>1.5647153</v>
      </c>
      <c r="F16244">
        <f t="shared" si="506"/>
        <v>0.14178985555555557</v>
      </c>
      <c r="G16244">
        <f t="shared" si="507"/>
        <v>1.5391056086419754</v>
      </c>
    </row>
    <row r="16245" spans="1:7" x14ac:dyDescent="0.3">
      <c r="A16245">
        <v>162.399871110916</v>
      </c>
      <c r="B16245">
        <v>126.71147000000001</v>
      </c>
      <c r="C16245">
        <v>1.2761353</v>
      </c>
      <c r="D16245">
        <v>-0.27040225000000001</v>
      </c>
      <c r="E16245">
        <v>1.5643389000000001</v>
      </c>
      <c r="F16245">
        <f t="shared" si="506"/>
        <v>0.14179281111111111</v>
      </c>
      <c r="G16245">
        <f t="shared" si="507"/>
        <v>1.5387293123456791</v>
      </c>
    </row>
    <row r="16246" spans="1:7" x14ac:dyDescent="0.3">
      <c r="A16246">
        <v>162.41000294685301</v>
      </c>
      <c r="B16246">
        <v>126.69432999999999</v>
      </c>
      <c r="C16246">
        <v>1.2762020999999999</v>
      </c>
      <c r="D16246">
        <v>-0.27650613000000002</v>
      </c>
      <c r="E16246">
        <v>1.5641273</v>
      </c>
      <c r="F16246">
        <f t="shared" si="506"/>
        <v>0.14180023333333333</v>
      </c>
      <c r="G16246">
        <f t="shared" si="507"/>
        <v>1.5385177074074075</v>
      </c>
    </row>
    <row r="16247" spans="1:7" x14ac:dyDescent="0.3">
      <c r="A16247">
        <v>162.41999745368901</v>
      </c>
      <c r="B16247">
        <v>126.63338</v>
      </c>
      <c r="C16247">
        <v>1.2763088</v>
      </c>
      <c r="D16247">
        <v>-0.25086979999999998</v>
      </c>
      <c r="E16247">
        <v>1.5633748999999999</v>
      </c>
      <c r="F16247">
        <f t="shared" si="506"/>
        <v>0.14181208888888888</v>
      </c>
      <c r="G16247">
        <f t="shared" si="507"/>
        <v>1.5377652382716049</v>
      </c>
    </row>
    <row r="16248" spans="1:7" x14ac:dyDescent="0.3">
      <c r="A16248">
        <v>162.43000721931401</v>
      </c>
      <c r="B16248">
        <v>126.67147</v>
      </c>
      <c r="C16248">
        <v>1.276402</v>
      </c>
      <c r="D16248">
        <v>-0.23866203</v>
      </c>
      <c r="E16248">
        <v>1.5638449999999999</v>
      </c>
      <c r="F16248">
        <f t="shared" si="506"/>
        <v>0.14182244444444445</v>
      </c>
      <c r="G16248">
        <f t="shared" si="507"/>
        <v>1.5382354851851852</v>
      </c>
    </row>
    <row r="16249" spans="1:7" x14ac:dyDescent="0.3">
      <c r="A16249">
        <v>162.43987965583801</v>
      </c>
      <c r="B16249">
        <v>126.64670599999999</v>
      </c>
      <c r="C16249">
        <v>1.2764553000000001</v>
      </c>
      <c r="D16249">
        <v>-0.25331136999999998</v>
      </c>
      <c r="E16249">
        <v>1.5635394</v>
      </c>
      <c r="F16249">
        <f t="shared" si="506"/>
        <v>0.14182836666666668</v>
      </c>
      <c r="G16249">
        <f t="shared" si="507"/>
        <v>1.5379297567901233</v>
      </c>
    </row>
    <row r="16250" spans="1:7" x14ac:dyDescent="0.3">
      <c r="A16250">
        <v>162.44987416267301</v>
      </c>
      <c r="B16250">
        <v>126.66004</v>
      </c>
      <c r="C16250">
        <v>1.2764819999999999</v>
      </c>
      <c r="D16250">
        <v>-0.31312944999999998</v>
      </c>
      <c r="E16250">
        <v>1.563704</v>
      </c>
      <c r="F16250">
        <f t="shared" si="506"/>
        <v>0.14183133333333331</v>
      </c>
      <c r="G16250">
        <f t="shared" si="507"/>
        <v>1.538094374074074</v>
      </c>
    </row>
    <row r="16251" spans="1:7" x14ac:dyDescent="0.3">
      <c r="A16251">
        <v>162.460005998611</v>
      </c>
      <c r="B16251">
        <v>126.644806</v>
      </c>
      <c r="C16251">
        <v>1.2765086000000001</v>
      </c>
      <c r="D16251">
        <v>-0.35951899999999998</v>
      </c>
      <c r="E16251">
        <v>1.5635159000000001</v>
      </c>
      <c r="F16251">
        <f t="shared" si="506"/>
        <v>0.14183428888888891</v>
      </c>
      <c r="G16251">
        <f t="shared" si="507"/>
        <v>1.5379063000000002</v>
      </c>
    </row>
    <row r="16252" spans="1:7" x14ac:dyDescent="0.3">
      <c r="A16252">
        <v>162.46987843513401</v>
      </c>
      <c r="B16252">
        <v>126.59717999999999</v>
      </c>
      <c r="C16252">
        <v>1.2765352999999999</v>
      </c>
      <c r="D16252">
        <v>-0.41811632999999998</v>
      </c>
      <c r="E16252">
        <v>1.5629280000000001</v>
      </c>
      <c r="F16252">
        <f t="shared" si="506"/>
        <v>0.14183725555555554</v>
      </c>
      <c r="G16252">
        <f t="shared" si="507"/>
        <v>1.537318324691358</v>
      </c>
    </row>
    <row r="16253" spans="1:7" x14ac:dyDescent="0.3">
      <c r="A16253">
        <v>162.47999501228301</v>
      </c>
      <c r="B16253">
        <v>126.6048</v>
      </c>
      <c r="C16253">
        <v>1.2765886</v>
      </c>
      <c r="D16253">
        <v>-0.44863579999999997</v>
      </c>
      <c r="E16253">
        <v>1.5630219000000001</v>
      </c>
      <c r="F16253">
        <f t="shared" si="506"/>
        <v>0.14184317777777777</v>
      </c>
      <c r="G16253">
        <f t="shared" si="507"/>
        <v>1.537412398765432</v>
      </c>
    </row>
    <row r="16254" spans="1:7" x14ac:dyDescent="0.3">
      <c r="A16254">
        <v>162.489867448806</v>
      </c>
      <c r="B16254">
        <v>126.54956</v>
      </c>
      <c r="C16254">
        <v>1.2766553</v>
      </c>
      <c r="D16254">
        <v>-0.45473965999999999</v>
      </c>
      <c r="E16254">
        <v>1.5623400000000001</v>
      </c>
      <c r="F16254">
        <f t="shared" si="506"/>
        <v>0.14185058888888891</v>
      </c>
      <c r="G16254">
        <f t="shared" si="507"/>
        <v>1.5367304234567902</v>
      </c>
    </row>
    <row r="16255" spans="1:7" x14ac:dyDescent="0.3">
      <c r="A16255">
        <v>162.499877214431</v>
      </c>
      <c r="B16255">
        <v>126.557175</v>
      </c>
      <c r="C16255">
        <v>1.2768018000000001</v>
      </c>
      <c r="D16255">
        <v>-0.40468779999999999</v>
      </c>
      <c r="E16255">
        <v>1.5624340000000001</v>
      </c>
      <c r="F16255">
        <f t="shared" si="506"/>
        <v>0.14186686666666667</v>
      </c>
      <c r="G16255">
        <f t="shared" si="507"/>
        <v>1.5368244358024692</v>
      </c>
    </row>
    <row r="16256" spans="1:7" x14ac:dyDescent="0.3">
      <c r="A16256">
        <v>162.50999379158</v>
      </c>
      <c r="B16256">
        <v>126.65052</v>
      </c>
      <c r="C16256">
        <v>1.2772018000000001</v>
      </c>
      <c r="D16256">
        <v>-7.6298599999999994E-2</v>
      </c>
      <c r="E16256">
        <v>1.5635865</v>
      </c>
      <c r="F16256">
        <f t="shared" si="506"/>
        <v>0.1419113111111111</v>
      </c>
      <c r="G16256">
        <f t="shared" si="507"/>
        <v>1.5379768432098766</v>
      </c>
    </row>
    <row r="16257" spans="1:7" x14ac:dyDescent="0.3">
      <c r="A16257">
        <v>162.520003557205</v>
      </c>
      <c r="B16257">
        <v>126.759094</v>
      </c>
      <c r="C16257">
        <v>1.2772817999999999</v>
      </c>
      <c r="D16257">
        <v>-5.3103826999999999E-2</v>
      </c>
      <c r="E16257">
        <v>1.5649268999999999</v>
      </c>
      <c r="F16257">
        <f t="shared" si="506"/>
        <v>0.1419202</v>
      </c>
      <c r="G16257">
        <f t="shared" si="507"/>
        <v>1.539317262962963</v>
      </c>
    </row>
    <row r="16258" spans="1:7" x14ac:dyDescent="0.3">
      <c r="A16258">
        <v>162.529998064041</v>
      </c>
      <c r="B16258">
        <v>126.84482</v>
      </c>
      <c r="C16258">
        <v>1.2772018000000001</v>
      </c>
      <c r="D16258">
        <v>-0.20814260000000001</v>
      </c>
      <c r="E16258">
        <v>1.5659852000000001</v>
      </c>
      <c r="F16258">
        <f t="shared" si="506"/>
        <v>0.1419113111111111</v>
      </c>
      <c r="G16258">
        <f t="shared" si="507"/>
        <v>1.5403756086419753</v>
      </c>
    </row>
    <row r="16259" spans="1:7" x14ac:dyDescent="0.3">
      <c r="A16259">
        <v>162.53999257087699</v>
      </c>
      <c r="B16259">
        <v>126.76862</v>
      </c>
      <c r="C16259">
        <v>1.2772151</v>
      </c>
      <c r="D16259">
        <v>-0.29603857</v>
      </c>
      <c r="E16259">
        <v>1.5650444999999999</v>
      </c>
      <c r="F16259">
        <f t="shared" si="506"/>
        <v>0.14191278888888889</v>
      </c>
      <c r="G16259">
        <f t="shared" si="507"/>
        <v>1.5394348679012346</v>
      </c>
    </row>
    <row r="16260" spans="1:7" x14ac:dyDescent="0.3">
      <c r="A16260">
        <v>162.55000233650199</v>
      </c>
      <c r="B16260">
        <v>126.74386</v>
      </c>
      <c r="C16260">
        <v>1.2772418000000001</v>
      </c>
      <c r="D16260">
        <v>-0.33998655999999999</v>
      </c>
      <c r="E16260">
        <v>1.5647388</v>
      </c>
      <c r="F16260">
        <f t="shared" si="506"/>
        <v>0.14191575555555558</v>
      </c>
      <c r="G16260">
        <f t="shared" si="507"/>
        <v>1.5391291888888889</v>
      </c>
    </row>
    <row r="16261" spans="1:7" x14ac:dyDescent="0.3">
      <c r="A16261">
        <v>162.55999684333801</v>
      </c>
      <c r="B16261">
        <v>126.71908999999999</v>
      </c>
      <c r="C16261">
        <v>1.277255</v>
      </c>
      <c r="D16261">
        <v>-0.41445399999999999</v>
      </c>
      <c r="E16261">
        <v>1.564433</v>
      </c>
      <c r="F16261">
        <f t="shared" si="506"/>
        <v>0.14191722222222222</v>
      </c>
      <c r="G16261">
        <f t="shared" si="507"/>
        <v>1.5388233864197531</v>
      </c>
    </row>
    <row r="16262" spans="1:7" x14ac:dyDescent="0.3">
      <c r="A16262">
        <v>162.569869279861</v>
      </c>
      <c r="B16262">
        <v>126.63527999999999</v>
      </c>
      <c r="C16262">
        <v>1.2772817999999999</v>
      </c>
      <c r="D16262">
        <v>-0.46084355999999999</v>
      </c>
      <c r="E16262">
        <v>1.5633982</v>
      </c>
      <c r="F16262">
        <f t="shared" ref="F16262:F16325" si="508">C16262/9</f>
        <v>0.1419202</v>
      </c>
      <c r="G16262">
        <f t="shared" ref="G16262:G16325" si="509">(B16262-$B$5)/81</f>
        <v>1.5377886950617283</v>
      </c>
    </row>
    <row r="16263" spans="1:7" x14ac:dyDescent="0.3">
      <c r="A16263">
        <v>162.58000111579801</v>
      </c>
      <c r="B16263">
        <v>126.68481</v>
      </c>
      <c r="C16263">
        <v>1.2777084000000001</v>
      </c>
      <c r="D16263">
        <v>-0.10315571</v>
      </c>
      <c r="E16263">
        <v>1.5640098</v>
      </c>
      <c r="F16263">
        <f t="shared" si="508"/>
        <v>0.1419676</v>
      </c>
      <c r="G16263">
        <f t="shared" si="509"/>
        <v>1.5384001765432098</v>
      </c>
    </row>
    <row r="16264" spans="1:7" x14ac:dyDescent="0.3">
      <c r="A16264">
        <v>162.58987355232199</v>
      </c>
      <c r="B16264">
        <v>126.81624600000001</v>
      </c>
      <c r="C16264">
        <v>1.2779882</v>
      </c>
      <c r="D16264">
        <v>0.100714155</v>
      </c>
      <c r="E16264">
        <v>1.5656325</v>
      </c>
      <c r="F16264">
        <f t="shared" si="508"/>
        <v>0.14199868888888889</v>
      </c>
      <c r="G16264">
        <f t="shared" si="509"/>
        <v>1.5400228432098766</v>
      </c>
    </row>
    <row r="16265" spans="1:7" x14ac:dyDescent="0.3">
      <c r="A16265">
        <v>162.59986805915801</v>
      </c>
      <c r="B16265">
        <v>126.922905</v>
      </c>
      <c r="C16265">
        <v>1.2779349</v>
      </c>
      <c r="D16265">
        <v>-2.8688274E-2</v>
      </c>
      <c r="E16265">
        <v>1.5669492</v>
      </c>
      <c r="F16265">
        <f t="shared" si="508"/>
        <v>0.14199276666666666</v>
      </c>
      <c r="G16265">
        <f t="shared" si="509"/>
        <v>1.5413396209876544</v>
      </c>
    </row>
    <row r="16266" spans="1:7" x14ac:dyDescent="0.3">
      <c r="A16266">
        <v>162.609999895095</v>
      </c>
      <c r="B16266">
        <v>126.92101</v>
      </c>
      <c r="C16266">
        <v>1.2779083</v>
      </c>
      <c r="D16266">
        <v>-0.15809071</v>
      </c>
      <c r="E16266">
        <v>1.5669257999999999</v>
      </c>
      <c r="F16266">
        <f t="shared" si="508"/>
        <v>0.14198981111111111</v>
      </c>
      <c r="G16266">
        <f t="shared" si="509"/>
        <v>1.5413162259259259</v>
      </c>
    </row>
    <row r="16267" spans="1:7" x14ac:dyDescent="0.3">
      <c r="A16267">
        <v>162.619994401931</v>
      </c>
      <c r="B16267">
        <v>126.84099999999999</v>
      </c>
      <c r="C16267">
        <v>1.2779483</v>
      </c>
      <c r="D16267">
        <v>-0.18983093000000001</v>
      </c>
      <c r="E16267">
        <v>1.5659380000000001</v>
      </c>
      <c r="F16267">
        <f t="shared" si="508"/>
        <v>0.14199425555555556</v>
      </c>
      <c r="G16267">
        <f t="shared" si="509"/>
        <v>1.5403284481481481</v>
      </c>
    </row>
    <row r="16268" spans="1:7" x14ac:dyDescent="0.3">
      <c r="A16268">
        <v>162.62988209724401</v>
      </c>
      <c r="B16268">
        <v>126.83148</v>
      </c>
      <c r="C16268">
        <v>1.2779616</v>
      </c>
      <c r="D16268">
        <v>-0.24964902999999999</v>
      </c>
      <c r="E16268">
        <v>1.5658205000000001</v>
      </c>
      <c r="F16268">
        <f t="shared" si="508"/>
        <v>0.14199573333333335</v>
      </c>
      <c r="G16268">
        <f t="shared" si="509"/>
        <v>1.5402109172839507</v>
      </c>
    </row>
    <row r="16269" spans="1:7" x14ac:dyDescent="0.3">
      <c r="A16269">
        <v>162.63999867439199</v>
      </c>
      <c r="B16269">
        <v>126.75529</v>
      </c>
      <c r="C16269">
        <v>1.2780016999999999</v>
      </c>
      <c r="D16269">
        <v>-0.293597</v>
      </c>
      <c r="E16269">
        <v>1.5648799</v>
      </c>
      <c r="F16269">
        <f t="shared" si="508"/>
        <v>0.14200018888888888</v>
      </c>
      <c r="G16269">
        <f t="shared" si="509"/>
        <v>1.5392703000000001</v>
      </c>
    </row>
    <row r="16270" spans="1:7" x14ac:dyDescent="0.3">
      <c r="A16270">
        <v>162.649871110916</v>
      </c>
      <c r="B16270">
        <v>126.747665</v>
      </c>
      <c r="C16270">
        <v>1.2780549999999999</v>
      </c>
      <c r="D16270">
        <v>-0.30946713999999997</v>
      </c>
      <c r="E16270">
        <v>1.5647857000000001</v>
      </c>
      <c r="F16270">
        <f t="shared" si="508"/>
        <v>0.14200611111111111</v>
      </c>
      <c r="G16270">
        <f t="shared" si="509"/>
        <v>1.5391761641975308</v>
      </c>
    </row>
    <row r="16271" spans="1:7" x14ac:dyDescent="0.3">
      <c r="A16271">
        <v>162.659880876541</v>
      </c>
      <c r="B16271">
        <v>126.721</v>
      </c>
      <c r="C16271">
        <v>1.2781482</v>
      </c>
      <c r="D16271">
        <v>-0.31190869999999998</v>
      </c>
      <c r="E16271">
        <v>1.5644566</v>
      </c>
      <c r="F16271">
        <f t="shared" si="508"/>
        <v>0.14201646666666667</v>
      </c>
      <c r="G16271">
        <f t="shared" si="509"/>
        <v>1.5388469666666666</v>
      </c>
    </row>
    <row r="16272" spans="1:7" x14ac:dyDescent="0.3">
      <c r="A16272">
        <v>162.66999745368901</v>
      </c>
      <c r="B16272">
        <v>126.68671000000001</v>
      </c>
      <c r="C16272">
        <v>1.2782149</v>
      </c>
      <c r="D16272">
        <v>-0.31557099999999999</v>
      </c>
      <c r="E16272">
        <v>1.5640333</v>
      </c>
      <c r="F16272">
        <f t="shared" si="508"/>
        <v>0.14202387777777778</v>
      </c>
      <c r="G16272">
        <f t="shared" si="509"/>
        <v>1.5384236333333334</v>
      </c>
    </row>
    <row r="16273" spans="1:7" x14ac:dyDescent="0.3">
      <c r="A16273">
        <v>162.67986989021301</v>
      </c>
      <c r="B16273">
        <v>126.71147000000001</v>
      </c>
      <c r="C16273">
        <v>1.2782815000000001</v>
      </c>
      <c r="D16273">
        <v>-0.32045412000000001</v>
      </c>
      <c r="E16273">
        <v>1.5643389000000001</v>
      </c>
      <c r="F16273">
        <f t="shared" si="508"/>
        <v>0.1420312777777778</v>
      </c>
      <c r="G16273">
        <f t="shared" si="509"/>
        <v>1.5387293123456791</v>
      </c>
    </row>
    <row r="16274" spans="1:7" x14ac:dyDescent="0.3">
      <c r="A16274">
        <v>162.68987965583801</v>
      </c>
      <c r="B16274">
        <v>126.68098999999999</v>
      </c>
      <c r="C16274">
        <v>1.2783081999999999</v>
      </c>
      <c r="D16274">
        <v>-0.38027223999999998</v>
      </c>
      <c r="E16274">
        <v>1.5639626</v>
      </c>
      <c r="F16274">
        <f t="shared" si="508"/>
        <v>0.14203424444444443</v>
      </c>
      <c r="G16274">
        <f t="shared" si="509"/>
        <v>1.5383530160493828</v>
      </c>
    </row>
    <row r="16275" spans="1:7" x14ac:dyDescent="0.3">
      <c r="A16275">
        <v>162.69987416267301</v>
      </c>
      <c r="B16275">
        <v>126.67337999999999</v>
      </c>
      <c r="C16275">
        <v>1.2783215000000001</v>
      </c>
      <c r="D16275">
        <v>-0.4535189</v>
      </c>
      <c r="E16275">
        <v>1.5638685999999999</v>
      </c>
      <c r="F16275">
        <f t="shared" si="508"/>
        <v>0.14203572222222224</v>
      </c>
      <c r="G16275">
        <f t="shared" si="509"/>
        <v>1.5382590654320987</v>
      </c>
    </row>
    <row r="16276" spans="1:7" x14ac:dyDescent="0.3">
      <c r="A16276">
        <v>162.710005998611</v>
      </c>
      <c r="B16276">
        <v>126.65433</v>
      </c>
      <c r="C16276">
        <v>1.2784815</v>
      </c>
      <c r="D16276">
        <v>-0.37538913000000002</v>
      </c>
      <c r="E16276">
        <v>1.5636334000000001</v>
      </c>
      <c r="F16276">
        <f t="shared" si="508"/>
        <v>0.1420535</v>
      </c>
      <c r="G16276">
        <f t="shared" si="509"/>
        <v>1.5380238802469137</v>
      </c>
    </row>
    <row r="16277" spans="1:7" x14ac:dyDescent="0.3">
      <c r="A16277">
        <v>162.72000050544699</v>
      </c>
      <c r="B16277">
        <v>126.717186</v>
      </c>
      <c r="C16277">
        <v>1.2788546999999999</v>
      </c>
      <c r="D16277">
        <v>-7.3857049999999994E-2</v>
      </c>
      <c r="E16277">
        <v>1.5644094</v>
      </c>
      <c r="F16277">
        <f t="shared" si="508"/>
        <v>0.14209496666666666</v>
      </c>
      <c r="G16277">
        <f t="shared" si="509"/>
        <v>1.5387998802469136</v>
      </c>
    </row>
    <row r="16278" spans="1:7" x14ac:dyDescent="0.3">
      <c r="A16278">
        <v>162.72987294197</v>
      </c>
      <c r="B16278">
        <v>126.86386</v>
      </c>
      <c r="C16278">
        <v>1.2788813999999999</v>
      </c>
      <c r="D16278">
        <v>-0.105597265</v>
      </c>
      <c r="E16278">
        <v>1.5662202999999999</v>
      </c>
      <c r="F16278">
        <f t="shared" si="508"/>
        <v>0.14209793333333331</v>
      </c>
      <c r="G16278">
        <f t="shared" si="509"/>
        <v>1.5406106703703704</v>
      </c>
    </row>
    <row r="16279" spans="1:7" x14ac:dyDescent="0.3">
      <c r="A16279">
        <v>162.739867448806</v>
      </c>
      <c r="B16279">
        <v>126.84291</v>
      </c>
      <c r="C16279">
        <v>1.2787881000000001</v>
      </c>
      <c r="D16279">
        <v>-0.28871390000000002</v>
      </c>
      <c r="E16279">
        <v>1.5659616000000001</v>
      </c>
      <c r="F16279">
        <f t="shared" si="508"/>
        <v>0.14208756666666666</v>
      </c>
      <c r="G16279">
        <f t="shared" si="509"/>
        <v>1.5403520283950618</v>
      </c>
    </row>
    <row r="16280" spans="1:7" x14ac:dyDescent="0.3">
      <c r="A16280">
        <v>162.74999928474401</v>
      </c>
      <c r="B16280">
        <v>126.80672</v>
      </c>
      <c r="C16280">
        <v>1.2788014000000001</v>
      </c>
      <c r="D16280">
        <v>-0.36196055999999999</v>
      </c>
      <c r="E16280">
        <v>1.5655148000000001</v>
      </c>
      <c r="F16280">
        <f t="shared" si="508"/>
        <v>0.14208904444444445</v>
      </c>
      <c r="G16280">
        <f t="shared" si="509"/>
        <v>1.539905238271605</v>
      </c>
    </row>
    <row r="16281" spans="1:7" x14ac:dyDescent="0.3">
      <c r="A16281">
        <v>162.75987172126699</v>
      </c>
      <c r="B16281">
        <v>126.76291000000001</v>
      </c>
      <c r="C16281">
        <v>1.2788147999999999</v>
      </c>
      <c r="D16281">
        <v>-0.42055789999999998</v>
      </c>
      <c r="E16281">
        <v>1.5649740000000001</v>
      </c>
      <c r="F16281">
        <f t="shared" si="508"/>
        <v>0.14209053333333332</v>
      </c>
      <c r="G16281">
        <f t="shared" si="509"/>
        <v>1.5393643740740741</v>
      </c>
    </row>
    <row r="16282" spans="1:7" x14ac:dyDescent="0.3">
      <c r="A16282">
        <v>162.770003557205</v>
      </c>
      <c r="B16282">
        <v>126.69814</v>
      </c>
      <c r="C16282">
        <v>1.2788681</v>
      </c>
      <c r="D16282">
        <v>-0.45229809999999998</v>
      </c>
      <c r="E16282">
        <v>1.5641744</v>
      </c>
      <c r="F16282">
        <f t="shared" si="508"/>
        <v>0.14209645555555556</v>
      </c>
      <c r="G16282">
        <f t="shared" si="509"/>
        <v>1.5385647444444444</v>
      </c>
    </row>
    <row r="16283" spans="1:7" x14ac:dyDescent="0.3">
      <c r="A16283">
        <v>162.77987599372801</v>
      </c>
      <c r="B16283">
        <v>126.726715</v>
      </c>
      <c r="C16283">
        <v>1.2793079999999999</v>
      </c>
      <c r="D16283">
        <v>-9.8272600000000002E-2</v>
      </c>
      <c r="E16283">
        <v>1.5645271999999999</v>
      </c>
      <c r="F16283">
        <f t="shared" si="508"/>
        <v>0.14214533333333332</v>
      </c>
      <c r="G16283">
        <f t="shared" si="509"/>
        <v>1.5389175222222222</v>
      </c>
    </row>
    <row r="16284" spans="1:7" x14ac:dyDescent="0.3">
      <c r="A16284">
        <v>162.78987050056401</v>
      </c>
      <c r="B16284">
        <v>126.867676</v>
      </c>
      <c r="C16284">
        <v>1.2795080000000001</v>
      </c>
      <c r="D16284">
        <v>4.9441494000000002E-2</v>
      </c>
      <c r="E16284">
        <v>1.5662674000000001</v>
      </c>
      <c r="F16284">
        <f t="shared" si="508"/>
        <v>0.14216755555555557</v>
      </c>
      <c r="G16284">
        <f t="shared" si="509"/>
        <v>1.5406577814814815</v>
      </c>
    </row>
    <row r="16285" spans="1:7" x14ac:dyDescent="0.3">
      <c r="A16285">
        <v>162.79988026618901</v>
      </c>
      <c r="B16285">
        <v>126.909584</v>
      </c>
      <c r="C16285">
        <v>1.2794546</v>
      </c>
      <c r="D16285">
        <v>-9.2168710000000001E-2</v>
      </c>
      <c r="E16285">
        <v>1.5667846999999999</v>
      </c>
      <c r="F16285">
        <f t="shared" si="508"/>
        <v>0.14216162222222223</v>
      </c>
      <c r="G16285">
        <f t="shared" si="509"/>
        <v>1.5411751641975309</v>
      </c>
    </row>
    <row r="16286" spans="1:7" x14ac:dyDescent="0.3">
      <c r="A16286">
        <v>162.80999684333801</v>
      </c>
      <c r="B16286">
        <v>126.91339000000001</v>
      </c>
      <c r="C16286">
        <v>1.2794679</v>
      </c>
      <c r="D16286">
        <v>-0.16663615000000001</v>
      </c>
      <c r="E16286">
        <v>1.5668317</v>
      </c>
      <c r="F16286">
        <f t="shared" si="508"/>
        <v>0.14216309999999999</v>
      </c>
      <c r="G16286">
        <f t="shared" si="509"/>
        <v>1.5412221518518521</v>
      </c>
    </row>
    <row r="16287" spans="1:7" x14ac:dyDescent="0.3">
      <c r="A16287">
        <v>162.819869279861</v>
      </c>
      <c r="B16287">
        <v>126.87148000000001</v>
      </c>
      <c r="C16287">
        <v>1.2794945</v>
      </c>
      <c r="D16287">
        <v>-0.21180493</v>
      </c>
      <c r="E16287">
        <v>1.5663142999999999</v>
      </c>
      <c r="F16287">
        <f t="shared" si="508"/>
        <v>0.14216605555555556</v>
      </c>
      <c r="G16287">
        <f t="shared" si="509"/>
        <v>1.5407047444444446</v>
      </c>
    </row>
    <row r="16288" spans="1:7" x14ac:dyDescent="0.3">
      <c r="A16288">
        <v>162.83000111579801</v>
      </c>
      <c r="B16288">
        <v>126.86005400000001</v>
      </c>
      <c r="C16288">
        <v>1.2795212</v>
      </c>
      <c r="D16288">
        <v>-0.27040225000000001</v>
      </c>
      <c r="E16288">
        <v>1.5661731999999999</v>
      </c>
      <c r="F16288">
        <f t="shared" si="508"/>
        <v>0.14216902222222222</v>
      </c>
      <c r="G16288">
        <f t="shared" si="509"/>
        <v>1.5405636827160496</v>
      </c>
    </row>
    <row r="16289" spans="1:7" x14ac:dyDescent="0.3">
      <c r="A16289">
        <v>162.83999562263401</v>
      </c>
      <c r="B16289">
        <v>126.82386</v>
      </c>
      <c r="C16289">
        <v>1.2795878999999999</v>
      </c>
      <c r="D16289">
        <v>-0.28749313999999998</v>
      </c>
      <c r="E16289">
        <v>1.5657264</v>
      </c>
      <c r="F16289">
        <f t="shared" si="508"/>
        <v>0.14217643333333332</v>
      </c>
      <c r="G16289">
        <f t="shared" si="509"/>
        <v>1.5401168432098766</v>
      </c>
    </row>
    <row r="16290" spans="1:7" x14ac:dyDescent="0.3">
      <c r="A16290">
        <v>162.84986805915801</v>
      </c>
      <c r="B16290">
        <v>126.81243000000001</v>
      </c>
      <c r="C16290">
        <v>1.2796946</v>
      </c>
      <c r="D16290">
        <v>-0.24720748000000001</v>
      </c>
      <c r="E16290">
        <v>1.5655853</v>
      </c>
      <c r="F16290">
        <f t="shared" si="508"/>
        <v>0.1421882888888889</v>
      </c>
      <c r="G16290">
        <f t="shared" si="509"/>
        <v>1.5399757320987655</v>
      </c>
    </row>
    <row r="16291" spans="1:7" x14ac:dyDescent="0.3">
      <c r="A16291">
        <v>162.85987782478301</v>
      </c>
      <c r="B16291">
        <v>126.81624600000001</v>
      </c>
      <c r="C16291">
        <v>1.2798411000000001</v>
      </c>
      <c r="D16291">
        <v>-0.18006470999999999</v>
      </c>
      <c r="E16291">
        <v>1.5656325</v>
      </c>
      <c r="F16291">
        <f t="shared" si="508"/>
        <v>0.14220456666666667</v>
      </c>
      <c r="G16291">
        <f t="shared" si="509"/>
        <v>1.5400228432098766</v>
      </c>
    </row>
    <row r="16292" spans="1:7" x14ac:dyDescent="0.3">
      <c r="A16292">
        <v>162.86987233161901</v>
      </c>
      <c r="B16292">
        <v>126.82196</v>
      </c>
      <c r="C16292">
        <v>1.2799611</v>
      </c>
      <c r="D16292">
        <v>-0.12635049000000001</v>
      </c>
      <c r="E16292">
        <v>1.5657030000000001</v>
      </c>
      <c r="F16292">
        <f t="shared" si="508"/>
        <v>0.14221790000000001</v>
      </c>
      <c r="G16292">
        <f t="shared" si="509"/>
        <v>1.5400933864197532</v>
      </c>
    </row>
    <row r="16293" spans="1:7" x14ac:dyDescent="0.3">
      <c r="A16293">
        <v>162.880004167556</v>
      </c>
      <c r="B16293">
        <v>126.8753</v>
      </c>
      <c r="C16293">
        <v>1.2800145000000001</v>
      </c>
      <c r="D16293">
        <v>-0.17396081999999999</v>
      </c>
      <c r="E16293">
        <v>1.5663613999999999</v>
      </c>
      <c r="F16293">
        <f t="shared" si="508"/>
        <v>0.14222383333333333</v>
      </c>
      <c r="G16293">
        <f t="shared" si="509"/>
        <v>1.5407519049382716</v>
      </c>
    </row>
    <row r="16294" spans="1:7" x14ac:dyDescent="0.3">
      <c r="A16294">
        <v>162.88999867439199</v>
      </c>
      <c r="B16294">
        <v>126.85243</v>
      </c>
      <c r="C16294">
        <v>1.2800277</v>
      </c>
      <c r="D16294">
        <v>-0.21912959000000001</v>
      </c>
      <c r="E16294">
        <v>1.5660791000000001</v>
      </c>
      <c r="F16294">
        <f t="shared" si="508"/>
        <v>0.1422253</v>
      </c>
      <c r="G16294">
        <f t="shared" si="509"/>
        <v>1.5404695592592592</v>
      </c>
    </row>
    <row r="16295" spans="1:7" x14ac:dyDescent="0.3">
      <c r="A16295">
        <v>162.89999318122801</v>
      </c>
      <c r="B16295">
        <v>126.827675</v>
      </c>
      <c r="C16295">
        <v>1.2800678000000001</v>
      </c>
      <c r="D16295">
        <v>-0.26551913999999999</v>
      </c>
      <c r="E16295">
        <v>1.5657734999999999</v>
      </c>
      <c r="F16295">
        <f t="shared" si="508"/>
        <v>0.14222975555555556</v>
      </c>
      <c r="G16295">
        <f t="shared" si="509"/>
        <v>1.5401639419753086</v>
      </c>
    </row>
    <row r="16296" spans="1:7" x14ac:dyDescent="0.3">
      <c r="A16296">
        <v>162.91000294685301</v>
      </c>
      <c r="B16296">
        <v>126.79909499999999</v>
      </c>
      <c r="C16296">
        <v>1.2801477999999999</v>
      </c>
      <c r="D16296">
        <v>-0.28505158000000003</v>
      </c>
      <c r="E16296">
        <v>1.5654207</v>
      </c>
      <c r="F16296">
        <f t="shared" si="508"/>
        <v>0.14223864444444445</v>
      </c>
      <c r="G16296">
        <f t="shared" si="509"/>
        <v>1.5398111024691357</v>
      </c>
    </row>
    <row r="16297" spans="1:7" x14ac:dyDescent="0.3">
      <c r="A16297">
        <v>162.91987538337699</v>
      </c>
      <c r="B16297">
        <v>126.76862</v>
      </c>
      <c r="C16297">
        <v>1.2802278</v>
      </c>
      <c r="D16297">
        <v>-0.25941523999999999</v>
      </c>
      <c r="E16297">
        <v>1.5650444999999999</v>
      </c>
      <c r="F16297">
        <f t="shared" si="508"/>
        <v>0.14224753333333334</v>
      </c>
      <c r="G16297">
        <f t="shared" si="509"/>
        <v>1.5394348679012346</v>
      </c>
    </row>
    <row r="16298" spans="1:7" x14ac:dyDescent="0.3">
      <c r="A16298">
        <v>162.92986989021301</v>
      </c>
      <c r="B16298">
        <v>126.801</v>
      </c>
      <c r="C16298">
        <v>1.2803077</v>
      </c>
      <c r="D16298">
        <v>-0.26063603000000002</v>
      </c>
      <c r="E16298">
        <v>1.5654442</v>
      </c>
      <c r="F16298">
        <f t="shared" si="508"/>
        <v>0.14225641111111112</v>
      </c>
      <c r="G16298">
        <f t="shared" si="509"/>
        <v>1.5398346209876543</v>
      </c>
    </row>
    <row r="16299" spans="1:7" x14ac:dyDescent="0.3">
      <c r="A16299">
        <v>162.94000172615</v>
      </c>
      <c r="B16299">
        <v>126.78767000000001</v>
      </c>
      <c r="C16299">
        <v>1.2803477000000001</v>
      </c>
      <c r="D16299">
        <v>-0.30580479999999999</v>
      </c>
      <c r="E16299">
        <v>1.5652796</v>
      </c>
      <c r="F16299">
        <f t="shared" si="508"/>
        <v>0.14226085555555557</v>
      </c>
      <c r="G16299">
        <f t="shared" si="509"/>
        <v>1.5396700530864198</v>
      </c>
    </row>
    <row r="16300" spans="1:7" x14ac:dyDescent="0.3">
      <c r="A16300">
        <v>162.94987416267301</v>
      </c>
      <c r="B16300">
        <v>126.76862</v>
      </c>
      <c r="C16300">
        <v>1.2803743999999999</v>
      </c>
      <c r="D16300">
        <v>-0.35097358000000001</v>
      </c>
      <c r="E16300">
        <v>1.5650444999999999</v>
      </c>
      <c r="F16300">
        <f t="shared" si="508"/>
        <v>0.14226382222222222</v>
      </c>
      <c r="G16300">
        <f t="shared" si="509"/>
        <v>1.5394348679012346</v>
      </c>
    </row>
    <row r="16301" spans="1:7" x14ac:dyDescent="0.3">
      <c r="A16301">
        <v>162.960005998611</v>
      </c>
      <c r="B16301">
        <v>126.747665</v>
      </c>
      <c r="C16301">
        <v>1.2804142999999999</v>
      </c>
      <c r="D16301">
        <v>-0.41079167</v>
      </c>
      <c r="E16301">
        <v>1.5647857000000001</v>
      </c>
      <c r="F16301">
        <f t="shared" si="508"/>
        <v>0.14226825555555556</v>
      </c>
      <c r="G16301">
        <f t="shared" si="509"/>
        <v>1.5391761641975308</v>
      </c>
    </row>
    <row r="16302" spans="1:7" x14ac:dyDescent="0.3">
      <c r="A16302">
        <v>162.96987843513401</v>
      </c>
      <c r="B16302">
        <v>126.71147000000001</v>
      </c>
      <c r="C16302">
        <v>1.2804544</v>
      </c>
      <c r="D16302">
        <v>-0.42788254999999997</v>
      </c>
      <c r="E16302">
        <v>1.5643389000000001</v>
      </c>
      <c r="F16302">
        <f t="shared" si="508"/>
        <v>0.14227271111111112</v>
      </c>
      <c r="G16302">
        <f t="shared" si="509"/>
        <v>1.5387293123456791</v>
      </c>
    </row>
    <row r="16303" spans="1:7" x14ac:dyDescent="0.3">
      <c r="A16303">
        <v>162.97987294197</v>
      </c>
      <c r="B16303">
        <v>126.69432999999999</v>
      </c>
      <c r="C16303">
        <v>1.2805476</v>
      </c>
      <c r="D16303">
        <v>-0.43276566</v>
      </c>
      <c r="E16303">
        <v>1.5641273</v>
      </c>
      <c r="F16303">
        <f t="shared" si="508"/>
        <v>0.14228306666666668</v>
      </c>
      <c r="G16303">
        <f t="shared" si="509"/>
        <v>1.5385177074074075</v>
      </c>
    </row>
    <row r="16304" spans="1:7" x14ac:dyDescent="0.3">
      <c r="A16304">
        <v>162.989867448806</v>
      </c>
      <c r="B16304">
        <v>126.74576</v>
      </c>
      <c r="C16304">
        <v>1.2809476</v>
      </c>
      <c r="D16304">
        <v>-9.0947929999999996E-2</v>
      </c>
      <c r="E16304">
        <v>1.5647621</v>
      </c>
      <c r="F16304">
        <f t="shared" si="508"/>
        <v>0.14232751111111111</v>
      </c>
      <c r="G16304">
        <f t="shared" si="509"/>
        <v>1.5391526456790123</v>
      </c>
    </row>
    <row r="16305" spans="1:7" x14ac:dyDescent="0.3">
      <c r="A16305">
        <v>162.999877214431</v>
      </c>
      <c r="B16305">
        <v>126.90577</v>
      </c>
      <c r="C16305">
        <v>1.2811074</v>
      </c>
      <c r="D16305">
        <v>1.8311664000000001E-3</v>
      </c>
      <c r="E16305">
        <v>1.5667374999999999</v>
      </c>
      <c r="F16305">
        <f t="shared" si="508"/>
        <v>0.14234526666666666</v>
      </c>
      <c r="G16305">
        <f t="shared" si="509"/>
        <v>1.5411280777777778</v>
      </c>
    </row>
    <row r="16306" spans="1:7" x14ac:dyDescent="0.3">
      <c r="A16306">
        <v>163.00999379158</v>
      </c>
      <c r="B16306">
        <v>126.961006</v>
      </c>
      <c r="C16306">
        <v>1.2810276</v>
      </c>
      <c r="D16306">
        <v>-0.15809071</v>
      </c>
      <c r="E16306">
        <v>1.5674196</v>
      </c>
      <c r="F16306">
        <f t="shared" si="508"/>
        <v>0.1423364</v>
      </c>
      <c r="G16306">
        <f t="shared" si="509"/>
        <v>1.5418100037037037</v>
      </c>
    </row>
    <row r="16307" spans="1:7" x14ac:dyDescent="0.3">
      <c r="A16307">
        <v>163.01988148689199</v>
      </c>
      <c r="B16307">
        <v>126.93624</v>
      </c>
      <c r="C16307">
        <v>1.2810409</v>
      </c>
      <c r="D16307">
        <v>-0.24476592</v>
      </c>
      <c r="E16307">
        <v>1.5671139000000001</v>
      </c>
      <c r="F16307">
        <f t="shared" si="508"/>
        <v>0.14233787777777779</v>
      </c>
      <c r="G16307">
        <f t="shared" si="509"/>
        <v>1.541504250617284</v>
      </c>
    </row>
    <row r="16308" spans="1:7" x14ac:dyDescent="0.3">
      <c r="A16308">
        <v>163.029998064041</v>
      </c>
      <c r="B16308">
        <v>126.9153</v>
      </c>
      <c r="C16308">
        <v>1.2810676000000001</v>
      </c>
      <c r="D16308">
        <v>-0.29115545999999998</v>
      </c>
      <c r="E16308">
        <v>1.5668553000000001</v>
      </c>
      <c r="F16308">
        <f t="shared" si="508"/>
        <v>0.14234084444444445</v>
      </c>
      <c r="G16308">
        <f t="shared" si="509"/>
        <v>1.5412457320987656</v>
      </c>
    </row>
    <row r="16309" spans="1:7" x14ac:dyDescent="0.3">
      <c r="A16309">
        <v>163.03987050056401</v>
      </c>
      <c r="B16309">
        <v>126.82004999999999</v>
      </c>
      <c r="C16309">
        <v>1.2810808</v>
      </c>
      <c r="D16309">
        <v>-0.36440212</v>
      </c>
      <c r="E16309">
        <v>1.5656794000000001</v>
      </c>
      <c r="F16309">
        <f t="shared" si="508"/>
        <v>0.14234231111111112</v>
      </c>
      <c r="G16309">
        <f t="shared" si="509"/>
        <v>1.5400698061728395</v>
      </c>
    </row>
    <row r="16310" spans="1:7" x14ac:dyDescent="0.3">
      <c r="A16310">
        <v>163.05000233650199</v>
      </c>
      <c r="B16310">
        <v>126.801</v>
      </c>
      <c r="C16310">
        <v>1.2811208999999999</v>
      </c>
      <c r="D16310">
        <v>-0.39492157</v>
      </c>
      <c r="E16310">
        <v>1.5654442</v>
      </c>
      <c r="F16310">
        <f t="shared" si="508"/>
        <v>0.14234676666666665</v>
      </c>
      <c r="G16310">
        <f t="shared" si="509"/>
        <v>1.5398346209876543</v>
      </c>
    </row>
    <row r="16311" spans="1:7" x14ac:dyDescent="0.3">
      <c r="A16311">
        <v>163.059874773025</v>
      </c>
      <c r="B16311">
        <v>126.77624</v>
      </c>
      <c r="C16311">
        <v>1.2811874000000001</v>
      </c>
      <c r="D16311">
        <v>-0.41079167</v>
      </c>
      <c r="E16311">
        <v>1.5651385</v>
      </c>
      <c r="F16311">
        <f t="shared" si="508"/>
        <v>0.14235415555555556</v>
      </c>
      <c r="G16311">
        <f t="shared" si="509"/>
        <v>1.5395289419753087</v>
      </c>
    </row>
    <row r="16312" spans="1:7" x14ac:dyDescent="0.3">
      <c r="A16312">
        <v>163.07000660896301</v>
      </c>
      <c r="B16312">
        <v>126.74003999999999</v>
      </c>
      <c r="C16312">
        <v>1.2813075</v>
      </c>
      <c r="D16312">
        <v>-0.37172677999999998</v>
      </c>
      <c r="E16312">
        <v>1.5646917</v>
      </c>
      <c r="F16312">
        <f t="shared" si="508"/>
        <v>0.14236750000000001</v>
      </c>
      <c r="G16312">
        <f t="shared" si="509"/>
        <v>1.5390820283950617</v>
      </c>
    </row>
    <row r="16313" spans="1:7" x14ac:dyDescent="0.3">
      <c r="A16313">
        <v>163.079879045486</v>
      </c>
      <c r="B16313">
        <v>126.79148000000001</v>
      </c>
      <c r="C16313">
        <v>1.2814673999999999</v>
      </c>
      <c r="D16313">
        <v>-0.27772691999999999</v>
      </c>
      <c r="E16313">
        <v>1.5653267</v>
      </c>
      <c r="F16313">
        <f t="shared" si="508"/>
        <v>0.14238526666666665</v>
      </c>
      <c r="G16313">
        <f t="shared" si="509"/>
        <v>1.5397170901234569</v>
      </c>
    </row>
    <row r="16314" spans="1:7" x14ac:dyDescent="0.3">
      <c r="A16314">
        <v>163.08999562263401</v>
      </c>
      <c r="B16314">
        <v>126.83338999999999</v>
      </c>
      <c r="C16314">
        <v>1.2816675</v>
      </c>
      <c r="D16314">
        <v>-0.17029849</v>
      </c>
      <c r="E16314">
        <v>1.565844</v>
      </c>
      <c r="F16314">
        <f t="shared" si="508"/>
        <v>0.14240749999999999</v>
      </c>
      <c r="G16314">
        <f t="shared" si="509"/>
        <v>1.5402344975308642</v>
      </c>
    </row>
    <row r="16315" spans="1:7" x14ac:dyDescent="0.3">
      <c r="A16315">
        <v>163.10000538825901</v>
      </c>
      <c r="B16315">
        <v>126.92101</v>
      </c>
      <c r="C16315">
        <v>1.2818007</v>
      </c>
      <c r="D16315">
        <v>-0.11780504</v>
      </c>
      <c r="E16315">
        <v>1.5669257999999999</v>
      </c>
      <c r="F16315">
        <f t="shared" si="508"/>
        <v>0.1424223</v>
      </c>
      <c r="G16315">
        <f t="shared" si="509"/>
        <v>1.5413162259259259</v>
      </c>
    </row>
    <row r="16316" spans="1:7" x14ac:dyDescent="0.3">
      <c r="A16316">
        <v>163.10987782478301</v>
      </c>
      <c r="B16316">
        <v>126.953384</v>
      </c>
      <c r="C16316">
        <v>1.2818274000000001</v>
      </c>
      <c r="D16316">
        <v>-0.14954527000000001</v>
      </c>
      <c r="E16316">
        <v>1.5673254999999999</v>
      </c>
      <c r="F16316">
        <f t="shared" si="508"/>
        <v>0.14242526666666666</v>
      </c>
      <c r="G16316">
        <f t="shared" si="509"/>
        <v>1.5417159049382716</v>
      </c>
    </row>
    <row r="16317" spans="1:7" x14ac:dyDescent="0.3">
      <c r="A16317">
        <v>163.119994401931</v>
      </c>
      <c r="B16317">
        <v>126.92673000000001</v>
      </c>
      <c r="C16317">
        <v>1.2818274000000001</v>
      </c>
      <c r="D16317">
        <v>-0.23744125999999999</v>
      </c>
      <c r="E16317">
        <v>1.5669963</v>
      </c>
      <c r="F16317">
        <f t="shared" si="508"/>
        <v>0.14242526666666666</v>
      </c>
      <c r="G16317">
        <f t="shared" si="509"/>
        <v>1.5413868432098767</v>
      </c>
    </row>
    <row r="16318" spans="1:7" x14ac:dyDescent="0.3">
      <c r="A16318">
        <v>163.12988209724401</v>
      </c>
      <c r="B16318">
        <v>126.92482</v>
      </c>
      <c r="C16318">
        <v>1.2818673</v>
      </c>
      <c r="D16318">
        <v>-0.2679607</v>
      </c>
      <c r="E16318">
        <v>1.5669728999999999</v>
      </c>
      <c r="F16318">
        <f t="shared" si="508"/>
        <v>0.14242969999999999</v>
      </c>
      <c r="G16318">
        <f t="shared" si="509"/>
        <v>1.541363262962963</v>
      </c>
    </row>
    <row r="16319" spans="1:7" x14ac:dyDescent="0.3">
      <c r="A16319">
        <v>163.13987660408</v>
      </c>
      <c r="B16319">
        <v>126.88101</v>
      </c>
      <c r="C16319">
        <v>1.2819607</v>
      </c>
      <c r="D16319">
        <v>-0.27284380000000003</v>
      </c>
      <c r="E16319">
        <v>1.566432</v>
      </c>
      <c r="F16319">
        <f t="shared" si="508"/>
        <v>0.14244007777777778</v>
      </c>
      <c r="G16319">
        <f t="shared" si="509"/>
        <v>1.5408223987654321</v>
      </c>
    </row>
    <row r="16320" spans="1:7" x14ac:dyDescent="0.3">
      <c r="A16320">
        <v>163.14999318122801</v>
      </c>
      <c r="B16320">
        <v>126.888626</v>
      </c>
      <c r="C16320">
        <v>1.282054</v>
      </c>
      <c r="D16320">
        <v>-0.24842826000000001</v>
      </c>
      <c r="E16320">
        <v>1.5665259</v>
      </c>
      <c r="F16320">
        <f t="shared" si="508"/>
        <v>0.14245044444444444</v>
      </c>
      <c r="G16320">
        <f t="shared" si="509"/>
        <v>1.5409164234567903</v>
      </c>
    </row>
    <row r="16321" spans="1:7" x14ac:dyDescent="0.3">
      <c r="A16321">
        <v>163.159880876541</v>
      </c>
      <c r="B16321">
        <v>126.898155</v>
      </c>
      <c r="C16321">
        <v>1.2821339</v>
      </c>
      <c r="D16321">
        <v>-0.23866203</v>
      </c>
      <c r="E16321">
        <v>1.5666437</v>
      </c>
      <c r="F16321">
        <f t="shared" si="508"/>
        <v>0.14245932222222224</v>
      </c>
      <c r="G16321">
        <f t="shared" si="509"/>
        <v>1.5410340654320989</v>
      </c>
    </row>
    <row r="16322" spans="1:7" x14ac:dyDescent="0.3">
      <c r="A16322">
        <v>163.16987538337699</v>
      </c>
      <c r="B16322">
        <v>126.879105</v>
      </c>
      <c r="C16322">
        <v>1.2821739999999999</v>
      </c>
      <c r="D16322">
        <v>-0.28383079999999999</v>
      </c>
      <c r="E16322">
        <v>1.5664084</v>
      </c>
      <c r="F16322">
        <f t="shared" si="508"/>
        <v>0.14246377777777777</v>
      </c>
      <c r="G16322">
        <f t="shared" si="509"/>
        <v>1.5407988802469135</v>
      </c>
    </row>
    <row r="16323" spans="1:7" x14ac:dyDescent="0.3">
      <c r="A16323">
        <v>163.17986989021301</v>
      </c>
      <c r="B16323">
        <v>126.898155</v>
      </c>
      <c r="C16323">
        <v>1.2822005999999999</v>
      </c>
      <c r="D16323">
        <v>-0.34364889999999998</v>
      </c>
      <c r="E16323">
        <v>1.5666437</v>
      </c>
      <c r="F16323">
        <f t="shared" si="508"/>
        <v>0.14246673333333332</v>
      </c>
      <c r="G16323">
        <f t="shared" si="509"/>
        <v>1.5410340654320989</v>
      </c>
    </row>
    <row r="16324" spans="1:7" x14ac:dyDescent="0.3">
      <c r="A16324">
        <v>163.19000172615</v>
      </c>
      <c r="B16324">
        <v>126.84099999999999</v>
      </c>
      <c r="C16324">
        <v>1.2822273</v>
      </c>
      <c r="D16324">
        <v>-0.39003845999999998</v>
      </c>
      <c r="E16324">
        <v>1.5659380000000001</v>
      </c>
      <c r="F16324">
        <f t="shared" si="508"/>
        <v>0.1424697</v>
      </c>
      <c r="G16324">
        <f t="shared" si="509"/>
        <v>1.5403284481481481</v>
      </c>
    </row>
    <row r="16325" spans="1:7" x14ac:dyDescent="0.3">
      <c r="A16325">
        <v>163.199996232986</v>
      </c>
      <c r="B16325">
        <v>126.81243000000001</v>
      </c>
      <c r="C16325">
        <v>1.2822671999999999</v>
      </c>
      <c r="D16325">
        <v>-0.44863579999999997</v>
      </c>
      <c r="E16325">
        <v>1.5655853</v>
      </c>
      <c r="F16325">
        <f t="shared" si="508"/>
        <v>0.14247413333333334</v>
      </c>
      <c r="G16325">
        <f t="shared" si="509"/>
        <v>1.5399757320987655</v>
      </c>
    </row>
    <row r="16326" spans="1:7" x14ac:dyDescent="0.3">
      <c r="A16326">
        <v>163.20986866950901</v>
      </c>
      <c r="B16326">
        <v>126.797195</v>
      </c>
      <c r="C16326">
        <v>1.2824005000000001</v>
      </c>
      <c r="D16326">
        <v>-0.36806445999999998</v>
      </c>
      <c r="E16326">
        <v>1.5653973000000001</v>
      </c>
      <c r="F16326">
        <f t="shared" ref="F16326:F16389" si="510">C16326/9</f>
        <v>0.14248894444444446</v>
      </c>
      <c r="G16326">
        <f t="shared" ref="G16326:G16389" si="511">(B16326-$B$5)/81</f>
        <v>1.5397876456790125</v>
      </c>
    </row>
    <row r="16327" spans="1:7" x14ac:dyDescent="0.3">
      <c r="A16327">
        <v>163.21987843513401</v>
      </c>
      <c r="B16327">
        <v>126.84291</v>
      </c>
      <c r="C16327">
        <v>1.2827739</v>
      </c>
      <c r="D16327">
        <v>-6.8973936E-2</v>
      </c>
      <c r="E16327">
        <v>1.5659616000000001</v>
      </c>
      <c r="F16327">
        <f t="shared" si="510"/>
        <v>0.14253043333333335</v>
      </c>
      <c r="G16327">
        <f t="shared" si="511"/>
        <v>1.5403520283950618</v>
      </c>
    </row>
    <row r="16328" spans="1:7" x14ac:dyDescent="0.3">
      <c r="A16328">
        <v>163.22999501228301</v>
      </c>
      <c r="B16328">
        <v>127.02006</v>
      </c>
      <c r="C16328">
        <v>1.2828538</v>
      </c>
      <c r="D16328">
        <v>-7.5077824000000001E-2</v>
      </c>
      <c r="E16328">
        <v>1.5681487000000001</v>
      </c>
      <c r="F16328">
        <f t="shared" si="510"/>
        <v>0.14253931111111112</v>
      </c>
      <c r="G16328">
        <f t="shared" si="511"/>
        <v>1.5425390654320987</v>
      </c>
    </row>
    <row r="16329" spans="1:7" x14ac:dyDescent="0.3">
      <c r="A16329">
        <v>163.239867448806</v>
      </c>
      <c r="B16329">
        <v>127.03149000000001</v>
      </c>
      <c r="C16329">
        <v>1.2828138</v>
      </c>
      <c r="D16329">
        <v>-0.19105169999999999</v>
      </c>
      <c r="E16329">
        <v>1.5682898000000001</v>
      </c>
      <c r="F16329">
        <f t="shared" si="510"/>
        <v>0.14253486666666668</v>
      </c>
      <c r="G16329">
        <f t="shared" si="511"/>
        <v>1.5426801765432099</v>
      </c>
    </row>
    <row r="16330" spans="1:7" x14ac:dyDescent="0.3">
      <c r="A16330">
        <v>163.249877214431</v>
      </c>
      <c r="B16330">
        <v>127.00672</v>
      </c>
      <c r="C16330">
        <v>1.2828138</v>
      </c>
      <c r="D16330">
        <v>-0.27894767999999998</v>
      </c>
      <c r="E16330">
        <v>1.567984</v>
      </c>
      <c r="F16330">
        <f t="shared" si="510"/>
        <v>0.14253486666666668</v>
      </c>
      <c r="G16330">
        <f t="shared" si="511"/>
        <v>1.5423743740740741</v>
      </c>
    </row>
    <row r="16331" spans="1:7" x14ac:dyDescent="0.3">
      <c r="A16331">
        <v>163.25987172126699</v>
      </c>
      <c r="B16331">
        <v>126.953384</v>
      </c>
      <c r="C16331">
        <v>1.2828271</v>
      </c>
      <c r="D16331">
        <v>-0.35341513000000002</v>
      </c>
      <c r="E16331">
        <v>1.5673254999999999</v>
      </c>
      <c r="F16331">
        <f t="shared" si="510"/>
        <v>0.14253634444444443</v>
      </c>
      <c r="G16331">
        <f t="shared" si="511"/>
        <v>1.5417159049382716</v>
      </c>
    </row>
    <row r="16332" spans="1:7" x14ac:dyDescent="0.3">
      <c r="A16332">
        <v>163.26988148689199</v>
      </c>
      <c r="B16332">
        <v>126.8772</v>
      </c>
      <c r="C16332">
        <v>1.2828271</v>
      </c>
      <c r="D16332">
        <v>-0.42666179999999998</v>
      </c>
      <c r="E16332">
        <v>1.5663849000000001</v>
      </c>
      <c r="F16332">
        <f t="shared" si="510"/>
        <v>0.14253634444444443</v>
      </c>
      <c r="G16332">
        <f t="shared" si="511"/>
        <v>1.540775361728395</v>
      </c>
    </row>
    <row r="16333" spans="1:7" x14ac:dyDescent="0.3">
      <c r="A16333">
        <v>163.27987599372801</v>
      </c>
      <c r="B16333">
        <v>126.85625</v>
      </c>
      <c r="C16333">
        <v>1.2829603999999999</v>
      </c>
      <c r="D16333">
        <v>-0.38881767</v>
      </c>
      <c r="E16333">
        <v>1.5661262</v>
      </c>
      <c r="F16333">
        <f t="shared" si="510"/>
        <v>0.14255115555555553</v>
      </c>
      <c r="G16333">
        <f t="shared" si="511"/>
        <v>1.5405167197530865</v>
      </c>
    </row>
    <row r="16334" spans="1:7" x14ac:dyDescent="0.3">
      <c r="A16334">
        <v>163.28999257087699</v>
      </c>
      <c r="B16334">
        <v>126.90387</v>
      </c>
      <c r="C16334">
        <v>1.2834270000000001</v>
      </c>
      <c r="D16334">
        <v>2.5025940999999999E-2</v>
      </c>
      <c r="E16334">
        <v>1.5667142000000001</v>
      </c>
      <c r="F16334">
        <f t="shared" si="510"/>
        <v>0.14260300000000001</v>
      </c>
      <c r="G16334">
        <f t="shared" si="511"/>
        <v>1.5411046209876544</v>
      </c>
    </row>
    <row r="16335" spans="1:7" x14ac:dyDescent="0.3">
      <c r="A16335">
        <v>163.29988026618901</v>
      </c>
      <c r="B16335">
        <v>127.05625000000001</v>
      </c>
      <c r="C16335">
        <v>1.2836136</v>
      </c>
      <c r="D16335">
        <v>0.14466216000000001</v>
      </c>
      <c r="E16335">
        <v>1.5685955</v>
      </c>
      <c r="F16335">
        <f t="shared" si="510"/>
        <v>0.14262373333333334</v>
      </c>
      <c r="G16335">
        <f t="shared" si="511"/>
        <v>1.5429858555555556</v>
      </c>
    </row>
    <row r="16336" spans="1:7" x14ac:dyDescent="0.3">
      <c r="A16336">
        <v>163.309874773025</v>
      </c>
      <c r="B16336">
        <v>127.16482999999999</v>
      </c>
      <c r="C16336">
        <v>1.2835736</v>
      </c>
      <c r="D16336">
        <v>1.7701275999999998E-2</v>
      </c>
      <c r="E16336">
        <v>1.5699358999999999</v>
      </c>
      <c r="F16336">
        <f t="shared" si="510"/>
        <v>0.14261928888888889</v>
      </c>
      <c r="G16336">
        <f t="shared" si="511"/>
        <v>1.544326349382716</v>
      </c>
    </row>
    <row r="16337" spans="1:7" x14ac:dyDescent="0.3">
      <c r="A16337">
        <v>163.32000660896301</v>
      </c>
      <c r="B16337">
        <v>127.111496</v>
      </c>
      <c r="C16337">
        <v>1.2835736</v>
      </c>
      <c r="D16337">
        <v>-5.4324604999999998E-2</v>
      </c>
      <c r="E16337">
        <v>1.5692775000000001</v>
      </c>
      <c r="F16337">
        <f t="shared" si="510"/>
        <v>0.14261928888888889</v>
      </c>
      <c r="G16337">
        <f t="shared" si="511"/>
        <v>1.5436679049382718</v>
      </c>
    </row>
    <row r="16338" spans="1:7" x14ac:dyDescent="0.3">
      <c r="A16338">
        <v>163.33000111579801</v>
      </c>
      <c r="B16338">
        <v>127.122925</v>
      </c>
      <c r="C16338">
        <v>1.2835869</v>
      </c>
      <c r="D16338">
        <v>-0.12757126999999999</v>
      </c>
      <c r="E16338">
        <v>1.5694186999999999</v>
      </c>
      <c r="F16338">
        <f t="shared" si="510"/>
        <v>0.14262076666666668</v>
      </c>
      <c r="G16338">
        <f t="shared" si="511"/>
        <v>1.5438090037037038</v>
      </c>
    </row>
    <row r="16339" spans="1:7" x14ac:dyDescent="0.3">
      <c r="A16339">
        <v>163.33987355232199</v>
      </c>
      <c r="B16339">
        <v>127.02958</v>
      </c>
      <c r="C16339">
        <v>1.2836269</v>
      </c>
      <c r="D16339">
        <v>-0.17274004000000001</v>
      </c>
      <c r="E16339">
        <v>1.5682662000000001</v>
      </c>
      <c r="F16339">
        <f t="shared" si="510"/>
        <v>0.14262521111111112</v>
      </c>
      <c r="G16339">
        <f t="shared" si="511"/>
        <v>1.5426565962962964</v>
      </c>
    </row>
    <row r="16340" spans="1:7" x14ac:dyDescent="0.3">
      <c r="A16340">
        <v>163.34986805915801</v>
      </c>
      <c r="B16340">
        <v>127.002914</v>
      </c>
      <c r="C16340">
        <v>1.2836803000000001</v>
      </c>
      <c r="D16340">
        <v>-0.18983093000000001</v>
      </c>
      <c r="E16340">
        <v>1.5679369999999999</v>
      </c>
      <c r="F16340">
        <f t="shared" si="510"/>
        <v>0.14263114444444447</v>
      </c>
      <c r="G16340">
        <f t="shared" si="511"/>
        <v>1.5423273864197531</v>
      </c>
    </row>
    <row r="16341" spans="1:7" x14ac:dyDescent="0.3">
      <c r="A16341">
        <v>163.35987782478301</v>
      </c>
      <c r="B16341">
        <v>126.999115</v>
      </c>
      <c r="C16341">
        <v>1.2837869</v>
      </c>
      <c r="D16341">
        <v>-0.17884393000000001</v>
      </c>
      <c r="E16341">
        <v>1.56789</v>
      </c>
      <c r="F16341">
        <f t="shared" si="510"/>
        <v>0.14264298888888888</v>
      </c>
      <c r="G16341">
        <f t="shared" si="511"/>
        <v>1.5422804851851852</v>
      </c>
    </row>
    <row r="16342" spans="1:7" x14ac:dyDescent="0.3">
      <c r="A16342">
        <v>163.369994401931</v>
      </c>
      <c r="B16342">
        <v>126.96292</v>
      </c>
      <c r="C16342">
        <v>1.2838669</v>
      </c>
      <c r="D16342">
        <v>-0.15198681999999999</v>
      </c>
      <c r="E16342">
        <v>1.5674433000000001</v>
      </c>
      <c r="F16342">
        <f t="shared" si="510"/>
        <v>0.14265187777777777</v>
      </c>
      <c r="G16342">
        <f t="shared" si="511"/>
        <v>1.5418336333333333</v>
      </c>
    </row>
    <row r="16343" spans="1:7" x14ac:dyDescent="0.3">
      <c r="A16343">
        <v>163.380004167556</v>
      </c>
      <c r="B16343">
        <v>126.987686</v>
      </c>
      <c r="C16343">
        <v>1.2839335000000001</v>
      </c>
      <c r="D16343">
        <v>-0.17151926000000001</v>
      </c>
      <c r="E16343">
        <v>1.5677489</v>
      </c>
      <c r="F16343">
        <f t="shared" si="510"/>
        <v>0.14265927777777779</v>
      </c>
      <c r="G16343">
        <f t="shared" si="511"/>
        <v>1.542139386419753</v>
      </c>
    </row>
    <row r="16344" spans="1:7" x14ac:dyDescent="0.3">
      <c r="A16344">
        <v>163.38999867439199</v>
      </c>
      <c r="B16344">
        <v>126.96292</v>
      </c>
      <c r="C16344">
        <v>1.2839735000000001</v>
      </c>
      <c r="D16344">
        <v>-0.21546725999999999</v>
      </c>
      <c r="E16344">
        <v>1.5674433000000001</v>
      </c>
      <c r="F16344">
        <f t="shared" si="510"/>
        <v>0.14266372222222223</v>
      </c>
      <c r="G16344">
        <f t="shared" si="511"/>
        <v>1.5418336333333333</v>
      </c>
    </row>
    <row r="16345" spans="1:7" x14ac:dyDescent="0.3">
      <c r="A16345">
        <v>163.39999318122801</v>
      </c>
      <c r="B16345">
        <v>126.94767</v>
      </c>
      <c r="C16345">
        <v>1.2840134999999999</v>
      </c>
      <c r="D16345">
        <v>-0.2459867</v>
      </c>
      <c r="E16345">
        <v>1.5672550000000001</v>
      </c>
      <c r="F16345">
        <f t="shared" si="510"/>
        <v>0.14266816666666665</v>
      </c>
      <c r="G16345">
        <f t="shared" si="511"/>
        <v>1.5416453617283952</v>
      </c>
    </row>
    <row r="16346" spans="1:7" x14ac:dyDescent="0.3">
      <c r="A16346">
        <v>163.409880876541</v>
      </c>
      <c r="B16346">
        <v>126.93434999999999</v>
      </c>
      <c r="C16346">
        <v>1.2840669</v>
      </c>
      <c r="D16346">
        <v>-0.28016847</v>
      </c>
      <c r="E16346">
        <v>1.5670904999999999</v>
      </c>
      <c r="F16346">
        <f t="shared" si="510"/>
        <v>0.1426741</v>
      </c>
      <c r="G16346">
        <f t="shared" si="511"/>
        <v>1.5414809172839505</v>
      </c>
    </row>
    <row r="16347" spans="1:7" x14ac:dyDescent="0.3">
      <c r="A16347">
        <v>163.41987538337699</v>
      </c>
      <c r="B16347">
        <v>126.888626</v>
      </c>
      <c r="C16347">
        <v>1.2841334</v>
      </c>
      <c r="D16347">
        <v>-0.29481780000000002</v>
      </c>
      <c r="E16347">
        <v>1.5665259</v>
      </c>
      <c r="F16347">
        <f t="shared" si="510"/>
        <v>0.14268148888888887</v>
      </c>
      <c r="G16347">
        <f t="shared" si="511"/>
        <v>1.5409164234567903</v>
      </c>
    </row>
    <row r="16348" spans="1:7" x14ac:dyDescent="0.3">
      <c r="A16348">
        <v>163.42986989021301</v>
      </c>
      <c r="B16348">
        <v>126.90768</v>
      </c>
      <c r="C16348">
        <v>1.2842001999999999</v>
      </c>
      <c r="D16348">
        <v>-0.30092168000000002</v>
      </c>
      <c r="E16348">
        <v>1.5667610999999999</v>
      </c>
      <c r="F16348">
        <f t="shared" si="510"/>
        <v>0.14268891111111109</v>
      </c>
      <c r="G16348">
        <f t="shared" si="511"/>
        <v>1.5411516580246913</v>
      </c>
    </row>
    <row r="16349" spans="1:7" x14ac:dyDescent="0.3">
      <c r="A16349">
        <v>163.43987965583801</v>
      </c>
      <c r="B16349">
        <v>126.888626</v>
      </c>
      <c r="C16349">
        <v>1.2842401000000001</v>
      </c>
      <c r="D16349">
        <v>-0.34486967000000002</v>
      </c>
      <c r="E16349">
        <v>1.5665259</v>
      </c>
      <c r="F16349">
        <f t="shared" si="510"/>
        <v>0.14269334444444445</v>
      </c>
      <c r="G16349">
        <f t="shared" si="511"/>
        <v>1.5409164234567903</v>
      </c>
    </row>
    <row r="16350" spans="1:7" x14ac:dyDescent="0.3">
      <c r="A16350">
        <v>163.44987416267301</v>
      </c>
      <c r="B16350">
        <v>126.88101</v>
      </c>
      <c r="C16350">
        <v>1.2842933999999999</v>
      </c>
      <c r="D16350">
        <v>-0.36318135000000001</v>
      </c>
      <c r="E16350">
        <v>1.566432</v>
      </c>
      <c r="F16350">
        <f t="shared" si="510"/>
        <v>0.14269926666666666</v>
      </c>
      <c r="G16350">
        <f t="shared" si="511"/>
        <v>1.5408223987654321</v>
      </c>
    </row>
    <row r="16351" spans="1:7" x14ac:dyDescent="0.3">
      <c r="A16351">
        <v>163.460005998611</v>
      </c>
      <c r="B16351">
        <v>126.85625</v>
      </c>
      <c r="C16351">
        <v>1.2843467</v>
      </c>
      <c r="D16351">
        <v>-0.39370077999999997</v>
      </c>
      <c r="E16351">
        <v>1.5661262</v>
      </c>
      <c r="F16351">
        <f t="shared" si="510"/>
        <v>0.14270518888888889</v>
      </c>
      <c r="G16351">
        <f t="shared" si="511"/>
        <v>1.5405167197530865</v>
      </c>
    </row>
    <row r="16352" spans="1:7" x14ac:dyDescent="0.3">
      <c r="A16352">
        <v>163.46987843513401</v>
      </c>
      <c r="B16352">
        <v>126.83148</v>
      </c>
      <c r="C16352">
        <v>1.2843868000000001</v>
      </c>
      <c r="D16352">
        <v>-0.43886956999999999</v>
      </c>
      <c r="E16352">
        <v>1.5658205000000001</v>
      </c>
      <c r="F16352">
        <f t="shared" si="510"/>
        <v>0.14270964444444445</v>
      </c>
      <c r="G16352">
        <f t="shared" si="511"/>
        <v>1.5402109172839507</v>
      </c>
    </row>
    <row r="16353" spans="1:7" x14ac:dyDescent="0.3">
      <c r="A16353">
        <v>163.47999501228301</v>
      </c>
      <c r="B16353">
        <v>126.83529</v>
      </c>
      <c r="C16353">
        <v>1.2844401999999999</v>
      </c>
      <c r="D16353">
        <v>-0.45596045000000002</v>
      </c>
      <c r="E16353">
        <v>1.5658675</v>
      </c>
      <c r="F16353">
        <f t="shared" si="510"/>
        <v>0.14271557777777777</v>
      </c>
      <c r="G16353">
        <f t="shared" si="511"/>
        <v>1.5402579543209878</v>
      </c>
    </row>
    <row r="16354" spans="1:7" x14ac:dyDescent="0.3">
      <c r="A16354">
        <v>163.489867448806</v>
      </c>
      <c r="B16354">
        <v>126.801</v>
      </c>
      <c r="C16354">
        <v>1.2846134</v>
      </c>
      <c r="D16354">
        <v>-0.36318135000000001</v>
      </c>
      <c r="E16354">
        <v>1.5654442</v>
      </c>
      <c r="F16354">
        <f t="shared" si="510"/>
        <v>0.14273482222222222</v>
      </c>
      <c r="G16354">
        <f t="shared" si="511"/>
        <v>1.5398346209876543</v>
      </c>
    </row>
    <row r="16355" spans="1:7" x14ac:dyDescent="0.3">
      <c r="A16355">
        <v>163.499877214431</v>
      </c>
      <c r="B16355">
        <v>126.922905</v>
      </c>
      <c r="C16355">
        <v>1.2850398999999999</v>
      </c>
      <c r="D16355">
        <v>-7.9350549999999999E-3</v>
      </c>
      <c r="E16355">
        <v>1.5669492</v>
      </c>
      <c r="F16355">
        <f t="shared" si="510"/>
        <v>0.14278221111111111</v>
      </c>
      <c r="G16355">
        <f t="shared" si="511"/>
        <v>1.5413396209876544</v>
      </c>
    </row>
    <row r="16356" spans="1:7" x14ac:dyDescent="0.3">
      <c r="A16356">
        <v>163.50987172126699</v>
      </c>
      <c r="B16356">
        <v>127.06959000000001</v>
      </c>
      <c r="C16356">
        <v>1.2851199</v>
      </c>
      <c r="D16356">
        <v>3.051944E-3</v>
      </c>
      <c r="E16356">
        <v>1.5687602</v>
      </c>
      <c r="F16356">
        <f t="shared" si="510"/>
        <v>0.1427911</v>
      </c>
      <c r="G16356">
        <f t="shared" si="511"/>
        <v>1.5431505469135804</v>
      </c>
    </row>
    <row r="16357" spans="1:7" x14ac:dyDescent="0.3">
      <c r="A16357">
        <v>163.51988148689199</v>
      </c>
      <c r="B16357">
        <v>127.04482</v>
      </c>
      <c r="C16357">
        <v>1.2850533</v>
      </c>
      <c r="D16357">
        <v>-0.15564916000000001</v>
      </c>
      <c r="E16357">
        <v>1.5684544</v>
      </c>
      <c r="F16357">
        <f t="shared" si="510"/>
        <v>0.14278369999999999</v>
      </c>
      <c r="G16357">
        <f t="shared" si="511"/>
        <v>1.5428447444444444</v>
      </c>
    </row>
    <row r="16358" spans="1:7" x14ac:dyDescent="0.3">
      <c r="A16358">
        <v>163.52987599372801</v>
      </c>
      <c r="B16358">
        <v>127.06959000000001</v>
      </c>
      <c r="C16358">
        <v>1.28508</v>
      </c>
      <c r="D16358">
        <v>-0.21668804</v>
      </c>
      <c r="E16358">
        <v>1.5687602</v>
      </c>
      <c r="F16358">
        <f t="shared" si="510"/>
        <v>0.14278666666666667</v>
      </c>
      <c r="G16358">
        <f t="shared" si="511"/>
        <v>1.5431505469135804</v>
      </c>
    </row>
    <row r="16359" spans="1:7" x14ac:dyDescent="0.3">
      <c r="A16359">
        <v>163.53987050056401</v>
      </c>
      <c r="B16359">
        <v>127.002914</v>
      </c>
      <c r="C16359">
        <v>1.2850931999999999</v>
      </c>
      <c r="D16359">
        <v>-0.27528535999999998</v>
      </c>
      <c r="E16359">
        <v>1.5679369999999999</v>
      </c>
      <c r="F16359">
        <f t="shared" si="510"/>
        <v>0.14278813333333332</v>
      </c>
      <c r="G16359">
        <f t="shared" si="511"/>
        <v>1.5423273864197531</v>
      </c>
    </row>
    <row r="16360" spans="1:7" x14ac:dyDescent="0.3">
      <c r="A16360">
        <v>163.54988026618901</v>
      </c>
      <c r="B16360">
        <v>126.96292</v>
      </c>
      <c r="C16360">
        <v>1.2851199</v>
      </c>
      <c r="D16360">
        <v>-0.33632424</v>
      </c>
      <c r="E16360">
        <v>1.5674433000000001</v>
      </c>
      <c r="F16360">
        <f t="shared" si="510"/>
        <v>0.1427911</v>
      </c>
      <c r="G16360">
        <f t="shared" si="511"/>
        <v>1.5418336333333333</v>
      </c>
    </row>
    <row r="16361" spans="1:7" x14ac:dyDescent="0.3">
      <c r="A16361">
        <v>163.559874773025</v>
      </c>
      <c r="B16361">
        <v>126.93624</v>
      </c>
      <c r="C16361">
        <v>1.2851732</v>
      </c>
      <c r="D16361">
        <v>-0.35585670000000003</v>
      </c>
      <c r="E16361">
        <v>1.5671139000000001</v>
      </c>
      <c r="F16361">
        <f t="shared" si="510"/>
        <v>0.14279702222222224</v>
      </c>
      <c r="G16361">
        <f t="shared" si="511"/>
        <v>1.541504250617284</v>
      </c>
    </row>
    <row r="16362" spans="1:7" x14ac:dyDescent="0.3">
      <c r="A16362">
        <v>163.57000660896301</v>
      </c>
      <c r="B16362">
        <v>126.888626</v>
      </c>
      <c r="C16362">
        <v>1.2852665000000001</v>
      </c>
      <c r="D16362">
        <v>-0.35951899999999998</v>
      </c>
      <c r="E16362">
        <v>1.5665259</v>
      </c>
      <c r="F16362">
        <f t="shared" si="510"/>
        <v>0.14280738888888889</v>
      </c>
      <c r="G16362">
        <f t="shared" si="511"/>
        <v>1.5409164234567903</v>
      </c>
    </row>
    <row r="16363" spans="1:7" x14ac:dyDescent="0.3">
      <c r="A16363">
        <v>163.58000111579801</v>
      </c>
      <c r="B16363">
        <v>126.91719000000001</v>
      </c>
      <c r="C16363">
        <v>1.2853866</v>
      </c>
      <c r="D16363">
        <v>-0.30580479999999999</v>
      </c>
      <c r="E16363">
        <v>1.5668787</v>
      </c>
      <c r="F16363">
        <f t="shared" si="510"/>
        <v>0.14282073333333334</v>
      </c>
      <c r="G16363">
        <f t="shared" si="511"/>
        <v>1.5412690654320989</v>
      </c>
    </row>
    <row r="16364" spans="1:7" x14ac:dyDescent="0.3">
      <c r="A16364">
        <v>163.58987355232199</v>
      </c>
      <c r="B16364">
        <v>126.909584</v>
      </c>
      <c r="C16364">
        <v>1.2855198000000001</v>
      </c>
      <c r="D16364">
        <v>-0.23866203</v>
      </c>
      <c r="E16364">
        <v>1.5667846999999999</v>
      </c>
      <c r="F16364">
        <f t="shared" si="510"/>
        <v>0.14283553333333335</v>
      </c>
      <c r="G16364">
        <f t="shared" si="511"/>
        <v>1.5411751641975309</v>
      </c>
    </row>
    <row r="16365" spans="1:7" x14ac:dyDescent="0.3">
      <c r="A16365">
        <v>163.59986805915801</v>
      </c>
      <c r="B16365">
        <v>126.968636</v>
      </c>
      <c r="C16365">
        <v>1.2856131</v>
      </c>
      <c r="D16365">
        <v>-0.22767504</v>
      </c>
      <c r="E16365">
        <v>1.5675136999999999</v>
      </c>
      <c r="F16365">
        <f t="shared" si="510"/>
        <v>0.1428459</v>
      </c>
      <c r="G16365">
        <f t="shared" si="511"/>
        <v>1.5419042012345681</v>
      </c>
    </row>
    <row r="16366" spans="1:7" x14ac:dyDescent="0.3">
      <c r="A16366">
        <v>163.60987782478301</v>
      </c>
      <c r="B16366">
        <v>126.99148599999999</v>
      </c>
      <c r="C16366">
        <v>1.2856531</v>
      </c>
      <c r="D16366">
        <v>-0.27406457000000001</v>
      </c>
      <c r="E16366">
        <v>1.567796</v>
      </c>
      <c r="F16366">
        <f t="shared" si="510"/>
        <v>0.14285034444444444</v>
      </c>
      <c r="G16366">
        <f t="shared" si="511"/>
        <v>1.5421863</v>
      </c>
    </row>
    <row r="16367" spans="1:7" x14ac:dyDescent="0.3">
      <c r="A16367">
        <v>163.61987233161901</v>
      </c>
      <c r="B16367">
        <v>126.96481</v>
      </c>
      <c r="C16367">
        <v>1.2856665</v>
      </c>
      <c r="D16367">
        <v>-0.33266190000000001</v>
      </c>
      <c r="E16367">
        <v>1.5674665999999999</v>
      </c>
      <c r="F16367">
        <f t="shared" si="510"/>
        <v>0.14285183333333334</v>
      </c>
      <c r="G16367">
        <f t="shared" si="511"/>
        <v>1.5418569666666666</v>
      </c>
    </row>
    <row r="16368" spans="1:7" x14ac:dyDescent="0.3">
      <c r="A16368">
        <v>163.62988209724401</v>
      </c>
      <c r="B16368">
        <v>126.96481</v>
      </c>
      <c r="C16368">
        <v>1.285693</v>
      </c>
      <c r="D16368">
        <v>-0.39125922000000002</v>
      </c>
      <c r="E16368">
        <v>1.5674665999999999</v>
      </c>
      <c r="F16368">
        <f t="shared" si="510"/>
        <v>0.14285477777777777</v>
      </c>
      <c r="G16368">
        <f t="shared" si="511"/>
        <v>1.5418569666666666</v>
      </c>
    </row>
    <row r="16369" spans="1:7" x14ac:dyDescent="0.3">
      <c r="A16369">
        <v>163.63987660408</v>
      </c>
      <c r="B16369">
        <v>126.89434</v>
      </c>
      <c r="C16369">
        <v>1.2857331000000001</v>
      </c>
      <c r="D16369">
        <v>-0.42177868000000002</v>
      </c>
      <c r="E16369">
        <v>1.5665964999999999</v>
      </c>
      <c r="F16369">
        <f t="shared" si="510"/>
        <v>0.14285923333333334</v>
      </c>
      <c r="G16369">
        <f t="shared" si="511"/>
        <v>1.5409869666666667</v>
      </c>
    </row>
    <row r="16370" spans="1:7" x14ac:dyDescent="0.3">
      <c r="A16370">
        <v>163.649871110916</v>
      </c>
      <c r="B16370">
        <v>126.89053</v>
      </c>
      <c r="C16370">
        <v>1.2857997000000001</v>
      </c>
      <c r="D16370">
        <v>-0.43886956999999999</v>
      </c>
      <c r="E16370">
        <v>1.5665495</v>
      </c>
      <c r="F16370">
        <f t="shared" si="510"/>
        <v>0.14286663333333335</v>
      </c>
      <c r="G16370">
        <f t="shared" si="511"/>
        <v>1.5409399296296296</v>
      </c>
    </row>
    <row r="16371" spans="1:7" x14ac:dyDescent="0.3">
      <c r="A16371">
        <v>163.659880876541</v>
      </c>
      <c r="B16371">
        <v>126.87339</v>
      </c>
      <c r="C16371">
        <v>1.2858664</v>
      </c>
      <c r="D16371">
        <v>-0.45473965999999999</v>
      </c>
      <c r="E16371">
        <v>1.566338</v>
      </c>
      <c r="F16371">
        <f t="shared" si="510"/>
        <v>0.14287404444444443</v>
      </c>
      <c r="G16371">
        <f t="shared" si="511"/>
        <v>1.5407283246913581</v>
      </c>
    </row>
    <row r="16372" spans="1:7" x14ac:dyDescent="0.3">
      <c r="A16372">
        <v>163.66999745368901</v>
      </c>
      <c r="B16372">
        <v>126.85433999999999</v>
      </c>
      <c r="C16372">
        <v>1.2859997999999999</v>
      </c>
      <c r="D16372">
        <v>-0.40224623999999998</v>
      </c>
      <c r="E16372">
        <v>1.5661027000000001</v>
      </c>
      <c r="F16372">
        <f t="shared" si="510"/>
        <v>0.14288886666666667</v>
      </c>
      <c r="G16372">
        <f t="shared" si="511"/>
        <v>1.5404931395061727</v>
      </c>
    </row>
    <row r="16373" spans="1:7" x14ac:dyDescent="0.3">
      <c r="A16373">
        <v>163.68000721931401</v>
      </c>
      <c r="B16373">
        <v>126.953384</v>
      </c>
      <c r="C16373">
        <v>1.2863595000000001</v>
      </c>
      <c r="D16373">
        <v>-0.115363486</v>
      </c>
      <c r="E16373">
        <v>1.5673254999999999</v>
      </c>
      <c r="F16373">
        <f t="shared" si="510"/>
        <v>0.14292883333333334</v>
      </c>
      <c r="G16373">
        <f t="shared" si="511"/>
        <v>1.5417159049382716</v>
      </c>
    </row>
    <row r="16374" spans="1:7" x14ac:dyDescent="0.3">
      <c r="A16374">
        <v>163.68987965583801</v>
      </c>
      <c r="B16374">
        <v>127.05816</v>
      </c>
      <c r="C16374">
        <v>1.2863863</v>
      </c>
      <c r="D16374">
        <v>-0.16053227</v>
      </c>
      <c r="E16374">
        <v>1.5686191</v>
      </c>
      <c r="F16374">
        <f t="shared" si="510"/>
        <v>0.14293181111111111</v>
      </c>
      <c r="G16374">
        <f t="shared" si="511"/>
        <v>1.5430094358024693</v>
      </c>
    </row>
    <row r="16375" spans="1:7" x14ac:dyDescent="0.3">
      <c r="A16375">
        <v>163.699996232986</v>
      </c>
      <c r="B16375">
        <v>127.10578</v>
      </c>
      <c r="C16375">
        <v>1.2863195999999999</v>
      </c>
      <c r="D16375">
        <v>-0.30336322999999998</v>
      </c>
      <c r="E16375">
        <v>1.5692071000000001</v>
      </c>
      <c r="F16375">
        <f t="shared" si="510"/>
        <v>0.14292439999999998</v>
      </c>
      <c r="G16375">
        <f t="shared" si="511"/>
        <v>1.5435973370370371</v>
      </c>
    </row>
    <row r="16376" spans="1:7" x14ac:dyDescent="0.3">
      <c r="A16376">
        <v>163.710005998611</v>
      </c>
      <c r="B16376">
        <v>127.061966</v>
      </c>
      <c r="C16376">
        <v>1.2863195999999999</v>
      </c>
      <c r="D16376">
        <v>-0.39248001999999999</v>
      </c>
      <c r="E16376">
        <v>1.5686661</v>
      </c>
      <c r="F16376">
        <f t="shared" si="510"/>
        <v>0.14292439999999998</v>
      </c>
      <c r="G16376">
        <f t="shared" si="511"/>
        <v>1.5430564234567901</v>
      </c>
    </row>
    <row r="16377" spans="1:7" x14ac:dyDescent="0.3">
      <c r="A16377">
        <v>163.71987843513401</v>
      </c>
      <c r="B16377">
        <v>126.972435</v>
      </c>
      <c r="C16377">
        <v>1.2863195999999999</v>
      </c>
      <c r="D16377">
        <v>-0.46572667000000001</v>
      </c>
      <c r="E16377">
        <v>1.5675608000000001</v>
      </c>
      <c r="F16377">
        <f t="shared" si="510"/>
        <v>0.14292439999999998</v>
      </c>
      <c r="G16377">
        <f t="shared" si="511"/>
        <v>1.5419511024691359</v>
      </c>
    </row>
    <row r="16378" spans="1:7" x14ac:dyDescent="0.3">
      <c r="A16378">
        <v>163.72999501228301</v>
      </c>
      <c r="B16378">
        <v>126.972435</v>
      </c>
      <c r="C16378">
        <v>1.2866128999999999</v>
      </c>
      <c r="D16378">
        <v>-0.24842826000000001</v>
      </c>
      <c r="E16378">
        <v>1.5675608000000001</v>
      </c>
      <c r="F16378">
        <f t="shared" si="510"/>
        <v>0.14295698888888889</v>
      </c>
      <c r="G16378">
        <f t="shared" si="511"/>
        <v>1.5419511024691359</v>
      </c>
    </row>
    <row r="16379" spans="1:7" x14ac:dyDescent="0.3">
      <c r="A16379">
        <v>163.74000477790801</v>
      </c>
      <c r="B16379">
        <v>127.07149</v>
      </c>
      <c r="C16379">
        <v>1.2869060999999999</v>
      </c>
      <c r="D16379">
        <v>-3.1129830000000001E-2</v>
      </c>
      <c r="E16379">
        <v>1.5687835999999999</v>
      </c>
      <c r="F16379">
        <f t="shared" si="510"/>
        <v>0.14298956666666665</v>
      </c>
      <c r="G16379">
        <f t="shared" si="511"/>
        <v>1.5431740037037036</v>
      </c>
    </row>
    <row r="16380" spans="1:7" x14ac:dyDescent="0.3">
      <c r="A16380">
        <v>163.749877214431</v>
      </c>
      <c r="B16380">
        <v>127.19911999999999</v>
      </c>
      <c r="C16380">
        <v>1.2868929</v>
      </c>
      <c r="D16380">
        <v>-0.11780504</v>
      </c>
      <c r="E16380">
        <v>1.5703593</v>
      </c>
      <c r="F16380">
        <f t="shared" si="510"/>
        <v>0.14298810000000001</v>
      </c>
      <c r="G16380">
        <f t="shared" si="511"/>
        <v>1.5447496827160494</v>
      </c>
    </row>
    <row r="16381" spans="1:7" x14ac:dyDescent="0.3">
      <c r="A16381">
        <v>163.75999379158</v>
      </c>
      <c r="B16381">
        <v>127.19721</v>
      </c>
      <c r="C16381">
        <v>1.2868793999999999</v>
      </c>
      <c r="D16381">
        <v>-0.21912959000000001</v>
      </c>
      <c r="E16381">
        <v>1.5703357</v>
      </c>
      <c r="F16381">
        <f t="shared" si="510"/>
        <v>0.14298659999999999</v>
      </c>
      <c r="G16381">
        <f t="shared" si="511"/>
        <v>1.5447261024691359</v>
      </c>
    </row>
    <row r="16382" spans="1:7" x14ac:dyDescent="0.3">
      <c r="A16382">
        <v>163.76988148689199</v>
      </c>
      <c r="B16382">
        <v>127.11911000000001</v>
      </c>
      <c r="C16382">
        <v>1.2868793999999999</v>
      </c>
      <c r="D16382">
        <v>-0.30702558000000002</v>
      </c>
      <c r="E16382">
        <v>1.5693716</v>
      </c>
      <c r="F16382">
        <f t="shared" si="510"/>
        <v>0.14298659999999999</v>
      </c>
      <c r="G16382">
        <f t="shared" si="511"/>
        <v>1.5437619049382718</v>
      </c>
    </row>
    <row r="16383" spans="1:7" x14ac:dyDescent="0.3">
      <c r="A16383">
        <v>163.779998064041</v>
      </c>
      <c r="B16383">
        <v>127.09054</v>
      </c>
      <c r="C16383">
        <v>1.2868929</v>
      </c>
      <c r="D16383">
        <v>-0.36562289999999997</v>
      </c>
      <c r="E16383">
        <v>1.5690188</v>
      </c>
      <c r="F16383">
        <f t="shared" si="510"/>
        <v>0.14298810000000001</v>
      </c>
      <c r="G16383">
        <f t="shared" si="511"/>
        <v>1.543409188888889</v>
      </c>
    </row>
    <row r="16384" spans="1:7" x14ac:dyDescent="0.3">
      <c r="A16384">
        <v>163.78999257087699</v>
      </c>
      <c r="B16384">
        <v>127.02006</v>
      </c>
      <c r="C16384">
        <v>1.2869060999999999</v>
      </c>
      <c r="D16384">
        <v>-0.43886956999999999</v>
      </c>
      <c r="E16384">
        <v>1.5681487000000001</v>
      </c>
      <c r="F16384">
        <f t="shared" si="510"/>
        <v>0.14298956666666665</v>
      </c>
      <c r="G16384">
        <f t="shared" si="511"/>
        <v>1.5425390654320987</v>
      </c>
    </row>
    <row r="16385" spans="1:7" x14ac:dyDescent="0.3">
      <c r="A16385">
        <v>163.80000233650199</v>
      </c>
      <c r="B16385">
        <v>126.97624</v>
      </c>
      <c r="C16385">
        <v>1.2870528999999999</v>
      </c>
      <c r="D16385">
        <v>-0.35951899999999998</v>
      </c>
      <c r="E16385">
        <v>1.5676078</v>
      </c>
      <c r="F16385">
        <f t="shared" si="510"/>
        <v>0.14300587777777776</v>
      </c>
      <c r="G16385">
        <f t="shared" si="511"/>
        <v>1.541998077777778</v>
      </c>
    </row>
    <row r="16386" spans="1:7" x14ac:dyDescent="0.3">
      <c r="A16386">
        <v>163.809874773025</v>
      </c>
      <c r="B16386">
        <v>127.06005999999999</v>
      </c>
      <c r="C16386">
        <v>1.2874658999999999</v>
      </c>
      <c r="D16386">
        <v>-1.6480498E-2</v>
      </c>
      <c r="E16386">
        <v>1.5686424999999999</v>
      </c>
      <c r="F16386">
        <f t="shared" si="510"/>
        <v>0.14305176666666666</v>
      </c>
      <c r="G16386">
        <f t="shared" si="511"/>
        <v>1.5430328925925925</v>
      </c>
    </row>
    <row r="16387" spans="1:7" x14ac:dyDescent="0.3">
      <c r="A16387">
        <v>163.82000660896301</v>
      </c>
      <c r="B16387">
        <v>127.233406</v>
      </c>
      <c r="C16387">
        <v>1.2875992999999999</v>
      </c>
      <c r="D16387">
        <v>3.4792162000000001E-2</v>
      </c>
      <c r="E16387">
        <v>1.5707825</v>
      </c>
      <c r="F16387">
        <f t="shared" si="510"/>
        <v>0.14306658888888887</v>
      </c>
      <c r="G16387">
        <f t="shared" si="511"/>
        <v>1.5451729666666667</v>
      </c>
    </row>
    <row r="16388" spans="1:7" x14ac:dyDescent="0.3">
      <c r="A16388">
        <v>163.829879045486</v>
      </c>
      <c r="B16388">
        <v>127.31341</v>
      </c>
      <c r="C16388">
        <v>1.2875327000000001</v>
      </c>
      <c r="D16388">
        <v>-0.10681804</v>
      </c>
      <c r="E16388">
        <v>1.5717702</v>
      </c>
      <c r="F16388">
        <f t="shared" si="510"/>
        <v>0.14305918888888891</v>
      </c>
      <c r="G16388">
        <f t="shared" si="511"/>
        <v>1.5461606703703705</v>
      </c>
    </row>
    <row r="16389" spans="1:7" x14ac:dyDescent="0.3">
      <c r="A16389">
        <v>163.83987355232199</v>
      </c>
      <c r="B16389">
        <v>127.25055</v>
      </c>
      <c r="C16389">
        <v>1.2875459</v>
      </c>
      <c r="D16389">
        <v>-0.18128548999999999</v>
      </c>
      <c r="E16389">
        <v>1.5709943</v>
      </c>
      <c r="F16389">
        <f t="shared" si="510"/>
        <v>0.14306065555555555</v>
      </c>
      <c r="G16389">
        <f t="shared" si="511"/>
        <v>1.5453846209876545</v>
      </c>
    </row>
    <row r="16390" spans="1:7" x14ac:dyDescent="0.3">
      <c r="A16390">
        <v>163.84986805915801</v>
      </c>
      <c r="B16390">
        <v>127.21626000000001</v>
      </c>
      <c r="C16390">
        <v>1.2875593999999999</v>
      </c>
      <c r="D16390">
        <v>-0.25575291999999999</v>
      </c>
      <c r="E16390">
        <v>1.5705709999999999</v>
      </c>
      <c r="F16390">
        <f t="shared" ref="F16390:F16453" si="512">C16390/9</f>
        <v>0.14306215555555554</v>
      </c>
      <c r="G16390">
        <f t="shared" ref="G16390:G16453" si="513">(B16390-$B$5)/81</f>
        <v>1.5449612876543211</v>
      </c>
    </row>
    <row r="16391" spans="1:7" x14ac:dyDescent="0.3">
      <c r="A16391">
        <v>163.85987782478301</v>
      </c>
      <c r="B16391">
        <v>127.15721000000001</v>
      </c>
      <c r="C16391">
        <v>1.2875859999999999</v>
      </c>
      <c r="D16391">
        <v>-0.30092168000000002</v>
      </c>
      <c r="E16391">
        <v>1.5698418999999999</v>
      </c>
      <c r="F16391">
        <f t="shared" si="512"/>
        <v>0.14306511111111109</v>
      </c>
      <c r="G16391">
        <f t="shared" si="513"/>
        <v>1.5442322753086422</v>
      </c>
    </row>
    <row r="16392" spans="1:7" x14ac:dyDescent="0.3">
      <c r="A16392">
        <v>163.869994401931</v>
      </c>
      <c r="B16392">
        <v>127.09625</v>
      </c>
      <c r="C16392">
        <v>1.2876259000000001</v>
      </c>
      <c r="D16392">
        <v>-0.34731123000000003</v>
      </c>
      <c r="E16392">
        <v>1.5690892999999999</v>
      </c>
      <c r="F16392">
        <f t="shared" si="512"/>
        <v>0.14306954444444445</v>
      </c>
      <c r="G16392">
        <f t="shared" si="513"/>
        <v>1.5434796827160493</v>
      </c>
    </row>
    <row r="16393" spans="1:7" x14ac:dyDescent="0.3">
      <c r="A16393">
        <v>163.87988209724401</v>
      </c>
      <c r="B16393">
        <v>127.09054</v>
      </c>
      <c r="C16393">
        <v>1.2876927</v>
      </c>
      <c r="D16393">
        <v>-0.34975277999999999</v>
      </c>
      <c r="E16393">
        <v>1.5690188</v>
      </c>
      <c r="F16393">
        <f t="shared" si="512"/>
        <v>0.14307696666666667</v>
      </c>
      <c r="G16393">
        <f t="shared" si="513"/>
        <v>1.543409188888889</v>
      </c>
    </row>
    <row r="16394" spans="1:7" x14ac:dyDescent="0.3">
      <c r="A16394">
        <v>163.88999867439199</v>
      </c>
      <c r="B16394">
        <v>127.033394</v>
      </c>
      <c r="C16394">
        <v>1.2877727000000001</v>
      </c>
      <c r="D16394">
        <v>-0.3546359</v>
      </c>
      <c r="E16394">
        <v>1.5683134000000001</v>
      </c>
      <c r="F16394">
        <f t="shared" si="512"/>
        <v>0.14308585555555556</v>
      </c>
      <c r="G16394">
        <f t="shared" si="513"/>
        <v>1.5427036827160494</v>
      </c>
    </row>
    <row r="16395" spans="1:7" x14ac:dyDescent="0.3">
      <c r="A16395">
        <v>163.899871110916</v>
      </c>
      <c r="B16395">
        <v>127.02576999999999</v>
      </c>
      <c r="C16395">
        <v>1.2878259999999999</v>
      </c>
      <c r="D16395">
        <v>-0.38881767</v>
      </c>
      <c r="E16395">
        <v>1.5682191999999999</v>
      </c>
      <c r="F16395">
        <f t="shared" si="512"/>
        <v>0.14309177777777776</v>
      </c>
      <c r="G16395">
        <f t="shared" si="513"/>
        <v>1.5426095592592592</v>
      </c>
    </row>
    <row r="16396" spans="1:7" x14ac:dyDescent="0.3">
      <c r="A16396">
        <v>163.909880876541</v>
      </c>
      <c r="B16396">
        <v>127.02768</v>
      </c>
      <c r="C16396">
        <v>1.287866</v>
      </c>
      <c r="D16396">
        <v>-0.41933712000000001</v>
      </c>
      <c r="E16396">
        <v>1.5682427999999999</v>
      </c>
      <c r="F16396">
        <f t="shared" si="512"/>
        <v>0.14309622222222221</v>
      </c>
      <c r="G16396">
        <f t="shared" si="513"/>
        <v>1.542633139506173</v>
      </c>
    </row>
    <row r="16397" spans="1:7" x14ac:dyDescent="0.3">
      <c r="A16397">
        <v>163.91987538337699</v>
      </c>
      <c r="B16397">
        <v>126.983864</v>
      </c>
      <c r="C16397">
        <v>1.2879859</v>
      </c>
      <c r="D16397">
        <v>-0.38393455999999998</v>
      </c>
      <c r="E16397">
        <v>1.5677018</v>
      </c>
      <c r="F16397">
        <f t="shared" si="512"/>
        <v>0.14310954444444446</v>
      </c>
      <c r="G16397">
        <f t="shared" si="513"/>
        <v>1.5420922012345679</v>
      </c>
    </row>
    <row r="16398" spans="1:7" x14ac:dyDescent="0.3">
      <c r="A16398">
        <v>163.93000721931401</v>
      </c>
      <c r="B16398">
        <v>127.1153</v>
      </c>
      <c r="C16398">
        <v>1.2883591999999999</v>
      </c>
      <c r="D16398">
        <v>-8.362327E-2</v>
      </c>
      <c r="E16398">
        <v>1.5693245</v>
      </c>
      <c r="F16398">
        <f t="shared" si="512"/>
        <v>0.1431510222222222</v>
      </c>
      <c r="G16398">
        <f t="shared" si="513"/>
        <v>1.5437148679012347</v>
      </c>
    </row>
    <row r="16399" spans="1:7" x14ac:dyDescent="0.3">
      <c r="A16399">
        <v>163.94000172615</v>
      </c>
      <c r="B16399">
        <v>127.21055</v>
      </c>
      <c r="C16399">
        <v>1.2883724999999999</v>
      </c>
      <c r="D16399">
        <v>-0.12879204999999999</v>
      </c>
      <c r="E16399">
        <v>1.5705004</v>
      </c>
      <c r="F16399">
        <f t="shared" si="512"/>
        <v>0.14315249999999999</v>
      </c>
      <c r="G16399">
        <f t="shared" si="513"/>
        <v>1.5448907938271605</v>
      </c>
    </row>
    <row r="16400" spans="1:7" x14ac:dyDescent="0.3">
      <c r="A16400">
        <v>163.94987416267301</v>
      </c>
      <c r="B16400">
        <v>127.21626000000001</v>
      </c>
      <c r="C16400">
        <v>1.2883192000000001</v>
      </c>
      <c r="D16400">
        <v>-0.28627235000000001</v>
      </c>
      <c r="E16400">
        <v>1.5705709999999999</v>
      </c>
      <c r="F16400">
        <f t="shared" si="512"/>
        <v>0.14314657777777778</v>
      </c>
      <c r="G16400">
        <f t="shared" si="513"/>
        <v>1.5449612876543211</v>
      </c>
    </row>
    <row r="16401" spans="1:7" x14ac:dyDescent="0.3">
      <c r="A16401">
        <v>163.95986866950901</v>
      </c>
      <c r="B16401">
        <v>127.183876</v>
      </c>
      <c r="C16401">
        <v>1.2883192000000001</v>
      </c>
      <c r="D16401">
        <v>-0.35951899999999998</v>
      </c>
      <c r="E16401">
        <v>1.5701711</v>
      </c>
      <c r="F16401">
        <f t="shared" si="512"/>
        <v>0.14314657777777778</v>
      </c>
      <c r="G16401">
        <f t="shared" si="513"/>
        <v>1.5445614851851852</v>
      </c>
    </row>
    <row r="16402" spans="1:7" x14ac:dyDescent="0.3">
      <c r="A16402">
        <v>163.97000050544699</v>
      </c>
      <c r="B16402">
        <v>127.11911000000001</v>
      </c>
      <c r="C16402">
        <v>1.2883325000000001</v>
      </c>
      <c r="D16402">
        <v>-0.43276566</v>
      </c>
      <c r="E16402">
        <v>1.5693716</v>
      </c>
      <c r="F16402">
        <f t="shared" si="512"/>
        <v>0.14314805555555557</v>
      </c>
      <c r="G16402">
        <f t="shared" si="513"/>
        <v>1.5437619049382718</v>
      </c>
    </row>
    <row r="16403" spans="1:7" x14ac:dyDescent="0.3">
      <c r="A16403">
        <v>163.97999501228301</v>
      </c>
      <c r="B16403">
        <v>127.09815999999999</v>
      </c>
      <c r="C16403">
        <v>1.2884258</v>
      </c>
      <c r="D16403">
        <v>-0.42299944</v>
      </c>
      <c r="E16403">
        <v>1.5691128999999999</v>
      </c>
      <c r="F16403">
        <f t="shared" si="512"/>
        <v>0.14315842222222222</v>
      </c>
      <c r="G16403">
        <f t="shared" si="513"/>
        <v>1.5435032629629628</v>
      </c>
    </row>
    <row r="16404" spans="1:7" x14ac:dyDescent="0.3">
      <c r="A16404">
        <v>163.99000477790801</v>
      </c>
      <c r="B16404">
        <v>127.094345</v>
      </c>
      <c r="C16404">
        <v>1.2888656999999999</v>
      </c>
      <c r="D16404">
        <v>-5.4324604999999998E-2</v>
      </c>
      <c r="E16404">
        <v>1.5690656999999999</v>
      </c>
      <c r="F16404">
        <f t="shared" si="512"/>
        <v>0.14320729999999998</v>
      </c>
      <c r="G16404">
        <f t="shared" si="513"/>
        <v>1.5434561641975311</v>
      </c>
    </row>
    <row r="16405" spans="1:7" x14ac:dyDescent="0.3">
      <c r="A16405">
        <v>163.99999928474401</v>
      </c>
      <c r="B16405">
        <v>127.24293</v>
      </c>
      <c r="C16405">
        <v>1.2890123</v>
      </c>
      <c r="D16405">
        <v>2.6246719000000002E-2</v>
      </c>
      <c r="E16405">
        <v>1.5709001</v>
      </c>
      <c r="F16405">
        <f t="shared" si="512"/>
        <v>0.14322358888888889</v>
      </c>
      <c r="G16405">
        <f t="shared" si="513"/>
        <v>1.5452905469135803</v>
      </c>
    </row>
    <row r="16406" spans="1:7" x14ac:dyDescent="0.3">
      <c r="A16406">
        <v>164.00987172126699</v>
      </c>
      <c r="B16406">
        <v>127.31341</v>
      </c>
      <c r="C16406">
        <v>1.2889322999999999</v>
      </c>
      <c r="D16406">
        <v>-0.14588292999999999</v>
      </c>
      <c r="E16406">
        <v>1.5717702</v>
      </c>
      <c r="F16406">
        <f t="shared" si="512"/>
        <v>0.1432147</v>
      </c>
      <c r="G16406">
        <f t="shared" si="513"/>
        <v>1.5461606703703705</v>
      </c>
    </row>
    <row r="16407" spans="1:7" x14ac:dyDescent="0.3">
      <c r="A16407">
        <v>164.01988148689199</v>
      </c>
      <c r="B16407">
        <v>127.27912000000001</v>
      </c>
      <c r="C16407">
        <v>1.2889455999999999</v>
      </c>
      <c r="D16407">
        <v>-0.20570104</v>
      </c>
      <c r="E16407">
        <v>1.571347</v>
      </c>
      <c r="F16407">
        <f t="shared" si="512"/>
        <v>0.14321617777777776</v>
      </c>
      <c r="G16407">
        <f t="shared" si="513"/>
        <v>1.5457373370370371</v>
      </c>
    </row>
    <row r="16408" spans="1:7" x14ac:dyDescent="0.3">
      <c r="A16408">
        <v>164.029998064041</v>
      </c>
      <c r="B16408">
        <v>127.26007</v>
      </c>
      <c r="C16408">
        <v>1.288959</v>
      </c>
      <c r="D16408">
        <v>-0.27894767999999998</v>
      </c>
      <c r="E16408">
        <v>1.5711117999999999</v>
      </c>
      <c r="F16408">
        <f t="shared" si="512"/>
        <v>0.14321766666666666</v>
      </c>
      <c r="G16408">
        <f t="shared" si="513"/>
        <v>1.5455021518518519</v>
      </c>
    </row>
    <row r="16409" spans="1:7" x14ac:dyDescent="0.3">
      <c r="A16409">
        <v>164.03999257087699</v>
      </c>
      <c r="B16409">
        <v>127.18769</v>
      </c>
      <c r="C16409">
        <v>1.2889723</v>
      </c>
      <c r="D16409">
        <v>-0.33754499999999998</v>
      </c>
      <c r="E16409">
        <v>1.5702182</v>
      </c>
      <c r="F16409">
        <f t="shared" si="512"/>
        <v>0.14321914444444445</v>
      </c>
      <c r="G16409">
        <f t="shared" si="513"/>
        <v>1.5446085716049383</v>
      </c>
    </row>
    <row r="16410" spans="1:7" x14ac:dyDescent="0.3">
      <c r="A16410">
        <v>164.04988026618901</v>
      </c>
      <c r="B16410">
        <v>127.14387499999999</v>
      </c>
      <c r="C16410">
        <v>1.2890123</v>
      </c>
      <c r="D16410">
        <v>-0.39736313000000001</v>
      </c>
      <c r="E16410">
        <v>1.5696772000000001</v>
      </c>
      <c r="F16410">
        <f t="shared" si="512"/>
        <v>0.14322358888888889</v>
      </c>
      <c r="G16410">
        <f t="shared" si="513"/>
        <v>1.5440676456790123</v>
      </c>
    </row>
    <row r="16411" spans="1:7" x14ac:dyDescent="0.3">
      <c r="A16411">
        <v>164.059874773025</v>
      </c>
      <c r="B16411">
        <v>127.10768</v>
      </c>
      <c r="C16411">
        <v>1.2890656</v>
      </c>
      <c r="D16411">
        <v>-0.41567478000000002</v>
      </c>
      <c r="E16411">
        <v>1.5692303999999999</v>
      </c>
      <c r="F16411">
        <f t="shared" si="512"/>
        <v>0.14322951111111112</v>
      </c>
      <c r="G16411">
        <f t="shared" si="513"/>
        <v>1.5436207938271607</v>
      </c>
    </row>
    <row r="16412" spans="1:7" x14ac:dyDescent="0.3">
      <c r="A16412">
        <v>164.069869279861</v>
      </c>
      <c r="B16412">
        <v>127.061966</v>
      </c>
      <c r="C16412">
        <v>1.2891855999999999</v>
      </c>
      <c r="D16412">
        <v>-0.36318135000000001</v>
      </c>
      <c r="E16412">
        <v>1.5686661</v>
      </c>
      <c r="F16412">
        <f t="shared" si="512"/>
        <v>0.14324284444444443</v>
      </c>
      <c r="G16412">
        <f t="shared" si="513"/>
        <v>1.5430564234567901</v>
      </c>
    </row>
    <row r="16413" spans="1:7" x14ac:dyDescent="0.3">
      <c r="A16413">
        <v>164.08000111579801</v>
      </c>
      <c r="B16413">
        <v>127.11911000000001</v>
      </c>
      <c r="C16413">
        <v>1.2893323000000001</v>
      </c>
      <c r="D16413">
        <v>-0.29603857</v>
      </c>
      <c r="E16413">
        <v>1.5693716</v>
      </c>
      <c r="F16413">
        <f t="shared" si="512"/>
        <v>0.14325914444444446</v>
      </c>
      <c r="G16413">
        <f t="shared" si="513"/>
        <v>1.5437619049382718</v>
      </c>
    </row>
    <row r="16414" spans="1:7" x14ac:dyDescent="0.3">
      <c r="A16414">
        <v>164.08999562263401</v>
      </c>
      <c r="B16414">
        <v>127.14197</v>
      </c>
      <c r="C16414">
        <v>1.2894789</v>
      </c>
      <c r="D16414">
        <v>-0.24232437000000001</v>
      </c>
      <c r="E16414">
        <v>1.5696536000000001</v>
      </c>
      <c r="F16414">
        <f t="shared" si="512"/>
        <v>0.14327543333333334</v>
      </c>
      <c r="G16414">
        <f t="shared" si="513"/>
        <v>1.5440441271604939</v>
      </c>
    </row>
    <row r="16415" spans="1:7" x14ac:dyDescent="0.3">
      <c r="A16415">
        <v>164.09986805915801</v>
      </c>
      <c r="B16415">
        <v>127.19911999999999</v>
      </c>
      <c r="C16415">
        <v>1.2895455</v>
      </c>
      <c r="D16415">
        <v>-0.23255814999999999</v>
      </c>
      <c r="E16415">
        <v>1.5703593</v>
      </c>
      <c r="F16415">
        <f t="shared" si="512"/>
        <v>0.14328283333333333</v>
      </c>
      <c r="G16415">
        <f t="shared" si="513"/>
        <v>1.5447496827160494</v>
      </c>
    </row>
    <row r="16416" spans="1:7" x14ac:dyDescent="0.3">
      <c r="A16416">
        <v>164.109999895095</v>
      </c>
      <c r="B16416">
        <v>127.20672999999999</v>
      </c>
      <c r="C16416">
        <v>1.2895589000000001</v>
      </c>
      <c r="D16416">
        <v>-0.30580479999999999</v>
      </c>
      <c r="E16416">
        <v>1.5704533000000001</v>
      </c>
      <c r="F16416">
        <f t="shared" si="512"/>
        <v>0.14328432222222223</v>
      </c>
      <c r="G16416">
        <f t="shared" si="513"/>
        <v>1.5448436333333333</v>
      </c>
    </row>
    <row r="16417" spans="1:7" x14ac:dyDescent="0.3">
      <c r="A16417">
        <v>164.11987233161901</v>
      </c>
      <c r="B16417">
        <v>127.16864</v>
      </c>
      <c r="C16417">
        <v>1.2895721</v>
      </c>
      <c r="D16417">
        <v>-0.36562289999999997</v>
      </c>
      <c r="E16417">
        <v>1.5699829999999999</v>
      </c>
      <c r="F16417">
        <f t="shared" si="512"/>
        <v>0.14328578888888888</v>
      </c>
      <c r="G16417">
        <f t="shared" si="513"/>
        <v>1.5443733864197531</v>
      </c>
    </row>
    <row r="16418" spans="1:7" x14ac:dyDescent="0.3">
      <c r="A16418">
        <v>164.12988209724401</v>
      </c>
      <c r="B16418">
        <v>127.1515</v>
      </c>
      <c r="C16418">
        <v>1.2895856000000001</v>
      </c>
      <c r="D16418">
        <v>-0.43886956999999999</v>
      </c>
      <c r="E16418">
        <v>1.5697714</v>
      </c>
      <c r="F16418">
        <f t="shared" si="512"/>
        <v>0.14328728888888889</v>
      </c>
      <c r="G16418">
        <f t="shared" si="513"/>
        <v>1.5441617814814814</v>
      </c>
    </row>
    <row r="16419" spans="1:7" x14ac:dyDescent="0.3">
      <c r="A16419">
        <v>164.13999867439199</v>
      </c>
      <c r="B16419">
        <v>127.08673</v>
      </c>
      <c r="C16419">
        <v>1.2897854</v>
      </c>
      <c r="D16419">
        <v>-0.34609046999999998</v>
      </c>
      <c r="E16419">
        <v>1.5689719</v>
      </c>
      <c r="F16419">
        <f t="shared" si="512"/>
        <v>0.14330948888888889</v>
      </c>
      <c r="G16419">
        <f t="shared" si="513"/>
        <v>1.5433621518518519</v>
      </c>
    </row>
    <row r="16420" spans="1:7" x14ac:dyDescent="0.3">
      <c r="A16420">
        <v>164.14999318122801</v>
      </c>
      <c r="B16420">
        <v>127.193405</v>
      </c>
      <c r="C16420">
        <v>1.2901187000000001</v>
      </c>
      <c r="D16420">
        <v>-6.1649269999999999E-2</v>
      </c>
      <c r="E16420">
        <v>1.5702887999999999</v>
      </c>
      <c r="F16420">
        <f t="shared" si="512"/>
        <v>0.14334652222222222</v>
      </c>
      <c r="G16420">
        <f t="shared" si="513"/>
        <v>1.5446791271604938</v>
      </c>
    </row>
    <row r="16421" spans="1:7" x14ac:dyDescent="0.3">
      <c r="A16421">
        <v>164.159880876541</v>
      </c>
      <c r="B16421">
        <v>127.294365</v>
      </c>
      <c r="C16421">
        <v>1.2900921000000001</v>
      </c>
      <c r="D16421">
        <v>-0.16175303999999999</v>
      </c>
      <c r="E16421">
        <v>1.5715352</v>
      </c>
      <c r="F16421">
        <f t="shared" si="512"/>
        <v>0.14334356666666667</v>
      </c>
      <c r="G16421">
        <f t="shared" si="513"/>
        <v>1.5459255469135802</v>
      </c>
    </row>
    <row r="16422" spans="1:7" x14ac:dyDescent="0.3">
      <c r="A16422">
        <v>164.16987538337699</v>
      </c>
      <c r="B16422">
        <v>127.28103</v>
      </c>
      <c r="C16422">
        <v>1.2900387</v>
      </c>
      <c r="D16422">
        <v>-0.30336322999999998</v>
      </c>
      <c r="E16422">
        <v>1.5713705</v>
      </c>
      <c r="F16422">
        <f t="shared" si="512"/>
        <v>0.14333763333333333</v>
      </c>
      <c r="G16422">
        <f t="shared" si="513"/>
        <v>1.5457609172839506</v>
      </c>
    </row>
    <row r="16423" spans="1:7" x14ac:dyDescent="0.3">
      <c r="A16423">
        <v>164.17986989021301</v>
      </c>
      <c r="B16423">
        <v>127.26578499999999</v>
      </c>
      <c r="C16423">
        <v>1.290052</v>
      </c>
      <c r="D16423">
        <v>-0.36196055999999999</v>
      </c>
      <c r="E16423">
        <v>1.5711823</v>
      </c>
      <c r="F16423">
        <f t="shared" si="512"/>
        <v>0.14333911111111111</v>
      </c>
      <c r="G16423">
        <f t="shared" si="513"/>
        <v>1.5455727074074073</v>
      </c>
    </row>
    <row r="16424" spans="1:7" x14ac:dyDescent="0.3">
      <c r="A16424">
        <v>164.18987965583801</v>
      </c>
      <c r="B16424">
        <v>127.17435500000001</v>
      </c>
      <c r="C16424">
        <v>1.290052</v>
      </c>
      <c r="D16424">
        <v>-0.44985655000000002</v>
      </c>
      <c r="E16424">
        <v>1.5700536</v>
      </c>
      <c r="F16424">
        <f t="shared" si="512"/>
        <v>0.14333911111111111</v>
      </c>
      <c r="G16424">
        <f t="shared" si="513"/>
        <v>1.5444439419753087</v>
      </c>
    </row>
    <row r="16425" spans="1:7" x14ac:dyDescent="0.3">
      <c r="A16425">
        <v>164.19987416267301</v>
      </c>
      <c r="B16425">
        <v>127.14959</v>
      </c>
      <c r="C16425">
        <v>1.2902652999999999</v>
      </c>
      <c r="D16425">
        <v>-0.30092168000000002</v>
      </c>
      <c r="E16425">
        <v>1.5697478</v>
      </c>
      <c r="F16425">
        <f t="shared" si="512"/>
        <v>0.1433628111111111</v>
      </c>
      <c r="G16425">
        <f t="shared" si="513"/>
        <v>1.5441382012345679</v>
      </c>
    </row>
    <row r="16426" spans="1:7" x14ac:dyDescent="0.3">
      <c r="A16426">
        <v>164.20986866950901</v>
      </c>
      <c r="B16426">
        <v>127.2296</v>
      </c>
      <c r="C16426">
        <v>1.2905986</v>
      </c>
      <c r="D16426">
        <v>-4.3337606000000001E-2</v>
      </c>
      <c r="E16426">
        <v>1.5707357</v>
      </c>
      <c r="F16426">
        <f t="shared" si="512"/>
        <v>0.14339984444444445</v>
      </c>
      <c r="G16426">
        <f t="shared" si="513"/>
        <v>1.5451259790123457</v>
      </c>
    </row>
    <row r="16427" spans="1:7" x14ac:dyDescent="0.3">
      <c r="A16427">
        <v>164.21987843513401</v>
      </c>
      <c r="B16427">
        <v>127.2715</v>
      </c>
      <c r="C16427">
        <v>1.2906120000000001</v>
      </c>
      <c r="D16427">
        <v>-0.11780504</v>
      </c>
      <c r="E16427">
        <v>1.5712527999999999</v>
      </c>
      <c r="F16427">
        <f t="shared" si="512"/>
        <v>0.14340133333333335</v>
      </c>
      <c r="G16427">
        <f t="shared" si="513"/>
        <v>1.5456432629629631</v>
      </c>
    </row>
    <row r="16428" spans="1:7" x14ac:dyDescent="0.3">
      <c r="A16428">
        <v>164.22999501228301</v>
      </c>
      <c r="B16428">
        <v>127.31341</v>
      </c>
      <c r="C16428">
        <v>1.2905853</v>
      </c>
      <c r="D16428">
        <v>-0.21912959000000001</v>
      </c>
      <c r="E16428">
        <v>1.5717702</v>
      </c>
      <c r="F16428">
        <f t="shared" si="512"/>
        <v>0.14339836666666667</v>
      </c>
      <c r="G16428">
        <f t="shared" si="513"/>
        <v>1.5461606703703705</v>
      </c>
    </row>
    <row r="16429" spans="1:7" x14ac:dyDescent="0.3">
      <c r="A16429">
        <v>164.239867448806</v>
      </c>
      <c r="B16429">
        <v>127.26578499999999</v>
      </c>
      <c r="C16429">
        <v>1.2905986</v>
      </c>
      <c r="D16429">
        <v>-0.29237625</v>
      </c>
      <c r="E16429">
        <v>1.5711823</v>
      </c>
      <c r="F16429">
        <f t="shared" si="512"/>
        <v>0.14339984444444445</v>
      </c>
      <c r="G16429">
        <f t="shared" si="513"/>
        <v>1.5455727074074073</v>
      </c>
    </row>
    <row r="16430" spans="1:7" x14ac:dyDescent="0.3">
      <c r="A16430">
        <v>164.24999928474401</v>
      </c>
      <c r="B16430">
        <v>127.2296</v>
      </c>
      <c r="C16430">
        <v>1.2906120000000001</v>
      </c>
      <c r="D16430">
        <v>-0.38027223999999998</v>
      </c>
      <c r="E16430">
        <v>1.5707357</v>
      </c>
      <c r="F16430">
        <f t="shared" si="512"/>
        <v>0.14340133333333335</v>
      </c>
      <c r="G16430">
        <f t="shared" si="513"/>
        <v>1.5451259790123457</v>
      </c>
    </row>
    <row r="16431" spans="1:7" x14ac:dyDescent="0.3">
      <c r="A16431">
        <v>164.25999379158</v>
      </c>
      <c r="B16431">
        <v>127.195305</v>
      </c>
      <c r="C16431">
        <v>1.2906252</v>
      </c>
      <c r="D16431">
        <v>-0.42666179999999998</v>
      </c>
      <c r="E16431">
        <v>1.5703121</v>
      </c>
      <c r="F16431">
        <f t="shared" si="512"/>
        <v>0.1434028</v>
      </c>
      <c r="G16431">
        <f t="shared" si="513"/>
        <v>1.5447025839506174</v>
      </c>
    </row>
    <row r="16432" spans="1:7" x14ac:dyDescent="0.3">
      <c r="A16432">
        <v>164.270003557205</v>
      </c>
      <c r="B16432">
        <v>127.103874</v>
      </c>
      <c r="C16432">
        <v>1.2907318999999999</v>
      </c>
      <c r="D16432">
        <v>-0.41567478000000002</v>
      </c>
      <c r="E16432">
        <v>1.5691835000000001</v>
      </c>
      <c r="F16432">
        <f t="shared" si="512"/>
        <v>0.14341465555555555</v>
      </c>
      <c r="G16432">
        <f t="shared" si="513"/>
        <v>1.5435738061728397</v>
      </c>
    </row>
    <row r="16433" spans="1:7" x14ac:dyDescent="0.3">
      <c r="A16433">
        <v>164.279998064041</v>
      </c>
      <c r="B16433">
        <v>127.18007</v>
      </c>
      <c r="C16433">
        <v>1.2911584</v>
      </c>
      <c r="D16433">
        <v>-3.1129830000000001E-2</v>
      </c>
      <c r="E16433">
        <v>1.5701240999999999</v>
      </c>
      <c r="F16433">
        <f t="shared" si="512"/>
        <v>0.14346204444444444</v>
      </c>
      <c r="G16433">
        <f t="shared" si="513"/>
        <v>1.5445144975308642</v>
      </c>
    </row>
    <row r="16434" spans="1:7" x14ac:dyDescent="0.3">
      <c r="A16434">
        <v>164.28999257087699</v>
      </c>
      <c r="B16434">
        <v>127.30007999999999</v>
      </c>
      <c r="C16434">
        <v>1.2913717</v>
      </c>
      <c r="D16434">
        <v>0.10437649</v>
      </c>
      <c r="E16434">
        <v>1.5716057000000001</v>
      </c>
      <c r="F16434">
        <f t="shared" si="512"/>
        <v>0.14348574444444445</v>
      </c>
      <c r="G16434">
        <f t="shared" si="513"/>
        <v>1.5459961024691358</v>
      </c>
    </row>
    <row r="16435" spans="1:7" x14ac:dyDescent="0.3">
      <c r="A16435">
        <v>164.29988026618901</v>
      </c>
      <c r="B16435">
        <v>127.42961</v>
      </c>
      <c r="C16435">
        <v>1.2913318</v>
      </c>
      <c r="D16435">
        <v>-2.5025940999999999E-2</v>
      </c>
      <c r="E16435">
        <v>1.5732048000000001</v>
      </c>
      <c r="F16435">
        <f t="shared" si="512"/>
        <v>0.14348131111111112</v>
      </c>
      <c r="G16435">
        <f t="shared" si="513"/>
        <v>1.5475952382716049</v>
      </c>
    </row>
    <row r="16436" spans="1:7" x14ac:dyDescent="0.3">
      <c r="A16436">
        <v>164.309874773025</v>
      </c>
      <c r="B16436">
        <v>127.42198999999999</v>
      </c>
      <c r="C16436">
        <v>1.2913184</v>
      </c>
      <c r="D16436">
        <v>-0.11292193</v>
      </c>
      <c r="E16436">
        <v>1.5731107</v>
      </c>
      <c r="F16436">
        <f t="shared" si="512"/>
        <v>0.14347982222222222</v>
      </c>
      <c r="G16436">
        <f t="shared" si="513"/>
        <v>1.5475011641975309</v>
      </c>
    </row>
    <row r="16437" spans="1:7" x14ac:dyDescent="0.3">
      <c r="A16437">
        <v>164.319869279861</v>
      </c>
      <c r="B16437">
        <v>127.38199</v>
      </c>
      <c r="C16437">
        <v>1.291345</v>
      </c>
      <c r="D16437">
        <v>-0.17274004000000001</v>
      </c>
      <c r="E16437">
        <v>1.5726168</v>
      </c>
      <c r="F16437">
        <f t="shared" si="512"/>
        <v>0.14348277777777776</v>
      </c>
      <c r="G16437">
        <f t="shared" si="513"/>
        <v>1.5470073370370372</v>
      </c>
    </row>
    <row r="16438" spans="1:7" x14ac:dyDescent="0.3">
      <c r="A16438">
        <v>164.329879045486</v>
      </c>
      <c r="B16438">
        <v>127.34008</v>
      </c>
      <c r="C16438">
        <v>1.2913585000000001</v>
      </c>
      <c r="D16438">
        <v>-0.24720748000000001</v>
      </c>
      <c r="E16438">
        <v>1.5720996</v>
      </c>
      <c r="F16438">
        <f t="shared" si="512"/>
        <v>0.14348427777777778</v>
      </c>
      <c r="G16438">
        <f t="shared" si="513"/>
        <v>1.5464899296296297</v>
      </c>
    </row>
    <row r="16439" spans="1:7" x14ac:dyDescent="0.3">
      <c r="A16439">
        <v>164.33987355232199</v>
      </c>
      <c r="B16439">
        <v>127.2696</v>
      </c>
      <c r="C16439">
        <v>1.2914118000000001</v>
      </c>
      <c r="D16439">
        <v>-0.26551913999999999</v>
      </c>
      <c r="E16439">
        <v>1.5712292999999999</v>
      </c>
      <c r="F16439">
        <f t="shared" si="512"/>
        <v>0.14349020000000001</v>
      </c>
      <c r="G16439">
        <f t="shared" si="513"/>
        <v>1.5456198061728394</v>
      </c>
    </row>
    <row r="16440" spans="1:7" x14ac:dyDescent="0.3">
      <c r="A16440">
        <v>164.35000538825901</v>
      </c>
      <c r="B16440">
        <v>127.25817000000001</v>
      </c>
      <c r="C16440">
        <v>1.2914916999999999</v>
      </c>
      <c r="D16440">
        <v>-0.27040225000000001</v>
      </c>
      <c r="E16440">
        <v>1.5710883</v>
      </c>
      <c r="F16440">
        <f t="shared" si="512"/>
        <v>0.14349907777777776</v>
      </c>
      <c r="G16440">
        <f t="shared" si="513"/>
        <v>1.5454786950617285</v>
      </c>
    </row>
    <row r="16441" spans="1:7" x14ac:dyDescent="0.3">
      <c r="A16441">
        <v>164.35987782478301</v>
      </c>
      <c r="B16441">
        <v>127.26007</v>
      </c>
      <c r="C16441">
        <v>1.2915983</v>
      </c>
      <c r="D16441">
        <v>-0.23133736999999999</v>
      </c>
      <c r="E16441">
        <v>1.5711117999999999</v>
      </c>
      <c r="F16441">
        <f t="shared" si="512"/>
        <v>0.14351092222222223</v>
      </c>
      <c r="G16441">
        <f t="shared" si="513"/>
        <v>1.5455021518518519</v>
      </c>
    </row>
    <row r="16442" spans="1:7" x14ac:dyDescent="0.3">
      <c r="A16442">
        <v>164.369994401931</v>
      </c>
      <c r="B16442">
        <v>127.23721</v>
      </c>
      <c r="C16442">
        <v>1.2916650000000001</v>
      </c>
      <c r="D16442">
        <v>-0.24964902999999999</v>
      </c>
      <c r="E16442">
        <v>1.5708295000000001</v>
      </c>
      <c r="F16442">
        <f t="shared" si="512"/>
        <v>0.14351833333333333</v>
      </c>
      <c r="G16442">
        <f t="shared" si="513"/>
        <v>1.5452199296296296</v>
      </c>
    </row>
    <row r="16443" spans="1:7" x14ac:dyDescent="0.3">
      <c r="A16443">
        <v>164.380004167556</v>
      </c>
      <c r="B16443">
        <v>127.25817000000001</v>
      </c>
      <c r="C16443">
        <v>1.2917050000000001</v>
      </c>
      <c r="D16443">
        <v>-0.29481780000000002</v>
      </c>
      <c r="E16443">
        <v>1.5710883</v>
      </c>
      <c r="F16443">
        <f t="shared" si="512"/>
        <v>0.14352277777777778</v>
      </c>
      <c r="G16443">
        <f t="shared" si="513"/>
        <v>1.5454786950617285</v>
      </c>
    </row>
    <row r="16444" spans="1:7" x14ac:dyDescent="0.3">
      <c r="A16444">
        <v>164.38987660408</v>
      </c>
      <c r="B16444">
        <v>127.20102</v>
      </c>
      <c r="C16444">
        <v>1.2917182</v>
      </c>
      <c r="D16444">
        <v>-0.3546359</v>
      </c>
      <c r="E16444">
        <v>1.5703826999999999</v>
      </c>
      <c r="F16444">
        <f t="shared" si="512"/>
        <v>0.14352424444444445</v>
      </c>
      <c r="G16444">
        <f t="shared" si="513"/>
        <v>1.5447731395061728</v>
      </c>
    </row>
    <row r="16445" spans="1:7" x14ac:dyDescent="0.3">
      <c r="A16445">
        <v>164.399871110916</v>
      </c>
      <c r="B16445">
        <v>127.18959</v>
      </c>
      <c r="C16445">
        <v>1.2917449999999999</v>
      </c>
      <c r="D16445">
        <v>-0.41445399999999999</v>
      </c>
      <c r="E16445">
        <v>1.5702415999999999</v>
      </c>
      <c r="F16445">
        <f t="shared" si="512"/>
        <v>0.14352722222222222</v>
      </c>
      <c r="G16445">
        <f t="shared" si="513"/>
        <v>1.5446320283950616</v>
      </c>
    </row>
    <row r="16446" spans="1:7" x14ac:dyDescent="0.3">
      <c r="A16446">
        <v>164.41000294685301</v>
      </c>
      <c r="B16446">
        <v>127.162926</v>
      </c>
      <c r="C16446">
        <v>1.291825</v>
      </c>
      <c r="D16446">
        <v>-0.41933712000000001</v>
      </c>
      <c r="E16446">
        <v>1.5699124</v>
      </c>
      <c r="F16446">
        <f t="shared" si="512"/>
        <v>0.14353611111111111</v>
      </c>
      <c r="G16446">
        <f t="shared" si="513"/>
        <v>1.5443028432098767</v>
      </c>
    </row>
    <row r="16447" spans="1:7" x14ac:dyDescent="0.3">
      <c r="A16447">
        <v>164.41999745368901</v>
      </c>
      <c r="B16447">
        <v>127.17626</v>
      </c>
      <c r="C16447">
        <v>1.2922115000000001</v>
      </c>
      <c r="D16447">
        <v>-0.1202466</v>
      </c>
      <c r="E16447">
        <v>1.5700771</v>
      </c>
      <c r="F16447">
        <f t="shared" si="512"/>
        <v>0.14357905555555556</v>
      </c>
      <c r="G16447">
        <f t="shared" si="513"/>
        <v>1.5444674604938271</v>
      </c>
    </row>
    <row r="16448" spans="1:7" x14ac:dyDescent="0.3">
      <c r="A16448">
        <v>164.42986989021301</v>
      </c>
      <c r="B16448">
        <v>127.32294</v>
      </c>
      <c r="C16448">
        <v>1.2923049</v>
      </c>
      <c r="D16448">
        <v>-8.2402489999999995E-2</v>
      </c>
      <c r="E16448">
        <v>1.571888</v>
      </c>
      <c r="F16448">
        <f t="shared" si="512"/>
        <v>0.14358943333333332</v>
      </c>
      <c r="G16448">
        <f t="shared" si="513"/>
        <v>1.5462783246913581</v>
      </c>
    </row>
    <row r="16449" spans="1:7" x14ac:dyDescent="0.3">
      <c r="A16449">
        <v>164.44000172615</v>
      </c>
      <c r="B16449">
        <v>127.36865</v>
      </c>
      <c r="C16449">
        <v>1.2922515999999999</v>
      </c>
      <c r="D16449">
        <v>-0.22645425999999999</v>
      </c>
      <c r="E16449">
        <v>1.5724522999999999</v>
      </c>
      <c r="F16449">
        <f t="shared" si="512"/>
        <v>0.14358351111111112</v>
      </c>
      <c r="G16449">
        <f t="shared" si="513"/>
        <v>1.5468426456790123</v>
      </c>
    </row>
    <row r="16450" spans="1:7" x14ac:dyDescent="0.3">
      <c r="A16450">
        <v>164.449996232986</v>
      </c>
      <c r="B16450">
        <v>127.33055</v>
      </c>
      <c r="C16450">
        <v>1.2922648000000001</v>
      </c>
      <c r="D16450">
        <v>-0.28505158000000003</v>
      </c>
      <c r="E16450">
        <v>1.5719818999999999</v>
      </c>
      <c r="F16450">
        <f t="shared" si="512"/>
        <v>0.14358497777777779</v>
      </c>
      <c r="G16450">
        <f t="shared" si="513"/>
        <v>1.546372275308642</v>
      </c>
    </row>
    <row r="16451" spans="1:7" x14ac:dyDescent="0.3">
      <c r="A16451">
        <v>164.460005998611</v>
      </c>
      <c r="B16451">
        <v>127.28293600000001</v>
      </c>
      <c r="C16451">
        <v>1.2922648000000001</v>
      </c>
      <c r="D16451">
        <v>-0.37294757000000001</v>
      </c>
      <c r="E16451">
        <v>1.5713941</v>
      </c>
      <c r="F16451">
        <f t="shared" si="512"/>
        <v>0.14358497777777779</v>
      </c>
      <c r="G16451">
        <f t="shared" si="513"/>
        <v>1.5457844481481482</v>
      </c>
    </row>
    <row r="16452" spans="1:7" x14ac:dyDescent="0.3">
      <c r="A16452">
        <v>164.46987843513401</v>
      </c>
      <c r="B16452">
        <v>127.20483400000001</v>
      </c>
      <c r="C16452">
        <v>1.2922648000000001</v>
      </c>
      <c r="D16452">
        <v>-0.44619423000000002</v>
      </c>
      <c r="E16452">
        <v>1.5704298000000001</v>
      </c>
      <c r="F16452">
        <f t="shared" si="512"/>
        <v>0.14358497777777779</v>
      </c>
      <c r="G16452">
        <f t="shared" si="513"/>
        <v>1.544820225925926</v>
      </c>
    </row>
    <row r="16453" spans="1:7" x14ac:dyDescent="0.3">
      <c r="A16453">
        <v>164.47999501228301</v>
      </c>
      <c r="B16453">
        <v>127.193405</v>
      </c>
      <c r="C16453">
        <v>1.2923981</v>
      </c>
      <c r="D16453">
        <v>-0.39614232999999999</v>
      </c>
      <c r="E16453">
        <v>1.5702887999999999</v>
      </c>
      <c r="F16453">
        <f t="shared" si="512"/>
        <v>0.14359978888888889</v>
      </c>
      <c r="G16453">
        <f t="shared" si="513"/>
        <v>1.5446791271604938</v>
      </c>
    </row>
    <row r="16454" spans="1:7" x14ac:dyDescent="0.3">
      <c r="A16454">
        <v>164.49000477790801</v>
      </c>
      <c r="B16454">
        <v>127.21626000000001</v>
      </c>
      <c r="C16454">
        <v>1.2928512999999999</v>
      </c>
      <c r="D16454">
        <v>-1.15973875E-2</v>
      </c>
      <c r="E16454">
        <v>1.5705709999999999</v>
      </c>
      <c r="F16454">
        <f t="shared" ref="F16454:F16517" si="514">C16454/9</f>
        <v>0.14365014444444443</v>
      </c>
      <c r="G16454">
        <f t="shared" ref="G16454:G16517" si="515">(B16454-$B$5)/81</f>
        <v>1.5449612876543211</v>
      </c>
    </row>
    <row r="16455" spans="1:7" x14ac:dyDescent="0.3">
      <c r="A16455">
        <v>164.499877214431</v>
      </c>
      <c r="B16455">
        <v>127.385796</v>
      </c>
      <c r="C16455">
        <v>1.2929980999999999</v>
      </c>
      <c r="D16455">
        <v>6.7753160000000007E-2</v>
      </c>
      <c r="E16455">
        <v>1.5726639</v>
      </c>
      <c r="F16455">
        <f t="shared" si="514"/>
        <v>0.14366645555555554</v>
      </c>
      <c r="G16455">
        <f t="shared" si="515"/>
        <v>1.547054324691358</v>
      </c>
    </row>
    <row r="16456" spans="1:7" x14ac:dyDescent="0.3">
      <c r="A16456">
        <v>164.50999379158</v>
      </c>
      <c r="B16456">
        <v>127.45818</v>
      </c>
      <c r="C16456">
        <v>1.2929313</v>
      </c>
      <c r="D16456">
        <v>-8.8506379999999996E-2</v>
      </c>
      <c r="E16456">
        <v>1.5735574999999999</v>
      </c>
      <c r="F16456">
        <f t="shared" si="514"/>
        <v>0.14365903333333332</v>
      </c>
      <c r="G16456">
        <f t="shared" si="515"/>
        <v>1.5479479543209878</v>
      </c>
    </row>
    <row r="16457" spans="1:7" x14ac:dyDescent="0.3">
      <c r="A16457">
        <v>164.51988148689199</v>
      </c>
      <c r="B16457">
        <v>127.40485</v>
      </c>
      <c r="C16457">
        <v>1.2929580000000001</v>
      </c>
      <c r="D16457">
        <v>-0.14710371</v>
      </c>
      <c r="E16457">
        <v>1.5728991000000001</v>
      </c>
      <c r="F16457">
        <f t="shared" si="514"/>
        <v>0.14366200000000001</v>
      </c>
      <c r="G16457">
        <f t="shared" si="515"/>
        <v>1.5472895592592593</v>
      </c>
    </row>
    <row r="16458" spans="1:7" x14ac:dyDescent="0.3">
      <c r="A16458">
        <v>164.529998064041</v>
      </c>
      <c r="B16458">
        <v>127.39342000000001</v>
      </c>
      <c r="C16458">
        <v>1.2929714000000001</v>
      </c>
      <c r="D16458">
        <v>-0.20570104</v>
      </c>
      <c r="E16458">
        <v>1.5727580000000001</v>
      </c>
      <c r="F16458">
        <f t="shared" si="514"/>
        <v>0.14366348888888891</v>
      </c>
      <c r="G16458">
        <f t="shared" si="515"/>
        <v>1.5471484481481483</v>
      </c>
    </row>
    <row r="16459" spans="1:7" x14ac:dyDescent="0.3">
      <c r="A16459">
        <v>164.53999257087699</v>
      </c>
      <c r="B16459">
        <v>127.32102999999999</v>
      </c>
      <c r="C16459">
        <v>1.2929980999999999</v>
      </c>
      <c r="D16459">
        <v>-0.26673989999999997</v>
      </c>
      <c r="E16459">
        <v>1.5718643999999999</v>
      </c>
      <c r="F16459">
        <f t="shared" si="514"/>
        <v>0.14366645555555554</v>
      </c>
      <c r="G16459">
        <f t="shared" si="515"/>
        <v>1.5462547444444443</v>
      </c>
    </row>
    <row r="16460" spans="1:7" x14ac:dyDescent="0.3">
      <c r="A16460">
        <v>164.54988026618901</v>
      </c>
      <c r="B16460">
        <v>127.28293600000001</v>
      </c>
      <c r="C16460">
        <v>1.2930514</v>
      </c>
      <c r="D16460">
        <v>-0.28505158000000003</v>
      </c>
      <c r="E16460">
        <v>1.5713941</v>
      </c>
      <c r="F16460">
        <f t="shared" si="514"/>
        <v>0.14367237777777778</v>
      </c>
      <c r="G16460">
        <f t="shared" si="515"/>
        <v>1.5457844481481482</v>
      </c>
    </row>
    <row r="16461" spans="1:7" x14ac:dyDescent="0.3">
      <c r="A16461">
        <v>164.559874773025</v>
      </c>
      <c r="B16461">
        <v>127.26197999999999</v>
      </c>
      <c r="C16461">
        <v>1.2931447</v>
      </c>
      <c r="D16461">
        <v>-0.27406457000000001</v>
      </c>
      <c r="E16461">
        <v>1.5711352999999999</v>
      </c>
      <c r="F16461">
        <f t="shared" si="514"/>
        <v>0.14368274444444445</v>
      </c>
      <c r="G16461">
        <f t="shared" si="515"/>
        <v>1.5455257320987654</v>
      </c>
    </row>
    <row r="16462" spans="1:7" x14ac:dyDescent="0.3">
      <c r="A16462">
        <v>164.569869279861</v>
      </c>
      <c r="B16462">
        <v>127.23721</v>
      </c>
      <c r="C16462">
        <v>1.2932513999999999</v>
      </c>
      <c r="D16462">
        <v>-0.24842826000000001</v>
      </c>
      <c r="E16462">
        <v>1.5708295000000001</v>
      </c>
      <c r="F16462">
        <f t="shared" si="514"/>
        <v>0.14369460000000001</v>
      </c>
      <c r="G16462">
        <f t="shared" si="515"/>
        <v>1.5452199296296296</v>
      </c>
    </row>
    <row r="16463" spans="1:7" x14ac:dyDescent="0.3">
      <c r="A16463">
        <v>164.579879045486</v>
      </c>
      <c r="B16463">
        <v>127.28293600000001</v>
      </c>
      <c r="C16463">
        <v>1.2933446</v>
      </c>
      <c r="D16463">
        <v>-0.22401270000000001</v>
      </c>
      <c r="E16463">
        <v>1.5713941</v>
      </c>
      <c r="F16463">
        <f t="shared" si="514"/>
        <v>0.14370495555555554</v>
      </c>
      <c r="G16463">
        <f t="shared" si="515"/>
        <v>1.5457844481481482</v>
      </c>
    </row>
    <row r="16464" spans="1:7" x14ac:dyDescent="0.3">
      <c r="A16464">
        <v>164.58987355232199</v>
      </c>
      <c r="B16464">
        <v>127.26007</v>
      </c>
      <c r="C16464">
        <v>1.2933979</v>
      </c>
      <c r="D16464">
        <v>-0.25575291999999999</v>
      </c>
      <c r="E16464">
        <v>1.5711117999999999</v>
      </c>
      <c r="F16464">
        <f t="shared" si="514"/>
        <v>0.14371087777777777</v>
      </c>
      <c r="G16464">
        <f t="shared" si="515"/>
        <v>1.5455021518518519</v>
      </c>
    </row>
    <row r="16465" spans="1:7" x14ac:dyDescent="0.3">
      <c r="A16465">
        <v>164.60000538825901</v>
      </c>
      <c r="B16465">
        <v>127.27341</v>
      </c>
      <c r="C16465">
        <v>1.2934246</v>
      </c>
      <c r="D16465">
        <v>-0.31557099999999999</v>
      </c>
      <c r="E16465">
        <v>1.5712763999999999</v>
      </c>
      <c r="F16465">
        <f t="shared" si="514"/>
        <v>0.14371384444444446</v>
      </c>
      <c r="G16465">
        <f t="shared" si="515"/>
        <v>1.5456668432098766</v>
      </c>
    </row>
    <row r="16466" spans="1:7" x14ac:dyDescent="0.3">
      <c r="A16466">
        <v>164.609999895095</v>
      </c>
      <c r="B16466">
        <v>127.25626</v>
      </c>
      <c r="C16466">
        <v>1.2934512</v>
      </c>
      <c r="D16466">
        <v>-0.3607398</v>
      </c>
      <c r="E16466">
        <v>1.5710648</v>
      </c>
      <c r="F16466">
        <f t="shared" si="514"/>
        <v>0.14371680000000001</v>
      </c>
      <c r="G16466">
        <f t="shared" si="515"/>
        <v>1.5454551148148148</v>
      </c>
    </row>
    <row r="16467" spans="1:7" x14ac:dyDescent="0.3">
      <c r="A16467">
        <v>164.61987233161901</v>
      </c>
      <c r="B16467">
        <v>127.19721</v>
      </c>
      <c r="C16467">
        <v>1.2934912000000001</v>
      </c>
      <c r="D16467">
        <v>-0.40468779999999999</v>
      </c>
      <c r="E16467">
        <v>1.5703357</v>
      </c>
      <c r="F16467">
        <f t="shared" si="514"/>
        <v>0.14372124444444445</v>
      </c>
      <c r="G16467">
        <f t="shared" si="515"/>
        <v>1.5447261024691359</v>
      </c>
    </row>
    <row r="16468" spans="1:7" x14ac:dyDescent="0.3">
      <c r="A16468">
        <v>164.630004167556</v>
      </c>
      <c r="B16468">
        <v>127.1915</v>
      </c>
      <c r="C16468">
        <v>1.2935578999999999</v>
      </c>
      <c r="D16468">
        <v>-0.41079167</v>
      </c>
      <c r="E16468">
        <v>1.5702651999999999</v>
      </c>
      <c r="F16468">
        <f t="shared" si="514"/>
        <v>0.14372865555555556</v>
      </c>
      <c r="G16468">
        <f t="shared" si="515"/>
        <v>1.5446556086419754</v>
      </c>
    </row>
    <row r="16469" spans="1:7" x14ac:dyDescent="0.3">
      <c r="A16469">
        <v>164.63999867439199</v>
      </c>
      <c r="B16469">
        <v>127.155304</v>
      </c>
      <c r="C16469">
        <v>1.2936112</v>
      </c>
      <c r="D16469">
        <v>-0.44497344</v>
      </c>
      <c r="E16469">
        <v>1.5698183999999999</v>
      </c>
      <c r="F16469">
        <f t="shared" si="514"/>
        <v>0.14373457777777776</v>
      </c>
      <c r="G16469">
        <f t="shared" si="515"/>
        <v>1.5442087444444446</v>
      </c>
    </row>
    <row r="16470" spans="1:7" x14ac:dyDescent="0.3">
      <c r="A16470">
        <v>164.649871110916</v>
      </c>
      <c r="B16470">
        <v>127.14578</v>
      </c>
      <c r="C16470">
        <v>1.2936779</v>
      </c>
      <c r="D16470">
        <v>-0.46084355999999999</v>
      </c>
      <c r="E16470">
        <v>1.5697007999999999</v>
      </c>
      <c r="F16470">
        <f t="shared" si="514"/>
        <v>0.14374198888888889</v>
      </c>
      <c r="G16470">
        <f t="shared" si="515"/>
        <v>1.544091164197531</v>
      </c>
    </row>
    <row r="16471" spans="1:7" x14ac:dyDescent="0.3">
      <c r="A16471">
        <v>164.659880876541</v>
      </c>
      <c r="B16471">
        <v>127.16673</v>
      </c>
      <c r="C16471">
        <v>1.2939978000000001</v>
      </c>
      <c r="D16471">
        <v>-0.20203869999999999</v>
      </c>
      <c r="E16471">
        <v>1.5699593999999999</v>
      </c>
      <c r="F16471">
        <f t="shared" si="514"/>
        <v>0.14377753333333335</v>
      </c>
      <c r="G16471">
        <f t="shared" si="515"/>
        <v>1.5443498061728396</v>
      </c>
    </row>
    <row r="16472" spans="1:7" x14ac:dyDescent="0.3">
      <c r="A16472">
        <v>164.66999745368901</v>
      </c>
      <c r="B16472">
        <v>127.2696</v>
      </c>
      <c r="C16472">
        <v>1.294211</v>
      </c>
      <c r="D16472">
        <v>-6.7753160000000007E-2</v>
      </c>
      <c r="E16472">
        <v>1.5712292999999999</v>
      </c>
      <c r="F16472">
        <f t="shared" si="514"/>
        <v>0.14380122222222222</v>
      </c>
      <c r="G16472">
        <f t="shared" si="515"/>
        <v>1.5456198061728394</v>
      </c>
    </row>
    <row r="16473" spans="1:7" x14ac:dyDescent="0.3">
      <c r="A16473">
        <v>164.67986989021301</v>
      </c>
      <c r="B16473">
        <v>127.40294</v>
      </c>
      <c r="C16473">
        <v>1.294171</v>
      </c>
      <c r="D16473">
        <v>-0.19593482000000001</v>
      </c>
      <c r="E16473">
        <v>1.5728755000000001</v>
      </c>
      <c r="F16473">
        <f t="shared" si="514"/>
        <v>0.14379677777777777</v>
      </c>
      <c r="G16473">
        <f t="shared" si="515"/>
        <v>1.5472659790123457</v>
      </c>
    </row>
    <row r="16474" spans="1:7" x14ac:dyDescent="0.3">
      <c r="A16474">
        <v>164.68987965583801</v>
      </c>
      <c r="B16474">
        <v>127.35912999999999</v>
      </c>
      <c r="C16474">
        <v>1.2941577</v>
      </c>
      <c r="D16474">
        <v>-0.28383079999999999</v>
      </c>
      <c r="E16474">
        <v>1.5723347999999999</v>
      </c>
      <c r="F16474">
        <f t="shared" si="514"/>
        <v>0.14379529999999999</v>
      </c>
      <c r="G16474">
        <f t="shared" si="515"/>
        <v>1.5467251148148147</v>
      </c>
    </row>
    <row r="16475" spans="1:7" x14ac:dyDescent="0.3">
      <c r="A16475">
        <v>164.69987416267301</v>
      </c>
      <c r="B16475">
        <v>127.30768999999999</v>
      </c>
      <c r="C16475">
        <v>1.294171</v>
      </c>
      <c r="D16475">
        <v>-0.35829823999999999</v>
      </c>
      <c r="E16475">
        <v>1.5716996999999999</v>
      </c>
      <c r="F16475">
        <f t="shared" si="514"/>
        <v>0.14379677777777777</v>
      </c>
      <c r="G16475">
        <f t="shared" si="515"/>
        <v>1.5460900530864197</v>
      </c>
    </row>
    <row r="16476" spans="1:7" x14ac:dyDescent="0.3">
      <c r="A16476">
        <v>164.70986866950901</v>
      </c>
      <c r="B16476">
        <v>127.26197999999999</v>
      </c>
      <c r="C16476">
        <v>1.294171</v>
      </c>
      <c r="D16476">
        <v>-0.43154490000000001</v>
      </c>
      <c r="E16476">
        <v>1.5711352999999999</v>
      </c>
      <c r="F16476">
        <f t="shared" si="514"/>
        <v>0.14379677777777777</v>
      </c>
      <c r="G16476">
        <f t="shared" si="515"/>
        <v>1.5455257320987654</v>
      </c>
    </row>
    <row r="16477" spans="1:7" x14ac:dyDescent="0.3">
      <c r="A16477">
        <v>164.72000050544699</v>
      </c>
      <c r="B16477">
        <v>127.17055000000001</v>
      </c>
      <c r="C16477">
        <v>1.2943043999999999</v>
      </c>
      <c r="D16477">
        <v>-0.40712935</v>
      </c>
      <c r="E16477">
        <v>1.5700065999999999</v>
      </c>
      <c r="F16477">
        <f t="shared" si="514"/>
        <v>0.14381159999999998</v>
      </c>
      <c r="G16477">
        <f t="shared" si="515"/>
        <v>1.5443969666666668</v>
      </c>
    </row>
    <row r="16478" spans="1:7" x14ac:dyDescent="0.3">
      <c r="A16478">
        <v>164.72999501228301</v>
      </c>
      <c r="B16478">
        <v>127.26578499999999</v>
      </c>
      <c r="C16478">
        <v>1.2947310000000001</v>
      </c>
      <c r="D16478">
        <v>-3.7233717999999999E-2</v>
      </c>
      <c r="E16478">
        <v>1.5711823</v>
      </c>
      <c r="F16478">
        <f t="shared" si="514"/>
        <v>0.14385900000000001</v>
      </c>
      <c r="G16478">
        <f t="shared" si="515"/>
        <v>1.5455727074074073</v>
      </c>
    </row>
    <row r="16479" spans="1:7" x14ac:dyDescent="0.3">
      <c r="A16479">
        <v>164.74000477790801</v>
      </c>
      <c r="B16479">
        <v>127.39342000000001</v>
      </c>
      <c r="C16479">
        <v>1.2948909</v>
      </c>
      <c r="D16479">
        <v>7.1415489999999998E-2</v>
      </c>
      <c r="E16479">
        <v>1.5727580000000001</v>
      </c>
      <c r="F16479">
        <f t="shared" si="514"/>
        <v>0.14387676666666666</v>
      </c>
      <c r="G16479">
        <f t="shared" si="515"/>
        <v>1.5471484481481483</v>
      </c>
    </row>
    <row r="16480" spans="1:7" x14ac:dyDescent="0.3">
      <c r="A16480">
        <v>164.749877214431</v>
      </c>
      <c r="B16480">
        <v>127.446754</v>
      </c>
      <c r="C16480">
        <v>1.2948643</v>
      </c>
      <c r="D16480">
        <v>-4.4558383999999999E-2</v>
      </c>
      <c r="E16480">
        <v>1.5734165</v>
      </c>
      <c r="F16480">
        <f t="shared" si="514"/>
        <v>0.14387381111111111</v>
      </c>
      <c r="G16480">
        <f t="shared" si="515"/>
        <v>1.5478068925925925</v>
      </c>
    </row>
    <row r="16481" spans="1:7" x14ac:dyDescent="0.3">
      <c r="A16481">
        <v>164.75999379158</v>
      </c>
      <c r="B16481">
        <v>127.4639</v>
      </c>
      <c r="C16481">
        <v>1.2948774999999999</v>
      </c>
      <c r="D16481">
        <v>-0.11902582</v>
      </c>
      <c r="E16481">
        <v>1.5736281999999999</v>
      </c>
      <c r="F16481">
        <f t="shared" si="514"/>
        <v>0.14387527777777775</v>
      </c>
      <c r="G16481">
        <f t="shared" si="515"/>
        <v>1.5480185716049382</v>
      </c>
    </row>
    <row r="16482" spans="1:7" x14ac:dyDescent="0.3">
      <c r="A16482">
        <v>164.76988148689199</v>
      </c>
      <c r="B16482">
        <v>127.41056</v>
      </c>
      <c r="C16482">
        <v>1.2949041999999999</v>
      </c>
      <c r="D16482">
        <v>-0.1641946</v>
      </c>
      <c r="E16482">
        <v>1.5729696</v>
      </c>
      <c r="F16482">
        <f t="shared" si="514"/>
        <v>0.14387824444444444</v>
      </c>
      <c r="G16482">
        <f t="shared" si="515"/>
        <v>1.5473600530864198</v>
      </c>
    </row>
    <row r="16483" spans="1:7" x14ac:dyDescent="0.3">
      <c r="A16483">
        <v>164.77987599372801</v>
      </c>
      <c r="B16483">
        <v>127.38199</v>
      </c>
      <c r="C16483">
        <v>1.2949307999999999</v>
      </c>
      <c r="D16483">
        <v>-0.22401270000000001</v>
      </c>
      <c r="E16483">
        <v>1.5726168</v>
      </c>
      <c r="F16483">
        <f t="shared" si="514"/>
        <v>0.14388119999999999</v>
      </c>
      <c r="G16483">
        <f t="shared" si="515"/>
        <v>1.5470073370370372</v>
      </c>
    </row>
    <row r="16484" spans="1:7" x14ac:dyDescent="0.3">
      <c r="A16484">
        <v>164.78987050056401</v>
      </c>
      <c r="B16484">
        <v>127.32294</v>
      </c>
      <c r="C16484">
        <v>1.2950108</v>
      </c>
      <c r="D16484">
        <v>-0.21424647999999999</v>
      </c>
      <c r="E16484">
        <v>1.571888</v>
      </c>
      <c r="F16484">
        <f t="shared" si="514"/>
        <v>0.14389008888888888</v>
      </c>
      <c r="G16484">
        <f t="shared" si="515"/>
        <v>1.5462783246913581</v>
      </c>
    </row>
    <row r="16485" spans="1:7" x14ac:dyDescent="0.3">
      <c r="A16485">
        <v>164.79988026618901</v>
      </c>
      <c r="B16485">
        <v>127.32674400000001</v>
      </c>
      <c r="C16485">
        <v>1.2951307999999999</v>
      </c>
      <c r="D16485">
        <v>-0.17396081999999999</v>
      </c>
      <c r="E16485">
        <v>1.5719348</v>
      </c>
      <c r="F16485">
        <f t="shared" si="514"/>
        <v>0.14390342222222222</v>
      </c>
      <c r="G16485">
        <f t="shared" si="515"/>
        <v>1.5463252876543212</v>
      </c>
    </row>
    <row r="16486" spans="1:7" x14ac:dyDescent="0.3">
      <c r="A16486">
        <v>164.80999684333801</v>
      </c>
      <c r="B16486">
        <v>127.34389</v>
      </c>
      <c r="C16486">
        <v>1.2952508</v>
      </c>
      <c r="D16486">
        <v>-0.14832449</v>
      </c>
      <c r="E16486">
        <v>1.5721464999999999</v>
      </c>
      <c r="F16486">
        <f t="shared" si="514"/>
        <v>0.14391675555555555</v>
      </c>
      <c r="G16486">
        <f t="shared" si="515"/>
        <v>1.5465369666666666</v>
      </c>
    </row>
    <row r="16487" spans="1:7" x14ac:dyDescent="0.3">
      <c r="A16487">
        <v>164.82000660896301</v>
      </c>
      <c r="B16487">
        <v>127.32294</v>
      </c>
      <c r="C16487">
        <v>1.2953174999999999</v>
      </c>
      <c r="D16487">
        <v>-0.13611671</v>
      </c>
      <c r="E16487">
        <v>1.571888</v>
      </c>
      <c r="F16487">
        <f t="shared" si="514"/>
        <v>0.14392416666666666</v>
      </c>
      <c r="G16487">
        <f t="shared" si="515"/>
        <v>1.5462783246913581</v>
      </c>
    </row>
    <row r="16488" spans="1:7" x14ac:dyDescent="0.3">
      <c r="A16488">
        <v>164.83000111579801</v>
      </c>
      <c r="B16488">
        <v>127.36103</v>
      </c>
      <c r="C16488">
        <v>1.2953574999999999</v>
      </c>
      <c r="D16488">
        <v>-0.18128548999999999</v>
      </c>
      <c r="E16488">
        <v>1.5723581</v>
      </c>
      <c r="F16488">
        <f t="shared" si="514"/>
        <v>0.1439286111111111</v>
      </c>
      <c r="G16488">
        <f t="shared" si="515"/>
        <v>1.5467485716049383</v>
      </c>
    </row>
    <row r="16489" spans="1:7" x14ac:dyDescent="0.3">
      <c r="A16489">
        <v>164.83999562263401</v>
      </c>
      <c r="B16489">
        <v>127.315315</v>
      </c>
      <c r="C16489">
        <v>1.2953975</v>
      </c>
      <c r="D16489">
        <v>-0.22645425999999999</v>
      </c>
      <c r="E16489">
        <v>1.5717938</v>
      </c>
      <c r="F16489">
        <f t="shared" si="514"/>
        <v>0.14393305555555555</v>
      </c>
      <c r="G16489">
        <f t="shared" si="515"/>
        <v>1.546184188888889</v>
      </c>
    </row>
    <row r="16490" spans="1:7" x14ac:dyDescent="0.3">
      <c r="A16490">
        <v>164.85000538825901</v>
      </c>
      <c r="B16490">
        <v>127.30389</v>
      </c>
      <c r="C16490">
        <v>1.2954508</v>
      </c>
      <c r="D16490">
        <v>-0.24354513999999999</v>
      </c>
      <c r="E16490">
        <v>1.5716528000000001</v>
      </c>
      <c r="F16490">
        <f t="shared" si="514"/>
        <v>0.14393897777777778</v>
      </c>
      <c r="G16490">
        <f t="shared" si="515"/>
        <v>1.5460431395061729</v>
      </c>
    </row>
    <row r="16491" spans="1:7" x14ac:dyDescent="0.3">
      <c r="A16491">
        <v>164.859999895095</v>
      </c>
      <c r="B16491">
        <v>127.30389</v>
      </c>
      <c r="C16491">
        <v>1.2955308000000001</v>
      </c>
      <c r="D16491">
        <v>-0.24476592</v>
      </c>
      <c r="E16491">
        <v>1.5716528000000001</v>
      </c>
      <c r="F16491">
        <f t="shared" si="514"/>
        <v>0.14394786666666667</v>
      </c>
      <c r="G16491">
        <f t="shared" si="515"/>
        <v>1.5460431395061729</v>
      </c>
    </row>
    <row r="16492" spans="1:7" x14ac:dyDescent="0.3">
      <c r="A16492">
        <v>164.86987233161901</v>
      </c>
      <c r="B16492">
        <v>127.26007</v>
      </c>
      <c r="C16492">
        <v>1.2955973000000001</v>
      </c>
      <c r="D16492">
        <v>-0.2459867</v>
      </c>
      <c r="E16492">
        <v>1.5711117999999999</v>
      </c>
      <c r="F16492">
        <f t="shared" si="514"/>
        <v>0.14395525555555555</v>
      </c>
      <c r="G16492">
        <f t="shared" si="515"/>
        <v>1.5455021518518519</v>
      </c>
    </row>
    <row r="16493" spans="1:7" x14ac:dyDescent="0.3">
      <c r="A16493">
        <v>164.87988209724401</v>
      </c>
      <c r="B16493">
        <v>127.28865</v>
      </c>
      <c r="C16493">
        <v>1.2956508</v>
      </c>
      <c r="D16493">
        <v>-0.27650613000000002</v>
      </c>
      <c r="E16493">
        <v>1.5714645</v>
      </c>
      <c r="F16493">
        <f t="shared" si="514"/>
        <v>0.14396120000000001</v>
      </c>
      <c r="G16493">
        <f t="shared" si="515"/>
        <v>1.5458549913580248</v>
      </c>
    </row>
    <row r="16494" spans="1:7" x14ac:dyDescent="0.3">
      <c r="A16494">
        <v>164.88987660408</v>
      </c>
      <c r="B16494">
        <v>127.23531</v>
      </c>
      <c r="C16494">
        <v>1.2956907</v>
      </c>
      <c r="D16494">
        <v>-0.32289568000000002</v>
      </c>
      <c r="E16494">
        <v>1.5708061</v>
      </c>
      <c r="F16494">
        <f t="shared" si="514"/>
        <v>0.14396563333333334</v>
      </c>
      <c r="G16494">
        <f t="shared" si="515"/>
        <v>1.5451964728395062</v>
      </c>
    </row>
    <row r="16495" spans="1:7" x14ac:dyDescent="0.3">
      <c r="A16495">
        <v>164.89999318122801</v>
      </c>
      <c r="B16495">
        <v>127.23531</v>
      </c>
      <c r="C16495">
        <v>1.2957307</v>
      </c>
      <c r="D16495">
        <v>-0.3546359</v>
      </c>
      <c r="E16495">
        <v>1.5708061</v>
      </c>
      <c r="F16495">
        <f t="shared" si="514"/>
        <v>0.14397007777777779</v>
      </c>
      <c r="G16495">
        <f t="shared" si="515"/>
        <v>1.5451964728395062</v>
      </c>
    </row>
    <row r="16496" spans="1:7" x14ac:dyDescent="0.3">
      <c r="A16496">
        <v>164.909880876541</v>
      </c>
      <c r="B16496">
        <v>127.21816</v>
      </c>
      <c r="C16496">
        <v>1.2957973</v>
      </c>
      <c r="D16496">
        <v>-0.36928523000000002</v>
      </c>
      <c r="E16496">
        <v>1.5705943</v>
      </c>
      <c r="F16496">
        <f t="shared" si="514"/>
        <v>0.14397747777777778</v>
      </c>
      <c r="G16496">
        <f t="shared" si="515"/>
        <v>1.5449847444444444</v>
      </c>
    </row>
    <row r="16497" spans="1:7" x14ac:dyDescent="0.3">
      <c r="A16497">
        <v>164.91999745368901</v>
      </c>
      <c r="B16497">
        <v>127.17816000000001</v>
      </c>
      <c r="C16497">
        <v>1.2958641</v>
      </c>
      <c r="D16497">
        <v>-0.3863761</v>
      </c>
      <c r="E16497">
        <v>1.5701004999999999</v>
      </c>
      <c r="F16497">
        <f t="shared" si="514"/>
        <v>0.1439849</v>
      </c>
      <c r="G16497">
        <f t="shared" si="515"/>
        <v>1.5444909172839507</v>
      </c>
    </row>
    <row r="16498" spans="1:7" x14ac:dyDescent="0.3">
      <c r="A16498">
        <v>164.93000721931401</v>
      </c>
      <c r="B16498">
        <v>127.195305</v>
      </c>
      <c r="C16498">
        <v>1.295944</v>
      </c>
      <c r="D16498">
        <v>-0.3766099</v>
      </c>
      <c r="E16498">
        <v>1.5703121</v>
      </c>
      <c r="F16498">
        <f t="shared" si="514"/>
        <v>0.14399377777777778</v>
      </c>
      <c r="G16498">
        <f t="shared" si="515"/>
        <v>1.5447025839506174</v>
      </c>
    </row>
    <row r="16499" spans="1:7" x14ac:dyDescent="0.3">
      <c r="A16499">
        <v>164.94000172615</v>
      </c>
      <c r="B16499">
        <v>127.16673</v>
      </c>
      <c r="C16499">
        <v>1.2960106</v>
      </c>
      <c r="D16499">
        <v>-0.39614232999999999</v>
      </c>
      <c r="E16499">
        <v>1.5699593999999999</v>
      </c>
      <c r="F16499">
        <f t="shared" si="514"/>
        <v>0.14400117777777777</v>
      </c>
      <c r="G16499">
        <f t="shared" si="515"/>
        <v>1.5443498061728396</v>
      </c>
    </row>
    <row r="16500" spans="1:7" x14ac:dyDescent="0.3">
      <c r="A16500">
        <v>164.949996232986</v>
      </c>
      <c r="B16500">
        <v>127.18198</v>
      </c>
      <c r="C16500">
        <v>1.2960906000000001</v>
      </c>
      <c r="D16500">
        <v>-0.38515535000000001</v>
      </c>
      <c r="E16500">
        <v>1.5701478</v>
      </c>
      <c r="F16500">
        <f t="shared" si="514"/>
        <v>0.14401006666666669</v>
      </c>
      <c r="G16500">
        <f t="shared" si="515"/>
        <v>1.5445380777777777</v>
      </c>
    </row>
    <row r="16501" spans="1:7" x14ac:dyDescent="0.3">
      <c r="A16501">
        <v>164.95986866950901</v>
      </c>
      <c r="B16501">
        <v>127.18577999999999</v>
      </c>
      <c r="C16501">
        <v>1.2961706</v>
      </c>
      <c r="D16501">
        <v>-0.38759690000000002</v>
      </c>
      <c r="E16501">
        <v>1.5701946</v>
      </c>
      <c r="F16501">
        <f t="shared" si="514"/>
        <v>0.14401895555555555</v>
      </c>
      <c r="G16501">
        <f t="shared" si="515"/>
        <v>1.5445849913580247</v>
      </c>
    </row>
    <row r="16502" spans="1:7" x14ac:dyDescent="0.3">
      <c r="A16502">
        <v>164.96987843513401</v>
      </c>
      <c r="B16502">
        <v>127.15721000000001</v>
      </c>
      <c r="C16502">
        <v>1.2962639</v>
      </c>
      <c r="D16502">
        <v>-0.3766099</v>
      </c>
      <c r="E16502">
        <v>1.5698418999999999</v>
      </c>
      <c r="F16502">
        <f t="shared" si="514"/>
        <v>0.14402932222222223</v>
      </c>
      <c r="G16502">
        <f t="shared" si="515"/>
        <v>1.5442322753086422</v>
      </c>
    </row>
    <row r="16503" spans="1:7" x14ac:dyDescent="0.3">
      <c r="A16503">
        <v>164.97999501228301</v>
      </c>
      <c r="B16503">
        <v>127.20102</v>
      </c>
      <c r="C16503">
        <v>1.2963705999999999</v>
      </c>
      <c r="D16503">
        <v>-0.35219433999999999</v>
      </c>
      <c r="E16503">
        <v>1.5703826999999999</v>
      </c>
      <c r="F16503">
        <f t="shared" si="514"/>
        <v>0.14404117777777778</v>
      </c>
      <c r="G16503">
        <f t="shared" si="515"/>
        <v>1.5447731395061728</v>
      </c>
    </row>
    <row r="16504" spans="1:7" x14ac:dyDescent="0.3">
      <c r="A16504">
        <v>164.99000477790801</v>
      </c>
      <c r="B16504">
        <v>127.20483400000001</v>
      </c>
      <c r="C16504">
        <v>1.2964903999999999</v>
      </c>
      <c r="D16504">
        <v>-0.29848012000000002</v>
      </c>
      <c r="E16504">
        <v>1.5704298000000001</v>
      </c>
      <c r="F16504">
        <f t="shared" si="514"/>
        <v>0.14405448888888889</v>
      </c>
      <c r="G16504">
        <f t="shared" si="515"/>
        <v>1.544820225925926</v>
      </c>
    </row>
    <row r="16505" spans="1:7" x14ac:dyDescent="0.3">
      <c r="A16505">
        <v>164.999877214431</v>
      </c>
      <c r="B16505">
        <v>127.24293</v>
      </c>
      <c r="C16505">
        <v>1.2966371999999999</v>
      </c>
      <c r="D16505">
        <v>-0.23133736999999999</v>
      </c>
      <c r="E16505">
        <v>1.5709001</v>
      </c>
      <c r="F16505">
        <f t="shared" si="514"/>
        <v>0.1440708</v>
      </c>
      <c r="G16505">
        <f t="shared" si="515"/>
        <v>1.5452905469135803</v>
      </c>
    </row>
    <row r="16506" spans="1:7" x14ac:dyDescent="0.3">
      <c r="A16506">
        <v>165.00999379158</v>
      </c>
      <c r="B16506">
        <v>127.3096</v>
      </c>
      <c r="C16506">
        <v>1.2967705</v>
      </c>
      <c r="D16506">
        <v>-0.16541538</v>
      </c>
      <c r="E16506">
        <v>1.5717232000000001</v>
      </c>
      <c r="F16506">
        <f t="shared" si="514"/>
        <v>0.14408561111111112</v>
      </c>
      <c r="G16506">
        <f t="shared" si="515"/>
        <v>1.5461136333333334</v>
      </c>
    </row>
    <row r="16507" spans="1:7" x14ac:dyDescent="0.3">
      <c r="A16507">
        <v>165.020003557205</v>
      </c>
      <c r="B16507">
        <v>127.33246</v>
      </c>
      <c r="C16507">
        <v>1.2968637000000001</v>
      </c>
      <c r="D16507">
        <v>-0.1532076</v>
      </c>
      <c r="E16507">
        <v>1.5720054000000001</v>
      </c>
      <c r="F16507">
        <f t="shared" si="514"/>
        <v>0.14409596666666669</v>
      </c>
      <c r="G16507">
        <f t="shared" si="515"/>
        <v>1.5463958555555555</v>
      </c>
    </row>
    <row r="16508" spans="1:7" x14ac:dyDescent="0.3">
      <c r="A16508">
        <v>165.02987599372801</v>
      </c>
      <c r="B16508">
        <v>127.385796</v>
      </c>
      <c r="C16508">
        <v>1.2969170999999999</v>
      </c>
      <c r="D16508">
        <v>-0.17029849</v>
      </c>
      <c r="E16508">
        <v>1.5726639</v>
      </c>
      <c r="F16508">
        <f t="shared" si="514"/>
        <v>0.1441019</v>
      </c>
      <c r="G16508">
        <f t="shared" si="515"/>
        <v>1.547054324691358</v>
      </c>
    </row>
    <row r="16509" spans="1:7" x14ac:dyDescent="0.3">
      <c r="A16509">
        <v>165.03987050056401</v>
      </c>
      <c r="B16509">
        <v>127.3477</v>
      </c>
      <c r="C16509">
        <v>1.2969705</v>
      </c>
      <c r="D16509">
        <v>-0.20203869999999999</v>
      </c>
      <c r="E16509">
        <v>1.5721936000000001</v>
      </c>
      <c r="F16509">
        <f t="shared" si="514"/>
        <v>0.14410783333333332</v>
      </c>
      <c r="G16509">
        <f t="shared" si="515"/>
        <v>1.5465840037037037</v>
      </c>
    </row>
    <row r="16510" spans="1:7" x14ac:dyDescent="0.3">
      <c r="A16510">
        <v>165.04988026618901</v>
      </c>
      <c r="B16510">
        <v>127.33817000000001</v>
      </c>
      <c r="C16510">
        <v>1.297037</v>
      </c>
      <c r="D16510">
        <v>-0.22035036999999999</v>
      </c>
      <c r="E16510">
        <v>1.572076</v>
      </c>
      <c r="F16510">
        <f t="shared" si="514"/>
        <v>0.14411522222222223</v>
      </c>
      <c r="G16510">
        <f t="shared" si="515"/>
        <v>1.5464663493827162</v>
      </c>
    </row>
    <row r="16511" spans="1:7" x14ac:dyDescent="0.3">
      <c r="A16511">
        <v>165.059874773025</v>
      </c>
      <c r="B16511">
        <v>127.34008</v>
      </c>
      <c r="C16511">
        <v>1.2971170000000001</v>
      </c>
      <c r="D16511">
        <v>-0.20692182000000001</v>
      </c>
      <c r="E16511">
        <v>1.5720996</v>
      </c>
      <c r="F16511">
        <f t="shared" si="514"/>
        <v>0.14412411111111112</v>
      </c>
      <c r="G16511">
        <f t="shared" si="515"/>
        <v>1.5464899296296297</v>
      </c>
    </row>
    <row r="16512" spans="1:7" x14ac:dyDescent="0.3">
      <c r="A16512">
        <v>165.069869279861</v>
      </c>
      <c r="B16512">
        <v>127.3096</v>
      </c>
      <c r="C16512">
        <v>1.2971969999999999</v>
      </c>
      <c r="D16512">
        <v>-0.21058415</v>
      </c>
      <c r="E16512">
        <v>1.5717232000000001</v>
      </c>
      <c r="F16512">
        <f t="shared" si="514"/>
        <v>0.14413299999999998</v>
      </c>
      <c r="G16512">
        <f t="shared" si="515"/>
        <v>1.5461136333333334</v>
      </c>
    </row>
    <row r="16513" spans="1:7" x14ac:dyDescent="0.3">
      <c r="A16513">
        <v>165.08000111579801</v>
      </c>
      <c r="B16513">
        <v>127.33817000000001</v>
      </c>
      <c r="C16513">
        <v>1.2972503</v>
      </c>
      <c r="D16513">
        <v>-0.24354513999999999</v>
      </c>
      <c r="E16513">
        <v>1.572076</v>
      </c>
      <c r="F16513">
        <f t="shared" si="514"/>
        <v>0.14413892222222222</v>
      </c>
      <c r="G16513">
        <f t="shared" si="515"/>
        <v>1.5464663493827162</v>
      </c>
    </row>
    <row r="16514" spans="1:7" x14ac:dyDescent="0.3">
      <c r="A16514">
        <v>165.08999562263401</v>
      </c>
      <c r="B16514">
        <v>127.30579</v>
      </c>
      <c r="C16514">
        <v>1.2973037000000001</v>
      </c>
      <c r="D16514">
        <v>-0.26063603000000002</v>
      </c>
      <c r="E16514">
        <v>1.5716763</v>
      </c>
      <c r="F16514">
        <f t="shared" si="514"/>
        <v>0.14414485555555556</v>
      </c>
      <c r="G16514">
        <f t="shared" si="515"/>
        <v>1.5460665962962963</v>
      </c>
    </row>
    <row r="16515" spans="1:7" x14ac:dyDescent="0.3">
      <c r="A16515">
        <v>165.10000538825901</v>
      </c>
      <c r="B16515">
        <v>127.294365</v>
      </c>
      <c r="C16515">
        <v>1.2973437000000001</v>
      </c>
      <c r="D16515">
        <v>-0.30580479999999999</v>
      </c>
      <c r="E16515">
        <v>1.5715352</v>
      </c>
      <c r="F16515">
        <f t="shared" si="514"/>
        <v>0.14414930000000001</v>
      </c>
      <c r="G16515">
        <f t="shared" si="515"/>
        <v>1.5459255469135802</v>
      </c>
    </row>
    <row r="16516" spans="1:7" x14ac:dyDescent="0.3">
      <c r="A16516">
        <v>165.10987782478301</v>
      </c>
      <c r="B16516">
        <v>127.28103</v>
      </c>
      <c r="C16516">
        <v>1.2973836999999999</v>
      </c>
      <c r="D16516">
        <v>-0.33632424</v>
      </c>
      <c r="E16516">
        <v>1.5713705</v>
      </c>
      <c r="F16516">
        <f t="shared" si="514"/>
        <v>0.14415374444444443</v>
      </c>
      <c r="G16516">
        <f t="shared" si="515"/>
        <v>1.5457609172839506</v>
      </c>
    </row>
    <row r="16517" spans="1:7" x14ac:dyDescent="0.3">
      <c r="A16517">
        <v>165.119994401931</v>
      </c>
      <c r="B16517">
        <v>127.23531</v>
      </c>
      <c r="C16517">
        <v>1.2974237</v>
      </c>
      <c r="D16517">
        <v>-0.38149300000000003</v>
      </c>
      <c r="E16517">
        <v>1.5708061</v>
      </c>
      <c r="F16517">
        <f t="shared" si="514"/>
        <v>0.14415818888888887</v>
      </c>
      <c r="G16517">
        <f t="shared" si="515"/>
        <v>1.5451964728395062</v>
      </c>
    </row>
    <row r="16518" spans="1:7" x14ac:dyDescent="0.3">
      <c r="A16518">
        <v>165.130004167556</v>
      </c>
      <c r="B16518">
        <v>127.24674</v>
      </c>
      <c r="C16518">
        <v>1.297477</v>
      </c>
      <c r="D16518">
        <v>-0.42666179999999998</v>
      </c>
      <c r="E16518">
        <v>1.5709473</v>
      </c>
      <c r="F16518">
        <f t="shared" ref="F16518:F16581" si="516">C16518/9</f>
        <v>0.1441641111111111</v>
      </c>
      <c r="G16518">
        <f t="shared" ref="G16518:G16581" si="517">(B16518-$B$5)/81</f>
        <v>1.5453375839506174</v>
      </c>
    </row>
    <row r="16519" spans="1:7" x14ac:dyDescent="0.3">
      <c r="A16519">
        <v>165.13987660408</v>
      </c>
      <c r="B16519">
        <v>127.20292999999999</v>
      </c>
      <c r="C16519">
        <v>1.297517</v>
      </c>
      <c r="D16519">
        <v>-0.44253187999999999</v>
      </c>
      <c r="E16519">
        <v>1.5704062999999999</v>
      </c>
      <c r="F16519">
        <f t="shared" si="516"/>
        <v>0.14416855555555555</v>
      </c>
      <c r="G16519">
        <f t="shared" si="517"/>
        <v>1.5447967197530863</v>
      </c>
    </row>
    <row r="16520" spans="1:7" x14ac:dyDescent="0.3">
      <c r="A16520">
        <v>165.14999318122801</v>
      </c>
      <c r="B16520">
        <v>127.21055</v>
      </c>
      <c r="C16520">
        <v>1.2977703</v>
      </c>
      <c r="D16520">
        <v>-0.29603857</v>
      </c>
      <c r="E16520">
        <v>1.5705004</v>
      </c>
      <c r="F16520">
        <f t="shared" si="516"/>
        <v>0.14419670000000001</v>
      </c>
      <c r="G16520">
        <f t="shared" si="517"/>
        <v>1.5448907938271605</v>
      </c>
    </row>
    <row r="16521" spans="1:7" x14ac:dyDescent="0.3">
      <c r="A16521">
        <v>165.159880876541</v>
      </c>
      <c r="B16521">
        <v>127.34199</v>
      </c>
      <c r="C16521">
        <v>1.2980635</v>
      </c>
      <c r="D16521">
        <v>-4.9441494000000002E-2</v>
      </c>
      <c r="E16521">
        <v>1.5721232000000001</v>
      </c>
      <c r="F16521">
        <f t="shared" si="516"/>
        <v>0.14422927777777778</v>
      </c>
      <c r="G16521">
        <f t="shared" si="517"/>
        <v>1.5465135098765432</v>
      </c>
    </row>
    <row r="16522" spans="1:7" x14ac:dyDescent="0.3">
      <c r="A16522">
        <v>165.16999745368901</v>
      </c>
      <c r="B16522">
        <v>127.437225</v>
      </c>
      <c r="C16522">
        <v>1.2980499999999999</v>
      </c>
      <c r="D16522">
        <v>-0.13733749000000001</v>
      </c>
      <c r="E16522">
        <v>1.5732988000000001</v>
      </c>
      <c r="F16522">
        <f t="shared" si="516"/>
        <v>0.14422777777777776</v>
      </c>
      <c r="G16522">
        <f t="shared" si="517"/>
        <v>1.5476892506172839</v>
      </c>
    </row>
    <row r="16523" spans="1:7" x14ac:dyDescent="0.3">
      <c r="A16523">
        <v>165.18000721931401</v>
      </c>
      <c r="B16523">
        <v>127.467705</v>
      </c>
      <c r="C16523">
        <v>1.2980102</v>
      </c>
      <c r="D16523">
        <v>-0.26551913999999999</v>
      </c>
      <c r="E16523">
        <v>1.5736749999999999</v>
      </c>
      <c r="F16523">
        <f t="shared" si="516"/>
        <v>0.14422335555555554</v>
      </c>
      <c r="G16523">
        <f t="shared" si="517"/>
        <v>1.5480655469135802</v>
      </c>
    </row>
    <row r="16524" spans="1:7" x14ac:dyDescent="0.3">
      <c r="A16524">
        <v>165.18987965583801</v>
      </c>
      <c r="B16524">
        <v>127.41247</v>
      </c>
      <c r="C16524">
        <v>1.2980368</v>
      </c>
      <c r="D16524">
        <v>-0.31068790000000002</v>
      </c>
      <c r="E16524">
        <v>1.5729932</v>
      </c>
      <c r="F16524">
        <f t="shared" si="516"/>
        <v>0.14422631111111112</v>
      </c>
      <c r="G16524">
        <f t="shared" si="517"/>
        <v>1.5473836333333333</v>
      </c>
    </row>
    <row r="16525" spans="1:7" x14ac:dyDescent="0.3">
      <c r="A16525">
        <v>165.199996232986</v>
      </c>
      <c r="B16525">
        <v>127.3496</v>
      </c>
      <c r="C16525">
        <v>1.2980368</v>
      </c>
      <c r="D16525">
        <v>-0.39858389999999999</v>
      </c>
      <c r="E16525">
        <v>1.5722171</v>
      </c>
      <c r="F16525">
        <f t="shared" si="516"/>
        <v>0.14422631111111112</v>
      </c>
      <c r="G16525">
        <f t="shared" si="517"/>
        <v>1.5466074604938271</v>
      </c>
    </row>
    <row r="16526" spans="1:7" x14ac:dyDescent="0.3">
      <c r="A16526">
        <v>165.210005998611</v>
      </c>
      <c r="B16526">
        <v>127.29817</v>
      </c>
      <c r="C16526">
        <v>1.2980499999999999</v>
      </c>
      <c r="D16526">
        <v>-0.47183055000000002</v>
      </c>
      <c r="E16526">
        <v>1.5715821000000001</v>
      </c>
      <c r="F16526">
        <f t="shared" si="516"/>
        <v>0.14422777777777776</v>
      </c>
      <c r="G16526">
        <f t="shared" si="517"/>
        <v>1.5459725222222223</v>
      </c>
    </row>
    <row r="16527" spans="1:7" x14ac:dyDescent="0.3">
      <c r="A16527">
        <v>165.21987843513401</v>
      </c>
      <c r="B16527">
        <v>127.263885</v>
      </c>
      <c r="C16527">
        <v>1.2984233999999999</v>
      </c>
      <c r="D16527">
        <v>-0.15564916000000001</v>
      </c>
      <c r="E16527">
        <v>1.5711588999999999</v>
      </c>
      <c r="F16527">
        <f t="shared" si="516"/>
        <v>0.14426926666666665</v>
      </c>
      <c r="G16527">
        <f t="shared" si="517"/>
        <v>1.5455492506172841</v>
      </c>
    </row>
    <row r="16528" spans="1:7" x14ac:dyDescent="0.3">
      <c r="A16528">
        <v>165.22987294197</v>
      </c>
      <c r="B16528">
        <v>127.467705</v>
      </c>
      <c r="C16528">
        <v>1.2987299999999999</v>
      </c>
      <c r="D16528">
        <v>7.5077824000000001E-2</v>
      </c>
      <c r="E16528">
        <v>1.5736749999999999</v>
      </c>
      <c r="F16528">
        <f t="shared" si="516"/>
        <v>0.14430333333333334</v>
      </c>
      <c r="G16528">
        <f t="shared" si="517"/>
        <v>1.5480655469135802</v>
      </c>
    </row>
    <row r="16529" spans="1:7" x14ac:dyDescent="0.3">
      <c r="A16529">
        <v>165.24000477790801</v>
      </c>
      <c r="B16529">
        <v>127.52866</v>
      </c>
      <c r="C16529">
        <v>1.2987166999999999</v>
      </c>
      <c r="D16529">
        <v>-2.7467497E-2</v>
      </c>
      <c r="E16529">
        <v>1.5744277</v>
      </c>
      <c r="F16529">
        <f t="shared" si="516"/>
        <v>0.14430185555555555</v>
      </c>
      <c r="G16529">
        <f t="shared" si="517"/>
        <v>1.5488180777777778</v>
      </c>
    </row>
    <row r="16530" spans="1:7" x14ac:dyDescent="0.3">
      <c r="A16530">
        <v>165.249877214431</v>
      </c>
      <c r="B16530">
        <v>127.56675</v>
      </c>
      <c r="C16530">
        <v>1.2987032999999999</v>
      </c>
      <c r="D16530">
        <v>-0.115363486</v>
      </c>
      <c r="E16530">
        <v>1.5748979999999999</v>
      </c>
      <c r="F16530">
        <f t="shared" si="516"/>
        <v>0.14430036666666665</v>
      </c>
      <c r="G16530">
        <f t="shared" si="517"/>
        <v>1.549288324691358</v>
      </c>
    </row>
    <row r="16531" spans="1:7" x14ac:dyDescent="0.3">
      <c r="A16531">
        <v>165.25987172126699</v>
      </c>
      <c r="B16531">
        <v>127.50961</v>
      </c>
      <c r="C16531">
        <v>1.2987434</v>
      </c>
      <c r="D16531">
        <v>-0.16053227</v>
      </c>
      <c r="E16531">
        <v>1.5741925000000001</v>
      </c>
      <c r="F16531">
        <f t="shared" si="516"/>
        <v>0.14430482222222221</v>
      </c>
      <c r="G16531">
        <f t="shared" si="517"/>
        <v>1.5485828925925926</v>
      </c>
    </row>
    <row r="16532" spans="1:7" x14ac:dyDescent="0.3">
      <c r="A16532">
        <v>165.26988148689199</v>
      </c>
      <c r="B16532">
        <v>127.45056</v>
      </c>
      <c r="C16532">
        <v>1.2987565999999999</v>
      </c>
      <c r="D16532">
        <v>-0.22035036999999999</v>
      </c>
      <c r="E16532">
        <v>1.5734634000000001</v>
      </c>
      <c r="F16532">
        <f t="shared" si="516"/>
        <v>0.14430628888888888</v>
      </c>
      <c r="G16532">
        <f t="shared" si="517"/>
        <v>1.5478538802469135</v>
      </c>
    </row>
    <row r="16533" spans="1:7" x14ac:dyDescent="0.3">
      <c r="A16533">
        <v>165.27987599372801</v>
      </c>
      <c r="B16533">
        <v>127.45056</v>
      </c>
      <c r="C16533">
        <v>1.2987967</v>
      </c>
      <c r="D16533">
        <v>-0.26551913999999999</v>
      </c>
      <c r="E16533">
        <v>1.5734634000000001</v>
      </c>
      <c r="F16533">
        <f t="shared" si="516"/>
        <v>0.14431074444444444</v>
      </c>
      <c r="G16533">
        <f t="shared" si="517"/>
        <v>1.5478538802469135</v>
      </c>
    </row>
    <row r="16534" spans="1:7" x14ac:dyDescent="0.3">
      <c r="A16534">
        <v>165.28987050056401</v>
      </c>
      <c r="B16534">
        <v>127.385796</v>
      </c>
      <c r="C16534">
        <v>1.2988633000000001</v>
      </c>
      <c r="D16534">
        <v>-0.28505158000000003</v>
      </c>
      <c r="E16534">
        <v>1.5726639</v>
      </c>
      <c r="F16534">
        <f t="shared" si="516"/>
        <v>0.14431814444444446</v>
      </c>
      <c r="G16534">
        <f t="shared" si="517"/>
        <v>1.547054324691358</v>
      </c>
    </row>
    <row r="16535" spans="1:7" x14ac:dyDescent="0.3">
      <c r="A16535">
        <v>165.30000233650199</v>
      </c>
      <c r="B16535">
        <v>127.364845</v>
      </c>
      <c r="C16535">
        <v>1.2989833</v>
      </c>
      <c r="D16535">
        <v>-0.24720748000000001</v>
      </c>
      <c r="E16535">
        <v>1.5724051999999999</v>
      </c>
      <c r="F16535">
        <f t="shared" si="516"/>
        <v>0.14433147777777777</v>
      </c>
      <c r="G16535">
        <f t="shared" si="517"/>
        <v>1.5467956703703705</v>
      </c>
    </row>
    <row r="16536" spans="1:7" x14ac:dyDescent="0.3">
      <c r="A16536">
        <v>165.309874773025</v>
      </c>
      <c r="B16536">
        <v>127.376274</v>
      </c>
      <c r="C16536">
        <v>1.2990766</v>
      </c>
      <c r="D16536">
        <v>-0.22279193</v>
      </c>
      <c r="E16536">
        <v>1.5725464</v>
      </c>
      <c r="F16536">
        <f t="shared" si="516"/>
        <v>0.14434184444444445</v>
      </c>
      <c r="G16536">
        <f t="shared" si="517"/>
        <v>1.5469367691358025</v>
      </c>
    </row>
    <row r="16537" spans="1:7" x14ac:dyDescent="0.3">
      <c r="A16537">
        <v>165.319869279861</v>
      </c>
      <c r="B16537">
        <v>127.36293999999999</v>
      </c>
      <c r="C16537">
        <v>1.2991565</v>
      </c>
      <c r="D16537">
        <v>-0.22645425999999999</v>
      </c>
      <c r="E16537">
        <v>1.5723817</v>
      </c>
      <c r="F16537">
        <f t="shared" si="516"/>
        <v>0.14435072222222223</v>
      </c>
      <c r="G16537">
        <f t="shared" si="517"/>
        <v>1.5467721518518518</v>
      </c>
    </row>
    <row r="16538" spans="1:7" x14ac:dyDescent="0.3">
      <c r="A16538">
        <v>165.329879045486</v>
      </c>
      <c r="B16538">
        <v>127.40485</v>
      </c>
      <c r="C16538">
        <v>1.2992098000000001</v>
      </c>
      <c r="D16538">
        <v>-0.24232437000000001</v>
      </c>
      <c r="E16538">
        <v>1.5728991000000001</v>
      </c>
      <c r="F16538">
        <f t="shared" si="516"/>
        <v>0.14435664444444446</v>
      </c>
      <c r="G16538">
        <f t="shared" si="517"/>
        <v>1.5472895592592593</v>
      </c>
    </row>
    <row r="16539" spans="1:7" x14ac:dyDescent="0.3">
      <c r="A16539">
        <v>165.33999562263401</v>
      </c>
      <c r="B16539">
        <v>127.36293999999999</v>
      </c>
      <c r="C16539">
        <v>1.2992364999999999</v>
      </c>
      <c r="D16539">
        <v>-0.30092168000000002</v>
      </c>
      <c r="E16539">
        <v>1.5723817</v>
      </c>
      <c r="F16539">
        <f t="shared" si="516"/>
        <v>0.14435961111111109</v>
      </c>
      <c r="G16539">
        <f t="shared" si="517"/>
        <v>1.5467721518518518</v>
      </c>
    </row>
    <row r="16540" spans="1:7" x14ac:dyDescent="0.3">
      <c r="A16540">
        <v>165.34986805915801</v>
      </c>
      <c r="B16540">
        <v>127.3496</v>
      </c>
      <c r="C16540">
        <v>1.2992766</v>
      </c>
      <c r="D16540">
        <v>-0.34609046999999998</v>
      </c>
      <c r="E16540">
        <v>1.5722171</v>
      </c>
      <c r="F16540">
        <f t="shared" si="516"/>
        <v>0.14436406666666668</v>
      </c>
      <c r="G16540">
        <f t="shared" si="517"/>
        <v>1.5466074604938271</v>
      </c>
    </row>
    <row r="16541" spans="1:7" x14ac:dyDescent="0.3">
      <c r="A16541">
        <v>165.35987782478301</v>
      </c>
      <c r="B16541">
        <v>127.33055</v>
      </c>
      <c r="C16541">
        <v>1.2993299</v>
      </c>
      <c r="D16541">
        <v>-0.36440212</v>
      </c>
      <c r="E16541">
        <v>1.5719818999999999</v>
      </c>
      <c r="F16541">
        <f t="shared" si="516"/>
        <v>0.14436998888888888</v>
      </c>
      <c r="G16541">
        <f t="shared" si="517"/>
        <v>1.546372275308642</v>
      </c>
    </row>
    <row r="16542" spans="1:7" x14ac:dyDescent="0.3">
      <c r="A16542">
        <v>165.369994401931</v>
      </c>
      <c r="B16542">
        <v>127.27912000000001</v>
      </c>
      <c r="C16542">
        <v>1.2993832000000001</v>
      </c>
      <c r="D16542">
        <v>-0.39736313000000001</v>
      </c>
      <c r="E16542">
        <v>1.571347</v>
      </c>
      <c r="F16542">
        <f t="shared" si="516"/>
        <v>0.14437591111111112</v>
      </c>
      <c r="G16542">
        <f t="shared" si="517"/>
        <v>1.5457373370370371</v>
      </c>
    </row>
    <row r="16543" spans="1:7" x14ac:dyDescent="0.3">
      <c r="A16543">
        <v>165.380004167556</v>
      </c>
      <c r="B16543">
        <v>127.29817</v>
      </c>
      <c r="C16543">
        <v>1.2994365000000001</v>
      </c>
      <c r="D16543">
        <v>-0.41323322000000001</v>
      </c>
      <c r="E16543">
        <v>1.5715821000000001</v>
      </c>
      <c r="F16543">
        <f t="shared" si="516"/>
        <v>0.14438183333333335</v>
      </c>
      <c r="G16543">
        <f t="shared" si="517"/>
        <v>1.5459725222222223</v>
      </c>
    </row>
    <row r="16544" spans="1:7" x14ac:dyDescent="0.3">
      <c r="A16544">
        <v>165.38999867439199</v>
      </c>
      <c r="B16544">
        <v>127.25246</v>
      </c>
      <c r="C16544">
        <v>1.2994899</v>
      </c>
      <c r="D16544">
        <v>-0.44375268000000001</v>
      </c>
      <c r="E16544">
        <v>1.5710177000000001</v>
      </c>
      <c r="F16544">
        <f t="shared" si="516"/>
        <v>0.14438776666666667</v>
      </c>
      <c r="G16544">
        <f t="shared" si="517"/>
        <v>1.545408201234568</v>
      </c>
    </row>
    <row r="16545" spans="1:7" x14ac:dyDescent="0.3">
      <c r="A16545">
        <v>165.399871110916</v>
      </c>
      <c r="B16545">
        <v>127.263885</v>
      </c>
      <c r="C16545">
        <v>1.2996231</v>
      </c>
      <c r="D16545">
        <v>-0.40590854999999998</v>
      </c>
      <c r="E16545">
        <v>1.5711588999999999</v>
      </c>
      <c r="F16545">
        <f t="shared" si="516"/>
        <v>0.14440256666666668</v>
      </c>
      <c r="G16545">
        <f t="shared" si="517"/>
        <v>1.5455492506172841</v>
      </c>
    </row>
    <row r="16546" spans="1:7" x14ac:dyDescent="0.3">
      <c r="A16546">
        <v>165.41000294685301</v>
      </c>
      <c r="B16546">
        <v>127.34389</v>
      </c>
      <c r="C16546">
        <v>1.3000229999999999</v>
      </c>
      <c r="D16546">
        <v>-7.7519379999999999E-2</v>
      </c>
      <c r="E16546">
        <v>1.5721464999999999</v>
      </c>
      <c r="F16546">
        <f t="shared" si="516"/>
        <v>0.14444699999999999</v>
      </c>
      <c r="G16546">
        <f t="shared" si="517"/>
        <v>1.5465369666666666</v>
      </c>
    </row>
    <row r="16547" spans="1:7" x14ac:dyDescent="0.3">
      <c r="A16547">
        <v>165.41999745368901</v>
      </c>
      <c r="B16547">
        <v>127.48484999999999</v>
      </c>
      <c r="C16547">
        <v>1.300063</v>
      </c>
      <c r="D16547">
        <v>-9.3389490000000006E-2</v>
      </c>
      <c r="E16547">
        <v>1.5738867999999999</v>
      </c>
      <c r="F16547">
        <f t="shared" si="516"/>
        <v>0.14445144444444444</v>
      </c>
      <c r="G16547">
        <f t="shared" si="517"/>
        <v>1.5482772135802469</v>
      </c>
    </row>
    <row r="16548" spans="1:7" x14ac:dyDescent="0.3">
      <c r="A16548">
        <v>165.42986989021301</v>
      </c>
      <c r="B16548">
        <v>127.51340999999999</v>
      </c>
      <c r="C16548">
        <v>1.2999830000000001</v>
      </c>
      <c r="D16548">
        <v>-0.26429835000000002</v>
      </c>
      <c r="E16548">
        <v>1.5742395</v>
      </c>
      <c r="F16548">
        <f t="shared" si="516"/>
        <v>0.14444255555555557</v>
      </c>
      <c r="G16548">
        <f t="shared" si="517"/>
        <v>1.5486298061728394</v>
      </c>
    </row>
    <row r="16549" spans="1:7" x14ac:dyDescent="0.3">
      <c r="A16549">
        <v>165.44000172615</v>
      </c>
      <c r="B16549">
        <v>127.46961</v>
      </c>
      <c r="C16549">
        <v>1.2999963999999999</v>
      </c>
      <c r="D16549">
        <v>-0.32289568000000002</v>
      </c>
      <c r="E16549">
        <v>1.5736985999999999</v>
      </c>
      <c r="F16549">
        <f t="shared" si="516"/>
        <v>0.14444404444444445</v>
      </c>
      <c r="G16549">
        <f t="shared" si="517"/>
        <v>1.5480890654320989</v>
      </c>
    </row>
    <row r="16550" spans="1:7" x14ac:dyDescent="0.3">
      <c r="A16550">
        <v>165.449996232986</v>
      </c>
      <c r="B16550">
        <v>127.4239</v>
      </c>
      <c r="C16550">
        <v>1.3000096999999999</v>
      </c>
      <c r="D16550">
        <v>-0.39736313000000001</v>
      </c>
      <c r="E16550">
        <v>1.5731343</v>
      </c>
      <c r="F16550">
        <f t="shared" si="516"/>
        <v>0.14444552222222221</v>
      </c>
      <c r="G16550">
        <f t="shared" si="517"/>
        <v>1.5475247444444444</v>
      </c>
    </row>
    <row r="16551" spans="1:7" x14ac:dyDescent="0.3">
      <c r="A16551">
        <v>165.45986866950901</v>
      </c>
      <c r="B16551">
        <v>127.38008000000001</v>
      </c>
      <c r="C16551">
        <v>1.3000229999999999</v>
      </c>
      <c r="D16551">
        <v>-0.45596045000000002</v>
      </c>
      <c r="E16551">
        <v>1.5725933000000001</v>
      </c>
      <c r="F16551">
        <f t="shared" si="516"/>
        <v>0.14444699999999999</v>
      </c>
      <c r="G16551">
        <f t="shared" si="517"/>
        <v>1.5469837567901237</v>
      </c>
    </row>
    <row r="16552" spans="1:7" x14ac:dyDescent="0.3">
      <c r="A16552">
        <v>165.46987843513401</v>
      </c>
      <c r="B16552">
        <v>127.30579</v>
      </c>
      <c r="C16552">
        <v>1.3001562</v>
      </c>
      <c r="D16552">
        <v>-0.40590854999999998</v>
      </c>
      <c r="E16552">
        <v>1.5716763</v>
      </c>
      <c r="F16552">
        <f t="shared" si="516"/>
        <v>0.1444618</v>
      </c>
      <c r="G16552">
        <f t="shared" si="517"/>
        <v>1.5460665962962963</v>
      </c>
    </row>
    <row r="16553" spans="1:7" x14ac:dyDescent="0.3">
      <c r="A16553">
        <v>165.47987294197</v>
      </c>
      <c r="B16553">
        <v>127.378174</v>
      </c>
      <c r="C16553">
        <v>1.3006095</v>
      </c>
      <c r="D16553">
        <v>-2.1363608999999999E-2</v>
      </c>
      <c r="E16553">
        <v>1.5725697999999999</v>
      </c>
      <c r="F16553">
        <f t="shared" si="516"/>
        <v>0.14451216666666666</v>
      </c>
      <c r="G16553">
        <f t="shared" si="517"/>
        <v>1.5469602259259261</v>
      </c>
    </row>
    <row r="16554" spans="1:7" x14ac:dyDescent="0.3">
      <c r="A16554">
        <v>165.49000477790801</v>
      </c>
      <c r="B16554">
        <v>127.50580600000001</v>
      </c>
      <c r="C16554">
        <v>1.3007295000000001</v>
      </c>
      <c r="D16554">
        <v>4.4558383999999999E-2</v>
      </c>
      <c r="E16554">
        <v>1.5741453999999999</v>
      </c>
      <c r="F16554">
        <f t="shared" si="516"/>
        <v>0.1445255</v>
      </c>
      <c r="G16554">
        <f t="shared" si="517"/>
        <v>1.5485359296296297</v>
      </c>
    </row>
    <row r="16555" spans="1:7" x14ac:dyDescent="0.3">
      <c r="A16555">
        <v>165.49999928474401</v>
      </c>
      <c r="B16555">
        <v>127.57819000000001</v>
      </c>
      <c r="C16555">
        <v>1.3006628</v>
      </c>
      <c r="D16555">
        <v>-0.12635049000000001</v>
      </c>
      <c r="E16555">
        <v>1.5750393</v>
      </c>
      <c r="F16555">
        <f t="shared" si="516"/>
        <v>0.1445180888888889</v>
      </c>
      <c r="G16555">
        <f t="shared" si="517"/>
        <v>1.5494295592592593</v>
      </c>
    </row>
    <row r="16556" spans="1:7" x14ac:dyDescent="0.3">
      <c r="A16556">
        <v>165.50999379158</v>
      </c>
      <c r="B16556">
        <v>127.55914</v>
      </c>
      <c r="C16556">
        <v>1.3006895000000001</v>
      </c>
      <c r="D16556">
        <v>-0.18494782000000001</v>
      </c>
      <c r="E16556">
        <v>1.5748040999999999</v>
      </c>
      <c r="F16556">
        <f t="shared" si="516"/>
        <v>0.14452105555555556</v>
      </c>
      <c r="G16556">
        <f t="shared" si="517"/>
        <v>1.5491943740740741</v>
      </c>
    </row>
    <row r="16557" spans="1:7" x14ac:dyDescent="0.3">
      <c r="A16557">
        <v>165.520003557205</v>
      </c>
      <c r="B16557">
        <v>127.48484999999999</v>
      </c>
      <c r="C16557">
        <v>1.3007162000000001</v>
      </c>
      <c r="D16557">
        <v>-0.22889581000000001</v>
      </c>
      <c r="E16557">
        <v>1.5738867999999999</v>
      </c>
      <c r="F16557">
        <f t="shared" si="516"/>
        <v>0.14452402222222224</v>
      </c>
      <c r="G16557">
        <f t="shared" si="517"/>
        <v>1.5482772135802469</v>
      </c>
    </row>
    <row r="16558" spans="1:7" x14ac:dyDescent="0.3">
      <c r="A16558">
        <v>165.52987599372801</v>
      </c>
      <c r="B16558">
        <v>127.46199</v>
      </c>
      <c r="C16558">
        <v>1.3007162000000001</v>
      </c>
      <c r="D16558">
        <v>-0.31679180000000001</v>
      </c>
      <c r="E16558">
        <v>1.5736045999999999</v>
      </c>
      <c r="F16558">
        <f t="shared" si="516"/>
        <v>0.14452402222222224</v>
      </c>
      <c r="G16558">
        <f t="shared" si="517"/>
        <v>1.5479949913580247</v>
      </c>
    </row>
    <row r="16559" spans="1:7" x14ac:dyDescent="0.3">
      <c r="A16559">
        <v>165.53987050056401</v>
      </c>
      <c r="B16559">
        <v>127.39342000000001</v>
      </c>
      <c r="C16559">
        <v>1.3007295000000001</v>
      </c>
      <c r="D16559">
        <v>-0.37538913000000002</v>
      </c>
      <c r="E16559">
        <v>1.5727580000000001</v>
      </c>
      <c r="F16559">
        <f t="shared" si="516"/>
        <v>0.1445255</v>
      </c>
      <c r="G16559">
        <f t="shared" si="517"/>
        <v>1.5471484481481483</v>
      </c>
    </row>
    <row r="16560" spans="1:7" x14ac:dyDescent="0.3">
      <c r="A16560">
        <v>165.54988026618901</v>
      </c>
      <c r="B16560">
        <v>127.35151</v>
      </c>
      <c r="C16560">
        <v>1.3007827999999999</v>
      </c>
      <c r="D16560">
        <v>-0.40835009999999999</v>
      </c>
      <c r="E16560">
        <v>1.5722407</v>
      </c>
      <c r="F16560">
        <f t="shared" si="516"/>
        <v>0.14453142222222221</v>
      </c>
      <c r="G16560">
        <f t="shared" si="517"/>
        <v>1.5466310407407409</v>
      </c>
    </row>
    <row r="16561" spans="1:7" x14ac:dyDescent="0.3">
      <c r="A16561">
        <v>165.55999684333801</v>
      </c>
      <c r="B16561">
        <v>127.33246</v>
      </c>
      <c r="C16561">
        <v>1.3008761</v>
      </c>
      <c r="D16561">
        <v>-0.41079167</v>
      </c>
      <c r="E16561">
        <v>1.5720054000000001</v>
      </c>
      <c r="F16561">
        <f t="shared" si="516"/>
        <v>0.14454178888888888</v>
      </c>
      <c r="G16561">
        <f t="shared" si="517"/>
        <v>1.5463958555555555</v>
      </c>
    </row>
    <row r="16562" spans="1:7" x14ac:dyDescent="0.3">
      <c r="A16562">
        <v>165.57000660896301</v>
      </c>
      <c r="B16562">
        <v>127.29246000000001</v>
      </c>
      <c r="C16562">
        <v>1.3009561000000001</v>
      </c>
      <c r="D16562">
        <v>-0.3863761</v>
      </c>
      <c r="E16562">
        <v>1.5715116</v>
      </c>
      <c r="F16562">
        <f t="shared" si="516"/>
        <v>0.14455067777777778</v>
      </c>
      <c r="G16562">
        <f t="shared" si="517"/>
        <v>1.5459020283950617</v>
      </c>
    </row>
    <row r="16563" spans="1:7" x14ac:dyDescent="0.3">
      <c r="A16563">
        <v>165.58000111579801</v>
      </c>
      <c r="B16563">
        <v>127.30389</v>
      </c>
      <c r="C16563">
        <v>1.3010227999999999</v>
      </c>
      <c r="D16563">
        <v>-0.40468779999999999</v>
      </c>
      <c r="E16563">
        <v>1.5716528000000001</v>
      </c>
      <c r="F16563">
        <f t="shared" si="516"/>
        <v>0.14455808888888888</v>
      </c>
      <c r="G16563">
        <f t="shared" si="517"/>
        <v>1.5460431395061729</v>
      </c>
    </row>
    <row r="16564" spans="1:7" x14ac:dyDescent="0.3">
      <c r="A16564">
        <v>165.58999562263401</v>
      </c>
      <c r="B16564">
        <v>127.2696</v>
      </c>
      <c r="C16564">
        <v>1.3010628</v>
      </c>
      <c r="D16564">
        <v>-0.44863579999999997</v>
      </c>
      <c r="E16564">
        <v>1.5712292999999999</v>
      </c>
      <c r="F16564">
        <f t="shared" si="516"/>
        <v>0.14456253333333333</v>
      </c>
      <c r="G16564">
        <f t="shared" si="517"/>
        <v>1.5456198061728394</v>
      </c>
    </row>
    <row r="16565" spans="1:7" x14ac:dyDescent="0.3">
      <c r="A16565">
        <v>165.59986805915801</v>
      </c>
      <c r="B16565">
        <v>127.27531399999999</v>
      </c>
      <c r="C16565">
        <v>1.3011827</v>
      </c>
      <c r="D16565">
        <v>-0.39858389999999999</v>
      </c>
      <c r="E16565">
        <v>1.5712999999999999</v>
      </c>
      <c r="F16565">
        <f t="shared" si="516"/>
        <v>0.14457585555555555</v>
      </c>
      <c r="G16565">
        <f t="shared" si="517"/>
        <v>1.5456903493827161</v>
      </c>
    </row>
    <row r="16566" spans="1:7" x14ac:dyDescent="0.3">
      <c r="A16566">
        <v>165.60987782478301</v>
      </c>
      <c r="B16566">
        <v>127.35151</v>
      </c>
      <c r="C16566">
        <v>1.3015559999999999</v>
      </c>
      <c r="D16566">
        <v>-9.5831044000000004E-2</v>
      </c>
      <c r="E16566">
        <v>1.5722407</v>
      </c>
      <c r="F16566">
        <f t="shared" si="516"/>
        <v>0.14461733333333332</v>
      </c>
      <c r="G16566">
        <f t="shared" si="517"/>
        <v>1.5466310407407409</v>
      </c>
    </row>
    <row r="16567" spans="1:7" x14ac:dyDescent="0.3">
      <c r="A16567">
        <v>165.61987233161901</v>
      </c>
      <c r="B16567">
        <v>127.47533</v>
      </c>
      <c r="C16567">
        <v>1.3015692999999999</v>
      </c>
      <c r="D16567">
        <v>-0.15564916000000001</v>
      </c>
      <c r="E16567">
        <v>1.5737692000000001</v>
      </c>
      <c r="F16567">
        <f t="shared" si="516"/>
        <v>0.14461881111111111</v>
      </c>
      <c r="G16567">
        <f t="shared" si="517"/>
        <v>1.5481596827160493</v>
      </c>
    </row>
    <row r="16568" spans="1:7" x14ac:dyDescent="0.3">
      <c r="A16568">
        <v>165.62988209724401</v>
      </c>
      <c r="B16568">
        <v>127.50961</v>
      </c>
      <c r="C16568">
        <v>1.3014627000000001</v>
      </c>
      <c r="D16568">
        <v>-0.35585670000000003</v>
      </c>
      <c r="E16568">
        <v>1.5741925000000001</v>
      </c>
      <c r="F16568">
        <f t="shared" si="516"/>
        <v>0.14460696666666667</v>
      </c>
      <c r="G16568">
        <f t="shared" si="517"/>
        <v>1.5485828925925926</v>
      </c>
    </row>
    <row r="16569" spans="1:7" x14ac:dyDescent="0.3">
      <c r="A16569">
        <v>165.63987660408</v>
      </c>
      <c r="B16569">
        <v>127.42008</v>
      </c>
      <c r="C16569">
        <v>1.3014627000000001</v>
      </c>
      <c r="D16569">
        <v>-0.44375268000000001</v>
      </c>
      <c r="E16569">
        <v>1.5730872</v>
      </c>
      <c r="F16569">
        <f t="shared" si="516"/>
        <v>0.14460696666666667</v>
      </c>
      <c r="G16569">
        <f t="shared" si="517"/>
        <v>1.5474775839506174</v>
      </c>
    </row>
    <row r="16570" spans="1:7" x14ac:dyDescent="0.3">
      <c r="A16570">
        <v>165.649871110916</v>
      </c>
      <c r="B16570">
        <v>127.378174</v>
      </c>
      <c r="C16570">
        <v>1.3015026000000001</v>
      </c>
      <c r="D16570">
        <v>-0.47427209999999997</v>
      </c>
      <c r="E16570">
        <v>1.5725697999999999</v>
      </c>
      <c r="F16570">
        <f t="shared" si="516"/>
        <v>0.1446114</v>
      </c>
      <c r="G16570">
        <f t="shared" si="517"/>
        <v>1.5469602259259261</v>
      </c>
    </row>
    <row r="16571" spans="1:7" x14ac:dyDescent="0.3">
      <c r="A16571">
        <v>165.659880876541</v>
      </c>
      <c r="B16571">
        <v>127.38388999999999</v>
      </c>
      <c r="C16571">
        <v>1.3018491999999999</v>
      </c>
      <c r="D16571">
        <v>-0.20325947999999999</v>
      </c>
      <c r="E16571">
        <v>1.5726403</v>
      </c>
      <c r="F16571">
        <f t="shared" si="516"/>
        <v>0.14464991111111111</v>
      </c>
      <c r="G16571">
        <f t="shared" si="517"/>
        <v>1.5470307938271604</v>
      </c>
    </row>
    <row r="16572" spans="1:7" x14ac:dyDescent="0.3">
      <c r="A16572">
        <v>165.66987538337699</v>
      </c>
      <c r="B16572">
        <v>127.486755</v>
      </c>
      <c r="C16572">
        <v>1.3021026</v>
      </c>
      <c r="D16572">
        <v>-2.8688274E-2</v>
      </c>
      <c r="E16572">
        <v>1.5739102</v>
      </c>
      <c r="F16572">
        <f t="shared" si="516"/>
        <v>0.14467806666666666</v>
      </c>
      <c r="G16572">
        <f t="shared" si="517"/>
        <v>1.5483007320987654</v>
      </c>
    </row>
    <row r="16573" spans="1:7" x14ac:dyDescent="0.3">
      <c r="A16573">
        <v>165.68000721931401</v>
      </c>
      <c r="B16573">
        <v>127.58580000000001</v>
      </c>
      <c r="C16573">
        <v>1.3020358000000001</v>
      </c>
      <c r="D16573">
        <v>-0.15686992999999999</v>
      </c>
      <c r="E16573">
        <v>1.5751332</v>
      </c>
      <c r="F16573">
        <f t="shared" si="516"/>
        <v>0.14467064444444444</v>
      </c>
      <c r="G16573">
        <f t="shared" si="517"/>
        <v>1.5495235098765434</v>
      </c>
    </row>
    <row r="16574" spans="1:7" x14ac:dyDescent="0.3">
      <c r="A16574">
        <v>165.69000172615</v>
      </c>
      <c r="B16574">
        <v>127.52866</v>
      </c>
      <c r="C16574">
        <v>1.3020091</v>
      </c>
      <c r="D16574">
        <v>-0.28505158000000003</v>
      </c>
      <c r="E16574">
        <v>1.5744277</v>
      </c>
      <c r="F16574">
        <f t="shared" si="516"/>
        <v>0.14466767777777778</v>
      </c>
      <c r="G16574">
        <f t="shared" si="517"/>
        <v>1.5488180777777778</v>
      </c>
    </row>
    <row r="16575" spans="1:7" x14ac:dyDescent="0.3">
      <c r="A16575">
        <v>165.69987416267301</v>
      </c>
      <c r="B16575">
        <v>127.48866</v>
      </c>
      <c r="C16575">
        <v>1.3020358000000001</v>
      </c>
      <c r="D16575">
        <v>-0.33144112999999997</v>
      </c>
      <c r="E16575">
        <v>1.5739338</v>
      </c>
      <c r="F16575">
        <f t="shared" si="516"/>
        <v>0.14467064444444444</v>
      </c>
      <c r="G16575">
        <f t="shared" si="517"/>
        <v>1.5483242506172838</v>
      </c>
    </row>
    <row r="16576" spans="1:7" x14ac:dyDescent="0.3">
      <c r="A16576">
        <v>165.70986866950901</v>
      </c>
      <c r="B16576">
        <v>127.43913000000001</v>
      </c>
      <c r="C16576">
        <v>1.3020491999999999</v>
      </c>
      <c r="D16576">
        <v>-0.40590854999999998</v>
      </c>
      <c r="E16576">
        <v>1.5733223000000001</v>
      </c>
      <c r="F16576">
        <f t="shared" si="516"/>
        <v>0.14467213333333331</v>
      </c>
      <c r="G16576">
        <f t="shared" si="517"/>
        <v>1.5477127691358026</v>
      </c>
    </row>
    <row r="16577" spans="1:7" x14ac:dyDescent="0.3">
      <c r="A16577">
        <v>165.72000050544699</v>
      </c>
      <c r="B16577">
        <v>127.38008000000001</v>
      </c>
      <c r="C16577">
        <v>1.3021959000000001</v>
      </c>
      <c r="D16577">
        <v>-0.36806445999999998</v>
      </c>
      <c r="E16577">
        <v>1.5725933000000001</v>
      </c>
      <c r="F16577">
        <f t="shared" si="516"/>
        <v>0.14468843333333334</v>
      </c>
      <c r="G16577">
        <f t="shared" si="517"/>
        <v>1.5469837567901237</v>
      </c>
    </row>
    <row r="16578" spans="1:7" x14ac:dyDescent="0.3">
      <c r="A16578">
        <v>165.72999501228301</v>
      </c>
      <c r="B16578">
        <v>127.46199</v>
      </c>
      <c r="C16578">
        <v>1.3026091</v>
      </c>
      <c r="D16578">
        <v>3.051944E-3</v>
      </c>
      <c r="E16578">
        <v>1.5736045999999999</v>
      </c>
      <c r="F16578">
        <f t="shared" si="516"/>
        <v>0.14473434444444444</v>
      </c>
      <c r="G16578">
        <f t="shared" si="517"/>
        <v>1.5479949913580247</v>
      </c>
    </row>
    <row r="16579" spans="1:7" x14ac:dyDescent="0.3">
      <c r="A16579">
        <v>165.74000477790801</v>
      </c>
      <c r="B16579">
        <v>127.58771</v>
      </c>
      <c r="C16579">
        <v>1.3027157</v>
      </c>
      <c r="D16579">
        <v>4.0896050000000003E-2</v>
      </c>
      <c r="E16579">
        <v>1.5751568</v>
      </c>
      <c r="F16579">
        <f t="shared" si="516"/>
        <v>0.1447461888888889</v>
      </c>
      <c r="G16579">
        <f t="shared" si="517"/>
        <v>1.5495470901234569</v>
      </c>
    </row>
    <row r="16580" spans="1:7" x14ac:dyDescent="0.3">
      <c r="A16580">
        <v>165.74999928474401</v>
      </c>
      <c r="B16580">
        <v>127.60104</v>
      </c>
      <c r="C16580">
        <v>1.3026624</v>
      </c>
      <c r="D16580">
        <v>-0.10437649</v>
      </c>
      <c r="E16580">
        <v>1.5753212999999999</v>
      </c>
      <c r="F16580">
        <f t="shared" si="516"/>
        <v>0.14474026666666667</v>
      </c>
      <c r="G16580">
        <f t="shared" si="517"/>
        <v>1.5497116580246915</v>
      </c>
    </row>
    <row r="16581" spans="1:7" x14ac:dyDescent="0.3">
      <c r="A16581">
        <v>165.75999379158</v>
      </c>
      <c r="B16581">
        <v>127.63533</v>
      </c>
      <c r="C16581">
        <v>1.3026891</v>
      </c>
      <c r="D16581">
        <v>-0.14954527000000001</v>
      </c>
      <c r="E16581">
        <v>1.5757447</v>
      </c>
      <c r="F16581">
        <f t="shared" si="516"/>
        <v>0.14474323333333333</v>
      </c>
      <c r="G16581">
        <f t="shared" si="517"/>
        <v>1.5501349913580247</v>
      </c>
    </row>
    <row r="16582" spans="1:7" x14ac:dyDescent="0.3">
      <c r="A16582">
        <v>165.76988148689199</v>
      </c>
      <c r="B16582">
        <v>127.54961</v>
      </c>
      <c r="C16582">
        <v>1.3027157</v>
      </c>
      <c r="D16582">
        <v>-0.21058415</v>
      </c>
      <c r="E16582">
        <v>1.5746863</v>
      </c>
      <c r="F16582">
        <f t="shared" ref="F16582:F16645" si="518">C16582/9</f>
        <v>0.1447461888888889</v>
      </c>
      <c r="G16582">
        <f t="shared" ref="G16582:G16645" si="519">(B16582-$B$5)/81</f>
        <v>1.5490767197530866</v>
      </c>
    </row>
    <row r="16583" spans="1:7" x14ac:dyDescent="0.3">
      <c r="A16583">
        <v>165.779998064041</v>
      </c>
      <c r="B16583">
        <v>127.52486</v>
      </c>
      <c r="C16583">
        <v>1.3027424000000001</v>
      </c>
      <c r="D16583">
        <v>-0.25453213000000002</v>
      </c>
      <c r="E16583">
        <v>1.5743806</v>
      </c>
      <c r="F16583">
        <f t="shared" si="518"/>
        <v>0.14474915555555556</v>
      </c>
      <c r="G16583">
        <f t="shared" si="519"/>
        <v>1.548771164197531</v>
      </c>
    </row>
    <row r="16584" spans="1:7" x14ac:dyDescent="0.3">
      <c r="A16584">
        <v>165.78999257087699</v>
      </c>
      <c r="B16584">
        <v>127.465805</v>
      </c>
      <c r="C16584">
        <v>1.3028090000000001</v>
      </c>
      <c r="D16584">
        <v>-0.28749313999999998</v>
      </c>
      <c r="E16584">
        <v>1.5736517999999999</v>
      </c>
      <c r="F16584">
        <f t="shared" si="518"/>
        <v>0.14475655555555555</v>
      </c>
      <c r="G16584">
        <f t="shared" si="519"/>
        <v>1.5480420901234568</v>
      </c>
    </row>
    <row r="16585" spans="1:7" x14ac:dyDescent="0.3">
      <c r="A16585">
        <v>165.80000233650199</v>
      </c>
      <c r="B16585">
        <v>127.4639</v>
      </c>
      <c r="C16585">
        <v>1.302889</v>
      </c>
      <c r="D16585">
        <v>-0.27650613000000002</v>
      </c>
      <c r="E16585">
        <v>1.5736281999999999</v>
      </c>
      <c r="F16585">
        <f t="shared" si="518"/>
        <v>0.14476544444444445</v>
      </c>
      <c r="G16585">
        <f t="shared" si="519"/>
        <v>1.5480185716049382</v>
      </c>
    </row>
    <row r="16586" spans="1:7" x14ac:dyDescent="0.3">
      <c r="A16586">
        <v>165.80999684333801</v>
      </c>
      <c r="B16586">
        <v>127.46199</v>
      </c>
      <c r="C16586">
        <v>1.3029957000000001</v>
      </c>
      <c r="D16586">
        <v>-0.25209057000000001</v>
      </c>
      <c r="E16586">
        <v>1.5736045999999999</v>
      </c>
      <c r="F16586">
        <f t="shared" si="518"/>
        <v>0.1447773</v>
      </c>
      <c r="G16586">
        <f t="shared" si="519"/>
        <v>1.5479949913580247</v>
      </c>
    </row>
    <row r="16587" spans="1:7" x14ac:dyDescent="0.3">
      <c r="A16587">
        <v>165.82000660896301</v>
      </c>
      <c r="B16587">
        <v>127.43342</v>
      </c>
      <c r="C16587">
        <v>1.3030756999999999</v>
      </c>
      <c r="D16587">
        <v>-0.24110359000000001</v>
      </c>
      <c r="E16587">
        <v>1.5732518</v>
      </c>
      <c r="F16587">
        <f t="shared" si="518"/>
        <v>0.14478618888888889</v>
      </c>
      <c r="G16587">
        <f t="shared" si="519"/>
        <v>1.5476422753086421</v>
      </c>
    </row>
    <row r="16588" spans="1:7" x14ac:dyDescent="0.3">
      <c r="A16588">
        <v>165.829879045486</v>
      </c>
      <c r="B16588">
        <v>127.47152</v>
      </c>
      <c r="C16588">
        <v>1.3031155999999999</v>
      </c>
      <c r="D16588">
        <v>-0.28627235000000001</v>
      </c>
      <c r="E16588">
        <v>1.5737222</v>
      </c>
      <c r="F16588">
        <f t="shared" si="518"/>
        <v>0.14479062222222222</v>
      </c>
      <c r="G16588">
        <f t="shared" si="519"/>
        <v>1.5481126456790124</v>
      </c>
    </row>
    <row r="16589" spans="1:7" x14ac:dyDescent="0.3">
      <c r="A16589">
        <v>165.83987355232199</v>
      </c>
      <c r="B16589">
        <v>127.437225</v>
      </c>
      <c r="C16589">
        <v>1.303129</v>
      </c>
      <c r="D16589">
        <v>-0.34609046999999998</v>
      </c>
      <c r="E16589">
        <v>1.5732988000000001</v>
      </c>
      <c r="F16589">
        <f t="shared" si="518"/>
        <v>0.14479211111111112</v>
      </c>
      <c r="G16589">
        <f t="shared" si="519"/>
        <v>1.5476892506172839</v>
      </c>
    </row>
    <row r="16590" spans="1:7" x14ac:dyDescent="0.3">
      <c r="A16590">
        <v>165.85000538825901</v>
      </c>
      <c r="B16590">
        <v>127.41818000000001</v>
      </c>
      <c r="C16590">
        <v>1.3031689</v>
      </c>
      <c r="D16590">
        <v>-0.39125922000000002</v>
      </c>
      <c r="E16590">
        <v>1.5730639</v>
      </c>
      <c r="F16590">
        <f t="shared" si="518"/>
        <v>0.14479654444444445</v>
      </c>
      <c r="G16590">
        <f t="shared" si="519"/>
        <v>1.547454127160494</v>
      </c>
    </row>
    <row r="16591" spans="1:7" x14ac:dyDescent="0.3">
      <c r="A16591">
        <v>165.859999895095</v>
      </c>
      <c r="B16591">
        <v>127.40294</v>
      </c>
      <c r="C16591">
        <v>1.3032222</v>
      </c>
      <c r="D16591">
        <v>-0.42299944</v>
      </c>
      <c r="E16591">
        <v>1.5728755000000001</v>
      </c>
      <c r="F16591">
        <f t="shared" si="518"/>
        <v>0.14480246666666666</v>
      </c>
      <c r="G16591">
        <f t="shared" si="519"/>
        <v>1.5472659790123457</v>
      </c>
    </row>
    <row r="16592" spans="1:7" x14ac:dyDescent="0.3">
      <c r="A16592">
        <v>165.869994401931</v>
      </c>
      <c r="B16592">
        <v>127.32865</v>
      </c>
      <c r="C16592">
        <v>1.3032755</v>
      </c>
      <c r="D16592">
        <v>-0.4535189</v>
      </c>
      <c r="E16592">
        <v>1.5719584</v>
      </c>
      <c r="F16592">
        <f t="shared" si="518"/>
        <v>0.14480838888888889</v>
      </c>
      <c r="G16592">
        <f t="shared" si="519"/>
        <v>1.5463488185185186</v>
      </c>
    </row>
    <row r="16593" spans="1:7" x14ac:dyDescent="0.3">
      <c r="A16593">
        <v>165.87988209724401</v>
      </c>
      <c r="B16593">
        <v>127.345795</v>
      </c>
      <c r="C16593">
        <v>1.3033288999999999</v>
      </c>
      <c r="D16593">
        <v>-0.46816823000000002</v>
      </c>
      <c r="E16593">
        <v>1.5721700000000001</v>
      </c>
      <c r="F16593">
        <f t="shared" si="518"/>
        <v>0.14481432222222221</v>
      </c>
      <c r="G16593">
        <f t="shared" si="519"/>
        <v>1.5465604851851851</v>
      </c>
    </row>
    <row r="16594" spans="1:7" x14ac:dyDescent="0.3">
      <c r="A16594">
        <v>165.88999867439199</v>
      </c>
      <c r="B16594">
        <v>127.32483999999999</v>
      </c>
      <c r="C16594">
        <v>1.3035954999999999</v>
      </c>
      <c r="D16594">
        <v>-0.29115545999999998</v>
      </c>
      <c r="E16594">
        <v>1.5719113</v>
      </c>
      <c r="F16594">
        <f t="shared" si="518"/>
        <v>0.14484394444444443</v>
      </c>
      <c r="G16594">
        <f t="shared" si="519"/>
        <v>1.5463017814814815</v>
      </c>
    </row>
    <row r="16595" spans="1:7" x14ac:dyDescent="0.3">
      <c r="A16595">
        <v>165.899871110916</v>
      </c>
      <c r="B16595">
        <v>127.47533</v>
      </c>
      <c r="C16595">
        <v>1.3039019999999999</v>
      </c>
      <c r="D16595">
        <v>-2.9909051999999998E-2</v>
      </c>
      <c r="E16595">
        <v>1.5737692000000001</v>
      </c>
      <c r="F16595">
        <f t="shared" si="518"/>
        <v>0.14487799999999998</v>
      </c>
      <c r="G16595">
        <f t="shared" si="519"/>
        <v>1.5481596827160493</v>
      </c>
    </row>
    <row r="16596" spans="1:7" x14ac:dyDescent="0.3">
      <c r="A16596">
        <v>165.91000294685301</v>
      </c>
      <c r="B16596">
        <v>127.59914000000001</v>
      </c>
      <c r="C16596">
        <v>1.3038888</v>
      </c>
      <c r="D16596">
        <v>-0.13123360000000001</v>
      </c>
      <c r="E16596">
        <v>1.5752976999999999</v>
      </c>
      <c r="F16596">
        <f t="shared" si="518"/>
        <v>0.14487653333333333</v>
      </c>
      <c r="G16596">
        <f t="shared" si="519"/>
        <v>1.5496882012345681</v>
      </c>
    </row>
    <row r="16597" spans="1:7" x14ac:dyDescent="0.3">
      <c r="A16597">
        <v>165.91999745368901</v>
      </c>
      <c r="B16597">
        <v>127.56865999999999</v>
      </c>
      <c r="C16597">
        <v>1.3038487000000001</v>
      </c>
      <c r="D16597">
        <v>-0.24476592</v>
      </c>
      <c r="E16597">
        <v>1.5749215000000001</v>
      </c>
      <c r="F16597">
        <f t="shared" si="518"/>
        <v>0.14487207777777777</v>
      </c>
      <c r="G16597">
        <f t="shared" si="519"/>
        <v>1.5493119049382715</v>
      </c>
    </row>
    <row r="16598" spans="1:7" x14ac:dyDescent="0.3">
      <c r="A16598">
        <v>165.93000721931401</v>
      </c>
      <c r="B16598">
        <v>127.55531999999999</v>
      </c>
      <c r="C16598">
        <v>1.3038753999999999</v>
      </c>
      <c r="D16598">
        <v>-0.30458403000000001</v>
      </c>
      <c r="E16598">
        <v>1.5747568999999999</v>
      </c>
      <c r="F16598">
        <f t="shared" si="518"/>
        <v>0.14487504444444443</v>
      </c>
      <c r="G16598">
        <f t="shared" si="519"/>
        <v>1.5491472135802469</v>
      </c>
    </row>
    <row r="16599" spans="1:7" x14ac:dyDescent="0.3">
      <c r="A16599">
        <v>165.93987965583801</v>
      </c>
      <c r="B16599">
        <v>127.47913</v>
      </c>
      <c r="C16599">
        <v>1.3038888</v>
      </c>
      <c r="D16599">
        <v>-0.36440212</v>
      </c>
      <c r="E16599">
        <v>1.5738162</v>
      </c>
      <c r="F16599">
        <f t="shared" si="518"/>
        <v>0.14487653333333333</v>
      </c>
      <c r="G16599">
        <f t="shared" si="519"/>
        <v>1.5482065962962963</v>
      </c>
    </row>
    <row r="16600" spans="1:7" x14ac:dyDescent="0.3">
      <c r="A16600">
        <v>165.94987416267301</v>
      </c>
      <c r="B16600">
        <v>127.448654</v>
      </c>
      <c r="C16600">
        <v>1.3039019999999999</v>
      </c>
      <c r="D16600">
        <v>-0.43764877000000002</v>
      </c>
      <c r="E16600">
        <v>1.5734399999999999</v>
      </c>
      <c r="F16600">
        <f t="shared" si="518"/>
        <v>0.14487799999999998</v>
      </c>
      <c r="G16600">
        <f t="shared" si="519"/>
        <v>1.5478303493827161</v>
      </c>
    </row>
    <row r="16601" spans="1:7" x14ac:dyDescent="0.3">
      <c r="A16601">
        <v>165.95986866950901</v>
      </c>
      <c r="B16601">
        <v>127.39532</v>
      </c>
      <c r="C16601">
        <v>1.3040353</v>
      </c>
      <c r="D16601">
        <v>-0.3863761</v>
      </c>
      <c r="E16601">
        <v>1.5727814</v>
      </c>
      <c r="F16601">
        <f t="shared" si="518"/>
        <v>0.1448928111111111</v>
      </c>
      <c r="G16601">
        <f t="shared" si="519"/>
        <v>1.5471719049382717</v>
      </c>
    </row>
    <row r="16602" spans="1:7" x14ac:dyDescent="0.3">
      <c r="A16602">
        <v>165.97000050544699</v>
      </c>
      <c r="B16602">
        <v>127.44485</v>
      </c>
      <c r="C16602">
        <v>1.3045020000000001</v>
      </c>
      <c r="D16602">
        <v>1.15973875E-2</v>
      </c>
      <c r="E16602">
        <v>1.573393</v>
      </c>
      <c r="F16602">
        <f t="shared" si="518"/>
        <v>0.14494466666666667</v>
      </c>
      <c r="G16602">
        <f t="shared" si="519"/>
        <v>1.5477833864197532</v>
      </c>
    </row>
    <row r="16603" spans="1:7" x14ac:dyDescent="0.3">
      <c r="A16603">
        <v>165.97999501228301</v>
      </c>
      <c r="B16603">
        <v>127.629616</v>
      </c>
      <c r="C16603">
        <v>1.3046218000000001</v>
      </c>
      <c r="D16603">
        <v>6.2870049999999997E-2</v>
      </c>
      <c r="E16603">
        <v>1.575674</v>
      </c>
      <c r="F16603">
        <f t="shared" si="518"/>
        <v>0.14495797777777777</v>
      </c>
      <c r="G16603">
        <f t="shared" si="519"/>
        <v>1.5500644481481483</v>
      </c>
    </row>
    <row r="16604" spans="1:7" x14ac:dyDescent="0.3">
      <c r="A16604">
        <v>165.99000477790801</v>
      </c>
      <c r="B16604">
        <v>127.650566</v>
      </c>
      <c r="C16604">
        <v>1.3045418</v>
      </c>
      <c r="D16604">
        <v>-0.1092596</v>
      </c>
      <c r="E16604">
        <v>1.5759327000000001</v>
      </c>
      <c r="F16604">
        <f t="shared" si="518"/>
        <v>0.14494908888888888</v>
      </c>
      <c r="G16604">
        <f t="shared" si="519"/>
        <v>1.5503230901234568</v>
      </c>
    </row>
    <row r="16605" spans="1:7" x14ac:dyDescent="0.3">
      <c r="A16605">
        <v>165.99999928474401</v>
      </c>
      <c r="B16605">
        <v>127.64867</v>
      </c>
      <c r="C16605">
        <v>1.3045685</v>
      </c>
      <c r="D16605">
        <v>-0.15442838</v>
      </c>
      <c r="E16605">
        <v>1.5759093</v>
      </c>
      <c r="F16605">
        <f t="shared" si="518"/>
        <v>0.14495205555555557</v>
      </c>
      <c r="G16605">
        <f t="shared" si="519"/>
        <v>1.5502996827160493</v>
      </c>
    </row>
    <row r="16606" spans="1:7" x14ac:dyDescent="0.3">
      <c r="A16606">
        <v>166.00999379158</v>
      </c>
      <c r="B16606">
        <v>127.62770999999999</v>
      </c>
      <c r="C16606">
        <v>1.3045952000000001</v>
      </c>
      <c r="D16606">
        <v>-0.21302570000000001</v>
      </c>
      <c r="E16606">
        <v>1.5756505000000001</v>
      </c>
      <c r="F16606">
        <f t="shared" si="518"/>
        <v>0.14495502222222223</v>
      </c>
      <c r="G16606">
        <f t="shared" si="519"/>
        <v>1.5500409172839507</v>
      </c>
    </row>
    <row r="16607" spans="1:7" x14ac:dyDescent="0.3">
      <c r="A16607">
        <v>166.01988148689199</v>
      </c>
      <c r="B16607">
        <v>127.53628500000001</v>
      </c>
      <c r="C16607">
        <v>1.3046085999999999</v>
      </c>
      <c r="D16607">
        <v>-0.27162301999999999</v>
      </c>
      <c r="E16607">
        <v>1.5745218000000001</v>
      </c>
      <c r="F16607">
        <f t="shared" si="518"/>
        <v>0.1449565111111111</v>
      </c>
      <c r="G16607">
        <f t="shared" si="519"/>
        <v>1.5489122135802471</v>
      </c>
    </row>
    <row r="16608" spans="1:7" x14ac:dyDescent="0.3">
      <c r="A16608">
        <v>166.02987599372801</v>
      </c>
      <c r="B16608">
        <v>127.517235</v>
      </c>
      <c r="C16608">
        <v>1.3046485000000001</v>
      </c>
      <c r="D16608">
        <v>-0.31679180000000001</v>
      </c>
      <c r="E16608">
        <v>1.5742866</v>
      </c>
      <c r="F16608">
        <f t="shared" si="518"/>
        <v>0.14496094444444446</v>
      </c>
      <c r="G16608">
        <f t="shared" si="519"/>
        <v>1.5486770283950617</v>
      </c>
    </row>
    <row r="16609" spans="1:7" x14ac:dyDescent="0.3">
      <c r="A16609">
        <v>166.03987050056401</v>
      </c>
      <c r="B16609">
        <v>127.47533</v>
      </c>
      <c r="C16609">
        <v>1.3047153</v>
      </c>
      <c r="D16609">
        <v>-0.33510345000000002</v>
      </c>
      <c r="E16609">
        <v>1.5737692000000001</v>
      </c>
      <c r="F16609">
        <f t="shared" si="518"/>
        <v>0.14496836666666668</v>
      </c>
      <c r="G16609">
        <f t="shared" si="519"/>
        <v>1.5481596827160493</v>
      </c>
    </row>
    <row r="16610" spans="1:7" x14ac:dyDescent="0.3">
      <c r="A16610">
        <v>166.04988026618901</v>
      </c>
      <c r="B16610">
        <v>127.45818</v>
      </c>
      <c r="C16610">
        <v>1.3048086000000001</v>
      </c>
      <c r="D16610">
        <v>-0.31190869999999998</v>
      </c>
      <c r="E16610">
        <v>1.5735574999999999</v>
      </c>
      <c r="F16610">
        <f t="shared" si="518"/>
        <v>0.14497873333333333</v>
      </c>
      <c r="G16610">
        <f t="shared" si="519"/>
        <v>1.5479479543209878</v>
      </c>
    </row>
    <row r="16611" spans="1:7" x14ac:dyDescent="0.3">
      <c r="A16611">
        <v>166.05999684333801</v>
      </c>
      <c r="B16611">
        <v>127.46008999999999</v>
      </c>
      <c r="C16611">
        <v>1.3048886</v>
      </c>
      <c r="D16611">
        <v>-0.31312944999999998</v>
      </c>
      <c r="E16611">
        <v>1.5735811</v>
      </c>
      <c r="F16611">
        <f t="shared" si="518"/>
        <v>0.14498762222222222</v>
      </c>
      <c r="G16611">
        <f t="shared" si="519"/>
        <v>1.5479715345679013</v>
      </c>
    </row>
    <row r="16612" spans="1:7" x14ac:dyDescent="0.3">
      <c r="A16612">
        <v>166.069869279861</v>
      </c>
      <c r="B16612">
        <v>127.42770400000001</v>
      </c>
      <c r="C16612">
        <v>1.3049284999999999</v>
      </c>
      <c r="D16612">
        <v>-0.35951899999999998</v>
      </c>
      <c r="E16612">
        <v>1.5731812999999999</v>
      </c>
      <c r="F16612">
        <f t="shared" si="518"/>
        <v>0.14499205555555555</v>
      </c>
      <c r="G16612">
        <f t="shared" si="519"/>
        <v>1.5475717074074076</v>
      </c>
    </row>
    <row r="16613" spans="1:7" x14ac:dyDescent="0.3">
      <c r="A16613">
        <v>166.08000111579801</v>
      </c>
      <c r="B16613">
        <v>127.435326</v>
      </c>
      <c r="C16613">
        <v>1.3049550999999999</v>
      </c>
      <c r="D16613">
        <v>-0.40590854999999998</v>
      </c>
      <c r="E16613">
        <v>1.5732754</v>
      </c>
      <c r="F16613">
        <f t="shared" si="518"/>
        <v>0.1449950111111111</v>
      </c>
      <c r="G16613">
        <f t="shared" si="519"/>
        <v>1.5476658061728397</v>
      </c>
    </row>
    <row r="16614" spans="1:7" x14ac:dyDescent="0.3">
      <c r="A16614">
        <v>166.08987355232199</v>
      </c>
      <c r="B16614">
        <v>127.37437</v>
      </c>
      <c r="C16614">
        <v>1.3049818</v>
      </c>
      <c r="D16614">
        <v>-0.46572667000000001</v>
      </c>
      <c r="E16614">
        <v>1.5725228</v>
      </c>
      <c r="F16614">
        <f t="shared" si="518"/>
        <v>0.14499797777777779</v>
      </c>
      <c r="G16614">
        <f t="shared" si="519"/>
        <v>1.5469132629629629</v>
      </c>
    </row>
    <row r="16615" spans="1:7" x14ac:dyDescent="0.3">
      <c r="A16615">
        <v>166.10000538825901</v>
      </c>
      <c r="B16615">
        <v>127.43151</v>
      </c>
      <c r="C16615">
        <v>1.3053684000000001</v>
      </c>
      <c r="D16615">
        <v>-0.13855827000000001</v>
      </c>
      <c r="E16615">
        <v>1.5732282</v>
      </c>
      <c r="F16615">
        <f t="shared" si="518"/>
        <v>0.14504093333333334</v>
      </c>
      <c r="G16615">
        <f t="shared" si="519"/>
        <v>1.5476186950617286</v>
      </c>
    </row>
    <row r="16616" spans="1:7" x14ac:dyDescent="0.3">
      <c r="A16616">
        <v>166.109999895095</v>
      </c>
      <c r="B16616">
        <v>127.59533999999999</v>
      </c>
      <c r="C16616">
        <v>1.305515</v>
      </c>
      <c r="D16616">
        <v>-7.3857049999999994E-2</v>
      </c>
      <c r="E16616">
        <v>1.5752508999999999</v>
      </c>
      <c r="F16616">
        <f t="shared" si="518"/>
        <v>0.14505722222222223</v>
      </c>
      <c r="G16616">
        <f t="shared" si="519"/>
        <v>1.5496412876543209</v>
      </c>
    </row>
    <row r="16617" spans="1:7" x14ac:dyDescent="0.3">
      <c r="A16617">
        <v>166.11987233161901</v>
      </c>
      <c r="B16617">
        <v>127.58580000000001</v>
      </c>
      <c r="C16617">
        <v>1.3054351</v>
      </c>
      <c r="D16617">
        <v>-0.24476592</v>
      </c>
      <c r="E16617">
        <v>1.5751332</v>
      </c>
      <c r="F16617">
        <f t="shared" si="518"/>
        <v>0.14504834444444445</v>
      </c>
      <c r="G16617">
        <f t="shared" si="519"/>
        <v>1.5495235098765434</v>
      </c>
    </row>
    <row r="16618" spans="1:7" x14ac:dyDescent="0.3">
      <c r="A16618">
        <v>166.12988209724401</v>
      </c>
      <c r="B16618">
        <v>127.61628</v>
      </c>
      <c r="C16618">
        <v>1.3054216999999999</v>
      </c>
      <c r="D16618">
        <v>-0.33144112999999997</v>
      </c>
      <c r="E16618">
        <v>1.5755094000000001</v>
      </c>
      <c r="F16618">
        <f t="shared" si="518"/>
        <v>0.14504685555555555</v>
      </c>
      <c r="G16618">
        <f t="shared" si="519"/>
        <v>1.5498998061728395</v>
      </c>
    </row>
    <row r="16619" spans="1:7" x14ac:dyDescent="0.3">
      <c r="A16619">
        <v>166.13999867439199</v>
      </c>
      <c r="B16619">
        <v>127.52866</v>
      </c>
      <c r="C16619">
        <v>1.3054351</v>
      </c>
      <c r="D16619">
        <v>-0.40590854999999998</v>
      </c>
      <c r="E16619">
        <v>1.5744277</v>
      </c>
      <c r="F16619">
        <f t="shared" si="518"/>
        <v>0.14504834444444445</v>
      </c>
      <c r="G16619">
        <f t="shared" si="519"/>
        <v>1.5488180777777778</v>
      </c>
    </row>
    <row r="16620" spans="1:7" x14ac:dyDescent="0.3">
      <c r="A16620">
        <v>166.149871110916</v>
      </c>
      <c r="B16620">
        <v>127.48103999999999</v>
      </c>
      <c r="C16620">
        <v>1.3054351</v>
      </c>
      <c r="D16620">
        <v>-0.49380454000000001</v>
      </c>
      <c r="E16620">
        <v>1.5738398</v>
      </c>
      <c r="F16620">
        <f t="shared" si="518"/>
        <v>0.14504834444444445</v>
      </c>
      <c r="G16620">
        <f t="shared" si="519"/>
        <v>1.5482301765432098</v>
      </c>
    </row>
    <row r="16621" spans="1:7" x14ac:dyDescent="0.3">
      <c r="A16621">
        <v>166.159880876541</v>
      </c>
      <c r="B16621">
        <v>127.467705</v>
      </c>
      <c r="C16621">
        <v>1.3057548999999999</v>
      </c>
      <c r="D16621">
        <v>-0.23499970000000001</v>
      </c>
      <c r="E16621">
        <v>1.5736749999999999</v>
      </c>
      <c r="F16621">
        <f t="shared" si="518"/>
        <v>0.14508387777777776</v>
      </c>
      <c r="G16621">
        <f t="shared" si="519"/>
        <v>1.5480655469135802</v>
      </c>
    </row>
    <row r="16622" spans="1:7" x14ac:dyDescent="0.3">
      <c r="A16622">
        <v>166.16999745368901</v>
      </c>
      <c r="B16622">
        <v>127.55914</v>
      </c>
      <c r="C16622">
        <v>1.3060882</v>
      </c>
      <c r="D16622">
        <v>9.1558319999999992E-3</v>
      </c>
      <c r="E16622">
        <v>1.5748040999999999</v>
      </c>
      <c r="F16622">
        <f t="shared" si="518"/>
        <v>0.14512091111111111</v>
      </c>
      <c r="G16622">
        <f t="shared" si="519"/>
        <v>1.5491943740740741</v>
      </c>
    </row>
    <row r="16623" spans="1:7" x14ac:dyDescent="0.3">
      <c r="A16623">
        <v>166.18000721931401</v>
      </c>
      <c r="B16623">
        <v>127.700096</v>
      </c>
      <c r="C16623">
        <v>1.3060750000000001</v>
      </c>
      <c r="D16623">
        <v>-4.9441494000000002E-2</v>
      </c>
      <c r="E16623">
        <v>1.5765442999999999</v>
      </c>
      <c r="F16623">
        <f t="shared" si="518"/>
        <v>0.14511944444444447</v>
      </c>
      <c r="G16623">
        <f t="shared" si="519"/>
        <v>1.5509345716049383</v>
      </c>
    </row>
    <row r="16624" spans="1:7" x14ac:dyDescent="0.3">
      <c r="A16624">
        <v>166.18987965583801</v>
      </c>
      <c r="B16624">
        <v>127.7039</v>
      </c>
      <c r="C16624">
        <v>1.3060616</v>
      </c>
      <c r="D16624">
        <v>-0.16541538</v>
      </c>
      <c r="E16624">
        <v>1.5765910999999999</v>
      </c>
      <c r="F16624">
        <f t="shared" si="518"/>
        <v>0.14511795555555557</v>
      </c>
      <c r="G16624">
        <f t="shared" si="519"/>
        <v>1.5509815345679012</v>
      </c>
    </row>
    <row r="16625" spans="1:7" x14ac:dyDescent="0.3">
      <c r="A16625">
        <v>166.199996232986</v>
      </c>
      <c r="B16625">
        <v>127.660095</v>
      </c>
      <c r="C16625">
        <v>1.3060882</v>
      </c>
      <c r="D16625">
        <v>-0.22523348000000001</v>
      </c>
      <c r="E16625">
        <v>1.5760504</v>
      </c>
      <c r="F16625">
        <f t="shared" si="518"/>
        <v>0.14512091111111111</v>
      </c>
      <c r="G16625">
        <f t="shared" si="519"/>
        <v>1.5504407320987654</v>
      </c>
    </row>
    <row r="16626" spans="1:7" x14ac:dyDescent="0.3">
      <c r="A16626">
        <v>166.20986866950901</v>
      </c>
      <c r="B16626">
        <v>127.60485</v>
      </c>
      <c r="C16626">
        <v>1.3061016000000001</v>
      </c>
      <c r="D16626">
        <v>-0.28505158000000003</v>
      </c>
      <c r="E16626">
        <v>1.5753683999999999</v>
      </c>
      <c r="F16626">
        <f t="shared" si="518"/>
        <v>0.14512240000000001</v>
      </c>
      <c r="G16626">
        <f t="shared" si="519"/>
        <v>1.5497586950617284</v>
      </c>
    </row>
    <row r="16627" spans="1:7" x14ac:dyDescent="0.3">
      <c r="A16627">
        <v>166.21987843513401</v>
      </c>
      <c r="B16627">
        <v>127.53438</v>
      </c>
      <c r="C16627">
        <v>1.3061282999999999</v>
      </c>
      <c r="D16627">
        <v>-0.34364889999999998</v>
      </c>
      <c r="E16627">
        <v>1.5744982000000001</v>
      </c>
      <c r="F16627">
        <f t="shared" si="518"/>
        <v>0.14512536666666664</v>
      </c>
      <c r="G16627">
        <f t="shared" si="519"/>
        <v>1.5488886950617284</v>
      </c>
    </row>
    <row r="16628" spans="1:7" x14ac:dyDescent="0.3">
      <c r="A16628">
        <v>166.22987294197</v>
      </c>
      <c r="B16628">
        <v>127.51913999999999</v>
      </c>
      <c r="C16628">
        <v>1.3061815999999999</v>
      </c>
      <c r="D16628">
        <v>-0.37294757000000001</v>
      </c>
      <c r="E16628">
        <v>1.5743102</v>
      </c>
      <c r="F16628">
        <f t="shared" si="518"/>
        <v>0.14513128888888888</v>
      </c>
      <c r="G16628">
        <f t="shared" si="519"/>
        <v>1.5487005469135802</v>
      </c>
    </row>
    <row r="16629" spans="1:7" x14ac:dyDescent="0.3">
      <c r="A16629">
        <v>166.24000477790801</v>
      </c>
      <c r="B16629">
        <v>127.48295</v>
      </c>
      <c r="C16629">
        <v>1.3063149999999999</v>
      </c>
      <c r="D16629">
        <v>-0.31923336000000002</v>
      </c>
      <c r="E16629">
        <v>1.5738634</v>
      </c>
      <c r="F16629">
        <f t="shared" si="518"/>
        <v>0.14514611111111109</v>
      </c>
      <c r="G16629">
        <f t="shared" si="519"/>
        <v>1.5482537567901236</v>
      </c>
    </row>
    <row r="16630" spans="1:7" x14ac:dyDescent="0.3">
      <c r="A16630">
        <v>166.24999928474401</v>
      </c>
      <c r="B16630">
        <v>127.49628</v>
      </c>
      <c r="C16630">
        <v>1.3064882</v>
      </c>
      <c r="D16630">
        <v>-0.22523348000000001</v>
      </c>
      <c r="E16630">
        <v>1.5740278999999999</v>
      </c>
      <c r="F16630">
        <f t="shared" si="518"/>
        <v>0.14516535555555554</v>
      </c>
      <c r="G16630">
        <f t="shared" si="519"/>
        <v>1.5484183246913581</v>
      </c>
    </row>
    <row r="16631" spans="1:7" x14ac:dyDescent="0.3">
      <c r="A16631">
        <v>166.25999379158</v>
      </c>
      <c r="B16631">
        <v>127.561035</v>
      </c>
      <c r="C16631">
        <v>1.3066348000000001</v>
      </c>
      <c r="D16631">
        <v>-0.16053227</v>
      </c>
      <c r="E16631">
        <v>1.5748274</v>
      </c>
      <c r="F16631">
        <f t="shared" si="518"/>
        <v>0.14518164444444445</v>
      </c>
      <c r="G16631">
        <f t="shared" si="519"/>
        <v>1.5492177691358027</v>
      </c>
    </row>
    <row r="16632" spans="1:7" x14ac:dyDescent="0.3">
      <c r="A16632">
        <v>166.270003557205</v>
      </c>
      <c r="B16632">
        <v>127.56865999999999</v>
      </c>
      <c r="C16632">
        <v>1.3067013999999999</v>
      </c>
      <c r="D16632">
        <v>-0.14954527000000001</v>
      </c>
      <c r="E16632">
        <v>1.5749215000000001</v>
      </c>
      <c r="F16632">
        <f t="shared" si="518"/>
        <v>0.14518904444444444</v>
      </c>
      <c r="G16632">
        <f t="shared" si="519"/>
        <v>1.5493119049382715</v>
      </c>
    </row>
    <row r="16633" spans="1:7" x14ac:dyDescent="0.3">
      <c r="A16633">
        <v>166.27987599372801</v>
      </c>
      <c r="B16633">
        <v>127.62390000000001</v>
      </c>
      <c r="C16633">
        <v>1.3067013999999999</v>
      </c>
      <c r="D16633">
        <v>-0.23744125999999999</v>
      </c>
      <c r="E16633">
        <v>1.5756036</v>
      </c>
      <c r="F16633">
        <f t="shared" si="518"/>
        <v>0.14518904444444444</v>
      </c>
      <c r="G16633">
        <f t="shared" si="519"/>
        <v>1.5499938802469138</v>
      </c>
    </row>
    <row r="16634" spans="1:7" x14ac:dyDescent="0.3">
      <c r="A16634">
        <v>166.28999257087699</v>
      </c>
      <c r="B16634">
        <v>127.56486</v>
      </c>
      <c r="C16634">
        <v>1.3067279999999999</v>
      </c>
      <c r="D16634">
        <v>-0.28261003000000001</v>
      </c>
      <c r="E16634">
        <v>1.5748745</v>
      </c>
      <c r="F16634">
        <f t="shared" si="518"/>
        <v>0.14519199999999999</v>
      </c>
      <c r="G16634">
        <f t="shared" si="519"/>
        <v>1.5492649913580248</v>
      </c>
    </row>
    <row r="16635" spans="1:7" x14ac:dyDescent="0.3">
      <c r="A16635">
        <v>166.30000233650199</v>
      </c>
      <c r="B16635">
        <v>127.542</v>
      </c>
      <c r="C16635">
        <v>1.3067814</v>
      </c>
      <c r="D16635">
        <v>-0.31312944999999998</v>
      </c>
      <c r="E16635">
        <v>1.5745922000000001</v>
      </c>
      <c r="F16635">
        <f t="shared" si="518"/>
        <v>0.14519793333333333</v>
      </c>
      <c r="G16635">
        <f t="shared" si="519"/>
        <v>1.5489827691358025</v>
      </c>
    </row>
    <row r="16636" spans="1:7" x14ac:dyDescent="0.3">
      <c r="A16636">
        <v>166.309874773025</v>
      </c>
      <c r="B16636">
        <v>127.54389</v>
      </c>
      <c r="C16636">
        <v>1.3068747999999999</v>
      </c>
      <c r="D16636">
        <v>-0.30336322999999998</v>
      </c>
      <c r="E16636">
        <v>1.5746157000000001</v>
      </c>
      <c r="F16636">
        <f t="shared" si="518"/>
        <v>0.1452083111111111</v>
      </c>
      <c r="G16636">
        <f t="shared" si="519"/>
        <v>1.5490061024691359</v>
      </c>
    </row>
    <row r="16637" spans="1:7" x14ac:dyDescent="0.3">
      <c r="A16637">
        <v>166.32000660896301</v>
      </c>
      <c r="B16637">
        <v>127.49628</v>
      </c>
      <c r="C16637">
        <v>1.3069679999999999</v>
      </c>
      <c r="D16637">
        <v>-0.27772691999999999</v>
      </c>
      <c r="E16637">
        <v>1.5740278999999999</v>
      </c>
      <c r="F16637">
        <f t="shared" si="518"/>
        <v>0.14521866666666666</v>
      </c>
      <c r="G16637">
        <f t="shared" si="519"/>
        <v>1.5484183246913581</v>
      </c>
    </row>
    <row r="16638" spans="1:7" x14ac:dyDescent="0.3">
      <c r="A16638">
        <v>166.329879045486</v>
      </c>
      <c r="B16638">
        <v>127.52866</v>
      </c>
      <c r="C16638">
        <v>1.3070347</v>
      </c>
      <c r="D16638">
        <v>-0.29725935999999997</v>
      </c>
      <c r="E16638">
        <v>1.5744277</v>
      </c>
      <c r="F16638">
        <f t="shared" si="518"/>
        <v>0.14522607777777777</v>
      </c>
      <c r="G16638">
        <f t="shared" si="519"/>
        <v>1.5488180777777778</v>
      </c>
    </row>
    <row r="16639" spans="1:7" x14ac:dyDescent="0.3">
      <c r="A16639">
        <v>166.33999562263401</v>
      </c>
      <c r="B16639">
        <v>127.49628</v>
      </c>
      <c r="C16639">
        <v>1.3070747</v>
      </c>
      <c r="D16639">
        <v>-0.34120736000000002</v>
      </c>
      <c r="E16639">
        <v>1.5740278999999999</v>
      </c>
      <c r="F16639">
        <f t="shared" si="518"/>
        <v>0.14523052222222221</v>
      </c>
      <c r="G16639">
        <f t="shared" si="519"/>
        <v>1.5484183246913581</v>
      </c>
    </row>
    <row r="16640" spans="1:7" x14ac:dyDescent="0.3">
      <c r="A16640">
        <v>166.34986805915801</v>
      </c>
      <c r="B16640">
        <v>127.48484999999999</v>
      </c>
      <c r="C16640">
        <v>1.307088</v>
      </c>
      <c r="D16640">
        <v>-0.40102544000000001</v>
      </c>
      <c r="E16640">
        <v>1.5738867999999999</v>
      </c>
      <c r="F16640">
        <f t="shared" si="518"/>
        <v>0.145232</v>
      </c>
      <c r="G16640">
        <f t="shared" si="519"/>
        <v>1.5482772135802469</v>
      </c>
    </row>
    <row r="16641" spans="1:7" x14ac:dyDescent="0.3">
      <c r="A16641">
        <v>166.359999895095</v>
      </c>
      <c r="B16641">
        <v>127.4639</v>
      </c>
      <c r="C16641">
        <v>1.3071280000000001</v>
      </c>
      <c r="D16641">
        <v>-0.46206433000000002</v>
      </c>
      <c r="E16641">
        <v>1.5736281999999999</v>
      </c>
      <c r="F16641">
        <f t="shared" si="518"/>
        <v>0.14523644444444445</v>
      </c>
      <c r="G16641">
        <f t="shared" si="519"/>
        <v>1.5480185716049382</v>
      </c>
    </row>
    <row r="16642" spans="1:7" x14ac:dyDescent="0.3">
      <c r="A16642">
        <v>166.369994401931</v>
      </c>
      <c r="B16642">
        <v>127.44485</v>
      </c>
      <c r="C16642">
        <v>1.3075413</v>
      </c>
      <c r="D16642">
        <v>-0.1202466</v>
      </c>
      <c r="E16642">
        <v>1.573393</v>
      </c>
      <c r="F16642">
        <f t="shared" si="518"/>
        <v>0.14528236666666666</v>
      </c>
      <c r="G16642">
        <f t="shared" si="519"/>
        <v>1.5477833864197532</v>
      </c>
    </row>
    <row r="16643" spans="1:7" x14ac:dyDescent="0.3">
      <c r="A16643">
        <v>166.380004167556</v>
      </c>
      <c r="B16643">
        <v>127.59341999999999</v>
      </c>
      <c r="C16643">
        <v>1.3077011000000001</v>
      </c>
      <c r="D16643">
        <v>-1.4038943E-2</v>
      </c>
      <c r="E16643">
        <v>1.5752273000000001</v>
      </c>
      <c r="F16643">
        <f t="shared" si="518"/>
        <v>0.14530012222222222</v>
      </c>
      <c r="G16643">
        <f t="shared" si="519"/>
        <v>1.5496175839506172</v>
      </c>
    </row>
    <row r="16644" spans="1:7" x14ac:dyDescent="0.3">
      <c r="A16644">
        <v>166.38999867439199</v>
      </c>
      <c r="B16644">
        <v>127.61819</v>
      </c>
      <c r="C16644">
        <v>1.3076346000000001</v>
      </c>
      <c r="D16644">
        <v>-0.17029849</v>
      </c>
      <c r="E16644">
        <v>1.5755329</v>
      </c>
      <c r="F16644">
        <f t="shared" si="518"/>
        <v>0.14529273333333334</v>
      </c>
      <c r="G16644">
        <f t="shared" si="519"/>
        <v>1.549923386419753</v>
      </c>
    </row>
    <row r="16645" spans="1:7" x14ac:dyDescent="0.3">
      <c r="A16645">
        <v>166.399871110916</v>
      </c>
      <c r="B16645">
        <v>127.6258</v>
      </c>
      <c r="C16645">
        <v>1.3076346000000001</v>
      </c>
      <c r="D16645">
        <v>-0.24354513999999999</v>
      </c>
      <c r="E16645">
        <v>1.5756270000000001</v>
      </c>
      <c r="F16645">
        <f t="shared" si="518"/>
        <v>0.14529273333333334</v>
      </c>
      <c r="G16645">
        <f t="shared" si="519"/>
        <v>1.5500173370370371</v>
      </c>
    </row>
    <row r="16646" spans="1:7" x14ac:dyDescent="0.3">
      <c r="A16646">
        <v>166.41000294685301</v>
      </c>
      <c r="B16646">
        <v>127.61056499999999</v>
      </c>
      <c r="C16646">
        <v>1.3076478</v>
      </c>
      <c r="D16646">
        <v>-0.31801256999999999</v>
      </c>
      <c r="E16646">
        <v>1.5754389</v>
      </c>
      <c r="F16646">
        <f t="shared" ref="F16646:F16709" si="520">C16646/9</f>
        <v>0.14529420000000001</v>
      </c>
      <c r="G16646">
        <f t="shared" ref="G16646:G16709" si="521">(B16646-$B$5)/81</f>
        <v>1.5498292506172839</v>
      </c>
    </row>
    <row r="16647" spans="1:7" x14ac:dyDescent="0.3">
      <c r="A16647">
        <v>166.41999745368901</v>
      </c>
      <c r="B16647">
        <v>127.50580600000001</v>
      </c>
      <c r="C16647">
        <v>1.3076612000000001</v>
      </c>
      <c r="D16647">
        <v>-0.39248001999999999</v>
      </c>
      <c r="E16647">
        <v>1.5741453999999999</v>
      </c>
      <c r="F16647">
        <f t="shared" si="520"/>
        <v>0.14529568888888889</v>
      </c>
      <c r="G16647">
        <f t="shared" si="521"/>
        <v>1.5485359296296297</v>
      </c>
    </row>
    <row r="16648" spans="1:7" x14ac:dyDescent="0.3">
      <c r="A16648">
        <v>166.42986989021301</v>
      </c>
      <c r="B16648">
        <v>127.49628</v>
      </c>
      <c r="C16648">
        <v>1.3076612000000001</v>
      </c>
      <c r="D16648">
        <v>-0.46572667000000001</v>
      </c>
      <c r="E16648">
        <v>1.5740278999999999</v>
      </c>
      <c r="F16648">
        <f t="shared" si="520"/>
        <v>0.14529568888888889</v>
      </c>
      <c r="G16648">
        <f t="shared" si="521"/>
        <v>1.5484183246913581</v>
      </c>
    </row>
    <row r="16649" spans="1:7" x14ac:dyDescent="0.3">
      <c r="A16649">
        <v>166.43987965583801</v>
      </c>
      <c r="B16649">
        <v>127.448654</v>
      </c>
      <c r="C16649">
        <v>1.3079810999999999</v>
      </c>
      <c r="D16649">
        <v>-0.21790881000000001</v>
      </c>
      <c r="E16649">
        <v>1.5734399999999999</v>
      </c>
      <c r="F16649">
        <f t="shared" si="520"/>
        <v>0.14533123333333331</v>
      </c>
      <c r="G16649">
        <f t="shared" si="521"/>
        <v>1.5478303493827161</v>
      </c>
    </row>
    <row r="16650" spans="1:7" x14ac:dyDescent="0.3">
      <c r="A16650">
        <v>166.449996232986</v>
      </c>
      <c r="B16650">
        <v>127.60294</v>
      </c>
      <c r="C16650">
        <v>1.308341</v>
      </c>
      <c r="D16650">
        <v>8.1181710000000004E-2</v>
      </c>
      <c r="E16650">
        <v>1.5753448000000001</v>
      </c>
      <c r="F16650">
        <f t="shared" si="520"/>
        <v>0.14537122222222221</v>
      </c>
      <c r="G16650">
        <f t="shared" si="521"/>
        <v>1.5497351148148149</v>
      </c>
    </row>
    <row r="16651" spans="1:7" x14ac:dyDescent="0.3">
      <c r="A16651">
        <v>166.460005998611</v>
      </c>
      <c r="B16651">
        <v>127.743904</v>
      </c>
      <c r="C16651">
        <v>1.3083676</v>
      </c>
      <c r="D16651">
        <v>2.1363608999999999E-2</v>
      </c>
      <c r="E16651">
        <v>1.5770850000000001</v>
      </c>
      <c r="F16651">
        <f t="shared" si="520"/>
        <v>0.14537417777777778</v>
      </c>
      <c r="G16651">
        <f t="shared" si="521"/>
        <v>1.5514754111111111</v>
      </c>
    </row>
    <row r="16652" spans="1:7" x14ac:dyDescent="0.3">
      <c r="A16652">
        <v>166.46987843513401</v>
      </c>
      <c r="B16652">
        <v>127.7401</v>
      </c>
      <c r="C16652">
        <v>1.3083277</v>
      </c>
      <c r="D16652">
        <v>-0.10803881999999999</v>
      </c>
      <c r="E16652">
        <v>1.5770379999999999</v>
      </c>
      <c r="F16652">
        <f t="shared" si="520"/>
        <v>0.14536974444444445</v>
      </c>
      <c r="G16652">
        <f t="shared" si="521"/>
        <v>1.5514284481481482</v>
      </c>
    </row>
    <row r="16653" spans="1:7" x14ac:dyDescent="0.3">
      <c r="A16653">
        <v>166.47999501228301</v>
      </c>
      <c r="B16653">
        <v>127.74200399999999</v>
      </c>
      <c r="C16653">
        <v>1.3083544</v>
      </c>
      <c r="D16653">
        <v>-0.1532076</v>
      </c>
      <c r="E16653">
        <v>1.5770614999999999</v>
      </c>
      <c r="F16653">
        <f t="shared" si="520"/>
        <v>0.14537271111111111</v>
      </c>
      <c r="G16653">
        <f t="shared" si="521"/>
        <v>1.5514519543209877</v>
      </c>
    </row>
    <row r="16654" spans="1:7" x14ac:dyDescent="0.3">
      <c r="A16654">
        <v>166.49000477790801</v>
      </c>
      <c r="B16654">
        <v>127.66771</v>
      </c>
      <c r="C16654">
        <v>1.3083676</v>
      </c>
      <c r="D16654">
        <v>-0.22645425999999999</v>
      </c>
      <c r="E16654">
        <v>1.5761442999999999</v>
      </c>
      <c r="F16654">
        <f t="shared" si="520"/>
        <v>0.14537417777777778</v>
      </c>
      <c r="G16654">
        <f t="shared" si="521"/>
        <v>1.5505347444444444</v>
      </c>
    </row>
    <row r="16655" spans="1:7" x14ac:dyDescent="0.3">
      <c r="A16655">
        <v>166.49999928474401</v>
      </c>
      <c r="B16655">
        <v>127.621994</v>
      </c>
      <c r="C16655">
        <v>1.3083943</v>
      </c>
      <c r="D16655">
        <v>-0.28627235000000001</v>
      </c>
      <c r="E16655">
        <v>1.57558</v>
      </c>
      <c r="F16655">
        <f t="shared" si="520"/>
        <v>0.14537714444444444</v>
      </c>
      <c r="G16655">
        <f t="shared" si="521"/>
        <v>1.5499703493827162</v>
      </c>
    </row>
    <row r="16656" spans="1:7" x14ac:dyDescent="0.3">
      <c r="A16656">
        <v>166.50987172126699</v>
      </c>
      <c r="B16656">
        <v>127.58008599999999</v>
      </c>
      <c r="C16656">
        <v>1.3084743000000001</v>
      </c>
      <c r="D16656">
        <v>-0.27772691999999999</v>
      </c>
      <c r="E16656">
        <v>1.5750626000000001</v>
      </c>
      <c r="F16656">
        <f t="shared" si="520"/>
        <v>0.14538603333333333</v>
      </c>
      <c r="G16656">
        <f t="shared" si="521"/>
        <v>1.5494529666666665</v>
      </c>
    </row>
    <row r="16657" spans="1:7" x14ac:dyDescent="0.3">
      <c r="A16657">
        <v>166.51988148689199</v>
      </c>
      <c r="B16657">
        <v>127.53818</v>
      </c>
      <c r="C16657">
        <v>1.3085675999999999</v>
      </c>
      <c r="D16657">
        <v>-0.2679607</v>
      </c>
      <c r="E16657">
        <v>1.5745453</v>
      </c>
      <c r="F16657">
        <f t="shared" si="520"/>
        <v>0.14539639999999998</v>
      </c>
      <c r="G16657">
        <f t="shared" si="521"/>
        <v>1.5489356086419752</v>
      </c>
    </row>
    <row r="16658" spans="1:7" x14ac:dyDescent="0.3">
      <c r="A16658">
        <v>166.52987599372801</v>
      </c>
      <c r="B16658">
        <v>127.58008599999999</v>
      </c>
      <c r="C16658">
        <v>1.3086743000000001</v>
      </c>
      <c r="D16658">
        <v>-0.22889581000000001</v>
      </c>
      <c r="E16658">
        <v>1.5750626000000001</v>
      </c>
      <c r="F16658">
        <f t="shared" si="520"/>
        <v>0.14540825555555556</v>
      </c>
      <c r="G16658">
        <f t="shared" si="521"/>
        <v>1.5494529666666665</v>
      </c>
    </row>
    <row r="16659" spans="1:7" x14ac:dyDescent="0.3">
      <c r="A16659">
        <v>166.53999257087699</v>
      </c>
      <c r="B16659">
        <v>127.56865999999999</v>
      </c>
      <c r="C16659">
        <v>1.3087409999999999</v>
      </c>
      <c r="D16659">
        <v>-0.24720748000000001</v>
      </c>
      <c r="E16659">
        <v>1.5749215000000001</v>
      </c>
      <c r="F16659">
        <f t="shared" si="520"/>
        <v>0.14541566666666667</v>
      </c>
      <c r="G16659">
        <f t="shared" si="521"/>
        <v>1.5493119049382715</v>
      </c>
    </row>
    <row r="16660" spans="1:7" x14ac:dyDescent="0.3">
      <c r="A16660">
        <v>166.55000233650199</v>
      </c>
      <c r="B16660">
        <v>127.56294</v>
      </c>
      <c r="C16660">
        <v>1.3087677</v>
      </c>
      <c r="D16660">
        <v>-0.30580479999999999</v>
      </c>
      <c r="E16660">
        <v>1.5748508999999999</v>
      </c>
      <c r="F16660">
        <f t="shared" si="520"/>
        <v>0.14541863333333332</v>
      </c>
      <c r="G16660">
        <f t="shared" si="521"/>
        <v>1.5492412876543209</v>
      </c>
    </row>
    <row r="16661" spans="1:7" x14ac:dyDescent="0.3">
      <c r="A16661">
        <v>166.55999684333801</v>
      </c>
      <c r="B16661">
        <v>127.55343000000001</v>
      </c>
      <c r="C16661">
        <v>1.3087943</v>
      </c>
      <c r="D16661">
        <v>-0.35219433999999999</v>
      </c>
      <c r="E16661">
        <v>1.5747333999999999</v>
      </c>
      <c r="F16661">
        <f t="shared" si="520"/>
        <v>0.1454215888888889</v>
      </c>
      <c r="G16661">
        <f t="shared" si="521"/>
        <v>1.5491238802469136</v>
      </c>
    </row>
    <row r="16662" spans="1:7" x14ac:dyDescent="0.3">
      <c r="A16662">
        <v>166.569869279861</v>
      </c>
      <c r="B16662">
        <v>127.5039</v>
      </c>
      <c r="C16662">
        <v>1.308821</v>
      </c>
      <c r="D16662">
        <v>-0.41323322000000001</v>
      </c>
      <c r="E16662">
        <v>1.574122</v>
      </c>
      <c r="F16662">
        <f t="shared" si="520"/>
        <v>0.14542455555555556</v>
      </c>
      <c r="G16662">
        <f t="shared" si="521"/>
        <v>1.5485123987654321</v>
      </c>
    </row>
    <row r="16663" spans="1:7" x14ac:dyDescent="0.3">
      <c r="A16663">
        <v>166.58000111579801</v>
      </c>
      <c r="B16663">
        <v>127.49628</v>
      </c>
      <c r="C16663">
        <v>1.3088742</v>
      </c>
      <c r="D16663">
        <v>-0.44497344</v>
      </c>
      <c r="E16663">
        <v>1.5740278999999999</v>
      </c>
      <c r="F16663">
        <f t="shared" si="520"/>
        <v>0.14543046666666667</v>
      </c>
      <c r="G16663">
        <f t="shared" si="521"/>
        <v>1.5484183246913581</v>
      </c>
    </row>
    <row r="16664" spans="1:7" x14ac:dyDescent="0.3">
      <c r="A16664">
        <v>166.58999562263401</v>
      </c>
      <c r="B16664">
        <v>127.4639</v>
      </c>
      <c r="C16664">
        <v>1.3090208999999999</v>
      </c>
      <c r="D16664">
        <v>-0.36318135000000001</v>
      </c>
      <c r="E16664">
        <v>1.5736281999999999</v>
      </c>
      <c r="F16664">
        <f t="shared" si="520"/>
        <v>0.14544676666666667</v>
      </c>
      <c r="G16664">
        <f t="shared" si="521"/>
        <v>1.5480185716049382</v>
      </c>
    </row>
    <row r="16665" spans="1:7" x14ac:dyDescent="0.3">
      <c r="A16665">
        <v>166.59986805915801</v>
      </c>
      <c r="B16665">
        <v>127.547714</v>
      </c>
      <c r="C16665">
        <v>1.3093808</v>
      </c>
      <c r="D16665">
        <v>-7.7519379999999999E-2</v>
      </c>
      <c r="E16665">
        <v>1.5746629000000001</v>
      </c>
      <c r="F16665">
        <f t="shared" si="520"/>
        <v>0.14548675555555557</v>
      </c>
      <c r="G16665">
        <f t="shared" si="521"/>
        <v>1.5490533123456791</v>
      </c>
    </row>
    <row r="16666" spans="1:7" x14ac:dyDescent="0.3">
      <c r="A16666">
        <v>166.609999895095</v>
      </c>
      <c r="B16666">
        <v>127.7039</v>
      </c>
      <c r="C16666">
        <v>1.3094474</v>
      </c>
      <c r="D16666">
        <v>-8.2402489999999995E-2</v>
      </c>
      <c r="E16666">
        <v>1.5765910999999999</v>
      </c>
      <c r="F16666">
        <f t="shared" si="520"/>
        <v>0.14549415555555556</v>
      </c>
      <c r="G16666">
        <f t="shared" si="521"/>
        <v>1.5509815345679012</v>
      </c>
    </row>
    <row r="16667" spans="1:7" x14ac:dyDescent="0.3">
      <c r="A16667">
        <v>166.61987233161901</v>
      </c>
      <c r="B16667">
        <v>127.72676</v>
      </c>
      <c r="C16667">
        <v>1.3093941</v>
      </c>
      <c r="D16667">
        <v>-0.22645425999999999</v>
      </c>
      <c r="E16667">
        <v>1.5768734</v>
      </c>
      <c r="F16667">
        <f t="shared" si="520"/>
        <v>0.14548823333333333</v>
      </c>
      <c r="G16667">
        <f t="shared" si="521"/>
        <v>1.5512637567901235</v>
      </c>
    </row>
    <row r="16668" spans="1:7" x14ac:dyDescent="0.3">
      <c r="A16668">
        <v>166.630004167556</v>
      </c>
      <c r="B16668">
        <v>127.71343</v>
      </c>
      <c r="C16668">
        <v>1.3094075000000001</v>
      </c>
      <c r="D16668">
        <v>-0.30092168000000002</v>
      </c>
      <c r="E16668">
        <v>1.5767088</v>
      </c>
      <c r="F16668">
        <f t="shared" si="520"/>
        <v>0.14548972222222223</v>
      </c>
      <c r="G16668">
        <f t="shared" si="521"/>
        <v>1.551099188888889</v>
      </c>
    </row>
    <row r="16669" spans="1:7" x14ac:dyDescent="0.3">
      <c r="A16669">
        <v>166.63999867439199</v>
      </c>
      <c r="B16669">
        <v>127.62770999999999</v>
      </c>
      <c r="C16669">
        <v>1.3094075000000001</v>
      </c>
      <c r="D16669">
        <v>-0.37416833999999999</v>
      </c>
      <c r="E16669">
        <v>1.5756505000000001</v>
      </c>
      <c r="F16669">
        <f t="shared" si="520"/>
        <v>0.14548972222222223</v>
      </c>
      <c r="G16669">
        <f t="shared" si="521"/>
        <v>1.5500409172839507</v>
      </c>
    </row>
    <row r="16670" spans="1:7" x14ac:dyDescent="0.3">
      <c r="A16670">
        <v>166.64999318122801</v>
      </c>
      <c r="B16670">
        <v>127.57628</v>
      </c>
      <c r="C16670">
        <v>1.3094075000000001</v>
      </c>
      <c r="D16670">
        <v>-0.46206433000000002</v>
      </c>
      <c r="E16670">
        <v>1.5750157</v>
      </c>
      <c r="F16670">
        <f t="shared" si="520"/>
        <v>0.14548972222222223</v>
      </c>
      <c r="G16670">
        <f t="shared" si="521"/>
        <v>1.5494059790123458</v>
      </c>
    </row>
    <row r="16671" spans="1:7" x14ac:dyDescent="0.3">
      <c r="A16671">
        <v>166.659880876541</v>
      </c>
      <c r="B16671">
        <v>127.56675</v>
      </c>
      <c r="C16671">
        <v>1.3097274000000001</v>
      </c>
      <c r="D16671">
        <v>-0.24720748000000001</v>
      </c>
      <c r="E16671">
        <v>1.5748979999999999</v>
      </c>
      <c r="F16671">
        <f t="shared" si="520"/>
        <v>0.14552526666666668</v>
      </c>
      <c r="G16671">
        <f t="shared" si="521"/>
        <v>1.549288324691358</v>
      </c>
    </row>
    <row r="16672" spans="1:7" x14ac:dyDescent="0.3">
      <c r="A16672">
        <v>166.66999745368901</v>
      </c>
      <c r="B16672">
        <v>127.68104599999999</v>
      </c>
      <c r="C16672">
        <v>1.310074</v>
      </c>
      <c r="D16672">
        <v>6.7753160000000007E-2</v>
      </c>
      <c r="E16672">
        <v>1.5763091</v>
      </c>
      <c r="F16672">
        <f t="shared" si="520"/>
        <v>0.14556377777777776</v>
      </c>
      <c r="G16672">
        <f t="shared" si="521"/>
        <v>1.5506993864197531</v>
      </c>
    </row>
    <row r="16673" spans="1:7" x14ac:dyDescent="0.3">
      <c r="A16673">
        <v>166.68000721931401</v>
      </c>
      <c r="B16673">
        <v>127.78581</v>
      </c>
      <c r="C16673">
        <v>1.3101406</v>
      </c>
      <c r="D16673">
        <v>5.0662270000000002E-2</v>
      </c>
      <c r="E16673">
        <v>1.5776024</v>
      </c>
      <c r="F16673">
        <f t="shared" si="520"/>
        <v>0.14557117777777778</v>
      </c>
      <c r="G16673">
        <f t="shared" si="521"/>
        <v>1.5519927691358024</v>
      </c>
    </row>
    <row r="16674" spans="1:7" x14ac:dyDescent="0.3">
      <c r="A16674">
        <v>166.68987965583801</v>
      </c>
      <c r="B16674">
        <v>127.82772</v>
      </c>
      <c r="C16674">
        <v>1.310114</v>
      </c>
      <c r="D16674">
        <v>-4.9441494000000002E-2</v>
      </c>
      <c r="E16674">
        <v>1.5781198000000001</v>
      </c>
      <c r="F16674">
        <f t="shared" si="520"/>
        <v>0.14556822222222221</v>
      </c>
      <c r="G16674">
        <f t="shared" si="521"/>
        <v>1.5525101765432099</v>
      </c>
    </row>
    <row r="16675" spans="1:7" x14ac:dyDescent="0.3">
      <c r="A16675">
        <v>166.69987416267301</v>
      </c>
      <c r="B16675">
        <v>127.80486000000001</v>
      </c>
      <c r="C16675">
        <v>1.3101273</v>
      </c>
      <c r="D16675">
        <v>-0.12390893</v>
      </c>
      <c r="E16675">
        <v>1.5778376000000001</v>
      </c>
      <c r="F16675">
        <f t="shared" si="520"/>
        <v>0.1455697</v>
      </c>
      <c r="G16675">
        <f t="shared" si="521"/>
        <v>1.5522279543209878</v>
      </c>
    </row>
    <row r="16676" spans="1:7" x14ac:dyDescent="0.3">
      <c r="A16676">
        <v>166.70986866950901</v>
      </c>
      <c r="B16676">
        <v>127.77437999999999</v>
      </c>
      <c r="C16676">
        <v>1.310154</v>
      </c>
      <c r="D16676">
        <v>-0.18372704000000001</v>
      </c>
      <c r="E16676">
        <v>1.5774614</v>
      </c>
      <c r="F16676">
        <f t="shared" si="520"/>
        <v>0.14557266666666668</v>
      </c>
      <c r="G16676">
        <f t="shared" si="521"/>
        <v>1.5518516580246913</v>
      </c>
    </row>
    <row r="16677" spans="1:7" x14ac:dyDescent="0.3">
      <c r="A16677">
        <v>166.72000050544699</v>
      </c>
      <c r="B16677">
        <v>127.71152499999999</v>
      </c>
      <c r="C16677">
        <v>1.3102072</v>
      </c>
      <c r="D16677">
        <v>-0.19959715</v>
      </c>
      <c r="E16677">
        <v>1.5766853000000001</v>
      </c>
      <c r="F16677">
        <f t="shared" si="520"/>
        <v>0.14557857777777777</v>
      </c>
      <c r="G16677">
        <f t="shared" si="521"/>
        <v>1.5510756703703703</v>
      </c>
    </row>
    <row r="16678" spans="1:7" x14ac:dyDescent="0.3">
      <c r="A16678">
        <v>166.72999501228301</v>
      </c>
      <c r="B16678">
        <v>127.71724</v>
      </c>
      <c r="C16678">
        <v>1.3103138000000001</v>
      </c>
      <c r="D16678">
        <v>-0.18861015</v>
      </c>
      <c r="E16678">
        <v>1.5767559</v>
      </c>
      <c r="F16678">
        <f t="shared" si="520"/>
        <v>0.14559042222222224</v>
      </c>
      <c r="G16678">
        <f t="shared" si="521"/>
        <v>1.5511462259259261</v>
      </c>
    </row>
    <row r="16679" spans="1:7" x14ac:dyDescent="0.3">
      <c r="A16679">
        <v>166.74000477790801</v>
      </c>
      <c r="B16679">
        <v>127.692474</v>
      </c>
      <c r="C16679">
        <v>1.3104339</v>
      </c>
      <c r="D16679">
        <v>-0.14954527000000001</v>
      </c>
      <c r="E16679">
        <v>1.5764501</v>
      </c>
      <c r="F16679">
        <f t="shared" si="520"/>
        <v>0.14560376666666666</v>
      </c>
      <c r="G16679">
        <f t="shared" si="521"/>
        <v>1.5508404728395062</v>
      </c>
    </row>
    <row r="16680" spans="1:7" x14ac:dyDescent="0.3">
      <c r="A16680">
        <v>166.74999928474401</v>
      </c>
      <c r="B16680">
        <v>127.692474</v>
      </c>
      <c r="C16680">
        <v>1.3105138999999999</v>
      </c>
      <c r="D16680">
        <v>-0.13855827000000001</v>
      </c>
      <c r="E16680">
        <v>1.5764501</v>
      </c>
      <c r="F16680">
        <f t="shared" si="520"/>
        <v>0.14561265555555555</v>
      </c>
      <c r="G16680">
        <f t="shared" si="521"/>
        <v>1.5508404728395062</v>
      </c>
    </row>
    <row r="16681" spans="1:7" x14ac:dyDescent="0.3">
      <c r="A16681">
        <v>166.75987172126699</v>
      </c>
      <c r="B16681">
        <v>127.70581</v>
      </c>
      <c r="C16681">
        <v>1.3105405999999999</v>
      </c>
      <c r="D16681">
        <v>-0.18372704000000001</v>
      </c>
      <c r="E16681">
        <v>1.5766146999999999</v>
      </c>
      <c r="F16681">
        <f t="shared" si="520"/>
        <v>0.14561562222222221</v>
      </c>
      <c r="G16681">
        <f t="shared" si="521"/>
        <v>1.551005114814815</v>
      </c>
    </row>
    <row r="16682" spans="1:7" x14ac:dyDescent="0.3">
      <c r="A16682">
        <v>166.76988148689199</v>
      </c>
      <c r="B16682">
        <v>127.67152400000001</v>
      </c>
      <c r="C16682">
        <v>1.3105671000000001</v>
      </c>
      <c r="D16682">
        <v>-0.22889581000000001</v>
      </c>
      <c r="E16682">
        <v>1.5761915</v>
      </c>
      <c r="F16682">
        <f t="shared" si="520"/>
        <v>0.14561856666666667</v>
      </c>
      <c r="G16682">
        <f t="shared" si="521"/>
        <v>1.5505818308641977</v>
      </c>
    </row>
    <row r="16683" spans="1:7" x14ac:dyDescent="0.3">
      <c r="A16683">
        <v>166.779998064041</v>
      </c>
      <c r="B16683">
        <v>127.67724</v>
      </c>
      <c r="C16683">
        <v>1.3106205</v>
      </c>
      <c r="D16683">
        <v>-0.26063603000000002</v>
      </c>
      <c r="E16683">
        <v>1.5762620000000001</v>
      </c>
      <c r="F16683">
        <f t="shared" si="520"/>
        <v>0.14562449999999999</v>
      </c>
      <c r="G16683">
        <f t="shared" si="521"/>
        <v>1.5506523987654321</v>
      </c>
    </row>
    <row r="16684" spans="1:7" x14ac:dyDescent="0.3">
      <c r="A16684">
        <v>166.78987050056401</v>
      </c>
      <c r="B16684">
        <v>127.63533</v>
      </c>
      <c r="C16684">
        <v>1.3107005</v>
      </c>
      <c r="D16684">
        <v>-0.26429835000000002</v>
      </c>
      <c r="E16684">
        <v>1.5757447</v>
      </c>
      <c r="F16684">
        <f t="shared" si="520"/>
        <v>0.14563338888888888</v>
      </c>
      <c r="G16684">
        <f t="shared" si="521"/>
        <v>1.5501349913580247</v>
      </c>
    </row>
    <row r="16685" spans="1:7" x14ac:dyDescent="0.3">
      <c r="A16685">
        <v>166.80000233650199</v>
      </c>
      <c r="B16685">
        <v>127.62770999999999</v>
      </c>
      <c r="C16685">
        <v>1.3107804999999999</v>
      </c>
      <c r="D16685">
        <v>-0.25331136999999998</v>
      </c>
      <c r="E16685">
        <v>1.5756505000000001</v>
      </c>
      <c r="F16685">
        <f t="shared" si="520"/>
        <v>0.14564227777777777</v>
      </c>
      <c r="G16685">
        <f t="shared" si="521"/>
        <v>1.5500409172839507</v>
      </c>
    </row>
    <row r="16686" spans="1:7" x14ac:dyDescent="0.3">
      <c r="A16686">
        <v>166.809874773025</v>
      </c>
      <c r="B16686">
        <v>127.63342</v>
      </c>
      <c r="C16686">
        <v>1.3108337999999999</v>
      </c>
      <c r="D16686">
        <v>-0.28505158000000003</v>
      </c>
      <c r="E16686">
        <v>1.5757211</v>
      </c>
      <c r="F16686">
        <f t="shared" si="520"/>
        <v>0.14564820000000001</v>
      </c>
      <c r="G16686">
        <f t="shared" si="521"/>
        <v>1.5501114111111112</v>
      </c>
    </row>
    <row r="16687" spans="1:7" x14ac:dyDescent="0.3">
      <c r="A16687">
        <v>166.819869279861</v>
      </c>
      <c r="B16687">
        <v>127.59533999999999</v>
      </c>
      <c r="C16687">
        <v>1.3108603999999999</v>
      </c>
      <c r="D16687">
        <v>-0.34609046999999998</v>
      </c>
      <c r="E16687">
        <v>1.5752508999999999</v>
      </c>
      <c r="F16687">
        <f t="shared" si="520"/>
        <v>0.14565115555555555</v>
      </c>
      <c r="G16687">
        <f t="shared" si="521"/>
        <v>1.5496412876543209</v>
      </c>
    </row>
    <row r="16688" spans="1:7" x14ac:dyDescent="0.3">
      <c r="A16688">
        <v>166.83000111579801</v>
      </c>
      <c r="B16688">
        <v>127.59533999999999</v>
      </c>
      <c r="C16688">
        <v>1.3108871</v>
      </c>
      <c r="D16688">
        <v>-0.39125922000000002</v>
      </c>
      <c r="E16688">
        <v>1.5752508999999999</v>
      </c>
      <c r="F16688">
        <f t="shared" si="520"/>
        <v>0.14565412222222221</v>
      </c>
      <c r="G16688">
        <f t="shared" si="521"/>
        <v>1.5496412876543209</v>
      </c>
    </row>
    <row r="16689" spans="1:7" x14ac:dyDescent="0.3">
      <c r="A16689">
        <v>166.83999562263401</v>
      </c>
      <c r="B16689">
        <v>127.55531999999999</v>
      </c>
      <c r="C16689">
        <v>1.310927</v>
      </c>
      <c r="D16689">
        <v>-0.43642799999999998</v>
      </c>
      <c r="E16689">
        <v>1.5747568999999999</v>
      </c>
      <c r="F16689">
        <f t="shared" si="520"/>
        <v>0.14565855555555554</v>
      </c>
      <c r="G16689">
        <f t="shared" si="521"/>
        <v>1.5491472135802469</v>
      </c>
    </row>
    <row r="16690" spans="1:7" x14ac:dyDescent="0.3">
      <c r="A16690">
        <v>166.85000538825901</v>
      </c>
      <c r="B16690">
        <v>127.52675000000001</v>
      </c>
      <c r="C16690">
        <v>1.3109938000000001</v>
      </c>
      <c r="D16690">
        <v>-0.45107733999999999</v>
      </c>
      <c r="E16690">
        <v>1.5744041</v>
      </c>
      <c r="F16690">
        <f t="shared" si="520"/>
        <v>0.14566597777777779</v>
      </c>
      <c r="G16690">
        <f t="shared" si="521"/>
        <v>1.5487944975308643</v>
      </c>
    </row>
    <row r="16691" spans="1:7" x14ac:dyDescent="0.3">
      <c r="A16691">
        <v>166.85987782478301</v>
      </c>
      <c r="B16691">
        <v>127.52866</v>
      </c>
      <c r="C16691">
        <v>1.3110603000000001</v>
      </c>
      <c r="D16691">
        <v>-0.45473965999999999</v>
      </c>
      <c r="E16691">
        <v>1.5744277</v>
      </c>
      <c r="F16691">
        <f t="shared" si="520"/>
        <v>0.14567336666666666</v>
      </c>
      <c r="G16691">
        <f t="shared" si="521"/>
        <v>1.5488180777777778</v>
      </c>
    </row>
    <row r="16692" spans="1:7" x14ac:dyDescent="0.3">
      <c r="A16692">
        <v>166.869994401931</v>
      </c>
      <c r="B16692">
        <v>127.486755</v>
      </c>
      <c r="C16692">
        <v>1.3111402999999999</v>
      </c>
      <c r="D16692">
        <v>-0.45596045000000002</v>
      </c>
      <c r="E16692">
        <v>1.5739102</v>
      </c>
      <c r="F16692">
        <f t="shared" si="520"/>
        <v>0.14568225555555556</v>
      </c>
      <c r="G16692">
        <f t="shared" si="521"/>
        <v>1.5483007320987654</v>
      </c>
    </row>
    <row r="16693" spans="1:7" x14ac:dyDescent="0.3">
      <c r="A16693">
        <v>166.87988209724401</v>
      </c>
      <c r="B16693">
        <v>127.50580600000001</v>
      </c>
      <c r="C16693">
        <v>1.3112204000000001</v>
      </c>
      <c r="D16693">
        <v>-0.44619423000000002</v>
      </c>
      <c r="E16693">
        <v>1.5741453999999999</v>
      </c>
      <c r="F16693">
        <f t="shared" si="520"/>
        <v>0.14569115555555556</v>
      </c>
      <c r="G16693">
        <f t="shared" si="521"/>
        <v>1.5485359296296297</v>
      </c>
    </row>
    <row r="16694" spans="1:7" x14ac:dyDescent="0.3">
      <c r="A16694">
        <v>166.88987660408</v>
      </c>
      <c r="B16694">
        <v>127.53818</v>
      </c>
      <c r="C16694">
        <v>1.3116068999999999</v>
      </c>
      <c r="D16694">
        <v>-0.13245438000000001</v>
      </c>
      <c r="E16694">
        <v>1.5745453</v>
      </c>
      <c r="F16694">
        <f t="shared" si="520"/>
        <v>0.14573409999999998</v>
      </c>
      <c r="G16694">
        <f t="shared" si="521"/>
        <v>1.5489356086419752</v>
      </c>
    </row>
    <row r="16695" spans="1:7" x14ac:dyDescent="0.3">
      <c r="A16695">
        <v>166.89999318122801</v>
      </c>
      <c r="B16695">
        <v>127.77248400000001</v>
      </c>
      <c r="C16695">
        <v>1.3118601999999999</v>
      </c>
      <c r="D16695">
        <v>4.4558383999999999E-2</v>
      </c>
      <c r="E16695">
        <v>1.5774379000000001</v>
      </c>
      <c r="F16695">
        <f t="shared" si="520"/>
        <v>0.14576224444444444</v>
      </c>
      <c r="G16695">
        <f t="shared" si="521"/>
        <v>1.551828250617284</v>
      </c>
    </row>
    <row r="16696" spans="1:7" x14ac:dyDescent="0.3">
      <c r="A16696">
        <v>166.91000294685301</v>
      </c>
      <c r="B16696">
        <v>127.88487000000001</v>
      </c>
      <c r="C16696">
        <v>1.3118069000000001</v>
      </c>
      <c r="D16696">
        <v>-8.4844045000000007E-2</v>
      </c>
      <c r="E16696">
        <v>1.5788253999999999</v>
      </c>
      <c r="F16696">
        <f t="shared" si="520"/>
        <v>0.14575632222222223</v>
      </c>
      <c r="G16696">
        <f t="shared" si="521"/>
        <v>1.5532157320987656</v>
      </c>
    </row>
    <row r="16697" spans="1:7" x14ac:dyDescent="0.3">
      <c r="A16697">
        <v>166.91987538337699</v>
      </c>
      <c r="B16697">
        <v>127.812485</v>
      </c>
      <c r="C16697">
        <v>1.3118069000000001</v>
      </c>
      <c r="D16697">
        <v>-0.17151926000000001</v>
      </c>
      <c r="E16697">
        <v>1.5779318</v>
      </c>
      <c r="F16697">
        <f t="shared" si="520"/>
        <v>0.14575632222222223</v>
      </c>
      <c r="G16697">
        <f t="shared" si="521"/>
        <v>1.5523220901234567</v>
      </c>
    </row>
    <row r="16698" spans="1:7" x14ac:dyDescent="0.3">
      <c r="A16698">
        <v>166.93000721931401</v>
      </c>
      <c r="B16698">
        <v>127.80486000000001</v>
      </c>
      <c r="C16698">
        <v>1.3118201</v>
      </c>
      <c r="D16698">
        <v>-0.23011659000000001</v>
      </c>
      <c r="E16698">
        <v>1.5778376000000001</v>
      </c>
      <c r="F16698">
        <f t="shared" si="520"/>
        <v>0.14575778888888891</v>
      </c>
      <c r="G16698">
        <f t="shared" si="521"/>
        <v>1.5522279543209878</v>
      </c>
    </row>
    <row r="16699" spans="1:7" x14ac:dyDescent="0.3">
      <c r="A16699">
        <v>166.94000172615</v>
      </c>
      <c r="B16699">
        <v>127.7401</v>
      </c>
      <c r="C16699">
        <v>1.3118201</v>
      </c>
      <c r="D16699">
        <v>-0.31801256999999999</v>
      </c>
      <c r="E16699">
        <v>1.5770379999999999</v>
      </c>
      <c r="F16699">
        <f t="shared" si="520"/>
        <v>0.14575778888888891</v>
      </c>
      <c r="G16699">
        <f t="shared" si="521"/>
        <v>1.5514284481481482</v>
      </c>
    </row>
    <row r="16700" spans="1:7" x14ac:dyDescent="0.3">
      <c r="A16700">
        <v>166.94987416267301</v>
      </c>
      <c r="B16700">
        <v>127.68676000000001</v>
      </c>
      <c r="C16700">
        <v>1.3118468999999999</v>
      </c>
      <c r="D16700">
        <v>-0.37905145000000001</v>
      </c>
      <c r="E16700">
        <v>1.5763795</v>
      </c>
      <c r="F16700">
        <f t="shared" si="520"/>
        <v>0.14576076666666665</v>
      </c>
      <c r="G16700">
        <f t="shared" si="521"/>
        <v>1.5507699296296298</v>
      </c>
    </row>
    <row r="16701" spans="1:7" x14ac:dyDescent="0.3">
      <c r="A16701">
        <v>166.95986866950901</v>
      </c>
      <c r="B16701">
        <v>127.63724000000001</v>
      </c>
      <c r="C16701">
        <v>1.3119135</v>
      </c>
      <c r="D16701">
        <v>-0.38271379999999999</v>
      </c>
      <c r="E16701">
        <v>1.5757680999999999</v>
      </c>
      <c r="F16701">
        <f t="shared" si="520"/>
        <v>0.14576816666666667</v>
      </c>
      <c r="G16701">
        <f t="shared" si="521"/>
        <v>1.5501585716049384</v>
      </c>
    </row>
    <row r="16702" spans="1:7" x14ac:dyDescent="0.3">
      <c r="A16702">
        <v>166.97000050544699</v>
      </c>
      <c r="B16702">
        <v>127.59341999999999</v>
      </c>
      <c r="C16702">
        <v>1.3120334</v>
      </c>
      <c r="D16702">
        <v>-0.35951899999999998</v>
      </c>
      <c r="E16702">
        <v>1.5752273000000001</v>
      </c>
      <c r="F16702">
        <f t="shared" si="520"/>
        <v>0.14578148888888889</v>
      </c>
      <c r="G16702">
        <f t="shared" si="521"/>
        <v>1.5496175839506172</v>
      </c>
    </row>
    <row r="16703" spans="1:7" x14ac:dyDescent="0.3">
      <c r="A16703">
        <v>166.97987294197</v>
      </c>
      <c r="B16703">
        <v>127.63724000000001</v>
      </c>
      <c r="C16703">
        <v>1.3121666999999999</v>
      </c>
      <c r="D16703">
        <v>-0.293597</v>
      </c>
      <c r="E16703">
        <v>1.5757680999999999</v>
      </c>
      <c r="F16703">
        <f t="shared" si="520"/>
        <v>0.14579629999999999</v>
      </c>
      <c r="G16703">
        <f t="shared" si="521"/>
        <v>1.5501585716049384</v>
      </c>
    </row>
    <row r="16704" spans="1:7" x14ac:dyDescent="0.3">
      <c r="A16704">
        <v>166.99000477790801</v>
      </c>
      <c r="B16704">
        <v>127.65246999999999</v>
      </c>
      <c r="C16704">
        <v>1.3123001000000001</v>
      </c>
      <c r="D16704">
        <v>-0.24110359000000001</v>
      </c>
      <c r="E16704">
        <v>1.5759563000000001</v>
      </c>
      <c r="F16704">
        <f t="shared" si="520"/>
        <v>0.14581112222222223</v>
      </c>
      <c r="G16704">
        <f t="shared" si="521"/>
        <v>1.5503465962962963</v>
      </c>
    </row>
    <row r="16705" spans="1:7" x14ac:dyDescent="0.3">
      <c r="A16705">
        <v>166.999877214431</v>
      </c>
      <c r="B16705">
        <v>127.72105000000001</v>
      </c>
      <c r="C16705">
        <v>1.3123667000000001</v>
      </c>
      <c r="D16705">
        <v>-0.24354513999999999</v>
      </c>
      <c r="E16705">
        <v>1.5768028000000001</v>
      </c>
      <c r="F16705">
        <f t="shared" si="520"/>
        <v>0.14581852222222225</v>
      </c>
      <c r="G16705">
        <f t="shared" si="521"/>
        <v>1.551193262962963</v>
      </c>
    </row>
    <row r="16706" spans="1:7" x14ac:dyDescent="0.3">
      <c r="A16706">
        <v>167.00987172126699</v>
      </c>
      <c r="B16706">
        <v>127.72676</v>
      </c>
      <c r="C16706">
        <v>1.3123800000000001</v>
      </c>
      <c r="D16706">
        <v>-0.30336322999999998</v>
      </c>
      <c r="E16706">
        <v>1.5768734</v>
      </c>
      <c r="F16706">
        <f t="shared" si="520"/>
        <v>0.14582000000000001</v>
      </c>
      <c r="G16706">
        <f t="shared" si="521"/>
        <v>1.5512637567901235</v>
      </c>
    </row>
    <row r="16707" spans="1:7" x14ac:dyDescent="0.3">
      <c r="A16707">
        <v>167.020003557205</v>
      </c>
      <c r="B16707">
        <v>127.68295000000001</v>
      </c>
      <c r="C16707">
        <v>1.3123800000000001</v>
      </c>
      <c r="D16707">
        <v>-0.39125922000000002</v>
      </c>
      <c r="E16707">
        <v>1.5763327</v>
      </c>
      <c r="F16707">
        <f t="shared" si="520"/>
        <v>0.14582000000000001</v>
      </c>
      <c r="G16707">
        <f t="shared" si="521"/>
        <v>1.5507228925925927</v>
      </c>
    </row>
    <row r="16708" spans="1:7" x14ac:dyDescent="0.3">
      <c r="A16708">
        <v>167.029998064041</v>
      </c>
      <c r="B16708">
        <v>127.65819</v>
      </c>
      <c r="C16708">
        <v>1.3124066999999999</v>
      </c>
      <c r="D16708">
        <v>-0.45229809999999998</v>
      </c>
      <c r="E16708">
        <v>1.5760267999999999</v>
      </c>
      <c r="F16708">
        <f t="shared" si="520"/>
        <v>0.14582296666666666</v>
      </c>
      <c r="G16708">
        <f t="shared" si="521"/>
        <v>1.550417213580247</v>
      </c>
    </row>
    <row r="16709" spans="1:7" x14ac:dyDescent="0.3">
      <c r="A16709">
        <v>167.03987050056401</v>
      </c>
      <c r="B16709">
        <v>127.60866</v>
      </c>
      <c r="C16709">
        <v>1.3126066999999999</v>
      </c>
      <c r="D16709">
        <v>-0.34364889999999998</v>
      </c>
      <c r="E16709">
        <v>1.5754154</v>
      </c>
      <c r="F16709">
        <f t="shared" si="520"/>
        <v>0.14584518888888887</v>
      </c>
      <c r="G16709">
        <f t="shared" si="521"/>
        <v>1.5498057320987655</v>
      </c>
    </row>
    <row r="16710" spans="1:7" x14ac:dyDescent="0.3">
      <c r="A16710">
        <v>167.04988026618901</v>
      </c>
      <c r="B16710">
        <v>127.71915</v>
      </c>
      <c r="C16710">
        <v>1.3129265000000001</v>
      </c>
      <c r="D16710">
        <v>-7.1415489999999998E-2</v>
      </c>
      <c r="E16710">
        <v>1.5767795</v>
      </c>
      <c r="F16710">
        <f t="shared" ref="F16710:F16773" si="522">C16710/9</f>
        <v>0.14588072222222223</v>
      </c>
      <c r="G16710">
        <f t="shared" ref="G16710:G16773" si="523">(B16710-$B$5)/81</f>
        <v>1.5511698061728396</v>
      </c>
    </row>
    <row r="16711" spans="1:7" x14ac:dyDescent="0.3">
      <c r="A16711">
        <v>167.059874773025</v>
      </c>
      <c r="B16711">
        <v>127.8182</v>
      </c>
      <c r="C16711">
        <v>1.3129132999999999</v>
      </c>
      <c r="D16711">
        <v>-0.17274004000000001</v>
      </c>
      <c r="E16711">
        <v>1.5780022</v>
      </c>
      <c r="F16711">
        <f t="shared" si="522"/>
        <v>0.14587925555555556</v>
      </c>
      <c r="G16711">
        <f t="shared" si="523"/>
        <v>1.5523926456790125</v>
      </c>
    </row>
    <row r="16712" spans="1:7" x14ac:dyDescent="0.3">
      <c r="A16712">
        <v>167.07000660896301</v>
      </c>
      <c r="B16712">
        <v>127.79724</v>
      </c>
      <c r="C16712">
        <v>1.3128599999999999</v>
      </c>
      <c r="D16712">
        <v>-0.30214247</v>
      </c>
      <c r="E16712">
        <v>1.5777435</v>
      </c>
      <c r="F16712">
        <f t="shared" si="522"/>
        <v>0.14587333333333333</v>
      </c>
      <c r="G16712">
        <f t="shared" si="523"/>
        <v>1.5521338802469136</v>
      </c>
    </row>
    <row r="16713" spans="1:7" x14ac:dyDescent="0.3">
      <c r="A16713">
        <v>167.079879045486</v>
      </c>
      <c r="B16713">
        <v>127.77248400000001</v>
      </c>
      <c r="C16713">
        <v>1.3128599999999999</v>
      </c>
      <c r="D16713">
        <v>-0.39003845999999998</v>
      </c>
      <c r="E16713">
        <v>1.5774379000000001</v>
      </c>
      <c r="F16713">
        <f t="shared" si="522"/>
        <v>0.14587333333333333</v>
      </c>
      <c r="G16713">
        <f t="shared" si="523"/>
        <v>1.551828250617284</v>
      </c>
    </row>
    <row r="16714" spans="1:7" x14ac:dyDescent="0.3">
      <c r="A16714">
        <v>167.08999562263401</v>
      </c>
      <c r="B16714">
        <v>127.68295000000001</v>
      </c>
      <c r="C16714">
        <v>1.3128732000000001</v>
      </c>
      <c r="D16714">
        <v>-0.44985655000000002</v>
      </c>
      <c r="E16714">
        <v>1.5763327</v>
      </c>
      <c r="F16714">
        <f t="shared" si="522"/>
        <v>0.1458748</v>
      </c>
      <c r="G16714">
        <f t="shared" si="523"/>
        <v>1.5507228925925927</v>
      </c>
    </row>
    <row r="16715" spans="1:7" x14ac:dyDescent="0.3">
      <c r="A16715">
        <v>167.09986805915801</v>
      </c>
      <c r="B16715">
        <v>127.660095</v>
      </c>
      <c r="C16715">
        <v>1.3132066</v>
      </c>
      <c r="D16715">
        <v>-0.22035036999999999</v>
      </c>
      <c r="E16715">
        <v>1.5760504</v>
      </c>
      <c r="F16715">
        <f t="shared" si="522"/>
        <v>0.14591184444444444</v>
      </c>
      <c r="G16715">
        <f t="shared" si="523"/>
        <v>1.5504407320987654</v>
      </c>
    </row>
    <row r="16716" spans="1:7" x14ac:dyDescent="0.3">
      <c r="A16716">
        <v>167.109999895095</v>
      </c>
      <c r="B16716">
        <v>127.75724</v>
      </c>
      <c r="C16716">
        <v>1.3134064999999999</v>
      </c>
      <c r="D16716">
        <v>-7.1415489999999998E-2</v>
      </c>
      <c r="E16716">
        <v>1.5772496</v>
      </c>
      <c r="F16716">
        <f t="shared" si="522"/>
        <v>0.14593405555555555</v>
      </c>
      <c r="G16716">
        <f t="shared" si="523"/>
        <v>1.5516400530864198</v>
      </c>
    </row>
    <row r="16717" spans="1:7" x14ac:dyDescent="0.3">
      <c r="A16717">
        <v>167.11987233161901</v>
      </c>
      <c r="B16717">
        <v>127.801056</v>
      </c>
      <c r="C16717">
        <v>1.3133665000000001</v>
      </c>
      <c r="D16717">
        <v>-0.18616859999999999</v>
      </c>
      <c r="E16717">
        <v>1.5777905999999999</v>
      </c>
      <c r="F16717">
        <f t="shared" si="522"/>
        <v>0.14592961111111113</v>
      </c>
      <c r="G16717">
        <f t="shared" si="523"/>
        <v>1.5521809913580247</v>
      </c>
    </row>
    <row r="16718" spans="1:7" x14ac:dyDescent="0.3">
      <c r="A16718">
        <v>167.130004167556</v>
      </c>
      <c r="B16718">
        <v>127.82011</v>
      </c>
      <c r="C16718">
        <v>1.3133665000000001</v>
      </c>
      <c r="D16718">
        <v>-0.27284380000000003</v>
      </c>
      <c r="E16718">
        <v>1.5780258</v>
      </c>
      <c r="F16718">
        <f t="shared" si="522"/>
        <v>0.14592961111111113</v>
      </c>
      <c r="G16718">
        <f t="shared" si="523"/>
        <v>1.552416225925926</v>
      </c>
    </row>
    <row r="16719" spans="1:7" x14ac:dyDescent="0.3">
      <c r="A16719">
        <v>167.13999867439199</v>
      </c>
      <c r="B16719">
        <v>127.751526</v>
      </c>
      <c r="C16719">
        <v>1.3133665000000001</v>
      </c>
      <c r="D16719">
        <v>-0.3607398</v>
      </c>
      <c r="E16719">
        <v>1.5771790999999999</v>
      </c>
      <c r="F16719">
        <f t="shared" si="522"/>
        <v>0.14592961111111113</v>
      </c>
      <c r="G16719">
        <f t="shared" si="523"/>
        <v>1.5515695098765432</v>
      </c>
    </row>
    <row r="16720" spans="1:7" x14ac:dyDescent="0.3">
      <c r="A16720">
        <v>167.14999318122801</v>
      </c>
      <c r="B16720">
        <v>127.72486000000001</v>
      </c>
      <c r="C16720">
        <v>1.3133665000000001</v>
      </c>
      <c r="D16720">
        <v>-0.43398646000000002</v>
      </c>
      <c r="E16720">
        <v>1.5768499</v>
      </c>
      <c r="F16720">
        <f t="shared" si="522"/>
        <v>0.14592961111111113</v>
      </c>
      <c r="G16720">
        <f t="shared" si="523"/>
        <v>1.5512403000000001</v>
      </c>
    </row>
    <row r="16721" spans="1:7" x14ac:dyDescent="0.3">
      <c r="A16721">
        <v>167.16000294685301</v>
      </c>
      <c r="B16721">
        <v>127.69819</v>
      </c>
      <c r="C16721">
        <v>1.3134865</v>
      </c>
      <c r="D16721">
        <v>-0.42422022999999998</v>
      </c>
      <c r="E16721">
        <v>1.5765207000000001</v>
      </c>
      <c r="F16721">
        <f t="shared" si="522"/>
        <v>0.14594294444444444</v>
      </c>
      <c r="G16721">
        <f t="shared" si="523"/>
        <v>1.5509110407407407</v>
      </c>
    </row>
    <row r="16722" spans="1:7" x14ac:dyDescent="0.3">
      <c r="A16722">
        <v>167.16987538337699</v>
      </c>
      <c r="B16722">
        <v>127.71152499999999</v>
      </c>
      <c r="C16722">
        <v>1.3138998</v>
      </c>
      <c r="D16722">
        <v>-3.9675272999999997E-2</v>
      </c>
      <c r="E16722">
        <v>1.5766853000000001</v>
      </c>
      <c r="F16722">
        <f t="shared" si="522"/>
        <v>0.14598886666666666</v>
      </c>
      <c r="G16722">
        <f t="shared" si="523"/>
        <v>1.5510756703703703</v>
      </c>
    </row>
    <row r="16723" spans="1:7" x14ac:dyDescent="0.3">
      <c r="A16723">
        <v>167.18000721931401</v>
      </c>
      <c r="B16723">
        <v>127.90773</v>
      </c>
      <c r="C16723">
        <v>1.3140731000000001</v>
      </c>
      <c r="D16723">
        <v>5.3103826999999999E-2</v>
      </c>
      <c r="E16723">
        <v>1.5791075999999999</v>
      </c>
      <c r="F16723">
        <f t="shared" si="522"/>
        <v>0.14600812222222223</v>
      </c>
      <c r="G16723">
        <f t="shared" si="523"/>
        <v>1.5534979543209877</v>
      </c>
    </row>
    <row r="16724" spans="1:7" x14ac:dyDescent="0.3">
      <c r="A16724">
        <v>167.19000172615</v>
      </c>
      <c r="B16724">
        <v>127.913445</v>
      </c>
      <c r="C16724">
        <v>1.3140197</v>
      </c>
      <c r="D16724">
        <v>-9.2168710000000001E-2</v>
      </c>
      <c r="E16724">
        <v>1.5791781</v>
      </c>
      <c r="F16724">
        <f t="shared" si="522"/>
        <v>0.14600218888888888</v>
      </c>
      <c r="G16724">
        <f t="shared" si="523"/>
        <v>1.5535685098765433</v>
      </c>
    </row>
    <row r="16725" spans="1:7" x14ac:dyDescent="0.3">
      <c r="A16725">
        <v>167.199996232986</v>
      </c>
      <c r="B16725">
        <v>127.92487</v>
      </c>
      <c r="C16725">
        <v>1.314033</v>
      </c>
      <c r="D16725">
        <v>-0.15198681999999999</v>
      </c>
      <c r="E16725">
        <v>1.5793192</v>
      </c>
      <c r="F16725">
        <f t="shared" si="522"/>
        <v>0.14600366666666667</v>
      </c>
      <c r="G16725">
        <f t="shared" si="523"/>
        <v>1.5537095592592594</v>
      </c>
    </row>
    <row r="16726" spans="1:7" x14ac:dyDescent="0.3">
      <c r="A16726">
        <v>167.20986866950901</v>
      </c>
      <c r="B16726">
        <v>127.89249</v>
      </c>
      <c r="C16726">
        <v>1.3140464000000001</v>
      </c>
      <c r="D16726">
        <v>-0.22523348000000001</v>
      </c>
      <c r="E16726">
        <v>1.5789192999999999</v>
      </c>
      <c r="F16726">
        <f t="shared" si="522"/>
        <v>0.14600515555555557</v>
      </c>
      <c r="G16726">
        <f t="shared" si="523"/>
        <v>1.5533098061728394</v>
      </c>
    </row>
    <row r="16727" spans="1:7" x14ac:dyDescent="0.3">
      <c r="A16727">
        <v>167.22000050544699</v>
      </c>
      <c r="B16727">
        <v>127.80867000000001</v>
      </c>
      <c r="C16727">
        <v>1.3140731000000001</v>
      </c>
      <c r="D16727">
        <v>-0.29970091999999998</v>
      </c>
      <c r="E16727">
        <v>1.5778846</v>
      </c>
      <c r="F16727">
        <f t="shared" si="522"/>
        <v>0.14600812222222223</v>
      </c>
      <c r="G16727">
        <f t="shared" si="523"/>
        <v>1.5522749913580247</v>
      </c>
    </row>
    <row r="16728" spans="1:7" x14ac:dyDescent="0.3">
      <c r="A16728">
        <v>167.22999501228301</v>
      </c>
      <c r="B16728">
        <v>127.793434</v>
      </c>
      <c r="C16728">
        <v>1.3141263999999999</v>
      </c>
      <c r="D16728">
        <v>-0.30458403000000001</v>
      </c>
      <c r="E16728">
        <v>1.5776965999999999</v>
      </c>
      <c r="F16728">
        <f t="shared" si="522"/>
        <v>0.14601404444444444</v>
      </c>
      <c r="G16728">
        <f t="shared" si="523"/>
        <v>1.5520868925925928</v>
      </c>
    </row>
    <row r="16729" spans="1:7" x14ac:dyDescent="0.3">
      <c r="A16729">
        <v>167.239867448806</v>
      </c>
      <c r="B16729">
        <v>127.730576</v>
      </c>
      <c r="C16729">
        <v>1.3142195999999999</v>
      </c>
      <c r="D16729">
        <v>-0.29115545999999998</v>
      </c>
      <c r="E16729">
        <v>1.5769204000000001</v>
      </c>
      <c r="F16729">
        <f t="shared" si="522"/>
        <v>0.1460244</v>
      </c>
      <c r="G16729">
        <f t="shared" si="523"/>
        <v>1.5513108679012346</v>
      </c>
    </row>
    <row r="16730" spans="1:7" x14ac:dyDescent="0.3">
      <c r="A16730">
        <v>167.249877214431</v>
      </c>
      <c r="B16730">
        <v>127.751526</v>
      </c>
      <c r="C16730">
        <v>1.3143263000000001</v>
      </c>
      <c r="D16730">
        <v>-0.26429835000000002</v>
      </c>
      <c r="E16730">
        <v>1.5771790999999999</v>
      </c>
      <c r="F16730">
        <f t="shared" si="522"/>
        <v>0.14603625555555555</v>
      </c>
      <c r="G16730">
        <f t="shared" si="523"/>
        <v>1.5515695098765432</v>
      </c>
    </row>
    <row r="16731" spans="1:7" x14ac:dyDescent="0.3">
      <c r="A16731">
        <v>167.25999379158</v>
      </c>
      <c r="B16731">
        <v>127.77058</v>
      </c>
      <c r="C16731">
        <v>1.3143929000000001</v>
      </c>
      <c r="D16731">
        <v>-0.26673989999999997</v>
      </c>
      <c r="E16731">
        <v>1.5774143</v>
      </c>
      <c r="F16731">
        <f t="shared" si="522"/>
        <v>0.14604365555555557</v>
      </c>
      <c r="G16731">
        <f t="shared" si="523"/>
        <v>1.5518047444444445</v>
      </c>
    </row>
    <row r="16732" spans="1:7" x14ac:dyDescent="0.3">
      <c r="A16732">
        <v>167.26988148689199</v>
      </c>
      <c r="B16732">
        <v>127.7401</v>
      </c>
      <c r="C16732">
        <v>1.3144195999999999</v>
      </c>
      <c r="D16732">
        <v>-0.32533722999999998</v>
      </c>
      <c r="E16732">
        <v>1.5770379999999999</v>
      </c>
      <c r="F16732">
        <f t="shared" si="522"/>
        <v>0.1460466222222222</v>
      </c>
      <c r="G16732">
        <f t="shared" si="523"/>
        <v>1.5514284481481482</v>
      </c>
    </row>
    <row r="16733" spans="1:7" x14ac:dyDescent="0.3">
      <c r="A16733">
        <v>167.279998064041</v>
      </c>
      <c r="B16733">
        <v>127.74581000000001</v>
      </c>
      <c r="C16733">
        <v>1.3144328999999999</v>
      </c>
      <c r="D16733">
        <v>-0.38515535000000001</v>
      </c>
      <c r="E16733">
        <v>1.5771086000000001</v>
      </c>
      <c r="F16733">
        <f t="shared" si="522"/>
        <v>0.14604809999999999</v>
      </c>
      <c r="G16733">
        <f t="shared" si="523"/>
        <v>1.5514989419753087</v>
      </c>
    </row>
    <row r="16734" spans="1:7" x14ac:dyDescent="0.3">
      <c r="A16734">
        <v>167.28987050056401</v>
      </c>
      <c r="B16734">
        <v>127.68676000000001</v>
      </c>
      <c r="C16734">
        <v>1.3144596</v>
      </c>
      <c r="D16734">
        <v>-0.44375268000000001</v>
      </c>
      <c r="E16734">
        <v>1.5763795</v>
      </c>
      <c r="F16734">
        <f t="shared" si="522"/>
        <v>0.14605106666666667</v>
      </c>
      <c r="G16734">
        <f t="shared" si="523"/>
        <v>1.5507699296296298</v>
      </c>
    </row>
    <row r="16735" spans="1:7" x14ac:dyDescent="0.3">
      <c r="A16735">
        <v>167.30000233650199</v>
      </c>
      <c r="B16735">
        <v>127.68295000000001</v>
      </c>
      <c r="C16735">
        <v>1.3146595999999999</v>
      </c>
      <c r="D16735">
        <v>-0.32411646999999999</v>
      </c>
      <c r="E16735">
        <v>1.5763327</v>
      </c>
      <c r="F16735">
        <f t="shared" si="522"/>
        <v>0.14607328888888887</v>
      </c>
      <c r="G16735">
        <f t="shared" si="523"/>
        <v>1.5507228925925927</v>
      </c>
    </row>
    <row r="16736" spans="1:7" x14ac:dyDescent="0.3">
      <c r="A16736">
        <v>167.30999684333801</v>
      </c>
      <c r="B16736">
        <v>127.7801</v>
      </c>
      <c r="C16736">
        <v>1.3149926999999999</v>
      </c>
      <c r="D16736">
        <v>-6.4090826000000004E-2</v>
      </c>
      <c r="E16736">
        <v>1.5775318</v>
      </c>
      <c r="F16736">
        <f t="shared" si="522"/>
        <v>0.1461103</v>
      </c>
      <c r="G16736">
        <f t="shared" si="523"/>
        <v>1.5519222753086421</v>
      </c>
    </row>
    <row r="16737" spans="1:7" x14ac:dyDescent="0.3">
      <c r="A16737">
        <v>167.319869279861</v>
      </c>
      <c r="B16737">
        <v>127.882965</v>
      </c>
      <c r="C16737">
        <v>1.3149660999999999</v>
      </c>
      <c r="D16737">
        <v>-0.1641946</v>
      </c>
      <c r="E16737">
        <v>1.5788017999999999</v>
      </c>
      <c r="F16737">
        <f t="shared" si="522"/>
        <v>0.14610734444444443</v>
      </c>
      <c r="G16737">
        <f t="shared" si="523"/>
        <v>1.5531922135802469</v>
      </c>
    </row>
    <row r="16738" spans="1:7" x14ac:dyDescent="0.3">
      <c r="A16738">
        <v>167.33000111579801</v>
      </c>
      <c r="B16738">
        <v>127.89439400000001</v>
      </c>
      <c r="C16738">
        <v>1.3149128000000001</v>
      </c>
      <c r="D16738">
        <v>-0.30702558000000002</v>
      </c>
      <c r="E16738">
        <v>1.5789428999999999</v>
      </c>
      <c r="F16738">
        <f t="shared" si="522"/>
        <v>0.14610142222222222</v>
      </c>
      <c r="G16738">
        <f t="shared" si="523"/>
        <v>1.5533333123456792</v>
      </c>
    </row>
    <row r="16739" spans="1:7" x14ac:dyDescent="0.3">
      <c r="A16739">
        <v>167.33987355232199</v>
      </c>
      <c r="B16739">
        <v>127.80295599999999</v>
      </c>
      <c r="C16739">
        <v>1.3149261000000001</v>
      </c>
      <c r="D16739">
        <v>-0.36684367000000001</v>
      </c>
      <c r="E16739">
        <v>1.5778141000000001</v>
      </c>
      <c r="F16739">
        <f t="shared" si="522"/>
        <v>0.14610290000000001</v>
      </c>
      <c r="G16739">
        <f t="shared" si="523"/>
        <v>1.5522044481481481</v>
      </c>
    </row>
    <row r="16740" spans="1:7" x14ac:dyDescent="0.3">
      <c r="A16740">
        <v>167.35000538825901</v>
      </c>
      <c r="B16740">
        <v>127.75342999999999</v>
      </c>
      <c r="C16740">
        <v>1.3149261000000001</v>
      </c>
      <c r="D16740">
        <v>-0.45473965999999999</v>
      </c>
      <c r="E16740">
        <v>1.5772027</v>
      </c>
      <c r="F16740">
        <f t="shared" si="522"/>
        <v>0.14610290000000001</v>
      </c>
      <c r="G16740">
        <f t="shared" si="523"/>
        <v>1.5515930160493827</v>
      </c>
    </row>
    <row r="16741" spans="1:7" x14ac:dyDescent="0.3">
      <c r="A16741">
        <v>167.35987782478301</v>
      </c>
      <c r="B16741">
        <v>127.72866999999999</v>
      </c>
      <c r="C16741">
        <v>1.3151927000000001</v>
      </c>
      <c r="D16741">
        <v>-0.24964902999999999</v>
      </c>
      <c r="E16741">
        <v>1.576897</v>
      </c>
      <c r="F16741">
        <f t="shared" si="522"/>
        <v>0.14613252222222223</v>
      </c>
      <c r="G16741">
        <f t="shared" si="523"/>
        <v>1.551287337037037</v>
      </c>
    </row>
    <row r="16742" spans="1:7" x14ac:dyDescent="0.3">
      <c r="A16742">
        <v>167.369994401931</v>
      </c>
      <c r="B16742">
        <v>127.80486000000001</v>
      </c>
      <c r="C16742">
        <v>1.3154859999999999</v>
      </c>
      <c r="D16742">
        <v>-3.2350607000000003E-2</v>
      </c>
      <c r="E16742">
        <v>1.5778376000000001</v>
      </c>
      <c r="F16742">
        <f t="shared" si="522"/>
        <v>0.14616511111111111</v>
      </c>
      <c r="G16742">
        <f t="shared" si="523"/>
        <v>1.5522279543209878</v>
      </c>
    </row>
    <row r="16743" spans="1:7" x14ac:dyDescent="0.3">
      <c r="A16743">
        <v>167.37988209724401</v>
      </c>
      <c r="B16743">
        <v>127.9363</v>
      </c>
      <c r="C16743">
        <v>1.3154726999999999</v>
      </c>
      <c r="D16743">
        <v>-0.13245438000000001</v>
      </c>
      <c r="E16743">
        <v>1.5794604000000001</v>
      </c>
      <c r="F16743">
        <f t="shared" si="522"/>
        <v>0.14616363333333332</v>
      </c>
      <c r="G16743">
        <f t="shared" si="523"/>
        <v>1.5538506703703705</v>
      </c>
    </row>
    <row r="16744" spans="1:7" x14ac:dyDescent="0.3">
      <c r="A16744">
        <v>167.38987660408</v>
      </c>
      <c r="B16744">
        <v>127.89059</v>
      </c>
      <c r="C16744">
        <v>1.3154593999999999</v>
      </c>
      <c r="D16744">
        <v>-0.21912959000000001</v>
      </c>
      <c r="E16744">
        <v>1.5788958</v>
      </c>
      <c r="F16744">
        <f t="shared" si="522"/>
        <v>0.14616215555555556</v>
      </c>
      <c r="G16744">
        <f t="shared" si="523"/>
        <v>1.553286349382716</v>
      </c>
    </row>
    <row r="16745" spans="1:7" x14ac:dyDescent="0.3">
      <c r="A16745">
        <v>167.399871110916</v>
      </c>
      <c r="B16745">
        <v>127.87344</v>
      </c>
      <c r="C16745">
        <v>1.3154726999999999</v>
      </c>
      <c r="D16745">
        <v>-0.29237625</v>
      </c>
      <c r="E16745">
        <v>1.5786842000000001</v>
      </c>
      <c r="F16745">
        <f t="shared" si="522"/>
        <v>0.14616363333333332</v>
      </c>
      <c r="G16745">
        <f t="shared" si="523"/>
        <v>1.5530746209876545</v>
      </c>
    </row>
    <row r="16746" spans="1:7" x14ac:dyDescent="0.3">
      <c r="A16746">
        <v>167.41000294685301</v>
      </c>
      <c r="B16746">
        <v>127.83915</v>
      </c>
      <c r="C16746">
        <v>1.3154726999999999</v>
      </c>
      <c r="D16746">
        <v>-0.38027223999999998</v>
      </c>
      <c r="E16746">
        <v>1.5782609000000001</v>
      </c>
      <c r="F16746">
        <f t="shared" si="522"/>
        <v>0.14616363333333332</v>
      </c>
      <c r="G16746">
        <f t="shared" si="523"/>
        <v>1.552651287654321</v>
      </c>
    </row>
    <row r="16747" spans="1:7" x14ac:dyDescent="0.3">
      <c r="A16747">
        <v>167.41999745368901</v>
      </c>
      <c r="B16747">
        <v>127.75342999999999</v>
      </c>
      <c r="C16747">
        <v>1.3154859999999999</v>
      </c>
      <c r="D16747">
        <v>-0.44009032999999997</v>
      </c>
      <c r="E16747">
        <v>1.5772027</v>
      </c>
      <c r="F16747">
        <f t="shared" si="522"/>
        <v>0.14616511111111111</v>
      </c>
      <c r="G16747">
        <f t="shared" si="523"/>
        <v>1.5515930160493827</v>
      </c>
    </row>
    <row r="16748" spans="1:7" x14ac:dyDescent="0.3">
      <c r="A16748">
        <v>167.42986989021301</v>
      </c>
      <c r="B16748">
        <v>127.73819</v>
      </c>
      <c r="C16748">
        <v>1.3155926</v>
      </c>
      <c r="D16748">
        <v>-0.41567478000000002</v>
      </c>
      <c r="E16748">
        <v>1.5770143999999999</v>
      </c>
      <c r="F16748">
        <f t="shared" si="522"/>
        <v>0.14617695555555554</v>
      </c>
      <c r="G16748">
        <f t="shared" si="523"/>
        <v>1.5514048679012347</v>
      </c>
    </row>
    <row r="16749" spans="1:7" x14ac:dyDescent="0.3">
      <c r="A16749">
        <v>167.43987965583801</v>
      </c>
      <c r="B16749">
        <v>127.76295500000001</v>
      </c>
      <c r="C16749">
        <v>1.3160191999999999</v>
      </c>
      <c r="D16749">
        <v>-4.6999939999999997E-2</v>
      </c>
      <c r="E16749">
        <v>1.5773202</v>
      </c>
      <c r="F16749">
        <f t="shared" si="522"/>
        <v>0.14622435555555555</v>
      </c>
      <c r="G16749">
        <f t="shared" si="523"/>
        <v>1.5517106086419754</v>
      </c>
    </row>
    <row r="16750" spans="1:7" x14ac:dyDescent="0.3">
      <c r="A16750">
        <v>167.449996232986</v>
      </c>
      <c r="B16750">
        <v>127.94202</v>
      </c>
      <c r="C16750">
        <v>1.3161792000000001</v>
      </c>
      <c r="D16750">
        <v>3.2350607000000003E-2</v>
      </c>
      <c r="E16750">
        <v>1.5795307999999999</v>
      </c>
      <c r="F16750">
        <f t="shared" si="522"/>
        <v>0.14624213333333336</v>
      </c>
      <c r="G16750">
        <f t="shared" si="523"/>
        <v>1.5539212876543209</v>
      </c>
    </row>
    <row r="16751" spans="1:7" x14ac:dyDescent="0.3">
      <c r="A16751">
        <v>167.460005998611</v>
      </c>
      <c r="B16751">
        <v>128.00107</v>
      </c>
      <c r="C16751">
        <v>1.3161125</v>
      </c>
      <c r="D16751">
        <v>-0.12757126999999999</v>
      </c>
      <c r="E16751">
        <v>1.5802598999999999</v>
      </c>
      <c r="F16751">
        <f t="shared" si="522"/>
        <v>0.14623472222222222</v>
      </c>
      <c r="G16751">
        <f t="shared" si="523"/>
        <v>1.5546503</v>
      </c>
    </row>
    <row r="16752" spans="1:7" x14ac:dyDescent="0.3">
      <c r="A16752">
        <v>167.46987843513401</v>
      </c>
      <c r="B16752">
        <v>127.97059</v>
      </c>
      <c r="C16752">
        <v>1.3161258</v>
      </c>
      <c r="D16752">
        <v>-0.18738937</v>
      </c>
      <c r="E16752">
        <v>1.5798836000000001</v>
      </c>
      <c r="F16752">
        <f t="shared" si="522"/>
        <v>0.14623620000000001</v>
      </c>
      <c r="G16752">
        <f t="shared" si="523"/>
        <v>1.5542740037037037</v>
      </c>
    </row>
    <row r="16753" spans="1:7" x14ac:dyDescent="0.3">
      <c r="A16753">
        <v>167.47987294197</v>
      </c>
      <c r="B16753">
        <v>127.94011</v>
      </c>
      <c r="C16753">
        <v>1.3161392000000001</v>
      </c>
      <c r="D16753">
        <v>-0.2618568</v>
      </c>
      <c r="E16753">
        <v>1.5795071999999999</v>
      </c>
      <c r="F16753">
        <f t="shared" si="522"/>
        <v>0.14623768888888888</v>
      </c>
      <c r="G16753">
        <f t="shared" si="523"/>
        <v>1.5538977074074074</v>
      </c>
    </row>
    <row r="16754" spans="1:7" x14ac:dyDescent="0.3">
      <c r="A16754">
        <v>167.489867448806</v>
      </c>
      <c r="B16754">
        <v>127.87725</v>
      </c>
      <c r="C16754">
        <v>1.3161392000000001</v>
      </c>
      <c r="D16754">
        <v>-0.34975277999999999</v>
      </c>
      <c r="E16754">
        <v>1.5787313000000001</v>
      </c>
      <c r="F16754">
        <f t="shared" si="522"/>
        <v>0.14623768888888888</v>
      </c>
      <c r="G16754">
        <f t="shared" si="523"/>
        <v>1.5531216580246914</v>
      </c>
    </row>
    <row r="16755" spans="1:7" x14ac:dyDescent="0.3">
      <c r="A16755">
        <v>167.49999928474401</v>
      </c>
      <c r="B16755">
        <v>127.82581999999999</v>
      </c>
      <c r="C16755">
        <v>1.3161658000000001</v>
      </c>
      <c r="D16755">
        <v>-0.39370077999999997</v>
      </c>
      <c r="E16755">
        <v>1.5780962999999999</v>
      </c>
      <c r="F16755">
        <f t="shared" si="522"/>
        <v>0.14624064444444446</v>
      </c>
      <c r="G16755">
        <f t="shared" si="523"/>
        <v>1.5524867197530863</v>
      </c>
    </row>
    <row r="16756" spans="1:7" x14ac:dyDescent="0.3">
      <c r="A16756">
        <v>167.50999379158</v>
      </c>
      <c r="B16756">
        <v>127.801056</v>
      </c>
      <c r="C16756">
        <v>1.3162191999999999</v>
      </c>
      <c r="D16756">
        <v>-0.42422022999999998</v>
      </c>
      <c r="E16756">
        <v>1.5777905999999999</v>
      </c>
      <c r="F16756">
        <f t="shared" si="522"/>
        <v>0.14624657777777778</v>
      </c>
      <c r="G16756">
        <f t="shared" si="523"/>
        <v>1.5521809913580247</v>
      </c>
    </row>
    <row r="16757" spans="1:7" x14ac:dyDescent="0.3">
      <c r="A16757">
        <v>167.51988148689199</v>
      </c>
      <c r="B16757">
        <v>127.74200399999999</v>
      </c>
      <c r="C16757">
        <v>1.3162725</v>
      </c>
      <c r="D16757">
        <v>-0.43886956999999999</v>
      </c>
      <c r="E16757">
        <v>1.5770614999999999</v>
      </c>
      <c r="F16757">
        <f t="shared" si="522"/>
        <v>0.14625250000000001</v>
      </c>
      <c r="G16757">
        <f t="shared" si="523"/>
        <v>1.5514519543209877</v>
      </c>
    </row>
    <row r="16758" spans="1:7" x14ac:dyDescent="0.3">
      <c r="A16758">
        <v>167.52987599372801</v>
      </c>
      <c r="B16758">
        <v>127.75534</v>
      </c>
      <c r="C16758">
        <v>1.3163525</v>
      </c>
      <c r="D16758">
        <v>-0.43886956999999999</v>
      </c>
      <c r="E16758">
        <v>1.5772263</v>
      </c>
      <c r="F16758">
        <f t="shared" si="522"/>
        <v>0.1462613888888889</v>
      </c>
      <c r="G16758">
        <f t="shared" si="523"/>
        <v>1.5516165962962964</v>
      </c>
    </row>
    <row r="16759" spans="1:7" x14ac:dyDescent="0.3">
      <c r="A16759">
        <v>167.53987050056401</v>
      </c>
      <c r="B16759">
        <v>127.71724</v>
      </c>
      <c r="C16759">
        <v>1.3164324999999999</v>
      </c>
      <c r="D16759">
        <v>-0.44253187999999999</v>
      </c>
      <c r="E16759">
        <v>1.5767559</v>
      </c>
      <c r="F16759">
        <f t="shared" si="522"/>
        <v>0.14627027777777776</v>
      </c>
      <c r="G16759">
        <f t="shared" si="523"/>
        <v>1.5511462259259261</v>
      </c>
    </row>
    <row r="16760" spans="1:7" x14ac:dyDescent="0.3">
      <c r="A16760">
        <v>167.55000233650199</v>
      </c>
      <c r="B16760">
        <v>127.78771999999999</v>
      </c>
      <c r="C16760">
        <v>1.3167924</v>
      </c>
      <c r="D16760">
        <v>-0.1422206</v>
      </c>
      <c r="E16760">
        <v>1.5776258999999999</v>
      </c>
      <c r="F16760">
        <f t="shared" si="522"/>
        <v>0.14631026666666666</v>
      </c>
      <c r="G16760">
        <f t="shared" si="523"/>
        <v>1.5520163493827159</v>
      </c>
    </row>
    <row r="16761" spans="1:7" x14ac:dyDescent="0.3">
      <c r="A16761">
        <v>167.559874773025</v>
      </c>
      <c r="B16761">
        <v>127.913445</v>
      </c>
      <c r="C16761">
        <v>1.3168856</v>
      </c>
      <c r="D16761">
        <v>-0.13245438000000001</v>
      </c>
      <c r="E16761">
        <v>1.5791781</v>
      </c>
      <c r="F16761">
        <f t="shared" si="522"/>
        <v>0.14632062222222222</v>
      </c>
      <c r="G16761">
        <f t="shared" si="523"/>
        <v>1.5535685098765433</v>
      </c>
    </row>
    <row r="16762" spans="1:7" x14ac:dyDescent="0.3">
      <c r="A16762">
        <v>167.57000660896301</v>
      </c>
      <c r="B16762">
        <v>127.92106</v>
      </c>
      <c r="C16762">
        <v>1.3168323</v>
      </c>
      <c r="D16762">
        <v>-0.27772691999999999</v>
      </c>
      <c r="E16762">
        <v>1.579272</v>
      </c>
      <c r="F16762">
        <f t="shared" si="522"/>
        <v>0.14631469999999999</v>
      </c>
      <c r="G16762">
        <f t="shared" si="523"/>
        <v>1.5536625222222222</v>
      </c>
    </row>
    <row r="16763" spans="1:7" x14ac:dyDescent="0.3">
      <c r="A16763">
        <v>167.579879045486</v>
      </c>
      <c r="B16763">
        <v>127.92677999999999</v>
      </c>
      <c r="C16763">
        <v>1.3168323</v>
      </c>
      <c r="D16763">
        <v>-0.35097358000000001</v>
      </c>
      <c r="E16763">
        <v>1.5793428</v>
      </c>
      <c r="F16763">
        <f t="shared" si="522"/>
        <v>0.14631469999999999</v>
      </c>
      <c r="G16763">
        <f t="shared" si="523"/>
        <v>1.5537331395061729</v>
      </c>
    </row>
    <row r="16764" spans="1:7" x14ac:dyDescent="0.3">
      <c r="A16764">
        <v>167.58987355232199</v>
      </c>
      <c r="B16764">
        <v>127.84868</v>
      </c>
      <c r="C16764">
        <v>1.3168323</v>
      </c>
      <c r="D16764">
        <v>-0.43886956999999999</v>
      </c>
      <c r="E16764">
        <v>1.5783786</v>
      </c>
      <c r="F16764">
        <f t="shared" si="522"/>
        <v>0.14631469999999999</v>
      </c>
      <c r="G16764">
        <f t="shared" si="523"/>
        <v>1.5527689419753088</v>
      </c>
    </row>
    <row r="16765" spans="1:7" x14ac:dyDescent="0.3">
      <c r="A16765">
        <v>167.59986805915801</v>
      </c>
      <c r="B16765">
        <v>127.81629</v>
      </c>
      <c r="C16765">
        <v>1.3169123</v>
      </c>
      <c r="D16765">
        <v>-0.42910334</v>
      </c>
      <c r="E16765">
        <v>1.5779786</v>
      </c>
      <c r="F16765">
        <f t="shared" si="522"/>
        <v>0.14632358888888888</v>
      </c>
      <c r="G16765">
        <f t="shared" si="523"/>
        <v>1.5523690654320987</v>
      </c>
    </row>
    <row r="16766" spans="1:7" x14ac:dyDescent="0.3">
      <c r="A16766">
        <v>167.609999895095</v>
      </c>
      <c r="B16766">
        <v>127.86391399999999</v>
      </c>
      <c r="C16766">
        <v>1.3173387999999999</v>
      </c>
      <c r="D16766">
        <v>-8.606482E-2</v>
      </c>
      <c r="E16766">
        <v>1.5785666</v>
      </c>
      <c r="F16766">
        <f t="shared" si="522"/>
        <v>0.14637097777777777</v>
      </c>
      <c r="G16766">
        <f t="shared" si="523"/>
        <v>1.5529570160493826</v>
      </c>
    </row>
    <row r="16767" spans="1:7" x14ac:dyDescent="0.3">
      <c r="A16767">
        <v>167.61987233161901</v>
      </c>
      <c r="B16767">
        <v>127.99155</v>
      </c>
      <c r="C16767">
        <v>1.3174855999999999</v>
      </c>
      <c r="D16767">
        <v>-7.9350549999999999E-3</v>
      </c>
      <c r="E16767">
        <v>1.5801423999999999</v>
      </c>
      <c r="F16767">
        <f t="shared" si="522"/>
        <v>0.14638728888888888</v>
      </c>
      <c r="G16767">
        <f t="shared" si="523"/>
        <v>1.5545327691358026</v>
      </c>
    </row>
    <row r="16768" spans="1:7" x14ac:dyDescent="0.3">
      <c r="A16768">
        <v>167.630004167556</v>
      </c>
      <c r="B16768">
        <v>128.08107000000001</v>
      </c>
      <c r="C16768">
        <v>1.3174455</v>
      </c>
      <c r="D16768">
        <v>-0.121467374</v>
      </c>
      <c r="E16768">
        <v>1.5812474000000001</v>
      </c>
      <c r="F16768">
        <f t="shared" si="522"/>
        <v>0.14638283333333335</v>
      </c>
      <c r="G16768">
        <f t="shared" si="523"/>
        <v>1.5556379543209877</v>
      </c>
    </row>
    <row r="16769" spans="1:7" x14ac:dyDescent="0.3">
      <c r="A16769">
        <v>167.63999867439199</v>
      </c>
      <c r="B16769">
        <v>128.02393000000001</v>
      </c>
      <c r="C16769">
        <v>1.3174589000000001</v>
      </c>
      <c r="D16769">
        <v>-0.19593482000000001</v>
      </c>
      <c r="E16769">
        <v>1.5805419999999999</v>
      </c>
      <c r="F16769">
        <f t="shared" si="522"/>
        <v>0.14638432222222222</v>
      </c>
      <c r="G16769">
        <f t="shared" si="523"/>
        <v>1.5549325222222223</v>
      </c>
    </row>
    <row r="16770" spans="1:7" x14ac:dyDescent="0.3">
      <c r="A16770">
        <v>167.649871110916</v>
      </c>
      <c r="B16770">
        <v>127.98202000000001</v>
      </c>
      <c r="C16770">
        <v>1.3174721</v>
      </c>
      <c r="D16770">
        <v>-0.27040225000000001</v>
      </c>
      <c r="E16770">
        <v>1.5800247000000001</v>
      </c>
      <c r="F16770">
        <f t="shared" si="522"/>
        <v>0.1463857888888889</v>
      </c>
      <c r="G16770">
        <f t="shared" si="523"/>
        <v>1.5544151148148149</v>
      </c>
    </row>
    <row r="16771" spans="1:7" x14ac:dyDescent="0.3">
      <c r="A16771">
        <v>167.66000294685301</v>
      </c>
      <c r="B16771">
        <v>127.9363</v>
      </c>
      <c r="C16771">
        <v>1.3174855999999999</v>
      </c>
      <c r="D16771">
        <v>-0.33022034</v>
      </c>
      <c r="E16771">
        <v>1.5794604000000001</v>
      </c>
      <c r="F16771">
        <f t="shared" si="522"/>
        <v>0.14638728888888888</v>
      </c>
      <c r="G16771">
        <f t="shared" si="523"/>
        <v>1.5538506703703705</v>
      </c>
    </row>
    <row r="16772" spans="1:7" x14ac:dyDescent="0.3">
      <c r="A16772">
        <v>167.66987538337699</v>
      </c>
      <c r="B16772">
        <v>127.83725</v>
      </c>
      <c r="C16772">
        <v>1.3175389</v>
      </c>
      <c r="D16772">
        <v>-0.36318135000000001</v>
      </c>
      <c r="E16772">
        <v>1.5782373999999999</v>
      </c>
      <c r="F16772">
        <f t="shared" si="522"/>
        <v>0.14639321111111112</v>
      </c>
      <c r="G16772">
        <f t="shared" si="523"/>
        <v>1.5526278308641976</v>
      </c>
    </row>
    <row r="16773" spans="1:7" x14ac:dyDescent="0.3">
      <c r="A16773">
        <v>167.68000721931401</v>
      </c>
      <c r="B16773">
        <v>127.86011000000001</v>
      </c>
      <c r="C16773">
        <v>1.3176321</v>
      </c>
      <c r="D16773">
        <v>-0.33998655999999999</v>
      </c>
      <c r="E16773">
        <v>1.5785197</v>
      </c>
      <c r="F16773">
        <f t="shared" si="522"/>
        <v>0.14640356666666665</v>
      </c>
      <c r="G16773">
        <f t="shared" si="523"/>
        <v>1.5529100530864199</v>
      </c>
    </row>
    <row r="16774" spans="1:7" x14ac:dyDescent="0.3">
      <c r="A16774">
        <v>167.69000172615</v>
      </c>
      <c r="B16774">
        <v>127.85057999999999</v>
      </c>
      <c r="C16774">
        <v>1.3177922</v>
      </c>
      <c r="D16774">
        <v>-0.27284380000000003</v>
      </c>
      <c r="E16774">
        <v>1.5784020000000001</v>
      </c>
      <c r="F16774">
        <f t="shared" ref="F16774:F16837" si="524">C16774/9</f>
        <v>0.14642135555555555</v>
      </c>
      <c r="G16774">
        <f t="shared" ref="G16774:G16837" si="525">(B16774-$B$5)/81</f>
        <v>1.552792398765432</v>
      </c>
    </row>
    <row r="16775" spans="1:7" x14ac:dyDescent="0.3">
      <c r="A16775">
        <v>167.699996232986</v>
      </c>
      <c r="B16775">
        <v>127.88867999999999</v>
      </c>
      <c r="C16775">
        <v>1.3179654000000001</v>
      </c>
      <c r="D16775">
        <v>-0.16541538</v>
      </c>
      <c r="E16775">
        <v>1.5788724000000001</v>
      </c>
      <c r="F16775">
        <f t="shared" si="524"/>
        <v>0.1464406</v>
      </c>
      <c r="G16775">
        <f t="shared" si="525"/>
        <v>1.5532627691358025</v>
      </c>
    </row>
    <row r="16776" spans="1:7" x14ac:dyDescent="0.3">
      <c r="A16776">
        <v>167.710005998611</v>
      </c>
      <c r="B16776">
        <v>127.96678</v>
      </c>
      <c r="C16776">
        <v>1.3180721</v>
      </c>
      <c r="D16776">
        <v>-0.12512971000000001</v>
      </c>
      <c r="E16776">
        <v>1.5798365000000001</v>
      </c>
      <c r="F16776">
        <f t="shared" si="524"/>
        <v>0.14645245555555556</v>
      </c>
      <c r="G16776">
        <f t="shared" si="525"/>
        <v>1.5542269666666666</v>
      </c>
    </row>
    <row r="16777" spans="1:7" x14ac:dyDescent="0.3">
      <c r="A16777">
        <v>167.71987843513401</v>
      </c>
      <c r="B16777">
        <v>127.95535</v>
      </c>
      <c r="C16777">
        <v>1.3180987</v>
      </c>
      <c r="D16777">
        <v>-0.18494782000000001</v>
      </c>
      <c r="E16777">
        <v>1.5796956</v>
      </c>
      <c r="F16777">
        <f t="shared" si="524"/>
        <v>0.1464554111111111</v>
      </c>
      <c r="G16777">
        <f t="shared" si="525"/>
        <v>1.5540858555555555</v>
      </c>
    </row>
    <row r="16778" spans="1:7" x14ac:dyDescent="0.3">
      <c r="A16778">
        <v>167.72999501228301</v>
      </c>
      <c r="B16778">
        <v>127.96678</v>
      </c>
      <c r="C16778">
        <v>1.3180987</v>
      </c>
      <c r="D16778">
        <v>-0.27284380000000003</v>
      </c>
      <c r="E16778">
        <v>1.5798365000000001</v>
      </c>
      <c r="F16778">
        <f t="shared" si="524"/>
        <v>0.1464554111111111</v>
      </c>
      <c r="G16778">
        <f t="shared" si="525"/>
        <v>1.5542269666666666</v>
      </c>
    </row>
    <row r="16779" spans="1:7" x14ac:dyDescent="0.3">
      <c r="A16779">
        <v>167.74000477790801</v>
      </c>
      <c r="B16779">
        <v>127.91916000000001</v>
      </c>
      <c r="C16779">
        <v>1.3181387</v>
      </c>
      <c r="D16779">
        <v>-0.30214247</v>
      </c>
      <c r="E16779">
        <v>1.5792485000000001</v>
      </c>
      <c r="F16779">
        <f t="shared" si="524"/>
        <v>0.14645985555555555</v>
      </c>
      <c r="G16779">
        <f t="shared" si="525"/>
        <v>1.5536390654320988</v>
      </c>
    </row>
    <row r="16780" spans="1:7" x14ac:dyDescent="0.3">
      <c r="A16780">
        <v>167.749877214431</v>
      </c>
      <c r="B16780">
        <v>127.8963</v>
      </c>
      <c r="C16780">
        <v>1.3182319</v>
      </c>
      <c r="D16780">
        <v>-0.28871390000000002</v>
      </c>
      <c r="E16780">
        <v>1.5789664999999999</v>
      </c>
      <c r="F16780">
        <f t="shared" si="524"/>
        <v>0.14647021111111111</v>
      </c>
      <c r="G16780">
        <f t="shared" si="525"/>
        <v>1.5533568432098765</v>
      </c>
    </row>
    <row r="16781" spans="1:7" x14ac:dyDescent="0.3">
      <c r="A16781">
        <v>167.75987172126699</v>
      </c>
      <c r="B16781">
        <v>127.89439400000001</v>
      </c>
      <c r="C16781">
        <v>1.3183254</v>
      </c>
      <c r="D16781">
        <v>-0.26307760000000002</v>
      </c>
      <c r="E16781">
        <v>1.5789428999999999</v>
      </c>
      <c r="F16781">
        <f t="shared" si="524"/>
        <v>0.14648059999999999</v>
      </c>
      <c r="G16781">
        <f t="shared" si="525"/>
        <v>1.5533333123456792</v>
      </c>
    </row>
    <row r="16782" spans="1:7" x14ac:dyDescent="0.3">
      <c r="A16782">
        <v>167.76988148689199</v>
      </c>
      <c r="B16782">
        <v>127.86582</v>
      </c>
      <c r="C16782">
        <v>1.3183787</v>
      </c>
      <c r="D16782">
        <v>-0.29237625</v>
      </c>
      <c r="E16782">
        <v>1.5785902000000001</v>
      </c>
      <c r="F16782">
        <f t="shared" si="524"/>
        <v>0.14648652222222222</v>
      </c>
      <c r="G16782">
        <f t="shared" si="525"/>
        <v>1.5529805469135802</v>
      </c>
    </row>
    <row r="16783" spans="1:7" x14ac:dyDescent="0.3">
      <c r="A16783">
        <v>167.77987599372801</v>
      </c>
      <c r="B16783">
        <v>127.89059</v>
      </c>
      <c r="C16783">
        <v>1.3184053</v>
      </c>
      <c r="D16783">
        <v>-0.35219433999999999</v>
      </c>
      <c r="E16783">
        <v>1.5788958</v>
      </c>
      <c r="F16783">
        <f t="shared" si="524"/>
        <v>0.14648947777777777</v>
      </c>
      <c r="G16783">
        <f t="shared" si="525"/>
        <v>1.553286349382716</v>
      </c>
    </row>
    <row r="16784" spans="1:7" x14ac:dyDescent="0.3">
      <c r="A16784">
        <v>167.78999257087699</v>
      </c>
      <c r="B16784">
        <v>127.83915</v>
      </c>
      <c r="C16784">
        <v>1.3184053</v>
      </c>
      <c r="D16784">
        <v>-0.42544100000000001</v>
      </c>
      <c r="E16784">
        <v>1.5782609000000001</v>
      </c>
      <c r="F16784">
        <f t="shared" si="524"/>
        <v>0.14648947777777777</v>
      </c>
      <c r="G16784">
        <f t="shared" si="525"/>
        <v>1.552651287654321</v>
      </c>
    </row>
    <row r="16785" spans="1:7" x14ac:dyDescent="0.3">
      <c r="A16785">
        <v>167.79988026618901</v>
      </c>
      <c r="B16785">
        <v>127.80867000000001</v>
      </c>
      <c r="C16785">
        <v>1.3185519000000001</v>
      </c>
      <c r="D16785">
        <v>-0.37538913000000002</v>
      </c>
      <c r="E16785">
        <v>1.5778846</v>
      </c>
      <c r="F16785">
        <f t="shared" si="524"/>
        <v>0.14650576666666668</v>
      </c>
      <c r="G16785">
        <f t="shared" si="525"/>
        <v>1.5522749913580247</v>
      </c>
    </row>
    <row r="16786" spans="1:7" x14ac:dyDescent="0.3">
      <c r="A16786">
        <v>167.80999684333801</v>
      </c>
      <c r="B16786">
        <v>127.8963</v>
      </c>
      <c r="C16786">
        <v>1.3189118</v>
      </c>
      <c r="D16786">
        <v>-7.5077824000000001E-2</v>
      </c>
      <c r="E16786">
        <v>1.5789664999999999</v>
      </c>
      <c r="F16786">
        <f t="shared" si="524"/>
        <v>0.14654575555555555</v>
      </c>
      <c r="G16786">
        <f t="shared" si="525"/>
        <v>1.5533568432098765</v>
      </c>
    </row>
    <row r="16787" spans="1:7" x14ac:dyDescent="0.3">
      <c r="A16787">
        <v>167.819869279861</v>
      </c>
      <c r="B16787">
        <v>127.96868000000001</v>
      </c>
      <c r="C16787">
        <v>1.3189516999999999</v>
      </c>
      <c r="D16787">
        <v>-0.10803881999999999</v>
      </c>
      <c r="E16787">
        <v>1.57986</v>
      </c>
      <c r="F16787">
        <f t="shared" si="524"/>
        <v>0.14655018888888888</v>
      </c>
      <c r="G16787">
        <f t="shared" si="525"/>
        <v>1.5542504234567902</v>
      </c>
    </row>
    <row r="16788" spans="1:7" x14ac:dyDescent="0.3">
      <c r="A16788">
        <v>167.829879045486</v>
      </c>
      <c r="B16788">
        <v>128.02772999999999</v>
      </c>
      <c r="C16788">
        <v>1.3189118</v>
      </c>
      <c r="D16788">
        <v>-0.23988281</v>
      </c>
      <c r="E16788">
        <v>1.580589</v>
      </c>
      <c r="F16788">
        <f t="shared" si="524"/>
        <v>0.14654575555555555</v>
      </c>
      <c r="G16788">
        <f t="shared" si="525"/>
        <v>1.5549794358024691</v>
      </c>
    </row>
    <row r="16789" spans="1:7" x14ac:dyDescent="0.3">
      <c r="A16789">
        <v>167.83999562263401</v>
      </c>
      <c r="B16789">
        <v>127.97629999999999</v>
      </c>
      <c r="C16789">
        <v>1.3189251</v>
      </c>
      <c r="D16789">
        <v>-0.29848012000000002</v>
      </c>
      <c r="E16789">
        <v>1.5799540000000001</v>
      </c>
      <c r="F16789">
        <f t="shared" si="524"/>
        <v>0.14654723333333333</v>
      </c>
      <c r="G16789">
        <f t="shared" si="525"/>
        <v>1.5543444975308642</v>
      </c>
    </row>
    <row r="16790" spans="1:7" x14ac:dyDescent="0.3">
      <c r="A16790">
        <v>167.85000538825901</v>
      </c>
      <c r="B16790">
        <v>127.932495</v>
      </c>
      <c r="C16790">
        <v>1.3189251</v>
      </c>
      <c r="D16790">
        <v>-0.3863761</v>
      </c>
      <c r="E16790">
        <v>1.5794132999999999</v>
      </c>
      <c r="F16790">
        <f t="shared" si="524"/>
        <v>0.14654723333333333</v>
      </c>
      <c r="G16790">
        <f t="shared" si="525"/>
        <v>1.5538036950617284</v>
      </c>
    </row>
    <row r="16791" spans="1:7" x14ac:dyDescent="0.3">
      <c r="A16791">
        <v>167.85987782478301</v>
      </c>
      <c r="B16791">
        <v>127.87344</v>
      </c>
      <c r="C16791">
        <v>1.3189251</v>
      </c>
      <c r="D16791">
        <v>-0.47427209999999997</v>
      </c>
      <c r="E16791">
        <v>1.5786842000000001</v>
      </c>
      <c r="F16791">
        <f t="shared" si="524"/>
        <v>0.14654723333333333</v>
      </c>
      <c r="G16791">
        <f t="shared" si="525"/>
        <v>1.5530746209876545</v>
      </c>
    </row>
    <row r="16792" spans="1:7" x14ac:dyDescent="0.3">
      <c r="A16792">
        <v>167.86987233161901</v>
      </c>
      <c r="B16792">
        <v>127.82201000000001</v>
      </c>
      <c r="C16792">
        <v>1.3191785</v>
      </c>
      <c r="D16792">
        <v>-0.31068790000000002</v>
      </c>
      <c r="E16792">
        <v>1.5780493</v>
      </c>
      <c r="F16792">
        <f t="shared" si="524"/>
        <v>0.14657538888888888</v>
      </c>
      <c r="G16792">
        <f t="shared" si="525"/>
        <v>1.5524396827160496</v>
      </c>
    </row>
    <row r="16793" spans="1:7" x14ac:dyDescent="0.3">
      <c r="A16793">
        <v>167.87988209724401</v>
      </c>
      <c r="B16793">
        <v>127.96107000000001</v>
      </c>
      <c r="C16793">
        <v>1.3195650000000001</v>
      </c>
      <c r="D16793">
        <v>3.1129830000000001E-2</v>
      </c>
      <c r="E16793">
        <v>1.579766</v>
      </c>
      <c r="F16793">
        <f t="shared" si="524"/>
        <v>0.14661833333333335</v>
      </c>
      <c r="G16793">
        <f t="shared" si="525"/>
        <v>1.5541564728395063</v>
      </c>
    </row>
    <row r="16794" spans="1:7" x14ac:dyDescent="0.3">
      <c r="A16794">
        <v>167.88999867439199</v>
      </c>
      <c r="B16794">
        <v>128.12297000000001</v>
      </c>
      <c r="C16794">
        <v>1.3196182999999999</v>
      </c>
      <c r="D16794" s="3">
        <v>6.1038879999999996E-4</v>
      </c>
      <c r="E16794">
        <v>1.5817649</v>
      </c>
      <c r="F16794">
        <f t="shared" si="524"/>
        <v>0.14662425555555555</v>
      </c>
      <c r="G16794">
        <f t="shared" si="525"/>
        <v>1.5561552382716051</v>
      </c>
    </row>
    <row r="16795" spans="1:7" x14ac:dyDescent="0.3">
      <c r="A16795">
        <v>167.89999318122801</v>
      </c>
      <c r="B16795">
        <v>128.14393999999999</v>
      </c>
      <c r="C16795">
        <v>1.3195650000000001</v>
      </c>
      <c r="D16795">
        <v>-0.13001283</v>
      </c>
      <c r="E16795">
        <v>1.5820236999999999</v>
      </c>
      <c r="F16795">
        <f t="shared" si="524"/>
        <v>0.14661833333333335</v>
      </c>
      <c r="G16795">
        <f t="shared" si="525"/>
        <v>1.5564141271604937</v>
      </c>
    </row>
    <row r="16796" spans="1:7" x14ac:dyDescent="0.3">
      <c r="A16796">
        <v>167.91000294685301</v>
      </c>
      <c r="B16796">
        <v>128.10011</v>
      </c>
      <c r="C16796">
        <v>1.3195918</v>
      </c>
      <c r="D16796">
        <v>-0.18861015</v>
      </c>
      <c r="E16796">
        <v>1.5814826</v>
      </c>
      <c r="F16796">
        <f t="shared" si="524"/>
        <v>0.1466213111111111</v>
      </c>
      <c r="G16796">
        <f t="shared" si="525"/>
        <v>1.5558730160493828</v>
      </c>
    </row>
    <row r="16797" spans="1:7" x14ac:dyDescent="0.3">
      <c r="A16797">
        <v>167.91999745368901</v>
      </c>
      <c r="B16797">
        <v>128.03915000000001</v>
      </c>
      <c r="C16797">
        <v>1.3196049999999999</v>
      </c>
      <c r="D16797">
        <v>-0.24720748000000001</v>
      </c>
      <c r="E16797">
        <v>1.5807302000000001</v>
      </c>
      <c r="F16797">
        <f t="shared" si="524"/>
        <v>0.14662277777777777</v>
      </c>
      <c r="G16797">
        <f t="shared" si="525"/>
        <v>1.5551204234567901</v>
      </c>
    </row>
    <row r="16798" spans="1:7" x14ac:dyDescent="0.3">
      <c r="A16798">
        <v>167.93000721931401</v>
      </c>
      <c r="B16798">
        <v>128.02772999999999</v>
      </c>
      <c r="C16798">
        <v>1.3196317</v>
      </c>
      <c r="D16798">
        <v>-0.30702558000000002</v>
      </c>
      <c r="E16798">
        <v>1.580589</v>
      </c>
      <c r="F16798">
        <f t="shared" si="524"/>
        <v>0.14662574444444443</v>
      </c>
      <c r="G16798">
        <f t="shared" si="525"/>
        <v>1.5549794358024691</v>
      </c>
    </row>
    <row r="16799" spans="1:7" x14ac:dyDescent="0.3">
      <c r="A16799">
        <v>167.93987965583801</v>
      </c>
      <c r="B16799">
        <v>127.953445</v>
      </c>
      <c r="C16799">
        <v>1.3196983</v>
      </c>
      <c r="D16799">
        <v>-0.32411646999999999</v>
      </c>
      <c r="E16799">
        <v>1.579672</v>
      </c>
      <c r="F16799">
        <f t="shared" si="524"/>
        <v>0.14663314444444445</v>
      </c>
      <c r="G16799">
        <f t="shared" si="525"/>
        <v>1.554062337037037</v>
      </c>
    </row>
    <row r="16800" spans="1:7" x14ac:dyDescent="0.3">
      <c r="A16800">
        <v>167.949996232986</v>
      </c>
      <c r="B16800">
        <v>127.94011</v>
      </c>
      <c r="C16800">
        <v>1.3198049999999999</v>
      </c>
      <c r="D16800">
        <v>-0.28627235000000001</v>
      </c>
      <c r="E16800">
        <v>1.5795071999999999</v>
      </c>
      <c r="F16800">
        <f t="shared" si="524"/>
        <v>0.146645</v>
      </c>
      <c r="G16800">
        <f t="shared" si="525"/>
        <v>1.5538977074074074</v>
      </c>
    </row>
    <row r="16801" spans="1:7" x14ac:dyDescent="0.3">
      <c r="A16801">
        <v>167.95986866950901</v>
      </c>
      <c r="B16801">
        <v>127.94582</v>
      </c>
      <c r="C16801">
        <v>1.3199247999999999</v>
      </c>
      <c r="D16801">
        <v>-0.24720748000000001</v>
      </c>
      <c r="E16801">
        <v>1.5795779000000001</v>
      </c>
      <c r="F16801">
        <f t="shared" si="524"/>
        <v>0.14665831111111111</v>
      </c>
      <c r="G16801">
        <f t="shared" si="525"/>
        <v>1.5539682012345679</v>
      </c>
    </row>
    <row r="16802" spans="1:7" x14ac:dyDescent="0.3">
      <c r="A16802">
        <v>167.96987843513401</v>
      </c>
      <c r="B16802">
        <v>127.95153999999999</v>
      </c>
      <c r="C16802">
        <v>1.3200183000000001</v>
      </c>
      <c r="D16802">
        <v>-0.23622048000000001</v>
      </c>
      <c r="E16802">
        <v>1.5796484</v>
      </c>
      <c r="F16802">
        <f t="shared" si="524"/>
        <v>0.14666870000000001</v>
      </c>
      <c r="G16802">
        <f t="shared" si="525"/>
        <v>1.5540388185185185</v>
      </c>
    </row>
    <row r="16803" spans="1:7" x14ac:dyDescent="0.3">
      <c r="A16803">
        <v>167.97987294197</v>
      </c>
      <c r="B16803">
        <v>127.99726</v>
      </c>
      <c r="C16803">
        <v>1.3200715999999999</v>
      </c>
      <c r="D16803">
        <v>-0.25331136999999998</v>
      </c>
      <c r="E16803">
        <v>1.5802128</v>
      </c>
      <c r="F16803">
        <f t="shared" si="524"/>
        <v>0.14667462222222222</v>
      </c>
      <c r="G16803">
        <f t="shared" si="525"/>
        <v>1.5546032629629629</v>
      </c>
    </row>
    <row r="16804" spans="1:7" x14ac:dyDescent="0.3">
      <c r="A16804">
        <v>167.99000477790801</v>
      </c>
      <c r="B16804">
        <v>127.95535</v>
      </c>
      <c r="C16804">
        <v>1.3200848000000001</v>
      </c>
      <c r="D16804">
        <v>-0.32655802</v>
      </c>
      <c r="E16804">
        <v>1.5796956</v>
      </c>
      <c r="F16804">
        <f t="shared" si="524"/>
        <v>0.14667608888888889</v>
      </c>
      <c r="G16804">
        <f t="shared" si="525"/>
        <v>1.5540858555555555</v>
      </c>
    </row>
    <row r="16805" spans="1:7" x14ac:dyDescent="0.3">
      <c r="A16805">
        <v>167.99999928474401</v>
      </c>
      <c r="B16805">
        <v>127.9363</v>
      </c>
      <c r="C16805">
        <v>1.3201115000000001</v>
      </c>
      <c r="D16805">
        <v>-0.37050601999999999</v>
      </c>
      <c r="E16805">
        <v>1.5794604000000001</v>
      </c>
      <c r="F16805">
        <f t="shared" si="524"/>
        <v>0.14667905555555558</v>
      </c>
      <c r="G16805">
        <f t="shared" si="525"/>
        <v>1.5538506703703705</v>
      </c>
    </row>
    <row r="16806" spans="1:7" x14ac:dyDescent="0.3">
      <c r="A16806">
        <v>168.00987172126699</v>
      </c>
      <c r="B16806">
        <v>127.91916000000001</v>
      </c>
      <c r="C16806">
        <v>1.3201381999999999</v>
      </c>
      <c r="D16806">
        <v>-0.42910334</v>
      </c>
      <c r="E16806">
        <v>1.5792485000000001</v>
      </c>
      <c r="F16806">
        <f t="shared" si="524"/>
        <v>0.14668202222222221</v>
      </c>
      <c r="G16806">
        <f t="shared" si="525"/>
        <v>1.5536390654320988</v>
      </c>
    </row>
    <row r="16807" spans="1:7" x14ac:dyDescent="0.3">
      <c r="A16807">
        <v>168.020003557205</v>
      </c>
      <c r="B16807">
        <v>127.87916</v>
      </c>
      <c r="C16807">
        <v>1.3202049</v>
      </c>
      <c r="D16807">
        <v>-0.44497344</v>
      </c>
      <c r="E16807">
        <v>1.5787549000000001</v>
      </c>
      <c r="F16807">
        <f t="shared" si="524"/>
        <v>0.14668943333333334</v>
      </c>
      <c r="G16807">
        <f t="shared" si="525"/>
        <v>1.5531452382716049</v>
      </c>
    </row>
    <row r="16808" spans="1:7" x14ac:dyDescent="0.3">
      <c r="A16808">
        <v>168.029998064041</v>
      </c>
      <c r="B16808">
        <v>127.8982</v>
      </c>
      <c r="C16808">
        <v>1.3202715</v>
      </c>
      <c r="D16808">
        <v>-0.44863579999999997</v>
      </c>
      <c r="E16808">
        <v>1.5789899999999999</v>
      </c>
      <c r="F16808">
        <f t="shared" si="524"/>
        <v>0.14669683333333333</v>
      </c>
      <c r="G16808">
        <f t="shared" si="525"/>
        <v>1.5533803000000002</v>
      </c>
    </row>
    <row r="16809" spans="1:7" x14ac:dyDescent="0.3">
      <c r="A16809">
        <v>168.03987050056401</v>
      </c>
      <c r="B16809">
        <v>127.87533999999999</v>
      </c>
      <c r="C16809">
        <v>1.3204714</v>
      </c>
      <c r="D16809">
        <v>-0.33022034</v>
      </c>
      <c r="E16809">
        <v>1.5787077</v>
      </c>
      <c r="F16809">
        <f t="shared" si="524"/>
        <v>0.14671904444444445</v>
      </c>
      <c r="G16809">
        <f t="shared" si="525"/>
        <v>1.5530980777777776</v>
      </c>
    </row>
    <row r="16810" spans="1:7" x14ac:dyDescent="0.3">
      <c r="A16810">
        <v>168.04988026618901</v>
      </c>
      <c r="B16810">
        <v>128.01439999999999</v>
      </c>
      <c r="C16810">
        <v>1.3208181000000001</v>
      </c>
      <c r="D16810">
        <v>-7.0194714000000005E-2</v>
      </c>
      <c r="E16810">
        <v>1.5804244000000001</v>
      </c>
      <c r="F16810">
        <f t="shared" si="524"/>
        <v>0.14675756666666667</v>
      </c>
      <c r="G16810">
        <f t="shared" si="525"/>
        <v>1.5548148679012346</v>
      </c>
    </row>
    <row r="16811" spans="1:7" x14ac:dyDescent="0.3">
      <c r="A16811">
        <v>168.059874773025</v>
      </c>
      <c r="B16811">
        <v>128.11345</v>
      </c>
      <c r="C16811">
        <v>1.3208047000000001</v>
      </c>
      <c r="D16811">
        <v>-0.1422206</v>
      </c>
      <c r="E16811">
        <v>1.5816474</v>
      </c>
      <c r="F16811">
        <f t="shared" si="524"/>
        <v>0.14675607777777777</v>
      </c>
      <c r="G16811">
        <f t="shared" si="525"/>
        <v>1.5560377074074074</v>
      </c>
    </row>
    <row r="16812" spans="1:7" x14ac:dyDescent="0.3">
      <c r="A16812">
        <v>168.07000660896301</v>
      </c>
      <c r="B16812">
        <v>128.11345</v>
      </c>
      <c r="C16812">
        <v>1.3207647</v>
      </c>
      <c r="D16812">
        <v>-0.27040225000000001</v>
      </c>
      <c r="E16812">
        <v>1.5816474</v>
      </c>
      <c r="F16812">
        <f t="shared" si="524"/>
        <v>0.14675163333333333</v>
      </c>
      <c r="G16812">
        <f t="shared" si="525"/>
        <v>1.5560377074074074</v>
      </c>
    </row>
    <row r="16813" spans="1:7" x14ac:dyDescent="0.3">
      <c r="A16813">
        <v>168.079879045486</v>
      </c>
      <c r="B16813">
        <v>128.09058999999999</v>
      </c>
      <c r="C16813">
        <v>1.3207781000000001</v>
      </c>
      <c r="D16813">
        <v>-0.32899958000000001</v>
      </c>
      <c r="E16813">
        <v>1.5813651</v>
      </c>
      <c r="F16813">
        <f t="shared" si="524"/>
        <v>0.14675312222222223</v>
      </c>
      <c r="G16813">
        <f t="shared" si="525"/>
        <v>1.5557554851851851</v>
      </c>
    </row>
    <row r="16814" spans="1:7" x14ac:dyDescent="0.3">
      <c r="A16814">
        <v>168.08987355232199</v>
      </c>
      <c r="B16814">
        <v>128.00298000000001</v>
      </c>
      <c r="C16814">
        <v>1.3207781000000001</v>
      </c>
      <c r="D16814">
        <v>-0.41689556999999999</v>
      </c>
      <c r="E16814">
        <v>1.5802833000000001</v>
      </c>
      <c r="F16814">
        <f t="shared" si="524"/>
        <v>0.14675312222222223</v>
      </c>
      <c r="G16814">
        <f t="shared" si="525"/>
        <v>1.5546738802469138</v>
      </c>
    </row>
    <row r="16815" spans="1:7" x14ac:dyDescent="0.3">
      <c r="A16815">
        <v>168.10000538825901</v>
      </c>
      <c r="B16815">
        <v>127.97629999999999</v>
      </c>
      <c r="C16815">
        <v>1.3208181000000001</v>
      </c>
      <c r="D16815">
        <v>-0.47671365999999998</v>
      </c>
      <c r="E16815">
        <v>1.5799540000000001</v>
      </c>
      <c r="F16815">
        <f t="shared" si="524"/>
        <v>0.14675756666666667</v>
      </c>
      <c r="G16815">
        <f t="shared" si="525"/>
        <v>1.5543444975308642</v>
      </c>
    </row>
    <row r="16816" spans="1:7" x14ac:dyDescent="0.3">
      <c r="A16816">
        <v>168.109999895095</v>
      </c>
      <c r="B16816">
        <v>127.99155</v>
      </c>
      <c r="C16816">
        <v>1.3212311999999999</v>
      </c>
      <c r="D16816">
        <v>-0.105597265</v>
      </c>
      <c r="E16816">
        <v>1.5801423999999999</v>
      </c>
      <c r="F16816">
        <f t="shared" si="524"/>
        <v>0.14680346666666666</v>
      </c>
      <c r="G16816">
        <f t="shared" si="525"/>
        <v>1.5545327691358026</v>
      </c>
    </row>
    <row r="16817" spans="1:7" x14ac:dyDescent="0.3">
      <c r="A16817">
        <v>168.119994401931</v>
      </c>
      <c r="B16817">
        <v>128.10202000000001</v>
      </c>
      <c r="C16817">
        <v>1.3214843999999999</v>
      </c>
      <c r="D16817">
        <v>7.0194714000000005E-2</v>
      </c>
      <c r="E16817">
        <v>1.5815063</v>
      </c>
      <c r="F16817">
        <f t="shared" si="524"/>
        <v>0.14683159999999998</v>
      </c>
      <c r="G16817">
        <f t="shared" si="525"/>
        <v>1.5558965962962965</v>
      </c>
    </row>
    <row r="16818" spans="1:7" x14ac:dyDescent="0.3">
      <c r="A16818">
        <v>168.130004167556</v>
      </c>
      <c r="B16818">
        <v>128.27726999999999</v>
      </c>
      <c r="C16818">
        <v>1.3214579</v>
      </c>
      <c r="D16818">
        <v>-4.5779159999999999E-2</v>
      </c>
      <c r="E16818">
        <v>1.5836697</v>
      </c>
      <c r="F16818">
        <f t="shared" si="524"/>
        <v>0.14682865555555555</v>
      </c>
      <c r="G16818">
        <f t="shared" si="525"/>
        <v>1.5580601765432098</v>
      </c>
    </row>
    <row r="16819" spans="1:7" x14ac:dyDescent="0.3">
      <c r="A16819">
        <v>168.13987660408</v>
      </c>
      <c r="B16819">
        <v>128.23346000000001</v>
      </c>
      <c r="C16819">
        <v>1.3214579</v>
      </c>
      <c r="D16819">
        <v>-0.11902582</v>
      </c>
      <c r="E16819">
        <v>1.5831289</v>
      </c>
      <c r="F16819">
        <f t="shared" si="524"/>
        <v>0.14682865555555555</v>
      </c>
      <c r="G16819">
        <f t="shared" si="525"/>
        <v>1.5575193123456792</v>
      </c>
    </row>
    <row r="16820" spans="1:7" x14ac:dyDescent="0.3">
      <c r="A16820">
        <v>168.149871110916</v>
      </c>
      <c r="B16820">
        <v>128.20679000000001</v>
      </c>
      <c r="C16820">
        <v>1.3214843999999999</v>
      </c>
      <c r="D16820">
        <v>-0.17884393000000001</v>
      </c>
      <c r="E16820">
        <v>1.5827997</v>
      </c>
      <c r="F16820">
        <f t="shared" si="524"/>
        <v>0.14683159999999998</v>
      </c>
      <c r="G16820">
        <f t="shared" si="525"/>
        <v>1.55719005308642</v>
      </c>
    </row>
    <row r="16821" spans="1:7" x14ac:dyDescent="0.3">
      <c r="A16821">
        <v>168.16000294685301</v>
      </c>
      <c r="B16821">
        <v>128.18393</v>
      </c>
      <c r="C16821">
        <v>1.3215110999999999</v>
      </c>
      <c r="D16821">
        <v>-0.23866203</v>
      </c>
      <c r="E16821">
        <v>1.5825174</v>
      </c>
      <c r="F16821">
        <f t="shared" si="524"/>
        <v>0.14683456666666667</v>
      </c>
      <c r="G16821">
        <f t="shared" si="525"/>
        <v>1.5569078308641977</v>
      </c>
    </row>
    <row r="16822" spans="1:7" x14ac:dyDescent="0.3">
      <c r="A16822">
        <v>168.16999745368901</v>
      </c>
      <c r="B16822">
        <v>128.12108000000001</v>
      </c>
      <c r="C16822">
        <v>1.3215644</v>
      </c>
      <c r="D16822">
        <v>-0.25453213000000002</v>
      </c>
      <c r="E16822">
        <v>1.5817414999999999</v>
      </c>
      <c r="F16822">
        <f t="shared" si="524"/>
        <v>0.1468404888888889</v>
      </c>
      <c r="G16822">
        <f t="shared" si="525"/>
        <v>1.5561319049382718</v>
      </c>
    </row>
    <row r="16823" spans="1:7" x14ac:dyDescent="0.3">
      <c r="A16823">
        <v>168.18000721931401</v>
      </c>
      <c r="B16823">
        <v>128.10392999999999</v>
      </c>
      <c r="C16823">
        <v>1.3216844999999999</v>
      </c>
      <c r="D16823">
        <v>-0.22889581000000001</v>
      </c>
      <c r="E16823">
        <v>1.5815299</v>
      </c>
      <c r="F16823">
        <f t="shared" si="524"/>
        <v>0.14685383333333332</v>
      </c>
      <c r="G16823">
        <f t="shared" si="525"/>
        <v>1.5559201765432098</v>
      </c>
    </row>
    <row r="16824" spans="1:7" x14ac:dyDescent="0.3">
      <c r="A16824">
        <v>168.19000172615</v>
      </c>
      <c r="B16824">
        <v>128.0925</v>
      </c>
      <c r="C16824">
        <v>1.3218178</v>
      </c>
      <c r="D16824">
        <v>-0.16175303999999999</v>
      </c>
      <c r="E16824">
        <v>1.5813885999999999</v>
      </c>
      <c r="F16824">
        <f t="shared" si="524"/>
        <v>0.14686864444444445</v>
      </c>
      <c r="G16824">
        <f t="shared" si="525"/>
        <v>1.5557790654320989</v>
      </c>
    </row>
    <row r="16825" spans="1:7" x14ac:dyDescent="0.3">
      <c r="A16825">
        <v>168.19987416267301</v>
      </c>
      <c r="B16825">
        <v>128.14774</v>
      </c>
      <c r="C16825">
        <v>1.3219112</v>
      </c>
      <c r="D16825">
        <v>-0.13611671</v>
      </c>
      <c r="E16825">
        <v>1.5820706</v>
      </c>
      <c r="F16825">
        <f t="shared" si="524"/>
        <v>0.14687902222222221</v>
      </c>
      <c r="G16825">
        <f t="shared" si="525"/>
        <v>1.5564610407407409</v>
      </c>
    </row>
    <row r="16826" spans="1:7" x14ac:dyDescent="0.3">
      <c r="A16826">
        <v>168.20986866950901</v>
      </c>
      <c r="B16826">
        <v>128.1687</v>
      </c>
      <c r="C16826">
        <v>1.3219776999999999</v>
      </c>
      <c r="D16826">
        <v>-0.1532076</v>
      </c>
      <c r="E16826">
        <v>1.5823294000000001</v>
      </c>
      <c r="F16826">
        <f t="shared" si="524"/>
        <v>0.14688641111111111</v>
      </c>
      <c r="G16826">
        <f t="shared" si="525"/>
        <v>1.5567198061728396</v>
      </c>
    </row>
    <row r="16827" spans="1:7" x14ac:dyDescent="0.3">
      <c r="A16827">
        <v>168.21987843513401</v>
      </c>
      <c r="B16827">
        <v>128.14964000000001</v>
      </c>
      <c r="C16827">
        <v>1.3220044</v>
      </c>
      <c r="D16827">
        <v>-0.19837637</v>
      </c>
      <c r="E16827">
        <v>1.5820942</v>
      </c>
      <c r="F16827">
        <f t="shared" si="524"/>
        <v>0.14688937777777777</v>
      </c>
      <c r="G16827">
        <f t="shared" si="525"/>
        <v>1.5564844975308643</v>
      </c>
    </row>
    <row r="16828" spans="1:7" x14ac:dyDescent="0.3">
      <c r="A16828">
        <v>168.22987294197</v>
      </c>
      <c r="B16828">
        <v>128.16489000000001</v>
      </c>
      <c r="C16828">
        <v>1.3220445000000001</v>
      </c>
      <c r="D16828">
        <v>-0.24354513999999999</v>
      </c>
      <c r="E16828">
        <v>1.5822822000000001</v>
      </c>
      <c r="F16828">
        <f t="shared" si="524"/>
        <v>0.14689383333333333</v>
      </c>
      <c r="G16828">
        <f t="shared" si="525"/>
        <v>1.5566727691358027</v>
      </c>
    </row>
    <row r="16829" spans="1:7" x14ac:dyDescent="0.3">
      <c r="A16829">
        <v>168.24000477790801</v>
      </c>
      <c r="B16829">
        <v>128.12108000000001</v>
      </c>
      <c r="C16829">
        <v>1.3221244999999999</v>
      </c>
      <c r="D16829">
        <v>-0.24476592</v>
      </c>
      <c r="E16829">
        <v>1.5817414999999999</v>
      </c>
      <c r="F16829">
        <f t="shared" si="524"/>
        <v>0.14690272222222223</v>
      </c>
      <c r="G16829">
        <f t="shared" si="525"/>
        <v>1.5561319049382718</v>
      </c>
    </row>
    <row r="16830" spans="1:7" x14ac:dyDescent="0.3">
      <c r="A16830">
        <v>168.249877214431</v>
      </c>
      <c r="B16830">
        <v>128.11725999999999</v>
      </c>
      <c r="C16830">
        <v>1.3222045</v>
      </c>
      <c r="D16830">
        <v>-0.23377892</v>
      </c>
      <c r="E16830">
        <v>1.5816942000000001</v>
      </c>
      <c r="F16830">
        <f t="shared" si="524"/>
        <v>0.14691161111111112</v>
      </c>
      <c r="G16830">
        <f t="shared" si="525"/>
        <v>1.5560847444444443</v>
      </c>
    </row>
    <row r="16831" spans="1:7" x14ac:dyDescent="0.3">
      <c r="A16831">
        <v>168.25987172126699</v>
      </c>
      <c r="B16831">
        <v>128.12870000000001</v>
      </c>
      <c r="C16831">
        <v>1.3222578</v>
      </c>
      <c r="D16831">
        <v>-0.2679607</v>
      </c>
      <c r="E16831">
        <v>1.5818353999999999</v>
      </c>
      <c r="F16831">
        <f t="shared" si="524"/>
        <v>0.14691753333333335</v>
      </c>
      <c r="G16831">
        <f t="shared" si="525"/>
        <v>1.5562259790123458</v>
      </c>
    </row>
    <row r="16832" spans="1:7" x14ac:dyDescent="0.3">
      <c r="A16832">
        <v>168.270003557205</v>
      </c>
      <c r="B16832">
        <v>128.10392999999999</v>
      </c>
      <c r="C16832">
        <v>1.3222977</v>
      </c>
      <c r="D16832">
        <v>-0.29848012000000002</v>
      </c>
      <c r="E16832">
        <v>1.5815299</v>
      </c>
      <c r="F16832">
        <f t="shared" si="524"/>
        <v>0.14692196666666668</v>
      </c>
      <c r="G16832">
        <f t="shared" si="525"/>
        <v>1.5559201765432098</v>
      </c>
    </row>
    <row r="16833" spans="1:7" x14ac:dyDescent="0.3">
      <c r="A16833">
        <v>168.279998064041</v>
      </c>
      <c r="B16833">
        <v>128.10202000000001</v>
      </c>
      <c r="C16833">
        <v>1.3223377000000001</v>
      </c>
      <c r="D16833">
        <v>-0.34364889999999998</v>
      </c>
      <c r="E16833">
        <v>1.5815063</v>
      </c>
      <c r="F16833">
        <f t="shared" si="524"/>
        <v>0.14692641111111113</v>
      </c>
      <c r="G16833">
        <f t="shared" si="525"/>
        <v>1.5558965962962965</v>
      </c>
    </row>
    <row r="16834" spans="1:7" x14ac:dyDescent="0.3">
      <c r="A16834">
        <v>168.28999257087699</v>
      </c>
      <c r="B16834">
        <v>128.04868999999999</v>
      </c>
      <c r="C16834">
        <v>1.3223777000000001</v>
      </c>
      <c r="D16834">
        <v>-0.39003845999999998</v>
      </c>
      <c r="E16834">
        <v>1.5808479</v>
      </c>
      <c r="F16834">
        <f t="shared" si="524"/>
        <v>0.14693085555555557</v>
      </c>
      <c r="G16834">
        <f t="shared" si="525"/>
        <v>1.5552382012345678</v>
      </c>
    </row>
    <row r="16835" spans="1:7" x14ac:dyDescent="0.3">
      <c r="A16835">
        <v>168.30000233650199</v>
      </c>
      <c r="B16835">
        <v>128.05629999999999</v>
      </c>
      <c r="C16835">
        <v>1.3224442999999999</v>
      </c>
      <c r="D16835">
        <v>-0.39370077999999997</v>
      </c>
      <c r="E16835">
        <v>1.5809419</v>
      </c>
      <c r="F16835">
        <f t="shared" si="524"/>
        <v>0.14693825555555554</v>
      </c>
      <c r="G16835">
        <f t="shared" si="525"/>
        <v>1.5553321518518519</v>
      </c>
    </row>
    <row r="16836" spans="1:7" x14ac:dyDescent="0.3">
      <c r="A16836">
        <v>168.30999684333801</v>
      </c>
      <c r="B16836">
        <v>128.0506</v>
      </c>
      <c r="C16836">
        <v>1.322511</v>
      </c>
      <c r="D16836">
        <v>-0.40957090000000002</v>
      </c>
      <c r="E16836">
        <v>1.5808712</v>
      </c>
      <c r="F16836">
        <f t="shared" si="524"/>
        <v>0.14694566666666667</v>
      </c>
      <c r="G16836">
        <f t="shared" si="525"/>
        <v>1.5552617814814815</v>
      </c>
    </row>
    <row r="16837" spans="1:7" x14ac:dyDescent="0.3">
      <c r="A16837">
        <v>168.32000660896301</v>
      </c>
      <c r="B16837">
        <v>128.0163</v>
      </c>
      <c r="C16837">
        <v>1.3225910000000001</v>
      </c>
      <c r="D16837">
        <v>-0.42544100000000001</v>
      </c>
      <c r="E16837">
        <v>1.5804479</v>
      </c>
      <c r="F16837">
        <f t="shared" si="524"/>
        <v>0.14695455555555556</v>
      </c>
      <c r="G16837">
        <f t="shared" si="525"/>
        <v>1.5548383246913582</v>
      </c>
    </row>
    <row r="16838" spans="1:7" x14ac:dyDescent="0.3">
      <c r="A16838">
        <v>168.329879045486</v>
      </c>
      <c r="B16838">
        <v>128.03915000000001</v>
      </c>
      <c r="C16838">
        <v>1.3226576000000001</v>
      </c>
      <c r="D16838">
        <v>-0.41323322000000001</v>
      </c>
      <c r="E16838">
        <v>1.5807302000000001</v>
      </c>
      <c r="F16838">
        <f t="shared" ref="F16838:F16901" si="526">C16838/9</f>
        <v>0.14696195555555558</v>
      </c>
      <c r="G16838">
        <f t="shared" ref="G16838:G16901" si="527">(B16838-$B$5)/81</f>
        <v>1.5551204234567901</v>
      </c>
    </row>
    <row r="16839" spans="1:7" x14ac:dyDescent="0.3">
      <c r="A16839">
        <v>168.33999562263401</v>
      </c>
      <c r="B16839">
        <v>128.01059000000001</v>
      </c>
      <c r="C16839">
        <v>1.3227241999999999</v>
      </c>
      <c r="D16839">
        <v>-0.43032409999999999</v>
      </c>
      <c r="E16839">
        <v>1.5803775</v>
      </c>
      <c r="F16839">
        <f t="shared" si="526"/>
        <v>0.14696935555555554</v>
      </c>
      <c r="G16839">
        <f t="shared" si="527"/>
        <v>1.5547678308641977</v>
      </c>
    </row>
    <row r="16840" spans="1:7" x14ac:dyDescent="0.3">
      <c r="A16840">
        <v>168.34986805915801</v>
      </c>
      <c r="B16840">
        <v>128.02583000000001</v>
      </c>
      <c r="C16840">
        <v>1.3228042</v>
      </c>
      <c r="D16840">
        <v>-0.41933712000000001</v>
      </c>
      <c r="E16840">
        <v>1.5805655999999999</v>
      </c>
      <c r="F16840">
        <f t="shared" si="526"/>
        <v>0.14697824444444443</v>
      </c>
      <c r="G16840">
        <f t="shared" si="527"/>
        <v>1.5549559790123459</v>
      </c>
    </row>
    <row r="16841" spans="1:7" x14ac:dyDescent="0.3">
      <c r="A16841">
        <v>168.35987782478301</v>
      </c>
      <c r="B16841">
        <v>128.04868999999999</v>
      </c>
      <c r="C16841">
        <v>1.3228842999999999</v>
      </c>
      <c r="D16841">
        <v>-0.42299944</v>
      </c>
      <c r="E16841">
        <v>1.5808479</v>
      </c>
      <c r="F16841">
        <f t="shared" si="526"/>
        <v>0.14698714444444444</v>
      </c>
      <c r="G16841">
        <f t="shared" si="527"/>
        <v>1.5552382012345678</v>
      </c>
    </row>
    <row r="16842" spans="1:7" x14ac:dyDescent="0.3">
      <c r="A16842">
        <v>168.36987233161901</v>
      </c>
      <c r="B16842">
        <v>128.03915000000001</v>
      </c>
      <c r="C16842">
        <v>1.3229909</v>
      </c>
      <c r="D16842">
        <v>-0.39736313000000001</v>
      </c>
      <c r="E16842">
        <v>1.5807302000000001</v>
      </c>
      <c r="F16842">
        <f t="shared" si="526"/>
        <v>0.14699898888888888</v>
      </c>
      <c r="G16842">
        <f t="shared" si="527"/>
        <v>1.5551204234567901</v>
      </c>
    </row>
    <row r="16843" spans="1:7" x14ac:dyDescent="0.3">
      <c r="A16843">
        <v>168.37988209724401</v>
      </c>
      <c r="B16843">
        <v>128.0925</v>
      </c>
      <c r="C16843">
        <v>1.3231375000000001</v>
      </c>
      <c r="D16843">
        <v>-0.33022034</v>
      </c>
      <c r="E16843">
        <v>1.5813885999999999</v>
      </c>
      <c r="F16843">
        <f t="shared" si="526"/>
        <v>0.14701527777777779</v>
      </c>
      <c r="G16843">
        <f t="shared" si="527"/>
        <v>1.5557790654320989</v>
      </c>
    </row>
    <row r="16844" spans="1:7" x14ac:dyDescent="0.3">
      <c r="A16844">
        <v>168.38987660408</v>
      </c>
      <c r="B16844">
        <v>128.11917</v>
      </c>
      <c r="C16844">
        <v>1.3232841</v>
      </c>
      <c r="D16844">
        <v>-0.24964902999999999</v>
      </c>
      <c r="E16844">
        <v>1.5817178000000001</v>
      </c>
      <c r="F16844">
        <f t="shared" si="526"/>
        <v>0.14703156666666667</v>
      </c>
      <c r="G16844">
        <f t="shared" si="527"/>
        <v>1.5561083246913581</v>
      </c>
    </row>
    <row r="16845" spans="1:7" x14ac:dyDescent="0.3">
      <c r="A16845">
        <v>168.399871110916</v>
      </c>
      <c r="B16845">
        <v>128.19156000000001</v>
      </c>
      <c r="C16845">
        <v>1.3234440999999999</v>
      </c>
      <c r="D16845">
        <v>-0.16907770999999999</v>
      </c>
      <c r="E16845">
        <v>1.5826114</v>
      </c>
      <c r="F16845">
        <f t="shared" si="526"/>
        <v>0.14704934444444442</v>
      </c>
      <c r="G16845">
        <f t="shared" si="527"/>
        <v>1.5570020283950619</v>
      </c>
    </row>
    <row r="16846" spans="1:7" x14ac:dyDescent="0.3">
      <c r="A16846">
        <v>168.41000294685301</v>
      </c>
      <c r="B16846">
        <v>128.25821999999999</v>
      </c>
      <c r="C16846">
        <v>1.3235507</v>
      </c>
      <c r="D16846">
        <v>-0.13001283</v>
      </c>
      <c r="E16846">
        <v>1.5834345999999999</v>
      </c>
      <c r="F16846">
        <f t="shared" si="526"/>
        <v>0.14706118888888889</v>
      </c>
      <c r="G16846">
        <f t="shared" si="527"/>
        <v>1.5578249913580247</v>
      </c>
    </row>
    <row r="16847" spans="1:7" x14ac:dyDescent="0.3">
      <c r="A16847">
        <v>168.41987538337699</v>
      </c>
      <c r="B16847">
        <v>128.26584</v>
      </c>
      <c r="C16847">
        <v>1.3236041000000001</v>
      </c>
      <c r="D16847">
        <v>-0.15931149</v>
      </c>
      <c r="E16847">
        <v>1.5835288000000001</v>
      </c>
      <c r="F16847">
        <f t="shared" si="526"/>
        <v>0.14706712222222224</v>
      </c>
      <c r="G16847">
        <f t="shared" si="527"/>
        <v>1.5579190654320987</v>
      </c>
    </row>
    <row r="16848" spans="1:7" x14ac:dyDescent="0.3">
      <c r="A16848">
        <v>168.42986989021301</v>
      </c>
      <c r="B16848">
        <v>128.30966000000001</v>
      </c>
      <c r="C16848">
        <v>1.3236307</v>
      </c>
      <c r="D16848">
        <v>-0.20570104</v>
      </c>
      <c r="E16848">
        <v>1.5840696000000001</v>
      </c>
      <c r="F16848">
        <f t="shared" si="526"/>
        <v>0.14707007777777778</v>
      </c>
      <c r="G16848">
        <f t="shared" si="527"/>
        <v>1.5584600530864199</v>
      </c>
    </row>
    <row r="16849" spans="1:7" x14ac:dyDescent="0.3">
      <c r="A16849">
        <v>168.43987965583801</v>
      </c>
      <c r="B16849">
        <v>128.24297999999999</v>
      </c>
      <c r="C16849">
        <v>1.3236706</v>
      </c>
      <c r="D16849">
        <v>-0.25209057000000001</v>
      </c>
      <c r="E16849">
        <v>1.5832465</v>
      </c>
      <c r="F16849">
        <f t="shared" si="526"/>
        <v>0.14707451111111111</v>
      </c>
      <c r="G16849">
        <f t="shared" si="527"/>
        <v>1.5576368432098764</v>
      </c>
    </row>
    <row r="16850" spans="1:7" x14ac:dyDescent="0.3">
      <c r="A16850">
        <v>168.44987416267301</v>
      </c>
      <c r="B16850">
        <v>128.24107000000001</v>
      </c>
      <c r="C16850">
        <v>1.3237641</v>
      </c>
      <c r="D16850">
        <v>-0.23988281</v>
      </c>
      <c r="E16850">
        <v>1.5832229</v>
      </c>
      <c r="F16850">
        <f t="shared" si="526"/>
        <v>0.14708489999999999</v>
      </c>
      <c r="G16850">
        <f t="shared" si="527"/>
        <v>1.5576132629629631</v>
      </c>
    </row>
    <row r="16851" spans="1:7" x14ac:dyDescent="0.3">
      <c r="A16851">
        <v>168.45986866950901</v>
      </c>
      <c r="B16851">
        <v>128.2525</v>
      </c>
      <c r="C16851">
        <v>1.3238707000000001</v>
      </c>
      <c r="D16851">
        <v>-0.20203869999999999</v>
      </c>
      <c r="E16851">
        <v>1.583364</v>
      </c>
      <c r="F16851">
        <f t="shared" si="526"/>
        <v>0.14709674444444445</v>
      </c>
      <c r="G16851">
        <f t="shared" si="527"/>
        <v>1.557754374074074</v>
      </c>
    </row>
    <row r="16852" spans="1:7" x14ac:dyDescent="0.3">
      <c r="A16852">
        <v>168.46987843513401</v>
      </c>
      <c r="B16852">
        <v>128.23536999999999</v>
      </c>
      <c r="C16852">
        <v>1.3239373000000001</v>
      </c>
      <c r="D16852">
        <v>-0.22035036999999999</v>
      </c>
      <c r="E16852">
        <v>1.5831523999999999</v>
      </c>
      <c r="F16852">
        <f t="shared" si="526"/>
        <v>0.14710414444444445</v>
      </c>
      <c r="G16852">
        <f t="shared" si="527"/>
        <v>1.5575428925925925</v>
      </c>
    </row>
    <row r="16853" spans="1:7" x14ac:dyDescent="0.3">
      <c r="A16853">
        <v>168.47987294197</v>
      </c>
      <c r="B16853">
        <v>128.26013</v>
      </c>
      <c r="C16853">
        <v>1.3239774</v>
      </c>
      <c r="D16853">
        <v>-0.2679607</v>
      </c>
      <c r="E16853">
        <v>1.5834581000000001</v>
      </c>
      <c r="F16853">
        <f t="shared" si="526"/>
        <v>0.14710860000000001</v>
      </c>
      <c r="G16853">
        <f t="shared" si="527"/>
        <v>1.5578485716049384</v>
      </c>
    </row>
    <row r="16854" spans="1:7" x14ac:dyDescent="0.3">
      <c r="A16854">
        <v>168.489867448806</v>
      </c>
      <c r="B16854">
        <v>128.21251000000001</v>
      </c>
      <c r="C16854">
        <v>1.3240173</v>
      </c>
      <c r="D16854">
        <v>-0.29848012000000002</v>
      </c>
      <c r="E16854">
        <v>1.5828701000000001</v>
      </c>
      <c r="F16854">
        <f t="shared" si="526"/>
        <v>0.14711303333333334</v>
      </c>
      <c r="G16854">
        <f t="shared" si="527"/>
        <v>1.5572606703703704</v>
      </c>
    </row>
    <row r="16855" spans="1:7" x14ac:dyDescent="0.3">
      <c r="A16855">
        <v>168.499877214431</v>
      </c>
      <c r="B16855">
        <v>128.2106</v>
      </c>
      <c r="C16855">
        <v>1.3240573</v>
      </c>
      <c r="D16855">
        <v>-0.34486967000000002</v>
      </c>
      <c r="E16855">
        <v>1.5828466000000001</v>
      </c>
      <c r="F16855">
        <f t="shared" si="526"/>
        <v>0.14711747777777778</v>
      </c>
      <c r="G16855">
        <f t="shared" si="527"/>
        <v>1.5572370901234569</v>
      </c>
    </row>
    <row r="16856" spans="1:7" x14ac:dyDescent="0.3">
      <c r="A16856">
        <v>168.50987172126699</v>
      </c>
      <c r="B16856">
        <v>128.19535999999999</v>
      </c>
      <c r="C16856">
        <v>1.3241106</v>
      </c>
      <c r="D16856">
        <v>-0.36440212</v>
      </c>
      <c r="E16856">
        <v>1.5826585</v>
      </c>
      <c r="F16856">
        <f t="shared" si="526"/>
        <v>0.14712340000000002</v>
      </c>
      <c r="G16856">
        <f t="shared" si="527"/>
        <v>1.5570489419753086</v>
      </c>
    </row>
    <row r="16857" spans="1:7" x14ac:dyDescent="0.3">
      <c r="A16857">
        <v>168.51988148689199</v>
      </c>
      <c r="B16857">
        <v>128.15346</v>
      </c>
      <c r="C16857">
        <v>1.3241639000000001</v>
      </c>
      <c r="D16857">
        <v>-0.39736313000000001</v>
      </c>
      <c r="E16857">
        <v>1.5821413</v>
      </c>
      <c r="F16857">
        <f t="shared" si="526"/>
        <v>0.14712932222222222</v>
      </c>
      <c r="G16857">
        <f t="shared" si="527"/>
        <v>1.5565316580246913</v>
      </c>
    </row>
    <row r="16858" spans="1:7" x14ac:dyDescent="0.3">
      <c r="A16858">
        <v>168.52987599372801</v>
      </c>
      <c r="B16858">
        <v>128.16107</v>
      </c>
      <c r="C16858">
        <v>1.3242039999999999</v>
      </c>
      <c r="D16858">
        <v>-0.44253187999999999</v>
      </c>
      <c r="E16858">
        <v>1.5822353</v>
      </c>
      <c r="F16858">
        <f t="shared" si="526"/>
        <v>0.14713377777777778</v>
      </c>
      <c r="G16858">
        <f t="shared" si="527"/>
        <v>1.5566256086419752</v>
      </c>
    </row>
    <row r="16859" spans="1:7" x14ac:dyDescent="0.3">
      <c r="A16859">
        <v>168.53987050056401</v>
      </c>
      <c r="B16859">
        <v>128.11345</v>
      </c>
      <c r="C16859">
        <v>1.3242972</v>
      </c>
      <c r="D16859">
        <v>-0.41811632999999998</v>
      </c>
      <c r="E16859">
        <v>1.5816474</v>
      </c>
      <c r="F16859">
        <f t="shared" si="526"/>
        <v>0.14714413333333332</v>
      </c>
      <c r="G16859">
        <f t="shared" si="527"/>
        <v>1.5560377074074074</v>
      </c>
    </row>
    <row r="16860" spans="1:7" x14ac:dyDescent="0.3">
      <c r="A16860">
        <v>168.54988026618901</v>
      </c>
      <c r="B16860">
        <v>128.17440999999999</v>
      </c>
      <c r="C16860">
        <v>1.3246838000000001</v>
      </c>
      <c r="D16860">
        <v>-0.10437649</v>
      </c>
      <c r="E16860">
        <v>1.5823997999999999</v>
      </c>
      <c r="F16860">
        <f t="shared" si="526"/>
        <v>0.1471870888888889</v>
      </c>
      <c r="G16860">
        <f t="shared" si="527"/>
        <v>1.5567903000000001</v>
      </c>
    </row>
    <row r="16861" spans="1:7" x14ac:dyDescent="0.3">
      <c r="A16861">
        <v>168.55999684333801</v>
      </c>
      <c r="B16861">
        <v>128.30775</v>
      </c>
      <c r="C16861">
        <v>1.3247770999999999</v>
      </c>
      <c r="D16861">
        <v>-9.4610269999999996E-2</v>
      </c>
      <c r="E16861">
        <v>1.5840460000000001</v>
      </c>
      <c r="F16861">
        <f t="shared" si="526"/>
        <v>0.14719745555555555</v>
      </c>
      <c r="G16861">
        <f t="shared" si="527"/>
        <v>1.5584364728395061</v>
      </c>
    </row>
    <row r="16862" spans="1:7" x14ac:dyDescent="0.3">
      <c r="A16862">
        <v>168.57000660896301</v>
      </c>
      <c r="B16862">
        <v>128.34774999999999</v>
      </c>
      <c r="C16862">
        <v>1.3247371999999999</v>
      </c>
      <c r="D16862">
        <v>-0.21180493</v>
      </c>
      <c r="E16862">
        <v>1.5845399</v>
      </c>
      <c r="F16862">
        <f t="shared" si="526"/>
        <v>0.14719302222222222</v>
      </c>
      <c r="G16862">
        <f t="shared" si="527"/>
        <v>1.5589302999999999</v>
      </c>
    </row>
    <row r="16863" spans="1:7" x14ac:dyDescent="0.3">
      <c r="A16863">
        <v>168.579879045486</v>
      </c>
      <c r="B16863">
        <v>128.34012999999999</v>
      </c>
      <c r="C16863">
        <v>1.3247371999999999</v>
      </c>
      <c r="D16863">
        <v>-0.29970091999999998</v>
      </c>
      <c r="E16863">
        <v>1.584446</v>
      </c>
      <c r="F16863">
        <f t="shared" si="526"/>
        <v>0.14719302222222222</v>
      </c>
      <c r="G16863">
        <f t="shared" si="527"/>
        <v>1.5588362259259259</v>
      </c>
    </row>
    <row r="16864" spans="1:7" x14ac:dyDescent="0.3">
      <c r="A16864">
        <v>168.58987355232199</v>
      </c>
      <c r="B16864">
        <v>128.26204000000001</v>
      </c>
      <c r="C16864">
        <v>1.3247504000000001</v>
      </c>
      <c r="D16864">
        <v>-0.35829823999999999</v>
      </c>
      <c r="E16864">
        <v>1.5834817000000001</v>
      </c>
      <c r="F16864">
        <f t="shared" si="526"/>
        <v>0.14719448888888889</v>
      </c>
      <c r="G16864">
        <f t="shared" si="527"/>
        <v>1.5578721518518521</v>
      </c>
    </row>
    <row r="16865" spans="1:7" x14ac:dyDescent="0.3">
      <c r="A16865">
        <v>168.59986805915801</v>
      </c>
      <c r="B16865">
        <v>128.22963999999999</v>
      </c>
      <c r="C16865">
        <v>1.3247637999999999</v>
      </c>
      <c r="D16865">
        <v>-0.43276566</v>
      </c>
      <c r="E16865">
        <v>1.5830820000000001</v>
      </c>
      <c r="F16865">
        <f t="shared" si="526"/>
        <v>0.14719597777777776</v>
      </c>
      <c r="G16865">
        <f t="shared" si="527"/>
        <v>1.5574721518518517</v>
      </c>
    </row>
    <row r="16866" spans="1:7" x14ac:dyDescent="0.3">
      <c r="A16866">
        <v>168.60987782478301</v>
      </c>
      <c r="B16866">
        <v>128.19156000000001</v>
      </c>
      <c r="C16866">
        <v>1.3249104</v>
      </c>
      <c r="D16866">
        <v>-0.36806445999999998</v>
      </c>
      <c r="E16866">
        <v>1.5826114</v>
      </c>
      <c r="F16866">
        <f t="shared" si="526"/>
        <v>0.14721226666666667</v>
      </c>
      <c r="G16866">
        <f t="shared" si="527"/>
        <v>1.5570020283950619</v>
      </c>
    </row>
    <row r="16867" spans="1:7" x14ac:dyDescent="0.3">
      <c r="A16867">
        <v>168.61987233161901</v>
      </c>
      <c r="B16867">
        <v>128.25060999999999</v>
      </c>
      <c r="C16867">
        <v>1.3253368999999999</v>
      </c>
      <c r="D16867">
        <v>1.8311664000000001E-3</v>
      </c>
      <c r="E16867">
        <v>1.5833405</v>
      </c>
      <c r="F16867">
        <f t="shared" si="526"/>
        <v>0.14725965555555554</v>
      </c>
      <c r="G16867">
        <f t="shared" si="527"/>
        <v>1.5577310407407408</v>
      </c>
    </row>
    <row r="16868" spans="1:7" x14ac:dyDescent="0.3">
      <c r="A16868">
        <v>168.62988209724401</v>
      </c>
      <c r="B16868">
        <v>128.43155999999999</v>
      </c>
      <c r="C16868">
        <v>1.3254570000000001</v>
      </c>
      <c r="D16868">
        <v>3.9675272999999997E-2</v>
      </c>
      <c r="E16868">
        <v>1.5855745999999999</v>
      </c>
      <c r="F16868">
        <f t="shared" si="526"/>
        <v>0.14727300000000002</v>
      </c>
      <c r="G16868">
        <f t="shared" si="527"/>
        <v>1.5599649913580247</v>
      </c>
    </row>
    <row r="16869" spans="1:7" x14ac:dyDescent="0.3">
      <c r="A16869">
        <v>168.63987660408</v>
      </c>
      <c r="B16869">
        <v>128.45442</v>
      </c>
      <c r="C16869">
        <v>1.3254169</v>
      </c>
      <c r="D16869">
        <v>-8.9727156000000002E-2</v>
      </c>
      <c r="E16869">
        <v>1.5858569</v>
      </c>
      <c r="F16869">
        <f t="shared" si="526"/>
        <v>0.14726854444444445</v>
      </c>
      <c r="G16869">
        <f t="shared" si="527"/>
        <v>1.560247213580247</v>
      </c>
    </row>
    <row r="16870" spans="1:7" x14ac:dyDescent="0.3">
      <c r="A16870">
        <v>168.64999318122801</v>
      </c>
      <c r="B16870">
        <v>128.45061999999999</v>
      </c>
      <c r="C16870">
        <v>1.3254303000000001</v>
      </c>
      <c r="D16870">
        <v>-0.14832449</v>
      </c>
      <c r="E16870">
        <v>1.5858098</v>
      </c>
      <c r="F16870">
        <f t="shared" si="526"/>
        <v>0.14727003333333333</v>
      </c>
      <c r="G16870">
        <f t="shared" si="527"/>
        <v>1.5602003</v>
      </c>
    </row>
    <row r="16871" spans="1:7" x14ac:dyDescent="0.3">
      <c r="A16871">
        <v>168.66000294685301</v>
      </c>
      <c r="B16871">
        <v>128.40110000000001</v>
      </c>
      <c r="C16871">
        <v>1.3254570000000001</v>
      </c>
      <c r="D16871">
        <v>-0.20692182000000001</v>
      </c>
      <c r="E16871">
        <v>1.5851983000000001</v>
      </c>
      <c r="F16871">
        <f t="shared" si="526"/>
        <v>0.14727300000000002</v>
      </c>
      <c r="G16871">
        <f t="shared" si="527"/>
        <v>1.5595889419753088</v>
      </c>
    </row>
    <row r="16872" spans="1:7" x14ac:dyDescent="0.3">
      <c r="A16872">
        <v>168.66999745368901</v>
      </c>
      <c r="B16872">
        <v>128.33632</v>
      </c>
      <c r="C16872">
        <v>1.3254836000000001</v>
      </c>
      <c r="D16872">
        <v>-0.25086979999999998</v>
      </c>
      <c r="E16872">
        <v>1.5843986999999999</v>
      </c>
      <c r="F16872">
        <f t="shared" si="526"/>
        <v>0.14727595555555556</v>
      </c>
      <c r="G16872">
        <f t="shared" si="527"/>
        <v>1.558789188888889</v>
      </c>
    </row>
    <row r="16873" spans="1:7" x14ac:dyDescent="0.3">
      <c r="A16873">
        <v>168.68000721931401</v>
      </c>
      <c r="B16873">
        <v>128.30394000000001</v>
      </c>
      <c r="C16873">
        <v>1.3255235999999999</v>
      </c>
      <c r="D16873">
        <v>-0.29603857</v>
      </c>
      <c r="E16873">
        <v>1.5839992000000001</v>
      </c>
      <c r="F16873">
        <f t="shared" si="526"/>
        <v>0.14728039999999998</v>
      </c>
      <c r="G16873">
        <f t="shared" si="527"/>
        <v>1.5583894358024692</v>
      </c>
    </row>
    <row r="16874" spans="1:7" x14ac:dyDescent="0.3">
      <c r="A16874">
        <v>168.69000172615</v>
      </c>
      <c r="B16874">
        <v>128.27155999999999</v>
      </c>
      <c r="C16874">
        <v>1.325617</v>
      </c>
      <c r="D16874">
        <v>-0.29848012000000002</v>
      </c>
      <c r="E16874">
        <v>1.5835992000000001</v>
      </c>
      <c r="F16874">
        <f t="shared" si="526"/>
        <v>0.14729077777777777</v>
      </c>
      <c r="G16874">
        <f t="shared" si="527"/>
        <v>1.5579896827160493</v>
      </c>
    </row>
    <row r="16875" spans="1:7" x14ac:dyDescent="0.3">
      <c r="A16875">
        <v>168.699996232986</v>
      </c>
      <c r="B16875">
        <v>128.26965000000001</v>
      </c>
      <c r="C16875">
        <v>1.3257102999999999</v>
      </c>
      <c r="D16875">
        <v>-0.25941523999999999</v>
      </c>
      <c r="E16875">
        <v>1.5835756000000001</v>
      </c>
      <c r="F16875">
        <f t="shared" si="526"/>
        <v>0.14730114444444442</v>
      </c>
      <c r="G16875">
        <f t="shared" si="527"/>
        <v>1.557966102469136</v>
      </c>
    </row>
    <row r="16876" spans="1:7" x14ac:dyDescent="0.3">
      <c r="A16876">
        <v>168.70986866950901</v>
      </c>
      <c r="B16876">
        <v>128.30394000000001</v>
      </c>
      <c r="C16876">
        <v>1.3258034999999999</v>
      </c>
      <c r="D16876">
        <v>-0.24842826000000001</v>
      </c>
      <c r="E16876">
        <v>1.5839992000000001</v>
      </c>
      <c r="F16876">
        <f t="shared" si="526"/>
        <v>0.14731149999999998</v>
      </c>
      <c r="G16876">
        <f t="shared" si="527"/>
        <v>1.5583894358024692</v>
      </c>
    </row>
    <row r="16877" spans="1:7" x14ac:dyDescent="0.3">
      <c r="A16877">
        <v>168.71987843513401</v>
      </c>
      <c r="B16877">
        <v>128.29442</v>
      </c>
      <c r="C16877">
        <v>1.3258835</v>
      </c>
      <c r="D16877">
        <v>-0.25086979999999998</v>
      </c>
      <c r="E16877">
        <v>1.5838814999999999</v>
      </c>
      <c r="F16877">
        <f t="shared" si="526"/>
        <v>0.14732038888888888</v>
      </c>
      <c r="G16877">
        <f t="shared" si="527"/>
        <v>1.5582719049382716</v>
      </c>
    </row>
    <row r="16878" spans="1:7" x14ac:dyDescent="0.3">
      <c r="A16878">
        <v>168.72987294197</v>
      </c>
      <c r="B16878">
        <v>128.3287</v>
      </c>
      <c r="C16878">
        <v>1.3259236000000001</v>
      </c>
      <c r="D16878">
        <v>-0.28261003000000001</v>
      </c>
      <c r="E16878">
        <v>1.5843046999999999</v>
      </c>
      <c r="F16878">
        <f t="shared" si="526"/>
        <v>0.14732484444444446</v>
      </c>
      <c r="G16878">
        <f t="shared" si="527"/>
        <v>1.5586951148148149</v>
      </c>
    </row>
    <row r="16879" spans="1:7" x14ac:dyDescent="0.3">
      <c r="A16879">
        <v>168.739867448806</v>
      </c>
      <c r="B16879">
        <v>128.28870000000001</v>
      </c>
      <c r="C16879">
        <v>1.3259368</v>
      </c>
      <c r="D16879">
        <v>-0.35585670000000003</v>
      </c>
      <c r="E16879">
        <v>1.5838108</v>
      </c>
      <c r="F16879">
        <f t="shared" si="526"/>
        <v>0.14732631111111111</v>
      </c>
      <c r="G16879">
        <f t="shared" si="527"/>
        <v>1.5582012876543212</v>
      </c>
    </row>
    <row r="16880" spans="1:7" x14ac:dyDescent="0.3">
      <c r="A16880">
        <v>168.749877214431</v>
      </c>
      <c r="B16880">
        <v>128.26204000000001</v>
      </c>
      <c r="C16880">
        <v>1.3259635000000001</v>
      </c>
      <c r="D16880">
        <v>-0.39980468000000002</v>
      </c>
      <c r="E16880">
        <v>1.5834817000000001</v>
      </c>
      <c r="F16880">
        <f t="shared" si="526"/>
        <v>0.1473292777777778</v>
      </c>
      <c r="G16880">
        <f t="shared" si="527"/>
        <v>1.5578721518518521</v>
      </c>
    </row>
    <row r="16881" spans="1:7" x14ac:dyDescent="0.3">
      <c r="A16881">
        <v>168.75999379158</v>
      </c>
      <c r="B16881">
        <v>128.23727</v>
      </c>
      <c r="C16881">
        <v>1.3260168000000001</v>
      </c>
      <c r="D16881">
        <v>-0.43276566</v>
      </c>
      <c r="E16881">
        <v>1.5831759999999999</v>
      </c>
      <c r="F16881">
        <f t="shared" si="526"/>
        <v>0.1473352</v>
      </c>
      <c r="G16881">
        <f t="shared" si="527"/>
        <v>1.5575663493827161</v>
      </c>
    </row>
    <row r="16882" spans="1:7" x14ac:dyDescent="0.3">
      <c r="A16882">
        <v>168.770003557205</v>
      </c>
      <c r="B16882">
        <v>128.21441999999999</v>
      </c>
      <c r="C16882">
        <v>1.3260835</v>
      </c>
      <c r="D16882">
        <v>-0.46450587999999998</v>
      </c>
      <c r="E16882">
        <v>1.5828937000000001</v>
      </c>
      <c r="F16882">
        <f t="shared" si="526"/>
        <v>0.1473426111111111</v>
      </c>
      <c r="G16882">
        <f t="shared" si="527"/>
        <v>1.5572842506172839</v>
      </c>
    </row>
    <row r="16883" spans="1:7" x14ac:dyDescent="0.3">
      <c r="A16883">
        <v>168.77987599372801</v>
      </c>
      <c r="B16883">
        <v>128.21630999999999</v>
      </c>
      <c r="C16883">
        <v>1.3261501</v>
      </c>
      <c r="D16883">
        <v>-0.4535189</v>
      </c>
      <c r="E16883">
        <v>1.5829172</v>
      </c>
      <c r="F16883">
        <f t="shared" si="526"/>
        <v>0.14735001111111112</v>
      </c>
      <c r="G16883">
        <f t="shared" si="527"/>
        <v>1.5573075839506172</v>
      </c>
    </row>
    <row r="16884" spans="1:7" x14ac:dyDescent="0.3">
      <c r="A16884">
        <v>168.78999257087699</v>
      </c>
      <c r="B16884">
        <v>128.22394</v>
      </c>
      <c r="C16884">
        <v>1.3264966</v>
      </c>
      <c r="D16884">
        <v>-0.18006470999999999</v>
      </c>
      <c r="E16884">
        <v>1.5830112999999999</v>
      </c>
      <c r="F16884">
        <f t="shared" si="526"/>
        <v>0.14738851111111112</v>
      </c>
      <c r="G16884">
        <f t="shared" si="527"/>
        <v>1.5574017814814816</v>
      </c>
    </row>
    <row r="16885" spans="1:7" x14ac:dyDescent="0.3">
      <c r="A16885">
        <v>168.79988026618901</v>
      </c>
      <c r="B16885">
        <v>128.38394</v>
      </c>
      <c r="C16885">
        <v>1.3266833</v>
      </c>
      <c r="D16885">
        <v>-7.3857049999999994E-2</v>
      </c>
      <c r="E16885">
        <v>1.5849867</v>
      </c>
      <c r="F16885">
        <f t="shared" si="526"/>
        <v>0.14740925555555556</v>
      </c>
      <c r="G16885">
        <f t="shared" si="527"/>
        <v>1.5593770901234567</v>
      </c>
    </row>
    <row r="16886" spans="1:7" x14ac:dyDescent="0.3">
      <c r="A16886">
        <v>168.809874773025</v>
      </c>
      <c r="B16886">
        <v>128.46204</v>
      </c>
      <c r="C16886">
        <v>1.3266165999999999</v>
      </c>
      <c r="D16886">
        <v>-0.21668804</v>
      </c>
      <c r="E16886">
        <v>1.5859510000000001</v>
      </c>
      <c r="F16886">
        <f t="shared" si="526"/>
        <v>0.14740184444444443</v>
      </c>
      <c r="G16886">
        <f t="shared" si="527"/>
        <v>1.560341287654321</v>
      </c>
    </row>
    <row r="16887" spans="1:7" x14ac:dyDescent="0.3">
      <c r="A16887">
        <v>168.82000660896301</v>
      </c>
      <c r="B16887">
        <v>128.44109</v>
      </c>
      <c r="C16887">
        <v>1.3266032999999999</v>
      </c>
      <c r="D16887">
        <v>-0.31801256999999999</v>
      </c>
      <c r="E16887">
        <v>1.5856922</v>
      </c>
      <c r="F16887">
        <f t="shared" si="526"/>
        <v>0.14740036666666667</v>
      </c>
      <c r="G16887">
        <f t="shared" si="527"/>
        <v>1.5600826456790124</v>
      </c>
    </row>
    <row r="16888" spans="1:7" x14ac:dyDescent="0.3">
      <c r="A16888">
        <v>168.829879045486</v>
      </c>
      <c r="B16888">
        <v>128.41443000000001</v>
      </c>
      <c r="C16888">
        <v>1.3266165999999999</v>
      </c>
      <c r="D16888">
        <v>-0.37783067999999997</v>
      </c>
      <c r="E16888">
        <v>1.5853630000000001</v>
      </c>
      <c r="F16888">
        <f t="shared" si="526"/>
        <v>0.14740184444444443</v>
      </c>
      <c r="G16888">
        <f t="shared" si="527"/>
        <v>1.5597535098765434</v>
      </c>
    </row>
    <row r="16889" spans="1:7" x14ac:dyDescent="0.3">
      <c r="A16889">
        <v>168.83999562263401</v>
      </c>
      <c r="B16889">
        <v>128.31345999999999</v>
      </c>
      <c r="C16889">
        <v>1.32663</v>
      </c>
      <c r="D16889">
        <v>-0.45107733999999999</v>
      </c>
      <c r="E16889">
        <v>1.5841167</v>
      </c>
      <c r="F16889">
        <f t="shared" si="526"/>
        <v>0.14740333333333333</v>
      </c>
      <c r="G16889">
        <f t="shared" si="527"/>
        <v>1.5585069666666667</v>
      </c>
    </row>
    <row r="16890" spans="1:7" x14ac:dyDescent="0.3">
      <c r="A16890">
        <v>168.85000538825901</v>
      </c>
      <c r="B16890">
        <v>128.26013</v>
      </c>
      <c r="C16890">
        <v>1.3266833</v>
      </c>
      <c r="D16890">
        <v>-0.49746689999999999</v>
      </c>
      <c r="E16890">
        <v>1.5834581000000001</v>
      </c>
      <c r="F16890">
        <f t="shared" si="526"/>
        <v>0.14740925555555556</v>
      </c>
      <c r="G16890">
        <f t="shared" si="527"/>
        <v>1.5578485716049384</v>
      </c>
    </row>
    <row r="16891" spans="1:7" x14ac:dyDescent="0.3">
      <c r="A16891">
        <v>168.859999895095</v>
      </c>
      <c r="B16891">
        <v>128.31345999999999</v>
      </c>
      <c r="C16891">
        <v>1.3271366</v>
      </c>
      <c r="D16891">
        <v>-0.11414270999999999</v>
      </c>
      <c r="E16891">
        <v>1.5841167</v>
      </c>
      <c r="F16891">
        <f t="shared" si="526"/>
        <v>0.14745962222222223</v>
      </c>
      <c r="G16891">
        <f t="shared" si="527"/>
        <v>1.5585069666666667</v>
      </c>
    </row>
    <row r="16892" spans="1:7" x14ac:dyDescent="0.3">
      <c r="A16892">
        <v>168.869994401931</v>
      </c>
      <c r="B16892">
        <v>128.48679999999999</v>
      </c>
      <c r="C16892">
        <v>1.3273499</v>
      </c>
      <c r="D16892">
        <v>4.8220715999999997E-2</v>
      </c>
      <c r="E16892">
        <v>1.5862566</v>
      </c>
      <c r="F16892">
        <f t="shared" si="526"/>
        <v>0.14748332222222221</v>
      </c>
      <c r="G16892">
        <f t="shared" si="527"/>
        <v>1.5606469666666665</v>
      </c>
    </row>
    <row r="16893" spans="1:7" x14ac:dyDescent="0.3">
      <c r="A16893">
        <v>168.880004167556</v>
      </c>
      <c r="B16893">
        <v>128.58966000000001</v>
      </c>
      <c r="C16893">
        <v>1.3272965000000001</v>
      </c>
      <c r="D16893">
        <v>-9.5831044000000004E-2</v>
      </c>
      <c r="E16893">
        <v>1.5875264</v>
      </c>
      <c r="F16893">
        <f t="shared" si="526"/>
        <v>0.14747738888888889</v>
      </c>
      <c r="G16893">
        <f t="shared" si="527"/>
        <v>1.5619168432098767</v>
      </c>
    </row>
    <row r="16894" spans="1:7" x14ac:dyDescent="0.3">
      <c r="A16894">
        <v>168.88987660408</v>
      </c>
      <c r="B16894">
        <v>128.53632999999999</v>
      </c>
      <c r="C16894">
        <v>1.3272831</v>
      </c>
      <c r="D16894">
        <v>-0.18372704000000001</v>
      </c>
      <c r="E16894">
        <v>1.5868679999999999</v>
      </c>
      <c r="F16894">
        <f t="shared" si="526"/>
        <v>0.14747589999999999</v>
      </c>
      <c r="G16894">
        <f t="shared" si="527"/>
        <v>1.5612584481481482</v>
      </c>
    </row>
    <row r="16895" spans="1:7" x14ac:dyDescent="0.3">
      <c r="A16895">
        <v>168.899871110916</v>
      </c>
      <c r="B16895">
        <v>128.50966</v>
      </c>
      <c r="C16895">
        <v>1.3273231999999999</v>
      </c>
      <c r="D16895">
        <v>-0.23011659000000001</v>
      </c>
      <c r="E16895">
        <v>1.5865389000000001</v>
      </c>
      <c r="F16895">
        <f t="shared" si="526"/>
        <v>0.14748035555555555</v>
      </c>
      <c r="G16895">
        <f t="shared" si="527"/>
        <v>1.560929188888889</v>
      </c>
    </row>
    <row r="16896" spans="1:7" x14ac:dyDescent="0.3">
      <c r="A16896">
        <v>168.909880876541</v>
      </c>
      <c r="B16896">
        <v>128.46012999999999</v>
      </c>
      <c r="C16896">
        <v>1.3273231999999999</v>
      </c>
      <c r="D16896">
        <v>-0.30336322999999998</v>
      </c>
      <c r="E16896">
        <v>1.5859274000000001</v>
      </c>
      <c r="F16896">
        <f t="shared" si="526"/>
        <v>0.14748035555555555</v>
      </c>
      <c r="G16896">
        <f t="shared" si="527"/>
        <v>1.5603177074074073</v>
      </c>
    </row>
    <row r="16897" spans="1:7" x14ac:dyDescent="0.3">
      <c r="A16897">
        <v>168.91987538337699</v>
      </c>
      <c r="B16897">
        <v>128.38965999999999</v>
      </c>
      <c r="C16897">
        <v>1.3273364000000001</v>
      </c>
      <c r="D16897">
        <v>-0.3766099</v>
      </c>
      <c r="E16897">
        <v>1.5850573999999999</v>
      </c>
      <c r="F16897">
        <f t="shared" si="526"/>
        <v>0.14748182222222223</v>
      </c>
      <c r="G16897">
        <f t="shared" si="527"/>
        <v>1.5594477074074073</v>
      </c>
    </row>
    <row r="16898" spans="1:7" x14ac:dyDescent="0.3">
      <c r="A16898">
        <v>168.92986989021301</v>
      </c>
      <c r="B16898">
        <v>128.36870999999999</v>
      </c>
      <c r="C16898">
        <v>1.3273765</v>
      </c>
      <c r="D16898">
        <v>-0.42422022999999998</v>
      </c>
      <c r="E16898">
        <v>1.5847986999999999</v>
      </c>
      <c r="F16898">
        <f t="shared" si="526"/>
        <v>0.14748627777777779</v>
      </c>
      <c r="G16898">
        <f t="shared" si="527"/>
        <v>1.5591890654320988</v>
      </c>
    </row>
    <row r="16899" spans="1:7" x14ac:dyDescent="0.3">
      <c r="A16899">
        <v>168.93987965583801</v>
      </c>
      <c r="B16899">
        <v>128.29633000000001</v>
      </c>
      <c r="C16899">
        <v>1.3274431</v>
      </c>
      <c r="D16899">
        <v>-0.42666179999999998</v>
      </c>
      <c r="E16899">
        <v>1.5839049000000001</v>
      </c>
      <c r="F16899">
        <f t="shared" si="526"/>
        <v>0.14749367777777778</v>
      </c>
      <c r="G16899">
        <f t="shared" si="527"/>
        <v>1.5582954851851853</v>
      </c>
    </row>
    <row r="16900" spans="1:7" x14ac:dyDescent="0.3">
      <c r="A16900">
        <v>168.949996232986</v>
      </c>
      <c r="B16900">
        <v>128.27726999999999</v>
      </c>
      <c r="C16900">
        <v>1.3275497000000001</v>
      </c>
      <c r="D16900">
        <v>-0.41689556999999999</v>
      </c>
      <c r="E16900">
        <v>1.5836697</v>
      </c>
      <c r="F16900">
        <f t="shared" si="526"/>
        <v>0.14750552222222224</v>
      </c>
      <c r="G16900">
        <f t="shared" si="527"/>
        <v>1.5580601765432098</v>
      </c>
    </row>
    <row r="16901" spans="1:7" x14ac:dyDescent="0.3">
      <c r="A16901">
        <v>168.960005998611</v>
      </c>
      <c r="B16901">
        <v>128.29822999999999</v>
      </c>
      <c r="C16901">
        <v>1.3276432</v>
      </c>
      <c r="D16901">
        <v>-0.39125922000000002</v>
      </c>
      <c r="E16901">
        <v>1.5839285000000001</v>
      </c>
      <c r="F16901">
        <f t="shared" si="526"/>
        <v>0.14751591111111112</v>
      </c>
      <c r="G16901">
        <f t="shared" si="527"/>
        <v>1.5583189419753085</v>
      </c>
    </row>
    <row r="16902" spans="1:7" x14ac:dyDescent="0.3">
      <c r="A16902">
        <v>168.96987843513401</v>
      </c>
      <c r="B16902">
        <v>128.28870000000001</v>
      </c>
      <c r="C16902">
        <v>1.3277097</v>
      </c>
      <c r="D16902">
        <v>-0.39492157</v>
      </c>
      <c r="E16902">
        <v>1.5838108</v>
      </c>
      <c r="F16902">
        <f t="shared" ref="F16902:F16965" si="528">C16902/9</f>
        <v>0.1475233</v>
      </c>
      <c r="G16902">
        <f t="shared" ref="G16902:G16965" si="529">(B16902-$B$5)/81</f>
        <v>1.5582012876543212</v>
      </c>
    </row>
    <row r="16903" spans="1:7" x14ac:dyDescent="0.3">
      <c r="A16903">
        <v>168.97987294197</v>
      </c>
      <c r="B16903">
        <v>128.31155000000001</v>
      </c>
      <c r="C16903">
        <v>1.3277364</v>
      </c>
      <c r="D16903">
        <v>-0.45596045000000002</v>
      </c>
      <c r="E16903">
        <v>1.5840931</v>
      </c>
      <c r="F16903">
        <f t="shared" si="528"/>
        <v>0.14752626666666668</v>
      </c>
      <c r="G16903">
        <f t="shared" si="529"/>
        <v>1.5584833864197534</v>
      </c>
    </row>
    <row r="16904" spans="1:7" x14ac:dyDescent="0.3">
      <c r="A16904">
        <v>168.99000477790801</v>
      </c>
      <c r="B16904">
        <v>128.28299000000001</v>
      </c>
      <c r="C16904">
        <v>1.3279228999999999</v>
      </c>
      <c r="D16904">
        <v>-0.33510345000000002</v>
      </c>
      <c r="E16904">
        <v>1.5837403999999999</v>
      </c>
      <c r="F16904">
        <f t="shared" si="528"/>
        <v>0.14754698888888887</v>
      </c>
      <c r="G16904">
        <f t="shared" si="529"/>
        <v>1.5581307938271607</v>
      </c>
    </row>
    <row r="16905" spans="1:7" x14ac:dyDescent="0.3">
      <c r="A16905">
        <v>168.999877214431</v>
      </c>
      <c r="B16905">
        <v>128.41633999999999</v>
      </c>
      <c r="C16905">
        <v>1.3282430000000001</v>
      </c>
      <c r="D16905">
        <v>-9.0947929999999996E-2</v>
      </c>
      <c r="E16905">
        <v>1.5853866000000001</v>
      </c>
      <c r="F16905">
        <f t="shared" si="528"/>
        <v>0.14758255555555555</v>
      </c>
      <c r="G16905">
        <f t="shared" si="529"/>
        <v>1.5597770901234567</v>
      </c>
    </row>
    <row r="16906" spans="1:7" x14ac:dyDescent="0.3">
      <c r="A16906">
        <v>169.00987172126699</v>
      </c>
      <c r="B16906">
        <v>128.52108999999999</v>
      </c>
      <c r="C16906">
        <v>1.3282163</v>
      </c>
      <c r="D16906">
        <v>-0.20692182000000001</v>
      </c>
      <c r="E16906">
        <v>1.5866800000000001</v>
      </c>
      <c r="F16906">
        <f t="shared" si="528"/>
        <v>0.14757958888888889</v>
      </c>
      <c r="G16906">
        <f t="shared" si="529"/>
        <v>1.5610702999999999</v>
      </c>
    </row>
    <row r="16907" spans="1:7" x14ac:dyDescent="0.3">
      <c r="A16907">
        <v>169.01988148689199</v>
      </c>
      <c r="B16907">
        <v>128.48299</v>
      </c>
      <c r="C16907">
        <v>1.3281497</v>
      </c>
      <c r="D16907">
        <v>-0.35219433999999999</v>
      </c>
      <c r="E16907">
        <v>1.5862096999999999</v>
      </c>
      <c r="F16907">
        <f t="shared" si="528"/>
        <v>0.1475721888888889</v>
      </c>
      <c r="G16907">
        <f t="shared" si="529"/>
        <v>1.5605999296296298</v>
      </c>
    </row>
    <row r="16908" spans="1:7" x14ac:dyDescent="0.3">
      <c r="A16908">
        <v>169.02987599372801</v>
      </c>
      <c r="B16908">
        <v>128.46776</v>
      </c>
      <c r="C16908">
        <v>1.328163</v>
      </c>
      <c r="D16908">
        <v>-0.42544100000000001</v>
      </c>
      <c r="E16908">
        <v>1.5860213999999999</v>
      </c>
      <c r="F16908">
        <f t="shared" si="528"/>
        <v>0.14757366666666666</v>
      </c>
      <c r="G16908">
        <f t="shared" si="529"/>
        <v>1.5604119049382716</v>
      </c>
    </row>
    <row r="16909" spans="1:7" x14ac:dyDescent="0.3">
      <c r="A16909">
        <v>169.03999257087699</v>
      </c>
      <c r="B16909">
        <v>128.36870999999999</v>
      </c>
      <c r="C16909">
        <v>1.3281897</v>
      </c>
      <c r="D16909">
        <v>-0.49868764999999998</v>
      </c>
      <c r="E16909">
        <v>1.5847986999999999</v>
      </c>
      <c r="F16909">
        <f t="shared" si="528"/>
        <v>0.14757663333333335</v>
      </c>
      <c r="G16909">
        <f t="shared" si="529"/>
        <v>1.5591890654320988</v>
      </c>
    </row>
    <row r="16910" spans="1:7" x14ac:dyDescent="0.3">
      <c r="A16910">
        <v>169.05000233650199</v>
      </c>
      <c r="B16910">
        <v>128.36299</v>
      </c>
      <c r="C16910">
        <v>1.3285629000000001</v>
      </c>
      <c r="D16910">
        <v>-0.19837637</v>
      </c>
      <c r="E16910">
        <v>1.5847279999999999</v>
      </c>
      <c r="F16910">
        <f t="shared" si="528"/>
        <v>0.1476181</v>
      </c>
      <c r="G16910">
        <f t="shared" si="529"/>
        <v>1.5591184481481482</v>
      </c>
    </row>
    <row r="16911" spans="1:7" x14ac:dyDescent="0.3">
      <c r="A16911">
        <v>169.059874773025</v>
      </c>
      <c r="B16911">
        <v>128.48871</v>
      </c>
      <c r="C16911">
        <v>1.3287895000000001</v>
      </c>
      <c r="D16911">
        <v>-2.3805164E-2</v>
      </c>
      <c r="E16911">
        <v>1.5862801</v>
      </c>
      <c r="F16911">
        <f t="shared" si="528"/>
        <v>0.14764327777777778</v>
      </c>
      <c r="G16911">
        <f t="shared" si="529"/>
        <v>1.5606705469135802</v>
      </c>
    </row>
    <row r="16912" spans="1:7" x14ac:dyDescent="0.3">
      <c r="A16912">
        <v>169.07000660896301</v>
      </c>
      <c r="B16912">
        <v>128.56110000000001</v>
      </c>
      <c r="C16912">
        <v>1.3287362</v>
      </c>
      <c r="D16912">
        <v>-0.16907770999999999</v>
      </c>
      <c r="E16912">
        <v>1.5871736999999999</v>
      </c>
      <c r="F16912">
        <f t="shared" si="528"/>
        <v>0.14763735555555557</v>
      </c>
      <c r="G16912">
        <f t="shared" si="529"/>
        <v>1.5615642506172842</v>
      </c>
    </row>
    <row r="16913" spans="1:7" x14ac:dyDescent="0.3">
      <c r="A16913">
        <v>169.08000111579801</v>
      </c>
      <c r="B16913">
        <v>128.5668</v>
      </c>
      <c r="C16913">
        <v>1.3287228</v>
      </c>
      <c r="D16913">
        <v>-0.25697367999999998</v>
      </c>
      <c r="E16913">
        <v>1.5872444000000001</v>
      </c>
      <c r="F16913">
        <f t="shared" si="528"/>
        <v>0.14763586666666667</v>
      </c>
      <c r="G16913">
        <f t="shared" si="529"/>
        <v>1.5616346209876544</v>
      </c>
    </row>
    <row r="16914" spans="1:7" x14ac:dyDescent="0.3">
      <c r="A16914">
        <v>169.08999562263401</v>
      </c>
      <c r="B16914">
        <v>128.50013999999999</v>
      </c>
      <c r="C16914">
        <v>1.3287228</v>
      </c>
      <c r="D16914">
        <v>-0.34486967000000002</v>
      </c>
      <c r="E16914">
        <v>1.5864213</v>
      </c>
      <c r="F16914">
        <f t="shared" si="528"/>
        <v>0.14763586666666667</v>
      </c>
      <c r="G16914">
        <f t="shared" si="529"/>
        <v>1.5608116580246914</v>
      </c>
    </row>
    <row r="16915" spans="1:7" x14ac:dyDescent="0.3">
      <c r="A16915">
        <v>169.09986805915801</v>
      </c>
      <c r="B16915">
        <v>128.46204</v>
      </c>
      <c r="C16915">
        <v>1.3287495</v>
      </c>
      <c r="D16915">
        <v>-0.38881767</v>
      </c>
      <c r="E16915">
        <v>1.5859510000000001</v>
      </c>
      <c r="F16915">
        <f t="shared" si="528"/>
        <v>0.14763883333333333</v>
      </c>
      <c r="G16915">
        <f t="shared" si="529"/>
        <v>1.560341287654321</v>
      </c>
    </row>
    <row r="16916" spans="1:7" x14ac:dyDescent="0.3">
      <c r="A16916">
        <v>169.10987782478301</v>
      </c>
      <c r="B16916">
        <v>128.41249999999999</v>
      </c>
      <c r="C16916">
        <v>1.328816</v>
      </c>
      <c r="D16916">
        <v>-0.40712935</v>
      </c>
      <c r="E16916">
        <v>1.5853394000000001</v>
      </c>
      <c r="F16916">
        <f t="shared" si="528"/>
        <v>0.14764622222222223</v>
      </c>
      <c r="G16916">
        <f t="shared" si="529"/>
        <v>1.5597296827160494</v>
      </c>
    </row>
    <row r="16917" spans="1:7" x14ac:dyDescent="0.3">
      <c r="A16917">
        <v>169.11987233161901</v>
      </c>
      <c r="B16917">
        <v>128.41443000000001</v>
      </c>
      <c r="C16917">
        <v>1.3292427</v>
      </c>
      <c r="D16917">
        <v>-5.3103826999999999E-2</v>
      </c>
      <c r="E16917">
        <v>1.5853630000000001</v>
      </c>
      <c r="F16917">
        <f t="shared" si="528"/>
        <v>0.14769363333333332</v>
      </c>
      <c r="G16917">
        <f t="shared" si="529"/>
        <v>1.5597535098765434</v>
      </c>
    </row>
    <row r="16918" spans="1:7" x14ac:dyDescent="0.3">
      <c r="A16918">
        <v>169.12988209724401</v>
      </c>
      <c r="B16918">
        <v>128.58394999999999</v>
      </c>
      <c r="C16918">
        <v>1.3294159999999999</v>
      </c>
      <c r="D16918">
        <v>5.3103826999999999E-2</v>
      </c>
      <c r="E16918">
        <v>1.587456</v>
      </c>
      <c r="F16918">
        <f t="shared" si="528"/>
        <v>0.14771288888888889</v>
      </c>
      <c r="G16918">
        <f t="shared" si="529"/>
        <v>1.5618463493827159</v>
      </c>
    </row>
    <row r="16919" spans="1:7" x14ac:dyDescent="0.3">
      <c r="A16919">
        <v>169.13999867439199</v>
      </c>
      <c r="B16919">
        <v>128.60300000000001</v>
      </c>
      <c r="C16919">
        <v>1.3293626000000001</v>
      </c>
      <c r="D16919">
        <v>-9.3389490000000006E-2</v>
      </c>
      <c r="E16919">
        <v>1.5876912000000001</v>
      </c>
      <c r="F16919">
        <f t="shared" si="528"/>
        <v>0.14770695555555557</v>
      </c>
      <c r="G16919">
        <f t="shared" si="529"/>
        <v>1.5620815345679013</v>
      </c>
    </row>
    <row r="16920" spans="1:7" x14ac:dyDescent="0.3">
      <c r="A16920">
        <v>169.149871110916</v>
      </c>
      <c r="B16920">
        <v>128.60681</v>
      </c>
      <c r="C16920">
        <v>1.3293760999999999</v>
      </c>
      <c r="D16920">
        <v>-0.16663615000000001</v>
      </c>
      <c r="E16920">
        <v>1.5877383</v>
      </c>
      <c r="F16920">
        <f t="shared" si="528"/>
        <v>0.14770845555555556</v>
      </c>
      <c r="G16920">
        <f t="shared" si="529"/>
        <v>1.5621285716049382</v>
      </c>
    </row>
    <row r="16921" spans="1:7" x14ac:dyDescent="0.3">
      <c r="A16921">
        <v>169.159880876541</v>
      </c>
      <c r="B16921">
        <v>128.58586</v>
      </c>
      <c r="C16921">
        <v>1.3294026999999999</v>
      </c>
      <c r="D16921">
        <v>-0.21058415</v>
      </c>
      <c r="E16921">
        <v>1.5874796</v>
      </c>
      <c r="F16921">
        <f t="shared" si="528"/>
        <v>0.14771141111111111</v>
      </c>
      <c r="G16921">
        <f t="shared" si="529"/>
        <v>1.5618699296296297</v>
      </c>
    </row>
    <row r="16922" spans="1:7" x14ac:dyDescent="0.3">
      <c r="A16922">
        <v>169.16987538337699</v>
      </c>
      <c r="B16922">
        <v>128.523</v>
      </c>
      <c r="C16922">
        <v>1.3294294</v>
      </c>
      <c r="D16922">
        <v>-0.27040225000000001</v>
      </c>
      <c r="E16922">
        <v>1.5867034</v>
      </c>
      <c r="F16922">
        <f t="shared" si="528"/>
        <v>0.14771437777777777</v>
      </c>
      <c r="G16922">
        <f t="shared" si="529"/>
        <v>1.5610938802469136</v>
      </c>
    </row>
    <row r="16923" spans="1:7" x14ac:dyDescent="0.3">
      <c r="A16923">
        <v>169.17986989021301</v>
      </c>
      <c r="B16923">
        <v>128.51537999999999</v>
      </c>
      <c r="C16923">
        <v>1.3294827</v>
      </c>
      <c r="D16923">
        <v>-0.28749313999999998</v>
      </c>
      <c r="E16923">
        <v>1.5866093999999999</v>
      </c>
      <c r="F16923">
        <f t="shared" si="528"/>
        <v>0.1477203</v>
      </c>
      <c r="G16923">
        <f t="shared" si="529"/>
        <v>1.5609998061728394</v>
      </c>
    </row>
    <row r="16924" spans="1:7" x14ac:dyDescent="0.3">
      <c r="A16924">
        <v>169.18987965583801</v>
      </c>
      <c r="B16924">
        <v>128.46012999999999</v>
      </c>
      <c r="C16924">
        <v>1.3295627000000001</v>
      </c>
      <c r="D16924">
        <v>-0.28993469999999999</v>
      </c>
      <c r="E16924">
        <v>1.5859274000000001</v>
      </c>
      <c r="F16924">
        <f t="shared" si="528"/>
        <v>0.14772918888888889</v>
      </c>
      <c r="G16924">
        <f t="shared" si="529"/>
        <v>1.5603177074074073</v>
      </c>
    </row>
    <row r="16925" spans="1:7" x14ac:dyDescent="0.3">
      <c r="A16925">
        <v>169.19987416267301</v>
      </c>
      <c r="B16925">
        <v>128.45823999999999</v>
      </c>
      <c r="C16925">
        <v>1.3296694</v>
      </c>
      <c r="D16925">
        <v>-0.26551913999999999</v>
      </c>
      <c r="E16925">
        <v>1.5859038999999999</v>
      </c>
      <c r="F16925">
        <f t="shared" si="528"/>
        <v>0.14774104444444444</v>
      </c>
      <c r="G16925">
        <f t="shared" si="529"/>
        <v>1.560294374074074</v>
      </c>
    </row>
    <row r="16926" spans="1:7" x14ac:dyDescent="0.3">
      <c r="A16926">
        <v>169.210005998611</v>
      </c>
      <c r="B16926">
        <v>128.47156000000001</v>
      </c>
      <c r="C16926">
        <v>1.3297493</v>
      </c>
      <c r="D16926">
        <v>-0.25453213000000002</v>
      </c>
      <c r="E16926">
        <v>1.5860685000000001</v>
      </c>
      <c r="F16926">
        <f t="shared" si="528"/>
        <v>0.14774992222222222</v>
      </c>
      <c r="G16926">
        <f t="shared" si="529"/>
        <v>1.5604588185185186</v>
      </c>
    </row>
    <row r="16927" spans="1:7" x14ac:dyDescent="0.3">
      <c r="A16927">
        <v>169.22000050544699</v>
      </c>
      <c r="B16927">
        <v>128.44489999999999</v>
      </c>
      <c r="C16927">
        <v>1.3298026000000001</v>
      </c>
      <c r="D16927">
        <v>-0.29970091999999998</v>
      </c>
      <c r="E16927">
        <v>1.5857394</v>
      </c>
      <c r="F16927">
        <f t="shared" si="528"/>
        <v>0.14775584444444445</v>
      </c>
      <c r="G16927">
        <f t="shared" si="529"/>
        <v>1.5601296827160493</v>
      </c>
    </row>
    <row r="16928" spans="1:7" x14ac:dyDescent="0.3">
      <c r="A16928">
        <v>169.22999501228301</v>
      </c>
      <c r="B16928">
        <v>128.46395999999999</v>
      </c>
      <c r="C16928">
        <v>1.3298159000000001</v>
      </c>
      <c r="D16928">
        <v>-0.3607398</v>
      </c>
      <c r="E16928">
        <v>1.5859745000000001</v>
      </c>
      <c r="F16928">
        <f t="shared" si="528"/>
        <v>0.14775732222222224</v>
      </c>
      <c r="G16928">
        <f t="shared" si="529"/>
        <v>1.5603649913580246</v>
      </c>
    </row>
    <row r="16929" spans="1:7" x14ac:dyDescent="0.3">
      <c r="A16929">
        <v>169.239867448806</v>
      </c>
      <c r="B16929">
        <v>128.42393000000001</v>
      </c>
      <c r="C16929">
        <v>1.3298426000000001</v>
      </c>
      <c r="D16929">
        <v>-0.40590854999999998</v>
      </c>
      <c r="E16929">
        <v>1.5854805999999999</v>
      </c>
      <c r="F16929">
        <f t="shared" si="528"/>
        <v>0.1477602888888889</v>
      </c>
      <c r="G16929">
        <f t="shared" si="529"/>
        <v>1.5598707938271608</v>
      </c>
    </row>
    <row r="16930" spans="1:7" x14ac:dyDescent="0.3">
      <c r="A16930">
        <v>169.24999928474401</v>
      </c>
      <c r="B16930">
        <v>128.39537000000001</v>
      </c>
      <c r="C16930">
        <v>1.3298825999999999</v>
      </c>
      <c r="D16930">
        <v>-0.45229809999999998</v>
      </c>
      <c r="E16930">
        <v>1.5851278</v>
      </c>
      <c r="F16930">
        <f t="shared" si="528"/>
        <v>0.14776473333333331</v>
      </c>
      <c r="G16930">
        <f t="shared" si="529"/>
        <v>1.5595182012345681</v>
      </c>
    </row>
    <row r="16931" spans="1:7" x14ac:dyDescent="0.3">
      <c r="A16931">
        <v>169.25999379158</v>
      </c>
      <c r="B16931">
        <v>128.38585</v>
      </c>
      <c r="C16931">
        <v>1.3299491000000001</v>
      </c>
      <c r="D16931">
        <v>-0.4535189</v>
      </c>
      <c r="E16931">
        <v>1.5850103</v>
      </c>
      <c r="F16931">
        <f t="shared" si="528"/>
        <v>0.14777212222222225</v>
      </c>
      <c r="G16931">
        <f t="shared" si="529"/>
        <v>1.5594006703703704</v>
      </c>
    </row>
    <row r="16932" spans="1:7" x14ac:dyDescent="0.3">
      <c r="A16932">
        <v>169.270003557205</v>
      </c>
      <c r="B16932">
        <v>128.37823</v>
      </c>
      <c r="C16932">
        <v>1.3303357</v>
      </c>
      <c r="D16932">
        <v>-0.16663615000000001</v>
      </c>
      <c r="E16932">
        <v>1.5849162000000001</v>
      </c>
      <c r="F16932">
        <f t="shared" si="528"/>
        <v>0.14781507777777778</v>
      </c>
      <c r="G16932">
        <f t="shared" si="529"/>
        <v>1.5593065962962964</v>
      </c>
    </row>
    <row r="16933" spans="1:7" x14ac:dyDescent="0.3">
      <c r="A16933">
        <v>169.279998064041</v>
      </c>
      <c r="B16933">
        <v>128.50966</v>
      </c>
      <c r="C16933">
        <v>1.3305091</v>
      </c>
      <c r="D16933">
        <v>-4.5779159999999999E-2</v>
      </c>
      <c r="E16933">
        <v>1.5865389000000001</v>
      </c>
      <c r="F16933">
        <f t="shared" si="528"/>
        <v>0.14783434444444443</v>
      </c>
      <c r="G16933">
        <f t="shared" si="529"/>
        <v>1.560929188888889</v>
      </c>
    </row>
    <row r="16934" spans="1:7" x14ac:dyDescent="0.3">
      <c r="A16934">
        <v>169.28987050056401</v>
      </c>
      <c r="B16934">
        <v>128.55537000000001</v>
      </c>
      <c r="C16934">
        <v>1.3304423999999999</v>
      </c>
      <c r="D16934">
        <v>-0.19105169999999999</v>
      </c>
      <c r="E16934">
        <v>1.5871032</v>
      </c>
      <c r="F16934">
        <f t="shared" si="528"/>
        <v>0.14782693333333333</v>
      </c>
      <c r="G16934">
        <f t="shared" si="529"/>
        <v>1.5614935098765435</v>
      </c>
    </row>
    <row r="16935" spans="1:7" x14ac:dyDescent="0.3">
      <c r="A16935">
        <v>169.29988026618901</v>
      </c>
      <c r="B16935">
        <v>128.55919</v>
      </c>
      <c r="C16935">
        <v>1.3304290999999999</v>
      </c>
      <c r="D16935">
        <v>-0.29237625</v>
      </c>
      <c r="E16935">
        <v>1.5871503</v>
      </c>
      <c r="F16935">
        <f t="shared" si="528"/>
        <v>0.14782545555555554</v>
      </c>
      <c r="G16935">
        <f t="shared" si="529"/>
        <v>1.5615406703703705</v>
      </c>
    </row>
    <row r="16936" spans="1:7" x14ac:dyDescent="0.3">
      <c r="A16936">
        <v>169.30999684333801</v>
      </c>
      <c r="B16936">
        <v>128.523</v>
      </c>
      <c r="C16936">
        <v>1.3304556999999999</v>
      </c>
      <c r="D16936">
        <v>-0.35219433999999999</v>
      </c>
      <c r="E16936">
        <v>1.5867034</v>
      </c>
      <c r="F16936">
        <f t="shared" si="528"/>
        <v>0.14782841111111111</v>
      </c>
      <c r="G16936">
        <f t="shared" si="529"/>
        <v>1.5610938802469136</v>
      </c>
    </row>
    <row r="16937" spans="1:7" x14ac:dyDescent="0.3">
      <c r="A16937">
        <v>169.319869279861</v>
      </c>
      <c r="B16937">
        <v>128.42966000000001</v>
      </c>
      <c r="C16937">
        <v>1.3304691</v>
      </c>
      <c r="D16937">
        <v>-0.41079167</v>
      </c>
      <c r="E16937">
        <v>1.5855509999999999</v>
      </c>
      <c r="F16937">
        <f t="shared" si="528"/>
        <v>0.14782989999999999</v>
      </c>
      <c r="G16937">
        <f t="shared" si="529"/>
        <v>1.5599415345679015</v>
      </c>
    </row>
    <row r="16938" spans="1:7" x14ac:dyDescent="0.3">
      <c r="A16938">
        <v>169.329879045486</v>
      </c>
      <c r="B16938">
        <v>128.42586</v>
      </c>
      <c r="C16938">
        <v>1.3304956999999999</v>
      </c>
      <c r="D16938">
        <v>-0.47060977999999998</v>
      </c>
      <c r="E16938">
        <v>1.5855041999999999</v>
      </c>
      <c r="F16938">
        <f t="shared" si="528"/>
        <v>0.14783285555555556</v>
      </c>
      <c r="G16938">
        <f t="shared" si="529"/>
        <v>1.5598946209876543</v>
      </c>
    </row>
    <row r="16939" spans="1:7" x14ac:dyDescent="0.3">
      <c r="A16939">
        <v>169.33987355232199</v>
      </c>
      <c r="B16939">
        <v>128.39537000000001</v>
      </c>
      <c r="C16939">
        <v>1.3309089999999999</v>
      </c>
      <c r="D16939">
        <v>-0.1422206</v>
      </c>
      <c r="E16939">
        <v>1.5851278</v>
      </c>
      <c r="F16939">
        <f t="shared" si="528"/>
        <v>0.14787877777777778</v>
      </c>
      <c r="G16939">
        <f t="shared" si="529"/>
        <v>1.5595182012345681</v>
      </c>
    </row>
    <row r="16940" spans="1:7" x14ac:dyDescent="0.3">
      <c r="A16940">
        <v>169.34986805915801</v>
      </c>
      <c r="B16940">
        <v>128.58205000000001</v>
      </c>
      <c r="C16940">
        <v>1.3311622000000001</v>
      </c>
      <c r="D16940">
        <v>6.1649269999999999E-2</v>
      </c>
      <c r="E16940">
        <v>1.5874325</v>
      </c>
      <c r="F16940">
        <f t="shared" si="528"/>
        <v>0.14790691111111112</v>
      </c>
      <c r="G16940">
        <f t="shared" si="529"/>
        <v>1.5618228925925928</v>
      </c>
    </row>
    <row r="16941" spans="1:7" x14ac:dyDescent="0.3">
      <c r="A16941">
        <v>169.359999895095</v>
      </c>
      <c r="B16941">
        <v>128.70776000000001</v>
      </c>
      <c r="C16941">
        <v>1.3311355</v>
      </c>
      <c r="D16941">
        <v>-5.3103826999999999E-2</v>
      </c>
      <c r="E16941">
        <v>1.5889846000000001</v>
      </c>
      <c r="F16941">
        <f t="shared" si="528"/>
        <v>0.14790394444444444</v>
      </c>
      <c r="G16941">
        <f t="shared" si="529"/>
        <v>1.5633748679012347</v>
      </c>
    </row>
    <row r="16942" spans="1:7" x14ac:dyDescent="0.3">
      <c r="A16942">
        <v>169.369994401931</v>
      </c>
      <c r="B16942">
        <v>128.66204999999999</v>
      </c>
      <c r="C16942">
        <v>1.3311223000000001</v>
      </c>
      <c r="D16942">
        <v>-0.14099982</v>
      </c>
      <c r="E16942">
        <v>1.5884202999999999</v>
      </c>
      <c r="F16942">
        <f t="shared" si="528"/>
        <v>0.14790247777777779</v>
      </c>
      <c r="G16942">
        <f t="shared" si="529"/>
        <v>1.5628105469135802</v>
      </c>
    </row>
    <row r="16943" spans="1:7" x14ac:dyDescent="0.3">
      <c r="A16943">
        <v>169.37988209724401</v>
      </c>
      <c r="B16943">
        <v>128.65634</v>
      </c>
      <c r="C16943">
        <v>1.3311489999999999</v>
      </c>
      <c r="D16943">
        <v>-0.20081793000000001</v>
      </c>
      <c r="E16943">
        <v>1.5883495999999999</v>
      </c>
      <c r="F16943">
        <f t="shared" si="528"/>
        <v>0.14790544444444442</v>
      </c>
      <c r="G16943">
        <f t="shared" si="529"/>
        <v>1.5627400530864197</v>
      </c>
    </row>
    <row r="16944" spans="1:7" x14ac:dyDescent="0.3">
      <c r="A16944">
        <v>169.38987660408</v>
      </c>
      <c r="B16944">
        <v>128.57253</v>
      </c>
      <c r="C16944">
        <v>1.3311622000000001</v>
      </c>
      <c r="D16944">
        <v>-0.27528535999999998</v>
      </c>
      <c r="E16944">
        <v>1.5873147999999999</v>
      </c>
      <c r="F16944">
        <f t="shared" si="528"/>
        <v>0.14790691111111112</v>
      </c>
      <c r="G16944">
        <f t="shared" si="529"/>
        <v>1.5617053617283951</v>
      </c>
    </row>
    <row r="16945" spans="1:7" x14ac:dyDescent="0.3">
      <c r="A16945">
        <v>169.399871110916</v>
      </c>
      <c r="B16945">
        <v>128.52681000000001</v>
      </c>
      <c r="C16945">
        <v>1.3312022999999999</v>
      </c>
      <c r="D16945">
        <v>-0.30702558000000002</v>
      </c>
      <c r="E16945">
        <v>1.5867505</v>
      </c>
      <c r="F16945">
        <f t="shared" si="528"/>
        <v>0.14791136666666665</v>
      </c>
      <c r="G16945">
        <f t="shared" si="529"/>
        <v>1.5611409172839508</v>
      </c>
    </row>
    <row r="16946" spans="1:7" x14ac:dyDescent="0.3">
      <c r="A16946">
        <v>169.409880876541</v>
      </c>
      <c r="B16946">
        <v>128.47539</v>
      </c>
      <c r="C16946">
        <v>1.3312556</v>
      </c>
      <c r="D16946">
        <v>-0.33876580000000001</v>
      </c>
      <c r="E16946">
        <v>1.5861155</v>
      </c>
      <c r="F16946">
        <f t="shared" si="528"/>
        <v>0.14791728888888889</v>
      </c>
      <c r="G16946">
        <f t="shared" si="529"/>
        <v>1.5605061024691358</v>
      </c>
    </row>
    <row r="16947" spans="1:7" x14ac:dyDescent="0.3">
      <c r="A16947">
        <v>169.41999745368901</v>
      </c>
      <c r="B16947">
        <v>128.4392</v>
      </c>
      <c r="C16947">
        <v>1.3313622000000001</v>
      </c>
      <c r="D16947">
        <v>-0.30092168000000002</v>
      </c>
      <c r="E16947">
        <v>1.5856687</v>
      </c>
      <c r="F16947">
        <f t="shared" si="528"/>
        <v>0.14792913333333335</v>
      </c>
      <c r="G16947">
        <f t="shared" si="529"/>
        <v>1.560059312345679</v>
      </c>
    </row>
    <row r="16948" spans="1:7" x14ac:dyDescent="0.3">
      <c r="A16948">
        <v>169.42986989021301</v>
      </c>
      <c r="B16948">
        <v>128.46776</v>
      </c>
      <c r="C16948">
        <v>1.3314687999999999</v>
      </c>
      <c r="D16948">
        <v>-0.27528535999999998</v>
      </c>
      <c r="E16948">
        <v>1.5860213999999999</v>
      </c>
      <c r="F16948">
        <f t="shared" si="528"/>
        <v>0.14794097777777776</v>
      </c>
      <c r="G16948">
        <f t="shared" si="529"/>
        <v>1.5604119049382716</v>
      </c>
    </row>
    <row r="16949" spans="1:7" x14ac:dyDescent="0.3">
      <c r="A16949">
        <v>169.43987965583801</v>
      </c>
      <c r="B16949">
        <v>128.45823999999999</v>
      </c>
      <c r="C16949">
        <v>1.3315355</v>
      </c>
      <c r="D16949">
        <v>-0.29237625</v>
      </c>
      <c r="E16949">
        <v>1.5859038999999999</v>
      </c>
      <c r="F16949">
        <f t="shared" si="528"/>
        <v>0.14794838888888889</v>
      </c>
      <c r="G16949">
        <f t="shared" si="529"/>
        <v>1.560294374074074</v>
      </c>
    </row>
    <row r="16950" spans="1:7" x14ac:dyDescent="0.3">
      <c r="A16950">
        <v>169.44987416267301</v>
      </c>
      <c r="B16950">
        <v>128.46776</v>
      </c>
      <c r="C16950">
        <v>1.3315755</v>
      </c>
      <c r="D16950">
        <v>-0.32289568000000002</v>
      </c>
      <c r="E16950">
        <v>1.5860213999999999</v>
      </c>
      <c r="F16950">
        <f t="shared" si="528"/>
        <v>0.14795283333333334</v>
      </c>
      <c r="G16950">
        <f t="shared" si="529"/>
        <v>1.5604119049382716</v>
      </c>
    </row>
    <row r="16951" spans="1:7" x14ac:dyDescent="0.3">
      <c r="A16951">
        <v>169.460005998611</v>
      </c>
      <c r="B16951">
        <v>128.45633000000001</v>
      </c>
      <c r="C16951">
        <v>1.3315887</v>
      </c>
      <c r="D16951">
        <v>-0.39614232999999999</v>
      </c>
      <c r="E16951">
        <v>1.5858802999999999</v>
      </c>
      <c r="F16951">
        <f t="shared" si="528"/>
        <v>0.14795429999999998</v>
      </c>
      <c r="G16951">
        <f t="shared" si="529"/>
        <v>1.5602707938271607</v>
      </c>
    </row>
    <row r="16952" spans="1:7" x14ac:dyDescent="0.3">
      <c r="A16952">
        <v>169.47000050544699</v>
      </c>
      <c r="B16952">
        <v>128.39157</v>
      </c>
      <c r="C16952">
        <v>1.3316022000000001</v>
      </c>
      <c r="D16952">
        <v>-0.469389</v>
      </c>
      <c r="E16952">
        <v>1.5850807</v>
      </c>
      <c r="F16952">
        <f t="shared" si="528"/>
        <v>0.1479558</v>
      </c>
      <c r="G16952">
        <f t="shared" si="529"/>
        <v>1.5594712876543211</v>
      </c>
    </row>
    <row r="16953" spans="1:7" x14ac:dyDescent="0.3">
      <c r="A16953">
        <v>169.47987294197</v>
      </c>
      <c r="B16953">
        <v>128.40870000000001</v>
      </c>
      <c r="C16953">
        <v>1.3319353</v>
      </c>
      <c r="D16953">
        <v>-0.19715559999999999</v>
      </c>
      <c r="E16953">
        <v>1.5852923000000001</v>
      </c>
      <c r="F16953">
        <f t="shared" si="528"/>
        <v>0.14799281111111112</v>
      </c>
      <c r="G16953">
        <f t="shared" si="529"/>
        <v>1.5596827691358026</v>
      </c>
    </row>
    <row r="16954" spans="1:7" x14ac:dyDescent="0.3">
      <c r="A16954">
        <v>169.489867448806</v>
      </c>
      <c r="B16954">
        <v>128.53252000000001</v>
      </c>
      <c r="C16954">
        <v>1.3321487000000001</v>
      </c>
      <c r="D16954">
        <v>-6.4090826000000004E-2</v>
      </c>
      <c r="E16954">
        <v>1.586821</v>
      </c>
      <c r="F16954">
        <f t="shared" si="528"/>
        <v>0.14801652222222222</v>
      </c>
      <c r="G16954">
        <f t="shared" si="529"/>
        <v>1.5612114111111113</v>
      </c>
    </row>
    <row r="16955" spans="1:7" x14ac:dyDescent="0.3">
      <c r="A16955">
        <v>169.499877214431</v>
      </c>
      <c r="B16955">
        <v>128.63158000000001</v>
      </c>
      <c r="C16955">
        <v>1.3320688000000001</v>
      </c>
      <c r="D16955">
        <v>-0.20814260000000001</v>
      </c>
      <c r="E16955">
        <v>1.5880439</v>
      </c>
      <c r="F16955">
        <f t="shared" si="528"/>
        <v>0.14800764444444445</v>
      </c>
      <c r="G16955">
        <f t="shared" si="529"/>
        <v>1.5624343740740743</v>
      </c>
    </row>
    <row r="16956" spans="1:7" x14ac:dyDescent="0.3">
      <c r="A16956">
        <v>169.50999379158</v>
      </c>
      <c r="B16956">
        <v>128.63347999999999</v>
      </c>
      <c r="C16956">
        <v>1.3320421</v>
      </c>
      <c r="D16956">
        <v>-0.33754499999999998</v>
      </c>
      <c r="E16956">
        <v>1.5880675</v>
      </c>
      <c r="F16956">
        <f t="shared" si="528"/>
        <v>0.14800467777777779</v>
      </c>
      <c r="G16956">
        <f t="shared" si="529"/>
        <v>1.5624578308641974</v>
      </c>
    </row>
    <row r="16957" spans="1:7" x14ac:dyDescent="0.3">
      <c r="A16957">
        <v>169.51988148689199</v>
      </c>
      <c r="B16957">
        <v>128.53252000000001</v>
      </c>
      <c r="C16957">
        <v>1.3320688000000001</v>
      </c>
      <c r="D16957">
        <v>-0.39736313000000001</v>
      </c>
      <c r="E16957">
        <v>1.586821</v>
      </c>
      <c r="F16957">
        <f t="shared" si="528"/>
        <v>0.14800764444444445</v>
      </c>
      <c r="G16957">
        <f t="shared" si="529"/>
        <v>1.5612114111111113</v>
      </c>
    </row>
    <row r="16958" spans="1:7" x14ac:dyDescent="0.3">
      <c r="A16958">
        <v>169.529998064041</v>
      </c>
      <c r="B16958">
        <v>128.50584000000001</v>
      </c>
      <c r="C16958">
        <v>1.3320688000000001</v>
      </c>
      <c r="D16958">
        <v>-0.47060977999999998</v>
      </c>
      <c r="E16958">
        <v>1.5864917000000001</v>
      </c>
      <c r="F16958">
        <f t="shared" si="528"/>
        <v>0.14800764444444445</v>
      </c>
      <c r="G16958">
        <f t="shared" si="529"/>
        <v>1.5608820283950617</v>
      </c>
    </row>
    <row r="16959" spans="1:7" x14ac:dyDescent="0.3">
      <c r="A16959">
        <v>169.53999257087699</v>
      </c>
      <c r="B16959">
        <v>128.47539</v>
      </c>
      <c r="C16959">
        <v>1.3324020000000001</v>
      </c>
      <c r="D16959">
        <v>-0.25209057000000001</v>
      </c>
      <c r="E16959">
        <v>1.5861155</v>
      </c>
      <c r="F16959">
        <f t="shared" si="528"/>
        <v>0.14804466666666669</v>
      </c>
      <c r="G16959">
        <f t="shared" si="529"/>
        <v>1.5605061024691358</v>
      </c>
    </row>
    <row r="16960" spans="1:7" x14ac:dyDescent="0.3">
      <c r="A16960">
        <v>169.54988026618901</v>
      </c>
      <c r="B16960">
        <v>128.58586</v>
      </c>
      <c r="C16960">
        <v>1.3326951</v>
      </c>
      <c r="D16960">
        <v>7.9350549999999999E-3</v>
      </c>
      <c r="E16960">
        <v>1.5874796</v>
      </c>
      <c r="F16960">
        <f t="shared" si="528"/>
        <v>0.14807723333333334</v>
      </c>
      <c r="G16960">
        <f t="shared" si="529"/>
        <v>1.5618699296296297</v>
      </c>
    </row>
    <row r="16961" spans="1:7" x14ac:dyDescent="0.3">
      <c r="A16961">
        <v>169.55999684333801</v>
      </c>
      <c r="B16961">
        <v>128.68681000000001</v>
      </c>
      <c r="C16961">
        <v>1.3326819000000001</v>
      </c>
      <c r="D16961">
        <v>-7.9960934999999997E-2</v>
      </c>
      <c r="E16961">
        <v>1.5887259</v>
      </c>
      <c r="F16961">
        <f t="shared" si="528"/>
        <v>0.14807576666666666</v>
      </c>
      <c r="G16961">
        <f t="shared" si="529"/>
        <v>1.5631162259259261</v>
      </c>
    </row>
    <row r="16962" spans="1:7" x14ac:dyDescent="0.3">
      <c r="A16962">
        <v>169.569869279861</v>
      </c>
      <c r="B16962">
        <v>128.66586000000001</v>
      </c>
      <c r="C16962">
        <v>1.3326685</v>
      </c>
      <c r="D16962">
        <v>-0.18128548999999999</v>
      </c>
      <c r="E16962">
        <v>1.5884670999999999</v>
      </c>
      <c r="F16962">
        <f t="shared" si="528"/>
        <v>0.14807427777777779</v>
      </c>
      <c r="G16962">
        <f t="shared" si="529"/>
        <v>1.5628575839506174</v>
      </c>
    </row>
    <row r="16963" spans="1:7" x14ac:dyDescent="0.3">
      <c r="A16963">
        <v>169.579879045486</v>
      </c>
      <c r="B16963">
        <v>128.67537999999999</v>
      </c>
      <c r="C16963">
        <v>1.3326951</v>
      </c>
      <c r="D16963">
        <v>-0.22523348000000001</v>
      </c>
      <c r="E16963">
        <v>1.5885848</v>
      </c>
      <c r="F16963">
        <f t="shared" si="528"/>
        <v>0.14807723333333334</v>
      </c>
      <c r="G16963">
        <f t="shared" si="529"/>
        <v>1.5629751148148148</v>
      </c>
    </row>
    <row r="16964" spans="1:7" x14ac:dyDescent="0.3">
      <c r="A16964">
        <v>169.58987355232199</v>
      </c>
      <c r="B16964">
        <v>128.59728999999999</v>
      </c>
      <c r="C16964">
        <v>1.3327085999999999</v>
      </c>
      <c r="D16964">
        <v>-0.29848012000000002</v>
      </c>
      <c r="E16964">
        <v>1.5876205000000001</v>
      </c>
      <c r="F16964">
        <f t="shared" si="528"/>
        <v>0.14807873333333332</v>
      </c>
      <c r="G16964">
        <f t="shared" si="529"/>
        <v>1.5620110407407406</v>
      </c>
    </row>
    <row r="16965" spans="1:7" x14ac:dyDescent="0.3">
      <c r="A16965">
        <v>169.59986805915801</v>
      </c>
      <c r="B16965">
        <v>128.53061</v>
      </c>
      <c r="C16965">
        <v>1.3327218000000001</v>
      </c>
      <c r="D16965">
        <v>-0.37172677999999998</v>
      </c>
      <c r="E16965">
        <v>1.5867975999999999</v>
      </c>
      <c r="F16965">
        <f t="shared" si="528"/>
        <v>0.1480802</v>
      </c>
      <c r="G16965">
        <f t="shared" si="529"/>
        <v>1.5611878308641975</v>
      </c>
    </row>
    <row r="16966" spans="1:7" x14ac:dyDescent="0.3">
      <c r="A16966">
        <v>169.609999895095</v>
      </c>
      <c r="B16966">
        <v>128.51918000000001</v>
      </c>
      <c r="C16966">
        <v>1.3327618999999999</v>
      </c>
      <c r="D16966">
        <v>-0.40224623999999998</v>
      </c>
      <c r="E16966">
        <v>1.5866564999999999</v>
      </c>
      <c r="F16966">
        <f t="shared" ref="F16966:F17029" si="530">C16966/9</f>
        <v>0.14808465555555556</v>
      </c>
      <c r="G16966">
        <f t="shared" ref="G16966:G17029" si="531">(B16966-$B$5)/81</f>
        <v>1.5610467197530866</v>
      </c>
    </row>
    <row r="16967" spans="1:7" x14ac:dyDescent="0.3">
      <c r="A16967">
        <v>169.61987233161901</v>
      </c>
      <c r="B16967">
        <v>128.46967000000001</v>
      </c>
      <c r="C16967">
        <v>1.3328551</v>
      </c>
      <c r="D16967">
        <v>-0.39248001999999999</v>
      </c>
      <c r="E16967">
        <v>1.5860449999999999</v>
      </c>
      <c r="F16967">
        <f t="shared" si="530"/>
        <v>0.14809501111111112</v>
      </c>
      <c r="G16967">
        <f t="shared" si="531"/>
        <v>1.5604354851851854</v>
      </c>
    </row>
    <row r="16968" spans="1:7" x14ac:dyDescent="0.3">
      <c r="A16968">
        <v>169.62988209724401</v>
      </c>
      <c r="B16968">
        <v>128.48679999999999</v>
      </c>
      <c r="C16968">
        <v>1.3330150999999999</v>
      </c>
      <c r="D16968">
        <v>-0.31190869999999998</v>
      </c>
      <c r="E16968">
        <v>1.5862566</v>
      </c>
      <c r="F16968">
        <f t="shared" si="530"/>
        <v>0.14811278888888887</v>
      </c>
      <c r="G16968">
        <f t="shared" si="531"/>
        <v>1.5606469666666665</v>
      </c>
    </row>
    <row r="16969" spans="1:7" x14ac:dyDescent="0.3">
      <c r="A16969">
        <v>169.63987660408</v>
      </c>
      <c r="B16969">
        <v>128.51537999999999</v>
      </c>
      <c r="C16969">
        <v>1.3332151000000001</v>
      </c>
      <c r="D16969">
        <v>-0.17762315000000001</v>
      </c>
      <c r="E16969">
        <v>1.5866093999999999</v>
      </c>
      <c r="F16969">
        <f t="shared" si="530"/>
        <v>0.14813501111111113</v>
      </c>
      <c r="G16969">
        <f t="shared" si="531"/>
        <v>1.5609998061728394</v>
      </c>
    </row>
    <row r="16970" spans="1:7" x14ac:dyDescent="0.3">
      <c r="A16970">
        <v>169.649871110916</v>
      </c>
      <c r="B16970">
        <v>128.60109</v>
      </c>
      <c r="C16970">
        <v>1.3333617</v>
      </c>
      <c r="D16970">
        <v>-0.11048037600000001</v>
      </c>
      <c r="E16970">
        <v>1.5876676000000001</v>
      </c>
      <c r="F16970">
        <f t="shared" si="530"/>
        <v>0.14815129999999999</v>
      </c>
      <c r="G16970">
        <f t="shared" si="531"/>
        <v>1.5620579543209876</v>
      </c>
    </row>
    <row r="16971" spans="1:7" x14ac:dyDescent="0.3">
      <c r="A16971">
        <v>169.66000294685301</v>
      </c>
      <c r="B16971">
        <v>128.67537999999999</v>
      </c>
      <c r="C16971">
        <v>1.3333884</v>
      </c>
      <c r="D16971">
        <v>-0.15686992999999999</v>
      </c>
      <c r="E16971">
        <v>1.5885848</v>
      </c>
      <c r="F16971">
        <f t="shared" si="530"/>
        <v>0.14815426666666667</v>
      </c>
      <c r="G16971">
        <f t="shared" si="531"/>
        <v>1.5629751148148148</v>
      </c>
    </row>
    <row r="16972" spans="1:7" x14ac:dyDescent="0.3">
      <c r="A16972">
        <v>169.66987538337699</v>
      </c>
      <c r="B16972">
        <v>128.62206</v>
      </c>
      <c r="C16972">
        <v>1.3333884</v>
      </c>
      <c r="D16972">
        <v>-0.24476592</v>
      </c>
      <c r="E16972">
        <v>1.5879264</v>
      </c>
      <c r="F16972">
        <f t="shared" si="530"/>
        <v>0.14815426666666667</v>
      </c>
      <c r="G16972">
        <f t="shared" si="531"/>
        <v>1.5623168432098766</v>
      </c>
    </row>
    <row r="16973" spans="1:7" x14ac:dyDescent="0.3">
      <c r="A16973">
        <v>169.67986989021301</v>
      </c>
      <c r="B16973">
        <v>128.62967</v>
      </c>
      <c r="C16973">
        <v>1.3334151999999999</v>
      </c>
      <c r="D16973">
        <v>-0.30458403000000001</v>
      </c>
      <c r="E16973">
        <v>1.5880202999999999</v>
      </c>
      <c r="F16973">
        <f t="shared" si="530"/>
        <v>0.14815724444444445</v>
      </c>
      <c r="G16973">
        <f t="shared" si="531"/>
        <v>1.5624107938271605</v>
      </c>
    </row>
    <row r="16974" spans="1:7" x14ac:dyDescent="0.3">
      <c r="A16974">
        <v>169.69000172615</v>
      </c>
      <c r="B16974">
        <v>128.57061999999999</v>
      </c>
      <c r="C16974">
        <v>1.3334817000000001</v>
      </c>
      <c r="D16974">
        <v>-0.30824634000000001</v>
      </c>
      <c r="E16974">
        <v>1.5872911999999999</v>
      </c>
      <c r="F16974">
        <f t="shared" si="530"/>
        <v>0.14816463333333335</v>
      </c>
      <c r="G16974">
        <f t="shared" si="531"/>
        <v>1.5616817814814814</v>
      </c>
    </row>
    <row r="16975" spans="1:7" x14ac:dyDescent="0.3">
      <c r="A16975">
        <v>169.699996232986</v>
      </c>
      <c r="B16975">
        <v>128.55919</v>
      </c>
      <c r="C16975">
        <v>1.3335617</v>
      </c>
      <c r="D16975">
        <v>-0.31190869999999998</v>
      </c>
      <c r="E16975">
        <v>1.5871503</v>
      </c>
      <c r="F16975">
        <f t="shared" si="530"/>
        <v>0.14817352222222221</v>
      </c>
      <c r="G16975">
        <f t="shared" si="531"/>
        <v>1.5615406703703705</v>
      </c>
    </row>
    <row r="16976" spans="1:7" x14ac:dyDescent="0.3">
      <c r="A16976">
        <v>169.710005998611</v>
      </c>
      <c r="B16976">
        <v>128.57253</v>
      </c>
      <c r="C16976">
        <v>1.3336684000000001</v>
      </c>
      <c r="D16976">
        <v>-0.30092168000000002</v>
      </c>
      <c r="E16976">
        <v>1.5873147999999999</v>
      </c>
      <c r="F16976">
        <f t="shared" si="530"/>
        <v>0.14818537777777779</v>
      </c>
      <c r="G16976">
        <f t="shared" si="531"/>
        <v>1.5617053617283951</v>
      </c>
    </row>
    <row r="16977" spans="1:7" x14ac:dyDescent="0.3">
      <c r="A16977">
        <v>169.72000050544699</v>
      </c>
      <c r="B16977">
        <v>128.54015000000001</v>
      </c>
      <c r="C16977">
        <v>1.3337216000000001</v>
      </c>
      <c r="D16977">
        <v>-0.30336322999999998</v>
      </c>
      <c r="E16977">
        <v>1.5869150999999999</v>
      </c>
      <c r="F16977">
        <f t="shared" si="530"/>
        <v>0.14819128888888888</v>
      </c>
      <c r="G16977">
        <f t="shared" si="531"/>
        <v>1.5613056086419754</v>
      </c>
    </row>
    <row r="16978" spans="1:7" x14ac:dyDescent="0.3">
      <c r="A16978">
        <v>169.72999501228301</v>
      </c>
      <c r="B16978">
        <v>128.55537000000001</v>
      </c>
      <c r="C16978">
        <v>1.3337482000000001</v>
      </c>
      <c r="D16978">
        <v>-0.36318135000000001</v>
      </c>
      <c r="E16978">
        <v>1.5871032</v>
      </c>
      <c r="F16978">
        <f t="shared" si="530"/>
        <v>0.14819424444444446</v>
      </c>
      <c r="G16978">
        <f t="shared" si="531"/>
        <v>1.5614935098765435</v>
      </c>
    </row>
    <row r="16979" spans="1:7" x14ac:dyDescent="0.3">
      <c r="A16979">
        <v>169.74000477790801</v>
      </c>
      <c r="B16979">
        <v>128.50395</v>
      </c>
      <c r="C16979">
        <v>1.3337616999999999</v>
      </c>
      <c r="D16979">
        <v>-0.42177868000000002</v>
      </c>
      <c r="E16979">
        <v>1.5864682000000001</v>
      </c>
      <c r="F16979">
        <f t="shared" si="530"/>
        <v>0.14819574444444444</v>
      </c>
      <c r="G16979">
        <f t="shared" si="531"/>
        <v>1.5608586950617285</v>
      </c>
    </row>
    <row r="16980" spans="1:7" x14ac:dyDescent="0.3">
      <c r="A16980">
        <v>169.749877214431</v>
      </c>
      <c r="B16980">
        <v>128.48490000000001</v>
      </c>
      <c r="C16980">
        <v>1.3338950000000001</v>
      </c>
      <c r="D16980">
        <v>-0.37050601999999999</v>
      </c>
      <c r="E16980">
        <v>1.586233</v>
      </c>
      <c r="F16980">
        <f t="shared" si="530"/>
        <v>0.14821055555555557</v>
      </c>
      <c r="G16980">
        <f t="shared" si="531"/>
        <v>1.5606235098765433</v>
      </c>
    </row>
    <row r="16981" spans="1:7" x14ac:dyDescent="0.3">
      <c r="A16981">
        <v>169.75987172126699</v>
      </c>
      <c r="B16981">
        <v>128.57253</v>
      </c>
      <c r="C16981">
        <v>1.3343214999999999</v>
      </c>
      <c r="D16981">
        <v>-1.5259719999999999E-2</v>
      </c>
      <c r="E16981">
        <v>1.5873147999999999</v>
      </c>
      <c r="F16981">
        <f t="shared" si="530"/>
        <v>0.14825794444444443</v>
      </c>
      <c r="G16981">
        <f t="shared" si="531"/>
        <v>1.5617053617283951</v>
      </c>
    </row>
    <row r="16982" spans="1:7" x14ac:dyDescent="0.3">
      <c r="A16982">
        <v>169.76988148689199</v>
      </c>
      <c r="B16982">
        <v>128.73824999999999</v>
      </c>
      <c r="C16982">
        <v>1.3343748</v>
      </c>
      <c r="D16982">
        <v>-3.3571385000000002E-2</v>
      </c>
      <c r="E16982">
        <v>1.5893607000000001</v>
      </c>
      <c r="F16982">
        <f t="shared" si="530"/>
        <v>0.14826386666666666</v>
      </c>
      <c r="G16982">
        <f t="shared" si="531"/>
        <v>1.5637512876543209</v>
      </c>
    </row>
    <row r="16983" spans="1:7" x14ac:dyDescent="0.3">
      <c r="A16983">
        <v>169.77987599372801</v>
      </c>
      <c r="B16983">
        <v>128.80492000000001</v>
      </c>
      <c r="C16983">
        <v>1.3342947999999999</v>
      </c>
      <c r="D16983">
        <v>-0.20448026</v>
      </c>
      <c r="E16983">
        <v>1.5901839</v>
      </c>
      <c r="F16983">
        <f t="shared" si="530"/>
        <v>0.14825497777777777</v>
      </c>
      <c r="G16983">
        <f t="shared" si="531"/>
        <v>1.5645743740740743</v>
      </c>
    </row>
    <row r="16984" spans="1:7" x14ac:dyDescent="0.3">
      <c r="A16984">
        <v>169.78987050056401</v>
      </c>
      <c r="B16984">
        <v>128.72873000000001</v>
      </c>
      <c r="C16984">
        <v>1.3343081000000001</v>
      </c>
      <c r="D16984">
        <v>-0.27772691999999999</v>
      </c>
      <c r="E16984">
        <v>1.5892432999999999</v>
      </c>
      <c r="F16984">
        <f t="shared" si="530"/>
        <v>0.14825645555555556</v>
      </c>
      <c r="G16984">
        <f t="shared" si="531"/>
        <v>1.5636337567901237</v>
      </c>
    </row>
    <row r="16985" spans="1:7" x14ac:dyDescent="0.3">
      <c r="A16985">
        <v>169.80000233650199</v>
      </c>
      <c r="B16985">
        <v>128.66776999999999</v>
      </c>
      <c r="C16985">
        <v>1.3343347000000001</v>
      </c>
      <c r="D16985">
        <v>-0.32289568000000002</v>
      </c>
      <c r="E16985">
        <v>1.5884906999999999</v>
      </c>
      <c r="F16985">
        <f t="shared" si="530"/>
        <v>0.14825941111111113</v>
      </c>
      <c r="G16985">
        <f t="shared" si="531"/>
        <v>1.5628811641975309</v>
      </c>
    </row>
    <row r="16986" spans="1:7" x14ac:dyDescent="0.3">
      <c r="A16986">
        <v>169.809874773025</v>
      </c>
      <c r="B16986">
        <v>128.62206</v>
      </c>
      <c r="C16986">
        <v>1.3343613999999999</v>
      </c>
      <c r="D16986">
        <v>-0.38271379999999999</v>
      </c>
      <c r="E16986">
        <v>1.5879264</v>
      </c>
      <c r="F16986">
        <f t="shared" si="530"/>
        <v>0.14826237777777776</v>
      </c>
      <c r="G16986">
        <f t="shared" si="531"/>
        <v>1.5623168432098766</v>
      </c>
    </row>
    <row r="16987" spans="1:7" x14ac:dyDescent="0.3">
      <c r="A16987">
        <v>169.82000660896301</v>
      </c>
      <c r="B16987">
        <v>128.54015000000001</v>
      </c>
      <c r="C16987">
        <v>1.3343881</v>
      </c>
      <c r="D16987">
        <v>-0.42910334</v>
      </c>
      <c r="E16987">
        <v>1.5869150999999999</v>
      </c>
      <c r="F16987">
        <f t="shared" si="530"/>
        <v>0.14826534444444445</v>
      </c>
      <c r="G16987">
        <f t="shared" si="531"/>
        <v>1.5613056086419754</v>
      </c>
    </row>
    <row r="16988" spans="1:7" x14ac:dyDescent="0.3">
      <c r="A16988">
        <v>169.83000111579801</v>
      </c>
      <c r="B16988">
        <v>128.53061</v>
      </c>
      <c r="C16988">
        <v>1.3344681</v>
      </c>
      <c r="D16988">
        <v>-0.44375268000000001</v>
      </c>
      <c r="E16988">
        <v>1.5867975999999999</v>
      </c>
      <c r="F16988">
        <f t="shared" si="530"/>
        <v>0.14827423333333334</v>
      </c>
      <c r="G16988">
        <f t="shared" si="531"/>
        <v>1.5611878308641975</v>
      </c>
    </row>
    <row r="16989" spans="1:7" x14ac:dyDescent="0.3">
      <c r="A16989">
        <v>169.83999562263401</v>
      </c>
      <c r="B16989">
        <v>128.50774999999999</v>
      </c>
      <c r="C16989">
        <v>1.3345748</v>
      </c>
      <c r="D16989">
        <v>-0.40346700000000002</v>
      </c>
      <c r="E16989">
        <v>1.5865153000000001</v>
      </c>
      <c r="F16989">
        <f t="shared" si="530"/>
        <v>0.14828608888888889</v>
      </c>
      <c r="G16989">
        <f t="shared" si="531"/>
        <v>1.5609056086419753</v>
      </c>
    </row>
    <row r="16990" spans="1:7" x14ac:dyDescent="0.3">
      <c r="A16990">
        <v>169.84986805915801</v>
      </c>
      <c r="B16990">
        <v>128.52108999999999</v>
      </c>
      <c r="C16990">
        <v>1.3347348000000001</v>
      </c>
      <c r="D16990">
        <v>-0.30946713999999997</v>
      </c>
      <c r="E16990">
        <v>1.5866800000000001</v>
      </c>
      <c r="F16990">
        <f t="shared" si="530"/>
        <v>0.14830386666666667</v>
      </c>
      <c r="G16990">
        <f t="shared" si="531"/>
        <v>1.5610702999999999</v>
      </c>
    </row>
    <row r="16991" spans="1:7" x14ac:dyDescent="0.3">
      <c r="A16991">
        <v>169.85987782478301</v>
      </c>
      <c r="B16991">
        <v>128.59728999999999</v>
      </c>
      <c r="C16991">
        <v>1.3349214</v>
      </c>
      <c r="D16991">
        <v>-0.20203869999999999</v>
      </c>
      <c r="E16991">
        <v>1.5876205000000001</v>
      </c>
      <c r="F16991">
        <f t="shared" si="530"/>
        <v>0.1483246</v>
      </c>
      <c r="G16991">
        <f t="shared" si="531"/>
        <v>1.5620110407407406</v>
      </c>
    </row>
    <row r="16992" spans="1:7" x14ac:dyDescent="0.3">
      <c r="A16992">
        <v>169.86987233161901</v>
      </c>
      <c r="B16992">
        <v>128.65442999999999</v>
      </c>
      <c r="C16992">
        <v>1.3350812999999999</v>
      </c>
      <c r="D16992">
        <v>-0.121467374</v>
      </c>
      <c r="E16992">
        <v>1.5883259999999999</v>
      </c>
      <c r="F16992">
        <f t="shared" si="530"/>
        <v>0.14834236666666667</v>
      </c>
      <c r="G16992">
        <f t="shared" si="531"/>
        <v>1.5627164728395062</v>
      </c>
    </row>
    <row r="16993" spans="1:7" x14ac:dyDescent="0.3">
      <c r="A16993">
        <v>169.880004167556</v>
      </c>
      <c r="B16993">
        <v>128.72490999999999</v>
      </c>
      <c r="C16993">
        <v>1.3351345999999999</v>
      </c>
      <c r="D16993">
        <v>-0.13855827000000001</v>
      </c>
      <c r="E16993">
        <v>1.5891961999999999</v>
      </c>
      <c r="F16993">
        <f t="shared" si="530"/>
        <v>0.14834828888888887</v>
      </c>
      <c r="G16993">
        <f t="shared" si="531"/>
        <v>1.5635865962962963</v>
      </c>
    </row>
    <row r="16994" spans="1:7" x14ac:dyDescent="0.3">
      <c r="A16994">
        <v>169.88999867439199</v>
      </c>
      <c r="B16994">
        <v>128.70205999999999</v>
      </c>
      <c r="C16994">
        <v>1.3351345999999999</v>
      </c>
      <c r="D16994">
        <v>-0.22645425999999999</v>
      </c>
      <c r="E16994">
        <v>1.5889139000000001</v>
      </c>
      <c r="F16994">
        <f t="shared" si="530"/>
        <v>0.14834828888888887</v>
      </c>
      <c r="G16994">
        <f t="shared" si="531"/>
        <v>1.5633044975308641</v>
      </c>
    </row>
    <row r="16995" spans="1:7" x14ac:dyDescent="0.3">
      <c r="A16995">
        <v>169.899871110916</v>
      </c>
      <c r="B16995">
        <v>128.66204999999999</v>
      </c>
      <c r="C16995">
        <v>1.335148</v>
      </c>
      <c r="D16995">
        <v>-0.28505158000000003</v>
      </c>
      <c r="E16995">
        <v>1.5884202999999999</v>
      </c>
      <c r="F16995">
        <f t="shared" si="530"/>
        <v>0.14834977777777777</v>
      </c>
      <c r="G16995">
        <f t="shared" si="531"/>
        <v>1.5628105469135802</v>
      </c>
    </row>
    <row r="16996" spans="1:7" x14ac:dyDescent="0.3">
      <c r="A16996">
        <v>169.91000294685301</v>
      </c>
      <c r="B16996">
        <v>128.63347999999999</v>
      </c>
      <c r="C16996">
        <v>1.3352280000000001</v>
      </c>
      <c r="D16996">
        <v>-0.28993469999999999</v>
      </c>
      <c r="E16996">
        <v>1.5880675</v>
      </c>
      <c r="F16996">
        <f t="shared" si="530"/>
        <v>0.14835866666666667</v>
      </c>
      <c r="G16996">
        <f t="shared" si="531"/>
        <v>1.5624578308641974</v>
      </c>
    </row>
    <row r="16997" spans="1:7" x14ac:dyDescent="0.3">
      <c r="A16997">
        <v>169.91999745368901</v>
      </c>
      <c r="B16997">
        <v>128.60872000000001</v>
      </c>
      <c r="C16997">
        <v>1.3353212999999999</v>
      </c>
      <c r="D16997">
        <v>-0.27894767999999998</v>
      </c>
      <c r="E16997">
        <v>1.5877616000000001</v>
      </c>
      <c r="F16997">
        <f t="shared" si="530"/>
        <v>0.14836903333333332</v>
      </c>
      <c r="G16997">
        <f t="shared" si="531"/>
        <v>1.562152151851852</v>
      </c>
    </row>
    <row r="16998" spans="1:7" x14ac:dyDescent="0.3">
      <c r="A16998">
        <v>169.92986989021301</v>
      </c>
      <c r="B16998">
        <v>128.65253000000001</v>
      </c>
      <c r="C16998">
        <v>1.3354144999999999</v>
      </c>
      <c r="D16998">
        <v>-0.25453213000000002</v>
      </c>
      <c r="E16998">
        <v>1.5883026</v>
      </c>
      <c r="F16998">
        <f t="shared" si="530"/>
        <v>0.14837938888888888</v>
      </c>
      <c r="G16998">
        <f t="shared" si="531"/>
        <v>1.5626930160493828</v>
      </c>
    </row>
    <row r="16999" spans="1:7" x14ac:dyDescent="0.3">
      <c r="A16999">
        <v>169.93987965583801</v>
      </c>
      <c r="B16999">
        <v>128.63728</v>
      </c>
      <c r="C16999">
        <v>1.3354678</v>
      </c>
      <c r="D16999">
        <v>-0.28505158000000003</v>
      </c>
      <c r="E16999">
        <v>1.5881144</v>
      </c>
      <c r="F16999">
        <f t="shared" si="530"/>
        <v>0.14838531111111111</v>
      </c>
      <c r="G16999">
        <f t="shared" si="531"/>
        <v>1.5625047444444444</v>
      </c>
    </row>
    <row r="17000" spans="1:7" x14ac:dyDescent="0.3">
      <c r="A17000">
        <v>169.949996232986</v>
      </c>
      <c r="B17000">
        <v>128.62775999999999</v>
      </c>
      <c r="C17000">
        <v>1.3354945</v>
      </c>
      <c r="D17000">
        <v>-0.34364889999999998</v>
      </c>
      <c r="E17000">
        <v>1.5879968</v>
      </c>
      <c r="F17000">
        <f t="shared" si="530"/>
        <v>0.14838827777777777</v>
      </c>
      <c r="G17000">
        <f t="shared" si="531"/>
        <v>1.5623872135802468</v>
      </c>
    </row>
    <row r="17001" spans="1:7" x14ac:dyDescent="0.3">
      <c r="A17001">
        <v>169.95986866950901</v>
      </c>
      <c r="B17001">
        <v>128.61062999999999</v>
      </c>
      <c r="C17001">
        <v>1.3355212000000001</v>
      </c>
      <c r="D17001">
        <v>-0.38881767</v>
      </c>
      <c r="E17001">
        <v>1.5877851999999999</v>
      </c>
      <c r="F17001">
        <f t="shared" si="530"/>
        <v>0.14839124444444446</v>
      </c>
      <c r="G17001">
        <f t="shared" si="531"/>
        <v>1.5621757320987653</v>
      </c>
    </row>
    <row r="17002" spans="1:7" x14ac:dyDescent="0.3">
      <c r="A17002">
        <v>169.96987843513401</v>
      </c>
      <c r="B17002">
        <v>128.55347</v>
      </c>
      <c r="C17002">
        <v>1.3355478000000001</v>
      </c>
      <c r="D17002">
        <v>-0.44863579999999997</v>
      </c>
      <c r="E17002">
        <v>1.5870796</v>
      </c>
      <c r="F17002">
        <f t="shared" si="530"/>
        <v>0.1483942</v>
      </c>
      <c r="G17002">
        <f t="shared" si="531"/>
        <v>1.5614700530864198</v>
      </c>
    </row>
    <row r="17003" spans="1:7" x14ac:dyDescent="0.3">
      <c r="A17003">
        <v>169.97987294197</v>
      </c>
      <c r="B17003">
        <v>128.58394999999999</v>
      </c>
      <c r="C17003">
        <v>1.3358945</v>
      </c>
      <c r="D17003">
        <v>-0.16053227</v>
      </c>
      <c r="E17003">
        <v>1.587456</v>
      </c>
      <c r="F17003">
        <f t="shared" si="530"/>
        <v>0.14843272222222223</v>
      </c>
      <c r="G17003">
        <f t="shared" si="531"/>
        <v>1.5618463493827159</v>
      </c>
    </row>
    <row r="17004" spans="1:7" x14ac:dyDescent="0.3">
      <c r="A17004">
        <v>169.989867448806</v>
      </c>
      <c r="B17004">
        <v>128.68871999999999</v>
      </c>
      <c r="C17004">
        <v>1.3361076999999999</v>
      </c>
      <c r="D17004">
        <v>-2.7467497E-2</v>
      </c>
      <c r="E17004">
        <v>1.5887494</v>
      </c>
      <c r="F17004">
        <f t="shared" si="530"/>
        <v>0.1484564111111111</v>
      </c>
      <c r="G17004">
        <f t="shared" si="531"/>
        <v>1.5631398061728394</v>
      </c>
    </row>
    <row r="17005" spans="1:7" x14ac:dyDescent="0.3">
      <c r="A17005">
        <v>169.99999928474401</v>
      </c>
      <c r="B17005">
        <v>128.78206</v>
      </c>
      <c r="C17005">
        <v>1.3360411000000001</v>
      </c>
      <c r="D17005">
        <v>-0.17151926000000001</v>
      </c>
      <c r="E17005">
        <v>1.5899018</v>
      </c>
      <c r="F17005">
        <f t="shared" si="530"/>
        <v>0.14844901111111111</v>
      </c>
      <c r="G17005">
        <f t="shared" si="531"/>
        <v>1.564292151851852</v>
      </c>
    </row>
    <row r="17006" spans="1:7" x14ac:dyDescent="0.3">
      <c r="A17006">
        <v>170.00999379158</v>
      </c>
      <c r="B17006">
        <v>128.77444</v>
      </c>
      <c r="C17006">
        <v>1.3360411000000001</v>
      </c>
      <c r="D17006">
        <v>-0.25819448</v>
      </c>
      <c r="E17006">
        <v>1.5898076999999999</v>
      </c>
      <c r="F17006">
        <f t="shared" si="530"/>
        <v>0.14844901111111111</v>
      </c>
      <c r="G17006">
        <f t="shared" si="531"/>
        <v>1.5641980777777778</v>
      </c>
    </row>
    <row r="17007" spans="1:7" x14ac:dyDescent="0.3">
      <c r="A17007">
        <v>170.01988148689199</v>
      </c>
      <c r="B17007">
        <v>128.70776000000001</v>
      </c>
      <c r="C17007">
        <v>1.3360544000000001</v>
      </c>
      <c r="D17007">
        <v>-0.33144112999999997</v>
      </c>
      <c r="E17007">
        <v>1.5889846000000001</v>
      </c>
      <c r="F17007">
        <f t="shared" si="530"/>
        <v>0.1484504888888889</v>
      </c>
      <c r="G17007">
        <f t="shared" si="531"/>
        <v>1.5633748679012347</v>
      </c>
    </row>
    <row r="17008" spans="1:7" x14ac:dyDescent="0.3">
      <c r="A17008">
        <v>170.02987599372801</v>
      </c>
      <c r="B17008">
        <v>128.68871999999999</v>
      </c>
      <c r="C17008">
        <v>1.3360544000000001</v>
      </c>
      <c r="D17008">
        <v>-0.41933712000000001</v>
      </c>
      <c r="E17008">
        <v>1.5887494</v>
      </c>
      <c r="F17008">
        <f t="shared" si="530"/>
        <v>0.1484504888888889</v>
      </c>
      <c r="G17008">
        <f t="shared" si="531"/>
        <v>1.5631398061728394</v>
      </c>
    </row>
    <row r="17009" spans="1:7" x14ac:dyDescent="0.3">
      <c r="A17009">
        <v>170.03999257087699</v>
      </c>
      <c r="B17009">
        <v>128.61062999999999</v>
      </c>
      <c r="C17009">
        <v>1.3361076999999999</v>
      </c>
      <c r="D17009">
        <v>-0.45107733999999999</v>
      </c>
      <c r="E17009">
        <v>1.5877851999999999</v>
      </c>
      <c r="F17009">
        <f t="shared" si="530"/>
        <v>0.1484564111111111</v>
      </c>
      <c r="G17009">
        <f t="shared" si="531"/>
        <v>1.5621757320987653</v>
      </c>
    </row>
    <row r="17010" spans="1:7" x14ac:dyDescent="0.3">
      <c r="A17010">
        <v>170.04988026618901</v>
      </c>
      <c r="B17010">
        <v>128.62585000000001</v>
      </c>
      <c r="C17010">
        <v>1.3365476000000001</v>
      </c>
      <c r="D17010">
        <v>-6.7753160000000007E-2</v>
      </c>
      <c r="E17010">
        <v>1.5879732</v>
      </c>
      <c r="F17010">
        <f t="shared" si="530"/>
        <v>0.14850528888888889</v>
      </c>
      <c r="G17010">
        <f t="shared" si="531"/>
        <v>1.5623636333333335</v>
      </c>
    </row>
    <row r="17011" spans="1:7" x14ac:dyDescent="0.3">
      <c r="A17011">
        <v>170.05999684333801</v>
      </c>
      <c r="B17011">
        <v>128.82776999999999</v>
      </c>
      <c r="C17011">
        <v>1.3368142000000001</v>
      </c>
      <c r="D17011">
        <v>0.121467374</v>
      </c>
      <c r="E17011">
        <v>1.5904661</v>
      </c>
      <c r="F17011">
        <f t="shared" si="530"/>
        <v>0.14853491111111111</v>
      </c>
      <c r="G17011">
        <f t="shared" si="531"/>
        <v>1.564856472839506</v>
      </c>
    </row>
    <row r="17012" spans="1:7" x14ac:dyDescent="0.3">
      <c r="A17012">
        <v>170.069869279861</v>
      </c>
      <c r="B17012">
        <v>128.88302999999999</v>
      </c>
      <c r="C17012">
        <v>1.3368009000000001</v>
      </c>
      <c r="D17012">
        <v>3.3571385000000002E-2</v>
      </c>
      <c r="E17012">
        <v>1.5911481000000001</v>
      </c>
      <c r="F17012">
        <f t="shared" si="530"/>
        <v>0.14853343333333335</v>
      </c>
      <c r="G17012">
        <f t="shared" si="531"/>
        <v>1.5655386950617283</v>
      </c>
    </row>
    <row r="17013" spans="1:7" x14ac:dyDescent="0.3">
      <c r="A17013">
        <v>170.079879045486</v>
      </c>
      <c r="B17013">
        <v>128.94397000000001</v>
      </c>
      <c r="C17013">
        <v>1.3367876000000001</v>
      </c>
      <c r="D17013">
        <v>-6.8973936E-2</v>
      </c>
      <c r="E17013">
        <v>1.5919007000000001</v>
      </c>
      <c r="F17013">
        <f t="shared" si="530"/>
        <v>0.14853195555555557</v>
      </c>
      <c r="G17013">
        <f t="shared" si="531"/>
        <v>1.5662910407407409</v>
      </c>
    </row>
    <row r="17014" spans="1:7" x14ac:dyDescent="0.3">
      <c r="A17014">
        <v>170.08999562263401</v>
      </c>
      <c r="B17014">
        <v>128.87729999999999</v>
      </c>
      <c r="C17014">
        <v>1.3368142000000001</v>
      </c>
      <c r="D17014">
        <v>-0.11414270999999999</v>
      </c>
      <c r="E17014">
        <v>1.5910777</v>
      </c>
      <c r="F17014">
        <f t="shared" si="530"/>
        <v>0.14853491111111111</v>
      </c>
      <c r="G17014">
        <f t="shared" si="531"/>
        <v>1.5654679543209875</v>
      </c>
    </row>
    <row r="17015" spans="1:7" x14ac:dyDescent="0.3">
      <c r="A17015">
        <v>170.10000538825901</v>
      </c>
      <c r="B17015">
        <v>128.83349999999999</v>
      </c>
      <c r="C17015">
        <v>1.3368409000000001</v>
      </c>
      <c r="D17015">
        <v>-0.17274004000000001</v>
      </c>
      <c r="E17015">
        <v>1.5905366000000001</v>
      </c>
      <c r="F17015">
        <f t="shared" si="530"/>
        <v>0.1485378777777778</v>
      </c>
      <c r="G17015">
        <f t="shared" si="531"/>
        <v>1.5649272135802468</v>
      </c>
    </row>
    <row r="17016" spans="1:7" x14ac:dyDescent="0.3">
      <c r="A17016">
        <v>170.109999895095</v>
      </c>
      <c r="B17016">
        <v>128.79730000000001</v>
      </c>
      <c r="C17016">
        <v>1.3369074999999999</v>
      </c>
      <c r="D17016">
        <v>-0.18861015</v>
      </c>
      <c r="E17016">
        <v>1.5900898000000001</v>
      </c>
      <c r="F17016">
        <f t="shared" si="530"/>
        <v>0.14854527777777776</v>
      </c>
      <c r="G17016">
        <f t="shared" si="531"/>
        <v>1.5644803</v>
      </c>
    </row>
    <row r="17017" spans="1:7" x14ac:dyDescent="0.3">
      <c r="A17017">
        <v>170.11987233161901</v>
      </c>
      <c r="B17017">
        <v>128.74777</v>
      </c>
      <c r="C17017">
        <v>1.3370142</v>
      </c>
      <c r="D17017">
        <v>-0.14954527000000001</v>
      </c>
      <c r="E17017">
        <v>1.5894785</v>
      </c>
      <c r="F17017">
        <f t="shared" si="530"/>
        <v>0.14855713333333334</v>
      </c>
      <c r="G17017">
        <f t="shared" si="531"/>
        <v>1.5638688185185186</v>
      </c>
    </row>
    <row r="17018" spans="1:7" x14ac:dyDescent="0.3">
      <c r="A17018">
        <v>170.12988209724401</v>
      </c>
      <c r="B17018">
        <v>128.79348999999999</v>
      </c>
      <c r="C17018">
        <v>1.3371074000000001</v>
      </c>
      <c r="D17018">
        <v>-0.13733749000000001</v>
      </c>
      <c r="E17018">
        <v>1.5900430000000001</v>
      </c>
      <c r="F17018">
        <f t="shared" si="530"/>
        <v>0.1485674888888889</v>
      </c>
      <c r="G17018">
        <f t="shared" si="531"/>
        <v>1.5644332629629629</v>
      </c>
    </row>
    <row r="17019" spans="1:7" x14ac:dyDescent="0.3">
      <c r="A17019">
        <v>170.13999867439199</v>
      </c>
      <c r="B17019">
        <v>128.77253999999999</v>
      </c>
      <c r="C17019">
        <v>1.3371742</v>
      </c>
      <c r="D17019">
        <v>-0.15564916000000001</v>
      </c>
      <c r="E17019">
        <v>1.5897840999999999</v>
      </c>
      <c r="F17019">
        <f t="shared" si="530"/>
        <v>0.1485749111111111</v>
      </c>
      <c r="G17019">
        <f t="shared" si="531"/>
        <v>1.5641746209876544</v>
      </c>
    </row>
    <row r="17020" spans="1:7" x14ac:dyDescent="0.3">
      <c r="A17020">
        <v>170.149871110916</v>
      </c>
      <c r="B17020">
        <v>128.78778</v>
      </c>
      <c r="C17020">
        <v>1.3372142</v>
      </c>
      <c r="D17020">
        <v>-0.18616859999999999</v>
      </c>
      <c r="E17020">
        <v>1.5899722999999999</v>
      </c>
      <c r="F17020">
        <f t="shared" si="530"/>
        <v>0.14857935555555557</v>
      </c>
      <c r="G17020">
        <f t="shared" si="531"/>
        <v>1.5643627691358024</v>
      </c>
    </row>
    <row r="17021" spans="1:7" x14ac:dyDescent="0.3">
      <c r="A17021">
        <v>170.159880876541</v>
      </c>
      <c r="B17021">
        <v>128.76872</v>
      </c>
      <c r="C17021">
        <v>1.3372542000000001</v>
      </c>
      <c r="D17021">
        <v>-0.23255814999999999</v>
      </c>
      <c r="E17021">
        <v>1.589737</v>
      </c>
      <c r="F17021">
        <f t="shared" si="530"/>
        <v>0.14858380000000002</v>
      </c>
      <c r="G17021">
        <f t="shared" si="531"/>
        <v>1.5641274604938271</v>
      </c>
    </row>
    <row r="17022" spans="1:7" x14ac:dyDescent="0.3">
      <c r="A17022">
        <v>170.16987538337699</v>
      </c>
      <c r="B17022">
        <v>128.70587</v>
      </c>
      <c r="C17022">
        <v>1.3373208000000001</v>
      </c>
      <c r="D17022">
        <v>-0.23622048000000001</v>
      </c>
      <c r="E17022">
        <v>1.5889610999999999</v>
      </c>
      <c r="F17022">
        <f t="shared" si="530"/>
        <v>0.14859120000000001</v>
      </c>
      <c r="G17022">
        <f t="shared" si="531"/>
        <v>1.5633515345679014</v>
      </c>
    </row>
    <row r="17023" spans="1:7" x14ac:dyDescent="0.3">
      <c r="A17023">
        <v>170.17986989021301</v>
      </c>
      <c r="B17023">
        <v>128.72490999999999</v>
      </c>
      <c r="C17023">
        <v>1.3373873999999999</v>
      </c>
      <c r="D17023">
        <v>-0.25575291999999999</v>
      </c>
      <c r="E17023">
        <v>1.5891961999999999</v>
      </c>
      <c r="F17023">
        <f t="shared" si="530"/>
        <v>0.1485986</v>
      </c>
      <c r="G17023">
        <f t="shared" si="531"/>
        <v>1.5635865962962963</v>
      </c>
    </row>
    <row r="17024" spans="1:7" x14ac:dyDescent="0.3">
      <c r="A17024">
        <v>170.18987965583801</v>
      </c>
      <c r="B17024">
        <v>128.70205999999999</v>
      </c>
      <c r="C17024">
        <v>1.3374541</v>
      </c>
      <c r="D17024">
        <v>-0.27162301999999999</v>
      </c>
      <c r="E17024">
        <v>1.5889139000000001</v>
      </c>
      <c r="F17024">
        <f t="shared" si="530"/>
        <v>0.1486060111111111</v>
      </c>
      <c r="G17024">
        <f t="shared" si="531"/>
        <v>1.5633044975308641</v>
      </c>
    </row>
    <row r="17025" spans="1:7" x14ac:dyDescent="0.3">
      <c r="A17025">
        <v>170.199996232986</v>
      </c>
      <c r="B17025">
        <v>128.69443999999999</v>
      </c>
      <c r="C17025">
        <v>1.337494</v>
      </c>
      <c r="D17025">
        <v>-0.30214247</v>
      </c>
      <c r="E17025">
        <v>1.5888199999999999</v>
      </c>
      <c r="F17025">
        <f t="shared" si="530"/>
        <v>0.14861044444444443</v>
      </c>
      <c r="G17025">
        <f t="shared" si="531"/>
        <v>1.5632104234567901</v>
      </c>
    </row>
    <row r="17026" spans="1:7" x14ac:dyDescent="0.3">
      <c r="A17026">
        <v>170.210005998611</v>
      </c>
      <c r="B17026">
        <v>128.69063</v>
      </c>
      <c r="C17026">
        <v>1.3375341000000001</v>
      </c>
      <c r="D17026">
        <v>-0.3607398</v>
      </c>
      <c r="E17026">
        <v>1.588773</v>
      </c>
      <c r="F17026">
        <f t="shared" si="530"/>
        <v>0.14861489999999999</v>
      </c>
      <c r="G17026">
        <f t="shared" si="531"/>
        <v>1.5631633864197532</v>
      </c>
    </row>
    <row r="17027" spans="1:7" x14ac:dyDescent="0.3">
      <c r="A17027">
        <v>170.22000050544699</v>
      </c>
      <c r="B17027">
        <v>128.62395000000001</v>
      </c>
      <c r="C17027">
        <v>1.3375608000000001</v>
      </c>
      <c r="D17027">
        <v>-0.40590854999999998</v>
      </c>
      <c r="E17027">
        <v>1.5879498999999999</v>
      </c>
      <c r="F17027">
        <f t="shared" si="530"/>
        <v>0.14861786666666668</v>
      </c>
      <c r="G17027">
        <f t="shared" si="531"/>
        <v>1.5623401765432101</v>
      </c>
    </row>
    <row r="17028" spans="1:7" x14ac:dyDescent="0.3">
      <c r="A17028">
        <v>170.22987294197</v>
      </c>
      <c r="B17028">
        <v>128.62775999999999</v>
      </c>
      <c r="C17028">
        <v>1.3376140000000001</v>
      </c>
      <c r="D17028">
        <v>-0.42299944</v>
      </c>
      <c r="E17028">
        <v>1.5879968</v>
      </c>
      <c r="F17028">
        <f t="shared" si="530"/>
        <v>0.1486237777777778</v>
      </c>
      <c r="G17028">
        <f t="shared" si="531"/>
        <v>1.5623872135802468</v>
      </c>
    </row>
    <row r="17029" spans="1:7" x14ac:dyDescent="0.3">
      <c r="A17029">
        <v>170.239867448806</v>
      </c>
      <c r="B17029">
        <v>128.57822999999999</v>
      </c>
      <c r="C17029">
        <v>1.3376806999999999</v>
      </c>
      <c r="D17029">
        <v>-0.44131112</v>
      </c>
      <c r="E17029">
        <v>1.5873854999999999</v>
      </c>
      <c r="F17029">
        <f t="shared" si="530"/>
        <v>0.14863118888888888</v>
      </c>
      <c r="G17029">
        <f t="shared" si="531"/>
        <v>1.5617757320987653</v>
      </c>
    </row>
    <row r="17030" spans="1:7" x14ac:dyDescent="0.3">
      <c r="A17030">
        <v>170.249877214431</v>
      </c>
      <c r="B17030">
        <v>128.59728999999999</v>
      </c>
      <c r="C17030">
        <v>1.3377607</v>
      </c>
      <c r="D17030">
        <v>-0.43154490000000001</v>
      </c>
      <c r="E17030">
        <v>1.5876205000000001</v>
      </c>
      <c r="F17030">
        <f t="shared" ref="F17030:F17093" si="532">C17030/9</f>
        <v>0.14864007777777777</v>
      </c>
      <c r="G17030">
        <f t="shared" ref="G17030:G17093" si="533">(B17030-$B$5)/81</f>
        <v>1.5620110407407406</v>
      </c>
    </row>
    <row r="17031" spans="1:7" x14ac:dyDescent="0.3">
      <c r="A17031">
        <v>170.25987172126699</v>
      </c>
      <c r="B17031">
        <v>128.59348</v>
      </c>
      <c r="C17031">
        <v>1.3378140000000001</v>
      </c>
      <c r="D17031">
        <v>-0.46450587999999998</v>
      </c>
      <c r="E17031">
        <v>1.5875736</v>
      </c>
      <c r="F17031">
        <f t="shared" si="532"/>
        <v>0.148646</v>
      </c>
      <c r="G17031">
        <f t="shared" si="533"/>
        <v>1.5619640037037037</v>
      </c>
    </row>
    <row r="17032" spans="1:7" x14ac:dyDescent="0.3">
      <c r="A17032">
        <v>170.26988148689199</v>
      </c>
      <c r="B17032">
        <v>128.55919</v>
      </c>
      <c r="C17032">
        <v>1.3380406</v>
      </c>
      <c r="D17032">
        <v>-0.31801256999999999</v>
      </c>
      <c r="E17032">
        <v>1.5871503</v>
      </c>
      <c r="F17032">
        <f t="shared" si="532"/>
        <v>0.14867117777777777</v>
      </c>
      <c r="G17032">
        <f t="shared" si="533"/>
        <v>1.5615406703703705</v>
      </c>
    </row>
    <row r="17033" spans="1:7" x14ac:dyDescent="0.3">
      <c r="A17033">
        <v>170.27987599372801</v>
      </c>
      <c r="B17033">
        <v>128.72490999999999</v>
      </c>
      <c r="C17033">
        <v>1.3384271000000001</v>
      </c>
      <c r="D17033">
        <v>1.037661E-2</v>
      </c>
      <c r="E17033">
        <v>1.5891961999999999</v>
      </c>
      <c r="F17033">
        <f t="shared" si="532"/>
        <v>0.14871412222222224</v>
      </c>
      <c r="G17033">
        <f t="shared" si="533"/>
        <v>1.5635865962962963</v>
      </c>
    </row>
    <row r="17034" spans="1:7" x14ac:dyDescent="0.3">
      <c r="A17034">
        <v>170.28999257087699</v>
      </c>
      <c r="B17034">
        <v>128.86778000000001</v>
      </c>
      <c r="C17034">
        <v>1.3384806</v>
      </c>
      <c r="D17034">
        <v>-2.014283E-2</v>
      </c>
      <c r="E17034">
        <v>1.5909599999999999</v>
      </c>
      <c r="F17034">
        <f t="shared" si="532"/>
        <v>0.14872006666666668</v>
      </c>
      <c r="G17034">
        <f t="shared" si="533"/>
        <v>1.5653504234567903</v>
      </c>
    </row>
    <row r="17035" spans="1:7" x14ac:dyDescent="0.3">
      <c r="A17035">
        <v>170.30000233650199</v>
      </c>
      <c r="B17035">
        <v>128.89063999999999</v>
      </c>
      <c r="C17035">
        <v>1.3384271000000001</v>
      </c>
      <c r="D17035">
        <v>-0.16297381999999999</v>
      </c>
      <c r="E17035">
        <v>1.5912421000000001</v>
      </c>
      <c r="F17035">
        <f t="shared" si="532"/>
        <v>0.14871412222222224</v>
      </c>
      <c r="G17035">
        <f t="shared" si="533"/>
        <v>1.5656326456790122</v>
      </c>
    </row>
    <row r="17036" spans="1:7" x14ac:dyDescent="0.3">
      <c r="A17036">
        <v>170.309874773025</v>
      </c>
      <c r="B17036">
        <v>128.89063999999999</v>
      </c>
      <c r="C17036">
        <v>1.3384539</v>
      </c>
      <c r="D17036">
        <v>-0.20936336999999999</v>
      </c>
      <c r="E17036">
        <v>1.5912421000000001</v>
      </c>
      <c r="F17036">
        <f t="shared" si="532"/>
        <v>0.14871709999999999</v>
      </c>
      <c r="G17036">
        <f t="shared" si="533"/>
        <v>1.5656326456790122</v>
      </c>
    </row>
    <row r="17037" spans="1:7" x14ac:dyDescent="0.3">
      <c r="A17037">
        <v>170.319869279861</v>
      </c>
      <c r="B17037">
        <v>128.80109999999999</v>
      </c>
      <c r="C17037">
        <v>1.3384539</v>
      </c>
      <c r="D17037">
        <v>-0.29725935999999997</v>
      </c>
      <c r="E17037">
        <v>1.5901369000000001</v>
      </c>
      <c r="F17037">
        <f t="shared" si="532"/>
        <v>0.14871709999999999</v>
      </c>
      <c r="G17037">
        <f t="shared" si="533"/>
        <v>1.5645272135802468</v>
      </c>
    </row>
    <row r="17038" spans="1:7" x14ac:dyDescent="0.3">
      <c r="A17038">
        <v>170.33000111579801</v>
      </c>
      <c r="B17038">
        <v>128.78206</v>
      </c>
      <c r="C17038">
        <v>1.3384806</v>
      </c>
      <c r="D17038">
        <v>-0.34242812</v>
      </c>
      <c r="E17038">
        <v>1.5899018</v>
      </c>
      <c r="F17038">
        <f t="shared" si="532"/>
        <v>0.14872006666666668</v>
      </c>
      <c r="G17038">
        <f t="shared" si="533"/>
        <v>1.564292151851852</v>
      </c>
    </row>
    <row r="17039" spans="1:7" x14ac:dyDescent="0.3">
      <c r="A17039">
        <v>170.33999562263401</v>
      </c>
      <c r="B17039">
        <v>128.69632999999999</v>
      </c>
      <c r="C17039">
        <v>1.3385471</v>
      </c>
      <c r="D17039">
        <v>-0.37538913000000002</v>
      </c>
      <c r="E17039">
        <v>1.5888435000000001</v>
      </c>
      <c r="F17039">
        <f t="shared" si="532"/>
        <v>0.14872745555555555</v>
      </c>
      <c r="G17039">
        <f t="shared" si="533"/>
        <v>1.5632337567901233</v>
      </c>
    </row>
    <row r="17040" spans="1:7" x14ac:dyDescent="0.3">
      <c r="A17040">
        <v>170.35000538825901</v>
      </c>
      <c r="B17040">
        <v>128.68299999999999</v>
      </c>
      <c r="C17040">
        <v>1.3386406</v>
      </c>
      <c r="D17040">
        <v>-0.35097358000000001</v>
      </c>
      <c r="E17040">
        <v>1.5886787</v>
      </c>
      <c r="F17040">
        <f t="shared" si="532"/>
        <v>0.14873784444444443</v>
      </c>
      <c r="G17040">
        <f t="shared" si="533"/>
        <v>1.5630691888888888</v>
      </c>
    </row>
    <row r="17041" spans="1:7" x14ac:dyDescent="0.3">
      <c r="A17041">
        <v>170.359999895095</v>
      </c>
      <c r="B17041">
        <v>128.69443999999999</v>
      </c>
      <c r="C17041">
        <v>1.3387604</v>
      </c>
      <c r="D17041">
        <v>-0.29725935999999997</v>
      </c>
      <c r="E17041">
        <v>1.5888199999999999</v>
      </c>
      <c r="F17041">
        <f t="shared" si="532"/>
        <v>0.14875115555555554</v>
      </c>
      <c r="G17041">
        <f t="shared" si="533"/>
        <v>1.5632104234567901</v>
      </c>
    </row>
    <row r="17042" spans="1:7" x14ac:dyDescent="0.3">
      <c r="A17042">
        <v>170.36987233161901</v>
      </c>
      <c r="B17042">
        <v>128.70396</v>
      </c>
      <c r="C17042">
        <v>1.3388804000000001</v>
      </c>
      <c r="D17042">
        <v>-0.25697367999999998</v>
      </c>
      <c r="E17042">
        <v>1.5889374999999999</v>
      </c>
      <c r="F17042">
        <f t="shared" si="532"/>
        <v>0.14876448888888891</v>
      </c>
      <c r="G17042">
        <f t="shared" si="533"/>
        <v>1.5633279543209877</v>
      </c>
    </row>
    <row r="17043" spans="1:7" x14ac:dyDescent="0.3">
      <c r="A17043">
        <v>170.37988209724401</v>
      </c>
      <c r="B17043">
        <v>128.76111</v>
      </c>
      <c r="C17043">
        <v>1.3389603999999999</v>
      </c>
      <c r="D17043">
        <v>-0.27650613000000002</v>
      </c>
      <c r="E17043">
        <v>1.5896429999999999</v>
      </c>
      <c r="F17043">
        <f t="shared" si="532"/>
        <v>0.14877337777777777</v>
      </c>
      <c r="G17043">
        <f t="shared" si="533"/>
        <v>1.5640335098765432</v>
      </c>
    </row>
    <row r="17044" spans="1:7" x14ac:dyDescent="0.3">
      <c r="A17044">
        <v>170.38987660408</v>
      </c>
      <c r="B17044">
        <v>128.74395999999999</v>
      </c>
      <c r="C17044">
        <v>1.3389871</v>
      </c>
      <c r="D17044">
        <v>-0.30824634000000001</v>
      </c>
      <c r="E17044">
        <v>1.5894314</v>
      </c>
      <c r="F17044">
        <f t="shared" si="532"/>
        <v>0.14877634444444443</v>
      </c>
      <c r="G17044">
        <f t="shared" si="533"/>
        <v>1.5638217814814814</v>
      </c>
    </row>
    <row r="17045" spans="1:7" x14ac:dyDescent="0.3">
      <c r="A17045">
        <v>170.39999318122801</v>
      </c>
      <c r="B17045">
        <v>128.72682</v>
      </c>
      <c r="C17045">
        <v>1.3390002999999999</v>
      </c>
      <c r="D17045">
        <v>-0.38271379999999999</v>
      </c>
      <c r="E17045">
        <v>1.5892198</v>
      </c>
      <c r="F17045">
        <f t="shared" si="532"/>
        <v>0.1487778111111111</v>
      </c>
      <c r="G17045">
        <f t="shared" si="533"/>
        <v>1.56361017654321</v>
      </c>
    </row>
    <row r="17046" spans="1:7" x14ac:dyDescent="0.3">
      <c r="A17046">
        <v>170.409880876541</v>
      </c>
      <c r="B17046">
        <v>128.70015000000001</v>
      </c>
      <c r="C17046">
        <v>1.3390137</v>
      </c>
      <c r="D17046">
        <v>-0.44253187999999999</v>
      </c>
      <c r="E17046">
        <v>1.5888906</v>
      </c>
      <c r="F17046">
        <f t="shared" si="532"/>
        <v>0.1487793</v>
      </c>
      <c r="G17046">
        <f t="shared" si="533"/>
        <v>1.5632809172839508</v>
      </c>
    </row>
    <row r="17047" spans="1:7" x14ac:dyDescent="0.3">
      <c r="A17047">
        <v>170.41987538337699</v>
      </c>
      <c r="B17047">
        <v>128.64870999999999</v>
      </c>
      <c r="C17047">
        <v>1.3391869999999999</v>
      </c>
      <c r="D17047">
        <v>-0.34853202</v>
      </c>
      <c r="E17047">
        <v>1.5882555</v>
      </c>
      <c r="F17047">
        <f t="shared" si="532"/>
        <v>0.14879855555555555</v>
      </c>
      <c r="G17047">
        <f t="shared" si="533"/>
        <v>1.5626458555555556</v>
      </c>
    </row>
    <row r="17048" spans="1:7" x14ac:dyDescent="0.3">
      <c r="A17048">
        <v>170.43000721931401</v>
      </c>
      <c r="B17048">
        <v>128.77444</v>
      </c>
      <c r="C17048">
        <v>1.3395469</v>
      </c>
      <c r="D17048">
        <v>-6.1649269999999999E-2</v>
      </c>
      <c r="E17048">
        <v>1.5898076999999999</v>
      </c>
      <c r="F17048">
        <f t="shared" si="532"/>
        <v>0.14883854444444444</v>
      </c>
      <c r="G17048">
        <f t="shared" si="533"/>
        <v>1.5641980777777778</v>
      </c>
    </row>
    <row r="17049" spans="1:7" x14ac:dyDescent="0.3">
      <c r="A17049">
        <v>170.43987965583801</v>
      </c>
      <c r="B17049">
        <v>128.89445000000001</v>
      </c>
      <c r="C17049">
        <v>1.3395336</v>
      </c>
      <c r="D17049">
        <v>-0.14954527000000001</v>
      </c>
      <c r="E17049">
        <v>1.5912892999999999</v>
      </c>
      <c r="F17049">
        <f t="shared" si="532"/>
        <v>0.14883706666666666</v>
      </c>
      <c r="G17049">
        <f t="shared" si="533"/>
        <v>1.5656796827160495</v>
      </c>
    </row>
    <row r="17050" spans="1:7" x14ac:dyDescent="0.3">
      <c r="A17050">
        <v>170.44987416267301</v>
      </c>
      <c r="B17050">
        <v>128.88873000000001</v>
      </c>
      <c r="C17050">
        <v>1.3394668999999999</v>
      </c>
      <c r="D17050">
        <v>-0.30580479999999999</v>
      </c>
      <c r="E17050">
        <v>1.5912187</v>
      </c>
      <c r="F17050">
        <f t="shared" si="532"/>
        <v>0.14882965555555555</v>
      </c>
      <c r="G17050">
        <f t="shared" si="533"/>
        <v>1.5656090654320989</v>
      </c>
    </row>
    <row r="17051" spans="1:7" x14ac:dyDescent="0.3">
      <c r="A17051">
        <v>170.45986866950901</v>
      </c>
      <c r="B17051">
        <v>128.82397</v>
      </c>
      <c r="C17051">
        <v>1.3394801999999999</v>
      </c>
      <c r="D17051">
        <v>-0.37905145000000001</v>
      </c>
      <c r="E17051">
        <v>1.5904191999999999</v>
      </c>
      <c r="F17051">
        <f t="shared" si="532"/>
        <v>0.14883113333333331</v>
      </c>
      <c r="G17051">
        <f t="shared" si="533"/>
        <v>1.5648095592592592</v>
      </c>
    </row>
    <row r="17052" spans="1:7" x14ac:dyDescent="0.3">
      <c r="A17052">
        <v>170.46987843513401</v>
      </c>
      <c r="B17052">
        <v>128.74395999999999</v>
      </c>
      <c r="C17052">
        <v>1.3394801999999999</v>
      </c>
      <c r="D17052">
        <v>-0.45229809999999998</v>
      </c>
      <c r="E17052">
        <v>1.5894314</v>
      </c>
      <c r="F17052">
        <f t="shared" si="532"/>
        <v>0.14883113333333331</v>
      </c>
      <c r="G17052">
        <f t="shared" si="533"/>
        <v>1.5638217814814814</v>
      </c>
    </row>
    <row r="17053" spans="1:7" x14ac:dyDescent="0.3">
      <c r="A17053">
        <v>170.47999501228301</v>
      </c>
      <c r="B17053">
        <v>128.72300000000001</v>
      </c>
      <c r="C17053">
        <v>1.3396935000000001</v>
      </c>
      <c r="D17053">
        <v>-0.33144112999999997</v>
      </c>
      <c r="E17053">
        <v>1.5891727</v>
      </c>
      <c r="F17053">
        <f t="shared" si="532"/>
        <v>0.14885483333333335</v>
      </c>
      <c r="G17053">
        <f t="shared" si="533"/>
        <v>1.563563016049383</v>
      </c>
    </row>
    <row r="17054" spans="1:7" x14ac:dyDescent="0.3">
      <c r="A17054">
        <v>170.49000477790801</v>
      </c>
      <c r="B17054">
        <v>128.78967</v>
      </c>
      <c r="C17054">
        <v>1.3400266999999999</v>
      </c>
      <c r="D17054">
        <v>-4.4558383999999999E-2</v>
      </c>
      <c r="E17054">
        <v>1.5899957</v>
      </c>
      <c r="F17054">
        <f t="shared" si="532"/>
        <v>0.14889185555555554</v>
      </c>
      <c r="G17054">
        <f t="shared" si="533"/>
        <v>1.5643861024691359</v>
      </c>
    </row>
    <row r="17055" spans="1:7" x14ac:dyDescent="0.3">
      <c r="A17055">
        <v>170.499877214431</v>
      </c>
      <c r="B17055">
        <v>128.8716</v>
      </c>
      <c r="C17055">
        <v>1.3400135</v>
      </c>
      <c r="D17055">
        <v>-0.14588292999999999</v>
      </c>
      <c r="E17055">
        <v>1.5910070999999999</v>
      </c>
      <c r="F17055">
        <f t="shared" si="532"/>
        <v>0.14889038888888889</v>
      </c>
      <c r="G17055">
        <f t="shared" si="533"/>
        <v>1.5653975839506173</v>
      </c>
    </row>
    <row r="17056" spans="1:7" x14ac:dyDescent="0.3">
      <c r="A17056">
        <v>170.50987172126699</v>
      </c>
      <c r="B17056">
        <v>128.87349</v>
      </c>
      <c r="C17056">
        <v>1.3399734000000001</v>
      </c>
      <c r="D17056">
        <v>-0.27650613000000002</v>
      </c>
      <c r="E17056">
        <v>1.5910305</v>
      </c>
      <c r="F17056">
        <f t="shared" si="532"/>
        <v>0.14888593333333333</v>
      </c>
      <c r="G17056">
        <f t="shared" si="533"/>
        <v>1.5654209172839506</v>
      </c>
    </row>
    <row r="17057" spans="1:7" x14ac:dyDescent="0.3">
      <c r="A17057">
        <v>170.520003557205</v>
      </c>
      <c r="B17057">
        <v>128.82968</v>
      </c>
      <c r="C17057">
        <v>1.3399734000000001</v>
      </c>
      <c r="D17057">
        <v>-0.34975277999999999</v>
      </c>
      <c r="E17057">
        <v>1.5904897</v>
      </c>
      <c r="F17057">
        <f t="shared" si="532"/>
        <v>0.14888593333333333</v>
      </c>
      <c r="G17057">
        <f t="shared" si="533"/>
        <v>1.5648800530864198</v>
      </c>
    </row>
    <row r="17058" spans="1:7" x14ac:dyDescent="0.3">
      <c r="A17058">
        <v>170.52987599372801</v>
      </c>
      <c r="B17058">
        <v>128.80301</v>
      </c>
      <c r="C17058">
        <v>1.3399734000000001</v>
      </c>
      <c r="D17058">
        <v>-0.43764877000000002</v>
      </c>
      <c r="E17058">
        <v>1.5901605000000001</v>
      </c>
      <c r="F17058">
        <f t="shared" si="532"/>
        <v>0.14888593333333333</v>
      </c>
      <c r="G17058">
        <f t="shared" si="533"/>
        <v>1.5645507938271606</v>
      </c>
    </row>
    <row r="17059" spans="1:7" x14ac:dyDescent="0.3">
      <c r="A17059">
        <v>170.53987050056401</v>
      </c>
      <c r="B17059">
        <v>128.71539999999999</v>
      </c>
      <c r="C17059">
        <v>1.3400402</v>
      </c>
      <c r="D17059">
        <v>-0.45473965999999999</v>
      </c>
      <c r="E17059">
        <v>1.5890787</v>
      </c>
      <c r="F17059">
        <f t="shared" si="532"/>
        <v>0.14889335555555555</v>
      </c>
      <c r="G17059">
        <f t="shared" si="533"/>
        <v>1.5634691888888888</v>
      </c>
    </row>
    <row r="17060" spans="1:7" x14ac:dyDescent="0.3">
      <c r="A17060">
        <v>170.54988026618901</v>
      </c>
      <c r="B17060">
        <v>128.74585999999999</v>
      </c>
      <c r="C17060">
        <v>1.3404666999999999</v>
      </c>
      <c r="D17060">
        <v>-8.606482E-2</v>
      </c>
      <c r="E17060">
        <v>1.5894550000000001</v>
      </c>
      <c r="F17060">
        <f t="shared" si="532"/>
        <v>0.14894074444444444</v>
      </c>
      <c r="G17060">
        <f t="shared" si="533"/>
        <v>1.5638452382716048</v>
      </c>
    </row>
    <row r="17061" spans="1:7" x14ac:dyDescent="0.3">
      <c r="A17061">
        <v>170.559874773025</v>
      </c>
      <c r="B17061">
        <v>128.91919999999999</v>
      </c>
      <c r="C17061">
        <v>1.3406800000000001</v>
      </c>
      <c r="D17061">
        <v>4.9441494000000002E-2</v>
      </c>
      <c r="E17061">
        <v>1.5915948</v>
      </c>
      <c r="F17061">
        <f t="shared" si="532"/>
        <v>0.14896444444444445</v>
      </c>
      <c r="G17061">
        <f t="shared" si="533"/>
        <v>1.5659852382716049</v>
      </c>
    </row>
    <row r="17062" spans="1:7" x14ac:dyDescent="0.3">
      <c r="A17062">
        <v>170.569869279861</v>
      </c>
      <c r="B17062">
        <v>128.94587999999999</v>
      </c>
      <c r="C17062">
        <v>1.3406400000000001</v>
      </c>
      <c r="D17062">
        <v>-6.6532380000000002E-2</v>
      </c>
      <c r="E17062">
        <v>1.5919242</v>
      </c>
      <c r="F17062">
        <f t="shared" si="532"/>
        <v>0.14896000000000001</v>
      </c>
      <c r="G17062">
        <f t="shared" si="533"/>
        <v>1.5663146209876542</v>
      </c>
    </row>
    <row r="17063" spans="1:7" x14ac:dyDescent="0.3">
      <c r="A17063">
        <v>170.58000111579801</v>
      </c>
      <c r="B17063">
        <v>128.95921000000001</v>
      </c>
      <c r="C17063">
        <v>1.3406400000000001</v>
      </c>
      <c r="D17063">
        <v>-0.15442838</v>
      </c>
      <c r="E17063">
        <v>1.5920888</v>
      </c>
      <c r="F17063">
        <f t="shared" si="532"/>
        <v>0.14896000000000001</v>
      </c>
      <c r="G17063">
        <f t="shared" si="533"/>
        <v>1.5664791888888892</v>
      </c>
    </row>
    <row r="17064" spans="1:7" x14ac:dyDescent="0.3">
      <c r="A17064">
        <v>170.58999562263401</v>
      </c>
      <c r="B17064">
        <v>128.92683</v>
      </c>
      <c r="C17064">
        <v>1.3406533</v>
      </c>
      <c r="D17064">
        <v>-0.22767504</v>
      </c>
      <c r="E17064">
        <v>1.5916889000000001</v>
      </c>
      <c r="F17064">
        <f t="shared" si="532"/>
        <v>0.1489614777777778</v>
      </c>
      <c r="G17064">
        <f t="shared" si="533"/>
        <v>1.5660794358024692</v>
      </c>
    </row>
    <row r="17065" spans="1:7" x14ac:dyDescent="0.3">
      <c r="A17065">
        <v>170.60000538825901</v>
      </c>
      <c r="B17065">
        <v>128.90207000000001</v>
      </c>
      <c r="C17065">
        <v>1.3406800000000001</v>
      </c>
      <c r="D17065">
        <v>-0.27284380000000003</v>
      </c>
      <c r="E17065">
        <v>1.5913832000000001</v>
      </c>
      <c r="F17065">
        <f t="shared" si="532"/>
        <v>0.14896444444444445</v>
      </c>
      <c r="G17065">
        <f t="shared" si="533"/>
        <v>1.5657737567901235</v>
      </c>
    </row>
    <row r="17066" spans="1:7" x14ac:dyDescent="0.3">
      <c r="A17066">
        <v>170.609999895095</v>
      </c>
      <c r="B17066">
        <v>128.85445000000001</v>
      </c>
      <c r="C17066">
        <v>1.3407332999999999</v>
      </c>
      <c r="D17066">
        <v>-0.30580479999999999</v>
      </c>
      <c r="E17066">
        <v>1.5907952999999999</v>
      </c>
      <c r="F17066">
        <f t="shared" si="532"/>
        <v>0.14897036666666666</v>
      </c>
      <c r="G17066">
        <f t="shared" si="533"/>
        <v>1.5651858555555558</v>
      </c>
    </row>
    <row r="17067" spans="1:7" x14ac:dyDescent="0.3">
      <c r="A17067">
        <v>170.619994401931</v>
      </c>
      <c r="B17067">
        <v>128.80301</v>
      </c>
      <c r="C17067">
        <v>1.3408264999999999</v>
      </c>
      <c r="D17067">
        <v>-0.29481780000000002</v>
      </c>
      <c r="E17067">
        <v>1.5901605000000001</v>
      </c>
      <c r="F17067">
        <f t="shared" si="532"/>
        <v>0.14898072222222222</v>
      </c>
      <c r="G17067">
        <f t="shared" si="533"/>
        <v>1.5645507938271606</v>
      </c>
    </row>
    <row r="17068" spans="1:7" x14ac:dyDescent="0.3">
      <c r="A17068">
        <v>170.62988209724401</v>
      </c>
      <c r="B17068">
        <v>128.80873</v>
      </c>
      <c r="C17068">
        <v>1.3409332</v>
      </c>
      <c r="D17068">
        <v>-0.25575291999999999</v>
      </c>
      <c r="E17068">
        <v>1.590231</v>
      </c>
      <c r="F17068">
        <f t="shared" si="532"/>
        <v>0.14899257777777777</v>
      </c>
      <c r="G17068">
        <f t="shared" si="533"/>
        <v>1.5646214111111112</v>
      </c>
    </row>
    <row r="17069" spans="1:7" x14ac:dyDescent="0.3">
      <c r="A17069">
        <v>170.63987660408</v>
      </c>
      <c r="B17069">
        <v>128.79348999999999</v>
      </c>
      <c r="C17069">
        <v>1.3410131999999999</v>
      </c>
      <c r="D17069">
        <v>-0.25941523999999999</v>
      </c>
      <c r="E17069">
        <v>1.5900430000000001</v>
      </c>
      <c r="F17069">
        <f t="shared" si="532"/>
        <v>0.14900146666666667</v>
      </c>
      <c r="G17069">
        <f t="shared" si="533"/>
        <v>1.5644332629629629</v>
      </c>
    </row>
    <row r="17070" spans="1:7" x14ac:dyDescent="0.3">
      <c r="A17070">
        <v>170.64999318122801</v>
      </c>
      <c r="B17070">
        <v>128.80109999999999</v>
      </c>
      <c r="C17070">
        <v>1.3410531999999999</v>
      </c>
      <c r="D17070">
        <v>-0.29237625</v>
      </c>
      <c r="E17070">
        <v>1.5901369000000001</v>
      </c>
      <c r="F17070">
        <f t="shared" si="532"/>
        <v>0.14900591111111111</v>
      </c>
      <c r="G17070">
        <f t="shared" si="533"/>
        <v>1.5645272135802468</v>
      </c>
    </row>
    <row r="17071" spans="1:7" x14ac:dyDescent="0.3">
      <c r="A17071">
        <v>170.66000294685301</v>
      </c>
      <c r="B17071">
        <v>128.80873</v>
      </c>
      <c r="C17071">
        <v>1.3410666</v>
      </c>
      <c r="D17071">
        <v>-0.36684367000000001</v>
      </c>
      <c r="E17071">
        <v>1.590231</v>
      </c>
      <c r="F17071">
        <f t="shared" si="532"/>
        <v>0.14900740000000001</v>
      </c>
      <c r="G17071">
        <f t="shared" si="533"/>
        <v>1.5646214111111112</v>
      </c>
    </row>
    <row r="17072" spans="1:7" x14ac:dyDescent="0.3">
      <c r="A17072">
        <v>170.66999745368901</v>
      </c>
      <c r="B17072">
        <v>128.73061999999999</v>
      </c>
      <c r="C17072">
        <v>1.3410797999999999</v>
      </c>
      <c r="D17072">
        <v>-0.44131112</v>
      </c>
      <c r="E17072">
        <v>1.5892667</v>
      </c>
      <c r="F17072">
        <f t="shared" si="532"/>
        <v>0.14900886666666666</v>
      </c>
      <c r="G17072">
        <f t="shared" si="533"/>
        <v>1.5636570901234568</v>
      </c>
    </row>
    <row r="17073" spans="1:7" x14ac:dyDescent="0.3">
      <c r="A17073">
        <v>170.67986989021301</v>
      </c>
      <c r="B17073">
        <v>128.73444000000001</v>
      </c>
      <c r="C17073">
        <v>1.3412799</v>
      </c>
      <c r="D17073">
        <v>-0.33388269999999998</v>
      </c>
      <c r="E17073">
        <v>1.5893139000000001</v>
      </c>
      <c r="F17073">
        <f t="shared" si="532"/>
        <v>0.1490311</v>
      </c>
      <c r="G17073">
        <f t="shared" si="533"/>
        <v>1.563704250617284</v>
      </c>
    </row>
    <row r="17074" spans="1:7" x14ac:dyDescent="0.3">
      <c r="A17074">
        <v>170.69000172615</v>
      </c>
      <c r="B17074">
        <v>128.77824000000001</v>
      </c>
      <c r="C17074">
        <v>1.3415998</v>
      </c>
      <c r="D17074">
        <v>-6.0428493E-2</v>
      </c>
      <c r="E17074">
        <v>1.5898546</v>
      </c>
      <c r="F17074">
        <f t="shared" si="532"/>
        <v>0.14906664444444445</v>
      </c>
      <c r="G17074">
        <f t="shared" si="533"/>
        <v>1.564244991358025</v>
      </c>
    </row>
    <row r="17075" spans="1:7" x14ac:dyDescent="0.3">
      <c r="A17075">
        <v>170.699996232986</v>
      </c>
      <c r="B17075">
        <v>128.86968999999999</v>
      </c>
      <c r="C17075">
        <v>1.3415864</v>
      </c>
      <c r="D17075">
        <v>-0.16175303999999999</v>
      </c>
      <c r="E17075">
        <v>1.5909835000000001</v>
      </c>
      <c r="F17075">
        <f t="shared" si="532"/>
        <v>0.14906515555555555</v>
      </c>
      <c r="G17075">
        <f t="shared" si="533"/>
        <v>1.5653740037037036</v>
      </c>
    </row>
    <row r="17076" spans="1:7" x14ac:dyDescent="0.3">
      <c r="A17076">
        <v>170.70986866950901</v>
      </c>
      <c r="B17076">
        <v>128.88683</v>
      </c>
      <c r="C17076">
        <v>1.3415463999999999</v>
      </c>
      <c r="D17076">
        <v>-0.27894767999999998</v>
      </c>
      <c r="E17076">
        <v>1.5911952</v>
      </c>
      <c r="F17076">
        <f t="shared" si="532"/>
        <v>0.1490607111111111</v>
      </c>
      <c r="G17076">
        <f t="shared" si="533"/>
        <v>1.5655856086419755</v>
      </c>
    </row>
    <row r="17077" spans="1:7" x14ac:dyDescent="0.3">
      <c r="A17077">
        <v>170.72000050544699</v>
      </c>
      <c r="B17077">
        <v>128.81443999999999</v>
      </c>
      <c r="C17077">
        <v>1.3415463999999999</v>
      </c>
      <c r="D17077">
        <v>-0.36684367000000001</v>
      </c>
      <c r="E17077">
        <v>1.5903014</v>
      </c>
      <c r="F17077">
        <f t="shared" si="532"/>
        <v>0.1490607111111111</v>
      </c>
      <c r="G17077">
        <f t="shared" si="533"/>
        <v>1.5646919049382715</v>
      </c>
    </row>
    <row r="17078" spans="1:7" x14ac:dyDescent="0.3">
      <c r="A17078">
        <v>170.72999501228301</v>
      </c>
      <c r="B17078">
        <v>128.80301</v>
      </c>
      <c r="C17078">
        <v>1.3415598</v>
      </c>
      <c r="D17078">
        <v>-0.42544100000000001</v>
      </c>
      <c r="E17078">
        <v>1.5901605000000001</v>
      </c>
      <c r="F17078">
        <f t="shared" si="532"/>
        <v>0.14906220000000001</v>
      </c>
      <c r="G17078">
        <f t="shared" si="533"/>
        <v>1.5645507938271606</v>
      </c>
    </row>
    <row r="17079" spans="1:7" x14ac:dyDescent="0.3">
      <c r="A17079">
        <v>170.739867448806</v>
      </c>
      <c r="B17079">
        <v>128.73061999999999</v>
      </c>
      <c r="C17079">
        <v>1.3417064000000001</v>
      </c>
      <c r="D17079">
        <v>-0.3607398</v>
      </c>
      <c r="E17079">
        <v>1.5892667</v>
      </c>
      <c r="F17079">
        <f t="shared" si="532"/>
        <v>0.14907848888888889</v>
      </c>
      <c r="G17079">
        <f t="shared" si="533"/>
        <v>1.5636570901234568</v>
      </c>
    </row>
    <row r="17080" spans="1:7" x14ac:dyDescent="0.3">
      <c r="A17080">
        <v>170.749877214431</v>
      </c>
      <c r="B17080">
        <v>128.77824000000001</v>
      </c>
      <c r="C17080">
        <v>1.3420795999999999</v>
      </c>
      <c r="D17080">
        <v>-6.1649269999999999E-2</v>
      </c>
      <c r="E17080">
        <v>1.5898546</v>
      </c>
      <c r="F17080">
        <f t="shared" si="532"/>
        <v>0.14911995555555554</v>
      </c>
      <c r="G17080">
        <f t="shared" si="533"/>
        <v>1.564244991358025</v>
      </c>
    </row>
    <row r="17081" spans="1:7" x14ac:dyDescent="0.3">
      <c r="A17081">
        <v>170.75999379158</v>
      </c>
      <c r="B17081">
        <v>128.92874</v>
      </c>
      <c r="C17081">
        <v>1.3421329</v>
      </c>
      <c r="D17081">
        <v>-7.9960934999999997E-2</v>
      </c>
      <c r="E17081">
        <v>1.5917125000000001</v>
      </c>
      <c r="F17081">
        <f t="shared" si="532"/>
        <v>0.14912587777777778</v>
      </c>
      <c r="G17081">
        <f t="shared" si="533"/>
        <v>1.5661030160493827</v>
      </c>
    </row>
    <row r="17082" spans="1:7" x14ac:dyDescent="0.3">
      <c r="A17082">
        <v>170.76988148689199</v>
      </c>
      <c r="B17082">
        <v>128.91919999999999</v>
      </c>
      <c r="C17082">
        <v>1.3420928999999999</v>
      </c>
      <c r="D17082">
        <v>-0.21058415</v>
      </c>
      <c r="E17082">
        <v>1.5915948</v>
      </c>
      <c r="F17082">
        <f t="shared" si="532"/>
        <v>0.14912143333333333</v>
      </c>
      <c r="G17082">
        <f t="shared" si="533"/>
        <v>1.5659852382716049</v>
      </c>
    </row>
    <row r="17083" spans="1:7" x14ac:dyDescent="0.3">
      <c r="A17083">
        <v>170.779998064041</v>
      </c>
      <c r="B17083">
        <v>128.90397999999999</v>
      </c>
      <c r="C17083">
        <v>1.3421063</v>
      </c>
      <c r="D17083">
        <v>-0.28383079999999999</v>
      </c>
      <c r="E17083">
        <v>1.5914067999999999</v>
      </c>
      <c r="F17083">
        <f t="shared" si="532"/>
        <v>0.14912292222222223</v>
      </c>
      <c r="G17083">
        <f t="shared" si="533"/>
        <v>1.5657973370370371</v>
      </c>
    </row>
    <row r="17084" spans="1:7" x14ac:dyDescent="0.3">
      <c r="A17084">
        <v>170.78987050056401</v>
      </c>
      <c r="B17084">
        <v>128.82015999999999</v>
      </c>
      <c r="C17084">
        <v>1.3421063</v>
      </c>
      <c r="D17084">
        <v>-0.35707745000000002</v>
      </c>
      <c r="E17084">
        <v>1.5903721</v>
      </c>
      <c r="F17084">
        <f t="shared" si="532"/>
        <v>0.14912292222222223</v>
      </c>
      <c r="G17084">
        <f t="shared" si="533"/>
        <v>1.5647625222222221</v>
      </c>
    </row>
    <row r="17085" spans="1:7" x14ac:dyDescent="0.3">
      <c r="A17085">
        <v>170.79988026618901</v>
      </c>
      <c r="B17085">
        <v>128.78778</v>
      </c>
      <c r="C17085">
        <v>1.3421329</v>
      </c>
      <c r="D17085">
        <v>-0.41689556999999999</v>
      </c>
      <c r="E17085">
        <v>1.5899722999999999</v>
      </c>
      <c r="F17085">
        <f t="shared" si="532"/>
        <v>0.14912587777777778</v>
      </c>
      <c r="G17085">
        <f t="shared" si="533"/>
        <v>1.5643627691358024</v>
      </c>
    </row>
    <row r="17086" spans="1:7" x14ac:dyDescent="0.3">
      <c r="A17086">
        <v>170.80999684333801</v>
      </c>
      <c r="B17086">
        <v>128.75539000000001</v>
      </c>
      <c r="C17086">
        <v>1.3422263000000001</v>
      </c>
      <c r="D17086">
        <v>-0.40590854999999998</v>
      </c>
      <c r="E17086">
        <v>1.5895725000000001</v>
      </c>
      <c r="F17086">
        <f t="shared" si="532"/>
        <v>0.14913625555555557</v>
      </c>
      <c r="G17086">
        <f t="shared" si="533"/>
        <v>1.5639628925925928</v>
      </c>
    </row>
    <row r="17087" spans="1:7" x14ac:dyDescent="0.3">
      <c r="A17087">
        <v>170.819869279861</v>
      </c>
      <c r="B17087">
        <v>128.76682</v>
      </c>
      <c r="C17087">
        <v>1.3426262</v>
      </c>
      <c r="D17087">
        <v>-6.2870049999999997E-2</v>
      </c>
      <c r="E17087">
        <v>1.5897135</v>
      </c>
      <c r="F17087">
        <f t="shared" si="532"/>
        <v>0.14918068888888888</v>
      </c>
      <c r="G17087">
        <f t="shared" si="533"/>
        <v>1.5641040037037037</v>
      </c>
    </row>
    <row r="17088" spans="1:7" x14ac:dyDescent="0.3">
      <c r="A17088">
        <v>170.829879045486</v>
      </c>
      <c r="B17088">
        <v>128.95160000000001</v>
      </c>
      <c r="C17088">
        <v>1.3427861999999999</v>
      </c>
      <c r="D17088">
        <v>1.5259719999999999E-2</v>
      </c>
      <c r="E17088">
        <v>1.5919947999999999</v>
      </c>
      <c r="F17088">
        <f t="shared" si="532"/>
        <v>0.14919846666666667</v>
      </c>
      <c r="G17088">
        <f t="shared" si="533"/>
        <v>1.5663852382716053</v>
      </c>
    </row>
    <row r="17089" spans="1:7" x14ac:dyDescent="0.3">
      <c r="A17089">
        <v>170.83999562263401</v>
      </c>
      <c r="B17089">
        <v>128.97826000000001</v>
      </c>
      <c r="C17089">
        <v>1.3427194</v>
      </c>
      <c r="D17089">
        <v>-0.115363486</v>
      </c>
      <c r="E17089">
        <v>1.5923239</v>
      </c>
      <c r="F17089">
        <f t="shared" si="532"/>
        <v>0.14919104444444445</v>
      </c>
      <c r="G17089">
        <f t="shared" si="533"/>
        <v>1.5667143740740741</v>
      </c>
    </row>
    <row r="17090" spans="1:7" x14ac:dyDescent="0.3">
      <c r="A17090">
        <v>170.85000538825901</v>
      </c>
      <c r="B17090">
        <v>128.96303</v>
      </c>
      <c r="C17090">
        <v>1.3427461000000001</v>
      </c>
      <c r="D17090">
        <v>-0.18861015</v>
      </c>
      <c r="E17090">
        <v>1.5921358999999999</v>
      </c>
      <c r="F17090">
        <f t="shared" si="532"/>
        <v>0.14919401111111111</v>
      </c>
      <c r="G17090">
        <f t="shared" si="533"/>
        <v>1.5665263493827162</v>
      </c>
    </row>
    <row r="17091" spans="1:7" x14ac:dyDescent="0.3">
      <c r="A17091">
        <v>170.85987782478301</v>
      </c>
      <c r="B17091">
        <v>128.94208</v>
      </c>
      <c r="C17091">
        <v>1.3427595000000001</v>
      </c>
      <c r="D17091">
        <v>-0.2618568</v>
      </c>
      <c r="E17091">
        <v>1.5918772000000001</v>
      </c>
      <c r="F17091">
        <f t="shared" si="532"/>
        <v>0.14919550000000001</v>
      </c>
      <c r="G17091">
        <f t="shared" si="533"/>
        <v>1.5662677074074074</v>
      </c>
    </row>
    <row r="17092" spans="1:7" x14ac:dyDescent="0.3">
      <c r="A17092">
        <v>170.869994401931</v>
      </c>
      <c r="B17092">
        <v>128.86778000000001</v>
      </c>
      <c r="C17092">
        <v>1.3427595000000001</v>
      </c>
      <c r="D17092">
        <v>-0.33510345000000002</v>
      </c>
      <c r="E17092">
        <v>1.5909599999999999</v>
      </c>
      <c r="F17092">
        <f t="shared" si="532"/>
        <v>0.14919550000000001</v>
      </c>
      <c r="G17092">
        <f t="shared" si="533"/>
        <v>1.5653504234567903</v>
      </c>
    </row>
    <row r="17093" spans="1:7" x14ac:dyDescent="0.3">
      <c r="A17093">
        <v>170.880004167556</v>
      </c>
      <c r="B17093">
        <v>128.85634999999999</v>
      </c>
      <c r="C17093">
        <v>1.3427994000000001</v>
      </c>
      <c r="D17093">
        <v>-0.39614232999999999</v>
      </c>
      <c r="E17093">
        <v>1.5908188999999999</v>
      </c>
      <c r="F17093">
        <f t="shared" si="532"/>
        <v>0.14919993333333334</v>
      </c>
      <c r="G17093">
        <f t="shared" si="533"/>
        <v>1.5652093123456789</v>
      </c>
    </row>
    <row r="17094" spans="1:7" x14ac:dyDescent="0.3">
      <c r="A17094">
        <v>170.88987660408</v>
      </c>
      <c r="B17094">
        <v>128.76491999999999</v>
      </c>
      <c r="C17094">
        <v>1.3428526999999999</v>
      </c>
      <c r="D17094">
        <v>-0.40102544000000001</v>
      </c>
      <c r="E17094">
        <v>1.5896901999999999</v>
      </c>
      <c r="F17094">
        <f t="shared" ref="F17094:F17157" si="534">C17094/9</f>
        <v>0.14920585555555554</v>
      </c>
      <c r="G17094">
        <f t="shared" ref="G17094:G17157" si="535">(B17094-$B$5)/81</f>
        <v>1.5640805469135801</v>
      </c>
    </row>
    <row r="17095" spans="1:7" x14ac:dyDescent="0.3">
      <c r="A17095">
        <v>170.899871110916</v>
      </c>
      <c r="B17095">
        <v>128.75919999999999</v>
      </c>
      <c r="C17095">
        <v>1.3429195</v>
      </c>
      <c r="D17095">
        <v>-0.41689556999999999</v>
      </c>
      <c r="E17095">
        <v>1.5896195</v>
      </c>
      <c r="F17095">
        <f t="shared" si="534"/>
        <v>0.14921327777777779</v>
      </c>
      <c r="G17095">
        <f t="shared" si="535"/>
        <v>1.5640099296296295</v>
      </c>
    </row>
    <row r="17096" spans="1:7" x14ac:dyDescent="0.3">
      <c r="A17096">
        <v>170.91000294685301</v>
      </c>
      <c r="B17096">
        <v>128.7535</v>
      </c>
      <c r="C17096">
        <v>1.3429861000000001</v>
      </c>
      <c r="D17096">
        <v>-0.43520722000000001</v>
      </c>
      <c r="E17096">
        <v>1.5895490999999999</v>
      </c>
      <c r="F17096">
        <f t="shared" si="534"/>
        <v>0.14922067777777778</v>
      </c>
      <c r="G17096">
        <f t="shared" si="535"/>
        <v>1.5639395592592593</v>
      </c>
    </row>
    <row r="17097" spans="1:7" x14ac:dyDescent="0.3">
      <c r="A17097">
        <v>170.91987538337699</v>
      </c>
      <c r="B17097">
        <v>128.71539999999999</v>
      </c>
      <c r="C17097">
        <v>1.3430394000000001</v>
      </c>
      <c r="D17097">
        <v>-0.45107733999999999</v>
      </c>
      <c r="E17097">
        <v>1.5890787</v>
      </c>
      <c r="F17097">
        <f t="shared" si="534"/>
        <v>0.14922660000000001</v>
      </c>
      <c r="G17097">
        <f t="shared" si="535"/>
        <v>1.5634691888888888</v>
      </c>
    </row>
    <row r="17098" spans="1:7" x14ac:dyDescent="0.3">
      <c r="A17098">
        <v>170.92986989021301</v>
      </c>
      <c r="B17098">
        <v>128.7535</v>
      </c>
      <c r="C17098">
        <v>1.3433193999999999</v>
      </c>
      <c r="D17098">
        <v>-0.24842826000000001</v>
      </c>
      <c r="E17098">
        <v>1.5895490999999999</v>
      </c>
      <c r="F17098">
        <f t="shared" si="534"/>
        <v>0.14925771111111111</v>
      </c>
      <c r="G17098">
        <f t="shared" si="535"/>
        <v>1.5639395592592593</v>
      </c>
    </row>
    <row r="17099" spans="1:7" x14ac:dyDescent="0.3">
      <c r="A17099">
        <v>170.93987965583801</v>
      </c>
      <c r="B17099">
        <v>128.8716</v>
      </c>
      <c r="C17099">
        <v>1.3435592999999999</v>
      </c>
      <c r="D17099">
        <v>-8.606482E-2</v>
      </c>
      <c r="E17099">
        <v>1.5910070999999999</v>
      </c>
      <c r="F17099">
        <f t="shared" si="534"/>
        <v>0.14928436666666667</v>
      </c>
      <c r="G17099">
        <f t="shared" si="535"/>
        <v>1.5653975839506173</v>
      </c>
    </row>
    <row r="17100" spans="1:7" x14ac:dyDescent="0.3">
      <c r="A17100">
        <v>170.94987416267301</v>
      </c>
      <c r="B17100">
        <v>128.94587999999999</v>
      </c>
      <c r="C17100">
        <v>1.3435060000000001</v>
      </c>
      <c r="D17100">
        <v>-0.21424647999999999</v>
      </c>
      <c r="E17100">
        <v>1.5919242</v>
      </c>
      <c r="F17100">
        <f t="shared" si="534"/>
        <v>0.14927844444444446</v>
      </c>
      <c r="G17100">
        <f t="shared" si="535"/>
        <v>1.5663146209876542</v>
      </c>
    </row>
    <row r="17101" spans="1:7" x14ac:dyDescent="0.3">
      <c r="A17101">
        <v>170.960005998611</v>
      </c>
      <c r="B17101">
        <v>128.9554</v>
      </c>
      <c r="C17101">
        <v>1.3434793</v>
      </c>
      <c r="D17101">
        <v>-0.32899958000000001</v>
      </c>
      <c r="E17101">
        <v>1.5920415999999999</v>
      </c>
      <c r="F17101">
        <f t="shared" si="534"/>
        <v>0.14927547777777778</v>
      </c>
      <c r="G17101">
        <f t="shared" si="535"/>
        <v>1.5664321518518518</v>
      </c>
    </row>
    <row r="17102" spans="1:7" x14ac:dyDescent="0.3">
      <c r="A17102">
        <v>170.97000050544699</v>
      </c>
      <c r="B17102">
        <v>128.87349</v>
      </c>
      <c r="C17102">
        <v>1.3434793</v>
      </c>
      <c r="D17102">
        <v>-0.41689556999999999</v>
      </c>
      <c r="E17102">
        <v>1.5910305</v>
      </c>
      <c r="F17102">
        <f t="shared" si="534"/>
        <v>0.14927547777777778</v>
      </c>
      <c r="G17102">
        <f t="shared" si="535"/>
        <v>1.5654209172839506</v>
      </c>
    </row>
    <row r="17103" spans="1:7" x14ac:dyDescent="0.3">
      <c r="A17103">
        <v>170.97999501228301</v>
      </c>
      <c r="B17103">
        <v>128.85826</v>
      </c>
      <c r="C17103">
        <v>1.3435060000000001</v>
      </c>
      <c r="D17103">
        <v>-0.4754929</v>
      </c>
      <c r="E17103">
        <v>1.5908424999999999</v>
      </c>
      <c r="F17103">
        <f t="shared" si="534"/>
        <v>0.14927844444444446</v>
      </c>
      <c r="G17103">
        <f t="shared" si="535"/>
        <v>1.5652328925925927</v>
      </c>
    </row>
    <row r="17104" spans="1:7" x14ac:dyDescent="0.3">
      <c r="A17104">
        <v>170.99000477790801</v>
      </c>
      <c r="B17104">
        <v>128.81635</v>
      </c>
      <c r="C17104">
        <v>1.343866</v>
      </c>
      <c r="D17104">
        <v>-0.20203869999999999</v>
      </c>
      <c r="E17104">
        <v>1.590325</v>
      </c>
      <c r="F17104">
        <f t="shared" si="534"/>
        <v>0.14931844444444445</v>
      </c>
      <c r="G17104">
        <f t="shared" si="535"/>
        <v>1.5647154851851852</v>
      </c>
    </row>
    <row r="17105" spans="1:7" x14ac:dyDescent="0.3">
      <c r="A17105">
        <v>170.999877214431</v>
      </c>
      <c r="B17105">
        <v>128.91540000000001</v>
      </c>
      <c r="C17105">
        <v>1.3441192</v>
      </c>
      <c r="D17105">
        <v>1.6480498E-2</v>
      </c>
      <c r="E17105">
        <v>1.591548</v>
      </c>
      <c r="F17105">
        <f t="shared" si="534"/>
        <v>0.14934657777777777</v>
      </c>
      <c r="G17105">
        <f t="shared" si="535"/>
        <v>1.5659383246913581</v>
      </c>
    </row>
    <row r="17106" spans="1:7" x14ac:dyDescent="0.3">
      <c r="A17106">
        <v>171.00987172126699</v>
      </c>
      <c r="B17106">
        <v>129.04112000000001</v>
      </c>
      <c r="C17106">
        <v>1.3441057999999999</v>
      </c>
      <c r="D17106">
        <v>-8.4844045000000007E-2</v>
      </c>
      <c r="E17106">
        <v>1.5931</v>
      </c>
      <c r="F17106">
        <f t="shared" si="534"/>
        <v>0.14934508888888887</v>
      </c>
      <c r="G17106">
        <f t="shared" si="535"/>
        <v>1.5674904234567903</v>
      </c>
    </row>
    <row r="17107" spans="1:7" x14ac:dyDescent="0.3">
      <c r="A17107">
        <v>171.01988148689199</v>
      </c>
      <c r="B17107">
        <v>129.04491999999999</v>
      </c>
      <c r="C17107">
        <v>1.3440924999999999</v>
      </c>
      <c r="D17107">
        <v>-0.18616859999999999</v>
      </c>
      <c r="E17107">
        <v>1.5931470000000001</v>
      </c>
      <c r="F17107">
        <f t="shared" si="534"/>
        <v>0.14934361111111111</v>
      </c>
      <c r="G17107">
        <f t="shared" si="535"/>
        <v>1.5675373370370369</v>
      </c>
    </row>
    <row r="17108" spans="1:7" x14ac:dyDescent="0.3">
      <c r="A17108">
        <v>171.02987599372801</v>
      </c>
      <c r="B17108">
        <v>129.04112000000001</v>
      </c>
      <c r="C17108">
        <v>1.3441057999999999</v>
      </c>
      <c r="D17108">
        <v>-0.2459867</v>
      </c>
      <c r="E17108">
        <v>1.5931</v>
      </c>
      <c r="F17108">
        <f t="shared" si="534"/>
        <v>0.14934508888888887</v>
      </c>
      <c r="G17108">
        <f t="shared" si="535"/>
        <v>1.5674904234567903</v>
      </c>
    </row>
    <row r="17109" spans="1:7" x14ac:dyDescent="0.3">
      <c r="A17109">
        <v>171.03987050056401</v>
      </c>
      <c r="B17109">
        <v>128.98016000000001</v>
      </c>
      <c r="C17109">
        <v>1.3441192</v>
      </c>
      <c r="D17109">
        <v>-0.31923336000000002</v>
      </c>
      <c r="E17109">
        <v>1.5923475</v>
      </c>
      <c r="F17109">
        <f t="shared" si="534"/>
        <v>0.14934657777777777</v>
      </c>
      <c r="G17109">
        <f t="shared" si="535"/>
        <v>1.5667378308641977</v>
      </c>
    </row>
    <row r="17110" spans="1:7" x14ac:dyDescent="0.3">
      <c r="A17110">
        <v>171.04988026618901</v>
      </c>
      <c r="B17110">
        <v>128.90778</v>
      </c>
      <c r="C17110">
        <v>1.3441457999999999</v>
      </c>
      <c r="D17110">
        <v>-0.37905145000000001</v>
      </c>
      <c r="E17110">
        <v>1.5914539000000001</v>
      </c>
      <c r="F17110">
        <f t="shared" si="534"/>
        <v>0.14934953333333334</v>
      </c>
      <c r="G17110">
        <f t="shared" si="535"/>
        <v>1.5658442506172841</v>
      </c>
    </row>
    <row r="17111" spans="1:7" x14ac:dyDescent="0.3">
      <c r="A17111">
        <v>171.05999684333801</v>
      </c>
      <c r="B17111">
        <v>128.8716</v>
      </c>
      <c r="C17111">
        <v>1.3442258</v>
      </c>
      <c r="D17111">
        <v>-0.37050601999999999</v>
      </c>
      <c r="E17111">
        <v>1.5910070999999999</v>
      </c>
      <c r="F17111">
        <f t="shared" si="534"/>
        <v>0.14935842222222223</v>
      </c>
      <c r="G17111">
        <f t="shared" si="535"/>
        <v>1.5653975839506173</v>
      </c>
    </row>
    <row r="17112" spans="1:7" x14ac:dyDescent="0.3">
      <c r="A17112">
        <v>171.07000660896301</v>
      </c>
      <c r="B17112">
        <v>128.82207</v>
      </c>
      <c r="C17112">
        <v>1.3443590000000001</v>
      </c>
      <c r="D17112">
        <v>-0.31679180000000001</v>
      </c>
      <c r="E17112">
        <v>1.5903957</v>
      </c>
      <c r="F17112">
        <f t="shared" si="534"/>
        <v>0.14937322222222224</v>
      </c>
      <c r="G17112">
        <f t="shared" si="535"/>
        <v>1.5647861024691359</v>
      </c>
    </row>
    <row r="17113" spans="1:7" x14ac:dyDescent="0.3">
      <c r="A17113">
        <v>171.08000111579801</v>
      </c>
      <c r="B17113">
        <v>128.87540000000001</v>
      </c>
      <c r="C17113">
        <v>1.3445457000000001</v>
      </c>
      <c r="D17113">
        <v>-0.20936336999999999</v>
      </c>
      <c r="E17113">
        <v>1.5910541</v>
      </c>
      <c r="F17113">
        <f t="shared" si="534"/>
        <v>0.14939396666666668</v>
      </c>
      <c r="G17113">
        <f t="shared" si="535"/>
        <v>1.5654444975308643</v>
      </c>
    </row>
    <row r="17114" spans="1:7" x14ac:dyDescent="0.3">
      <c r="A17114">
        <v>171.08999562263401</v>
      </c>
      <c r="B17114">
        <v>128.91730999999999</v>
      </c>
      <c r="C17114">
        <v>1.3447055999999999</v>
      </c>
      <c r="D17114">
        <v>-0.115363486</v>
      </c>
      <c r="E17114">
        <v>1.5915714999999999</v>
      </c>
      <c r="F17114">
        <f t="shared" si="534"/>
        <v>0.14941173333333332</v>
      </c>
      <c r="G17114">
        <f t="shared" si="535"/>
        <v>1.5659619049382716</v>
      </c>
    </row>
    <row r="17115" spans="1:7" x14ac:dyDescent="0.3">
      <c r="A17115">
        <v>171.10000538825901</v>
      </c>
      <c r="B17115">
        <v>128.98396</v>
      </c>
      <c r="C17115">
        <v>1.344759</v>
      </c>
      <c r="D17115">
        <v>-0.14588292999999999</v>
      </c>
      <c r="E17115">
        <v>1.5923944000000001</v>
      </c>
      <c r="F17115">
        <f t="shared" si="534"/>
        <v>0.14941766666666667</v>
      </c>
      <c r="G17115">
        <f t="shared" si="535"/>
        <v>1.5667847444444445</v>
      </c>
    </row>
    <row r="17116" spans="1:7" x14ac:dyDescent="0.3">
      <c r="A17116">
        <v>171.10987782478301</v>
      </c>
      <c r="B17116">
        <v>128.9973</v>
      </c>
      <c r="C17116">
        <v>1.344759</v>
      </c>
      <c r="D17116">
        <v>-0.21912959000000001</v>
      </c>
      <c r="E17116">
        <v>1.5925590999999999</v>
      </c>
      <c r="F17116">
        <f t="shared" si="534"/>
        <v>0.14941766666666667</v>
      </c>
      <c r="G17116">
        <f t="shared" si="535"/>
        <v>1.5669494358024691</v>
      </c>
    </row>
    <row r="17117" spans="1:7" x14ac:dyDescent="0.3">
      <c r="A17117">
        <v>171.119994401931</v>
      </c>
      <c r="B17117">
        <v>128.93636000000001</v>
      </c>
      <c r="C17117">
        <v>1.3447856</v>
      </c>
      <c r="D17117">
        <v>-0.27894767999999998</v>
      </c>
      <c r="E17117">
        <v>1.5918067</v>
      </c>
      <c r="F17117">
        <f t="shared" si="534"/>
        <v>0.14942062222222222</v>
      </c>
      <c r="G17117">
        <f t="shared" si="535"/>
        <v>1.566197090123457</v>
      </c>
    </row>
    <row r="17118" spans="1:7" x14ac:dyDescent="0.3">
      <c r="A17118">
        <v>171.12988209724401</v>
      </c>
      <c r="B17118">
        <v>128.92302000000001</v>
      </c>
      <c r="C17118">
        <v>1.3448522999999999</v>
      </c>
      <c r="D17118">
        <v>-0.293597</v>
      </c>
      <c r="E17118">
        <v>1.591642</v>
      </c>
      <c r="F17118">
        <f t="shared" si="534"/>
        <v>0.14942803333333332</v>
      </c>
      <c r="G17118">
        <f t="shared" si="535"/>
        <v>1.5660323987654323</v>
      </c>
    </row>
    <row r="17119" spans="1:7" x14ac:dyDescent="0.3">
      <c r="A17119">
        <v>171.13987660408</v>
      </c>
      <c r="B17119">
        <v>128.89255</v>
      </c>
      <c r="C17119">
        <v>1.3449457</v>
      </c>
      <c r="D17119">
        <v>-0.2679607</v>
      </c>
      <c r="E17119">
        <v>1.5912656999999999</v>
      </c>
      <c r="F17119">
        <f t="shared" si="534"/>
        <v>0.14943841111111111</v>
      </c>
      <c r="G17119">
        <f t="shared" si="535"/>
        <v>1.5656562259259259</v>
      </c>
    </row>
    <row r="17120" spans="1:7" x14ac:dyDescent="0.3">
      <c r="A17120">
        <v>171.14999318122801</v>
      </c>
      <c r="B17120">
        <v>128.89635000000001</v>
      </c>
      <c r="C17120">
        <v>1.3450257000000001</v>
      </c>
      <c r="D17120">
        <v>-0.26918145999999998</v>
      </c>
      <c r="E17120">
        <v>1.5913128000000001</v>
      </c>
      <c r="F17120">
        <f t="shared" si="534"/>
        <v>0.14944730000000001</v>
      </c>
      <c r="G17120">
        <f t="shared" si="535"/>
        <v>1.5657031395061731</v>
      </c>
    </row>
    <row r="17121" spans="1:7" x14ac:dyDescent="0.3">
      <c r="A17121">
        <v>171.159880876541</v>
      </c>
      <c r="B17121">
        <v>128.90207000000001</v>
      </c>
      <c r="C17121">
        <v>1.3450656000000001</v>
      </c>
      <c r="D17121">
        <v>-0.29848012000000002</v>
      </c>
      <c r="E17121">
        <v>1.5913832000000001</v>
      </c>
      <c r="F17121">
        <f t="shared" si="534"/>
        <v>0.14945173333333334</v>
      </c>
      <c r="G17121">
        <f t="shared" si="535"/>
        <v>1.5657737567901235</v>
      </c>
    </row>
    <row r="17122" spans="1:7" x14ac:dyDescent="0.3">
      <c r="A17122">
        <v>171.16999745368901</v>
      </c>
      <c r="B17122">
        <v>128.86588</v>
      </c>
      <c r="C17122">
        <v>1.3450789999999999</v>
      </c>
      <c r="D17122">
        <v>-0.37294757000000001</v>
      </c>
      <c r="E17122">
        <v>1.5909363999999999</v>
      </c>
      <c r="F17122">
        <f t="shared" si="534"/>
        <v>0.14945322222222221</v>
      </c>
      <c r="G17122">
        <f t="shared" si="535"/>
        <v>1.5653269666666667</v>
      </c>
    </row>
    <row r="17123" spans="1:7" x14ac:dyDescent="0.3">
      <c r="A17123">
        <v>171.17986989021301</v>
      </c>
      <c r="B17123">
        <v>128.86206000000001</v>
      </c>
      <c r="C17123">
        <v>1.3451055999999999</v>
      </c>
      <c r="D17123">
        <v>-0.43276566</v>
      </c>
      <c r="E17123">
        <v>1.5908893</v>
      </c>
      <c r="F17123">
        <f t="shared" si="534"/>
        <v>0.14945617777777775</v>
      </c>
      <c r="G17123">
        <f t="shared" si="535"/>
        <v>1.5652798061728397</v>
      </c>
    </row>
    <row r="17124" spans="1:7" x14ac:dyDescent="0.3">
      <c r="A17124">
        <v>171.19000172615</v>
      </c>
      <c r="B17124">
        <v>128.79730000000001</v>
      </c>
      <c r="C17124">
        <v>1.3452522</v>
      </c>
      <c r="D17124">
        <v>-0.35219433999999999</v>
      </c>
      <c r="E17124">
        <v>1.5900898000000001</v>
      </c>
      <c r="F17124">
        <f t="shared" si="534"/>
        <v>0.14947246666666666</v>
      </c>
      <c r="G17124">
        <f t="shared" si="535"/>
        <v>1.5644803</v>
      </c>
    </row>
    <row r="17125" spans="1:7" x14ac:dyDescent="0.3">
      <c r="A17125">
        <v>171.19987416267301</v>
      </c>
      <c r="B17125">
        <v>128.89063999999999</v>
      </c>
      <c r="C17125">
        <v>1.3456121999999999</v>
      </c>
      <c r="D17125">
        <v>-6.7753160000000007E-2</v>
      </c>
      <c r="E17125">
        <v>1.5912421000000001</v>
      </c>
      <c r="F17125">
        <f t="shared" si="534"/>
        <v>0.14951246666666665</v>
      </c>
      <c r="G17125">
        <f t="shared" si="535"/>
        <v>1.5656326456790122</v>
      </c>
    </row>
    <row r="17126" spans="1:7" x14ac:dyDescent="0.3">
      <c r="A17126">
        <v>171.210005998611</v>
      </c>
      <c r="B17126">
        <v>129.02779000000001</v>
      </c>
      <c r="C17126">
        <v>1.3456389</v>
      </c>
      <c r="D17126">
        <v>-0.12512971000000001</v>
      </c>
      <c r="E17126">
        <v>1.5929354</v>
      </c>
      <c r="F17126">
        <f t="shared" si="534"/>
        <v>0.14951543333333334</v>
      </c>
      <c r="G17126">
        <f t="shared" si="535"/>
        <v>1.5673258555555558</v>
      </c>
    </row>
    <row r="17127" spans="1:7" x14ac:dyDescent="0.3">
      <c r="A17127">
        <v>171.21987843513401</v>
      </c>
      <c r="B17127">
        <v>129.01445000000001</v>
      </c>
      <c r="C17127">
        <v>1.3455988000000001</v>
      </c>
      <c r="D17127">
        <v>-0.23866203</v>
      </c>
      <c r="E17127">
        <v>1.5927707</v>
      </c>
      <c r="F17127">
        <f t="shared" si="534"/>
        <v>0.14951097777777778</v>
      </c>
      <c r="G17127">
        <f t="shared" si="535"/>
        <v>1.5671611641975309</v>
      </c>
    </row>
    <row r="17128" spans="1:7" x14ac:dyDescent="0.3">
      <c r="A17128">
        <v>171.22999501228301</v>
      </c>
      <c r="B17128">
        <v>129.00493</v>
      </c>
      <c r="C17128">
        <v>1.3456121999999999</v>
      </c>
      <c r="D17128">
        <v>-0.31312944999999998</v>
      </c>
      <c r="E17128">
        <v>1.5926532</v>
      </c>
      <c r="F17128">
        <f t="shared" si="534"/>
        <v>0.14951246666666665</v>
      </c>
      <c r="G17128">
        <f t="shared" si="535"/>
        <v>1.5670436333333333</v>
      </c>
    </row>
    <row r="17129" spans="1:7" x14ac:dyDescent="0.3">
      <c r="A17129">
        <v>171.239867448806</v>
      </c>
      <c r="B17129">
        <v>128.93636000000001</v>
      </c>
      <c r="C17129">
        <v>1.3456121999999999</v>
      </c>
      <c r="D17129">
        <v>-0.3863761</v>
      </c>
      <c r="E17129">
        <v>1.5918067</v>
      </c>
      <c r="F17129">
        <f t="shared" si="534"/>
        <v>0.14951246666666665</v>
      </c>
      <c r="G17129">
        <f t="shared" si="535"/>
        <v>1.566197090123457</v>
      </c>
    </row>
    <row r="17130" spans="1:7" x14ac:dyDescent="0.3">
      <c r="A17130">
        <v>171.249877214431</v>
      </c>
      <c r="B17130">
        <v>128.86206000000001</v>
      </c>
      <c r="C17130">
        <v>1.3456121999999999</v>
      </c>
      <c r="D17130">
        <v>-0.47427209999999997</v>
      </c>
      <c r="E17130">
        <v>1.5908893</v>
      </c>
      <c r="F17130">
        <f t="shared" si="534"/>
        <v>0.14951246666666665</v>
      </c>
      <c r="G17130">
        <f t="shared" si="535"/>
        <v>1.5652798061728397</v>
      </c>
    </row>
    <row r="17131" spans="1:7" x14ac:dyDescent="0.3">
      <c r="A17131">
        <v>171.25999379158</v>
      </c>
      <c r="B17131">
        <v>128.83920000000001</v>
      </c>
      <c r="C17131">
        <v>1.3458654000000001</v>
      </c>
      <c r="D17131">
        <v>-0.31068790000000002</v>
      </c>
      <c r="E17131">
        <v>1.5906073000000001</v>
      </c>
      <c r="F17131">
        <f t="shared" si="534"/>
        <v>0.14954060000000002</v>
      </c>
      <c r="G17131">
        <f t="shared" si="535"/>
        <v>1.5649975839506174</v>
      </c>
    </row>
    <row r="17132" spans="1:7" x14ac:dyDescent="0.3">
      <c r="A17132">
        <v>171.26988148689199</v>
      </c>
      <c r="B17132">
        <v>128.92874</v>
      </c>
      <c r="C17132">
        <v>1.3462653</v>
      </c>
      <c r="D17132">
        <v>4.5779159999999999E-2</v>
      </c>
      <c r="E17132">
        <v>1.5917125000000001</v>
      </c>
      <c r="F17132">
        <f t="shared" si="534"/>
        <v>0.14958503333333334</v>
      </c>
      <c r="G17132">
        <f t="shared" si="535"/>
        <v>1.5661030160493827</v>
      </c>
    </row>
    <row r="17133" spans="1:7" x14ac:dyDescent="0.3">
      <c r="A17133">
        <v>171.279998064041</v>
      </c>
      <c r="B17133">
        <v>129.11922000000001</v>
      </c>
      <c r="C17133">
        <v>1.3463320000000001</v>
      </c>
      <c r="D17133">
        <v>2.7467497E-2</v>
      </c>
      <c r="E17133">
        <v>1.5940642</v>
      </c>
      <c r="F17133">
        <f t="shared" si="534"/>
        <v>0.14959244444444444</v>
      </c>
      <c r="G17133">
        <f t="shared" si="535"/>
        <v>1.5684546209876544</v>
      </c>
    </row>
    <row r="17134" spans="1:7" x14ac:dyDescent="0.3">
      <c r="A17134">
        <v>171.28999257087699</v>
      </c>
      <c r="B17134">
        <v>129.12873999999999</v>
      </c>
      <c r="C17134">
        <v>1.3462653</v>
      </c>
      <c r="D17134">
        <v>-0.13123360000000001</v>
      </c>
      <c r="E17134">
        <v>1.5941818000000001</v>
      </c>
      <c r="F17134">
        <f t="shared" si="534"/>
        <v>0.14958503333333334</v>
      </c>
      <c r="G17134">
        <f t="shared" si="535"/>
        <v>1.5685721518518518</v>
      </c>
    </row>
    <row r="17135" spans="1:7" x14ac:dyDescent="0.3">
      <c r="A17135">
        <v>171.30000233650199</v>
      </c>
      <c r="B17135">
        <v>129.10016999999999</v>
      </c>
      <c r="C17135">
        <v>1.3463053</v>
      </c>
      <c r="D17135">
        <v>-0.16297381999999999</v>
      </c>
      <c r="E17135">
        <v>1.5938289999999999</v>
      </c>
      <c r="F17135">
        <f t="shared" si="534"/>
        <v>0.14958947777777779</v>
      </c>
      <c r="G17135">
        <f t="shared" si="535"/>
        <v>1.568219435802469</v>
      </c>
    </row>
    <row r="17136" spans="1:7" x14ac:dyDescent="0.3">
      <c r="A17136">
        <v>171.30999684333801</v>
      </c>
      <c r="B17136">
        <v>129.06207000000001</v>
      </c>
      <c r="C17136">
        <v>1.3463187000000001</v>
      </c>
      <c r="D17136">
        <v>-0.23622048000000001</v>
      </c>
      <c r="E17136">
        <v>1.5933586</v>
      </c>
      <c r="F17136">
        <f t="shared" si="534"/>
        <v>0.14959096666666669</v>
      </c>
      <c r="G17136">
        <f t="shared" si="535"/>
        <v>1.5677490654320989</v>
      </c>
    </row>
    <row r="17137" spans="1:7" x14ac:dyDescent="0.3">
      <c r="A17137">
        <v>171.32000660896301</v>
      </c>
      <c r="B17137">
        <v>128.96682999999999</v>
      </c>
      <c r="C17137">
        <v>1.3463586999999999</v>
      </c>
      <c r="D17137">
        <v>-0.2679607</v>
      </c>
      <c r="E17137">
        <v>1.5921828</v>
      </c>
      <c r="F17137">
        <f t="shared" si="534"/>
        <v>0.1495954111111111</v>
      </c>
      <c r="G17137">
        <f t="shared" si="535"/>
        <v>1.566573262962963</v>
      </c>
    </row>
    <row r="17138" spans="1:7" x14ac:dyDescent="0.3">
      <c r="A17138">
        <v>171.329879045486</v>
      </c>
      <c r="B17138">
        <v>128.98206999999999</v>
      </c>
      <c r="C17138">
        <v>1.3464252999999999</v>
      </c>
      <c r="D17138">
        <v>-0.28505158000000003</v>
      </c>
      <c r="E17138">
        <v>1.5923711</v>
      </c>
      <c r="F17138">
        <f t="shared" si="534"/>
        <v>0.14960281111111109</v>
      </c>
      <c r="G17138">
        <f t="shared" si="535"/>
        <v>1.566761411111111</v>
      </c>
    </row>
    <row r="17139" spans="1:7" x14ac:dyDescent="0.3">
      <c r="A17139">
        <v>171.33987355232199</v>
      </c>
      <c r="B17139">
        <v>128.94969</v>
      </c>
      <c r="C17139">
        <v>1.3465320000000001</v>
      </c>
      <c r="D17139">
        <v>-0.27406457000000001</v>
      </c>
      <c r="E17139">
        <v>1.5919711999999999</v>
      </c>
      <c r="F17139">
        <f t="shared" si="534"/>
        <v>0.14961466666666667</v>
      </c>
      <c r="G17139">
        <f t="shared" si="535"/>
        <v>1.5663616580246915</v>
      </c>
    </row>
    <row r="17140" spans="1:7" x14ac:dyDescent="0.3">
      <c r="A17140">
        <v>171.35000538825901</v>
      </c>
      <c r="B17140">
        <v>128.9554</v>
      </c>
      <c r="C17140">
        <v>1.3466385999999999</v>
      </c>
      <c r="D17140">
        <v>-0.23499970000000001</v>
      </c>
      <c r="E17140">
        <v>1.5920415999999999</v>
      </c>
      <c r="F17140">
        <f t="shared" si="534"/>
        <v>0.14962651111111111</v>
      </c>
      <c r="G17140">
        <f t="shared" si="535"/>
        <v>1.5664321518518518</v>
      </c>
    </row>
    <row r="17141" spans="1:7" x14ac:dyDescent="0.3">
      <c r="A17141">
        <v>171.359999895095</v>
      </c>
      <c r="B17141">
        <v>128.97826000000001</v>
      </c>
      <c r="C17141">
        <v>1.3467051999999999</v>
      </c>
      <c r="D17141">
        <v>-0.23622048000000001</v>
      </c>
      <c r="E17141">
        <v>1.5923239</v>
      </c>
      <c r="F17141">
        <f t="shared" si="534"/>
        <v>0.1496339111111111</v>
      </c>
      <c r="G17141">
        <f t="shared" si="535"/>
        <v>1.5667143740740741</v>
      </c>
    </row>
    <row r="17142" spans="1:7" x14ac:dyDescent="0.3">
      <c r="A17142">
        <v>171.36987233161901</v>
      </c>
      <c r="B17142">
        <v>128.93826000000001</v>
      </c>
      <c r="C17142">
        <v>1.3467453</v>
      </c>
      <c r="D17142">
        <v>-0.28138923999999998</v>
      </c>
      <c r="E17142">
        <v>1.5918300000000001</v>
      </c>
      <c r="F17142">
        <f t="shared" si="534"/>
        <v>0.14963836666666666</v>
      </c>
      <c r="G17142">
        <f t="shared" si="535"/>
        <v>1.5662205469135804</v>
      </c>
    </row>
    <row r="17143" spans="1:7" x14ac:dyDescent="0.3">
      <c r="A17143">
        <v>171.380004167556</v>
      </c>
      <c r="B17143">
        <v>128.95921000000001</v>
      </c>
      <c r="C17143">
        <v>1.3467718</v>
      </c>
      <c r="D17143">
        <v>-0.32777879999999998</v>
      </c>
      <c r="E17143">
        <v>1.5920888</v>
      </c>
      <c r="F17143">
        <f t="shared" si="534"/>
        <v>0.14964131111111112</v>
      </c>
      <c r="G17143">
        <f t="shared" si="535"/>
        <v>1.5664791888888892</v>
      </c>
    </row>
    <row r="17144" spans="1:7" x14ac:dyDescent="0.3">
      <c r="A17144">
        <v>171.38999867439199</v>
      </c>
      <c r="B17144">
        <v>128.91730999999999</v>
      </c>
      <c r="C17144">
        <v>1.3467985</v>
      </c>
      <c r="D17144">
        <v>-0.38759690000000002</v>
      </c>
      <c r="E17144">
        <v>1.5915714999999999</v>
      </c>
      <c r="F17144">
        <f t="shared" si="534"/>
        <v>0.14964427777777778</v>
      </c>
      <c r="G17144">
        <f t="shared" si="535"/>
        <v>1.5659619049382716</v>
      </c>
    </row>
    <row r="17145" spans="1:7" x14ac:dyDescent="0.3">
      <c r="A17145">
        <v>171.399871110916</v>
      </c>
      <c r="B17145">
        <v>128.88491999999999</v>
      </c>
      <c r="C17145">
        <v>1.3468518</v>
      </c>
      <c r="D17145">
        <v>-0.40346700000000002</v>
      </c>
      <c r="E17145">
        <v>1.5911716</v>
      </c>
      <c r="F17145">
        <f t="shared" si="534"/>
        <v>0.14965020000000001</v>
      </c>
      <c r="G17145">
        <f t="shared" si="535"/>
        <v>1.5655620283950618</v>
      </c>
    </row>
    <row r="17146" spans="1:7" x14ac:dyDescent="0.3">
      <c r="A17146">
        <v>171.41000294685301</v>
      </c>
      <c r="B17146">
        <v>128.87729999999999</v>
      </c>
      <c r="C17146">
        <v>1.3469051999999999</v>
      </c>
      <c r="D17146">
        <v>-0.43398646000000002</v>
      </c>
      <c r="E17146">
        <v>1.5910777</v>
      </c>
      <c r="F17146">
        <f t="shared" si="534"/>
        <v>0.14965613333333333</v>
      </c>
      <c r="G17146">
        <f t="shared" si="535"/>
        <v>1.5654679543209875</v>
      </c>
    </row>
    <row r="17147" spans="1:7" x14ac:dyDescent="0.3">
      <c r="A17147">
        <v>171.41987538337699</v>
      </c>
      <c r="B17147">
        <v>128.84302</v>
      </c>
      <c r="C17147">
        <v>1.3469717999999999</v>
      </c>
      <c r="D17147">
        <v>-0.45107733999999999</v>
      </c>
      <c r="E17147">
        <v>1.5906541000000001</v>
      </c>
      <c r="F17147">
        <f t="shared" si="534"/>
        <v>0.14966353333333332</v>
      </c>
      <c r="G17147">
        <f t="shared" si="535"/>
        <v>1.5650447444444444</v>
      </c>
    </row>
    <row r="17148" spans="1:7" x14ac:dyDescent="0.3">
      <c r="A17148">
        <v>171.42986989021301</v>
      </c>
      <c r="B17148">
        <v>128.85634999999999</v>
      </c>
      <c r="C17148">
        <v>1.3471451000000001</v>
      </c>
      <c r="D17148">
        <v>-0.34364889999999998</v>
      </c>
      <c r="E17148">
        <v>1.5908188999999999</v>
      </c>
      <c r="F17148">
        <f t="shared" si="534"/>
        <v>0.14968278888888889</v>
      </c>
      <c r="G17148">
        <f t="shared" si="535"/>
        <v>1.5652093123456789</v>
      </c>
    </row>
    <row r="17149" spans="1:7" x14ac:dyDescent="0.3">
      <c r="A17149">
        <v>171.43987965583801</v>
      </c>
      <c r="B17149">
        <v>128.94587999999999</v>
      </c>
      <c r="C17149">
        <v>1.3474917</v>
      </c>
      <c r="D17149">
        <v>-6.8973936E-2</v>
      </c>
      <c r="E17149">
        <v>1.5919242</v>
      </c>
      <c r="F17149">
        <f t="shared" si="534"/>
        <v>0.1497213</v>
      </c>
      <c r="G17149">
        <f t="shared" si="535"/>
        <v>1.5663146209876542</v>
      </c>
    </row>
    <row r="17150" spans="1:7" x14ac:dyDescent="0.3">
      <c r="A17150">
        <v>171.44987416267301</v>
      </c>
      <c r="B17150">
        <v>129.07541000000001</v>
      </c>
      <c r="C17150">
        <v>1.3475182999999999</v>
      </c>
      <c r="D17150">
        <v>-0.12879204999999999</v>
      </c>
      <c r="E17150">
        <v>1.5935234</v>
      </c>
      <c r="F17150">
        <f t="shared" si="534"/>
        <v>0.14972425555555555</v>
      </c>
      <c r="G17150">
        <f t="shared" si="535"/>
        <v>1.5679137567901236</v>
      </c>
    </row>
    <row r="17151" spans="1:7" x14ac:dyDescent="0.3">
      <c r="A17151">
        <v>171.460005998611</v>
      </c>
      <c r="B17151">
        <v>129.10397</v>
      </c>
      <c r="C17151">
        <v>1.3474649999999999</v>
      </c>
      <c r="D17151">
        <v>-0.25941523999999999</v>
      </c>
      <c r="E17151">
        <v>1.5938760999999999</v>
      </c>
      <c r="F17151">
        <f t="shared" si="534"/>
        <v>0.14971833333333331</v>
      </c>
      <c r="G17151">
        <f t="shared" si="535"/>
        <v>1.568266349382716</v>
      </c>
    </row>
    <row r="17152" spans="1:7" x14ac:dyDescent="0.3">
      <c r="A17152">
        <v>171.47000050544699</v>
      </c>
      <c r="B17152">
        <v>129.03730999999999</v>
      </c>
      <c r="C17152">
        <v>1.3474782999999999</v>
      </c>
      <c r="D17152">
        <v>-0.33266190000000001</v>
      </c>
      <c r="E17152">
        <v>1.5930530000000001</v>
      </c>
      <c r="F17152">
        <f t="shared" si="534"/>
        <v>0.1497198111111111</v>
      </c>
      <c r="G17152">
        <f t="shared" si="535"/>
        <v>1.567443386419753</v>
      </c>
    </row>
    <row r="17153" spans="1:7" x14ac:dyDescent="0.3">
      <c r="A17153">
        <v>171.47999501228301</v>
      </c>
      <c r="B17153">
        <v>129.02588</v>
      </c>
      <c r="C17153">
        <v>1.3474917</v>
      </c>
      <c r="D17153">
        <v>-0.39125922000000002</v>
      </c>
      <c r="E17153">
        <v>1.5929118</v>
      </c>
      <c r="F17153">
        <f t="shared" si="534"/>
        <v>0.1497213</v>
      </c>
      <c r="G17153">
        <f t="shared" si="535"/>
        <v>1.5673022753086421</v>
      </c>
    </row>
    <row r="17154" spans="1:7" x14ac:dyDescent="0.3">
      <c r="A17154">
        <v>171.489867448806</v>
      </c>
      <c r="B17154">
        <v>128.9554</v>
      </c>
      <c r="C17154">
        <v>1.3474917</v>
      </c>
      <c r="D17154">
        <v>-0.4791552</v>
      </c>
      <c r="E17154">
        <v>1.5920415999999999</v>
      </c>
      <c r="F17154">
        <f t="shared" si="534"/>
        <v>0.1497213</v>
      </c>
      <c r="G17154">
        <f t="shared" si="535"/>
        <v>1.5664321518518518</v>
      </c>
    </row>
    <row r="17155" spans="1:7" x14ac:dyDescent="0.3">
      <c r="A17155">
        <v>171.499877214431</v>
      </c>
      <c r="B17155">
        <v>128.94208</v>
      </c>
      <c r="C17155">
        <v>1.3478649</v>
      </c>
      <c r="D17155">
        <v>-0.17762315000000001</v>
      </c>
      <c r="E17155">
        <v>1.5918772000000001</v>
      </c>
      <c r="F17155">
        <f t="shared" si="534"/>
        <v>0.14976276666666666</v>
      </c>
      <c r="G17155">
        <f t="shared" si="535"/>
        <v>1.5662677074074074</v>
      </c>
    </row>
    <row r="17156" spans="1:7" x14ac:dyDescent="0.3">
      <c r="A17156">
        <v>171.50987172126699</v>
      </c>
      <c r="B17156">
        <v>129.08493000000001</v>
      </c>
      <c r="C17156">
        <v>1.3481981999999999</v>
      </c>
      <c r="D17156">
        <v>9.5831044000000004E-2</v>
      </c>
      <c r="E17156">
        <v>1.5936409</v>
      </c>
      <c r="F17156">
        <f t="shared" si="534"/>
        <v>0.14979979999999998</v>
      </c>
      <c r="G17156">
        <f t="shared" si="535"/>
        <v>1.5680312876543212</v>
      </c>
    </row>
    <row r="17157" spans="1:7" x14ac:dyDescent="0.3">
      <c r="A17157">
        <v>171.51988148689199</v>
      </c>
      <c r="B17157">
        <v>129.1516</v>
      </c>
      <c r="C17157">
        <v>1.3482114999999999</v>
      </c>
      <c r="D17157">
        <v>2.3805164E-2</v>
      </c>
      <c r="E17157">
        <v>1.5944640999999999</v>
      </c>
      <c r="F17157">
        <f t="shared" si="534"/>
        <v>0.14980127777777777</v>
      </c>
      <c r="G17157">
        <f t="shared" si="535"/>
        <v>1.5688543740740741</v>
      </c>
    </row>
    <row r="17158" spans="1:7" x14ac:dyDescent="0.3">
      <c r="A17158">
        <v>171.52987599372801</v>
      </c>
      <c r="B17158">
        <v>129.20113000000001</v>
      </c>
      <c r="C17158">
        <v>1.3481848000000001</v>
      </c>
      <c r="D17158">
        <v>-9.2168710000000001E-2</v>
      </c>
      <c r="E17158">
        <v>1.5950755000000001</v>
      </c>
      <c r="F17158">
        <f t="shared" ref="F17158:F17221" si="536">C17158/9</f>
        <v>0.14979831111111111</v>
      </c>
      <c r="G17158">
        <f t="shared" ref="G17158:G17221" si="537">(B17158-$B$5)/81</f>
        <v>1.5694658555555556</v>
      </c>
    </row>
    <row r="17159" spans="1:7" x14ac:dyDescent="0.3">
      <c r="A17159">
        <v>171.53987050056401</v>
      </c>
      <c r="B17159">
        <v>129.15350000000001</v>
      </c>
      <c r="C17159">
        <v>1.3482248999999999</v>
      </c>
      <c r="D17159">
        <v>-0.12512971000000001</v>
      </c>
      <c r="E17159">
        <v>1.5944875000000001</v>
      </c>
      <c r="F17159">
        <f t="shared" si="536"/>
        <v>0.14980276666666667</v>
      </c>
      <c r="G17159">
        <f t="shared" si="537"/>
        <v>1.5688778308641977</v>
      </c>
    </row>
    <row r="17160" spans="1:7" x14ac:dyDescent="0.3">
      <c r="A17160">
        <v>171.55000233650199</v>
      </c>
      <c r="B17160">
        <v>129.12111999999999</v>
      </c>
      <c r="C17160">
        <v>1.3482516</v>
      </c>
      <c r="D17160">
        <v>-0.18616859999999999</v>
      </c>
      <c r="E17160">
        <v>1.5940877</v>
      </c>
      <c r="F17160">
        <f t="shared" si="536"/>
        <v>0.14980573333333333</v>
      </c>
      <c r="G17160">
        <f t="shared" si="537"/>
        <v>1.5684780777777778</v>
      </c>
    </row>
    <row r="17161" spans="1:7" x14ac:dyDescent="0.3">
      <c r="A17161">
        <v>171.559874773025</v>
      </c>
      <c r="B17161">
        <v>129.08875</v>
      </c>
      <c r="C17161">
        <v>1.3483049</v>
      </c>
      <c r="D17161">
        <v>-0.20325947999999999</v>
      </c>
      <c r="E17161">
        <v>1.5936878999999999</v>
      </c>
      <c r="F17161">
        <f t="shared" si="536"/>
        <v>0.14981165555555556</v>
      </c>
      <c r="G17161">
        <f t="shared" si="537"/>
        <v>1.5680784481481482</v>
      </c>
    </row>
    <row r="17162" spans="1:7" x14ac:dyDescent="0.3">
      <c r="A17162">
        <v>171.569869279861</v>
      </c>
      <c r="B17162">
        <v>129.03730999999999</v>
      </c>
      <c r="C17162">
        <v>1.3483981</v>
      </c>
      <c r="D17162">
        <v>-0.19349326</v>
      </c>
      <c r="E17162">
        <v>1.5930530000000001</v>
      </c>
      <c r="F17162">
        <f t="shared" si="536"/>
        <v>0.14982201111111113</v>
      </c>
      <c r="G17162">
        <f t="shared" si="537"/>
        <v>1.567443386419753</v>
      </c>
    </row>
    <row r="17163" spans="1:7" x14ac:dyDescent="0.3">
      <c r="A17163">
        <v>171.58000111579801</v>
      </c>
      <c r="B17163">
        <v>129.05825999999999</v>
      </c>
      <c r="C17163">
        <v>1.3485180999999999</v>
      </c>
      <c r="D17163">
        <v>-0.1532076</v>
      </c>
      <c r="E17163">
        <v>1.5933117000000001</v>
      </c>
      <c r="F17163">
        <f t="shared" si="536"/>
        <v>0.14983534444444443</v>
      </c>
      <c r="G17163">
        <f t="shared" si="537"/>
        <v>1.5677020283950616</v>
      </c>
    </row>
    <row r="17164" spans="1:7" x14ac:dyDescent="0.3">
      <c r="A17164">
        <v>171.58987355232199</v>
      </c>
      <c r="B17164">
        <v>129.04875000000001</v>
      </c>
      <c r="C17164">
        <v>1.3486114</v>
      </c>
      <c r="D17164">
        <v>-0.12757126999999999</v>
      </c>
      <c r="E17164">
        <v>1.5931941000000001</v>
      </c>
      <c r="F17164">
        <f t="shared" si="536"/>
        <v>0.14984571111111111</v>
      </c>
      <c r="G17164">
        <f t="shared" si="537"/>
        <v>1.5675846209876545</v>
      </c>
    </row>
    <row r="17165" spans="1:7" x14ac:dyDescent="0.3">
      <c r="A17165">
        <v>171.60000538825901</v>
      </c>
      <c r="B17165">
        <v>129.06778</v>
      </c>
      <c r="C17165">
        <v>1.3486646</v>
      </c>
      <c r="D17165">
        <v>-0.15809071</v>
      </c>
      <c r="E17165">
        <v>1.5934292999999999</v>
      </c>
      <c r="F17165">
        <f t="shared" si="536"/>
        <v>0.14985162222222223</v>
      </c>
      <c r="G17165">
        <f t="shared" si="537"/>
        <v>1.5678195592592592</v>
      </c>
    </row>
    <row r="17166" spans="1:7" x14ac:dyDescent="0.3">
      <c r="A17166">
        <v>171.60987782478301</v>
      </c>
      <c r="B17166">
        <v>129.07159999999999</v>
      </c>
      <c r="C17166">
        <v>1.3487047000000001</v>
      </c>
      <c r="D17166">
        <v>-0.20448026</v>
      </c>
      <c r="E17166">
        <v>1.5934763000000001</v>
      </c>
      <c r="F17166">
        <f t="shared" si="536"/>
        <v>0.14985607777777779</v>
      </c>
      <c r="G17166">
        <f t="shared" si="537"/>
        <v>1.5678667197530862</v>
      </c>
    </row>
    <row r="17167" spans="1:7" x14ac:dyDescent="0.3">
      <c r="A17167">
        <v>171.61987233161901</v>
      </c>
      <c r="B17167">
        <v>129.01826</v>
      </c>
      <c r="C17167">
        <v>1.3487446000000001</v>
      </c>
      <c r="D17167">
        <v>-0.23622048000000001</v>
      </c>
      <c r="E17167">
        <v>1.5928179</v>
      </c>
      <c r="F17167">
        <f t="shared" si="536"/>
        <v>0.14986051111111112</v>
      </c>
      <c r="G17167">
        <f t="shared" si="537"/>
        <v>1.5672082012345678</v>
      </c>
    </row>
    <row r="17168" spans="1:7" x14ac:dyDescent="0.3">
      <c r="A17168">
        <v>171.630004167556</v>
      </c>
      <c r="B17168">
        <v>129.01445000000001</v>
      </c>
      <c r="C17168">
        <v>1.3488114</v>
      </c>
      <c r="D17168">
        <v>-0.25331136999999998</v>
      </c>
      <c r="E17168">
        <v>1.5927707</v>
      </c>
      <c r="F17168">
        <f t="shared" si="536"/>
        <v>0.14986793333333334</v>
      </c>
      <c r="G17168">
        <f t="shared" si="537"/>
        <v>1.5671611641975309</v>
      </c>
    </row>
    <row r="17169" spans="1:7" x14ac:dyDescent="0.3">
      <c r="A17169">
        <v>171.63987660408</v>
      </c>
      <c r="B17169">
        <v>128.99160000000001</v>
      </c>
      <c r="C17169">
        <v>1.348878</v>
      </c>
      <c r="D17169">
        <v>-0.25453213000000002</v>
      </c>
      <c r="E17169">
        <v>1.5924886</v>
      </c>
      <c r="F17169">
        <f t="shared" si="536"/>
        <v>0.14987533333333333</v>
      </c>
      <c r="G17169">
        <f t="shared" si="537"/>
        <v>1.566879065432099</v>
      </c>
    </row>
    <row r="17170" spans="1:7" x14ac:dyDescent="0.3">
      <c r="A17170">
        <v>171.64999318122801</v>
      </c>
      <c r="B17170">
        <v>128.97636</v>
      </c>
      <c r="C17170">
        <v>1.3489313999999999</v>
      </c>
      <c r="D17170">
        <v>-0.28383079999999999</v>
      </c>
      <c r="E17170">
        <v>1.5923004000000001</v>
      </c>
      <c r="F17170">
        <f t="shared" si="536"/>
        <v>0.14988126666666665</v>
      </c>
      <c r="G17170">
        <f t="shared" si="537"/>
        <v>1.5666909172839507</v>
      </c>
    </row>
    <row r="17171" spans="1:7" x14ac:dyDescent="0.3">
      <c r="A17171">
        <v>171.659880876541</v>
      </c>
      <c r="B17171">
        <v>128.96682999999999</v>
      </c>
      <c r="C17171">
        <v>1.3489713999999999</v>
      </c>
      <c r="D17171">
        <v>-0.33022034</v>
      </c>
      <c r="E17171">
        <v>1.5921828</v>
      </c>
      <c r="F17171">
        <f t="shared" si="536"/>
        <v>0.1498857111111111</v>
      </c>
      <c r="G17171">
        <f t="shared" si="537"/>
        <v>1.566573262962963</v>
      </c>
    </row>
    <row r="17172" spans="1:7" x14ac:dyDescent="0.3">
      <c r="A17172">
        <v>171.66999745368901</v>
      </c>
      <c r="B17172">
        <v>128.92111</v>
      </c>
      <c r="C17172">
        <v>1.3490114</v>
      </c>
      <c r="D17172">
        <v>-0.3607398</v>
      </c>
      <c r="E17172">
        <v>1.5916184</v>
      </c>
      <c r="F17172">
        <f t="shared" si="536"/>
        <v>0.14989015555555554</v>
      </c>
      <c r="G17172">
        <f t="shared" si="537"/>
        <v>1.5660088185185186</v>
      </c>
    </row>
    <row r="17173" spans="1:7" x14ac:dyDescent="0.3">
      <c r="A17173">
        <v>171.67986989021301</v>
      </c>
      <c r="B17173">
        <v>128.92683</v>
      </c>
      <c r="C17173">
        <v>1.3490647</v>
      </c>
      <c r="D17173">
        <v>-0.39003845999999998</v>
      </c>
      <c r="E17173">
        <v>1.5916889000000001</v>
      </c>
      <c r="F17173">
        <f t="shared" si="536"/>
        <v>0.14989607777777778</v>
      </c>
      <c r="G17173">
        <f t="shared" si="537"/>
        <v>1.5660794358024692</v>
      </c>
    </row>
    <row r="17174" spans="1:7" x14ac:dyDescent="0.3">
      <c r="A17174">
        <v>171.69000172615</v>
      </c>
      <c r="B17174">
        <v>128.88491999999999</v>
      </c>
      <c r="C17174">
        <v>1.3491312</v>
      </c>
      <c r="D17174">
        <v>-0.40712935</v>
      </c>
      <c r="E17174">
        <v>1.5911716</v>
      </c>
      <c r="F17174">
        <f t="shared" si="536"/>
        <v>0.14990346666666665</v>
      </c>
      <c r="G17174">
        <f t="shared" si="537"/>
        <v>1.5655620283950618</v>
      </c>
    </row>
    <row r="17175" spans="1:7" x14ac:dyDescent="0.3">
      <c r="A17175">
        <v>171.699996232986</v>
      </c>
      <c r="B17175">
        <v>128.88112000000001</v>
      </c>
      <c r="C17175">
        <v>1.3492112000000001</v>
      </c>
      <c r="D17175">
        <v>-0.40835009999999999</v>
      </c>
      <c r="E17175">
        <v>1.5911245000000001</v>
      </c>
      <c r="F17175">
        <f t="shared" si="536"/>
        <v>0.14991235555555557</v>
      </c>
      <c r="G17175">
        <f t="shared" si="537"/>
        <v>1.565515114814815</v>
      </c>
    </row>
    <row r="17176" spans="1:7" x14ac:dyDescent="0.3">
      <c r="A17176">
        <v>171.710005998611</v>
      </c>
      <c r="B17176">
        <v>128.88683</v>
      </c>
      <c r="C17176">
        <v>1.349278</v>
      </c>
      <c r="D17176">
        <v>-0.41079167</v>
      </c>
      <c r="E17176">
        <v>1.5911952</v>
      </c>
      <c r="F17176">
        <f t="shared" si="536"/>
        <v>0.14991977777777776</v>
      </c>
      <c r="G17176">
        <f t="shared" si="537"/>
        <v>1.5655856086419755</v>
      </c>
    </row>
    <row r="17177" spans="1:7" x14ac:dyDescent="0.3">
      <c r="A17177">
        <v>171.71987843513401</v>
      </c>
      <c r="B17177">
        <v>128.86968999999999</v>
      </c>
      <c r="C17177">
        <v>1.3493446</v>
      </c>
      <c r="D17177">
        <v>-0.41201246000000002</v>
      </c>
      <c r="E17177">
        <v>1.5909835000000001</v>
      </c>
      <c r="F17177">
        <f t="shared" si="536"/>
        <v>0.14992717777777778</v>
      </c>
      <c r="G17177">
        <f t="shared" si="537"/>
        <v>1.5653740037037036</v>
      </c>
    </row>
    <row r="17178" spans="1:7" x14ac:dyDescent="0.3">
      <c r="A17178">
        <v>171.72999501228301</v>
      </c>
      <c r="B17178">
        <v>128.89635000000001</v>
      </c>
      <c r="C17178">
        <v>1.3494245</v>
      </c>
      <c r="D17178">
        <v>-0.41689556999999999</v>
      </c>
      <c r="E17178">
        <v>1.5913128000000001</v>
      </c>
      <c r="F17178">
        <f t="shared" si="536"/>
        <v>0.14993605555555556</v>
      </c>
      <c r="G17178">
        <f t="shared" si="537"/>
        <v>1.5657031395061731</v>
      </c>
    </row>
    <row r="17179" spans="1:7" x14ac:dyDescent="0.3">
      <c r="A17179">
        <v>171.74000477790801</v>
      </c>
      <c r="B17179">
        <v>128.86968999999999</v>
      </c>
      <c r="C17179">
        <v>1.3494911999999999</v>
      </c>
      <c r="D17179">
        <v>-0.43642799999999998</v>
      </c>
      <c r="E17179">
        <v>1.5909835000000001</v>
      </c>
      <c r="F17179">
        <f t="shared" si="536"/>
        <v>0.14994346666666666</v>
      </c>
      <c r="G17179">
        <f t="shared" si="537"/>
        <v>1.5653740037037036</v>
      </c>
    </row>
    <row r="17180" spans="1:7" x14ac:dyDescent="0.3">
      <c r="A17180">
        <v>171.749877214431</v>
      </c>
      <c r="B17180">
        <v>128.89255</v>
      </c>
      <c r="C17180">
        <v>1.3495845</v>
      </c>
      <c r="D17180">
        <v>-0.41323322000000001</v>
      </c>
      <c r="E17180">
        <v>1.5912656999999999</v>
      </c>
      <c r="F17180">
        <f t="shared" si="536"/>
        <v>0.14995383333333334</v>
      </c>
      <c r="G17180">
        <f t="shared" si="537"/>
        <v>1.5656562259259259</v>
      </c>
    </row>
    <row r="17181" spans="1:7" x14ac:dyDescent="0.3">
      <c r="A17181">
        <v>171.75999379158</v>
      </c>
      <c r="B17181">
        <v>128.91919999999999</v>
      </c>
      <c r="C17181">
        <v>1.3496912000000001</v>
      </c>
      <c r="D17181">
        <v>-0.38759690000000002</v>
      </c>
      <c r="E17181">
        <v>1.5915948</v>
      </c>
      <c r="F17181">
        <f t="shared" si="536"/>
        <v>0.14996568888888889</v>
      </c>
      <c r="G17181">
        <f t="shared" si="537"/>
        <v>1.5659852382716049</v>
      </c>
    </row>
    <row r="17182" spans="1:7" x14ac:dyDescent="0.3">
      <c r="A17182">
        <v>171.770003557205</v>
      </c>
      <c r="B17182">
        <v>128.90778</v>
      </c>
      <c r="C17182">
        <v>1.3498511</v>
      </c>
      <c r="D17182">
        <v>-0.32045412000000001</v>
      </c>
      <c r="E17182">
        <v>1.5914539000000001</v>
      </c>
      <c r="F17182">
        <f t="shared" si="536"/>
        <v>0.14998345555555556</v>
      </c>
      <c r="G17182">
        <f t="shared" si="537"/>
        <v>1.5658442506172841</v>
      </c>
    </row>
    <row r="17183" spans="1:7" x14ac:dyDescent="0.3">
      <c r="A17183">
        <v>171.77987599372801</v>
      </c>
      <c r="B17183">
        <v>128.99922000000001</v>
      </c>
      <c r="C17183">
        <v>1.3499977999999999</v>
      </c>
      <c r="D17183">
        <v>-0.22645425999999999</v>
      </c>
      <c r="E17183">
        <v>1.5925826999999999</v>
      </c>
      <c r="F17183">
        <f t="shared" si="536"/>
        <v>0.14999975555555556</v>
      </c>
      <c r="G17183">
        <f t="shared" si="537"/>
        <v>1.566973139506173</v>
      </c>
    </row>
    <row r="17184" spans="1:7" x14ac:dyDescent="0.3">
      <c r="A17184">
        <v>171.78999257087699</v>
      </c>
      <c r="B17184">
        <v>129.04491999999999</v>
      </c>
      <c r="C17184">
        <v>1.3501577</v>
      </c>
      <c r="D17184">
        <v>-0.14588292999999999</v>
      </c>
      <c r="E17184">
        <v>1.5931470000000001</v>
      </c>
      <c r="F17184">
        <f t="shared" si="536"/>
        <v>0.15001752222222223</v>
      </c>
      <c r="G17184">
        <f t="shared" si="537"/>
        <v>1.5675373370370369</v>
      </c>
    </row>
    <row r="17185" spans="1:7" x14ac:dyDescent="0.3">
      <c r="A17185">
        <v>171.79988026618901</v>
      </c>
      <c r="B17185">
        <v>129.10397</v>
      </c>
      <c r="C17185">
        <v>1.3502377000000001</v>
      </c>
      <c r="D17185">
        <v>-0.13245438000000001</v>
      </c>
      <c r="E17185">
        <v>1.5938760999999999</v>
      </c>
      <c r="F17185">
        <f t="shared" si="536"/>
        <v>0.15002641111111112</v>
      </c>
      <c r="G17185">
        <f t="shared" si="537"/>
        <v>1.568266349382716</v>
      </c>
    </row>
    <row r="17186" spans="1:7" x14ac:dyDescent="0.3">
      <c r="A17186">
        <v>171.809874773025</v>
      </c>
      <c r="B17186">
        <v>129.11922000000001</v>
      </c>
      <c r="C17186">
        <v>1.3502778</v>
      </c>
      <c r="D17186">
        <v>-0.17640238</v>
      </c>
      <c r="E17186">
        <v>1.5940642</v>
      </c>
      <c r="F17186">
        <f t="shared" si="536"/>
        <v>0.15003086666666665</v>
      </c>
      <c r="G17186">
        <f t="shared" si="537"/>
        <v>1.5684546209876544</v>
      </c>
    </row>
    <row r="17187" spans="1:7" x14ac:dyDescent="0.3">
      <c r="A17187">
        <v>171.819869279861</v>
      </c>
      <c r="B17187">
        <v>129.09064000000001</v>
      </c>
      <c r="C17187">
        <v>1.3503177</v>
      </c>
      <c r="D17187">
        <v>-0.22157114999999999</v>
      </c>
      <c r="E17187">
        <v>1.5937113999999999</v>
      </c>
      <c r="F17187">
        <f t="shared" si="536"/>
        <v>0.15003529999999998</v>
      </c>
      <c r="G17187">
        <f t="shared" si="537"/>
        <v>1.5681017814814817</v>
      </c>
    </row>
    <row r="17188" spans="1:7" x14ac:dyDescent="0.3">
      <c r="A17188">
        <v>171.83000111579801</v>
      </c>
      <c r="B17188">
        <v>129.07541000000001</v>
      </c>
      <c r="C17188">
        <v>1.3503844</v>
      </c>
      <c r="D17188">
        <v>-0.23744125999999999</v>
      </c>
      <c r="E17188">
        <v>1.5935234</v>
      </c>
      <c r="F17188">
        <f t="shared" si="536"/>
        <v>0.15004271111111112</v>
      </c>
      <c r="G17188">
        <f t="shared" si="537"/>
        <v>1.5679137567901236</v>
      </c>
    </row>
    <row r="17189" spans="1:7" x14ac:dyDescent="0.3">
      <c r="A17189">
        <v>171.83999562263401</v>
      </c>
      <c r="B17189">
        <v>129.05063999999999</v>
      </c>
      <c r="C17189">
        <v>1.3504776000000001</v>
      </c>
      <c r="D17189">
        <v>-0.22767504</v>
      </c>
      <c r="E17189">
        <v>1.5932175</v>
      </c>
      <c r="F17189">
        <f t="shared" si="536"/>
        <v>0.15005306666666668</v>
      </c>
      <c r="G17189">
        <f t="shared" si="537"/>
        <v>1.5676079543209875</v>
      </c>
    </row>
    <row r="17190" spans="1:7" x14ac:dyDescent="0.3">
      <c r="A17190">
        <v>171.84986805915801</v>
      </c>
      <c r="B17190">
        <v>129.07159999999999</v>
      </c>
      <c r="C17190">
        <v>1.3505575999999999</v>
      </c>
      <c r="D17190">
        <v>-0.21790881000000001</v>
      </c>
      <c r="E17190">
        <v>1.5934763000000001</v>
      </c>
      <c r="F17190">
        <f t="shared" si="536"/>
        <v>0.15006195555555554</v>
      </c>
      <c r="G17190">
        <f t="shared" si="537"/>
        <v>1.5678667197530862</v>
      </c>
    </row>
    <row r="17191" spans="1:7" x14ac:dyDescent="0.3">
      <c r="A17191">
        <v>171.859999895095</v>
      </c>
      <c r="B17191">
        <v>129.06207000000001</v>
      </c>
      <c r="C17191">
        <v>1.3506243</v>
      </c>
      <c r="D17191">
        <v>-0.22401270000000001</v>
      </c>
      <c r="E17191">
        <v>1.5933586</v>
      </c>
      <c r="F17191">
        <f t="shared" si="536"/>
        <v>0.15006936666666668</v>
      </c>
      <c r="G17191">
        <f t="shared" si="537"/>
        <v>1.5677490654320989</v>
      </c>
    </row>
    <row r="17192" spans="1:7" x14ac:dyDescent="0.3">
      <c r="A17192">
        <v>171.869994401931</v>
      </c>
      <c r="B17192">
        <v>129.02588</v>
      </c>
      <c r="C17192">
        <v>1.3506509</v>
      </c>
      <c r="D17192">
        <v>-0.28261003000000001</v>
      </c>
      <c r="E17192">
        <v>1.5929118</v>
      </c>
      <c r="F17192">
        <f t="shared" si="536"/>
        <v>0.15007232222222222</v>
      </c>
      <c r="G17192">
        <f t="shared" si="537"/>
        <v>1.5673022753086421</v>
      </c>
    </row>
    <row r="17193" spans="1:7" x14ac:dyDescent="0.3">
      <c r="A17193">
        <v>171.87988209724401</v>
      </c>
      <c r="B17193">
        <v>129.04491999999999</v>
      </c>
      <c r="C17193">
        <v>1.3506908</v>
      </c>
      <c r="D17193">
        <v>-0.32777879999999998</v>
      </c>
      <c r="E17193">
        <v>1.5931470000000001</v>
      </c>
      <c r="F17193">
        <f t="shared" si="536"/>
        <v>0.15007675555555555</v>
      </c>
      <c r="G17193">
        <f t="shared" si="537"/>
        <v>1.5675373370370369</v>
      </c>
    </row>
    <row r="17194" spans="1:7" x14ac:dyDescent="0.3">
      <c r="A17194">
        <v>171.88999867439199</v>
      </c>
      <c r="B17194">
        <v>128.97826000000001</v>
      </c>
      <c r="C17194">
        <v>1.3507309000000001</v>
      </c>
      <c r="D17194">
        <v>-0.35829823999999999</v>
      </c>
      <c r="E17194">
        <v>1.5923239</v>
      </c>
      <c r="F17194">
        <f t="shared" si="536"/>
        <v>0.15008121111111111</v>
      </c>
      <c r="G17194">
        <f t="shared" si="537"/>
        <v>1.5667143740740741</v>
      </c>
    </row>
    <row r="17195" spans="1:7" x14ac:dyDescent="0.3">
      <c r="A17195">
        <v>171.899871110916</v>
      </c>
      <c r="B17195">
        <v>128.97445999999999</v>
      </c>
      <c r="C17195">
        <v>1.3507842999999999</v>
      </c>
      <c r="D17195">
        <v>-0.40346700000000002</v>
      </c>
      <c r="E17195">
        <v>1.5922768</v>
      </c>
      <c r="F17195">
        <f t="shared" si="536"/>
        <v>0.15008714444444443</v>
      </c>
      <c r="G17195">
        <f t="shared" si="537"/>
        <v>1.5666674604938271</v>
      </c>
    </row>
    <row r="17196" spans="1:7" x14ac:dyDescent="0.3">
      <c r="A17196">
        <v>171.91000294685301</v>
      </c>
      <c r="B17196">
        <v>128.96111999999999</v>
      </c>
      <c r="C17196">
        <v>1.3508241999999999</v>
      </c>
      <c r="D17196">
        <v>-0.42177868000000002</v>
      </c>
      <c r="E17196">
        <v>1.5921122999999999</v>
      </c>
      <c r="F17196">
        <f t="shared" si="536"/>
        <v>0.15009157777777776</v>
      </c>
      <c r="G17196">
        <f t="shared" si="537"/>
        <v>1.5665027691358024</v>
      </c>
    </row>
    <row r="17197" spans="1:7" x14ac:dyDescent="0.3">
      <c r="A17197">
        <v>171.91999745368901</v>
      </c>
      <c r="B17197">
        <v>128.92492999999999</v>
      </c>
      <c r="C17197">
        <v>1.3508775</v>
      </c>
      <c r="D17197">
        <v>-0.4535189</v>
      </c>
      <c r="E17197">
        <v>1.5916655</v>
      </c>
      <c r="F17197">
        <f t="shared" si="536"/>
        <v>0.15009749999999999</v>
      </c>
      <c r="G17197">
        <f t="shared" si="537"/>
        <v>1.5660559790123456</v>
      </c>
    </row>
    <row r="17198" spans="1:7" x14ac:dyDescent="0.3">
      <c r="A17198">
        <v>171.93000721931401</v>
      </c>
      <c r="B17198">
        <v>128.96111999999999</v>
      </c>
      <c r="C17198">
        <v>1.3512108</v>
      </c>
      <c r="D17198">
        <v>-0.22279193</v>
      </c>
      <c r="E17198">
        <v>1.5921122999999999</v>
      </c>
      <c r="F17198">
        <f t="shared" si="536"/>
        <v>0.15013453333333335</v>
      </c>
      <c r="G17198">
        <f t="shared" si="537"/>
        <v>1.5665027691358024</v>
      </c>
    </row>
    <row r="17199" spans="1:7" x14ac:dyDescent="0.3">
      <c r="A17199">
        <v>171.93987965583801</v>
      </c>
      <c r="B17199">
        <v>129.06778</v>
      </c>
      <c r="C17199">
        <v>1.3514374</v>
      </c>
      <c r="D17199">
        <v>-3.2350607000000003E-2</v>
      </c>
      <c r="E17199">
        <v>1.5934292999999999</v>
      </c>
      <c r="F17199">
        <f t="shared" si="536"/>
        <v>0.15015971111111112</v>
      </c>
      <c r="G17199">
        <f t="shared" si="537"/>
        <v>1.5678195592592592</v>
      </c>
    </row>
    <row r="17200" spans="1:7" x14ac:dyDescent="0.3">
      <c r="A17200">
        <v>171.949996232986</v>
      </c>
      <c r="B17200">
        <v>129.14968999999999</v>
      </c>
      <c r="C17200">
        <v>1.3513974</v>
      </c>
      <c r="D17200">
        <v>-0.1641946</v>
      </c>
      <c r="E17200">
        <v>1.5944404999999999</v>
      </c>
      <c r="F17200">
        <f t="shared" si="536"/>
        <v>0.15015526666666668</v>
      </c>
      <c r="G17200">
        <f t="shared" si="537"/>
        <v>1.5688307938271604</v>
      </c>
    </row>
    <row r="17201" spans="1:7" x14ac:dyDescent="0.3">
      <c r="A17201">
        <v>171.960005998611</v>
      </c>
      <c r="B17201">
        <v>129.12111999999999</v>
      </c>
      <c r="C17201">
        <v>1.3513839999999999</v>
      </c>
      <c r="D17201">
        <v>-0.26673989999999997</v>
      </c>
      <c r="E17201">
        <v>1.5940877</v>
      </c>
      <c r="F17201">
        <f t="shared" si="536"/>
        <v>0.15015377777777777</v>
      </c>
      <c r="G17201">
        <f t="shared" si="537"/>
        <v>1.5684780777777778</v>
      </c>
    </row>
    <row r="17202" spans="1:7" x14ac:dyDescent="0.3">
      <c r="A17202">
        <v>171.96987843513401</v>
      </c>
      <c r="B17202">
        <v>129.05255</v>
      </c>
      <c r="C17202">
        <v>1.3513974</v>
      </c>
      <c r="D17202">
        <v>-0.32533722999999998</v>
      </c>
      <c r="E17202">
        <v>1.5932411</v>
      </c>
      <c r="F17202">
        <f t="shared" si="536"/>
        <v>0.15015526666666668</v>
      </c>
      <c r="G17202">
        <f t="shared" si="537"/>
        <v>1.5676315345679013</v>
      </c>
    </row>
    <row r="17203" spans="1:7" x14ac:dyDescent="0.3">
      <c r="A17203">
        <v>171.97999501228301</v>
      </c>
      <c r="B17203">
        <v>129.05255</v>
      </c>
      <c r="C17203">
        <v>1.3513974</v>
      </c>
      <c r="D17203">
        <v>-0.41323322000000001</v>
      </c>
      <c r="E17203">
        <v>1.5932411</v>
      </c>
      <c r="F17203">
        <f t="shared" si="536"/>
        <v>0.15015526666666668</v>
      </c>
      <c r="G17203">
        <f t="shared" si="537"/>
        <v>1.5676315345679013</v>
      </c>
    </row>
    <row r="17204" spans="1:7" x14ac:dyDescent="0.3">
      <c r="A17204">
        <v>171.99000477790801</v>
      </c>
      <c r="B17204">
        <v>128.97253000000001</v>
      </c>
      <c r="C17204">
        <v>1.3514507</v>
      </c>
      <c r="D17204">
        <v>-0.44375268000000001</v>
      </c>
      <c r="E17204">
        <v>1.5922533999999999</v>
      </c>
      <c r="F17204">
        <f t="shared" si="536"/>
        <v>0.15016118888888888</v>
      </c>
      <c r="G17204">
        <f t="shared" si="537"/>
        <v>1.5666436333333333</v>
      </c>
    </row>
    <row r="17205" spans="1:7" x14ac:dyDescent="0.3">
      <c r="A17205">
        <v>171.999877214431</v>
      </c>
      <c r="B17205">
        <v>129.00112999999999</v>
      </c>
      <c r="C17205">
        <v>1.3518772999999999</v>
      </c>
      <c r="D17205">
        <v>-7.3857049999999994E-2</v>
      </c>
      <c r="E17205">
        <v>1.5926062000000001</v>
      </c>
      <c r="F17205">
        <f t="shared" si="536"/>
        <v>0.15020858888888888</v>
      </c>
      <c r="G17205">
        <f t="shared" si="537"/>
        <v>1.5669967197530863</v>
      </c>
    </row>
    <row r="17206" spans="1:7" x14ac:dyDescent="0.3">
      <c r="A17206">
        <v>172.00999379158</v>
      </c>
      <c r="B17206">
        <v>129.13826</v>
      </c>
      <c r="C17206">
        <v>1.352104</v>
      </c>
      <c r="D17206">
        <v>7.5077824000000001E-2</v>
      </c>
      <c r="E17206">
        <v>1.5942993000000001</v>
      </c>
      <c r="F17206">
        <f t="shared" si="536"/>
        <v>0.15023377777777777</v>
      </c>
      <c r="G17206">
        <f t="shared" si="537"/>
        <v>1.5686896827160495</v>
      </c>
    </row>
    <row r="17207" spans="1:7" x14ac:dyDescent="0.3">
      <c r="A17207">
        <v>172.020003557205</v>
      </c>
      <c r="B17207">
        <v>129.16684000000001</v>
      </c>
      <c r="C17207">
        <v>1.3520506999999999</v>
      </c>
      <c r="D17207">
        <v>-3.9675272999999997E-2</v>
      </c>
      <c r="E17207">
        <v>1.5946522000000001</v>
      </c>
      <c r="F17207">
        <f t="shared" si="536"/>
        <v>0.15022785555555554</v>
      </c>
      <c r="G17207">
        <f t="shared" si="537"/>
        <v>1.5690425222222224</v>
      </c>
    </row>
    <row r="17208" spans="1:7" x14ac:dyDescent="0.3">
      <c r="A17208">
        <v>172.02987599372801</v>
      </c>
      <c r="B17208">
        <v>129.20493999999999</v>
      </c>
      <c r="C17208">
        <v>1.3520639000000001</v>
      </c>
      <c r="D17208">
        <v>-0.12635049000000001</v>
      </c>
      <c r="E17208">
        <v>1.5951225</v>
      </c>
      <c r="F17208">
        <f t="shared" si="536"/>
        <v>0.15022932222222224</v>
      </c>
      <c r="G17208">
        <f t="shared" si="537"/>
        <v>1.5695128925925925</v>
      </c>
    </row>
    <row r="17209" spans="1:7" x14ac:dyDescent="0.3">
      <c r="A17209">
        <v>172.03987050056401</v>
      </c>
      <c r="B17209">
        <v>129.15732</v>
      </c>
      <c r="C17209">
        <v>1.3520905999999999</v>
      </c>
      <c r="D17209">
        <v>-0.18616859999999999</v>
      </c>
      <c r="E17209">
        <v>1.5945345</v>
      </c>
      <c r="F17209">
        <f t="shared" si="536"/>
        <v>0.15023228888888887</v>
      </c>
      <c r="G17209">
        <f t="shared" si="537"/>
        <v>1.5689249913580248</v>
      </c>
    </row>
    <row r="17210" spans="1:7" x14ac:dyDescent="0.3">
      <c r="A17210">
        <v>172.04988026618901</v>
      </c>
      <c r="B17210">
        <v>129.11731</v>
      </c>
      <c r="C17210">
        <v>1.352104</v>
      </c>
      <c r="D17210">
        <v>-0.24476592</v>
      </c>
      <c r="E17210">
        <v>1.5940406</v>
      </c>
      <c r="F17210">
        <f t="shared" si="536"/>
        <v>0.15023377777777777</v>
      </c>
      <c r="G17210">
        <f t="shared" si="537"/>
        <v>1.5684310407407409</v>
      </c>
    </row>
    <row r="17211" spans="1:7" x14ac:dyDescent="0.3">
      <c r="A17211">
        <v>172.05999684333801</v>
      </c>
      <c r="B17211">
        <v>129.07541000000001</v>
      </c>
      <c r="C17211">
        <v>1.3521439</v>
      </c>
      <c r="D17211">
        <v>-0.30336322999999998</v>
      </c>
      <c r="E17211">
        <v>1.5935234</v>
      </c>
      <c r="F17211">
        <f t="shared" si="536"/>
        <v>0.1502382111111111</v>
      </c>
      <c r="G17211">
        <f t="shared" si="537"/>
        <v>1.5679137567901236</v>
      </c>
    </row>
    <row r="17212" spans="1:7" x14ac:dyDescent="0.3">
      <c r="A17212">
        <v>172.069869279861</v>
      </c>
      <c r="B17212">
        <v>129.02779000000001</v>
      </c>
      <c r="C17212">
        <v>1.3521972</v>
      </c>
      <c r="D17212">
        <v>-0.30824634000000001</v>
      </c>
      <c r="E17212">
        <v>1.5929354</v>
      </c>
      <c r="F17212">
        <f t="shared" si="536"/>
        <v>0.15024413333333334</v>
      </c>
      <c r="G17212">
        <f t="shared" si="537"/>
        <v>1.5673258555555558</v>
      </c>
    </row>
    <row r="17213" spans="1:7" x14ac:dyDescent="0.3">
      <c r="A17213">
        <v>172.08000111579801</v>
      </c>
      <c r="B17213">
        <v>129.01635999999999</v>
      </c>
      <c r="C17213">
        <v>1.3522905000000001</v>
      </c>
      <c r="D17213">
        <v>-0.29603857</v>
      </c>
      <c r="E17213">
        <v>1.5927943</v>
      </c>
      <c r="F17213">
        <f t="shared" si="536"/>
        <v>0.15025450000000001</v>
      </c>
      <c r="G17213">
        <f t="shared" si="537"/>
        <v>1.5671847444444444</v>
      </c>
    </row>
    <row r="17214" spans="1:7" x14ac:dyDescent="0.3">
      <c r="A17214">
        <v>172.08987355232199</v>
      </c>
      <c r="B17214">
        <v>128.97826000000001</v>
      </c>
      <c r="C17214">
        <v>1.3523972</v>
      </c>
      <c r="D17214">
        <v>-0.27040225000000001</v>
      </c>
      <c r="E17214">
        <v>1.5923239</v>
      </c>
      <c r="F17214">
        <f t="shared" si="536"/>
        <v>0.15026635555555556</v>
      </c>
      <c r="G17214">
        <f t="shared" si="537"/>
        <v>1.5667143740740741</v>
      </c>
    </row>
    <row r="17215" spans="1:7" x14ac:dyDescent="0.3">
      <c r="A17215">
        <v>172.09986805915801</v>
      </c>
      <c r="B17215">
        <v>128.99160000000001</v>
      </c>
      <c r="C17215">
        <v>1.3524904</v>
      </c>
      <c r="D17215">
        <v>-0.24476592</v>
      </c>
      <c r="E17215">
        <v>1.5924886</v>
      </c>
      <c r="F17215">
        <f t="shared" si="536"/>
        <v>0.1502767111111111</v>
      </c>
      <c r="G17215">
        <f t="shared" si="537"/>
        <v>1.566879065432099</v>
      </c>
    </row>
    <row r="17216" spans="1:7" x14ac:dyDescent="0.3">
      <c r="A17216">
        <v>172.109999895095</v>
      </c>
      <c r="B17216">
        <v>129.0335</v>
      </c>
      <c r="C17216">
        <v>1.3525571999999999</v>
      </c>
      <c r="D17216">
        <v>-0.26307760000000002</v>
      </c>
      <c r="E17216">
        <v>1.5930059000000001</v>
      </c>
      <c r="F17216">
        <f t="shared" si="536"/>
        <v>0.15028413333333332</v>
      </c>
      <c r="G17216">
        <f t="shared" si="537"/>
        <v>1.5673963493827161</v>
      </c>
    </row>
    <row r="17217" spans="1:7" x14ac:dyDescent="0.3">
      <c r="A17217">
        <v>172.119994401931</v>
      </c>
      <c r="B17217">
        <v>128.99350000000001</v>
      </c>
      <c r="C17217">
        <v>1.3525704000000001</v>
      </c>
      <c r="D17217">
        <v>-0.33754499999999998</v>
      </c>
      <c r="E17217">
        <v>1.5925119999999999</v>
      </c>
      <c r="F17217">
        <f t="shared" si="536"/>
        <v>0.15028560000000002</v>
      </c>
      <c r="G17217">
        <f t="shared" si="537"/>
        <v>1.5669025222222224</v>
      </c>
    </row>
    <row r="17218" spans="1:7" x14ac:dyDescent="0.3">
      <c r="A17218">
        <v>172.130004167556</v>
      </c>
      <c r="B17218">
        <v>129.01065</v>
      </c>
      <c r="C17218">
        <v>1.3525971000000001</v>
      </c>
      <c r="D17218">
        <v>-0.38271379999999999</v>
      </c>
      <c r="E17218">
        <v>1.5927237999999999</v>
      </c>
      <c r="F17218">
        <f t="shared" si="536"/>
        <v>0.15028856666666668</v>
      </c>
      <c r="G17218">
        <f t="shared" si="537"/>
        <v>1.5671142506172839</v>
      </c>
    </row>
    <row r="17219" spans="1:7" x14ac:dyDescent="0.3">
      <c r="A17219">
        <v>172.13999867439199</v>
      </c>
      <c r="B17219">
        <v>128.95349999999999</v>
      </c>
      <c r="C17219">
        <v>1.3526237000000001</v>
      </c>
      <c r="D17219">
        <v>-0.44253187999999999</v>
      </c>
      <c r="E17219">
        <v>1.5920183999999999</v>
      </c>
      <c r="F17219">
        <f t="shared" si="536"/>
        <v>0.15029152222222222</v>
      </c>
      <c r="G17219">
        <f t="shared" si="537"/>
        <v>1.5664086950617284</v>
      </c>
    </row>
    <row r="17220" spans="1:7" x14ac:dyDescent="0.3">
      <c r="A17220">
        <v>172.149871110916</v>
      </c>
      <c r="B17220">
        <v>128.93445</v>
      </c>
      <c r="C17220">
        <v>1.3526771</v>
      </c>
      <c r="D17220">
        <v>-0.45962277000000001</v>
      </c>
      <c r="E17220">
        <v>1.5917832000000001</v>
      </c>
      <c r="F17220">
        <f t="shared" si="536"/>
        <v>0.15029745555555554</v>
      </c>
      <c r="G17220">
        <f t="shared" si="537"/>
        <v>1.5661735098765432</v>
      </c>
    </row>
    <row r="17221" spans="1:7" x14ac:dyDescent="0.3">
      <c r="A17221">
        <v>172.16000294685301</v>
      </c>
      <c r="B17221">
        <v>128.91158999999999</v>
      </c>
      <c r="C17221">
        <v>1.3527571</v>
      </c>
      <c r="D17221">
        <v>-0.46206433000000002</v>
      </c>
      <c r="E17221">
        <v>1.5915009</v>
      </c>
      <c r="F17221">
        <f t="shared" si="536"/>
        <v>0.15030634444444446</v>
      </c>
      <c r="G17221">
        <f t="shared" si="537"/>
        <v>1.565891287654321</v>
      </c>
    </row>
    <row r="17222" spans="1:7" x14ac:dyDescent="0.3">
      <c r="A17222">
        <v>172.16999745368901</v>
      </c>
      <c r="B17222">
        <v>128.86968999999999</v>
      </c>
      <c r="C17222">
        <v>1.3528503999999999</v>
      </c>
      <c r="D17222">
        <v>-0.45107733999999999</v>
      </c>
      <c r="E17222">
        <v>1.5909835000000001</v>
      </c>
      <c r="F17222">
        <f t="shared" ref="F17222:F17285" si="538">C17222/9</f>
        <v>0.15031671111111111</v>
      </c>
      <c r="G17222">
        <f t="shared" ref="G17222:G17285" si="539">(B17222-$B$5)/81</f>
        <v>1.5653740037037036</v>
      </c>
    </row>
    <row r="17223" spans="1:7" x14ac:dyDescent="0.3">
      <c r="A17223">
        <v>172.18000721931401</v>
      </c>
      <c r="B17223">
        <v>128.90207000000001</v>
      </c>
      <c r="C17223">
        <v>1.3529171</v>
      </c>
      <c r="D17223">
        <v>-0.46572667000000001</v>
      </c>
      <c r="E17223">
        <v>1.5913832000000001</v>
      </c>
      <c r="F17223">
        <f t="shared" si="538"/>
        <v>0.15032412222222222</v>
      </c>
      <c r="G17223">
        <f t="shared" si="539"/>
        <v>1.5657737567901235</v>
      </c>
    </row>
    <row r="17224" spans="1:7" x14ac:dyDescent="0.3">
      <c r="A17224">
        <v>172.19000172615</v>
      </c>
      <c r="B17224">
        <v>128.91158999999999</v>
      </c>
      <c r="C17224">
        <v>1.3532503</v>
      </c>
      <c r="D17224">
        <v>-0.19471404</v>
      </c>
      <c r="E17224">
        <v>1.5915009</v>
      </c>
      <c r="F17224">
        <f t="shared" si="538"/>
        <v>0.15036114444444446</v>
      </c>
      <c r="G17224">
        <f t="shared" si="539"/>
        <v>1.565891287654321</v>
      </c>
    </row>
    <row r="17225" spans="1:7" x14ac:dyDescent="0.3">
      <c r="A17225">
        <v>172.19987416267301</v>
      </c>
      <c r="B17225">
        <v>129.05446000000001</v>
      </c>
      <c r="C17225">
        <v>1.3534634999999999</v>
      </c>
      <c r="D17225">
        <v>-6.1649269999999999E-2</v>
      </c>
      <c r="E17225">
        <v>1.5932647</v>
      </c>
      <c r="F17225">
        <f t="shared" si="538"/>
        <v>0.15038483333333333</v>
      </c>
      <c r="G17225">
        <f t="shared" si="539"/>
        <v>1.567655114814815</v>
      </c>
    </row>
    <row r="17226" spans="1:7" x14ac:dyDescent="0.3">
      <c r="A17226">
        <v>172.210005998611</v>
      </c>
      <c r="B17226">
        <v>129.14206999999999</v>
      </c>
      <c r="C17226">
        <v>1.3534101999999999</v>
      </c>
      <c r="D17226">
        <v>-0.18983093000000001</v>
      </c>
      <c r="E17226">
        <v>1.5943465000000001</v>
      </c>
      <c r="F17226">
        <f t="shared" si="538"/>
        <v>0.1503789111111111</v>
      </c>
      <c r="G17226">
        <f t="shared" si="539"/>
        <v>1.5687367197530864</v>
      </c>
    </row>
    <row r="17227" spans="1:7" x14ac:dyDescent="0.3">
      <c r="A17227">
        <v>172.22000050544699</v>
      </c>
      <c r="B17227">
        <v>129.07920999999999</v>
      </c>
      <c r="C17227">
        <v>1.353397</v>
      </c>
      <c r="D17227">
        <v>-0.29237625</v>
      </c>
      <c r="E17227">
        <v>1.5935702</v>
      </c>
      <c r="F17227">
        <f t="shared" si="538"/>
        <v>0.15037744444444445</v>
      </c>
      <c r="G17227">
        <f t="shared" si="539"/>
        <v>1.5679606703703703</v>
      </c>
    </row>
    <row r="17228" spans="1:7" x14ac:dyDescent="0.3">
      <c r="A17228">
        <v>172.22999501228301</v>
      </c>
      <c r="B17228">
        <v>129.07541000000001</v>
      </c>
      <c r="C17228">
        <v>1.3534235999999999</v>
      </c>
      <c r="D17228">
        <v>-0.33754499999999998</v>
      </c>
      <c r="E17228">
        <v>1.5935234</v>
      </c>
      <c r="F17228">
        <f t="shared" si="538"/>
        <v>0.1503804</v>
      </c>
      <c r="G17228">
        <f t="shared" si="539"/>
        <v>1.5679137567901236</v>
      </c>
    </row>
    <row r="17229" spans="1:7" x14ac:dyDescent="0.3">
      <c r="A17229">
        <v>172.24000477790801</v>
      </c>
      <c r="B17229">
        <v>129.00301999999999</v>
      </c>
      <c r="C17229">
        <v>1.3534235999999999</v>
      </c>
      <c r="D17229">
        <v>-0.42544100000000001</v>
      </c>
      <c r="E17229">
        <v>1.5926296</v>
      </c>
      <c r="F17229">
        <f t="shared" si="538"/>
        <v>0.1503804</v>
      </c>
      <c r="G17229">
        <f t="shared" si="539"/>
        <v>1.5670200530864198</v>
      </c>
    </row>
    <row r="17230" spans="1:7" x14ac:dyDescent="0.3">
      <c r="A17230">
        <v>172.24999928474401</v>
      </c>
      <c r="B17230">
        <v>128.95160000000001</v>
      </c>
      <c r="C17230">
        <v>1.353437</v>
      </c>
      <c r="D17230">
        <v>-0.51333700000000004</v>
      </c>
      <c r="E17230">
        <v>1.5919947999999999</v>
      </c>
      <c r="F17230">
        <f t="shared" si="538"/>
        <v>0.1503818888888889</v>
      </c>
      <c r="G17230">
        <f t="shared" si="539"/>
        <v>1.5663852382716053</v>
      </c>
    </row>
    <row r="17231" spans="1:7" x14ac:dyDescent="0.3">
      <c r="A17231">
        <v>172.25987172126699</v>
      </c>
      <c r="B17231">
        <v>128.95349999999999</v>
      </c>
      <c r="C17231">
        <v>1.3537568</v>
      </c>
      <c r="D17231">
        <v>-0.24110359000000001</v>
      </c>
      <c r="E17231">
        <v>1.5920183999999999</v>
      </c>
      <c r="F17231">
        <f t="shared" si="538"/>
        <v>0.15041742222222221</v>
      </c>
      <c r="G17231">
        <f t="shared" si="539"/>
        <v>1.5664086950617284</v>
      </c>
    </row>
    <row r="17232" spans="1:7" x14ac:dyDescent="0.3">
      <c r="A17232">
        <v>172.270003557205</v>
      </c>
      <c r="B17232">
        <v>129.05446000000001</v>
      </c>
      <c r="C17232">
        <v>1.3541300999999999</v>
      </c>
      <c r="D17232">
        <v>4.4558383999999999E-2</v>
      </c>
      <c r="E17232">
        <v>1.5932647</v>
      </c>
      <c r="F17232">
        <f t="shared" si="538"/>
        <v>0.15045889999999998</v>
      </c>
      <c r="G17232">
        <f t="shared" si="539"/>
        <v>1.567655114814815</v>
      </c>
    </row>
    <row r="17233" spans="1:7" x14ac:dyDescent="0.3">
      <c r="A17233">
        <v>172.27987599372801</v>
      </c>
      <c r="B17233">
        <v>129.23160999999999</v>
      </c>
      <c r="C17233">
        <v>1.3541167999999999</v>
      </c>
      <c r="D17233">
        <v>-4.3337606000000001E-2</v>
      </c>
      <c r="E17233">
        <v>1.5954516999999999</v>
      </c>
      <c r="F17233">
        <f t="shared" si="538"/>
        <v>0.15045742222222222</v>
      </c>
      <c r="G17233">
        <f t="shared" si="539"/>
        <v>1.5698421518518517</v>
      </c>
    </row>
    <row r="17234" spans="1:7" x14ac:dyDescent="0.3">
      <c r="A17234">
        <v>172.28987050056401</v>
      </c>
      <c r="B17234">
        <v>129.19159999999999</v>
      </c>
      <c r="C17234">
        <v>1.3540634</v>
      </c>
      <c r="D17234">
        <v>-0.17151926000000001</v>
      </c>
      <c r="E17234">
        <v>1.5949576999999999</v>
      </c>
      <c r="F17234">
        <f t="shared" si="538"/>
        <v>0.1504514888888889</v>
      </c>
      <c r="G17234">
        <f t="shared" si="539"/>
        <v>1.5693482012345679</v>
      </c>
    </row>
    <row r="17235" spans="1:7" x14ac:dyDescent="0.3">
      <c r="A17235">
        <v>172.30000233650199</v>
      </c>
      <c r="B17235">
        <v>129.16493</v>
      </c>
      <c r="C17235">
        <v>1.3541034000000001</v>
      </c>
      <c r="D17235">
        <v>-0.21790881000000001</v>
      </c>
      <c r="E17235">
        <v>1.5946286000000001</v>
      </c>
      <c r="F17235">
        <f t="shared" si="538"/>
        <v>0.15045593333333335</v>
      </c>
      <c r="G17235">
        <f t="shared" si="539"/>
        <v>1.5690189419753087</v>
      </c>
    </row>
    <row r="17236" spans="1:7" x14ac:dyDescent="0.3">
      <c r="A17236">
        <v>172.30999684333801</v>
      </c>
      <c r="B17236">
        <v>129.14589000000001</v>
      </c>
      <c r="C17236">
        <v>1.3541167999999999</v>
      </c>
      <c r="D17236">
        <v>-0.27772691999999999</v>
      </c>
      <c r="E17236">
        <v>1.5943934</v>
      </c>
      <c r="F17236">
        <f t="shared" si="538"/>
        <v>0.15045742222222222</v>
      </c>
      <c r="G17236">
        <f t="shared" si="539"/>
        <v>1.5687838802469136</v>
      </c>
    </row>
    <row r="17237" spans="1:7" x14ac:dyDescent="0.3">
      <c r="A17237">
        <v>172.319869279861</v>
      </c>
      <c r="B17237">
        <v>129.05255</v>
      </c>
      <c r="C17237">
        <v>1.3541167999999999</v>
      </c>
      <c r="D17237">
        <v>-0.36562289999999997</v>
      </c>
      <c r="E17237">
        <v>1.5932411</v>
      </c>
      <c r="F17237">
        <f t="shared" si="538"/>
        <v>0.15045742222222222</v>
      </c>
      <c r="G17237">
        <f t="shared" si="539"/>
        <v>1.5676315345679013</v>
      </c>
    </row>
    <row r="17238" spans="1:7" x14ac:dyDescent="0.3">
      <c r="A17238">
        <v>172.329879045486</v>
      </c>
      <c r="B17238">
        <v>129.03730999999999</v>
      </c>
      <c r="C17238">
        <v>1.3541434000000001</v>
      </c>
      <c r="D17238">
        <v>-0.42422022999999998</v>
      </c>
      <c r="E17238">
        <v>1.5930530000000001</v>
      </c>
      <c r="F17238">
        <f t="shared" si="538"/>
        <v>0.15046037777777779</v>
      </c>
      <c r="G17238">
        <f t="shared" si="539"/>
        <v>1.567443386419753</v>
      </c>
    </row>
    <row r="17239" spans="1:7" x14ac:dyDescent="0.3">
      <c r="A17239">
        <v>172.33999562263401</v>
      </c>
      <c r="B17239">
        <v>128.97064</v>
      </c>
      <c r="C17239">
        <v>1.3541968</v>
      </c>
      <c r="D17239">
        <v>-0.44131112</v>
      </c>
      <c r="E17239">
        <v>1.59223</v>
      </c>
      <c r="F17239">
        <f t="shared" si="538"/>
        <v>0.15046631111111111</v>
      </c>
      <c r="G17239">
        <f t="shared" si="539"/>
        <v>1.5666203000000001</v>
      </c>
    </row>
    <row r="17240" spans="1:7" x14ac:dyDescent="0.3">
      <c r="A17240">
        <v>172.35000538825901</v>
      </c>
      <c r="B17240">
        <v>128.93445</v>
      </c>
      <c r="C17240">
        <v>1.3542768000000001</v>
      </c>
      <c r="D17240">
        <v>-0.44497344</v>
      </c>
      <c r="E17240">
        <v>1.5917832000000001</v>
      </c>
      <c r="F17240">
        <f t="shared" si="538"/>
        <v>0.1504752</v>
      </c>
      <c r="G17240">
        <f t="shared" si="539"/>
        <v>1.5661735098765432</v>
      </c>
    </row>
    <row r="17241" spans="1:7" x14ac:dyDescent="0.3">
      <c r="A17241">
        <v>172.359999895095</v>
      </c>
      <c r="B17241">
        <v>128.94969</v>
      </c>
      <c r="C17241">
        <v>1.3543700999999999</v>
      </c>
      <c r="D17241">
        <v>-0.43398646000000002</v>
      </c>
      <c r="E17241">
        <v>1.5919711999999999</v>
      </c>
      <c r="F17241">
        <f t="shared" si="538"/>
        <v>0.15048556666666665</v>
      </c>
      <c r="G17241">
        <f t="shared" si="539"/>
        <v>1.5663616580246915</v>
      </c>
    </row>
    <row r="17242" spans="1:7" x14ac:dyDescent="0.3">
      <c r="A17242">
        <v>172.36987233161901</v>
      </c>
      <c r="B17242">
        <v>128.92111</v>
      </c>
      <c r="C17242">
        <v>1.3544233999999999</v>
      </c>
      <c r="D17242">
        <v>-0.44985655000000002</v>
      </c>
      <c r="E17242">
        <v>1.5916184</v>
      </c>
      <c r="F17242">
        <f t="shared" si="538"/>
        <v>0.15049148888888889</v>
      </c>
      <c r="G17242">
        <f t="shared" si="539"/>
        <v>1.5660088185185186</v>
      </c>
    </row>
    <row r="17243" spans="1:7" x14ac:dyDescent="0.3">
      <c r="A17243">
        <v>172.380004167556</v>
      </c>
      <c r="B17243">
        <v>128.95921000000001</v>
      </c>
      <c r="C17243">
        <v>1.3546634</v>
      </c>
      <c r="D17243">
        <v>-0.28627235000000001</v>
      </c>
      <c r="E17243">
        <v>1.5920888</v>
      </c>
      <c r="F17243">
        <f t="shared" si="538"/>
        <v>0.15051815555555556</v>
      </c>
      <c r="G17243">
        <f t="shared" si="539"/>
        <v>1.5664791888888892</v>
      </c>
    </row>
    <row r="17244" spans="1:7" x14ac:dyDescent="0.3">
      <c r="A17244">
        <v>172.38987660408</v>
      </c>
      <c r="B17244">
        <v>129.04491999999999</v>
      </c>
      <c r="C17244">
        <v>1.3549298999999999</v>
      </c>
      <c r="D17244">
        <v>-8.362327E-2</v>
      </c>
      <c r="E17244">
        <v>1.5931470000000001</v>
      </c>
      <c r="F17244">
        <f t="shared" si="538"/>
        <v>0.15054776666666667</v>
      </c>
      <c r="G17244">
        <f t="shared" si="539"/>
        <v>1.5675373370370369</v>
      </c>
    </row>
    <row r="17245" spans="1:7" x14ac:dyDescent="0.3">
      <c r="A17245">
        <v>172.39999318122801</v>
      </c>
      <c r="B17245">
        <v>129.10778999999999</v>
      </c>
      <c r="C17245">
        <v>1.3548766000000001</v>
      </c>
      <c r="D17245">
        <v>-0.22767504</v>
      </c>
      <c r="E17245">
        <v>1.5939232000000001</v>
      </c>
      <c r="F17245">
        <f t="shared" si="538"/>
        <v>0.15054184444444446</v>
      </c>
      <c r="G17245">
        <f t="shared" si="539"/>
        <v>1.5683135098765433</v>
      </c>
    </row>
    <row r="17246" spans="1:7" x14ac:dyDescent="0.3">
      <c r="A17246">
        <v>172.41000294685301</v>
      </c>
      <c r="B17246">
        <v>129.10778999999999</v>
      </c>
      <c r="C17246">
        <v>1.3548099</v>
      </c>
      <c r="D17246">
        <v>-0.3863761</v>
      </c>
      <c r="E17246">
        <v>1.5939232000000001</v>
      </c>
      <c r="F17246">
        <f t="shared" si="538"/>
        <v>0.15053443333333333</v>
      </c>
      <c r="G17246">
        <f t="shared" si="539"/>
        <v>1.5683135098765433</v>
      </c>
    </row>
    <row r="17247" spans="1:7" x14ac:dyDescent="0.3">
      <c r="A17247">
        <v>172.41999745368901</v>
      </c>
      <c r="B17247">
        <v>129.02588</v>
      </c>
      <c r="C17247">
        <v>1.3548232</v>
      </c>
      <c r="D17247">
        <v>-0.44497344</v>
      </c>
      <c r="E17247">
        <v>1.5929118</v>
      </c>
      <c r="F17247">
        <f t="shared" si="538"/>
        <v>0.15053591111111111</v>
      </c>
      <c r="G17247">
        <f t="shared" si="539"/>
        <v>1.5673022753086421</v>
      </c>
    </row>
    <row r="17248" spans="1:7" x14ac:dyDescent="0.3">
      <c r="A17248">
        <v>172.43000721931401</v>
      </c>
      <c r="B17248">
        <v>129.00493</v>
      </c>
      <c r="C17248">
        <v>1.3548899000000001</v>
      </c>
      <c r="D17248">
        <v>-0.46206433000000002</v>
      </c>
      <c r="E17248">
        <v>1.5926532</v>
      </c>
      <c r="F17248">
        <f t="shared" si="538"/>
        <v>0.15054332222222222</v>
      </c>
      <c r="G17248">
        <f t="shared" si="539"/>
        <v>1.5670436333333333</v>
      </c>
    </row>
    <row r="17249" spans="1:7" x14ac:dyDescent="0.3">
      <c r="A17249">
        <v>172.44000172615</v>
      </c>
      <c r="B17249">
        <v>128.9973</v>
      </c>
      <c r="C17249">
        <v>1.3553032</v>
      </c>
      <c r="D17249">
        <v>-0.121467374</v>
      </c>
      <c r="E17249">
        <v>1.5925590999999999</v>
      </c>
      <c r="F17249">
        <f t="shared" si="538"/>
        <v>0.15058924444444444</v>
      </c>
      <c r="G17249">
        <f t="shared" si="539"/>
        <v>1.5669494358024691</v>
      </c>
    </row>
    <row r="17250" spans="1:7" x14ac:dyDescent="0.3">
      <c r="A17250">
        <v>172.44987416267301</v>
      </c>
      <c r="B17250">
        <v>129.11922000000001</v>
      </c>
      <c r="C17250">
        <v>1.3554765</v>
      </c>
      <c r="D17250">
        <v>-1.4038943E-2</v>
      </c>
      <c r="E17250">
        <v>1.5940642</v>
      </c>
      <c r="F17250">
        <f t="shared" si="538"/>
        <v>0.15060850000000001</v>
      </c>
      <c r="G17250">
        <f t="shared" si="539"/>
        <v>1.5684546209876544</v>
      </c>
    </row>
    <row r="17251" spans="1:7" x14ac:dyDescent="0.3">
      <c r="A17251">
        <v>172.460005998611</v>
      </c>
      <c r="B17251">
        <v>129.19542000000001</v>
      </c>
      <c r="C17251">
        <v>1.3553964999999999</v>
      </c>
      <c r="D17251">
        <v>-0.18250626</v>
      </c>
      <c r="E17251">
        <v>1.5950048999999999</v>
      </c>
      <c r="F17251">
        <f t="shared" si="538"/>
        <v>0.15059961111111109</v>
      </c>
      <c r="G17251">
        <f t="shared" si="539"/>
        <v>1.5693953617283953</v>
      </c>
    </row>
    <row r="17252" spans="1:7" x14ac:dyDescent="0.3">
      <c r="A17252">
        <v>172.47000050544699</v>
      </c>
      <c r="B17252">
        <v>129.14017000000001</v>
      </c>
      <c r="C17252">
        <v>1.3553964999999999</v>
      </c>
      <c r="D17252">
        <v>-0.25575291999999999</v>
      </c>
      <c r="E17252">
        <v>1.5943229000000001</v>
      </c>
      <c r="F17252">
        <f t="shared" si="538"/>
        <v>0.15059961111111109</v>
      </c>
      <c r="G17252">
        <f t="shared" si="539"/>
        <v>1.5687132629629632</v>
      </c>
    </row>
    <row r="17253" spans="1:7" x14ac:dyDescent="0.3">
      <c r="A17253">
        <v>172.47987294197</v>
      </c>
      <c r="B17253">
        <v>129.14968999999999</v>
      </c>
      <c r="C17253">
        <v>1.3554097000000001</v>
      </c>
      <c r="D17253">
        <v>-0.32899958000000001</v>
      </c>
      <c r="E17253">
        <v>1.5944404999999999</v>
      </c>
      <c r="F17253">
        <f t="shared" si="538"/>
        <v>0.15060107777777779</v>
      </c>
      <c r="G17253">
        <f t="shared" si="539"/>
        <v>1.5688307938271604</v>
      </c>
    </row>
    <row r="17254" spans="1:7" x14ac:dyDescent="0.3">
      <c r="A17254">
        <v>172.49000477790801</v>
      </c>
      <c r="B17254">
        <v>129.07159999999999</v>
      </c>
      <c r="C17254">
        <v>1.3554231999999999</v>
      </c>
      <c r="D17254">
        <v>-0.40224623999999998</v>
      </c>
      <c r="E17254">
        <v>1.5934763000000001</v>
      </c>
      <c r="F17254">
        <f t="shared" si="538"/>
        <v>0.15060257777777777</v>
      </c>
      <c r="G17254">
        <f t="shared" si="539"/>
        <v>1.5678667197530862</v>
      </c>
    </row>
    <row r="17255" spans="1:7" x14ac:dyDescent="0.3">
      <c r="A17255">
        <v>172.49999928474401</v>
      </c>
      <c r="B17255">
        <v>129.00301999999999</v>
      </c>
      <c r="C17255">
        <v>1.3554630999999999</v>
      </c>
      <c r="D17255">
        <v>-0.43276566</v>
      </c>
      <c r="E17255">
        <v>1.5926296</v>
      </c>
      <c r="F17255">
        <f t="shared" si="538"/>
        <v>0.15060701111111111</v>
      </c>
      <c r="G17255">
        <f t="shared" si="539"/>
        <v>1.5670200530864198</v>
      </c>
    </row>
    <row r="17256" spans="1:7" x14ac:dyDescent="0.3">
      <c r="A17256">
        <v>172.50987172126699</v>
      </c>
      <c r="B17256">
        <v>129.01445000000001</v>
      </c>
      <c r="C17256">
        <v>1.3558364000000001</v>
      </c>
      <c r="D17256">
        <v>-0.13245438000000001</v>
      </c>
      <c r="E17256">
        <v>1.5927707</v>
      </c>
      <c r="F17256">
        <f t="shared" si="538"/>
        <v>0.1506484888888889</v>
      </c>
      <c r="G17256">
        <f t="shared" si="539"/>
        <v>1.5671611641975309</v>
      </c>
    </row>
    <row r="17257" spans="1:7" x14ac:dyDescent="0.3">
      <c r="A17257">
        <v>172.51988148689199</v>
      </c>
      <c r="B17257">
        <v>129.13445999999999</v>
      </c>
      <c r="C17257">
        <v>1.3561030000000001</v>
      </c>
      <c r="D17257">
        <v>5.6766160000000003E-2</v>
      </c>
      <c r="E17257">
        <v>1.5942523</v>
      </c>
      <c r="F17257">
        <f t="shared" si="538"/>
        <v>0.15067811111111112</v>
      </c>
      <c r="G17257">
        <f t="shared" si="539"/>
        <v>1.5686427691358025</v>
      </c>
    </row>
    <row r="17258" spans="1:7" x14ac:dyDescent="0.3">
      <c r="A17258">
        <v>172.52987599372801</v>
      </c>
      <c r="B17258">
        <v>129.28112999999999</v>
      </c>
      <c r="C17258">
        <v>1.356063</v>
      </c>
      <c r="D17258">
        <v>-5.9207715000000001E-2</v>
      </c>
      <c r="E17258">
        <v>1.5960631000000001</v>
      </c>
      <c r="F17258">
        <f t="shared" si="538"/>
        <v>0.15067366666666668</v>
      </c>
      <c r="G17258">
        <f t="shared" si="539"/>
        <v>1.5704535098765431</v>
      </c>
    </row>
    <row r="17259" spans="1:7" x14ac:dyDescent="0.3">
      <c r="A17259">
        <v>172.53999257087699</v>
      </c>
      <c r="B17259">
        <v>129.24683999999999</v>
      </c>
      <c r="C17259">
        <v>1.356063</v>
      </c>
      <c r="D17259">
        <v>-0.14832449</v>
      </c>
      <c r="E17259">
        <v>1.5956398000000001</v>
      </c>
      <c r="F17259">
        <f t="shared" si="538"/>
        <v>0.15067366666666668</v>
      </c>
      <c r="G17259">
        <f t="shared" si="539"/>
        <v>1.5700301765432099</v>
      </c>
    </row>
    <row r="17260" spans="1:7" x14ac:dyDescent="0.3">
      <c r="A17260">
        <v>172.54988026618901</v>
      </c>
      <c r="B17260">
        <v>129.21064999999999</v>
      </c>
      <c r="C17260">
        <v>1.3560897000000001</v>
      </c>
      <c r="D17260">
        <v>-0.19227248</v>
      </c>
      <c r="E17260">
        <v>1.5951929</v>
      </c>
      <c r="F17260">
        <f t="shared" si="538"/>
        <v>0.15067663333333334</v>
      </c>
      <c r="G17260">
        <f t="shared" si="539"/>
        <v>1.569583386419753</v>
      </c>
    </row>
    <row r="17261" spans="1:7" x14ac:dyDescent="0.3">
      <c r="A17261">
        <v>172.55999684333801</v>
      </c>
      <c r="B17261">
        <v>129.16684000000001</v>
      </c>
      <c r="C17261">
        <v>1.3561163000000001</v>
      </c>
      <c r="D17261">
        <v>-0.25331136999999998</v>
      </c>
      <c r="E17261">
        <v>1.5946522000000001</v>
      </c>
      <c r="F17261">
        <f t="shared" si="538"/>
        <v>0.15067958888888888</v>
      </c>
      <c r="G17261">
        <f t="shared" si="539"/>
        <v>1.5690425222222224</v>
      </c>
    </row>
    <row r="17262" spans="1:7" x14ac:dyDescent="0.3">
      <c r="A17262">
        <v>172.569869279861</v>
      </c>
      <c r="B17262">
        <v>129.08875</v>
      </c>
      <c r="C17262">
        <v>1.3561430000000001</v>
      </c>
      <c r="D17262">
        <v>-0.31312944999999998</v>
      </c>
      <c r="E17262">
        <v>1.5936878999999999</v>
      </c>
      <c r="F17262">
        <f t="shared" si="538"/>
        <v>0.15068255555555557</v>
      </c>
      <c r="G17262">
        <f t="shared" si="539"/>
        <v>1.5680784481481482</v>
      </c>
    </row>
    <row r="17263" spans="1:7" x14ac:dyDescent="0.3">
      <c r="A17263">
        <v>172.579879045486</v>
      </c>
      <c r="B17263">
        <v>129.08684</v>
      </c>
      <c r="C17263">
        <v>1.3562095000000001</v>
      </c>
      <c r="D17263">
        <v>-0.31557099999999999</v>
      </c>
      <c r="E17263">
        <v>1.5936644</v>
      </c>
      <c r="F17263">
        <f t="shared" si="538"/>
        <v>0.15068994444444445</v>
      </c>
      <c r="G17263">
        <f t="shared" si="539"/>
        <v>1.5680548679012345</v>
      </c>
    </row>
    <row r="17264" spans="1:7" x14ac:dyDescent="0.3">
      <c r="A17264">
        <v>172.58999562263401</v>
      </c>
      <c r="B17264">
        <v>129.06018</v>
      </c>
      <c r="C17264">
        <v>1.3563162</v>
      </c>
      <c r="D17264">
        <v>-0.29115545999999998</v>
      </c>
      <c r="E17264">
        <v>1.5933352999999999</v>
      </c>
      <c r="F17264">
        <f t="shared" si="538"/>
        <v>0.1507018</v>
      </c>
      <c r="G17264">
        <f t="shared" si="539"/>
        <v>1.5677257320987654</v>
      </c>
    </row>
    <row r="17265" spans="1:7" x14ac:dyDescent="0.3">
      <c r="A17265">
        <v>172.60000538825901</v>
      </c>
      <c r="B17265">
        <v>129.05063999999999</v>
      </c>
      <c r="C17265">
        <v>1.3564228</v>
      </c>
      <c r="D17265">
        <v>-0.27894767999999998</v>
      </c>
      <c r="E17265">
        <v>1.5932175</v>
      </c>
      <c r="F17265">
        <f t="shared" si="538"/>
        <v>0.15071364444444446</v>
      </c>
      <c r="G17265">
        <f t="shared" si="539"/>
        <v>1.5676079543209875</v>
      </c>
    </row>
    <row r="17266" spans="1:7" x14ac:dyDescent="0.3">
      <c r="A17266">
        <v>172.609999895095</v>
      </c>
      <c r="B17266">
        <v>129.08493000000001</v>
      </c>
      <c r="C17266">
        <v>1.3564761999999999</v>
      </c>
      <c r="D17266">
        <v>-0.28016847</v>
      </c>
      <c r="E17266">
        <v>1.5936409</v>
      </c>
      <c r="F17266">
        <f t="shared" si="538"/>
        <v>0.15071957777777778</v>
      </c>
      <c r="G17266">
        <f t="shared" si="539"/>
        <v>1.5680312876543212</v>
      </c>
    </row>
    <row r="17267" spans="1:7" x14ac:dyDescent="0.3">
      <c r="A17267">
        <v>172.61987233161901</v>
      </c>
      <c r="B17267">
        <v>129.04875000000001</v>
      </c>
      <c r="C17267">
        <v>1.3564894999999999</v>
      </c>
      <c r="D17267">
        <v>-0.35341513000000002</v>
      </c>
      <c r="E17267">
        <v>1.5931941000000001</v>
      </c>
      <c r="F17267">
        <f t="shared" si="538"/>
        <v>0.15072105555555554</v>
      </c>
      <c r="G17267">
        <f t="shared" si="539"/>
        <v>1.5675846209876545</v>
      </c>
    </row>
    <row r="17268" spans="1:7" x14ac:dyDescent="0.3">
      <c r="A17268">
        <v>172.630004167556</v>
      </c>
      <c r="B17268">
        <v>129.05635000000001</v>
      </c>
      <c r="C17268">
        <v>1.3565161999999999</v>
      </c>
      <c r="D17268">
        <v>-0.39980468000000002</v>
      </c>
      <c r="E17268">
        <v>1.5932881999999999</v>
      </c>
      <c r="F17268">
        <f t="shared" si="538"/>
        <v>0.15072402222222223</v>
      </c>
      <c r="G17268">
        <f t="shared" si="539"/>
        <v>1.5676784481481483</v>
      </c>
    </row>
    <row r="17269" spans="1:7" x14ac:dyDescent="0.3">
      <c r="A17269">
        <v>172.63999867439199</v>
      </c>
      <c r="B17269">
        <v>128.99350000000001</v>
      </c>
      <c r="C17269">
        <v>1.3565427999999999</v>
      </c>
      <c r="D17269">
        <v>-0.46084355999999999</v>
      </c>
      <c r="E17269">
        <v>1.5925119999999999</v>
      </c>
      <c r="F17269">
        <f t="shared" si="538"/>
        <v>0.15072697777777777</v>
      </c>
      <c r="G17269">
        <f t="shared" si="539"/>
        <v>1.5669025222222224</v>
      </c>
    </row>
    <row r="17270" spans="1:7" x14ac:dyDescent="0.3">
      <c r="A17270">
        <v>172.649871110916</v>
      </c>
      <c r="B17270">
        <v>128.98016000000001</v>
      </c>
      <c r="C17270">
        <v>1.3568361</v>
      </c>
      <c r="D17270">
        <v>-0.24232437000000001</v>
      </c>
      <c r="E17270">
        <v>1.5923475</v>
      </c>
      <c r="F17270">
        <f t="shared" si="538"/>
        <v>0.15075956666666668</v>
      </c>
      <c r="G17270">
        <f t="shared" si="539"/>
        <v>1.5667378308641977</v>
      </c>
    </row>
    <row r="17271" spans="1:7" x14ac:dyDescent="0.3">
      <c r="A17271">
        <v>172.66000294685301</v>
      </c>
      <c r="B17271">
        <v>129.16684000000001</v>
      </c>
      <c r="C17271">
        <v>1.3571161</v>
      </c>
      <c r="D17271">
        <v>-2.6246719000000002E-2</v>
      </c>
      <c r="E17271">
        <v>1.5946522000000001</v>
      </c>
      <c r="F17271">
        <f t="shared" si="538"/>
        <v>0.15079067777777777</v>
      </c>
      <c r="G17271">
        <f t="shared" si="539"/>
        <v>1.5690425222222224</v>
      </c>
    </row>
    <row r="17272" spans="1:7" x14ac:dyDescent="0.3">
      <c r="A17272">
        <v>172.66999745368901</v>
      </c>
      <c r="B17272">
        <v>129.24493000000001</v>
      </c>
      <c r="C17272">
        <v>1.3570628</v>
      </c>
      <c r="D17272">
        <v>-0.16785692999999999</v>
      </c>
      <c r="E17272">
        <v>1.5956163000000001</v>
      </c>
      <c r="F17272">
        <f t="shared" si="538"/>
        <v>0.15078475555555557</v>
      </c>
      <c r="G17272">
        <f t="shared" si="539"/>
        <v>1.5700065962962966</v>
      </c>
    </row>
    <row r="17273" spans="1:7" x14ac:dyDescent="0.3">
      <c r="A17273">
        <v>172.67986989021301</v>
      </c>
      <c r="B17273">
        <v>129.23922999999999</v>
      </c>
      <c r="C17273">
        <v>1.3570228</v>
      </c>
      <c r="D17273">
        <v>-0.29603857</v>
      </c>
      <c r="E17273">
        <v>1.5955455999999999</v>
      </c>
      <c r="F17273">
        <f t="shared" si="538"/>
        <v>0.15078031111111112</v>
      </c>
      <c r="G17273">
        <f t="shared" si="539"/>
        <v>1.569936225925926</v>
      </c>
    </row>
    <row r="17274" spans="1:7" x14ac:dyDescent="0.3">
      <c r="A17274">
        <v>172.69000172615</v>
      </c>
      <c r="B17274">
        <v>129.14589000000001</v>
      </c>
      <c r="C17274">
        <v>1.3570361</v>
      </c>
      <c r="D17274">
        <v>-0.3546359</v>
      </c>
      <c r="E17274">
        <v>1.5943934</v>
      </c>
      <c r="F17274">
        <f t="shared" si="538"/>
        <v>0.15078178888888888</v>
      </c>
      <c r="G17274">
        <f t="shared" si="539"/>
        <v>1.5687838802469136</v>
      </c>
    </row>
    <row r="17275" spans="1:7" x14ac:dyDescent="0.3">
      <c r="A17275">
        <v>172.699996232986</v>
      </c>
      <c r="B17275">
        <v>129.09254000000001</v>
      </c>
      <c r="C17275">
        <v>1.3570492999999999</v>
      </c>
      <c r="D17275">
        <v>-0.42910334</v>
      </c>
      <c r="E17275">
        <v>1.5937349999999999</v>
      </c>
      <c r="F17275">
        <f t="shared" si="538"/>
        <v>0.15078325555555555</v>
      </c>
      <c r="G17275">
        <f t="shared" si="539"/>
        <v>1.5681252382716051</v>
      </c>
    </row>
    <row r="17276" spans="1:7" x14ac:dyDescent="0.3">
      <c r="A17276">
        <v>172.70986866950901</v>
      </c>
      <c r="B17276">
        <v>129.05063999999999</v>
      </c>
      <c r="C17276">
        <v>1.3570759999999999</v>
      </c>
      <c r="D17276">
        <v>-0.47427209999999997</v>
      </c>
      <c r="E17276">
        <v>1.5932175</v>
      </c>
      <c r="F17276">
        <f t="shared" si="538"/>
        <v>0.15078622222222221</v>
      </c>
      <c r="G17276">
        <f t="shared" si="539"/>
        <v>1.5676079543209875</v>
      </c>
    </row>
    <row r="17277" spans="1:7" x14ac:dyDescent="0.3">
      <c r="A17277">
        <v>172.72000050544699</v>
      </c>
      <c r="B17277">
        <v>129.02969999999999</v>
      </c>
      <c r="C17277">
        <v>1.3574493000000001</v>
      </c>
      <c r="D17277">
        <v>-0.17274004000000001</v>
      </c>
      <c r="E17277">
        <v>1.5929589</v>
      </c>
      <c r="F17277">
        <f t="shared" si="538"/>
        <v>0.15082770000000001</v>
      </c>
      <c r="G17277">
        <f t="shared" si="539"/>
        <v>1.5673494358024691</v>
      </c>
    </row>
    <row r="17278" spans="1:7" x14ac:dyDescent="0.3">
      <c r="A17278">
        <v>172.72999501228301</v>
      </c>
      <c r="B17278">
        <v>129.19730999999999</v>
      </c>
      <c r="C17278">
        <v>1.3577558999999999</v>
      </c>
      <c r="D17278">
        <v>5.9207715000000001E-2</v>
      </c>
      <c r="E17278">
        <v>1.5950283999999999</v>
      </c>
      <c r="F17278">
        <f t="shared" si="538"/>
        <v>0.15086176666666665</v>
      </c>
      <c r="G17278">
        <f t="shared" si="539"/>
        <v>1.5694186950617284</v>
      </c>
    </row>
    <row r="17279" spans="1:7" x14ac:dyDescent="0.3">
      <c r="A17279">
        <v>172.74000477790801</v>
      </c>
      <c r="B17279">
        <v>129.29637</v>
      </c>
      <c r="C17279">
        <v>1.3577292000000001</v>
      </c>
      <c r="D17279">
        <v>-4.3337606000000001E-2</v>
      </c>
      <c r="E17279">
        <v>1.5962514000000001</v>
      </c>
      <c r="F17279">
        <f t="shared" si="538"/>
        <v>0.15085880000000002</v>
      </c>
      <c r="G17279">
        <f t="shared" si="539"/>
        <v>1.5706416580246914</v>
      </c>
    </row>
    <row r="17280" spans="1:7" x14ac:dyDescent="0.3">
      <c r="A17280">
        <v>172.74999928474401</v>
      </c>
      <c r="B17280">
        <v>129.29828000000001</v>
      </c>
      <c r="C17280">
        <v>1.3577158</v>
      </c>
      <c r="D17280">
        <v>-0.14466216000000001</v>
      </c>
      <c r="E17280">
        <v>1.5962746999999999</v>
      </c>
      <c r="F17280">
        <f t="shared" si="538"/>
        <v>0.15085731111111111</v>
      </c>
      <c r="G17280">
        <f t="shared" si="539"/>
        <v>1.5706652382716051</v>
      </c>
    </row>
    <row r="17281" spans="1:7" x14ac:dyDescent="0.3">
      <c r="A17281">
        <v>172.75999379158</v>
      </c>
      <c r="B17281">
        <v>129.28494000000001</v>
      </c>
      <c r="C17281">
        <v>1.3577425000000001</v>
      </c>
      <c r="D17281">
        <v>-0.20325947999999999</v>
      </c>
      <c r="E17281">
        <v>1.5961102</v>
      </c>
      <c r="F17281">
        <f t="shared" si="538"/>
        <v>0.15086027777777777</v>
      </c>
      <c r="G17281">
        <f t="shared" si="539"/>
        <v>1.5705005469135804</v>
      </c>
    </row>
    <row r="17282" spans="1:7" x14ac:dyDescent="0.3">
      <c r="A17282">
        <v>172.76988148689199</v>
      </c>
      <c r="B17282">
        <v>129.21254999999999</v>
      </c>
      <c r="C17282">
        <v>1.3577558999999999</v>
      </c>
      <c r="D17282">
        <v>-0.2618568</v>
      </c>
      <c r="E17282">
        <v>1.5952165</v>
      </c>
      <c r="F17282">
        <f t="shared" si="538"/>
        <v>0.15086176666666665</v>
      </c>
      <c r="G17282">
        <f t="shared" si="539"/>
        <v>1.5696068432098764</v>
      </c>
    </row>
    <row r="17283" spans="1:7" x14ac:dyDescent="0.3">
      <c r="A17283">
        <v>172.779998064041</v>
      </c>
      <c r="B17283">
        <v>129.20303000000001</v>
      </c>
      <c r="C17283">
        <v>1.3577958000000001</v>
      </c>
      <c r="D17283">
        <v>-0.32289568000000002</v>
      </c>
      <c r="E17283">
        <v>1.5950989</v>
      </c>
      <c r="F17283">
        <f t="shared" si="538"/>
        <v>0.15086620000000001</v>
      </c>
      <c r="G17283">
        <f t="shared" si="539"/>
        <v>1.5694893123456792</v>
      </c>
    </row>
    <row r="17284" spans="1:7" x14ac:dyDescent="0.3">
      <c r="A17284">
        <v>172.78999257087699</v>
      </c>
      <c r="B17284">
        <v>129.13826</v>
      </c>
      <c r="C17284">
        <v>1.3578490999999999</v>
      </c>
      <c r="D17284">
        <v>-0.34120736000000002</v>
      </c>
      <c r="E17284">
        <v>1.5942993000000001</v>
      </c>
      <c r="F17284">
        <f t="shared" si="538"/>
        <v>0.15087212222222221</v>
      </c>
      <c r="G17284">
        <f t="shared" si="539"/>
        <v>1.5686896827160495</v>
      </c>
    </row>
    <row r="17285" spans="1:7" x14ac:dyDescent="0.3">
      <c r="A17285">
        <v>172.80000233650199</v>
      </c>
      <c r="B17285">
        <v>129.09827000000001</v>
      </c>
      <c r="C17285">
        <v>1.3579559000000001</v>
      </c>
      <c r="D17285">
        <v>-0.31557099999999999</v>
      </c>
      <c r="E17285">
        <v>1.5938053999999999</v>
      </c>
      <c r="F17285">
        <f t="shared" si="538"/>
        <v>0.1508839888888889</v>
      </c>
      <c r="G17285">
        <f t="shared" si="539"/>
        <v>1.5681959790123459</v>
      </c>
    </row>
    <row r="17286" spans="1:7" x14ac:dyDescent="0.3">
      <c r="A17286">
        <v>172.809874773025</v>
      </c>
      <c r="B17286">
        <v>129.12494000000001</v>
      </c>
      <c r="C17286">
        <v>1.3580625</v>
      </c>
      <c r="D17286">
        <v>-0.27650613000000002</v>
      </c>
      <c r="E17286">
        <v>1.5941348</v>
      </c>
      <c r="F17286">
        <f t="shared" ref="F17286:F17349" si="540">C17286/9</f>
        <v>0.15089583333333334</v>
      </c>
      <c r="G17286">
        <f t="shared" ref="G17286:G17349" si="541">(B17286-$B$5)/81</f>
        <v>1.5685252382716051</v>
      </c>
    </row>
    <row r="17287" spans="1:7" x14ac:dyDescent="0.3">
      <c r="A17287">
        <v>172.819869279861</v>
      </c>
      <c r="B17287">
        <v>129.09444999999999</v>
      </c>
      <c r="C17287">
        <v>1.3581425</v>
      </c>
      <c r="D17287">
        <v>-0.26429835000000002</v>
      </c>
      <c r="E17287">
        <v>1.5937585999999999</v>
      </c>
      <c r="F17287">
        <f t="shared" si="540"/>
        <v>0.15090472222222223</v>
      </c>
      <c r="G17287">
        <f t="shared" si="541"/>
        <v>1.5681488185185184</v>
      </c>
    </row>
    <row r="17288" spans="1:7" x14ac:dyDescent="0.3">
      <c r="A17288">
        <v>172.829879045486</v>
      </c>
      <c r="B17288">
        <v>129.11731</v>
      </c>
      <c r="C17288">
        <v>1.3581958999999999</v>
      </c>
      <c r="D17288">
        <v>-0.293597</v>
      </c>
      <c r="E17288">
        <v>1.5940406</v>
      </c>
      <c r="F17288">
        <f t="shared" si="540"/>
        <v>0.15091065555555555</v>
      </c>
      <c r="G17288">
        <f t="shared" si="541"/>
        <v>1.5684310407407409</v>
      </c>
    </row>
    <row r="17289" spans="1:7" x14ac:dyDescent="0.3">
      <c r="A17289">
        <v>172.83987355232199</v>
      </c>
      <c r="B17289">
        <v>129.08302</v>
      </c>
      <c r="C17289">
        <v>1.3582091000000001</v>
      </c>
      <c r="D17289">
        <v>-0.36684367000000001</v>
      </c>
      <c r="E17289">
        <v>1.5936174000000001</v>
      </c>
      <c r="F17289">
        <f t="shared" si="540"/>
        <v>0.15091212222222222</v>
      </c>
      <c r="G17289">
        <f t="shared" si="541"/>
        <v>1.5680077074074075</v>
      </c>
    </row>
    <row r="17290" spans="1:7" x14ac:dyDescent="0.3">
      <c r="A17290">
        <v>172.85000538825901</v>
      </c>
      <c r="B17290">
        <v>129.06397999999999</v>
      </c>
      <c r="C17290">
        <v>1.3582225000000001</v>
      </c>
      <c r="D17290">
        <v>-0.42544100000000001</v>
      </c>
      <c r="E17290">
        <v>1.5933822</v>
      </c>
      <c r="F17290">
        <f t="shared" si="540"/>
        <v>0.15091361111111112</v>
      </c>
      <c r="G17290">
        <f t="shared" si="541"/>
        <v>1.5677726456790122</v>
      </c>
    </row>
    <row r="17291" spans="1:7" x14ac:dyDescent="0.3">
      <c r="A17291">
        <v>172.859999895095</v>
      </c>
      <c r="B17291">
        <v>129.05446000000001</v>
      </c>
      <c r="C17291">
        <v>1.3583156999999999</v>
      </c>
      <c r="D17291">
        <v>-0.42910334</v>
      </c>
      <c r="E17291">
        <v>1.5932647</v>
      </c>
      <c r="F17291">
        <f t="shared" si="540"/>
        <v>0.15092396666666666</v>
      </c>
      <c r="G17291">
        <f t="shared" si="541"/>
        <v>1.567655114814815</v>
      </c>
    </row>
    <row r="17292" spans="1:7" x14ac:dyDescent="0.3">
      <c r="A17292">
        <v>172.86987233161901</v>
      </c>
      <c r="B17292">
        <v>129.07159999999999</v>
      </c>
      <c r="C17292">
        <v>1.3587024000000001</v>
      </c>
      <c r="D17292">
        <v>-0.10193493000000001</v>
      </c>
      <c r="E17292">
        <v>1.5934763000000001</v>
      </c>
      <c r="F17292">
        <f t="shared" si="540"/>
        <v>0.15096693333333333</v>
      </c>
      <c r="G17292">
        <f t="shared" si="541"/>
        <v>1.5678667197530862</v>
      </c>
    </row>
    <row r="17293" spans="1:7" x14ac:dyDescent="0.3">
      <c r="A17293">
        <v>172.87988209724401</v>
      </c>
      <c r="B17293">
        <v>129.24683999999999</v>
      </c>
      <c r="C17293">
        <v>1.3587823000000001</v>
      </c>
      <c r="D17293">
        <v>-9.3389490000000006E-2</v>
      </c>
      <c r="E17293">
        <v>1.5956398000000001</v>
      </c>
      <c r="F17293">
        <f t="shared" si="540"/>
        <v>0.15097581111111114</v>
      </c>
      <c r="G17293">
        <f t="shared" si="541"/>
        <v>1.5700301765432099</v>
      </c>
    </row>
    <row r="17294" spans="1:7" x14ac:dyDescent="0.3">
      <c r="A17294">
        <v>172.88999867439199</v>
      </c>
      <c r="B17294">
        <v>129.23160999999999</v>
      </c>
      <c r="C17294">
        <v>1.358689</v>
      </c>
      <c r="D17294">
        <v>-0.26429835000000002</v>
      </c>
      <c r="E17294">
        <v>1.5954516999999999</v>
      </c>
      <c r="F17294">
        <f t="shared" si="540"/>
        <v>0.15096544444444446</v>
      </c>
      <c r="G17294">
        <f t="shared" si="541"/>
        <v>1.5698421518518517</v>
      </c>
    </row>
    <row r="17295" spans="1:7" x14ac:dyDescent="0.3">
      <c r="A17295">
        <v>172.899871110916</v>
      </c>
      <c r="B17295">
        <v>129.19159999999999</v>
      </c>
      <c r="C17295">
        <v>1.3587024000000001</v>
      </c>
      <c r="D17295">
        <v>-0.33754499999999998</v>
      </c>
      <c r="E17295">
        <v>1.5949576999999999</v>
      </c>
      <c r="F17295">
        <f t="shared" si="540"/>
        <v>0.15096693333333333</v>
      </c>
      <c r="G17295">
        <f t="shared" si="541"/>
        <v>1.5693482012345679</v>
      </c>
    </row>
    <row r="17296" spans="1:7" x14ac:dyDescent="0.3">
      <c r="A17296">
        <v>172.91000294685301</v>
      </c>
      <c r="B17296">
        <v>129.15350000000001</v>
      </c>
      <c r="C17296">
        <v>1.3587157000000001</v>
      </c>
      <c r="D17296">
        <v>-0.41079167</v>
      </c>
      <c r="E17296">
        <v>1.5944875000000001</v>
      </c>
      <c r="F17296">
        <f t="shared" si="540"/>
        <v>0.15096841111111112</v>
      </c>
      <c r="G17296">
        <f t="shared" si="541"/>
        <v>1.5688778308641977</v>
      </c>
    </row>
    <row r="17297" spans="1:7" x14ac:dyDescent="0.3">
      <c r="A17297">
        <v>172.91999745368901</v>
      </c>
      <c r="B17297">
        <v>129.11350999999999</v>
      </c>
      <c r="C17297">
        <v>1.3587422</v>
      </c>
      <c r="D17297">
        <v>-0.48403832000000002</v>
      </c>
      <c r="E17297">
        <v>1.5939937</v>
      </c>
      <c r="F17297">
        <f t="shared" si="540"/>
        <v>0.15097135555555555</v>
      </c>
      <c r="G17297">
        <f t="shared" si="541"/>
        <v>1.5683841271604937</v>
      </c>
    </row>
    <row r="17298" spans="1:7" x14ac:dyDescent="0.3">
      <c r="A17298">
        <v>172.92986989021301</v>
      </c>
      <c r="B17298">
        <v>129.11350999999999</v>
      </c>
      <c r="C17298">
        <v>1.359129</v>
      </c>
      <c r="D17298">
        <v>-0.14344138000000001</v>
      </c>
      <c r="E17298">
        <v>1.5939937</v>
      </c>
      <c r="F17298">
        <f t="shared" si="540"/>
        <v>0.15101433333333333</v>
      </c>
      <c r="G17298">
        <f t="shared" si="541"/>
        <v>1.5683841271604937</v>
      </c>
    </row>
    <row r="17299" spans="1:7" x14ac:dyDescent="0.3">
      <c r="A17299">
        <v>172.94000172615</v>
      </c>
      <c r="B17299">
        <v>129.23160999999999</v>
      </c>
      <c r="C17299">
        <v>1.3593556</v>
      </c>
      <c r="D17299">
        <v>5.4934993000000003E-3</v>
      </c>
      <c r="E17299">
        <v>1.5954516999999999</v>
      </c>
      <c r="F17299">
        <f t="shared" si="540"/>
        <v>0.15103951111111111</v>
      </c>
      <c r="G17299">
        <f t="shared" si="541"/>
        <v>1.5698421518518517</v>
      </c>
    </row>
    <row r="17300" spans="1:7" x14ac:dyDescent="0.3">
      <c r="A17300">
        <v>172.94987416267301</v>
      </c>
      <c r="B17300">
        <v>129.29637</v>
      </c>
      <c r="C17300">
        <v>1.3593023</v>
      </c>
      <c r="D17300">
        <v>-0.13977904999999999</v>
      </c>
      <c r="E17300">
        <v>1.5962514000000001</v>
      </c>
      <c r="F17300">
        <f t="shared" si="540"/>
        <v>0.15103358888888888</v>
      </c>
      <c r="G17300">
        <f t="shared" si="541"/>
        <v>1.5706416580246914</v>
      </c>
    </row>
    <row r="17301" spans="1:7" x14ac:dyDescent="0.3">
      <c r="A17301">
        <v>172.960005998611</v>
      </c>
      <c r="B17301">
        <v>129.31732</v>
      </c>
      <c r="C17301">
        <v>1.3593154999999999</v>
      </c>
      <c r="D17301">
        <v>-0.19959715</v>
      </c>
      <c r="E17301">
        <v>1.5965099</v>
      </c>
      <c r="F17301">
        <f t="shared" si="540"/>
        <v>0.15103505555555555</v>
      </c>
      <c r="G17301">
        <f t="shared" si="541"/>
        <v>1.5709002999999999</v>
      </c>
    </row>
    <row r="17302" spans="1:7" x14ac:dyDescent="0.3">
      <c r="A17302">
        <v>172.97000050544699</v>
      </c>
      <c r="B17302">
        <v>129.25447</v>
      </c>
      <c r="C17302">
        <v>1.3593289</v>
      </c>
      <c r="D17302">
        <v>-0.27284380000000003</v>
      </c>
      <c r="E17302">
        <v>1.595734</v>
      </c>
      <c r="F17302">
        <f t="shared" si="540"/>
        <v>0.15103654444444445</v>
      </c>
      <c r="G17302">
        <f t="shared" si="541"/>
        <v>1.570124374074074</v>
      </c>
    </row>
    <row r="17303" spans="1:7" x14ac:dyDescent="0.3">
      <c r="A17303">
        <v>172.97999501228301</v>
      </c>
      <c r="B17303">
        <v>129.2278</v>
      </c>
      <c r="C17303">
        <v>1.3593421999999999</v>
      </c>
      <c r="D17303">
        <v>-0.33266190000000001</v>
      </c>
      <c r="E17303">
        <v>1.5954047</v>
      </c>
      <c r="F17303">
        <f t="shared" si="540"/>
        <v>0.15103802222222221</v>
      </c>
      <c r="G17303">
        <f t="shared" si="541"/>
        <v>1.5697951148148148</v>
      </c>
    </row>
    <row r="17304" spans="1:7" x14ac:dyDescent="0.3">
      <c r="A17304">
        <v>172.99000477790801</v>
      </c>
      <c r="B17304">
        <v>129.14589000000001</v>
      </c>
      <c r="C17304">
        <v>1.3593556</v>
      </c>
      <c r="D17304">
        <v>-0.42055789999999998</v>
      </c>
      <c r="E17304">
        <v>1.5943934</v>
      </c>
      <c r="F17304">
        <f t="shared" si="540"/>
        <v>0.15103951111111111</v>
      </c>
      <c r="G17304">
        <f t="shared" si="541"/>
        <v>1.5687838802469136</v>
      </c>
    </row>
    <row r="17305" spans="1:7" x14ac:dyDescent="0.3">
      <c r="A17305">
        <v>172.999877214431</v>
      </c>
      <c r="B17305">
        <v>129.11539999999999</v>
      </c>
      <c r="C17305">
        <v>1.3593955</v>
      </c>
      <c r="D17305">
        <v>-0.44985655000000002</v>
      </c>
      <c r="E17305">
        <v>1.594017</v>
      </c>
      <c r="F17305">
        <f t="shared" si="540"/>
        <v>0.15104394444444444</v>
      </c>
      <c r="G17305">
        <f t="shared" si="541"/>
        <v>1.5684074604938272</v>
      </c>
    </row>
    <row r="17306" spans="1:7" x14ac:dyDescent="0.3">
      <c r="A17306">
        <v>173.00987172126699</v>
      </c>
      <c r="B17306">
        <v>129.09444999999999</v>
      </c>
      <c r="C17306">
        <v>1.3594888000000001</v>
      </c>
      <c r="D17306">
        <v>-0.42299944</v>
      </c>
      <c r="E17306">
        <v>1.5937585999999999</v>
      </c>
      <c r="F17306">
        <f t="shared" si="540"/>
        <v>0.15105431111111112</v>
      </c>
      <c r="G17306">
        <f t="shared" si="541"/>
        <v>1.5681488185185184</v>
      </c>
    </row>
    <row r="17307" spans="1:7" x14ac:dyDescent="0.3">
      <c r="A17307">
        <v>173.020003557205</v>
      </c>
      <c r="B17307">
        <v>129.06969000000001</v>
      </c>
      <c r="C17307">
        <v>1.3596755</v>
      </c>
      <c r="D17307">
        <v>-0.32899958000000001</v>
      </c>
      <c r="E17307">
        <v>1.5934527000000001</v>
      </c>
      <c r="F17307">
        <f t="shared" si="540"/>
        <v>0.15107505555555556</v>
      </c>
      <c r="G17307">
        <f t="shared" si="541"/>
        <v>1.5678431395061729</v>
      </c>
    </row>
    <row r="17308" spans="1:7" x14ac:dyDescent="0.3">
      <c r="A17308">
        <v>173.02987599372801</v>
      </c>
      <c r="B17308">
        <v>129.15350000000001</v>
      </c>
      <c r="C17308">
        <v>1.3598621</v>
      </c>
      <c r="D17308">
        <v>-0.20814260000000001</v>
      </c>
      <c r="E17308">
        <v>1.5944875000000001</v>
      </c>
      <c r="F17308">
        <f t="shared" si="540"/>
        <v>0.15109578888888889</v>
      </c>
      <c r="G17308">
        <f t="shared" si="541"/>
        <v>1.5688778308641977</v>
      </c>
    </row>
    <row r="17309" spans="1:7" x14ac:dyDescent="0.3">
      <c r="A17309">
        <v>173.03999257087699</v>
      </c>
      <c r="B17309">
        <v>129.20113000000001</v>
      </c>
      <c r="C17309">
        <v>1.3600087000000001</v>
      </c>
      <c r="D17309">
        <v>-0.12879204999999999</v>
      </c>
      <c r="E17309">
        <v>1.5950755000000001</v>
      </c>
      <c r="F17309">
        <f t="shared" si="540"/>
        <v>0.1511120777777778</v>
      </c>
      <c r="G17309">
        <f t="shared" si="541"/>
        <v>1.5694658555555556</v>
      </c>
    </row>
    <row r="17310" spans="1:7" x14ac:dyDescent="0.3">
      <c r="A17310">
        <v>173.04988026618901</v>
      </c>
      <c r="B17310">
        <v>129.27160000000001</v>
      </c>
      <c r="C17310">
        <v>1.3600487000000001</v>
      </c>
      <c r="D17310">
        <v>-0.17274004000000001</v>
      </c>
      <c r="E17310">
        <v>1.5959456000000001</v>
      </c>
      <c r="F17310">
        <f t="shared" si="540"/>
        <v>0.15111652222222224</v>
      </c>
      <c r="G17310">
        <f t="shared" si="541"/>
        <v>1.5703358555555558</v>
      </c>
    </row>
    <row r="17311" spans="1:7" x14ac:dyDescent="0.3">
      <c r="A17311">
        <v>173.059874773025</v>
      </c>
      <c r="B17311">
        <v>129.2697</v>
      </c>
      <c r="C17311">
        <v>1.3600487000000001</v>
      </c>
      <c r="D17311">
        <v>-0.2459867</v>
      </c>
      <c r="E17311">
        <v>1.5959220000000001</v>
      </c>
      <c r="F17311">
        <f t="shared" si="540"/>
        <v>0.15111652222222224</v>
      </c>
      <c r="G17311">
        <f t="shared" si="541"/>
        <v>1.5703123987654322</v>
      </c>
    </row>
    <row r="17312" spans="1:7" x14ac:dyDescent="0.3">
      <c r="A17312">
        <v>173.07000660896301</v>
      </c>
      <c r="B17312">
        <v>129.21827999999999</v>
      </c>
      <c r="C17312">
        <v>1.3600620000000001</v>
      </c>
      <c r="D17312">
        <v>-0.31923336000000002</v>
      </c>
      <c r="E17312">
        <v>1.5952871</v>
      </c>
      <c r="F17312">
        <f t="shared" si="540"/>
        <v>0.151118</v>
      </c>
      <c r="G17312">
        <f t="shared" si="541"/>
        <v>1.5696775839506172</v>
      </c>
    </row>
    <row r="17313" spans="1:7" x14ac:dyDescent="0.3">
      <c r="A17313">
        <v>173.079879045486</v>
      </c>
      <c r="B17313">
        <v>129.21064999999999</v>
      </c>
      <c r="C17313">
        <v>1.3601152999999999</v>
      </c>
      <c r="D17313">
        <v>-0.35097358000000001</v>
      </c>
      <c r="E17313">
        <v>1.5951929</v>
      </c>
      <c r="F17313">
        <f t="shared" si="540"/>
        <v>0.15112392222222221</v>
      </c>
      <c r="G17313">
        <f t="shared" si="541"/>
        <v>1.569583386419753</v>
      </c>
    </row>
    <row r="17314" spans="1:7" x14ac:dyDescent="0.3">
      <c r="A17314">
        <v>173.08999562263401</v>
      </c>
      <c r="B17314">
        <v>129.17064999999999</v>
      </c>
      <c r="C17314">
        <v>1.3601953</v>
      </c>
      <c r="D17314">
        <v>-0.35219433999999999</v>
      </c>
      <c r="E17314">
        <v>1.5946993</v>
      </c>
      <c r="F17314">
        <f t="shared" si="540"/>
        <v>0.1511328111111111</v>
      </c>
      <c r="G17314">
        <f t="shared" si="541"/>
        <v>1.5690895592592593</v>
      </c>
    </row>
    <row r="17315" spans="1:7" x14ac:dyDescent="0.3">
      <c r="A17315">
        <v>173.09986805915801</v>
      </c>
      <c r="B17315">
        <v>129.16684000000001</v>
      </c>
      <c r="C17315">
        <v>1.3602886000000001</v>
      </c>
      <c r="D17315">
        <v>-0.32777879999999998</v>
      </c>
      <c r="E17315">
        <v>1.5946522000000001</v>
      </c>
      <c r="F17315">
        <f t="shared" si="540"/>
        <v>0.15114317777777778</v>
      </c>
      <c r="G17315">
        <f t="shared" si="541"/>
        <v>1.5690425222222224</v>
      </c>
    </row>
    <row r="17316" spans="1:7" x14ac:dyDescent="0.3">
      <c r="A17316">
        <v>173.109999895095</v>
      </c>
      <c r="B17316">
        <v>129.18208000000001</v>
      </c>
      <c r="C17316">
        <v>1.3603685999999999</v>
      </c>
      <c r="D17316">
        <v>-0.33266190000000001</v>
      </c>
      <c r="E17316">
        <v>1.5948403</v>
      </c>
      <c r="F17316">
        <f t="shared" si="540"/>
        <v>0.15115206666666667</v>
      </c>
      <c r="G17316">
        <f t="shared" si="541"/>
        <v>1.5692306703703707</v>
      </c>
    </row>
    <row r="17317" spans="1:7" x14ac:dyDescent="0.3">
      <c r="A17317">
        <v>173.11987233161901</v>
      </c>
      <c r="B17317">
        <v>129.15350000000001</v>
      </c>
      <c r="C17317">
        <v>1.3604084999999999</v>
      </c>
      <c r="D17317">
        <v>-0.36196055999999999</v>
      </c>
      <c r="E17317">
        <v>1.5944875000000001</v>
      </c>
      <c r="F17317">
        <f t="shared" si="540"/>
        <v>0.1511565</v>
      </c>
      <c r="G17317">
        <f t="shared" si="541"/>
        <v>1.5688778308641977</v>
      </c>
    </row>
    <row r="17318" spans="1:7" x14ac:dyDescent="0.3">
      <c r="A17318">
        <v>173.130004167556</v>
      </c>
      <c r="B17318">
        <v>129.16684000000001</v>
      </c>
      <c r="C17318">
        <v>1.3604219</v>
      </c>
      <c r="D17318">
        <v>-0.43642799999999998</v>
      </c>
      <c r="E17318">
        <v>1.5946522000000001</v>
      </c>
      <c r="F17318">
        <f t="shared" si="540"/>
        <v>0.15115798888888887</v>
      </c>
      <c r="G17318">
        <f t="shared" si="541"/>
        <v>1.5690425222222224</v>
      </c>
    </row>
    <row r="17319" spans="1:7" x14ac:dyDescent="0.3">
      <c r="A17319">
        <v>173.13987660408</v>
      </c>
      <c r="B17319">
        <v>129.10397</v>
      </c>
      <c r="C17319">
        <v>1.3605419000000001</v>
      </c>
      <c r="D17319">
        <v>-0.41323322000000001</v>
      </c>
      <c r="E17319">
        <v>1.5938760999999999</v>
      </c>
      <c r="F17319">
        <f t="shared" si="540"/>
        <v>0.15117132222222224</v>
      </c>
      <c r="G17319">
        <f t="shared" si="541"/>
        <v>1.568266349382716</v>
      </c>
    </row>
    <row r="17320" spans="1:7" x14ac:dyDescent="0.3">
      <c r="A17320">
        <v>173.14999318122801</v>
      </c>
      <c r="B17320">
        <v>129.17445000000001</v>
      </c>
      <c r="C17320">
        <v>1.3609685</v>
      </c>
      <c r="D17320">
        <v>-4.3337606000000001E-2</v>
      </c>
      <c r="E17320">
        <v>1.5947461000000001</v>
      </c>
      <c r="F17320">
        <f t="shared" si="540"/>
        <v>0.15121872222222221</v>
      </c>
      <c r="G17320">
        <f t="shared" si="541"/>
        <v>1.5691364728395063</v>
      </c>
    </row>
    <row r="17321" spans="1:7" x14ac:dyDescent="0.3">
      <c r="A17321">
        <v>173.159880876541</v>
      </c>
      <c r="B17321">
        <v>129.33257</v>
      </c>
      <c r="C17321">
        <v>1.3610485000000001</v>
      </c>
      <c r="D17321">
        <v>-3.3571385000000002E-2</v>
      </c>
      <c r="E17321">
        <v>1.5966978999999999</v>
      </c>
      <c r="F17321">
        <f t="shared" si="540"/>
        <v>0.15122761111111113</v>
      </c>
      <c r="G17321">
        <f t="shared" si="541"/>
        <v>1.5710885716049383</v>
      </c>
    </row>
    <row r="17322" spans="1:7" x14ac:dyDescent="0.3">
      <c r="A17322">
        <v>173.16999745368901</v>
      </c>
      <c r="B17322">
        <v>129.36493999999999</v>
      </c>
      <c r="C17322">
        <v>1.3609818</v>
      </c>
      <c r="D17322">
        <v>-0.17518159999999999</v>
      </c>
      <c r="E17322">
        <v>1.5970979000000001</v>
      </c>
      <c r="F17322">
        <f t="shared" si="540"/>
        <v>0.1512202</v>
      </c>
      <c r="G17322">
        <f t="shared" si="541"/>
        <v>1.5714882012345679</v>
      </c>
    </row>
    <row r="17323" spans="1:7" x14ac:dyDescent="0.3">
      <c r="A17323">
        <v>173.18000721931401</v>
      </c>
      <c r="B17323">
        <v>129.39161999999999</v>
      </c>
      <c r="C17323">
        <v>1.3609818</v>
      </c>
      <c r="D17323">
        <v>-0.26429835000000002</v>
      </c>
      <c r="E17323">
        <v>1.5974269999999999</v>
      </c>
      <c r="F17323">
        <f t="shared" si="540"/>
        <v>0.1512202</v>
      </c>
      <c r="G17323">
        <f t="shared" si="541"/>
        <v>1.5718175839506172</v>
      </c>
    </row>
    <row r="17324" spans="1:7" x14ac:dyDescent="0.3">
      <c r="A17324">
        <v>173.18987965583801</v>
      </c>
      <c r="B17324">
        <v>129.28876</v>
      </c>
      <c r="C17324">
        <v>1.3610084</v>
      </c>
      <c r="D17324">
        <v>-0.32289568000000002</v>
      </c>
      <c r="E17324">
        <v>1.5961571999999999</v>
      </c>
      <c r="F17324">
        <f t="shared" si="540"/>
        <v>0.15122315555555554</v>
      </c>
      <c r="G17324">
        <f t="shared" si="541"/>
        <v>1.5705477074074075</v>
      </c>
    </row>
    <row r="17325" spans="1:7" x14ac:dyDescent="0.3">
      <c r="A17325">
        <v>173.19987416267301</v>
      </c>
      <c r="B17325">
        <v>129.25255999999999</v>
      </c>
      <c r="C17325">
        <v>1.3610084</v>
      </c>
      <c r="D17325">
        <v>-0.39614232999999999</v>
      </c>
      <c r="E17325">
        <v>1.5957104</v>
      </c>
      <c r="F17325">
        <f t="shared" si="540"/>
        <v>0.15122315555555554</v>
      </c>
      <c r="G17325">
        <f t="shared" si="541"/>
        <v>1.5701007938271605</v>
      </c>
    </row>
    <row r="17326" spans="1:7" x14ac:dyDescent="0.3">
      <c r="A17326">
        <v>173.210005998611</v>
      </c>
      <c r="B17326">
        <v>129.21446</v>
      </c>
      <c r="C17326">
        <v>1.3610351000000001</v>
      </c>
      <c r="D17326">
        <v>-0.45596045000000002</v>
      </c>
      <c r="E17326">
        <v>1.59524</v>
      </c>
      <c r="F17326">
        <f t="shared" si="540"/>
        <v>0.15122612222222223</v>
      </c>
      <c r="G17326">
        <f t="shared" si="541"/>
        <v>1.5696304234567902</v>
      </c>
    </row>
    <row r="17327" spans="1:7" x14ac:dyDescent="0.3">
      <c r="A17327">
        <v>173.21987843513401</v>
      </c>
      <c r="B17327">
        <v>129.17445000000001</v>
      </c>
      <c r="C17327">
        <v>1.3613949999999999</v>
      </c>
      <c r="D17327">
        <v>-0.18250626</v>
      </c>
      <c r="E17327">
        <v>1.5947461000000001</v>
      </c>
      <c r="F17327">
        <f t="shared" si="540"/>
        <v>0.1512661111111111</v>
      </c>
      <c r="G17327">
        <f t="shared" si="541"/>
        <v>1.5691364728395063</v>
      </c>
    </row>
    <row r="17328" spans="1:7" x14ac:dyDescent="0.3">
      <c r="A17328">
        <v>173.22987294197</v>
      </c>
      <c r="B17328">
        <v>129.34781000000001</v>
      </c>
      <c r="C17328">
        <v>1.361715</v>
      </c>
      <c r="D17328">
        <v>8.9727156000000002E-2</v>
      </c>
      <c r="E17328">
        <v>1.5968863</v>
      </c>
      <c r="F17328">
        <f t="shared" si="540"/>
        <v>0.15130166666666667</v>
      </c>
      <c r="G17328">
        <f t="shared" si="541"/>
        <v>1.5712767197530866</v>
      </c>
    </row>
    <row r="17329" spans="1:7" x14ac:dyDescent="0.3">
      <c r="A17329">
        <v>173.24000477790801</v>
      </c>
      <c r="B17329">
        <v>129.45447999999999</v>
      </c>
      <c r="C17329">
        <v>1.361715</v>
      </c>
      <c r="D17329" s="3">
        <v>6.1038879999999996E-4</v>
      </c>
      <c r="E17329">
        <v>1.5982031999999999</v>
      </c>
      <c r="F17329">
        <f t="shared" si="540"/>
        <v>0.15130166666666667</v>
      </c>
      <c r="G17329">
        <f t="shared" si="541"/>
        <v>1.5725936333333332</v>
      </c>
    </row>
    <row r="17330" spans="1:7" x14ac:dyDescent="0.3">
      <c r="A17330">
        <v>173.249877214431</v>
      </c>
      <c r="B17330">
        <v>129.47734</v>
      </c>
      <c r="C17330">
        <v>1.3616883</v>
      </c>
      <c r="D17330">
        <v>-0.100714155</v>
      </c>
      <c r="E17330">
        <v>1.5984853999999999</v>
      </c>
      <c r="F17330">
        <f t="shared" si="540"/>
        <v>0.15129870000000001</v>
      </c>
      <c r="G17330">
        <f t="shared" si="541"/>
        <v>1.5728758555555555</v>
      </c>
    </row>
    <row r="17331" spans="1:7" x14ac:dyDescent="0.3">
      <c r="A17331">
        <v>173.25999379158</v>
      </c>
      <c r="B17331">
        <v>129.46209999999999</v>
      </c>
      <c r="C17331">
        <v>1.361715</v>
      </c>
      <c r="D17331">
        <v>-0.16175303999999999</v>
      </c>
      <c r="E17331">
        <v>1.5982972</v>
      </c>
      <c r="F17331">
        <f t="shared" si="540"/>
        <v>0.15130166666666667</v>
      </c>
      <c r="G17331">
        <f t="shared" si="541"/>
        <v>1.5726877074074073</v>
      </c>
    </row>
    <row r="17332" spans="1:7" x14ac:dyDescent="0.3">
      <c r="A17332">
        <v>173.26988148689199</v>
      </c>
      <c r="B17332">
        <v>129.39543</v>
      </c>
      <c r="C17332">
        <v>1.3617281999999999</v>
      </c>
      <c r="D17332">
        <v>-0.23499970000000001</v>
      </c>
      <c r="E17332">
        <v>1.5974742</v>
      </c>
      <c r="F17332">
        <f t="shared" si="540"/>
        <v>0.15130313333333334</v>
      </c>
      <c r="G17332">
        <f t="shared" si="541"/>
        <v>1.5718646209876543</v>
      </c>
    </row>
    <row r="17333" spans="1:7" x14ac:dyDescent="0.3">
      <c r="A17333">
        <v>173.279998064041</v>
      </c>
      <c r="B17333">
        <v>129.35732999999999</v>
      </c>
      <c r="C17333">
        <v>1.3617549</v>
      </c>
      <c r="D17333">
        <v>-0.28016847</v>
      </c>
      <c r="E17333">
        <v>1.5970038</v>
      </c>
      <c r="F17333">
        <f t="shared" si="540"/>
        <v>0.1513061</v>
      </c>
      <c r="G17333">
        <f t="shared" si="541"/>
        <v>1.5713942506172838</v>
      </c>
    </row>
    <row r="17334" spans="1:7" x14ac:dyDescent="0.3">
      <c r="A17334">
        <v>173.28987050056401</v>
      </c>
      <c r="B17334">
        <v>129.25636</v>
      </c>
      <c r="C17334">
        <v>1.3618216999999999</v>
      </c>
      <c r="D17334">
        <v>-0.29725935999999997</v>
      </c>
      <c r="E17334">
        <v>1.5957574999999999</v>
      </c>
      <c r="F17334">
        <f t="shared" si="540"/>
        <v>0.15131352222222222</v>
      </c>
      <c r="G17334">
        <f t="shared" si="541"/>
        <v>1.5701477074074075</v>
      </c>
    </row>
    <row r="17335" spans="1:7" x14ac:dyDescent="0.3">
      <c r="A17335">
        <v>173.30000233650199</v>
      </c>
      <c r="B17335">
        <v>129.26208</v>
      </c>
      <c r="C17335">
        <v>1.3619281999999999</v>
      </c>
      <c r="D17335">
        <v>-0.25819448</v>
      </c>
      <c r="E17335">
        <v>1.5958279</v>
      </c>
      <c r="F17335">
        <f t="shared" si="540"/>
        <v>0.15132535555555554</v>
      </c>
      <c r="G17335">
        <f t="shared" si="541"/>
        <v>1.5702183246913581</v>
      </c>
    </row>
    <row r="17336" spans="1:7" x14ac:dyDescent="0.3">
      <c r="A17336">
        <v>173.30999684333801</v>
      </c>
      <c r="B17336">
        <v>129.27733000000001</v>
      </c>
      <c r="C17336">
        <v>1.3620216000000001</v>
      </c>
      <c r="D17336">
        <v>-0.25941523999999999</v>
      </c>
      <c r="E17336">
        <v>1.5960162</v>
      </c>
      <c r="F17336">
        <f t="shared" si="540"/>
        <v>0.15133573333333333</v>
      </c>
      <c r="G17336">
        <f t="shared" si="541"/>
        <v>1.5704065962962963</v>
      </c>
    </row>
    <row r="17337" spans="1:7" x14ac:dyDescent="0.3">
      <c r="A17337">
        <v>173.319869279861</v>
      </c>
      <c r="B17337">
        <v>129.26208</v>
      </c>
      <c r="C17337">
        <v>1.3620749999999999</v>
      </c>
      <c r="D17337">
        <v>-0.27772691999999999</v>
      </c>
      <c r="E17337">
        <v>1.5958279</v>
      </c>
      <c r="F17337">
        <f t="shared" si="540"/>
        <v>0.15134166666666665</v>
      </c>
      <c r="G17337">
        <f t="shared" si="541"/>
        <v>1.5702183246913581</v>
      </c>
    </row>
    <row r="17338" spans="1:7" x14ac:dyDescent="0.3">
      <c r="A17338">
        <v>173.33000111579801</v>
      </c>
      <c r="B17338">
        <v>129.30018999999999</v>
      </c>
      <c r="C17338">
        <v>1.3621015999999999</v>
      </c>
      <c r="D17338">
        <v>-0.32289568000000002</v>
      </c>
      <c r="E17338">
        <v>1.5962982999999999</v>
      </c>
      <c r="F17338">
        <f t="shared" si="540"/>
        <v>0.15134462222222222</v>
      </c>
      <c r="G17338">
        <f t="shared" si="541"/>
        <v>1.5706888185185184</v>
      </c>
    </row>
    <row r="17339" spans="1:7" x14ac:dyDescent="0.3">
      <c r="A17339">
        <v>173.33999562263401</v>
      </c>
      <c r="B17339">
        <v>129.24493000000001</v>
      </c>
      <c r="C17339">
        <v>1.3621148999999999</v>
      </c>
      <c r="D17339">
        <v>-0.39614232999999999</v>
      </c>
      <c r="E17339">
        <v>1.5956163000000001</v>
      </c>
      <c r="F17339">
        <f t="shared" si="540"/>
        <v>0.15134609999999998</v>
      </c>
      <c r="G17339">
        <f t="shared" si="541"/>
        <v>1.5700065962962966</v>
      </c>
    </row>
    <row r="17340" spans="1:7" x14ac:dyDescent="0.3">
      <c r="A17340">
        <v>173.34986805915801</v>
      </c>
      <c r="B17340">
        <v>129.21254999999999</v>
      </c>
      <c r="C17340">
        <v>1.3621414999999999</v>
      </c>
      <c r="D17340">
        <v>-0.45473965999999999</v>
      </c>
      <c r="E17340">
        <v>1.5952165</v>
      </c>
      <c r="F17340">
        <f t="shared" si="540"/>
        <v>0.15134905555555556</v>
      </c>
      <c r="G17340">
        <f t="shared" si="541"/>
        <v>1.5696068432098764</v>
      </c>
    </row>
    <row r="17341" spans="1:7" x14ac:dyDescent="0.3">
      <c r="A17341">
        <v>173.359999895095</v>
      </c>
      <c r="B17341">
        <v>129.22017</v>
      </c>
      <c r="C17341">
        <v>1.3624347000000001</v>
      </c>
      <c r="D17341">
        <v>-0.23866203</v>
      </c>
      <c r="E17341">
        <v>1.5953104</v>
      </c>
      <c r="F17341">
        <f t="shared" si="540"/>
        <v>0.15138163333333335</v>
      </c>
      <c r="G17341">
        <f t="shared" si="541"/>
        <v>1.5697009172839507</v>
      </c>
    </row>
    <row r="17342" spans="1:7" x14ac:dyDescent="0.3">
      <c r="A17342">
        <v>173.369994401931</v>
      </c>
      <c r="B17342">
        <v>129.31352000000001</v>
      </c>
      <c r="C17342">
        <v>1.3627148</v>
      </c>
      <c r="D17342">
        <v>-3.601294E-2</v>
      </c>
      <c r="E17342">
        <v>1.596463</v>
      </c>
      <c r="F17342">
        <f t="shared" si="540"/>
        <v>0.15141275555555556</v>
      </c>
      <c r="G17342">
        <f t="shared" si="541"/>
        <v>1.5708533864197534</v>
      </c>
    </row>
    <row r="17343" spans="1:7" x14ac:dyDescent="0.3">
      <c r="A17343">
        <v>173.380004167556</v>
      </c>
      <c r="B17343">
        <v>129.45067</v>
      </c>
      <c r="C17343">
        <v>1.3626613999999999</v>
      </c>
      <c r="D17343">
        <v>-0.15076603999999999</v>
      </c>
      <c r="E17343">
        <v>1.5981561</v>
      </c>
      <c r="F17343">
        <f t="shared" si="540"/>
        <v>0.15140682222222221</v>
      </c>
      <c r="G17343">
        <f t="shared" si="541"/>
        <v>1.5725465962962963</v>
      </c>
    </row>
    <row r="17344" spans="1:7" x14ac:dyDescent="0.3">
      <c r="A17344">
        <v>173.38999867439199</v>
      </c>
      <c r="B17344">
        <v>129.41829000000001</v>
      </c>
      <c r="C17344">
        <v>1.3626480000000001</v>
      </c>
      <c r="D17344">
        <v>-0.25209057000000001</v>
      </c>
      <c r="E17344">
        <v>1.5977564</v>
      </c>
      <c r="F17344">
        <f t="shared" si="540"/>
        <v>0.15140533333333334</v>
      </c>
      <c r="G17344">
        <f t="shared" si="541"/>
        <v>1.5721468432098769</v>
      </c>
    </row>
    <row r="17345" spans="1:7" x14ac:dyDescent="0.3">
      <c r="A17345">
        <v>173.39999318122801</v>
      </c>
      <c r="B17345">
        <v>129.37827999999999</v>
      </c>
      <c r="C17345">
        <v>1.3626480000000001</v>
      </c>
      <c r="D17345">
        <v>-0.33998655999999999</v>
      </c>
      <c r="E17345">
        <v>1.5972625</v>
      </c>
      <c r="F17345">
        <f t="shared" si="540"/>
        <v>0.15140533333333334</v>
      </c>
      <c r="G17345">
        <f t="shared" si="541"/>
        <v>1.5716528925925926</v>
      </c>
    </row>
    <row r="17346" spans="1:7" x14ac:dyDescent="0.3">
      <c r="A17346">
        <v>173.409880876541</v>
      </c>
      <c r="B17346">
        <v>129.32114000000001</v>
      </c>
      <c r="C17346">
        <v>1.3626613999999999</v>
      </c>
      <c r="D17346">
        <v>-0.39858389999999999</v>
      </c>
      <c r="E17346">
        <v>1.596557</v>
      </c>
      <c r="F17346">
        <f t="shared" si="540"/>
        <v>0.15140682222222221</v>
      </c>
      <c r="G17346">
        <f t="shared" si="541"/>
        <v>1.5709474604938274</v>
      </c>
    </row>
    <row r="17347" spans="1:7" x14ac:dyDescent="0.3">
      <c r="A17347">
        <v>173.41987538337699</v>
      </c>
      <c r="B17347">
        <v>129.25066000000001</v>
      </c>
      <c r="C17347">
        <v>1.3626746999999999</v>
      </c>
      <c r="D17347">
        <v>-0.47183055000000002</v>
      </c>
      <c r="E17347">
        <v>1.5956868</v>
      </c>
      <c r="F17347">
        <f t="shared" si="540"/>
        <v>0.1514083</v>
      </c>
      <c r="G17347">
        <f t="shared" si="541"/>
        <v>1.5700773370370371</v>
      </c>
    </row>
    <row r="17348" spans="1:7" x14ac:dyDescent="0.3">
      <c r="A17348">
        <v>173.42986989021301</v>
      </c>
      <c r="B17348">
        <v>129.27160000000001</v>
      </c>
      <c r="C17348">
        <v>1.3630613</v>
      </c>
      <c r="D17348">
        <v>-0.15686992999999999</v>
      </c>
      <c r="E17348">
        <v>1.5959456000000001</v>
      </c>
      <c r="F17348">
        <f t="shared" si="540"/>
        <v>0.15145125555555555</v>
      </c>
      <c r="G17348">
        <f t="shared" si="541"/>
        <v>1.5703358555555558</v>
      </c>
    </row>
    <row r="17349" spans="1:7" x14ac:dyDescent="0.3">
      <c r="A17349">
        <v>173.43987965583801</v>
      </c>
      <c r="B17349">
        <v>129.37827999999999</v>
      </c>
      <c r="C17349">
        <v>1.3633679000000001</v>
      </c>
      <c r="D17349">
        <v>8.8506379999999996E-2</v>
      </c>
      <c r="E17349">
        <v>1.5972625</v>
      </c>
      <c r="F17349">
        <f t="shared" si="540"/>
        <v>0.15148532222222222</v>
      </c>
      <c r="G17349">
        <f t="shared" si="541"/>
        <v>1.5716528925925926</v>
      </c>
    </row>
    <row r="17350" spans="1:7" x14ac:dyDescent="0.3">
      <c r="A17350">
        <v>173.449996232986</v>
      </c>
      <c r="B17350">
        <v>129.48495</v>
      </c>
      <c r="C17350">
        <v>1.3633812999999999</v>
      </c>
      <c r="D17350">
        <v>1.5259719999999999E-2</v>
      </c>
      <c r="E17350">
        <v>1.5985795</v>
      </c>
      <c r="F17350">
        <f t="shared" ref="F17350:F17413" si="542">C17350/9</f>
        <v>0.15148681111111109</v>
      </c>
      <c r="G17350">
        <f t="shared" ref="G17350:G17413" si="543">(B17350-$B$5)/81</f>
        <v>1.5729698061728394</v>
      </c>
    </row>
    <row r="17351" spans="1:7" x14ac:dyDescent="0.3">
      <c r="A17351">
        <v>173.460005998611</v>
      </c>
      <c r="B17351">
        <v>129.55352999999999</v>
      </c>
      <c r="C17351">
        <v>1.3633679000000001</v>
      </c>
      <c r="D17351">
        <v>-7.3857049999999994E-2</v>
      </c>
      <c r="E17351">
        <v>1.599426</v>
      </c>
      <c r="F17351">
        <f t="shared" si="542"/>
        <v>0.15148532222222222</v>
      </c>
      <c r="G17351">
        <f t="shared" si="543"/>
        <v>1.5738164728395061</v>
      </c>
    </row>
    <row r="17352" spans="1:7" x14ac:dyDescent="0.3">
      <c r="A17352">
        <v>173.47000050544699</v>
      </c>
      <c r="B17352">
        <v>129.48876999999999</v>
      </c>
      <c r="C17352">
        <v>1.3633812999999999</v>
      </c>
      <c r="D17352">
        <v>-0.14832449</v>
      </c>
      <c r="E17352">
        <v>1.5986265</v>
      </c>
      <c r="F17352">
        <f t="shared" si="542"/>
        <v>0.15148681111111109</v>
      </c>
      <c r="G17352">
        <f t="shared" si="543"/>
        <v>1.5730169666666665</v>
      </c>
    </row>
    <row r="17353" spans="1:7" x14ac:dyDescent="0.3">
      <c r="A17353">
        <v>173.47987294197</v>
      </c>
      <c r="B17353">
        <v>129.47162</v>
      </c>
      <c r="C17353">
        <v>1.3634078999999999</v>
      </c>
      <c r="D17353">
        <v>-0.20692182000000001</v>
      </c>
      <c r="E17353">
        <v>1.5984149000000001</v>
      </c>
      <c r="F17353">
        <f t="shared" si="542"/>
        <v>0.15148976666666666</v>
      </c>
      <c r="G17353">
        <f t="shared" si="543"/>
        <v>1.5728052382716049</v>
      </c>
    </row>
    <row r="17354" spans="1:7" x14ac:dyDescent="0.3">
      <c r="A17354">
        <v>173.489867448806</v>
      </c>
      <c r="B17354">
        <v>129.39352</v>
      </c>
      <c r="C17354">
        <v>1.3634611000000001</v>
      </c>
      <c r="D17354">
        <v>-0.22523348000000001</v>
      </c>
      <c r="E17354">
        <v>1.5974505999999999</v>
      </c>
      <c r="F17354">
        <f t="shared" si="542"/>
        <v>0.15149567777777778</v>
      </c>
      <c r="G17354">
        <f t="shared" si="543"/>
        <v>1.5718410407407408</v>
      </c>
    </row>
    <row r="17355" spans="1:7" x14ac:dyDescent="0.3">
      <c r="A17355">
        <v>173.49999928474401</v>
      </c>
      <c r="B17355">
        <v>129.38019</v>
      </c>
      <c r="C17355">
        <v>1.3635812</v>
      </c>
      <c r="D17355">
        <v>-0.19959715</v>
      </c>
      <c r="E17355">
        <v>1.5972858999999999</v>
      </c>
      <c r="F17355">
        <f t="shared" si="542"/>
        <v>0.15150902222222223</v>
      </c>
      <c r="G17355">
        <f t="shared" si="543"/>
        <v>1.5716764728395063</v>
      </c>
    </row>
    <row r="17356" spans="1:7" x14ac:dyDescent="0.3">
      <c r="A17356">
        <v>173.50987172126699</v>
      </c>
      <c r="B17356">
        <v>129.41066000000001</v>
      </c>
      <c r="C17356">
        <v>1.3637011000000001</v>
      </c>
      <c r="D17356">
        <v>-0.14588292999999999</v>
      </c>
      <c r="E17356">
        <v>1.5976622</v>
      </c>
      <c r="F17356">
        <f t="shared" si="542"/>
        <v>0.15152234444444446</v>
      </c>
      <c r="G17356">
        <f t="shared" si="543"/>
        <v>1.5720526456790125</v>
      </c>
    </row>
    <row r="17357" spans="1:7" x14ac:dyDescent="0.3">
      <c r="A17357">
        <v>173.51988148689199</v>
      </c>
      <c r="B17357">
        <v>129.40685999999999</v>
      </c>
      <c r="C17357">
        <v>1.3637944</v>
      </c>
      <c r="D17357">
        <v>-0.121467374</v>
      </c>
      <c r="E17357">
        <v>1.5976151999999999</v>
      </c>
      <c r="F17357">
        <f t="shared" si="542"/>
        <v>0.15153271111111111</v>
      </c>
      <c r="G17357">
        <f t="shared" si="543"/>
        <v>1.5720057320987655</v>
      </c>
    </row>
    <row r="17358" spans="1:7" x14ac:dyDescent="0.3">
      <c r="A17358">
        <v>173.52987599372801</v>
      </c>
      <c r="B17358">
        <v>129.42209</v>
      </c>
      <c r="C17358">
        <v>1.3638211</v>
      </c>
      <c r="D17358">
        <v>-0.18128548999999999</v>
      </c>
      <c r="E17358">
        <v>1.5978034000000001</v>
      </c>
      <c r="F17358">
        <f t="shared" si="542"/>
        <v>0.15153567777777777</v>
      </c>
      <c r="G17358">
        <f t="shared" si="543"/>
        <v>1.5721937567901234</v>
      </c>
    </row>
    <row r="17359" spans="1:7" x14ac:dyDescent="0.3">
      <c r="A17359">
        <v>173.53987050056401</v>
      </c>
      <c r="B17359">
        <v>129.38589999999999</v>
      </c>
      <c r="C17359">
        <v>1.3638478999999999</v>
      </c>
      <c r="D17359">
        <v>-0.22767504</v>
      </c>
      <c r="E17359">
        <v>1.5973565999999999</v>
      </c>
      <c r="F17359">
        <f t="shared" si="542"/>
        <v>0.15153865555555554</v>
      </c>
      <c r="G17359">
        <f t="shared" si="543"/>
        <v>1.5717469666666666</v>
      </c>
    </row>
    <row r="17360" spans="1:7" x14ac:dyDescent="0.3">
      <c r="A17360">
        <v>173.55000233650199</v>
      </c>
      <c r="B17360">
        <v>129.36115000000001</v>
      </c>
      <c r="C17360">
        <v>1.3639011000000001</v>
      </c>
      <c r="D17360">
        <v>-0.25941523999999999</v>
      </c>
      <c r="E17360">
        <v>1.5970508999999999</v>
      </c>
      <c r="F17360">
        <f t="shared" si="542"/>
        <v>0.15154456666666669</v>
      </c>
      <c r="G17360">
        <f t="shared" si="543"/>
        <v>1.5714414111111112</v>
      </c>
    </row>
    <row r="17361" spans="1:7" x14ac:dyDescent="0.3">
      <c r="A17361">
        <v>173.55999684333801</v>
      </c>
      <c r="B17361">
        <v>129.35352</v>
      </c>
      <c r="C17361">
        <v>1.3639810999999999</v>
      </c>
      <c r="D17361">
        <v>-0.2618568</v>
      </c>
      <c r="E17361">
        <v>1.5969567</v>
      </c>
      <c r="F17361">
        <f t="shared" si="542"/>
        <v>0.15155345555555555</v>
      </c>
      <c r="G17361">
        <f t="shared" si="543"/>
        <v>1.5713472135802471</v>
      </c>
    </row>
    <row r="17362" spans="1:7" x14ac:dyDescent="0.3">
      <c r="A17362">
        <v>173.57000660896301</v>
      </c>
      <c r="B17362">
        <v>129.33257</v>
      </c>
      <c r="C17362">
        <v>1.3640611</v>
      </c>
      <c r="D17362">
        <v>-0.25209057000000001</v>
      </c>
      <c r="E17362">
        <v>1.5966978999999999</v>
      </c>
      <c r="F17362">
        <f t="shared" si="542"/>
        <v>0.15156234444444444</v>
      </c>
      <c r="G17362">
        <f t="shared" si="543"/>
        <v>1.5710885716049383</v>
      </c>
    </row>
    <row r="17363" spans="1:7" x14ac:dyDescent="0.3">
      <c r="A17363">
        <v>173.579879045486</v>
      </c>
      <c r="B17363">
        <v>129.36493999999999</v>
      </c>
      <c r="C17363">
        <v>1.3641276</v>
      </c>
      <c r="D17363">
        <v>-0.26918145999999998</v>
      </c>
      <c r="E17363">
        <v>1.5970979000000001</v>
      </c>
      <c r="F17363">
        <f t="shared" si="542"/>
        <v>0.15156973333333335</v>
      </c>
      <c r="G17363">
        <f t="shared" si="543"/>
        <v>1.5714882012345679</v>
      </c>
    </row>
    <row r="17364" spans="1:7" x14ac:dyDescent="0.3">
      <c r="A17364">
        <v>173.58999562263401</v>
      </c>
      <c r="B17364">
        <v>129.32303999999999</v>
      </c>
      <c r="C17364">
        <v>1.3641543</v>
      </c>
      <c r="D17364">
        <v>-0.32777879999999998</v>
      </c>
      <c r="E17364">
        <v>1.5965805</v>
      </c>
      <c r="F17364">
        <f t="shared" si="542"/>
        <v>0.1515727</v>
      </c>
      <c r="G17364">
        <f t="shared" si="543"/>
        <v>1.5709709172839506</v>
      </c>
    </row>
    <row r="17365" spans="1:7" x14ac:dyDescent="0.3">
      <c r="A17365">
        <v>173.59986805915801</v>
      </c>
      <c r="B17365">
        <v>129.30779999999999</v>
      </c>
      <c r="C17365">
        <v>1.3641677000000001</v>
      </c>
      <c r="D17365">
        <v>-0.3863761</v>
      </c>
      <c r="E17365">
        <v>1.5963924</v>
      </c>
      <c r="F17365">
        <f t="shared" si="542"/>
        <v>0.15157418888888891</v>
      </c>
      <c r="G17365">
        <f t="shared" si="543"/>
        <v>1.5707827691358023</v>
      </c>
    </row>
    <row r="17366" spans="1:7" x14ac:dyDescent="0.3">
      <c r="A17366">
        <v>173.60987782478301</v>
      </c>
      <c r="B17366">
        <v>129.28684999999999</v>
      </c>
      <c r="C17366">
        <v>1.3642076000000001</v>
      </c>
      <c r="D17366">
        <v>-0.43154490000000001</v>
      </c>
      <c r="E17366">
        <v>1.5961335999999999</v>
      </c>
      <c r="F17366">
        <f t="shared" si="542"/>
        <v>0.15157862222222224</v>
      </c>
      <c r="G17366">
        <f t="shared" si="543"/>
        <v>1.5705241271604937</v>
      </c>
    </row>
    <row r="17367" spans="1:7" x14ac:dyDescent="0.3">
      <c r="A17367">
        <v>173.61987233161901</v>
      </c>
      <c r="B17367">
        <v>129.23349999999999</v>
      </c>
      <c r="C17367">
        <v>1.3642609000000001</v>
      </c>
      <c r="D17367">
        <v>-0.44985655000000002</v>
      </c>
      <c r="E17367">
        <v>1.5954752000000001</v>
      </c>
      <c r="F17367">
        <f t="shared" si="542"/>
        <v>0.15158454444444447</v>
      </c>
      <c r="G17367">
        <f t="shared" si="543"/>
        <v>1.5698654851851852</v>
      </c>
    </row>
    <row r="17368" spans="1:7" x14ac:dyDescent="0.3">
      <c r="A17368">
        <v>173.62988209724401</v>
      </c>
      <c r="B17368">
        <v>129.26017999999999</v>
      </c>
      <c r="C17368">
        <v>1.3643544000000001</v>
      </c>
      <c r="D17368">
        <v>-0.45229809999999998</v>
      </c>
      <c r="E17368">
        <v>1.5958045000000001</v>
      </c>
      <c r="F17368">
        <f t="shared" si="542"/>
        <v>0.15159493333333335</v>
      </c>
      <c r="G17368">
        <f t="shared" si="543"/>
        <v>1.5701948679012345</v>
      </c>
    </row>
    <row r="17369" spans="1:7" x14ac:dyDescent="0.3">
      <c r="A17369">
        <v>173.63987660408</v>
      </c>
      <c r="B17369">
        <v>129.22017</v>
      </c>
      <c r="C17369">
        <v>1.3644210000000001</v>
      </c>
      <c r="D17369">
        <v>-0.45718122</v>
      </c>
      <c r="E17369">
        <v>1.5953104</v>
      </c>
      <c r="F17369">
        <f t="shared" si="542"/>
        <v>0.15160233333333334</v>
      </c>
      <c r="G17369">
        <f t="shared" si="543"/>
        <v>1.5697009172839507</v>
      </c>
    </row>
    <row r="17370" spans="1:7" x14ac:dyDescent="0.3">
      <c r="A17370">
        <v>173.649871110916</v>
      </c>
      <c r="B17370">
        <v>129.20303000000001</v>
      </c>
      <c r="C17370">
        <v>1.364501</v>
      </c>
      <c r="D17370">
        <v>-0.46328511999999999</v>
      </c>
      <c r="E17370">
        <v>1.5950989</v>
      </c>
      <c r="F17370">
        <f t="shared" si="542"/>
        <v>0.15161122222222223</v>
      </c>
      <c r="G17370">
        <f t="shared" si="543"/>
        <v>1.5694893123456792</v>
      </c>
    </row>
    <row r="17371" spans="1:7" x14ac:dyDescent="0.3">
      <c r="A17371">
        <v>173.66000294685301</v>
      </c>
      <c r="B17371">
        <v>129.25255999999999</v>
      </c>
      <c r="C17371">
        <v>1.3648875</v>
      </c>
      <c r="D17371">
        <v>-0.1641946</v>
      </c>
      <c r="E17371">
        <v>1.5957104</v>
      </c>
      <c r="F17371">
        <f t="shared" si="542"/>
        <v>0.15165416666666667</v>
      </c>
      <c r="G17371">
        <f t="shared" si="543"/>
        <v>1.5701007938271605</v>
      </c>
    </row>
    <row r="17372" spans="1:7" x14ac:dyDescent="0.3">
      <c r="A17372">
        <v>173.66987538337699</v>
      </c>
      <c r="B17372">
        <v>129.41066000000001</v>
      </c>
      <c r="C17372">
        <v>1.3651274</v>
      </c>
      <c r="D17372">
        <v>2.6246719000000002E-2</v>
      </c>
      <c r="E17372">
        <v>1.5976622</v>
      </c>
      <c r="F17372">
        <f t="shared" si="542"/>
        <v>0.15168082222222223</v>
      </c>
      <c r="G17372">
        <f t="shared" si="543"/>
        <v>1.5720526456790125</v>
      </c>
    </row>
    <row r="17373" spans="1:7" x14ac:dyDescent="0.3">
      <c r="A17373">
        <v>173.67986989021301</v>
      </c>
      <c r="B17373">
        <v>129.49448000000001</v>
      </c>
      <c r="C17373">
        <v>1.3650875</v>
      </c>
      <c r="D17373">
        <v>-8.8506379999999996E-2</v>
      </c>
      <c r="E17373">
        <v>1.598697</v>
      </c>
      <c r="F17373">
        <f t="shared" si="542"/>
        <v>0.1516763888888889</v>
      </c>
      <c r="G17373">
        <f t="shared" si="543"/>
        <v>1.5730874604938274</v>
      </c>
    </row>
    <row r="17374" spans="1:7" x14ac:dyDescent="0.3">
      <c r="A17374">
        <v>173.69000172615</v>
      </c>
      <c r="B17374">
        <v>129.49829</v>
      </c>
      <c r="C17374">
        <v>1.3650742</v>
      </c>
      <c r="D17374">
        <v>-0.18983093000000001</v>
      </c>
      <c r="E17374">
        <v>1.5987439999999999</v>
      </c>
      <c r="F17374">
        <f t="shared" si="542"/>
        <v>0.15167491111111112</v>
      </c>
      <c r="G17374">
        <f t="shared" si="543"/>
        <v>1.5731344975308641</v>
      </c>
    </row>
    <row r="17375" spans="1:7" x14ac:dyDescent="0.3">
      <c r="A17375">
        <v>173.69987416267301</v>
      </c>
      <c r="B17375">
        <v>129.45828</v>
      </c>
      <c r="C17375">
        <v>1.3650875</v>
      </c>
      <c r="D17375">
        <v>-0.24964902999999999</v>
      </c>
      <c r="E17375">
        <v>1.5982502000000001</v>
      </c>
      <c r="F17375">
        <f t="shared" si="542"/>
        <v>0.1516763888888889</v>
      </c>
      <c r="G17375">
        <f t="shared" si="543"/>
        <v>1.5726405469135802</v>
      </c>
    </row>
    <row r="17376" spans="1:7" x14ac:dyDescent="0.3">
      <c r="A17376">
        <v>173.70986866950901</v>
      </c>
      <c r="B17376">
        <v>129.44495000000001</v>
      </c>
      <c r="C17376">
        <v>1.3650875</v>
      </c>
      <c r="D17376">
        <v>-0.33754499999999998</v>
      </c>
      <c r="E17376">
        <v>1.5980856000000001</v>
      </c>
      <c r="F17376">
        <f t="shared" si="542"/>
        <v>0.1516763888888889</v>
      </c>
      <c r="G17376">
        <f t="shared" si="543"/>
        <v>1.5724759790123457</v>
      </c>
    </row>
    <row r="17377" spans="1:7" x14ac:dyDescent="0.3">
      <c r="A17377">
        <v>173.71987843513401</v>
      </c>
      <c r="B17377">
        <v>129.35160999999999</v>
      </c>
      <c r="C17377">
        <v>1.3651274</v>
      </c>
      <c r="D17377">
        <v>-0.38149300000000003</v>
      </c>
      <c r="E17377">
        <v>1.5969331</v>
      </c>
      <c r="F17377">
        <f t="shared" si="542"/>
        <v>0.15168082222222223</v>
      </c>
      <c r="G17377">
        <f t="shared" si="543"/>
        <v>1.5713236333333334</v>
      </c>
    </row>
    <row r="17378" spans="1:7" x14ac:dyDescent="0.3">
      <c r="A17378">
        <v>173.72987294197</v>
      </c>
      <c r="B17378">
        <v>129.3459</v>
      </c>
      <c r="C17378">
        <v>1.3651807</v>
      </c>
      <c r="D17378">
        <v>-0.40102544000000001</v>
      </c>
      <c r="E17378">
        <v>1.5968627</v>
      </c>
      <c r="F17378">
        <f t="shared" si="542"/>
        <v>0.15168674444444444</v>
      </c>
      <c r="G17378">
        <f t="shared" si="543"/>
        <v>1.5712531395061728</v>
      </c>
    </row>
    <row r="17379" spans="1:7" x14ac:dyDescent="0.3">
      <c r="A17379">
        <v>173.739867448806</v>
      </c>
      <c r="B17379">
        <v>129.31541000000001</v>
      </c>
      <c r="C17379">
        <v>1.3652873999999999</v>
      </c>
      <c r="D17379">
        <v>-0.38881767</v>
      </c>
      <c r="E17379">
        <v>1.5964863</v>
      </c>
      <c r="F17379">
        <f t="shared" si="542"/>
        <v>0.15169859999999999</v>
      </c>
      <c r="G17379">
        <f t="shared" si="543"/>
        <v>1.5708767197530866</v>
      </c>
    </row>
    <row r="17380" spans="1:7" x14ac:dyDescent="0.3">
      <c r="A17380">
        <v>173.749877214431</v>
      </c>
      <c r="B17380">
        <v>129.30018999999999</v>
      </c>
      <c r="C17380">
        <v>1.3654075000000001</v>
      </c>
      <c r="D17380">
        <v>-0.33510345000000002</v>
      </c>
      <c r="E17380">
        <v>1.5962982999999999</v>
      </c>
      <c r="F17380">
        <f t="shared" si="542"/>
        <v>0.15171194444444447</v>
      </c>
      <c r="G17380">
        <f t="shared" si="543"/>
        <v>1.5706888185185184</v>
      </c>
    </row>
    <row r="17381" spans="1:7" x14ac:dyDescent="0.3">
      <c r="A17381">
        <v>173.75999379158</v>
      </c>
      <c r="B17381">
        <v>129.34018</v>
      </c>
      <c r="C17381">
        <v>1.3655406999999999</v>
      </c>
      <c r="D17381">
        <v>-0.2679607</v>
      </c>
      <c r="E17381">
        <v>1.5967922000000001</v>
      </c>
      <c r="F17381">
        <f t="shared" si="542"/>
        <v>0.15172674444444445</v>
      </c>
      <c r="G17381">
        <f t="shared" si="543"/>
        <v>1.5711825222222222</v>
      </c>
    </row>
    <row r="17382" spans="1:7" x14ac:dyDescent="0.3">
      <c r="A17382">
        <v>173.770003557205</v>
      </c>
      <c r="B17382">
        <v>129.35732999999999</v>
      </c>
      <c r="C17382">
        <v>1.3656207</v>
      </c>
      <c r="D17382">
        <v>-0.27040225000000001</v>
      </c>
      <c r="E17382">
        <v>1.5970038</v>
      </c>
      <c r="F17382">
        <f t="shared" si="542"/>
        <v>0.15173563333333334</v>
      </c>
      <c r="G17382">
        <f t="shared" si="543"/>
        <v>1.5713942506172838</v>
      </c>
    </row>
    <row r="17383" spans="1:7" x14ac:dyDescent="0.3">
      <c r="A17383">
        <v>173.77987599372801</v>
      </c>
      <c r="B17383">
        <v>129.39543</v>
      </c>
      <c r="C17383">
        <v>1.3656607000000001</v>
      </c>
      <c r="D17383">
        <v>-0.31801256999999999</v>
      </c>
      <c r="E17383">
        <v>1.5974742</v>
      </c>
      <c r="F17383">
        <f t="shared" si="542"/>
        <v>0.15174007777777779</v>
      </c>
      <c r="G17383">
        <f t="shared" si="543"/>
        <v>1.5718646209876543</v>
      </c>
    </row>
    <row r="17384" spans="1:7" x14ac:dyDescent="0.3">
      <c r="A17384">
        <v>173.78999257087699</v>
      </c>
      <c r="B17384">
        <v>129.35352</v>
      </c>
      <c r="C17384">
        <v>1.3656607000000001</v>
      </c>
      <c r="D17384">
        <v>-0.39125922000000002</v>
      </c>
      <c r="E17384">
        <v>1.5969567</v>
      </c>
      <c r="F17384">
        <f t="shared" si="542"/>
        <v>0.15174007777777779</v>
      </c>
      <c r="G17384">
        <f t="shared" si="543"/>
        <v>1.5713472135802471</v>
      </c>
    </row>
    <row r="17385" spans="1:7" x14ac:dyDescent="0.3">
      <c r="A17385">
        <v>173.79988026618901</v>
      </c>
      <c r="B17385">
        <v>129.31732</v>
      </c>
      <c r="C17385">
        <v>1.3656740000000001</v>
      </c>
      <c r="D17385">
        <v>-0.46450587999999998</v>
      </c>
      <c r="E17385">
        <v>1.5965099</v>
      </c>
      <c r="F17385">
        <f t="shared" si="542"/>
        <v>0.15174155555555557</v>
      </c>
      <c r="G17385">
        <f t="shared" si="543"/>
        <v>1.5709002999999999</v>
      </c>
    </row>
    <row r="17386" spans="1:7" x14ac:dyDescent="0.3">
      <c r="A17386">
        <v>173.809874773025</v>
      </c>
      <c r="B17386">
        <v>129.34018</v>
      </c>
      <c r="C17386">
        <v>1.3660606</v>
      </c>
      <c r="D17386">
        <v>-0.16541538</v>
      </c>
      <c r="E17386">
        <v>1.5967922000000001</v>
      </c>
      <c r="F17386">
        <f t="shared" si="542"/>
        <v>0.1517845111111111</v>
      </c>
      <c r="G17386">
        <f t="shared" si="543"/>
        <v>1.5711825222222222</v>
      </c>
    </row>
    <row r="17387" spans="1:7" x14ac:dyDescent="0.3">
      <c r="A17387">
        <v>173.82000660896301</v>
      </c>
      <c r="B17387">
        <v>129.44114999999999</v>
      </c>
      <c r="C17387">
        <v>1.3662072000000001</v>
      </c>
      <c r="D17387">
        <v>-7.3857049999999994E-2</v>
      </c>
      <c r="E17387">
        <v>1.5980386</v>
      </c>
      <c r="F17387">
        <f t="shared" si="542"/>
        <v>0.15180080000000001</v>
      </c>
      <c r="G17387">
        <f t="shared" si="543"/>
        <v>1.5724290654320987</v>
      </c>
    </row>
    <row r="17388" spans="1:7" x14ac:dyDescent="0.3">
      <c r="A17388">
        <v>173.83000111579801</v>
      </c>
      <c r="B17388">
        <v>129.49448000000001</v>
      </c>
      <c r="C17388">
        <v>1.3661273</v>
      </c>
      <c r="D17388">
        <v>-0.2459867</v>
      </c>
      <c r="E17388">
        <v>1.598697</v>
      </c>
      <c r="F17388">
        <f t="shared" si="542"/>
        <v>0.15179192222222224</v>
      </c>
      <c r="G17388">
        <f t="shared" si="543"/>
        <v>1.5730874604938274</v>
      </c>
    </row>
    <row r="17389" spans="1:7" x14ac:dyDescent="0.3">
      <c r="A17389">
        <v>173.83987355232199</v>
      </c>
      <c r="B17389">
        <v>129.46019000000001</v>
      </c>
      <c r="C17389">
        <v>1.3661139</v>
      </c>
      <c r="D17389">
        <v>-0.33266190000000001</v>
      </c>
      <c r="E17389">
        <v>1.5982738000000001</v>
      </c>
      <c r="F17389">
        <f t="shared" si="542"/>
        <v>0.15179043333333334</v>
      </c>
      <c r="G17389">
        <f t="shared" si="543"/>
        <v>1.572664127160494</v>
      </c>
    </row>
    <row r="17390" spans="1:7" x14ac:dyDescent="0.3">
      <c r="A17390">
        <v>173.84986805915801</v>
      </c>
      <c r="B17390">
        <v>129.42972</v>
      </c>
      <c r="C17390">
        <v>1.3661139</v>
      </c>
      <c r="D17390">
        <v>-0.42055789999999998</v>
      </c>
      <c r="E17390">
        <v>1.5978973999999999</v>
      </c>
      <c r="F17390">
        <f t="shared" si="542"/>
        <v>0.15179043333333334</v>
      </c>
      <c r="G17390">
        <f t="shared" si="543"/>
        <v>1.5722879543209878</v>
      </c>
    </row>
    <row r="17391" spans="1:7" x14ac:dyDescent="0.3">
      <c r="A17391">
        <v>173.85987782478301</v>
      </c>
      <c r="B17391">
        <v>129.40305000000001</v>
      </c>
      <c r="C17391">
        <v>1.3662072000000001</v>
      </c>
      <c r="D17391">
        <v>-0.42422022999999998</v>
      </c>
      <c r="E17391">
        <v>1.5975683000000001</v>
      </c>
      <c r="F17391">
        <f t="shared" si="542"/>
        <v>0.15180080000000001</v>
      </c>
      <c r="G17391">
        <f t="shared" si="543"/>
        <v>1.5719586950617286</v>
      </c>
    </row>
    <row r="17392" spans="1:7" x14ac:dyDescent="0.3">
      <c r="A17392">
        <v>173.86987233161901</v>
      </c>
      <c r="B17392">
        <v>129.38210000000001</v>
      </c>
      <c r="C17392">
        <v>1.3665537999999999</v>
      </c>
      <c r="D17392">
        <v>-0.12512971000000001</v>
      </c>
      <c r="E17392">
        <v>1.5973094999999999</v>
      </c>
      <c r="F17392">
        <f t="shared" si="542"/>
        <v>0.1518393111111111</v>
      </c>
      <c r="G17392">
        <f t="shared" si="543"/>
        <v>1.5717000530864198</v>
      </c>
    </row>
    <row r="17393" spans="1:7" x14ac:dyDescent="0.3">
      <c r="A17393">
        <v>173.880004167556</v>
      </c>
      <c r="B17393">
        <v>129.50399999999999</v>
      </c>
      <c r="C17393">
        <v>1.3666071</v>
      </c>
      <c r="D17393">
        <v>-0.1422206</v>
      </c>
      <c r="E17393">
        <v>1.5988145</v>
      </c>
      <c r="F17393">
        <f t="shared" si="542"/>
        <v>0.15184523333333333</v>
      </c>
      <c r="G17393">
        <f t="shared" si="543"/>
        <v>1.5732049913580246</v>
      </c>
    </row>
    <row r="17394" spans="1:7" x14ac:dyDescent="0.3">
      <c r="A17394">
        <v>173.88999867439199</v>
      </c>
      <c r="B17394">
        <v>129.51732999999999</v>
      </c>
      <c r="C17394">
        <v>1.3665670999999999</v>
      </c>
      <c r="D17394">
        <v>-0.27162301999999999</v>
      </c>
      <c r="E17394">
        <v>1.5989792</v>
      </c>
      <c r="F17394">
        <f t="shared" si="542"/>
        <v>0.15184078888888888</v>
      </c>
      <c r="G17394">
        <f t="shared" si="543"/>
        <v>1.5733695592592591</v>
      </c>
    </row>
    <row r="17395" spans="1:7" x14ac:dyDescent="0.3">
      <c r="A17395">
        <v>173.899871110916</v>
      </c>
      <c r="B17395">
        <v>129.48876999999999</v>
      </c>
      <c r="C17395">
        <v>1.3665670999999999</v>
      </c>
      <c r="D17395">
        <v>-0.35951899999999998</v>
      </c>
      <c r="E17395">
        <v>1.5986265</v>
      </c>
      <c r="F17395">
        <f t="shared" si="542"/>
        <v>0.15184078888888888</v>
      </c>
      <c r="G17395">
        <f t="shared" si="543"/>
        <v>1.5730169666666665</v>
      </c>
    </row>
    <row r="17396" spans="1:7" x14ac:dyDescent="0.3">
      <c r="A17396">
        <v>173.909880876541</v>
      </c>
      <c r="B17396">
        <v>129.44305</v>
      </c>
      <c r="C17396">
        <v>1.3665670999999999</v>
      </c>
      <c r="D17396">
        <v>-0.44741500000000001</v>
      </c>
      <c r="E17396">
        <v>1.5980622</v>
      </c>
      <c r="F17396">
        <f t="shared" si="542"/>
        <v>0.15184078888888888</v>
      </c>
      <c r="G17396">
        <f t="shared" si="543"/>
        <v>1.5724525222222223</v>
      </c>
    </row>
    <row r="17397" spans="1:7" x14ac:dyDescent="0.3">
      <c r="A17397">
        <v>173.91987538337699</v>
      </c>
      <c r="B17397">
        <v>129.38210000000001</v>
      </c>
      <c r="C17397">
        <v>1.3667670000000001</v>
      </c>
      <c r="D17397">
        <v>-0.32655802</v>
      </c>
      <c r="E17397">
        <v>1.5973094999999999</v>
      </c>
      <c r="F17397">
        <f t="shared" si="542"/>
        <v>0.151863</v>
      </c>
      <c r="G17397">
        <f t="shared" si="543"/>
        <v>1.5717000530864198</v>
      </c>
    </row>
    <row r="17398" spans="1:7" x14ac:dyDescent="0.3">
      <c r="A17398">
        <v>173.92986989021301</v>
      </c>
      <c r="B17398">
        <v>129.47925000000001</v>
      </c>
      <c r="C17398">
        <v>1.3671004</v>
      </c>
      <c r="D17398">
        <v>-5.4324604999999998E-2</v>
      </c>
      <c r="E17398">
        <v>1.598509</v>
      </c>
      <c r="F17398">
        <f t="shared" si="542"/>
        <v>0.15190004444444444</v>
      </c>
      <c r="G17398">
        <f t="shared" si="543"/>
        <v>1.5728994358024693</v>
      </c>
    </row>
    <row r="17399" spans="1:7" x14ac:dyDescent="0.3">
      <c r="A17399">
        <v>173.94000172615</v>
      </c>
      <c r="B17399">
        <v>129.57258999999999</v>
      </c>
      <c r="C17399">
        <v>1.3671803</v>
      </c>
      <c r="D17399">
        <v>-5.7986937000000002E-2</v>
      </c>
      <c r="E17399">
        <v>1.5996611999999999</v>
      </c>
      <c r="F17399">
        <f t="shared" si="542"/>
        <v>0.15190892222222221</v>
      </c>
      <c r="G17399">
        <f t="shared" si="543"/>
        <v>1.5740517814814814</v>
      </c>
    </row>
    <row r="17400" spans="1:7" x14ac:dyDescent="0.3">
      <c r="A17400">
        <v>173.949996232986</v>
      </c>
      <c r="B17400">
        <v>129.60878</v>
      </c>
      <c r="C17400">
        <v>1.3671536</v>
      </c>
      <c r="D17400">
        <v>-0.15809071</v>
      </c>
      <c r="E17400">
        <v>1.6001080999999999</v>
      </c>
      <c r="F17400">
        <f t="shared" si="542"/>
        <v>0.15190595555555556</v>
      </c>
      <c r="G17400">
        <f t="shared" si="543"/>
        <v>1.5744985716049382</v>
      </c>
    </row>
    <row r="17401" spans="1:7" x14ac:dyDescent="0.3">
      <c r="A17401">
        <v>173.95986866950901</v>
      </c>
      <c r="B17401">
        <v>129.60306</v>
      </c>
      <c r="C17401">
        <v>1.367167</v>
      </c>
      <c r="D17401">
        <v>-0.23255814999999999</v>
      </c>
      <c r="E17401">
        <v>1.6000376000000001</v>
      </c>
      <c r="F17401">
        <f t="shared" si="542"/>
        <v>0.15190744444444446</v>
      </c>
      <c r="G17401">
        <f t="shared" si="543"/>
        <v>1.5744279543209876</v>
      </c>
    </row>
    <row r="17402" spans="1:7" x14ac:dyDescent="0.3">
      <c r="A17402">
        <v>173.96987843513401</v>
      </c>
      <c r="B17402">
        <v>129.53066999999999</v>
      </c>
      <c r="C17402">
        <v>1.3671803</v>
      </c>
      <c r="D17402">
        <v>-0.29237625</v>
      </c>
      <c r="E17402">
        <v>1.5991439000000001</v>
      </c>
      <c r="F17402">
        <f t="shared" si="542"/>
        <v>0.15190892222222221</v>
      </c>
      <c r="G17402">
        <f t="shared" si="543"/>
        <v>1.5735342506172838</v>
      </c>
    </row>
    <row r="17403" spans="1:7" x14ac:dyDescent="0.3">
      <c r="A17403">
        <v>173.97987294197</v>
      </c>
      <c r="B17403">
        <v>129.51353</v>
      </c>
      <c r="C17403">
        <v>1.3672069</v>
      </c>
      <c r="D17403">
        <v>-0.35097358000000001</v>
      </c>
      <c r="E17403">
        <v>1.5989323</v>
      </c>
      <c r="F17403">
        <f t="shared" si="542"/>
        <v>0.15191187777777779</v>
      </c>
      <c r="G17403">
        <f t="shared" si="543"/>
        <v>1.5733226456790124</v>
      </c>
    </row>
    <row r="17404" spans="1:7" x14ac:dyDescent="0.3">
      <c r="A17404">
        <v>173.99000477790801</v>
      </c>
      <c r="B17404">
        <v>129.44685000000001</v>
      </c>
      <c r="C17404">
        <v>1.3672736999999999</v>
      </c>
      <c r="D17404">
        <v>-0.36806445999999998</v>
      </c>
      <c r="E17404">
        <v>1.598109</v>
      </c>
      <c r="F17404">
        <f t="shared" si="542"/>
        <v>0.15191929999999998</v>
      </c>
      <c r="G17404">
        <f t="shared" si="543"/>
        <v>1.5724994358024693</v>
      </c>
    </row>
    <row r="17405" spans="1:7" x14ac:dyDescent="0.3">
      <c r="A17405">
        <v>173.99999928474401</v>
      </c>
      <c r="B17405">
        <v>129.44114999999999</v>
      </c>
      <c r="C17405">
        <v>1.3673803</v>
      </c>
      <c r="D17405">
        <v>-0.32899958000000001</v>
      </c>
      <c r="E17405">
        <v>1.5980386</v>
      </c>
      <c r="F17405">
        <f t="shared" si="542"/>
        <v>0.15193114444444444</v>
      </c>
      <c r="G17405">
        <f t="shared" si="543"/>
        <v>1.5724290654320987</v>
      </c>
    </row>
    <row r="17406" spans="1:7" x14ac:dyDescent="0.3">
      <c r="A17406">
        <v>174.00987172126699</v>
      </c>
      <c r="B17406">
        <v>129.47542999999999</v>
      </c>
      <c r="C17406">
        <v>1.3675269000000001</v>
      </c>
      <c r="D17406">
        <v>-0.2618568</v>
      </c>
      <c r="E17406">
        <v>1.5984617000000001</v>
      </c>
      <c r="F17406">
        <f t="shared" si="542"/>
        <v>0.15194743333333335</v>
      </c>
      <c r="G17406">
        <f t="shared" si="543"/>
        <v>1.5728522753086418</v>
      </c>
    </row>
    <row r="17407" spans="1:7" x14ac:dyDescent="0.3">
      <c r="A17407">
        <v>174.01988148689199</v>
      </c>
      <c r="B17407">
        <v>129.50020000000001</v>
      </c>
      <c r="C17407">
        <v>1.3676469</v>
      </c>
      <c r="D17407">
        <v>-0.23622048000000001</v>
      </c>
      <c r="E17407">
        <v>1.5987676</v>
      </c>
      <c r="F17407">
        <f t="shared" si="542"/>
        <v>0.15196076666666666</v>
      </c>
      <c r="G17407">
        <f t="shared" si="543"/>
        <v>1.5731580777777778</v>
      </c>
    </row>
    <row r="17408" spans="1:7" x14ac:dyDescent="0.3">
      <c r="A17408">
        <v>174.029998064041</v>
      </c>
      <c r="B17408">
        <v>129.53448</v>
      </c>
      <c r="C17408">
        <v>1.3676869</v>
      </c>
      <c r="D17408">
        <v>-0.25453213000000002</v>
      </c>
      <c r="E17408">
        <v>1.5991907999999999</v>
      </c>
      <c r="F17408">
        <f t="shared" si="542"/>
        <v>0.15196521111111111</v>
      </c>
      <c r="G17408">
        <f t="shared" si="543"/>
        <v>1.5735812876543211</v>
      </c>
    </row>
    <row r="17409" spans="1:7" x14ac:dyDescent="0.3">
      <c r="A17409">
        <v>174.03987050056401</v>
      </c>
      <c r="B17409">
        <v>129.50781000000001</v>
      </c>
      <c r="C17409">
        <v>1.3676869</v>
      </c>
      <c r="D17409">
        <v>-0.34242812</v>
      </c>
      <c r="E17409">
        <v>1.5988617000000001</v>
      </c>
      <c r="F17409">
        <f t="shared" si="542"/>
        <v>0.15196521111111111</v>
      </c>
      <c r="G17409">
        <f t="shared" si="543"/>
        <v>1.573252028395062</v>
      </c>
    </row>
    <row r="17410" spans="1:7" x14ac:dyDescent="0.3">
      <c r="A17410">
        <v>174.05000233650199</v>
      </c>
      <c r="B17410">
        <v>129.48495</v>
      </c>
      <c r="C17410">
        <v>1.3677002</v>
      </c>
      <c r="D17410">
        <v>-0.40102544000000001</v>
      </c>
      <c r="E17410">
        <v>1.5985795</v>
      </c>
      <c r="F17410">
        <f t="shared" si="542"/>
        <v>0.1519666888888889</v>
      </c>
      <c r="G17410">
        <f t="shared" si="543"/>
        <v>1.5729698061728394</v>
      </c>
    </row>
    <row r="17411" spans="1:7" x14ac:dyDescent="0.3">
      <c r="A17411">
        <v>174.059874773025</v>
      </c>
      <c r="B17411">
        <v>129.47542999999999</v>
      </c>
      <c r="C17411">
        <v>1.3677269000000001</v>
      </c>
      <c r="D17411">
        <v>-0.46084355999999999</v>
      </c>
      <c r="E17411">
        <v>1.5984617000000001</v>
      </c>
      <c r="F17411">
        <f t="shared" si="542"/>
        <v>0.15196965555555556</v>
      </c>
      <c r="G17411">
        <f t="shared" si="543"/>
        <v>1.5728522753086418</v>
      </c>
    </row>
    <row r="17412" spans="1:7" x14ac:dyDescent="0.3">
      <c r="A17412">
        <v>174.069869279861</v>
      </c>
      <c r="B17412">
        <v>129.45447999999999</v>
      </c>
      <c r="C17412">
        <v>1.3680467999999999</v>
      </c>
      <c r="D17412">
        <v>-0.21668804</v>
      </c>
      <c r="E17412">
        <v>1.5982031999999999</v>
      </c>
      <c r="F17412">
        <f t="shared" si="542"/>
        <v>0.15200519999999998</v>
      </c>
      <c r="G17412">
        <f t="shared" si="543"/>
        <v>1.5725936333333332</v>
      </c>
    </row>
    <row r="17413" spans="1:7" x14ac:dyDescent="0.3">
      <c r="A17413">
        <v>174.079879045486</v>
      </c>
      <c r="B17413">
        <v>129.58780999999999</v>
      </c>
      <c r="C17413">
        <v>1.3682867000000001</v>
      </c>
      <c r="D17413">
        <v>-4.2116830000000001E-2</v>
      </c>
      <c r="E17413">
        <v>1.5998493</v>
      </c>
      <c r="F17413">
        <f t="shared" si="542"/>
        <v>0.15203185555555557</v>
      </c>
      <c r="G17413">
        <f t="shared" si="543"/>
        <v>1.5742396827160494</v>
      </c>
    </row>
    <row r="17414" spans="1:7" x14ac:dyDescent="0.3">
      <c r="A17414">
        <v>174.08987355232199</v>
      </c>
      <c r="B17414">
        <v>129.65448000000001</v>
      </c>
      <c r="C17414">
        <v>1.3682067</v>
      </c>
      <c r="D17414">
        <v>-0.21424647999999999</v>
      </c>
      <c r="E17414">
        <v>1.6006724999999999</v>
      </c>
      <c r="F17414">
        <f t="shared" ref="F17414:F17477" si="544">C17414/9</f>
        <v>0.15202296666666668</v>
      </c>
      <c r="G17414">
        <f t="shared" ref="G17414:G17477" si="545">(B17414-$B$5)/81</f>
        <v>1.5750627691358026</v>
      </c>
    </row>
    <row r="17415" spans="1:7" x14ac:dyDescent="0.3">
      <c r="A17415">
        <v>174.10000538825901</v>
      </c>
      <c r="B17415">
        <v>129.62970999999999</v>
      </c>
      <c r="C17415">
        <v>1.3681934</v>
      </c>
      <c r="D17415">
        <v>-0.31557099999999999</v>
      </c>
      <c r="E17415">
        <v>1.6003666999999999</v>
      </c>
      <c r="F17415">
        <f t="shared" si="544"/>
        <v>0.15202148888888889</v>
      </c>
      <c r="G17415">
        <f t="shared" si="545"/>
        <v>1.5747569666666665</v>
      </c>
    </row>
    <row r="17416" spans="1:7" x14ac:dyDescent="0.3">
      <c r="A17416">
        <v>174.10987782478301</v>
      </c>
      <c r="B17416">
        <v>129.59163000000001</v>
      </c>
      <c r="C17416">
        <v>1.3681934</v>
      </c>
      <c r="D17416">
        <v>-0.38881767</v>
      </c>
      <c r="E17416">
        <v>1.5998964</v>
      </c>
      <c r="F17416">
        <f t="shared" si="544"/>
        <v>0.15202148888888889</v>
      </c>
      <c r="G17416">
        <f t="shared" si="545"/>
        <v>1.5742868432098767</v>
      </c>
    </row>
    <row r="17417" spans="1:7" x14ac:dyDescent="0.3">
      <c r="A17417">
        <v>174.11987233161901</v>
      </c>
      <c r="B17417">
        <v>129.51732999999999</v>
      </c>
      <c r="C17417">
        <v>1.36822</v>
      </c>
      <c r="D17417">
        <v>-0.44741500000000001</v>
      </c>
      <c r="E17417">
        <v>1.5989792</v>
      </c>
      <c r="F17417">
        <f t="shared" si="544"/>
        <v>0.15202444444444443</v>
      </c>
      <c r="G17417">
        <f t="shared" si="545"/>
        <v>1.5733695592592591</v>
      </c>
    </row>
    <row r="17418" spans="1:7" x14ac:dyDescent="0.3">
      <c r="A17418">
        <v>174.130004167556</v>
      </c>
      <c r="B17418">
        <v>129.52876000000001</v>
      </c>
      <c r="C17418">
        <v>1.3685799999999999</v>
      </c>
      <c r="D17418">
        <v>-0.16053227</v>
      </c>
      <c r="E17418">
        <v>1.5991204000000001</v>
      </c>
      <c r="F17418">
        <f t="shared" si="544"/>
        <v>0.15206444444444445</v>
      </c>
      <c r="G17418">
        <f t="shared" si="545"/>
        <v>1.5735106703703705</v>
      </c>
    </row>
    <row r="17419" spans="1:7" x14ac:dyDescent="0.3">
      <c r="A17419">
        <v>174.13999867439199</v>
      </c>
      <c r="B17419">
        <v>129.61637999999999</v>
      </c>
      <c r="C17419">
        <v>1.3687533000000001</v>
      </c>
      <c r="D17419">
        <v>-5.3103826999999999E-2</v>
      </c>
      <c r="E17419">
        <v>1.6002019999999999</v>
      </c>
      <c r="F17419">
        <f t="shared" si="544"/>
        <v>0.15208370000000002</v>
      </c>
      <c r="G17419">
        <f t="shared" si="545"/>
        <v>1.574592398765432</v>
      </c>
    </row>
    <row r="17420" spans="1:7" x14ac:dyDescent="0.3">
      <c r="A17420">
        <v>174.149871110916</v>
      </c>
      <c r="B17420">
        <v>129.68115</v>
      </c>
      <c r="C17420">
        <v>1.3687133</v>
      </c>
      <c r="D17420">
        <v>-0.18128548999999999</v>
      </c>
      <c r="E17420">
        <v>1.6010016</v>
      </c>
      <c r="F17420">
        <f t="shared" si="544"/>
        <v>0.15207925555555557</v>
      </c>
      <c r="G17420">
        <f t="shared" si="545"/>
        <v>1.5753920283950618</v>
      </c>
    </row>
    <row r="17421" spans="1:7" x14ac:dyDescent="0.3">
      <c r="A17421">
        <v>174.159880876541</v>
      </c>
      <c r="B17421">
        <v>129.67923999999999</v>
      </c>
      <c r="C17421">
        <v>1.3687133</v>
      </c>
      <c r="D17421">
        <v>-0.25453213000000002</v>
      </c>
      <c r="E17421">
        <v>1.6009781000000001</v>
      </c>
      <c r="F17421">
        <f t="shared" si="544"/>
        <v>0.15207925555555557</v>
      </c>
      <c r="G17421">
        <f t="shared" si="545"/>
        <v>1.575368448148148</v>
      </c>
    </row>
    <row r="17422" spans="1:7" x14ac:dyDescent="0.3">
      <c r="A17422">
        <v>174.16999745368901</v>
      </c>
      <c r="B17422">
        <v>129.59735000000001</v>
      </c>
      <c r="C17422">
        <v>1.3687133</v>
      </c>
      <c r="D17422">
        <v>-0.34242812</v>
      </c>
      <c r="E17422">
        <v>1.5999669999999999</v>
      </c>
      <c r="F17422">
        <f t="shared" si="544"/>
        <v>0.15207925555555557</v>
      </c>
      <c r="G17422">
        <f t="shared" si="545"/>
        <v>1.5743574604938273</v>
      </c>
    </row>
    <row r="17423" spans="1:7" x14ac:dyDescent="0.3">
      <c r="A17423">
        <v>174.18000721931401</v>
      </c>
      <c r="B17423">
        <v>129.56876</v>
      </c>
      <c r="C17423">
        <v>1.3687133</v>
      </c>
      <c r="D17423">
        <v>-0.43032409999999999</v>
      </c>
      <c r="E17423">
        <v>1.5996140000000001</v>
      </c>
      <c r="F17423">
        <f t="shared" si="544"/>
        <v>0.15207925555555557</v>
      </c>
      <c r="G17423">
        <f t="shared" si="545"/>
        <v>1.5740044975308642</v>
      </c>
    </row>
    <row r="17424" spans="1:7" x14ac:dyDescent="0.3">
      <c r="A17424">
        <v>174.18987965583801</v>
      </c>
      <c r="B17424">
        <v>129.46781999999999</v>
      </c>
      <c r="C17424">
        <v>1.3687665</v>
      </c>
      <c r="D17424">
        <v>-0.44863579999999997</v>
      </c>
      <c r="E17424">
        <v>1.5983677999999999</v>
      </c>
      <c r="F17424">
        <f t="shared" si="544"/>
        <v>0.15208516666666666</v>
      </c>
      <c r="G17424">
        <f t="shared" si="545"/>
        <v>1.5727583246913579</v>
      </c>
    </row>
    <row r="17425" spans="1:7" x14ac:dyDescent="0.3">
      <c r="A17425">
        <v>174.19987416267301</v>
      </c>
      <c r="B17425">
        <v>129.51353</v>
      </c>
      <c r="C17425">
        <v>1.3692198</v>
      </c>
      <c r="D17425">
        <v>-6.2870049999999997E-2</v>
      </c>
      <c r="E17425">
        <v>1.5989323</v>
      </c>
      <c r="F17425">
        <f t="shared" si="544"/>
        <v>0.15213553333333332</v>
      </c>
      <c r="G17425">
        <f t="shared" si="545"/>
        <v>1.5733226456790124</v>
      </c>
    </row>
    <row r="17426" spans="1:7" x14ac:dyDescent="0.3">
      <c r="A17426">
        <v>174.20986866950901</v>
      </c>
      <c r="B17426">
        <v>129.71162000000001</v>
      </c>
      <c r="C17426">
        <v>1.3694198</v>
      </c>
      <c r="D17426">
        <v>7.0194714000000005E-2</v>
      </c>
      <c r="E17426">
        <v>1.6013778000000001</v>
      </c>
      <c r="F17426">
        <f t="shared" si="544"/>
        <v>0.15215775555555555</v>
      </c>
      <c r="G17426">
        <f t="shared" si="545"/>
        <v>1.5757682012345682</v>
      </c>
    </row>
    <row r="17427" spans="1:7" x14ac:dyDescent="0.3">
      <c r="A17427">
        <v>174.21987843513401</v>
      </c>
      <c r="B17427">
        <v>129.74591000000001</v>
      </c>
      <c r="C17427">
        <v>1.369353</v>
      </c>
      <c r="D17427">
        <v>-8.7285600000000005E-2</v>
      </c>
      <c r="E17427">
        <v>1.6018013</v>
      </c>
      <c r="F17427">
        <f t="shared" si="544"/>
        <v>0.15215033333333333</v>
      </c>
      <c r="G17427">
        <f t="shared" si="545"/>
        <v>1.5761915345679014</v>
      </c>
    </row>
    <row r="17428" spans="1:7" x14ac:dyDescent="0.3">
      <c r="A17428">
        <v>174.22987294197</v>
      </c>
      <c r="B17428">
        <v>129.76497000000001</v>
      </c>
      <c r="C17428">
        <v>1.369353</v>
      </c>
      <c r="D17428">
        <v>-0.17396081999999999</v>
      </c>
      <c r="E17428">
        <v>1.6020364</v>
      </c>
      <c r="F17428">
        <f t="shared" si="544"/>
        <v>0.15215033333333333</v>
      </c>
      <c r="G17428">
        <f t="shared" si="545"/>
        <v>1.5764268432098767</v>
      </c>
    </row>
    <row r="17429" spans="1:7" x14ac:dyDescent="0.3">
      <c r="A17429">
        <v>174.24000477790801</v>
      </c>
      <c r="B17429">
        <v>129.70401000000001</v>
      </c>
      <c r="C17429">
        <v>1.3693664999999999</v>
      </c>
      <c r="D17429">
        <v>-0.23255814999999999</v>
      </c>
      <c r="E17429">
        <v>1.6012839000000001</v>
      </c>
      <c r="F17429">
        <f t="shared" si="544"/>
        <v>0.15215183333333332</v>
      </c>
      <c r="G17429">
        <f t="shared" si="545"/>
        <v>1.5756742506172841</v>
      </c>
    </row>
    <row r="17430" spans="1:7" x14ac:dyDescent="0.3">
      <c r="A17430">
        <v>174.249877214431</v>
      </c>
      <c r="B17430">
        <v>129.64304999999999</v>
      </c>
      <c r="C17430">
        <v>1.3693797999999999</v>
      </c>
      <c r="D17430">
        <v>-0.30580479999999999</v>
      </c>
      <c r="E17430">
        <v>1.6005313000000001</v>
      </c>
      <c r="F17430">
        <f t="shared" si="544"/>
        <v>0.15215331111111111</v>
      </c>
      <c r="G17430">
        <f t="shared" si="545"/>
        <v>1.5749216580246912</v>
      </c>
    </row>
    <row r="17431" spans="1:7" x14ac:dyDescent="0.3">
      <c r="A17431">
        <v>174.25987172126699</v>
      </c>
      <c r="B17431">
        <v>129.58972</v>
      </c>
      <c r="C17431">
        <v>1.3693930999999999</v>
      </c>
      <c r="D17431">
        <v>-0.37905145000000001</v>
      </c>
      <c r="E17431">
        <v>1.5998728</v>
      </c>
      <c r="F17431">
        <f t="shared" si="544"/>
        <v>0.15215478888888889</v>
      </c>
      <c r="G17431">
        <f t="shared" si="545"/>
        <v>1.5742632629629629</v>
      </c>
    </row>
    <row r="17432" spans="1:7" x14ac:dyDescent="0.3">
      <c r="A17432">
        <v>174.26988148689199</v>
      </c>
      <c r="B17432">
        <v>129.50781000000001</v>
      </c>
      <c r="C17432">
        <v>1.3694464</v>
      </c>
      <c r="D17432">
        <v>-0.39736313000000001</v>
      </c>
      <c r="E17432">
        <v>1.5988617000000001</v>
      </c>
      <c r="F17432">
        <f t="shared" si="544"/>
        <v>0.1521607111111111</v>
      </c>
      <c r="G17432">
        <f t="shared" si="545"/>
        <v>1.573252028395062</v>
      </c>
    </row>
    <row r="17433" spans="1:7" x14ac:dyDescent="0.3">
      <c r="A17433">
        <v>174.27987599372801</v>
      </c>
      <c r="B17433">
        <v>129.51353</v>
      </c>
      <c r="C17433">
        <v>1.3694998</v>
      </c>
      <c r="D17433">
        <v>-0.42666179999999998</v>
      </c>
      <c r="E17433">
        <v>1.5989323</v>
      </c>
      <c r="F17433">
        <f t="shared" si="544"/>
        <v>0.15216664444444444</v>
      </c>
      <c r="G17433">
        <f t="shared" si="545"/>
        <v>1.5733226456790124</v>
      </c>
    </row>
    <row r="17434" spans="1:7" x14ac:dyDescent="0.3">
      <c r="A17434">
        <v>174.28987050056401</v>
      </c>
      <c r="B17434">
        <v>129.46209999999999</v>
      </c>
      <c r="C17434">
        <v>1.3695663</v>
      </c>
      <c r="D17434">
        <v>-0.43154490000000001</v>
      </c>
      <c r="E17434">
        <v>1.5982972</v>
      </c>
      <c r="F17434">
        <f t="shared" si="544"/>
        <v>0.15217403333333335</v>
      </c>
      <c r="G17434">
        <f t="shared" si="545"/>
        <v>1.5726877074074073</v>
      </c>
    </row>
    <row r="17435" spans="1:7" x14ac:dyDescent="0.3">
      <c r="A17435">
        <v>174.29988026618901</v>
      </c>
      <c r="B17435">
        <v>129.45638</v>
      </c>
      <c r="C17435">
        <v>1.3696330999999999</v>
      </c>
      <c r="D17435">
        <v>-0.44863579999999997</v>
      </c>
      <c r="E17435">
        <v>1.5982265</v>
      </c>
      <c r="F17435">
        <f t="shared" si="544"/>
        <v>0.15218145555555554</v>
      </c>
      <c r="G17435">
        <f t="shared" si="545"/>
        <v>1.5726170901234569</v>
      </c>
    </row>
    <row r="17436" spans="1:7" x14ac:dyDescent="0.3">
      <c r="A17436">
        <v>174.30999684333801</v>
      </c>
      <c r="B17436">
        <v>129.46970999999999</v>
      </c>
      <c r="C17436">
        <v>1.3696864</v>
      </c>
      <c r="D17436">
        <v>-0.48159677000000001</v>
      </c>
      <c r="E17436">
        <v>1.5983913000000001</v>
      </c>
      <c r="F17436">
        <f t="shared" si="544"/>
        <v>0.15218737777777777</v>
      </c>
      <c r="G17436">
        <f t="shared" si="545"/>
        <v>1.5727816580246914</v>
      </c>
    </row>
    <row r="17437" spans="1:7" x14ac:dyDescent="0.3">
      <c r="A17437">
        <v>174.32000660896301</v>
      </c>
      <c r="B17437">
        <v>129.47162</v>
      </c>
      <c r="C17437">
        <v>1.3700464000000001</v>
      </c>
      <c r="D17437">
        <v>-0.19593482000000001</v>
      </c>
      <c r="E17437">
        <v>1.5984149000000001</v>
      </c>
      <c r="F17437">
        <f t="shared" si="544"/>
        <v>0.15222737777777778</v>
      </c>
      <c r="G17437">
        <f t="shared" si="545"/>
        <v>1.5728052382716049</v>
      </c>
    </row>
    <row r="17438" spans="1:7" x14ac:dyDescent="0.3">
      <c r="A17438">
        <v>174.329879045486</v>
      </c>
      <c r="B17438">
        <v>129.66211000000001</v>
      </c>
      <c r="C17438">
        <v>1.3702196</v>
      </c>
      <c r="D17438">
        <v>-8.9727156000000002E-2</v>
      </c>
      <c r="E17438">
        <v>1.6007665</v>
      </c>
      <c r="F17438">
        <f t="shared" si="544"/>
        <v>0.15224662222222221</v>
      </c>
      <c r="G17438">
        <f t="shared" si="545"/>
        <v>1.5751569666666669</v>
      </c>
    </row>
    <row r="17439" spans="1:7" x14ac:dyDescent="0.3">
      <c r="A17439">
        <v>174.33987355232199</v>
      </c>
      <c r="B17439">
        <v>129.69257999999999</v>
      </c>
      <c r="C17439">
        <v>1.370153</v>
      </c>
      <c r="D17439">
        <v>-0.24842826000000001</v>
      </c>
      <c r="E17439">
        <v>1.6011426</v>
      </c>
      <c r="F17439">
        <f t="shared" si="544"/>
        <v>0.15223922222222222</v>
      </c>
      <c r="G17439">
        <f t="shared" si="545"/>
        <v>1.5755331395061727</v>
      </c>
    </row>
    <row r="17440" spans="1:7" x14ac:dyDescent="0.3">
      <c r="A17440">
        <v>174.34986805915801</v>
      </c>
      <c r="B17440">
        <v>129.7021</v>
      </c>
      <c r="C17440">
        <v>1.3701395999999999</v>
      </c>
      <c r="D17440">
        <v>-0.33632424</v>
      </c>
      <c r="E17440">
        <v>1.6012603999999999</v>
      </c>
      <c r="F17440">
        <f t="shared" si="544"/>
        <v>0.15223773333333332</v>
      </c>
      <c r="G17440">
        <f t="shared" si="545"/>
        <v>1.5756506703703703</v>
      </c>
    </row>
    <row r="17441" spans="1:7" x14ac:dyDescent="0.3">
      <c r="A17441">
        <v>174.35987782478301</v>
      </c>
      <c r="B17441">
        <v>129.65257</v>
      </c>
      <c r="C17441">
        <v>1.370153</v>
      </c>
      <c r="D17441">
        <v>-0.40957090000000002</v>
      </c>
      <c r="E17441">
        <v>1.6006488999999999</v>
      </c>
      <c r="F17441">
        <f t="shared" si="544"/>
        <v>0.15223922222222222</v>
      </c>
      <c r="G17441">
        <f t="shared" si="545"/>
        <v>1.5750391888888888</v>
      </c>
    </row>
    <row r="17442" spans="1:7" x14ac:dyDescent="0.3">
      <c r="A17442">
        <v>174.36987233161901</v>
      </c>
      <c r="B17442">
        <v>129.57258999999999</v>
      </c>
      <c r="C17442">
        <v>1.3701928999999999</v>
      </c>
      <c r="D17442">
        <v>-0.44131112</v>
      </c>
      <c r="E17442">
        <v>1.5996611999999999</v>
      </c>
      <c r="F17442">
        <f t="shared" si="544"/>
        <v>0.15224365555555555</v>
      </c>
      <c r="G17442">
        <f t="shared" si="545"/>
        <v>1.5740517814814814</v>
      </c>
    </row>
    <row r="17443" spans="1:7" x14ac:dyDescent="0.3">
      <c r="A17443">
        <v>174.37988209724401</v>
      </c>
      <c r="B17443">
        <v>129.59924000000001</v>
      </c>
      <c r="C17443">
        <v>1.3705661</v>
      </c>
      <c r="D17443">
        <v>-0.13977904999999999</v>
      </c>
      <c r="E17443">
        <v>1.5999904</v>
      </c>
      <c r="F17443">
        <f t="shared" si="544"/>
        <v>0.15228512222222224</v>
      </c>
      <c r="G17443">
        <f t="shared" si="545"/>
        <v>1.5743807938271606</v>
      </c>
    </row>
    <row r="17444" spans="1:7" x14ac:dyDescent="0.3">
      <c r="A17444">
        <v>174.38999867439199</v>
      </c>
      <c r="B17444">
        <v>129.69829999999999</v>
      </c>
      <c r="C17444">
        <v>1.3707662</v>
      </c>
      <c r="D17444">
        <v>-1.8922053000000001E-2</v>
      </c>
      <c r="E17444">
        <v>1.6012133</v>
      </c>
      <c r="F17444">
        <f t="shared" si="544"/>
        <v>0.15230735555555555</v>
      </c>
      <c r="G17444">
        <f t="shared" si="545"/>
        <v>1.5756037567901233</v>
      </c>
    </row>
    <row r="17445" spans="1:7" x14ac:dyDescent="0.3">
      <c r="A17445">
        <v>174.399871110916</v>
      </c>
      <c r="B17445">
        <v>129.78972999999999</v>
      </c>
      <c r="C17445">
        <v>1.3707260999999999</v>
      </c>
      <c r="D17445">
        <v>-0.13611671</v>
      </c>
      <c r="E17445">
        <v>1.6023421</v>
      </c>
      <c r="F17445">
        <f t="shared" si="544"/>
        <v>0.15230289999999999</v>
      </c>
      <c r="G17445">
        <f t="shared" si="545"/>
        <v>1.5767325222222222</v>
      </c>
    </row>
    <row r="17446" spans="1:7" x14ac:dyDescent="0.3">
      <c r="A17446">
        <v>174.409880876541</v>
      </c>
      <c r="B17446">
        <v>129.78400999999999</v>
      </c>
      <c r="C17446">
        <v>1.3707395</v>
      </c>
      <c r="D17446">
        <v>-0.20936336999999999</v>
      </c>
      <c r="E17446">
        <v>1.6022715999999999</v>
      </c>
      <c r="F17446">
        <f t="shared" si="544"/>
        <v>0.15230438888888889</v>
      </c>
      <c r="G17446">
        <f t="shared" si="545"/>
        <v>1.5766619049382715</v>
      </c>
    </row>
    <row r="17447" spans="1:7" x14ac:dyDescent="0.3">
      <c r="A17447">
        <v>174.41987538337699</v>
      </c>
      <c r="B17447">
        <v>129.70591999999999</v>
      </c>
      <c r="C17447">
        <v>1.3707395</v>
      </c>
      <c r="D17447">
        <v>-0.29725935999999997</v>
      </c>
      <c r="E17447">
        <v>1.6013074</v>
      </c>
      <c r="F17447">
        <f t="shared" si="544"/>
        <v>0.15230438888888889</v>
      </c>
      <c r="G17447">
        <f t="shared" si="545"/>
        <v>1.5756978308641976</v>
      </c>
    </row>
    <row r="17448" spans="1:7" x14ac:dyDescent="0.3">
      <c r="A17448">
        <v>174.43000721931401</v>
      </c>
      <c r="B17448">
        <v>129.67733999999999</v>
      </c>
      <c r="C17448">
        <v>1.3707526999999999</v>
      </c>
      <c r="D17448">
        <v>-0.35585670000000003</v>
      </c>
      <c r="E17448">
        <v>1.6009547</v>
      </c>
      <c r="F17448">
        <f t="shared" si="544"/>
        <v>0.15230585555555554</v>
      </c>
      <c r="G17448">
        <f t="shared" si="545"/>
        <v>1.5753449913580246</v>
      </c>
    </row>
    <row r="17449" spans="1:7" x14ac:dyDescent="0.3">
      <c r="A17449">
        <v>174.43987965583801</v>
      </c>
      <c r="B17449">
        <v>129.61258000000001</v>
      </c>
      <c r="C17449">
        <v>1.3707927</v>
      </c>
      <c r="D17449">
        <v>-0.40102544000000001</v>
      </c>
      <c r="E17449">
        <v>1.6001551000000001</v>
      </c>
      <c r="F17449">
        <f t="shared" si="544"/>
        <v>0.15231030000000001</v>
      </c>
      <c r="G17449">
        <f t="shared" si="545"/>
        <v>1.5745454851851852</v>
      </c>
    </row>
    <row r="17450" spans="1:7" x14ac:dyDescent="0.3">
      <c r="A17450">
        <v>174.449996232986</v>
      </c>
      <c r="B17450">
        <v>129.55544</v>
      </c>
      <c r="C17450">
        <v>1.3708594000000001</v>
      </c>
      <c r="D17450">
        <v>-0.40468779999999999</v>
      </c>
      <c r="E17450">
        <v>1.5994496</v>
      </c>
      <c r="F17450">
        <f t="shared" si="544"/>
        <v>0.15231771111111111</v>
      </c>
      <c r="G17450">
        <f t="shared" si="545"/>
        <v>1.5738400530864198</v>
      </c>
    </row>
    <row r="17451" spans="1:7" x14ac:dyDescent="0.3">
      <c r="A17451">
        <v>174.45986866950901</v>
      </c>
      <c r="B17451">
        <v>129.57068000000001</v>
      </c>
      <c r="C17451">
        <v>1.3709928</v>
      </c>
      <c r="D17451">
        <v>-0.35219433999999999</v>
      </c>
      <c r="E17451">
        <v>1.5996376000000001</v>
      </c>
      <c r="F17451">
        <f t="shared" si="544"/>
        <v>0.15233253333333333</v>
      </c>
      <c r="G17451">
        <f t="shared" si="545"/>
        <v>1.5740282012345681</v>
      </c>
    </row>
    <row r="17452" spans="1:7" x14ac:dyDescent="0.3">
      <c r="A17452">
        <v>174.46987843513401</v>
      </c>
      <c r="B17452">
        <v>129.58208999999999</v>
      </c>
      <c r="C17452">
        <v>1.3711795</v>
      </c>
      <c r="D17452">
        <v>-0.25819448</v>
      </c>
      <c r="E17452">
        <v>1.5997787999999999</v>
      </c>
      <c r="F17452">
        <f t="shared" si="544"/>
        <v>0.15235327777777777</v>
      </c>
      <c r="G17452">
        <f t="shared" si="545"/>
        <v>1.5741690654320988</v>
      </c>
    </row>
    <row r="17453" spans="1:7" x14ac:dyDescent="0.3">
      <c r="A17453">
        <v>174.47987294197</v>
      </c>
      <c r="B17453">
        <v>129.69067000000001</v>
      </c>
      <c r="C17453">
        <v>1.3713393</v>
      </c>
      <c r="D17453">
        <v>-0.15198681999999999</v>
      </c>
      <c r="E17453">
        <v>1.6011192999999999</v>
      </c>
      <c r="F17453">
        <f t="shared" si="544"/>
        <v>0.15237103333333335</v>
      </c>
      <c r="G17453">
        <f t="shared" si="545"/>
        <v>1.5755095592592594</v>
      </c>
    </row>
    <row r="17454" spans="1:7" x14ac:dyDescent="0.3">
      <c r="A17454">
        <v>174.49000477790801</v>
      </c>
      <c r="B17454">
        <v>129.73830000000001</v>
      </c>
      <c r="C17454">
        <v>1.3714192999999999</v>
      </c>
      <c r="D17454">
        <v>-0.1532076</v>
      </c>
      <c r="E17454">
        <v>1.6017072000000001</v>
      </c>
      <c r="F17454">
        <f t="shared" si="544"/>
        <v>0.15237992222222221</v>
      </c>
      <c r="G17454">
        <f t="shared" si="545"/>
        <v>1.5760975839506175</v>
      </c>
    </row>
    <row r="17455" spans="1:7" x14ac:dyDescent="0.3">
      <c r="A17455">
        <v>174.49999928474401</v>
      </c>
      <c r="B17455">
        <v>129.75925000000001</v>
      </c>
      <c r="C17455">
        <v>1.3714326999999999</v>
      </c>
      <c r="D17455">
        <v>-0.22767504</v>
      </c>
      <c r="E17455">
        <v>1.6019658000000001</v>
      </c>
      <c r="F17455">
        <f t="shared" si="544"/>
        <v>0.15238141111111111</v>
      </c>
      <c r="G17455">
        <f t="shared" si="545"/>
        <v>1.5763562259259261</v>
      </c>
    </row>
    <row r="17456" spans="1:7" x14ac:dyDescent="0.3">
      <c r="A17456">
        <v>174.50987172126699</v>
      </c>
      <c r="B17456">
        <v>129.75735</v>
      </c>
      <c r="C17456">
        <v>1.3714326999999999</v>
      </c>
      <c r="D17456">
        <v>-0.30092168000000002</v>
      </c>
      <c r="E17456">
        <v>1.6019424</v>
      </c>
      <c r="F17456">
        <f t="shared" si="544"/>
        <v>0.15238141111111111</v>
      </c>
      <c r="G17456">
        <f t="shared" si="545"/>
        <v>1.5763327691358024</v>
      </c>
    </row>
    <row r="17457" spans="1:7" x14ac:dyDescent="0.3">
      <c r="A17457">
        <v>174.520003557205</v>
      </c>
      <c r="B17457">
        <v>129.67923999999999</v>
      </c>
      <c r="C17457">
        <v>1.371486</v>
      </c>
      <c r="D17457">
        <v>-0.33144112999999997</v>
      </c>
      <c r="E17457">
        <v>1.6009781000000001</v>
      </c>
      <c r="F17457">
        <f t="shared" si="544"/>
        <v>0.15238733333333332</v>
      </c>
      <c r="G17457">
        <f t="shared" si="545"/>
        <v>1.575368448148148</v>
      </c>
    </row>
    <row r="17458" spans="1:7" x14ac:dyDescent="0.3">
      <c r="A17458">
        <v>174.529998064041</v>
      </c>
      <c r="B17458">
        <v>129.68306000000001</v>
      </c>
      <c r="C17458">
        <v>1.3715659</v>
      </c>
      <c r="D17458">
        <v>-0.33388269999999998</v>
      </c>
      <c r="E17458">
        <v>1.6010251</v>
      </c>
      <c r="F17458">
        <f t="shared" si="544"/>
        <v>0.15239621111111112</v>
      </c>
      <c r="G17458">
        <f t="shared" si="545"/>
        <v>1.5754156086419755</v>
      </c>
    </row>
    <row r="17459" spans="1:7" x14ac:dyDescent="0.3">
      <c r="A17459">
        <v>174.53999257087699</v>
      </c>
      <c r="B17459">
        <v>129.65448000000001</v>
      </c>
      <c r="C17459">
        <v>1.3716459000000001</v>
      </c>
      <c r="D17459">
        <v>-0.32289568000000002</v>
      </c>
      <c r="E17459">
        <v>1.6006724999999999</v>
      </c>
      <c r="F17459">
        <f t="shared" si="544"/>
        <v>0.15240510000000002</v>
      </c>
      <c r="G17459">
        <f t="shared" si="545"/>
        <v>1.5750627691358026</v>
      </c>
    </row>
    <row r="17460" spans="1:7" x14ac:dyDescent="0.3">
      <c r="A17460">
        <v>174.55000233650199</v>
      </c>
      <c r="B17460">
        <v>129.65257</v>
      </c>
      <c r="C17460">
        <v>1.3716991999999999</v>
      </c>
      <c r="D17460">
        <v>-0.35585670000000003</v>
      </c>
      <c r="E17460">
        <v>1.6006488999999999</v>
      </c>
      <c r="F17460">
        <f t="shared" si="544"/>
        <v>0.15241102222222222</v>
      </c>
      <c r="G17460">
        <f t="shared" si="545"/>
        <v>1.5750391888888888</v>
      </c>
    </row>
    <row r="17461" spans="1:7" x14ac:dyDescent="0.3">
      <c r="A17461">
        <v>174.55999684333801</v>
      </c>
      <c r="B17461">
        <v>129.66399999999999</v>
      </c>
      <c r="C17461">
        <v>1.3717393</v>
      </c>
      <c r="D17461">
        <v>-0.3863761</v>
      </c>
      <c r="E17461">
        <v>1.6007899000000001</v>
      </c>
      <c r="F17461">
        <f t="shared" si="544"/>
        <v>0.15241547777777778</v>
      </c>
      <c r="G17461">
        <f t="shared" si="545"/>
        <v>1.5751803</v>
      </c>
    </row>
    <row r="17462" spans="1:7" x14ac:dyDescent="0.3">
      <c r="A17462">
        <v>174.569869279861</v>
      </c>
      <c r="B17462">
        <v>129.60306</v>
      </c>
      <c r="C17462">
        <v>1.3717792</v>
      </c>
      <c r="D17462">
        <v>-0.43154490000000001</v>
      </c>
      <c r="E17462">
        <v>1.6000376000000001</v>
      </c>
      <c r="F17462">
        <f t="shared" si="544"/>
        <v>0.15241991111111111</v>
      </c>
      <c r="G17462">
        <f t="shared" si="545"/>
        <v>1.5744279543209876</v>
      </c>
    </row>
    <row r="17463" spans="1:7" x14ac:dyDescent="0.3">
      <c r="A17463">
        <v>174.58000111579801</v>
      </c>
      <c r="B17463">
        <v>129.6583</v>
      </c>
      <c r="C17463">
        <v>1.3721391000000001</v>
      </c>
      <c r="D17463">
        <v>-0.14588292999999999</v>
      </c>
      <c r="E17463">
        <v>1.6007195000000001</v>
      </c>
      <c r="F17463">
        <f t="shared" si="544"/>
        <v>0.15245990000000001</v>
      </c>
      <c r="G17463">
        <f t="shared" si="545"/>
        <v>1.5751099296296296</v>
      </c>
    </row>
    <row r="17464" spans="1:7" x14ac:dyDescent="0.3">
      <c r="A17464">
        <v>174.58987355232199</v>
      </c>
      <c r="B17464">
        <v>129.79544000000001</v>
      </c>
      <c r="C17464">
        <v>1.3722591</v>
      </c>
      <c r="D17464">
        <v>-9.4610269999999996E-2</v>
      </c>
      <c r="E17464">
        <v>1.6024126999999999</v>
      </c>
      <c r="F17464">
        <f t="shared" si="544"/>
        <v>0.15247323333333332</v>
      </c>
      <c r="G17464">
        <f t="shared" si="545"/>
        <v>1.5768030160493829</v>
      </c>
    </row>
    <row r="17465" spans="1:7" x14ac:dyDescent="0.3">
      <c r="A17465">
        <v>174.59986805915801</v>
      </c>
      <c r="B17465">
        <v>129.85069999999999</v>
      </c>
      <c r="C17465">
        <v>1.3722190999999999</v>
      </c>
      <c r="D17465">
        <v>-0.22279193</v>
      </c>
      <c r="E17465">
        <v>1.6030947</v>
      </c>
      <c r="F17465">
        <f t="shared" si="544"/>
        <v>0.15246878888888887</v>
      </c>
      <c r="G17465">
        <f t="shared" si="545"/>
        <v>1.5774852382716049</v>
      </c>
    </row>
    <row r="17466" spans="1:7" x14ac:dyDescent="0.3">
      <c r="A17466">
        <v>174.60987782478301</v>
      </c>
      <c r="B17466">
        <v>129.82401999999999</v>
      </c>
      <c r="C17466">
        <v>1.3722190999999999</v>
      </c>
      <c r="D17466">
        <v>-0.29603857</v>
      </c>
      <c r="E17466">
        <v>1.6027654</v>
      </c>
      <c r="F17466">
        <f t="shared" si="544"/>
        <v>0.15246878888888887</v>
      </c>
      <c r="G17466">
        <f t="shared" si="545"/>
        <v>1.5771558555555554</v>
      </c>
    </row>
    <row r="17467" spans="1:7" x14ac:dyDescent="0.3">
      <c r="A17467">
        <v>174.619994401931</v>
      </c>
      <c r="B17467">
        <v>129.75735</v>
      </c>
      <c r="C17467">
        <v>1.3722326</v>
      </c>
      <c r="D17467">
        <v>-0.37050601999999999</v>
      </c>
      <c r="E17467">
        <v>1.6019424</v>
      </c>
      <c r="F17467">
        <f t="shared" si="544"/>
        <v>0.15247028888888889</v>
      </c>
      <c r="G17467">
        <f t="shared" si="545"/>
        <v>1.5763327691358024</v>
      </c>
    </row>
    <row r="17468" spans="1:7" x14ac:dyDescent="0.3">
      <c r="A17468">
        <v>174.630004167556</v>
      </c>
      <c r="B17468">
        <v>129.74211</v>
      </c>
      <c r="C17468">
        <v>1.3722326</v>
      </c>
      <c r="D17468">
        <v>-0.45840199999999998</v>
      </c>
      <c r="E17468">
        <v>1.6017542</v>
      </c>
      <c r="F17468">
        <f t="shared" si="544"/>
        <v>0.15247028888888889</v>
      </c>
      <c r="G17468">
        <f t="shared" si="545"/>
        <v>1.5761446209876544</v>
      </c>
    </row>
    <row r="17469" spans="1:7" x14ac:dyDescent="0.3">
      <c r="A17469">
        <v>174.63987660408</v>
      </c>
      <c r="B17469">
        <v>129.6583</v>
      </c>
      <c r="C17469">
        <v>1.3723658000000001</v>
      </c>
      <c r="D17469">
        <v>-0.39370077999999997</v>
      </c>
      <c r="E17469">
        <v>1.6007195000000001</v>
      </c>
      <c r="F17469">
        <f t="shared" si="544"/>
        <v>0.1524850888888889</v>
      </c>
      <c r="G17469">
        <f t="shared" si="545"/>
        <v>1.5751099296296296</v>
      </c>
    </row>
    <row r="17470" spans="1:7" x14ac:dyDescent="0.3">
      <c r="A17470">
        <v>174.64999318122801</v>
      </c>
      <c r="B17470">
        <v>129.70782</v>
      </c>
      <c r="C17470">
        <v>1.372819</v>
      </c>
      <c r="D17470">
        <v>-2.3805164E-2</v>
      </c>
      <c r="E17470">
        <v>1.6013309</v>
      </c>
      <c r="F17470">
        <f t="shared" si="544"/>
        <v>0.15253544444444445</v>
      </c>
      <c r="G17470">
        <f t="shared" si="545"/>
        <v>1.575721287654321</v>
      </c>
    </row>
    <row r="17471" spans="1:7" x14ac:dyDescent="0.3">
      <c r="A17471">
        <v>174.659880876541</v>
      </c>
      <c r="B17471">
        <v>129.88878</v>
      </c>
      <c r="C17471">
        <v>1.3729256000000001</v>
      </c>
      <c r="D17471">
        <v>1.2818164999999999E-2</v>
      </c>
      <c r="E17471">
        <v>1.6035649999999999</v>
      </c>
      <c r="F17471">
        <f t="shared" si="544"/>
        <v>0.15254728888888891</v>
      </c>
      <c r="G17471">
        <f t="shared" si="545"/>
        <v>1.577955361728395</v>
      </c>
    </row>
    <row r="17472" spans="1:7" x14ac:dyDescent="0.3">
      <c r="A17472">
        <v>174.66987538337699</v>
      </c>
      <c r="B17472">
        <v>129.9307</v>
      </c>
      <c r="C17472">
        <v>1.3728724000000001</v>
      </c>
      <c r="D17472">
        <v>-0.115363486</v>
      </c>
      <c r="E17472">
        <v>1.6040823</v>
      </c>
      <c r="F17472">
        <f t="shared" si="544"/>
        <v>0.15254137777777779</v>
      </c>
      <c r="G17472">
        <f t="shared" si="545"/>
        <v>1.5784728925925926</v>
      </c>
    </row>
    <row r="17473" spans="1:7" x14ac:dyDescent="0.3">
      <c r="A17473">
        <v>174.67986989021301</v>
      </c>
      <c r="B17473">
        <v>129.92307</v>
      </c>
      <c r="C17473">
        <v>1.3728989</v>
      </c>
      <c r="D17473">
        <v>-0.17396081999999999</v>
      </c>
      <c r="E17473">
        <v>1.6039882999999999</v>
      </c>
      <c r="F17473">
        <f t="shared" si="544"/>
        <v>0.15254432222222222</v>
      </c>
      <c r="G17473">
        <f t="shared" si="545"/>
        <v>1.5783786950617285</v>
      </c>
    </row>
    <row r="17474" spans="1:7" x14ac:dyDescent="0.3">
      <c r="A17474">
        <v>174.68987965583801</v>
      </c>
      <c r="B17474">
        <v>129.87354999999999</v>
      </c>
      <c r="C17474">
        <v>1.3728989</v>
      </c>
      <c r="D17474">
        <v>-0.2618568</v>
      </c>
      <c r="E17474">
        <v>1.6033769</v>
      </c>
      <c r="F17474">
        <f t="shared" si="544"/>
        <v>0.15254432222222222</v>
      </c>
      <c r="G17474">
        <f t="shared" si="545"/>
        <v>1.5777673370370371</v>
      </c>
    </row>
    <row r="17475" spans="1:7" x14ac:dyDescent="0.3">
      <c r="A17475">
        <v>174.69987416267301</v>
      </c>
      <c r="B17475">
        <v>129.83545000000001</v>
      </c>
      <c r="C17475">
        <v>1.3729123000000001</v>
      </c>
      <c r="D17475">
        <v>-0.32167489999999999</v>
      </c>
      <c r="E17475">
        <v>1.6029065</v>
      </c>
      <c r="F17475">
        <f t="shared" si="544"/>
        <v>0.15254581111111112</v>
      </c>
      <c r="G17475">
        <f t="shared" si="545"/>
        <v>1.5772969666666667</v>
      </c>
    </row>
    <row r="17476" spans="1:7" x14ac:dyDescent="0.3">
      <c r="A17476">
        <v>174.70986866950901</v>
      </c>
      <c r="B17476">
        <v>129.78400999999999</v>
      </c>
      <c r="C17476">
        <v>1.3729522999999999</v>
      </c>
      <c r="D17476">
        <v>-0.36562289999999997</v>
      </c>
      <c r="E17476">
        <v>1.6022715999999999</v>
      </c>
      <c r="F17476">
        <f t="shared" si="544"/>
        <v>0.15255025555555554</v>
      </c>
      <c r="G17476">
        <f t="shared" si="545"/>
        <v>1.5766619049382715</v>
      </c>
    </row>
    <row r="17477" spans="1:7" x14ac:dyDescent="0.3">
      <c r="A17477">
        <v>174.71987843513401</v>
      </c>
      <c r="B17477">
        <v>129.74019999999999</v>
      </c>
      <c r="C17477">
        <v>1.3730323</v>
      </c>
      <c r="D17477">
        <v>-0.3546359</v>
      </c>
      <c r="E17477">
        <v>1.6017306</v>
      </c>
      <c r="F17477">
        <f t="shared" si="544"/>
        <v>0.15255914444444443</v>
      </c>
      <c r="G17477">
        <f t="shared" si="545"/>
        <v>1.5761210407407407</v>
      </c>
    </row>
    <row r="17478" spans="1:7" x14ac:dyDescent="0.3">
      <c r="A17478">
        <v>174.72987294197</v>
      </c>
      <c r="B17478">
        <v>129.75925000000001</v>
      </c>
      <c r="C17478">
        <v>1.3731389000000001</v>
      </c>
      <c r="D17478">
        <v>-0.33022034</v>
      </c>
      <c r="E17478">
        <v>1.6019658000000001</v>
      </c>
      <c r="F17478">
        <f t="shared" ref="F17478:F17541" si="546">C17478/9</f>
        <v>0.1525709888888889</v>
      </c>
      <c r="G17478">
        <f t="shared" ref="G17478:G17541" si="547">(B17478-$B$5)/81</f>
        <v>1.5763562259259261</v>
      </c>
    </row>
    <row r="17479" spans="1:7" x14ac:dyDescent="0.3">
      <c r="A17479">
        <v>174.739867448806</v>
      </c>
      <c r="B17479">
        <v>129.73830000000001</v>
      </c>
      <c r="C17479">
        <v>1.3732456</v>
      </c>
      <c r="D17479">
        <v>-0.30458403000000001</v>
      </c>
      <c r="E17479">
        <v>1.6017072000000001</v>
      </c>
      <c r="F17479">
        <f t="shared" si="546"/>
        <v>0.15258284444444445</v>
      </c>
      <c r="G17479">
        <f t="shared" si="547"/>
        <v>1.5760975839506175</v>
      </c>
    </row>
    <row r="17480" spans="1:7" x14ac:dyDescent="0.3">
      <c r="A17480">
        <v>174.74999928474401</v>
      </c>
      <c r="B17480">
        <v>129.79164</v>
      </c>
      <c r="C17480">
        <v>1.3733522</v>
      </c>
      <c r="D17480">
        <v>-0.26429835000000002</v>
      </c>
      <c r="E17480">
        <v>1.6023657</v>
      </c>
      <c r="F17480">
        <f t="shared" si="546"/>
        <v>0.15259468888888889</v>
      </c>
      <c r="G17480">
        <f t="shared" si="547"/>
        <v>1.5767561024691359</v>
      </c>
    </row>
    <row r="17481" spans="1:7" x14ac:dyDescent="0.3">
      <c r="A17481">
        <v>174.75987172126699</v>
      </c>
      <c r="B17481">
        <v>129.81829999999999</v>
      </c>
      <c r="C17481">
        <v>1.3733921</v>
      </c>
      <c r="D17481">
        <v>-0.31190869999999998</v>
      </c>
      <c r="E17481">
        <v>1.6026948999999999</v>
      </c>
      <c r="F17481">
        <f t="shared" si="546"/>
        <v>0.15259912222222222</v>
      </c>
      <c r="G17481">
        <f t="shared" si="547"/>
        <v>1.577085238271605</v>
      </c>
    </row>
    <row r="17482" spans="1:7" x14ac:dyDescent="0.3">
      <c r="A17482">
        <v>174.76988148689199</v>
      </c>
      <c r="B17482">
        <v>129.78592</v>
      </c>
      <c r="C17482">
        <v>1.3734188000000001</v>
      </c>
      <c r="D17482">
        <v>-0.37294757000000001</v>
      </c>
      <c r="E17482">
        <v>1.6022951999999999</v>
      </c>
      <c r="F17482">
        <f t="shared" si="546"/>
        <v>0.1526020888888889</v>
      </c>
      <c r="G17482">
        <f t="shared" si="547"/>
        <v>1.5766854851851853</v>
      </c>
    </row>
    <row r="17483" spans="1:7" x14ac:dyDescent="0.3">
      <c r="A17483">
        <v>174.77987599372801</v>
      </c>
      <c r="B17483">
        <v>129.79926</v>
      </c>
      <c r="C17483">
        <v>1.3734322000000001</v>
      </c>
      <c r="D17483">
        <v>-0.43276566</v>
      </c>
      <c r="E17483">
        <v>1.6024597</v>
      </c>
      <c r="F17483">
        <f t="shared" si="546"/>
        <v>0.15260357777777778</v>
      </c>
      <c r="G17483">
        <f t="shared" si="547"/>
        <v>1.5768501765432099</v>
      </c>
    </row>
    <row r="17484" spans="1:7" x14ac:dyDescent="0.3">
      <c r="A17484">
        <v>174.78999257087699</v>
      </c>
      <c r="B17484">
        <v>129.75163000000001</v>
      </c>
      <c r="C17484">
        <v>1.3735653999999999</v>
      </c>
      <c r="D17484">
        <v>-0.38149300000000003</v>
      </c>
      <c r="E17484">
        <v>1.6018717</v>
      </c>
      <c r="F17484">
        <f t="shared" si="546"/>
        <v>0.15261837777777776</v>
      </c>
      <c r="G17484">
        <f t="shared" si="547"/>
        <v>1.576262151851852</v>
      </c>
    </row>
    <row r="17485" spans="1:7" x14ac:dyDescent="0.3">
      <c r="A17485">
        <v>174.79988026618901</v>
      </c>
      <c r="B17485">
        <v>129.85069999999999</v>
      </c>
      <c r="C17485">
        <v>1.3739520000000001</v>
      </c>
      <c r="D17485">
        <v>-6.7753160000000007E-2</v>
      </c>
      <c r="E17485">
        <v>1.6030947</v>
      </c>
      <c r="F17485">
        <f t="shared" si="546"/>
        <v>0.15266133333333334</v>
      </c>
      <c r="G17485">
        <f t="shared" si="547"/>
        <v>1.5774852382716049</v>
      </c>
    </row>
    <row r="17486" spans="1:7" x14ac:dyDescent="0.3">
      <c r="A17486">
        <v>174.80999684333801</v>
      </c>
      <c r="B17486">
        <v>129.98212000000001</v>
      </c>
      <c r="C17486">
        <v>1.3739520000000001</v>
      </c>
      <c r="D17486">
        <v>-0.14099982</v>
      </c>
      <c r="E17486">
        <v>1.6047172999999999</v>
      </c>
      <c r="F17486">
        <f t="shared" si="546"/>
        <v>0.15266133333333334</v>
      </c>
      <c r="G17486">
        <f t="shared" si="547"/>
        <v>1.5791077074074076</v>
      </c>
    </row>
    <row r="17487" spans="1:7" x14ac:dyDescent="0.3">
      <c r="A17487">
        <v>174.819869279861</v>
      </c>
      <c r="B17487">
        <v>129.95545999999999</v>
      </c>
      <c r="C17487">
        <v>1.3738987</v>
      </c>
      <c r="D17487">
        <v>-0.28383079999999999</v>
      </c>
      <c r="E17487">
        <v>1.6043881</v>
      </c>
      <c r="F17487">
        <f t="shared" si="546"/>
        <v>0.15265541111111111</v>
      </c>
      <c r="G17487">
        <f t="shared" si="547"/>
        <v>1.5787785716049381</v>
      </c>
    </row>
    <row r="17488" spans="1:7" x14ac:dyDescent="0.3">
      <c r="A17488">
        <v>174.829879045486</v>
      </c>
      <c r="B17488">
        <v>129.93450999999999</v>
      </c>
      <c r="C17488">
        <v>1.373912</v>
      </c>
      <c r="D17488">
        <v>-0.34364889999999998</v>
      </c>
      <c r="E17488">
        <v>1.6041293999999999</v>
      </c>
      <c r="F17488">
        <f t="shared" si="546"/>
        <v>0.1526568888888889</v>
      </c>
      <c r="G17488">
        <f t="shared" si="547"/>
        <v>1.5785199296296295</v>
      </c>
    </row>
    <row r="17489" spans="1:7" x14ac:dyDescent="0.3">
      <c r="A17489">
        <v>174.83999562263401</v>
      </c>
      <c r="B17489">
        <v>129.86591999999999</v>
      </c>
      <c r="C17489">
        <v>1.373912</v>
      </c>
      <c r="D17489">
        <v>-0.43154490000000001</v>
      </c>
      <c r="E17489">
        <v>1.6032827999999999</v>
      </c>
      <c r="F17489">
        <f t="shared" si="546"/>
        <v>0.1526568888888889</v>
      </c>
      <c r="G17489">
        <f t="shared" si="547"/>
        <v>1.5776731395061727</v>
      </c>
    </row>
    <row r="17490" spans="1:7" x14ac:dyDescent="0.3">
      <c r="A17490">
        <v>174.84986805915801</v>
      </c>
      <c r="B17490">
        <v>129.81450000000001</v>
      </c>
      <c r="C17490">
        <v>1.3739920000000001</v>
      </c>
      <c r="D17490">
        <v>-0.43642799999999998</v>
      </c>
      <c r="E17490">
        <v>1.6026479</v>
      </c>
      <c r="F17490">
        <f t="shared" si="546"/>
        <v>0.15266577777777779</v>
      </c>
      <c r="G17490">
        <f t="shared" si="547"/>
        <v>1.5770383246913582</v>
      </c>
    </row>
    <row r="17491" spans="1:7" x14ac:dyDescent="0.3">
      <c r="A17491">
        <v>174.85987782478301</v>
      </c>
      <c r="B17491">
        <v>129.85640000000001</v>
      </c>
      <c r="C17491">
        <v>1.3743919</v>
      </c>
      <c r="D17491">
        <v>-9.2168710000000001E-2</v>
      </c>
      <c r="E17491">
        <v>1.6031652999999999</v>
      </c>
      <c r="F17491">
        <f t="shared" si="546"/>
        <v>0.1527102111111111</v>
      </c>
      <c r="G17491">
        <f t="shared" si="547"/>
        <v>1.5775556086419755</v>
      </c>
    </row>
    <row r="17492" spans="1:7" x14ac:dyDescent="0.3">
      <c r="A17492">
        <v>174.869994401931</v>
      </c>
      <c r="B17492">
        <v>129.92688000000001</v>
      </c>
      <c r="C17492">
        <v>1.3745385000000001</v>
      </c>
      <c r="D17492">
        <v>-2.6246719000000002E-2</v>
      </c>
      <c r="E17492">
        <v>1.6040353999999999</v>
      </c>
      <c r="F17492">
        <f t="shared" si="546"/>
        <v>0.15272650000000002</v>
      </c>
      <c r="G17492">
        <f t="shared" si="547"/>
        <v>1.5784257320987656</v>
      </c>
    </row>
    <row r="17493" spans="1:7" x14ac:dyDescent="0.3">
      <c r="A17493">
        <v>174.87988209724401</v>
      </c>
      <c r="B17493">
        <v>130.03737000000001</v>
      </c>
      <c r="C17493">
        <v>1.374512</v>
      </c>
      <c r="D17493">
        <v>-0.12635049000000001</v>
      </c>
      <c r="E17493">
        <v>1.6053993</v>
      </c>
      <c r="F17493">
        <f t="shared" si="546"/>
        <v>0.15272355555555556</v>
      </c>
      <c r="G17493">
        <f t="shared" si="547"/>
        <v>1.5797898061728397</v>
      </c>
    </row>
    <row r="17494" spans="1:7" x14ac:dyDescent="0.3">
      <c r="A17494">
        <v>174.88987660408</v>
      </c>
      <c r="B17494">
        <v>129.98784000000001</v>
      </c>
      <c r="C17494">
        <v>1.3745251999999999</v>
      </c>
      <c r="D17494">
        <v>-0.19959715</v>
      </c>
      <c r="E17494">
        <v>1.6047878</v>
      </c>
      <c r="F17494">
        <f t="shared" si="546"/>
        <v>0.1527250222222222</v>
      </c>
      <c r="G17494">
        <f t="shared" si="547"/>
        <v>1.5791783246913582</v>
      </c>
    </row>
    <row r="17495" spans="1:7" x14ac:dyDescent="0.3">
      <c r="A17495">
        <v>174.89999318122801</v>
      </c>
      <c r="B17495">
        <v>129.95545999999999</v>
      </c>
      <c r="C17495">
        <v>1.3745385000000001</v>
      </c>
      <c r="D17495">
        <v>-0.27284380000000003</v>
      </c>
      <c r="E17495">
        <v>1.6043881</v>
      </c>
      <c r="F17495">
        <f t="shared" si="546"/>
        <v>0.15272650000000002</v>
      </c>
      <c r="G17495">
        <f t="shared" si="547"/>
        <v>1.5787785716049381</v>
      </c>
    </row>
    <row r="17496" spans="1:7" x14ac:dyDescent="0.3">
      <c r="A17496">
        <v>174.91000294685301</v>
      </c>
      <c r="B17496">
        <v>129.91544999999999</v>
      </c>
      <c r="C17496">
        <v>1.3745518999999999</v>
      </c>
      <c r="D17496">
        <v>-0.33266190000000001</v>
      </c>
      <c r="E17496">
        <v>1.6038942</v>
      </c>
      <c r="F17496">
        <f t="shared" si="546"/>
        <v>0.15272798888888889</v>
      </c>
      <c r="G17496">
        <f t="shared" si="547"/>
        <v>1.5782846209876542</v>
      </c>
    </row>
    <row r="17497" spans="1:7" x14ac:dyDescent="0.3">
      <c r="A17497">
        <v>174.91999745368901</v>
      </c>
      <c r="B17497">
        <v>129.86401000000001</v>
      </c>
      <c r="C17497">
        <v>1.3745784999999999</v>
      </c>
      <c r="D17497">
        <v>-0.39125922000000002</v>
      </c>
      <c r="E17497">
        <v>1.6032592000000001</v>
      </c>
      <c r="F17497">
        <f t="shared" si="546"/>
        <v>0.15273094444444443</v>
      </c>
      <c r="G17497">
        <f t="shared" si="547"/>
        <v>1.5776495592592594</v>
      </c>
    </row>
    <row r="17498" spans="1:7" x14ac:dyDescent="0.3">
      <c r="A17498">
        <v>174.93000721931401</v>
      </c>
      <c r="B17498">
        <v>129.84879000000001</v>
      </c>
      <c r="C17498">
        <v>1.3746452</v>
      </c>
      <c r="D17498">
        <v>-0.40590854999999998</v>
      </c>
      <c r="E17498">
        <v>1.6030712</v>
      </c>
      <c r="F17498">
        <f t="shared" si="546"/>
        <v>0.15273835555555557</v>
      </c>
      <c r="G17498">
        <f t="shared" si="547"/>
        <v>1.5774616580246914</v>
      </c>
    </row>
    <row r="17499" spans="1:7" x14ac:dyDescent="0.3">
      <c r="A17499">
        <v>174.93987965583801</v>
      </c>
      <c r="B17499">
        <v>129.80495999999999</v>
      </c>
      <c r="C17499">
        <v>1.3747653</v>
      </c>
      <c r="D17499">
        <v>-0.35341513000000002</v>
      </c>
      <c r="E17499">
        <v>1.6025301000000001</v>
      </c>
      <c r="F17499">
        <f t="shared" si="546"/>
        <v>0.15275169999999999</v>
      </c>
      <c r="G17499">
        <f t="shared" si="547"/>
        <v>1.5769205469135803</v>
      </c>
    </row>
    <row r="17500" spans="1:7" x14ac:dyDescent="0.3">
      <c r="A17500">
        <v>174.949996232986</v>
      </c>
      <c r="B17500">
        <v>129.84496999999999</v>
      </c>
      <c r="C17500">
        <v>1.3749518000000001</v>
      </c>
      <c r="D17500">
        <v>-0.2459867</v>
      </c>
      <c r="E17500">
        <v>1.6030241999999999</v>
      </c>
      <c r="F17500">
        <f t="shared" si="546"/>
        <v>0.15277242222222223</v>
      </c>
      <c r="G17500">
        <f t="shared" si="547"/>
        <v>1.5774144975308642</v>
      </c>
    </row>
    <row r="17501" spans="1:7" x14ac:dyDescent="0.3">
      <c r="A17501">
        <v>174.960005998611</v>
      </c>
      <c r="B17501">
        <v>129.93639999999999</v>
      </c>
      <c r="C17501">
        <v>1.3751518</v>
      </c>
      <c r="D17501">
        <v>-0.11170115</v>
      </c>
      <c r="E17501">
        <v>1.6041529000000001</v>
      </c>
      <c r="F17501">
        <f t="shared" si="546"/>
        <v>0.15279464444444446</v>
      </c>
      <c r="G17501">
        <f t="shared" si="547"/>
        <v>1.578543262962963</v>
      </c>
    </row>
    <row r="17502" spans="1:7" x14ac:dyDescent="0.3">
      <c r="A17502">
        <v>174.97000050544699</v>
      </c>
      <c r="B17502">
        <v>129.99356</v>
      </c>
      <c r="C17502">
        <v>1.3752583</v>
      </c>
      <c r="D17502">
        <v>-8.7285600000000005E-2</v>
      </c>
      <c r="E17502">
        <v>1.6048585</v>
      </c>
      <c r="F17502">
        <f t="shared" si="546"/>
        <v>0.15280647777777778</v>
      </c>
      <c r="G17502">
        <f t="shared" si="547"/>
        <v>1.5792489419753086</v>
      </c>
    </row>
    <row r="17503" spans="1:7" x14ac:dyDescent="0.3">
      <c r="A17503">
        <v>174.97999501228301</v>
      </c>
      <c r="B17503">
        <v>130.04688999999999</v>
      </c>
      <c r="C17503">
        <v>1.3752717999999999</v>
      </c>
      <c r="D17503">
        <v>-0.16053227</v>
      </c>
      <c r="E17503">
        <v>1.6055169</v>
      </c>
      <c r="F17503">
        <f t="shared" si="546"/>
        <v>0.15280797777777777</v>
      </c>
      <c r="G17503">
        <f t="shared" si="547"/>
        <v>1.5799073370370369</v>
      </c>
    </row>
    <row r="17504" spans="1:7" x14ac:dyDescent="0.3">
      <c r="A17504">
        <v>174.99000477790801</v>
      </c>
      <c r="B17504">
        <v>129.99927</v>
      </c>
      <c r="C17504">
        <v>1.3752850000000001</v>
      </c>
      <c r="D17504">
        <v>-0.21912959000000001</v>
      </c>
      <c r="E17504">
        <v>1.6049290000000001</v>
      </c>
      <c r="F17504">
        <f t="shared" si="546"/>
        <v>0.15280944444444444</v>
      </c>
      <c r="G17504">
        <f t="shared" si="547"/>
        <v>1.5793194358024691</v>
      </c>
    </row>
    <row r="17505" spans="1:7" x14ac:dyDescent="0.3">
      <c r="A17505">
        <v>174.99999928474401</v>
      </c>
      <c r="B17505">
        <v>129.97450000000001</v>
      </c>
      <c r="C17505">
        <v>1.3753382999999999</v>
      </c>
      <c r="D17505">
        <v>-0.26429835000000002</v>
      </c>
      <c r="E17505">
        <v>1.6046233000000001</v>
      </c>
      <c r="F17505">
        <f t="shared" si="546"/>
        <v>0.15281536666666665</v>
      </c>
      <c r="G17505">
        <f t="shared" si="547"/>
        <v>1.5790136333333336</v>
      </c>
    </row>
    <row r="17506" spans="1:7" x14ac:dyDescent="0.3">
      <c r="A17506">
        <v>175.00999379158</v>
      </c>
      <c r="B17506">
        <v>129.96117000000001</v>
      </c>
      <c r="C17506">
        <v>1.3754183</v>
      </c>
      <c r="D17506">
        <v>-0.25331136999999998</v>
      </c>
      <c r="E17506">
        <v>1.6044586999999999</v>
      </c>
      <c r="F17506">
        <f t="shared" si="546"/>
        <v>0.15282425555555557</v>
      </c>
      <c r="G17506">
        <f t="shared" si="547"/>
        <v>1.578849065432099</v>
      </c>
    </row>
    <row r="17507" spans="1:7" x14ac:dyDescent="0.3">
      <c r="A17507">
        <v>175.020003557205</v>
      </c>
      <c r="B17507">
        <v>129.92497</v>
      </c>
      <c r="C17507">
        <v>1.3755116000000001</v>
      </c>
      <c r="D17507">
        <v>-0.23011659000000001</v>
      </c>
      <c r="E17507">
        <v>1.6040118000000001</v>
      </c>
      <c r="F17507">
        <f t="shared" si="546"/>
        <v>0.15283462222222222</v>
      </c>
      <c r="G17507">
        <f t="shared" si="547"/>
        <v>1.5784021518518518</v>
      </c>
    </row>
    <row r="17508" spans="1:7" x14ac:dyDescent="0.3">
      <c r="A17508">
        <v>175.02987599372801</v>
      </c>
      <c r="B17508">
        <v>129.95355000000001</v>
      </c>
      <c r="C17508">
        <v>1.3755782999999999</v>
      </c>
      <c r="D17508">
        <v>-0.2459867</v>
      </c>
      <c r="E17508">
        <v>1.6043645</v>
      </c>
      <c r="F17508">
        <f t="shared" si="546"/>
        <v>0.15284203333333332</v>
      </c>
      <c r="G17508">
        <f t="shared" si="547"/>
        <v>1.5787549913580248</v>
      </c>
    </row>
    <row r="17509" spans="1:7" x14ac:dyDescent="0.3">
      <c r="A17509">
        <v>175.03999257087699</v>
      </c>
      <c r="B17509">
        <v>129.92307</v>
      </c>
      <c r="C17509">
        <v>1.375605</v>
      </c>
      <c r="D17509">
        <v>-0.29115545999999998</v>
      </c>
      <c r="E17509">
        <v>1.6039882999999999</v>
      </c>
      <c r="F17509">
        <f t="shared" si="546"/>
        <v>0.15284500000000001</v>
      </c>
      <c r="G17509">
        <f t="shared" si="547"/>
        <v>1.5783786950617285</v>
      </c>
    </row>
    <row r="17510" spans="1:7" x14ac:dyDescent="0.3">
      <c r="A17510">
        <v>175.04988026618901</v>
      </c>
      <c r="B17510">
        <v>129.90402</v>
      </c>
      <c r="C17510">
        <v>1.3756183</v>
      </c>
      <c r="D17510">
        <v>-0.36562289999999997</v>
      </c>
      <c r="E17510">
        <v>1.6037532000000001</v>
      </c>
      <c r="F17510">
        <f t="shared" si="546"/>
        <v>0.15284647777777777</v>
      </c>
      <c r="G17510">
        <f t="shared" si="547"/>
        <v>1.5781435098765433</v>
      </c>
    </row>
    <row r="17511" spans="1:7" x14ac:dyDescent="0.3">
      <c r="A17511">
        <v>175.059874773025</v>
      </c>
      <c r="B17511">
        <v>129.87735000000001</v>
      </c>
      <c r="C17511">
        <v>1.3756583</v>
      </c>
      <c r="D17511">
        <v>-0.40957090000000002</v>
      </c>
      <c r="E17511">
        <v>1.603424</v>
      </c>
      <c r="F17511">
        <f t="shared" si="546"/>
        <v>0.15285092222222221</v>
      </c>
      <c r="G17511">
        <f t="shared" si="547"/>
        <v>1.5778142506172841</v>
      </c>
    </row>
    <row r="17512" spans="1:7" x14ac:dyDescent="0.3">
      <c r="A17512">
        <v>175.069869279861</v>
      </c>
      <c r="B17512">
        <v>129.81067999999999</v>
      </c>
      <c r="C17512">
        <v>1.3757116</v>
      </c>
      <c r="D17512">
        <v>-0.42544100000000001</v>
      </c>
      <c r="E17512">
        <v>1.6026008</v>
      </c>
      <c r="F17512">
        <f t="shared" si="546"/>
        <v>0.15285684444444445</v>
      </c>
      <c r="G17512">
        <f t="shared" si="547"/>
        <v>1.5769911641975307</v>
      </c>
    </row>
    <row r="17513" spans="1:7" x14ac:dyDescent="0.3">
      <c r="A17513">
        <v>175.08000111579801</v>
      </c>
      <c r="B17513">
        <v>129.82211000000001</v>
      </c>
      <c r="C17513">
        <v>1.3757915000000001</v>
      </c>
      <c r="D17513">
        <v>-0.42910334</v>
      </c>
      <c r="E17513">
        <v>1.6027420000000001</v>
      </c>
      <c r="F17513">
        <f t="shared" si="546"/>
        <v>0.15286572222222222</v>
      </c>
      <c r="G17513">
        <f t="shared" si="547"/>
        <v>1.5771322753086421</v>
      </c>
    </row>
    <row r="17514" spans="1:7" x14ac:dyDescent="0.3">
      <c r="A17514">
        <v>175.08999562263401</v>
      </c>
      <c r="B17514">
        <v>129.79353</v>
      </c>
      <c r="C17514">
        <v>1.3758714999999999</v>
      </c>
      <c r="D17514">
        <v>-0.43032409999999999</v>
      </c>
      <c r="E17514">
        <v>1.6023890999999999</v>
      </c>
      <c r="F17514">
        <f t="shared" si="546"/>
        <v>0.15287461111111111</v>
      </c>
      <c r="G17514">
        <f t="shared" si="547"/>
        <v>1.5767794358024692</v>
      </c>
    </row>
    <row r="17515" spans="1:7" x14ac:dyDescent="0.3">
      <c r="A17515">
        <v>175.10000538825901</v>
      </c>
      <c r="B17515">
        <v>129.80306999999999</v>
      </c>
      <c r="C17515">
        <v>1.3759382</v>
      </c>
      <c r="D17515">
        <v>-0.43520722000000001</v>
      </c>
      <c r="E17515">
        <v>1.6025068</v>
      </c>
      <c r="F17515">
        <f t="shared" si="546"/>
        <v>0.15288202222222222</v>
      </c>
      <c r="G17515">
        <f t="shared" si="547"/>
        <v>1.5768972135802468</v>
      </c>
    </row>
    <row r="17516" spans="1:7" x14ac:dyDescent="0.3">
      <c r="A17516">
        <v>175.10987782478301</v>
      </c>
      <c r="B17516">
        <v>129.80687</v>
      </c>
      <c r="C17516">
        <v>1.3760448999999999</v>
      </c>
      <c r="D17516">
        <v>-0.41201246000000002</v>
      </c>
      <c r="E17516">
        <v>1.6025537000000001</v>
      </c>
      <c r="F17516">
        <f t="shared" si="546"/>
        <v>0.15289387777777777</v>
      </c>
      <c r="G17516">
        <f t="shared" si="547"/>
        <v>1.5769441271604938</v>
      </c>
    </row>
    <row r="17517" spans="1:7" x14ac:dyDescent="0.3">
      <c r="A17517">
        <v>175.119994401931</v>
      </c>
      <c r="B17517">
        <v>129.85640000000001</v>
      </c>
      <c r="C17517">
        <v>1.3764848000000001</v>
      </c>
      <c r="D17517">
        <v>-4.2116830000000001E-2</v>
      </c>
      <c r="E17517">
        <v>1.6031652999999999</v>
      </c>
      <c r="F17517">
        <f t="shared" si="546"/>
        <v>0.15294275555555556</v>
      </c>
      <c r="G17517">
        <f t="shared" si="547"/>
        <v>1.5775556086419755</v>
      </c>
    </row>
    <row r="17518" spans="1:7" x14ac:dyDescent="0.3">
      <c r="A17518">
        <v>175.130004167556</v>
      </c>
      <c r="B17518">
        <v>130.10785000000001</v>
      </c>
      <c r="C17518">
        <v>1.3766446999999999</v>
      </c>
      <c r="D17518">
        <v>5.0662270000000002E-2</v>
      </c>
      <c r="E17518">
        <v>1.6062695</v>
      </c>
      <c r="F17518">
        <f t="shared" si="546"/>
        <v>0.15296052222222223</v>
      </c>
      <c r="G17518">
        <f t="shared" si="547"/>
        <v>1.5806599296296298</v>
      </c>
    </row>
    <row r="17519" spans="1:7" x14ac:dyDescent="0.3">
      <c r="A17519">
        <v>175.13987660408</v>
      </c>
      <c r="B17519">
        <v>130.17642000000001</v>
      </c>
      <c r="C17519">
        <v>1.3766046999999999</v>
      </c>
      <c r="D17519">
        <v>-7.8740160000000003E-2</v>
      </c>
      <c r="E17519">
        <v>1.6071162000000001</v>
      </c>
      <c r="F17519">
        <f t="shared" si="546"/>
        <v>0.15295607777777775</v>
      </c>
      <c r="G17519">
        <f t="shared" si="547"/>
        <v>1.5815064728395063</v>
      </c>
    </row>
    <row r="17520" spans="1:7" x14ac:dyDescent="0.3">
      <c r="A17520">
        <v>175.149871110916</v>
      </c>
      <c r="B17520">
        <v>130.16498000000001</v>
      </c>
      <c r="C17520">
        <v>1.3766181</v>
      </c>
      <c r="D17520">
        <v>-0.13855827000000001</v>
      </c>
      <c r="E17520">
        <v>1.6069747999999999</v>
      </c>
      <c r="F17520">
        <f t="shared" si="546"/>
        <v>0.15295756666666666</v>
      </c>
      <c r="G17520">
        <f t="shared" si="547"/>
        <v>1.5813652382716052</v>
      </c>
    </row>
    <row r="17521" spans="1:7" x14ac:dyDescent="0.3">
      <c r="A17521">
        <v>175.159880876541</v>
      </c>
      <c r="B17521">
        <v>130.11928</v>
      </c>
      <c r="C17521">
        <v>1.3766446999999999</v>
      </c>
      <c r="D17521">
        <v>-0.19715559999999999</v>
      </c>
      <c r="E17521">
        <v>1.6064105</v>
      </c>
      <c r="F17521">
        <f t="shared" si="546"/>
        <v>0.15296052222222223</v>
      </c>
      <c r="G17521">
        <f t="shared" si="547"/>
        <v>1.5808010407407409</v>
      </c>
    </row>
    <row r="17522" spans="1:7" x14ac:dyDescent="0.3">
      <c r="A17522">
        <v>175.16987538337699</v>
      </c>
      <c r="B17522">
        <v>130.05070000000001</v>
      </c>
      <c r="C17522">
        <v>1.3766581</v>
      </c>
      <c r="D17522">
        <v>-0.27040225000000001</v>
      </c>
      <c r="E17522">
        <v>1.605564</v>
      </c>
      <c r="F17522">
        <f t="shared" si="546"/>
        <v>0.1529620111111111</v>
      </c>
      <c r="G17522">
        <f t="shared" si="547"/>
        <v>1.5799543740740742</v>
      </c>
    </row>
    <row r="17523" spans="1:7" x14ac:dyDescent="0.3">
      <c r="A17523">
        <v>175.17986989021301</v>
      </c>
      <c r="B17523">
        <v>130.01831000000001</v>
      </c>
      <c r="C17523">
        <v>1.3766981</v>
      </c>
      <c r="D17523">
        <v>-0.30092168000000002</v>
      </c>
      <c r="E17523">
        <v>1.6051641999999999</v>
      </c>
      <c r="F17523">
        <f t="shared" si="546"/>
        <v>0.15296645555555555</v>
      </c>
      <c r="G17523">
        <f t="shared" si="547"/>
        <v>1.5795544975308644</v>
      </c>
    </row>
    <row r="17524" spans="1:7" x14ac:dyDescent="0.3">
      <c r="A17524">
        <v>175.19000172615</v>
      </c>
      <c r="B17524">
        <v>129.95355000000001</v>
      </c>
      <c r="C17524">
        <v>1.3767914000000001</v>
      </c>
      <c r="D17524">
        <v>-0.28871390000000002</v>
      </c>
      <c r="E17524">
        <v>1.6043645</v>
      </c>
      <c r="F17524">
        <f t="shared" si="546"/>
        <v>0.15297682222222223</v>
      </c>
      <c r="G17524">
        <f t="shared" si="547"/>
        <v>1.5787549913580248</v>
      </c>
    </row>
    <row r="17525" spans="1:7" x14ac:dyDescent="0.3">
      <c r="A17525">
        <v>175.199996232986</v>
      </c>
      <c r="B17525">
        <v>129.96117000000001</v>
      </c>
      <c r="C17525">
        <v>1.3769245999999999</v>
      </c>
      <c r="D17525">
        <v>-0.23622048000000001</v>
      </c>
      <c r="E17525">
        <v>1.6044586999999999</v>
      </c>
      <c r="F17525">
        <f t="shared" si="546"/>
        <v>0.15299162222222221</v>
      </c>
      <c r="G17525">
        <f t="shared" si="547"/>
        <v>1.578849065432099</v>
      </c>
    </row>
    <row r="17526" spans="1:7" x14ac:dyDescent="0.3">
      <c r="A17526">
        <v>175.20986866950901</v>
      </c>
      <c r="B17526">
        <v>130.02213</v>
      </c>
      <c r="C17526">
        <v>1.3770446999999999</v>
      </c>
      <c r="D17526">
        <v>-0.18250626</v>
      </c>
      <c r="E17526">
        <v>1.6052112999999999</v>
      </c>
      <c r="F17526">
        <f t="shared" si="546"/>
        <v>0.15300496666666666</v>
      </c>
      <c r="G17526">
        <f t="shared" si="547"/>
        <v>1.5796016580246914</v>
      </c>
    </row>
    <row r="17527" spans="1:7" x14ac:dyDescent="0.3">
      <c r="A17527">
        <v>175.21987843513401</v>
      </c>
      <c r="B17527">
        <v>130.01642000000001</v>
      </c>
      <c r="C17527">
        <v>1.3771247</v>
      </c>
      <c r="D17527">
        <v>-0.18494782000000001</v>
      </c>
      <c r="E17527">
        <v>1.6051407</v>
      </c>
      <c r="F17527">
        <f t="shared" si="546"/>
        <v>0.15301385555555555</v>
      </c>
      <c r="G17527">
        <f t="shared" si="547"/>
        <v>1.5795311641975311</v>
      </c>
    </row>
    <row r="17528" spans="1:7" x14ac:dyDescent="0.3">
      <c r="A17528">
        <v>175.22999501228301</v>
      </c>
      <c r="B17528">
        <v>130.05832000000001</v>
      </c>
      <c r="C17528">
        <v>1.3771513</v>
      </c>
      <c r="D17528">
        <v>-0.23133736999999999</v>
      </c>
      <c r="E17528">
        <v>1.605658</v>
      </c>
      <c r="F17528">
        <f t="shared" si="546"/>
        <v>0.1530168111111111</v>
      </c>
      <c r="G17528">
        <f t="shared" si="547"/>
        <v>1.5800484481481483</v>
      </c>
    </row>
    <row r="17529" spans="1:7" x14ac:dyDescent="0.3">
      <c r="A17529">
        <v>175.239867448806</v>
      </c>
      <c r="B17529">
        <v>130.01831000000001</v>
      </c>
      <c r="C17529">
        <v>1.377178</v>
      </c>
      <c r="D17529">
        <v>-0.28993469999999999</v>
      </c>
      <c r="E17529">
        <v>1.6051641999999999</v>
      </c>
      <c r="F17529">
        <f t="shared" si="546"/>
        <v>0.15301977777777778</v>
      </c>
      <c r="G17529">
        <f t="shared" si="547"/>
        <v>1.5795544975308644</v>
      </c>
    </row>
    <row r="17530" spans="1:7" x14ac:dyDescent="0.3">
      <c r="A17530">
        <v>175.24999928474401</v>
      </c>
      <c r="B17530">
        <v>129.99356</v>
      </c>
      <c r="C17530">
        <v>1.3772179</v>
      </c>
      <c r="D17530">
        <v>-0.33510345000000002</v>
      </c>
      <c r="E17530">
        <v>1.6048585</v>
      </c>
      <c r="F17530">
        <f t="shared" si="546"/>
        <v>0.15302421111111111</v>
      </c>
      <c r="G17530">
        <f t="shared" si="547"/>
        <v>1.5792489419753086</v>
      </c>
    </row>
    <row r="17531" spans="1:7" x14ac:dyDescent="0.3">
      <c r="A17531">
        <v>175.25987172126699</v>
      </c>
      <c r="B17531">
        <v>129.97640999999999</v>
      </c>
      <c r="C17531">
        <v>1.3772845</v>
      </c>
      <c r="D17531">
        <v>-0.33754499999999998</v>
      </c>
      <c r="E17531">
        <v>1.6046467</v>
      </c>
      <c r="F17531">
        <f t="shared" si="546"/>
        <v>0.1530316111111111</v>
      </c>
      <c r="G17531">
        <f t="shared" si="547"/>
        <v>1.5790372135802468</v>
      </c>
    </row>
    <row r="17532" spans="1:7" x14ac:dyDescent="0.3">
      <c r="A17532">
        <v>175.26988148689199</v>
      </c>
      <c r="B17532">
        <v>129.95737</v>
      </c>
      <c r="C17532">
        <v>1.377378</v>
      </c>
      <c r="D17532">
        <v>-0.32777879999999998</v>
      </c>
      <c r="E17532">
        <v>1.6044117</v>
      </c>
      <c r="F17532">
        <f t="shared" si="546"/>
        <v>0.15304200000000001</v>
      </c>
      <c r="G17532">
        <f t="shared" si="547"/>
        <v>1.5788021518518518</v>
      </c>
    </row>
    <row r="17533" spans="1:7" x14ac:dyDescent="0.3">
      <c r="A17533">
        <v>175.279998064041</v>
      </c>
      <c r="B17533">
        <v>129.98593</v>
      </c>
      <c r="C17533">
        <v>1.3774313</v>
      </c>
      <c r="D17533">
        <v>-0.34486967000000002</v>
      </c>
      <c r="E17533">
        <v>1.6047644999999999</v>
      </c>
      <c r="F17533">
        <f t="shared" si="546"/>
        <v>0.15304792222222222</v>
      </c>
      <c r="G17533">
        <f t="shared" si="547"/>
        <v>1.5791547444444445</v>
      </c>
    </row>
    <row r="17534" spans="1:7" x14ac:dyDescent="0.3">
      <c r="A17534">
        <v>175.28987050056401</v>
      </c>
      <c r="B17534">
        <v>129.95164</v>
      </c>
      <c r="C17534">
        <v>1.3774712</v>
      </c>
      <c r="D17534">
        <v>-0.39125922000000002</v>
      </c>
      <c r="E17534">
        <v>1.604341</v>
      </c>
      <c r="F17534">
        <f t="shared" si="546"/>
        <v>0.15305235555555555</v>
      </c>
      <c r="G17534">
        <f t="shared" si="547"/>
        <v>1.578731411111111</v>
      </c>
    </row>
    <row r="17535" spans="1:7" x14ac:dyDescent="0.3">
      <c r="A17535">
        <v>175.30000233650199</v>
      </c>
      <c r="B17535">
        <v>129.93450999999999</v>
      </c>
      <c r="C17535">
        <v>1.3774978</v>
      </c>
      <c r="D17535">
        <v>-0.46572667000000001</v>
      </c>
      <c r="E17535">
        <v>1.6041293999999999</v>
      </c>
      <c r="F17535">
        <f t="shared" si="546"/>
        <v>0.15305531111111112</v>
      </c>
      <c r="G17535">
        <f t="shared" si="547"/>
        <v>1.5785199296296295</v>
      </c>
    </row>
    <row r="17536" spans="1:7" x14ac:dyDescent="0.3">
      <c r="A17536">
        <v>175.309874773025</v>
      </c>
      <c r="B17536">
        <v>129.95164</v>
      </c>
      <c r="C17536">
        <v>1.3778311000000001</v>
      </c>
      <c r="D17536">
        <v>-0.18006470999999999</v>
      </c>
      <c r="E17536">
        <v>1.604341</v>
      </c>
      <c r="F17536">
        <f t="shared" si="546"/>
        <v>0.15309234444444444</v>
      </c>
      <c r="G17536">
        <f t="shared" si="547"/>
        <v>1.578731411111111</v>
      </c>
    </row>
    <row r="17537" spans="1:7" x14ac:dyDescent="0.3">
      <c r="A17537">
        <v>175.32000660896301</v>
      </c>
      <c r="B17537">
        <v>130.08690000000001</v>
      </c>
      <c r="C17537">
        <v>1.3780444000000001</v>
      </c>
      <c r="D17537">
        <v>-4.6999939999999997E-2</v>
      </c>
      <c r="E17537">
        <v>1.6060108</v>
      </c>
      <c r="F17537">
        <f t="shared" si="546"/>
        <v>0.15311604444444446</v>
      </c>
      <c r="G17537">
        <f t="shared" si="547"/>
        <v>1.5804012876543212</v>
      </c>
    </row>
    <row r="17538" spans="1:7" x14ac:dyDescent="0.3">
      <c r="A17538">
        <v>175.329879045486</v>
      </c>
      <c r="B17538">
        <v>130.18974</v>
      </c>
      <c r="C17538">
        <v>1.3779911</v>
      </c>
      <c r="D17538">
        <v>-0.18861015</v>
      </c>
      <c r="E17538">
        <v>1.6072805999999999</v>
      </c>
      <c r="F17538">
        <f t="shared" si="546"/>
        <v>0.15311012222222223</v>
      </c>
      <c r="G17538">
        <f t="shared" si="547"/>
        <v>1.5816709172839507</v>
      </c>
    </row>
    <row r="17539" spans="1:7" x14ac:dyDescent="0.3">
      <c r="A17539">
        <v>175.33987355232199</v>
      </c>
      <c r="B17539">
        <v>130.18024</v>
      </c>
      <c r="C17539">
        <v>1.3779777</v>
      </c>
      <c r="D17539">
        <v>-0.27650613000000002</v>
      </c>
      <c r="E17539">
        <v>1.6071631</v>
      </c>
      <c r="F17539">
        <f t="shared" si="546"/>
        <v>0.15310863333333333</v>
      </c>
      <c r="G17539">
        <f t="shared" si="547"/>
        <v>1.5815536333333333</v>
      </c>
    </row>
    <row r="17540" spans="1:7" x14ac:dyDescent="0.3">
      <c r="A17540">
        <v>175.35000538825901</v>
      </c>
      <c r="B17540">
        <v>130.11546000000001</v>
      </c>
      <c r="C17540">
        <v>1.3779911</v>
      </c>
      <c r="D17540">
        <v>-0.35097358000000001</v>
      </c>
      <c r="E17540">
        <v>1.6063635000000001</v>
      </c>
      <c r="F17540">
        <f t="shared" si="546"/>
        <v>0.15311012222222223</v>
      </c>
      <c r="G17540">
        <f t="shared" si="547"/>
        <v>1.5807538802469139</v>
      </c>
    </row>
    <row r="17541" spans="1:7" x14ac:dyDescent="0.3">
      <c r="A17541">
        <v>175.35987782478301</v>
      </c>
      <c r="B17541">
        <v>130.05641</v>
      </c>
      <c r="C17541">
        <v>1.3779911</v>
      </c>
      <c r="D17541">
        <v>-0.42422022999999998</v>
      </c>
      <c r="E17541">
        <v>1.6056345000000001</v>
      </c>
      <c r="F17541">
        <f t="shared" si="546"/>
        <v>0.15311012222222223</v>
      </c>
      <c r="G17541">
        <f t="shared" si="547"/>
        <v>1.5800248679012345</v>
      </c>
    </row>
    <row r="17542" spans="1:7" x14ac:dyDescent="0.3">
      <c r="A17542">
        <v>175.36987233161901</v>
      </c>
      <c r="B17542">
        <v>129.98401999999999</v>
      </c>
      <c r="C17542">
        <v>1.3780577000000001</v>
      </c>
      <c r="D17542">
        <v>-0.44131112</v>
      </c>
      <c r="E17542">
        <v>1.6047408999999999</v>
      </c>
      <c r="F17542">
        <f t="shared" ref="F17542:F17605" si="548">C17542/9</f>
        <v>0.15311752222222222</v>
      </c>
      <c r="G17542">
        <f t="shared" ref="G17542:G17605" si="549">(B17542-$B$5)/81</f>
        <v>1.5791311641975307</v>
      </c>
    </row>
    <row r="17543" spans="1:7" x14ac:dyDescent="0.3">
      <c r="A17543">
        <v>175.380004167556</v>
      </c>
      <c r="B17543">
        <v>130.06975</v>
      </c>
      <c r="C17543">
        <v>1.3785243</v>
      </c>
      <c r="D17543">
        <v>-7.2636270000000003E-2</v>
      </c>
      <c r="E17543">
        <v>1.6057992000000001</v>
      </c>
      <c r="F17543">
        <f t="shared" si="548"/>
        <v>0.15316936666666667</v>
      </c>
      <c r="G17543">
        <f t="shared" si="549"/>
        <v>1.5801895592592592</v>
      </c>
    </row>
    <row r="17544" spans="1:7" x14ac:dyDescent="0.3">
      <c r="A17544">
        <v>175.38999867439199</v>
      </c>
      <c r="B17544">
        <v>130.20689999999999</v>
      </c>
      <c r="C17544">
        <v>1.3787109</v>
      </c>
      <c r="D17544">
        <v>7.6298599999999994E-2</v>
      </c>
      <c r="E17544">
        <v>1.6074923000000001</v>
      </c>
      <c r="F17544">
        <f t="shared" si="548"/>
        <v>0.1531901</v>
      </c>
      <c r="G17544">
        <f t="shared" si="549"/>
        <v>1.5818827691358024</v>
      </c>
    </row>
    <row r="17545" spans="1:7" x14ac:dyDescent="0.3">
      <c r="A17545">
        <v>175.39999318122801</v>
      </c>
      <c r="B17545">
        <v>130.31738000000001</v>
      </c>
      <c r="C17545">
        <v>1.3786575999999999</v>
      </c>
      <c r="D17545">
        <v>-6.8973936E-2</v>
      </c>
      <c r="E17545">
        <v>1.6088564000000001</v>
      </c>
      <c r="F17545">
        <f t="shared" si="548"/>
        <v>0.15318417777777776</v>
      </c>
      <c r="G17545">
        <f t="shared" si="549"/>
        <v>1.5832467197530866</v>
      </c>
    </row>
    <row r="17546" spans="1:7" x14ac:dyDescent="0.3">
      <c r="A17546">
        <v>175.41000294685301</v>
      </c>
      <c r="B17546">
        <v>130.31165999999999</v>
      </c>
      <c r="C17546">
        <v>1.3786708999999999</v>
      </c>
      <c r="D17546">
        <v>-0.14344138000000001</v>
      </c>
      <c r="E17546">
        <v>1.6087857000000001</v>
      </c>
      <c r="F17546">
        <f t="shared" si="548"/>
        <v>0.15318565555555555</v>
      </c>
      <c r="G17546">
        <f t="shared" si="549"/>
        <v>1.5831761024691358</v>
      </c>
    </row>
    <row r="17547" spans="1:7" x14ac:dyDescent="0.3">
      <c r="A17547">
        <v>175.41987538337699</v>
      </c>
      <c r="B17547">
        <v>130.23166000000001</v>
      </c>
      <c r="C17547">
        <v>1.3786976</v>
      </c>
      <c r="D17547">
        <v>-0.18983093000000001</v>
      </c>
      <c r="E17547">
        <v>1.6077980000000001</v>
      </c>
      <c r="F17547">
        <f t="shared" si="548"/>
        <v>0.15318862222222221</v>
      </c>
      <c r="G17547">
        <f t="shared" si="549"/>
        <v>1.5821884481481483</v>
      </c>
    </row>
    <row r="17548" spans="1:7" x14ac:dyDescent="0.3">
      <c r="A17548">
        <v>175.43000721931401</v>
      </c>
      <c r="B17548">
        <v>130.20689999999999</v>
      </c>
      <c r="C17548">
        <v>1.3787109</v>
      </c>
      <c r="D17548">
        <v>-0.26307760000000002</v>
      </c>
      <c r="E17548">
        <v>1.6074923000000001</v>
      </c>
      <c r="F17548">
        <f t="shared" si="548"/>
        <v>0.1531901</v>
      </c>
      <c r="G17548">
        <f t="shared" si="549"/>
        <v>1.5818827691358024</v>
      </c>
    </row>
    <row r="17549" spans="1:7" x14ac:dyDescent="0.3">
      <c r="A17549">
        <v>175.43987965583801</v>
      </c>
      <c r="B17549">
        <v>130.12497999999999</v>
      </c>
      <c r="C17549">
        <v>1.3787643000000001</v>
      </c>
      <c r="D17549">
        <v>-0.28138923999999998</v>
      </c>
      <c r="E17549">
        <v>1.6064811000000001</v>
      </c>
      <c r="F17549">
        <f t="shared" si="548"/>
        <v>0.15319603333333334</v>
      </c>
      <c r="G17549">
        <f t="shared" si="549"/>
        <v>1.5808714111111111</v>
      </c>
    </row>
    <row r="17550" spans="1:7" x14ac:dyDescent="0.3">
      <c r="A17550">
        <v>175.449996232986</v>
      </c>
      <c r="B17550">
        <v>130.10785000000001</v>
      </c>
      <c r="C17550">
        <v>1.3788309000000001</v>
      </c>
      <c r="D17550">
        <v>-0.29603857</v>
      </c>
      <c r="E17550">
        <v>1.6062695</v>
      </c>
      <c r="F17550">
        <f t="shared" si="548"/>
        <v>0.15320343333333333</v>
      </c>
      <c r="G17550">
        <f t="shared" si="549"/>
        <v>1.5806599296296298</v>
      </c>
    </row>
    <row r="17551" spans="1:7" x14ac:dyDescent="0.3">
      <c r="A17551">
        <v>175.460005998611</v>
      </c>
      <c r="B17551">
        <v>130.10975999999999</v>
      </c>
      <c r="C17551">
        <v>1.3789376</v>
      </c>
      <c r="D17551">
        <v>-0.27162301999999999</v>
      </c>
      <c r="E17551">
        <v>1.606293</v>
      </c>
      <c r="F17551">
        <f t="shared" si="548"/>
        <v>0.15321528888888888</v>
      </c>
      <c r="G17551">
        <f t="shared" si="549"/>
        <v>1.5806835098765433</v>
      </c>
    </row>
    <row r="17552" spans="1:7" x14ac:dyDescent="0.3">
      <c r="A17552">
        <v>175.47000050544699</v>
      </c>
      <c r="B17552">
        <v>130.07736</v>
      </c>
      <c r="C17552">
        <v>1.3790308</v>
      </c>
      <c r="D17552">
        <v>-0.24720748000000001</v>
      </c>
      <c r="E17552">
        <v>1.6058931000000001</v>
      </c>
      <c r="F17552">
        <f t="shared" si="548"/>
        <v>0.15322564444444445</v>
      </c>
      <c r="G17552">
        <f t="shared" si="549"/>
        <v>1.5802835098765433</v>
      </c>
    </row>
    <row r="17553" spans="1:7" x14ac:dyDescent="0.3">
      <c r="A17553">
        <v>175.47999501228301</v>
      </c>
      <c r="B17553">
        <v>130.11546000000001</v>
      </c>
      <c r="C17553">
        <v>1.3791108000000001</v>
      </c>
      <c r="D17553">
        <v>-0.24720748000000001</v>
      </c>
      <c r="E17553">
        <v>1.6063635000000001</v>
      </c>
      <c r="F17553">
        <f t="shared" si="548"/>
        <v>0.15323453333333334</v>
      </c>
      <c r="G17553">
        <f t="shared" si="549"/>
        <v>1.5807538802469139</v>
      </c>
    </row>
    <row r="17554" spans="1:7" x14ac:dyDescent="0.3">
      <c r="A17554">
        <v>175.49000477790801</v>
      </c>
      <c r="B17554">
        <v>130.10212999999999</v>
      </c>
      <c r="C17554">
        <v>1.3791640999999999</v>
      </c>
      <c r="D17554">
        <v>-0.28016847</v>
      </c>
      <c r="E17554">
        <v>1.6061989000000001</v>
      </c>
      <c r="F17554">
        <f t="shared" si="548"/>
        <v>0.15324045555555554</v>
      </c>
      <c r="G17554">
        <f t="shared" si="549"/>
        <v>1.5805893123456789</v>
      </c>
    </row>
    <row r="17555" spans="1:7" x14ac:dyDescent="0.3">
      <c r="A17555">
        <v>175.499877214431</v>
      </c>
      <c r="B17555">
        <v>130.09833</v>
      </c>
      <c r="C17555">
        <v>1.3792042</v>
      </c>
      <c r="D17555">
        <v>-0.31312944999999998</v>
      </c>
      <c r="E17555">
        <v>1.6061519</v>
      </c>
      <c r="F17555">
        <f t="shared" si="548"/>
        <v>0.1532449111111111</v>
      </c>
      <c r="G17555">
        <f t="shared" si="549"/>
        <v>1.5805423987654321</v>
      </c>
    </row>
    <row r="17556" spans="1:7" x14ac:dyDescent="0.3">
      <c r="A17556">
        <v>175.50999379158</v>
      </c>
      <c r="B17556">
        <v>130.10212999999999</v>
      </c>
      <c r="C17556">
        <v>1.3792441</v>
      </c>
      <c r="D17556">
        <v>-0.35951899999999998</v>
      </c>
      <c r="E17556">
        <v>1.6061989000000001</v>
      </c>
      <c r="F17556">
        <f t="shared" si="548"/>
        <v>0.15324934444444444</v>
      </c>
      <c r="G17556">
        <f t="shared" si="549"/>
        <v>1.5805893123456789</v>
      </c>
    </row>
    <row r="17557" spans="1:7" x14ac:dyDescent="0.3">
      <c r="A17557">
        <v>175.520003557205</v>
      </c>
      <c r="B17557">
        <v>130.0488</v>
      </c>
      <c r="C17557">
        <v>1.3792841</v>
      </c>
      <c r="D17557">
        <v>-0.39003845999999998</v>
      </c>
      <c r="E17557">
        <v>1.6055404</v>
      </c>
      <c r="F17557">
        <f t="shared" si="548"/>
        <v>0.15325378888888888</v>
      </c>
      <c r="G17557">
        <f t="shared" si="549"/>
        <v>1.5799309172839506</v>
      </c>
    </row>
    <row r="17558" spans="1:7" x14ac:dyDescent="0.3">
      <c r="A17558">
        <v>175.529998064041</v>
      </c>
      <c r="B17558">
        <v>130.05260999999999</v>
      </c>
      <c r="C17558">
        <v>1.3793374</v>
      </c>
      <c r="D17558">
        <v>-0.42177868000000002</v>
      </c>
      <c r="E17558">
        <v>1.6055876</v>
      </c>
      <c r="F17558">
        <f t="shared" si="548"/>
        <v>0.15325971111111111</v>
      </c>
      <c r="G17558">
        <f t="shared" si="549"/>
        <v>1.5799779543209875</v>
      </c>
    </row>
    <row r="17559" spans="1:7" x14ac:dyDescent="0.3">
      <c r="A17559">
        <v>175.53987050056401</v>
      </c>
      <c r="B17559">
        <v>130.00688</v>
      </c>
      <c r="C17559">
        <v>1.3793907000000001</v>
      </c>
      <c r="D17559">
        <v>-0.46694743999999999</v>
      </c>
      <c r="E17559">
        <v>1.6050230000000001</v>
      </c>
      <c r="F17559">
        <f t="shared" si="548"/>
        <v>0.15326563333333335</v>
      </c>
      <c r="G17559">
        <f t="shared" si="549"/>
        <v>1.579413386419753</v>
      </c>
    </row>
    <row r="17560" spans="1:7" x14ac:dyDescent="0.3">
      <c r="A17560">
        <v>175.54988026618901</v>
      </c>
      <c r="B17560">
        <v>129.98212000000001</v>
      </c>
      <c r="C17560">
        <v>1.3794974</v>
      </c>
      <c r="D17560">
        <v>-0.43154490000000001</v>
      </c>
      <c r="E17560">
        <v>1.6047172999999999</v>
      </c>
      <c r="F17560">
        <f t="shared" si="548"/>
        <v>0.1532774888888889</v>
      </c>
      <c r="G17560">
        <f t="shared" si="549"/>
        <v>1.5791077074074076</v>
      </c>
    </row>
    <row r="17561" spans="1:7" x14ac:dyDescent="0.3">
      <c r="A17561">
        <v>175.559874773025</v>
      </c>
      <c r="B17561">
        <v>130.06404000000001</v>
      </c>
      <c r="C17561">
        <v>1.3798706999999999</v>
      </c>
      <c r="D17561">
        <v>-0.11658426400000001</v>
      </c>
      <c r="E17561">
        <v>1.6057286</v>
      </c>
      <c r="F17561">
        <f t="shared" si="548"/>
        <v>0.15331896666666667</v>
      </c>
      <c r="G17561">
        <f t="shared" si="549"/>
        <v>1.5801190654320989</v>
      </c>
    </row>
    <row r="17562" spans="1:7" x14ac:dyDescent="0.3">
      <c r="A17562">
        <v>175.57000660896301</v>
      </c>
      <c r="B17562">
        <v>130.20116999999999</v>
      </c>
      <c r="C17562">
        <v>1.3799505999999999</v>
      </c>
      <c r="D17562">
        <v>-0.10681804</v>
      </c>
      <c r="E17562">
        <v>1.6074218</v>
      </c>
      <c r="F17562">
        <f t="shared" si="548"/>
        <v>0.15332784444444444</v>
      </c>
      <c r="G17562">
        <f t="shared" si="549"/>
        <v>1.5818120283950616</v>
      </c>
    </row>
    <row r="17563" spans="1:7" x14ac:dyDescent="0.3">
      <c r="A17563">
        <v>175.58000111579801</v>
      </c>
      <c r="B17563">
        <v>130.25833</v>
      </c>
      <c r="C17563">
        <v>1.3798839000000001</v>
      </c>
      <c r="D17563">
        <v>-0.26429835000000002</v>
      </c>
      <c r="E17563">
        <v>1.6081274000000001</v>
      </c>
      <c r="F17563">
        <f t="shared" si="548"/>
        <v>0.15332043333333334</v>
      </c>
      <c r="G17563">
        <f t="shared" si="549"/>
        <v>1.5825177074074075</v>
      </c>
    </row>
    <row r="17564" spans="1:7" x14ac:dyDescent="0.3">
      <c r="A17564">
        <v>175.58987355232199</v>
      </c>
      <c r="B17564">
        <v>130.19547</v>
      </c>
      <c r="C17564">
        <v>1.3798839000000001</v>
      </c>
      <c r="D17564">
        <v>-0.35341513000000002</v>
      </c>
      <c r="E17564">
        <v>1.6073512000000001</v>
      </c>
      <c r="F17564">
        <f t="shared" si="548"/>
        <v>0.15332043333333334</v>
      </c>
      <c r="G17564">
        <f t="shared" si="549"/>
        <v>1.5817416580246915</v>
      </c>
    </row>
    <row r="17565" spans="1:7" x14ac:dyDescent="0.3">
      <c r="A17565">
        <v>175.60000538825901</v>
      </c>
      <c r="B17565">
        <v>130.14403999999999</v>
      </c>
      <c r="C17565">
        <v>1.3798972</v>
      </c>
      <c r="D17565">
        <v>-0.42788254999999997</v>
      </c>
      <c r="E17565">
        <v>1.6067163</v>
      </c>
      <c r="F17565">
        <f t="shared" si="548"/>
        <v>0.15332191111111113</v>
      </c>
      <c r="G17565">
        <f t="shared" si="549"/>
        <v>1.5811067197530864</v>
      </c>
    </row>
    <row r="17566" spans="1:7" x14ac:dyDescent="0.3">
      <c r="A17566">
        <v>175.609999895095</v>
      </c>
      <c r="B17566">
        <v>130.10022000000001</v>
      </c>
      <c r="C17566">
        <v>1.3799106000000001</v>
      </c>
      <c r="D17566">
        <v>-0.50112920000000005</v>
      </c>
      <c r="E17566">
        <v>1.6061753000000001</v>
      </c>
      <c r="F17566">
        <f t="shared" si="548"/>
        <v>0.1533234</v>
      </c>
      <c r="G17566">
        <f t="shared" si="549"/>
        <v>1.5805657320987656</v>
      </c>
    </row>
    <row r="17567" spans="1:7" x14ac:dyDescent="0.3">
      <c r="A17567">
        <v>175.61987233161901</v>
      </c>
      <c r="B17567">
        <v>130.05641</v>
      </c>
      <c r="C17567">
        <v>1.3802171999999999</v>
      </c>
      <c r="D17567">
        <v>-0.25453213000000002</v>
      </c>
      <c r="E17567">
        <v>1.6056345000000001</v>
      </c>
      <c r="F17567">
        <f t="shared" si="548"/>
        <v>0.15335746666666666</v>
      </c>
      <c r="G17567">
        <f t="shared" si="549"/>
        <v>1.5800248679012345</v>
      </c>
    </row>
    <row r="17568" spans="1:7" x14ac:dyDescent="0.3">
      <c r="A17568">
        <v>175.630004167556</v>
      </c>
      <c r="B17568">
        <v>130.245</v>
      </c>
      <c r="C17568">
        <v>1.3805636999999999</v>
      </c>
      <c r="D17568">
        <v>1.8922053000000001E-2</v>
      </c>
      <c r="E17568">
        <v>1.6079626</v>
      </c>
      <c r="F17568">
        <f t="shared" si="548"/>
        <v>0.15339596666666666</v>
      </c>
      <c r="G17568">
        <f t="shared" si="549"/>
        <v>1.582353139506173</v>
      </c>
    </row>
    <row r="17569" spans="1:7" x14ac:dyDescent="0.3">
      <c r="A17569">
        <v>175.63999867439199</v>
      </c>
      <c r="B17569">
        <v>130.35357999999999</v>
      </c>
      <c r="C17569">
        <v>1.3805505</v>
      </c>
      <c r="D17569">
        <v>-6.6532380000000002E-2</v>
      </c>
      <c r="E17569">
        <v>1.6093032</v>
      </c>
      <c r="F17569">
        <f t="shared" si="548"/>
        <v>0.15339449999999999</v>
      </c>
      <c r="G17569">
        <f t="shared" si="549"/>
        <v>1.5836936333333334</v>
      </c>
    </row>
    <row r="17570" spans="1:7" x14ac:dyDescent="0.3">
      <c r="A17570">
        <v>175.649871110916</v>
      </c>
      <c r="B17570">
        <v>130.37071</v>
      </c>
      <c r="C17570">
        <v>1.3805238</v>
      </c>
      <c r="D17570">
        <v>-0.18372704000000001</v>
      </c>
      <c r="E17570">
        <v>1.6095147999999999</v>
      </c>
      <c r="F17570">
        <f t="shared" si="548"/>
        <v>0.15339153333333333</v>
      </c>
      <c r="G17570">
        <f t="shared" si="549"/>
        <v>1.5839051148148149</v>
      </c>
    </row>
    <row r="17571" spans="1:7" x14ac:dyDescent="0.3">
      <c r="A17571">
        <v>175.66000294685301</v>
      </c>
      <c r="B17571">
        <v>130.33070000000001</v>
      </c>
      <c r="C17571">
        <v>1.3805505</v>
      </c>
      <c r="D17571">
        <v>-0.22767504</v>
      </c>
      <c r="E17571">
        <v>1.6090207999999999</v>
      </c>
      <c r="F17571">
        <f t="shared" si="548"/>
        <v>0.15339449999999999</v>
      </c>
      <c r="G17571">
        <f t="shared" si="549"/>
        <v>1.583411164197531</v>
      </c>
    </row>
    <row r="17572" spans="1:7" x14ac:dyDescent="0.3">
      <c r="A17572">
        <v>175.66999745368901</v>
      </c>
      <c r="B17572">
        <v>130.23546999999999</v>
      </c>
      <c r="C17572">
        <v>1.3805636999999999</v>
      </c>
      <c r="D17572">
        <v>-0.30214247</v>
      </c>
      <c r="E17572">
        <v>1.6078451</v>
      </c>
      <c r="F17572">
        <f t="shared" si="548"/>
        <v>0.15339596666666666</v>
      </c>
      <c r="G17572">
        <f t="shared" si="549"/>
        <v>1.5822354851851852</v>
      </c>
    </row>
    <row r="17573" spans="1:7" x14ac:dyDescent="0.3">
      <c r="A17573">
        <v>175.67986989021301</v>
      </c>
      <c r="B17573">
        <v>130.21071000000001</v>
      </c>
      <c r="C17573">
        <v>1.3805772000000001</v>
      </c>
      <c r="D17573">
        <v>-0.3766099</v>
      </c>
      <c r="E17573">
        <v>1.6075394000000001</v>
      </c>
      <c r="F17573">
        <f t="shared" si="548"/>
        <v>0.15339746666666668</v>
      </c>
      <c r="G17573">
        <f t="shared" si="549"/>
        <v>1.5819298061728395</v>
      </c>
    </row>
    <row r="17574" spans="1:7" x14ac:dyDescent="0.3">
      <c r="A17574">
        <v>175.68987965583801</v>
      </c>
      <c r="B17574">
        <v>130.12119000000001</v>
      </c>
      <c r="C17574">
        <v>1.3805904</v>
      </c>
      <c r="D17574">
        <v>-0.43642799999999998</v>
      </c>
      <c r="E17574">
        <v>1.6064341</v>
      </c>
      <c r="F17574">
        <f t="shared" si="548"/>
        <v>0.15339893333333332</v>
      </c>
      <c r="G17574">
        <f t="shared" si="549"/>
        <v>1.5808246209876544</v>
      </c>
    </row>
    <row r="17575" spans="1:7" x14ac:dyDescent="0.3">
      <c r="A17575">
        <v>175.69987416267301</v>
      </c>
      <c r="B17575">
        <v>130.08308</v>
      </c>
      <c r="C17575">
        <v>1.3806437</v>
      </c>
      <c r="D17575">
        <v>-0.46816823000000002</v>
      </c>
      <c r="E17575">
        <v>1.6059637</v>
      </c>
      <c r="F17575">
        <f t="shared" si="548"/>
        <v>0.15340485555555555</v>
      </c>
      <c r="G17575">
        <f t="shared" si="549"/>
        <v>1.5803541271604937</v>
      </c>
    </row>
    <row r="17576" spans="1:7" x14ac:dyDescent="0.3">
      <c r="A17576">
        <v>175.710005998611</v>
      </c>
      <c r="B17576">
        <v>130.08308</v>
      </c>
      <c r="C17576">
        <v>1.3807503999999999</v>
      </c>
      <c r="D17576">
        <v>-0.43032409999999999</v>
      </c>
      <c r="E17576">
        <v>1.6059637</v>
      </c>
      <c r="F17576">
        <f t="shared" si="548"/>
        <v>0.1534167111111111</v>
      </c>
      <c r="G17576">
        <f t="shared" si="549"/>
        <v>1.5803541271604937</v>
      </c>
    </row>
    <row r="17577" spans="1:7" x14ac:dyDescent="0.3">
      <c r="A17577">
        <v>175.71987843513401</v>
      </c>
      <c r="B17577">
        <v>130.0488</v>
      </c>
      <c r="C17577">
        <v>1.380857</v>
      </c>
      <c r="D17577">
        <v>-0.40468779999999999</v>
      </c>
      <c r="E17577">
        <v>1.6055404</v>
      </c>
      <c r="F17577">
        <f t="shared" si="548"/>
        <v>0.15342855555555557</v>
      </c>
      <c r="G17577">
        <f t="shared" si="549"/>
        <v>1.5799309172839506</v>
      </c>
    </row>
    <row r="17578" spans="1:7" x14ac:dyDescent="0.3">
      <c r="A17578">
        <v>175.72987294197</v>
      </c>
      <c r="B17578">
        <v>130.10402999999999</v>
      </c>
      <c r="C17578">
        <v>1.3809636999999999</v>
      </c>
      <c r="D17578">
        <v>-0.37905145000000001</v>
      </c>
      <c r="E17578">
        <v>1.6062224000000001</v>
      </c>
      <c r="F17578">
        <f t="shared" si="548"/>
        <v>0.15344041111111109</v>
      </c>
      <c r="G17578">
        <f t="shared" si="549"/>
        <v>1.5806127691358025</v>
      </c>
    </row>
    <row r="17579" spans="1:7" x14ac:dyDescent="0.3">
      <c r="A17579">
        <v>175.739867448806</v>
      </c>
      <c r="B17579">
        <v>130.0926</v>
      </c>
      <c r="C17579">
        <v>1.3810169999999999</v>
      </c>
      <c r="D17579">
        <v>-0.39492157</v>
      </c>
      <c r="E17579">
        <v>1.6060814000000001</v>
      </c>
      <c r="F17579">
        <f t="shared" si="548"/>
        <v>0.15344633333333332</v>
      </c>
      <c r="G17579">
        <f t="shared" si="549"/>
        <v>1.5804716580246914</v>
      </c>
    </row>
    <row r="17580" spans="1:7" x14ac:dyDescent="0.3">
      <c r="A17580">
        <v>175.749877214431</v>
      </c>
      <c r="B17580">
        <v>130.09641999999999</v>
      </c>
      <c r="C17580">
        <v>1.3810302999999999</v>
      </c>
      <c r="D17580">
        <v>-0.46816823000000002</v>
      </c>
      <c r="E17580">
        <v>1.6061283</v>
      </c>
      <c r="F17580">
        <f t="shared" si="548"/>
        <v>0.15344781111111111</v>
      </c>
      <c r="G17580">
        <f t="shared" si="549"/>
        <v>1.5805188185185184</v>
      </c>
    </row>
    <row r="17581" spans="1:7" x14ac:dyDescent="0.3">
      <c r="A17581">
        <v>175.75999379158</v>
      </c>
      <c r="B17581">
        <v>130.14595</v>
      </c>
      <c r="C17581">
        <v>1.3813903000000001</v>
      </c>
      <c r="D17581">
        <v>-0.21058415</v>
      </c>
      <c r="E17581">
        <v>1.6067399</v>
      </c>
      <c r="F17581">
        <f t="shared" si="548"/>
        <v>0.15348781111111112</v>
      </c>
      <c r="G17581">
        <f t="shared" si="549"/>
        <v>1.5811303000000001</v>
      </c>
    </row>
    <row r="17582" spans="1:7" x14ac:dyDescent="0.3">
      <c r="A17582">
        <v>175.76988148689199</v>
      </c>
      <c r="B17582">
        <v>130.26022</v>
      </c>
      <c r="C17582">
        <v>1.3815367999999999</v>
      </c>
      <c r="D17582">
        <v>-0.10437649</v>
      </c>
      <c r="E17582">
        <v>1.6081506999999999</v>
      </c>
      <c r="F17582">
        <f t="shared" si="548"/>
        <v>0.15350408888888889</v>
      </c>
      <c r="G17582">
        <f t="shared" si="549"/>
        <v>1.5825410407407408</v>
      </c>
    </row>
    <row r="17583" spans="1:7" x14ac:dyDescent="0.3">
      <c r="A17583">
        <v>175.77987599372801</v>
      </c>
      <c r="B17583">
        <v>130.31738000000001</v>
      </c>
      <c r="C17583">
        <v>1.3814436000000001</v>
      </c>
      <c r="D17583">
        <v>-0.29115545999999998</v>
      </c>
      <c r="E17583">
        <v>1.6088564000000001</v>
      </c>
      <c r="F17583">
        <f t="shared" si="548"/>
        <v>0.15349373333333335</v>
      </c>
      <c r="G17583">
        <f t="shared" si="549"/>
        <v>1.5832467197530866</v>
      </c>
    </row>
    <row r="17584" spans="1:7" x14ac:dyDescent="0.3">
      <c r="A17584">
        <v>175.78987050056401</v>
      </c>
      <c r="B17584">
        <v>130.29642000000001</v>
      </c>
      <c r="C17584">
        <v>1.3814169000000001</v>
      </c>
      <c r="D17584">
        <v>-0.39125922000000002</v>
      </c>
      <c r="E17584">
        <v>1.6085976</v>
      </c>
      <c r="F17584">
        <f t="shared" si="548"/>
        <v>0.15349076666666667</v>
      </c>
      <c r="G17584">
        <f t="shared" si="549"/>
        <v>1.5829879543209879</v>
      </c>
    </row>
    <row r="17585" spans="1:7" x14ac:dyDescent="0.3">
      <c r="A17585">
        <v>175.80000233650199</v>
      </c>
      <c r="B17585">
        <v>130.25261</v>
      </c>
      <c r="C17585">
        <v>1.3814303000000001</v>
      </c>
      <c r="D17585">
        <v>-0.46450587999999998</v>
      </c>
      <c r="E17585">
        <v>1.6080568</v>
      </c>
      <c r="F17585">
        <f t="shared" si="548"/>
        <v>0.15349225555555557</v>
      </c>
      <c r="G17585">
        <f t="shared" si="549"/>
        <v>1.5824470901234569</v>
      </c>
    </row>
    <row r="17586" spans="1:7" x14ac:dyDescent="0.3">
      <c r="A17586">
        <v>175.809874773025</v>
      </c>
      <c r="B17586">
        <v>130.20500000000001</v>
      </c>
      <c r="C17586">
        <v>1.3815769</v>
      </c>
      <c r="D17586">
        <v>-0.40102544000000001</v>
      </c>
      <c r="E17586">
        <v>1.6074687999999999</v>
      </c>
      <c r="F17586">
        <f t="shared" si="548"/>
        <v>0.15350854444444445</v>
      </c>
      <c r="G17586">
        <f t="shared" si="549"/>
        <v>1.5818593123456792</v>
      </c>
    </row>
    <row r="17587" spans="1:7" x14ac:dyDescent="0.3">
      <c r="A17587">
        <v>175.819869279861</v>
      </c>
      <c r="B17587">
        <v>130.20116999999999</v>
      </c>
      <c r="C17587">
        <v>1.3819634000000001</v>
      </c>
      <c r="D17587">
        <v>-7.2636270000000003E-2</v>
      </c>
      <c r="E17587">
        <v>1.6074218</v>
      </c>
      <c r="F17587">
        <f t="shared" si="548"/>
        <v>0.15355148888888889</v>
      </c>
      <c r="G17587">
        <f t="shared" si="549"/>
        <v>1.5818120283950616</v>
      </c>
    </row>
    <row r="17588" spans="1:7" x14ac:dyDescent="0.3">
      <c r="A17588">
        <v>175.83000111579801</v>
      </c>
      <c r="B17588">
        <v>130.38596000000001</v>
      </c>
      <c r="C17588">
        <v>1.3820167999999999</v>
      </c>
      <c r="D17588">
        <v>-0.10315571</v>
      </c>
      <c r="E17588">
        <v>1.6097028</v>
      </c>
      <c r="F17588">
        <f t="shared" si="548"/>
        <v>0.15355742222222221</v>
      </c>
      <c r="G17588">
        <f t="shared" si="549"/>
        <v>1.5840933864197533</v>
      </c>
    </row>
    <row r="17589" spans="1:7" x14ac:dyDescent="0.3">
      <c r="A17589">
        <v>175.83999562263401</v>
      </c>
      <c r="B17589">
        <v>130.39357000000001</v>
      </c>
      <c r="C17589">
        <v>1.3819501000000001</v>
      </c>
      <c r="D17589">
        <v>-0.25819448</v>
      </c>
      <c r="E17589">
        <v>1.6097969999999999</v>
      </c>
      <c r="F17589">
        <f t="shared" si="548"/>
        <v>0.15355001111111111</v>
      </c>
      <c r="G17589">
        <f t="shared" si="549"/>
        <v>1.5841873370370372</v>
      </c>
    </row>
    <row r="17590" spans="1:7" x14ac:dyDescent="0.3">
      <c r="A17590">
        <v>175.85000538825901</v>
      </c>
      <c r="B17590">
        <v>130.33643000000001</v>
      </c>
      <c r="C17590">
        <v>1.3819634000000001</v>
      </c>
      <c r="D17590">
        <v>-0.31801256999999999</v>
      </c>
      <c r="E17590">
        <v>1.6090914000000001</v>
      </c>
      <c r="F17590">
        <f t="shared" si="548"/>
        <v>0.15355148888888889</v>
      </c>
      <c r="G17590">
        <f t="shared" si="549"/>
        <v>1.5834819049382718</v>
      </c>
    </row>
    <row r="17591" spans="1:7" x14ac:dyDescent="0.3">
      <c r="A17591">
        <v>175.859999895095</v>
      </c>
      <c r="B17591">
        <v>130.31165999999999</v>
      </c>
      <c r="C17591">
        <v>1.3819634000000001</v>
      </c>
      <c r="D17591">
        <v>-0.40590854999999998</v>
      </c>
      <c r="E17591">
        <v>1.6087857000000001</v>
      </c>
      <c r="F17591">
        <f t="shared" si="548"/>
        <v>0.15355148888888889</v>
      </c>
      <c r="G17591">
        <f t="shared" si="549"/>
        <v>1.5831761024691358</v>
      </c>
    </row>
    <row r="17592" spans="1:7" x14ac:dyDescent="0.3">
      <c r="A17592">
        <v>175.869994401931</v>
      </c>
      <c r="B17592">
        <v>130.22594000000001</v>
      </c>
      <c r="C17592">
        <v>1.3819767999999999</v>
      </c>
      <c r="D17592">
        <v>-0.46572667000000001</v>
      </c>
      <c r="E17592">
        <v>1.6077273999999999</v>
      </c>
      <c r="F17592">
        <f t="shared" si="548"/>
        <v>0.15355297777777777</v>
      </c>
      <c r="G17592">
        <f t="shared" si="549"/>
        <v>1.5821178308641977</v>
      </c>
    </row>
    <row r="17593" spans="1:7" x14ac:dyDescent="0.3">
      <c r="A17593">
        <v>175.880004167556</v>
      </c>
      <c r="B17593">
        <v>130.245</v>
      </c>
      <c r="C17593">
        <v>1.3823501</v>
      </c>
      <c r="D17593">
        <v>-0.16541538</v>
      </c>
      <c r="E17593">
        <v>1.6079626</v>
      </c>
      <c r="F17593">
        <f t="shared" si="548"/>
        <v>0.15359445555555556</v>
      </c>
      <c r="G17593">
        <f t="shared" si="549"/>
        <v>1.582353139506173</v>
      </c>
    </row>
    <row r="17594" spans="1:7" x14ac:dyDescent="0.3">
      <c r="A17594">
        <v>175.88999867439199</v>
      </c>
      <c r="B17594">
        <v>130.35167000000001</v>
      </c>
      <c r="C17594">
        <v>1.3826567000000001</v>
      </c>
      <c r="D17594">
        <v>6.5311599999999997E-2</v>
      </c>
      <c r="E17594">
        <v>1.6092796</v>
      </c>
      <c r="F17594">
        <f t="shared" si="548"/>
        <v>0.15362852222222223</v>
      </c>
      <c r="G17594">
        <f t="shared" si="549"/>
        <v>1.5836700530864201</v>
      </c>
    </row>
    <row r="17595" spans="1:7" x14ac:dyDescent="0.3">
      <c r="A17595">
        <v>175.899871110916</v>
      </c>
      <c r="B17595">
        <v>130.46977000000001</v>
      </c>
      <c r="C17595">
        <v>1.3826433</v>
      </c>
      <c r="D17595">
        <v>-2.3805164E-2</v>
      </c>
      <c r="E17595">
        <v>1.6107377</v>
      </c>
      <c r="F17595">
        <f t="shared" si="548"/>
        <v>0.15362703333333333</v>
      </c>
      <c r="G17595">
        <f t="shared" si="549"/>
        <v>1.5851280777777779</v>
      </c>
    </row>
    <row r="17596" spans="1:7" x14ac:dyDescent="0.3">
      <c r="A17596">
        <v>175.909880876541</v>
      </c>
      <c r="B17596">
        <v>130.47739000000001</v>
      </c>
      <c r="C17596">
        <v>1.38263</v>
      </c>
      <c r="D17596">
        <v>-0.12390893</v>
      </c>
      <c r="E17596">
        <v>1.6108319</v>
      </c>
      <c r="F17596">
        <f t="shared" si="548"/>
        <v>0.15362555555555557</v>
      </c>
      <c r="G17596">
        <f t="shared" si="549"/>
        <v>1.5852221518518521</v>
      </c>
    </row>
    <row r="17597" spans="1:7" x14ac:dyDescent="0.3">
      <c r="A17597">
        <v>175.91987538337699</v>
      </c>
      <c r="B17597">
        <v>130.405</v>
      </c>
      <c r="C17597">
        <v>1.3826433</v>
      </c>
      <c r="D17597">
        <v>-0.19837637</v>
      </c>
      <c r="E17597">
        <v>1.6099380000000001</v>
      </c>
      <c r="F17597">
        <f t="shared" si="548"/>
        <v>0.15362703333333333</v>
      </c>
      <c r="G17597">
        <f t="shared" si="549"/>
        <v>1.5843284481481481</v>
      </c>
    </row>
    <row r="17598" spans="1:7" x14ac:dyDescent="0.3">
      <c r="A17598">
        <v>175.93000721931401</v>
      </c>
      <c r="B17598">
        <v>130.39547999999999</v>
      </c>
      <c r="C17598">
        <v>1.3826699</v>
      </c>
      <c r="D17598">
        <v>-0.24232437000000001</v>
      </c>
      <c r="E17598">
        <v>1.6098205000000001</v>
      </c>
      <c r="F17598">
        <f t="shared" si="548"/>
        <v>0.1536299888888889</v>
      </c>
      <c r="G17598">
        <f t="shared" si="549"/>
        <v>1.5842109172839505</v>
      </c>
    </row>
    <row r="17599" spans="1:7" x14ac:dyDescent="0.3">
      <c r="A17599">
        <v>175.94000172615</v>
      </c>
      <c r="B17599">
        <v>130.31548000000001</v>
      </c>
      <c r="C17599">
        <v>1.3826966000000001</v>
      </c>
      <c r="D17599">
        <v>-0.30214247</v>
      </c>
      <c r="E17599">
        <v>1.6088328000000001</v>
      </c>
      <c r="F17599">
        <f t="shared" si="548"/>
        <v>0.15363295555555556</v>
      </c>
      <c r="G17599">
        <f t="shared" si="549"/>
        <v>1.583223262962963</v>
      </c>
    </row>
    <row r="17600" spans="1:7" x14ac:dyDescent="0.3">
      <c r="A17600">
        <v>175.94987416267301</v>
      </c>
      <c r="B17600">
        <v>130.26213000000001</v>
      </c>
      <c r="C17600">
        <v>1.3827499000000001</v>
      </c>
      <c r="D17600">
        <v>-0.31679180000000001</v>
      </c>
      <c r="E17600">
        <v>1.6081742999999999</v>
      </c>
      <c r="F17600">
        <f t="shared" si="548"/>
        <v>0.15363887777777779</v>
      </c>
      <c r="G17600">
        <f t="shared" si="549"/>
        <v>1.5825646209876545</v>
      </c>
    </row>
    <row r="17601" spans="1:7" x14ac:dyDescent="0.3">
      <c r="A17601">
        <v>175.95986866950901</v>
      </c>
      <c r="B17601">
        <v>130.26022</v>
      </c>
      <c r="C17601">
        <v>1.3828298999999999</v>
      </c>
      <c r="D17601">
        <v>-0.32045412000000001</v>
      </c>
      <c r="E17601">
        <v>1.6081506999999999</v>
      </c>
      <c r="F17601">
        <f t="shared" si="548"/>
        <v>0.15364776666666666</v>
      </c>
      <c r="G17601">
        <f t="shared" si="549"/>
        <v>1.5825410407407408</v>
      </c>
    </row>
    <row r="17602" spans="1:7" x14ac:dyDescent="0.3">
      <c r="A17602">
        <v>175.97000050544699</v>
      </c>
      <c r="B17602">
        <v>130.22022999999999</v>
      </c>
      <c r="C17602">
        <v>1.3829366000000001</v>
      </c>
      <c r="D17602">
        <v>-0.29603857</v>
      </c>
      <c r="E17602">
        <v>1.6076569999999999</v>
      </c>
      <c r="F17602">
        <f t="shared" si="548"/>
        <v>0.15365962222222224</v>
      </c>
      <c r="G17602">
        <f t="shared" si="549"/>
        <v>1.5820473370370369</v>
      </c>
    </row>
    <row r="17603" spans="1:7" x14ac:dyDescent="0.3">
      <c r="A17603">
        <v>175.97999501228301</v>
      </c>
      <c r="B17603">
        <v>130.25069999999999</v>
      </c>
      <c r="C17603">
        <v>1.3830298999999999</v>
      </c>
      <c r="D17603">
        <v>-0.27284380000000003</v>
      </c>
      <c r="E17603">
        <v>1.6080333</v>
      </c>
      <c r="F17603">
        <f t="shared" si="548"/>
        <v>0.15366998888888889</v>
      </c>
      <c r="G17603">
        <f t="shared" si="549"/>
        <v>1.5824235098765431</v>
      </c>
    </row>
    <row r="17604" spans="1:7" x14ac:dyDescent="0.3">
      <c r="A17604">
        <v>175.989867448806</v>
      </c>
      <c r="B17604">
        <v>130.23737</v>
      </c>
      <c r="C17604">
        <v>1.3830699</v>
      </c>
      <c r="D17604">
        <v>-0.31923336000000002</v>
      </c>
      <c r="E17604">
        <v>1.6078686</v>
      </c>
      <c r="F17604">
        <f t="shared" si="548"/>
        <v>0.15367443333333333</v>
      </c>
      <c r="G17604">
        <f t="shared" si="549"/>
        <v>1.5822589419753086</v>
      </c>
    </row>
    <row r="17605" spans="1:7" x14ac:dyDescent="0.3">
      <c r="A17605">
        <v>175.999877214431</v>
      </c>
      <c r="B17605">
        <v>130.23927</v>
      </c>
      <c r="C17605">
        <v>1.3830965</v>
      </c>
      <c r="D17605">
        <v>-0.37905145000000001</v>
      </c>
      <c r="E17605">
        <v>1.6078922</v>
      </c>
      <c r="F17605">
        <f t="shared" si="548"/>
        <v>0.15367738888888888</v>
      </c>
      <c r="G17605">
        <f t="shared" si="549"/>
        <v>1.5822823987654322</v>
      </c>
    </row>
    <row r="17606" spans="1:7" x14ac:dyDescent="0.3">
      <c r="A17606">
        <v>176.00987172126699</v>
      </c>
      <c r="B17606">
        <v>130.21260000000001</v>
      </c>
      <c r="C17606">
        <v>1.3831099</v>
      </c>
      <c r="D17606">
        <v>-0.43764877000000002</v>
      </c>
      <c r="E17606">
        <v>1.6075628</v>
      </c>
      <c r="F17606">
        <f t="shared" ref="F17606:F17669" si="550">C17606/9</f>
        <v>0.15367887777777778</v>
      </c>
      <c r="G17606">
        <f t="shared" ref="G17606:G17669" si="551">(B17606-$B$5)/81</f>
        <v>1.581953139506173</v>
      </c>
    </row>
    <row r="17607" spans="1:7" x14ac:dyDescent="0.3">
      <c r="A17607">
        <v>176.01988148689199</v>
      </c>
      <c r="B17607">
        <v>130.13261</v>
      </c>
      <c r="C17607">
        <v>1.3832165000000001</v>
      </c>
      <c r="D17607">
        <v>-0.41445399999999999</v>
      </c>
      <c r="E17607">
        <v>1.6065750999999999</v>
      </c>
      <c r="F17607">
        <f t="shared" si="550"/>
        <v>0.15369072222222224</v>
      </c>
      <c r="G17607">
        <f t="shared" si="551"/>
        <v>1.5809656086419754</v>
      </c>
    </row>
    <row r="17608" spans="1:7" x14ac:dyDescent="0.3">
      <c r="A17608">
        <v>176.02987599372801</v>
      </c>
      <c r="B17608">
        <v>130.22783999999999</v>
      </c>
      <c r="C17608">
        <v>1.3836164</v>
      </c>
      <c r="D17608">
        <v>-7.3857049999999994E-2</v>
      </c>
      <c r="E17608">
        <v>1.6077509999999999</v>
      </c>
      <c r="F17608">
        <f t="shared" si="550"/>
        <v>0.15373515555555556</v>
      </c>
      <c r="G17608">
        <f t="shared" si="551"/>
        <v>1.5821412876543208</v>
      </c>
    </row>
    <row r="17609" spans="1:7" x14ac:dyDescent="0.3">
      <c r="A17609">
        <v>176.03987050056401</v>
      </c>
      <c r="B17609">
        <v>130.36689999999999</v>
      </c>
      <c r="C17609">
        <v>1.3836697</v>
      </c>
      <c r="D17609">
        <v>-0.10315571</v>
      </c>
      <c r="E17609">
        <v>1.6094676999999999</v>
      </c>
      <c r="F17609">
        <f t="shared" si="550"/>
        <v>0.15374107777777779</v>
      </c>
      <c r="G17609">
        <f t="shared" si="551"/>
        <v>1.5838580777777778</v>
      </c>
    </row>
    <row r="17610" spans="1:7" x14ac:dyDescent="0.3">
      <c r="A17610">
        <v>176.05000233650199</v>
      </c>
      <c r="B17610">
        <v>130.39357000000001</v>
      </c>
      <c r="C17610">
        <v>1.3835896999999999</v>
      </c>
      <c r="D17610">
        <v>-0.26063603000000002</v>
      </c>
      <c r="E17610">
        <v>1.6097969999999999</v>
      </c>
      <c r="F17610">
        <f t="shared" si="550"/>
        <v>0.15373218888888887</v>
      </c>
      <c r="G17610">
        <f t="shared" si="551"/>
        <v>1.5841873370370372</v>
      </c>
    </row>
    <row r="17611" spans="1:7" x14ac:dyDescent="0.3">
      <c r="A17611">
        <v>176.059874773025</v>
      </c>
      <c r="B17611">
        <v>130.37071</v>
      </c>
      <c r="C17611">
        <v>1.3836029999999999</v>
      </c>
      <c r="D17611">
        <v>-0.33510345000000002</v>
      </c>
      <c r="E17611">
        <v>1.6095147999999999</v>
      </c>
      <c r="F17611">
        <f t="shared" si="550"/>
        <v>0.15373366666666666</v>
      </c>
      <c r="G17611">
        <f t="shared" si="551"/>
        <v>1.5839051148148149</v>
      </c>
    </row>
    <row r="17612" spans="1:7" x14ac:dyDescent="0.3">
      <c r="A17612">
        <v>176.069869279861</v>
      </c>
      <c r="B17612">
        <v>130.28308000000001</v>
      </c>
      <c r="C17612">
        <v>1.3836029999999999</v>
      </c>
      <c r="D17612">
        <v>-0.42299944</v>
      </c>
      <c r="E17612">
        <v>1.6084328999999999</v>
      </c>
      <c r="F17612">
        <f t="shared" si="550"/>
        <v>0.15373366666666666</v>
      </c>
      <c r="G17612">
        <f t="shared" si="551"/>
        <v>1.5828232629629631</v>
      </c>
    </row>
    <row r="17613" spans="1:7" x14ac:dyDescent="0.3">
      <c r="A17613">
        <v>176.079879045486</v>
      </c>
      <c r="B17613">
        <v>130.245</v>
      </c>
      <c r="C17613">
        <v>1.3836297</v>
      </c>
      <c r="D17613">
        <v>-0.48159677000000001</v>
      </c>
      <c r="E17613">
        <v>1.6079626</v>
      </c>
      <c r="F17613">
        <f t="shared" si="550"/>
        <v>0.15373663333333332</v>
      </c>
      <c r="G17613">
        <f t="shared" si="551"/>
        <v>1.582353139506173</v>
      </c>
    </row>
    <row r="17614" spans="1:7" x14ac:dyDescent="0.3">
      <c r="A17614">
        <v>176.08987355232199</v>
      </c>
      <c r="B17614">
        <v>130.21260000000001</v>
      </c>
      <c r="C17614">
        <v>1.3839763</v>
      </c>
      <c r="D17614">
        <v>-0.19593482000000001</v>
      </c>
      <c r="E17614">
        <v>1.6075628</v>
      </c>
      <c r="F17614">
        <f t="shared" si="550"/>
        <v>0.15377514444444446</v>
      </c>
      <c r="G17614">
        <f t="shared" si="551"/>
        <v>1.581953139506173</v>
      </c>
    </row>
    <row r="17615" spans="1:7" x14ac:dyDescent="0.3">
      <c r="A17615">
        <v>176.09986805915801</v>
      </c>
      <c r="B17615">
        <v>130.38023000000001</v>
      </c>
      <c r="C17615">
        <v>1.3842562</v>
      </c>
      <c r="D17615">
        <v>7.9350549999999999E-3</v>
      </c>
      <c r="E17615">
        <v>1.6096324</v>
      </c>
      <c r="F17615">
        <f t="shared" si="550"/>
        <v>0.15380624444444446</v>
      </c>
      <c r="G17615">
        <f t="shared" si="551"/>
        <v>1.5840226456790125</v>
      </c>
    </row>
    <row r="17616" spans="1:7" x14ac:dyDescent="0.3">
      <c r="A17616">
        <v>176.10987782478301</v>
      </c>
      <c r="B17616">
        <v>130.50215</v>
      </c>
      <c r="C17616">
        <v>1.3842429999999999</v>
      </c>
      <c r="D17616">
        <v>-7.9960934999999997E-2</v>
      </c>
      <c r="E17616">
        <v>1.6111374000000001</v>
      </c>
      <c r="F17616">
        <f t="shared" si="550"/>
        <v>0.15380477777777776</v>
      </c>
      <c r="G17616">
        <f t="shared" si="551"/>
        <v>1.5855278308641976</v>
      </c>
    </row>
    <row r="17617" spans="1:7" x14ac:dyDescent="0.3">
      <c r="A17617">
        <v>176.119994401931</v>
      </c>
      <c r="B17617">
        <v>130.44691</v>
      </c>
      <c r="C17617">
        <v>1.3842295</v>
      </c>
      <c r="D17617">
        <v>-0.18128548999999999</v>
      </c>
      <c r="E17617">
        <v>1.6104555</v>
      </c>
      <c r="F17617">
        <f t="shared" si="550"/>
        <v>0.15380327777777777</v>
      </c>
      <c r="G17617">
        <f t="shared" si="551"/>
        <v>1.5848458555555556</v>
      </c>
    </row>
    <row r="17618" spans="1:7" x14ac:dyDescent="0.3">
      <c r="A17618">
        <v>176.12988209724401</v>
      </c>
      <c r="B17618">
        <v>130.45262</v>
      </c>
      <c r="C17618">
        <v>1.3842562</v>
      </c>
      <c r="D17618">
        <v>-0.23988281</v>
      </c>
      <c r="E17618">
        <v>1.6105259999999999</v>
      </c>
      <c r="F17618">
        <f t="shared" si="550"/>
        <v>0.15380624444444446</v>
      </c>
      <c r="G17618">
        <f t="shared" si="551"/>
        <v>1.5849163493827161</v>
      </c>
    </row>
    <row r="17619" spans="1:7" x14ac:dyDescent="0.3">
      <c r="A17619">
        <v>176.13987660408</v>
      </c>
      <c r="B17619">
        <v>130.38785999999999</v>
      </c>
      <c r="C17619">
        <v>1.3842696000000001</v>
      </c>
      <c r="D17619">
        <v>-0.29848012000000002</v>
      </c>
      <c r="E17619">
        <v>1.6097264</v>
      </c>
      <c r="F17619">
        <f t="shared" si="550"/>
        <v>0.15380773333333334</v>
      </c>
      <c r="G17619">
        <f t="shared" si="551"/>
        <v>1.5841168432098764</v>
      </c>
    </row>
    <row r="17620" spans="1:7" x14ac:dyDescent="0.3">
      <c r="A17620">
        <v>176.14999318122801</v>
      </c>
      <c r="B17620">
        <v>130.31548000000001</v>
      </c>
      <c r="C17620">
        <v>1.3842828</v>
      </c>
      <c r="D17620">
        <v>-0.37172677999999998</v>
      </c>
      <c r="E17620">
        <v>1.6088328000000001</v>
      </c>
      <c r="F17620">
        <f t="shared" si="550"/>
        <v>0.15380920000000001</v>
      </c>
      <c r="G17620">
        <f t="shared" si="551"/>
        <v>1.583223262962963</v>
      </c>
    </row>
    <row r="17621" spans="1:7" x14ac:dyDescent="0.3">
      <c r="A17621">
        <v>176.16000294685301</v>
      </c>
      <c r="B17621">
        <v>130.29070999999999</v>
      </c>
      <c r="C17621">
        <v>1.3843361999999999</v>
      </c>
      <c r="D17621">
        <v>-0.40224623999999998</v>
      </c>
      <c r="E17621">
        <v>1.6085271000000001</v>
      </c>
      <c r="F17621">
        <f t="shared" si="550"/>
        <v>0.15381513333333333</v>
      </c>
      <c r="G17621">
        <f t="shared" si="551"/>
        <v>1.582917460493827</v>
      </c>
    </row>
    <row r="17622" spans="1:7" x14ac:dyDescent="0.3">
      <c r="A17622">
        <v>176.16987538337699</v>
      </c>
      <c r="B17622">
        <v>130.23546999999999</v>
      </c>
      <c r="C17622">
        <v>1.3844296</v>
      </c>
      <c r="D17622">
        <v>-0.3766099</v>
      </c>
      <c r="E17622">
        <v>1.6078451</v>
      </c>
      <c r="F17622">
        <f t="shared" si="550"/>
        <v>0.15382551111111112</v>
      </c>
      <c r="G17622">
        <f t="shared" si="551"/>
        <v>1.5822354851851852</v>
      </c>
    </row>
    <row r="17623" spans="1:7" x14ac:dyDescent="0.3">
      <c r="A17623">
        <v>176.17986989021301</v>
      </c>
      <c r="B17623">
        <v>130.26022</v>
      </c>
      <c r="C17623">
        <v>1.3845628000000001</v>
      </c>
      <c r="D17623">
        <v>-0.32289568000000002</v>
      </c>
      <c r="E17623">
        <v>1.6081506999999999</v>
      </c>
      <c r="F17623">
        <f t="shared" si="550"/>
        <v>0.15384031111111113</v>
      </c>
      <c r="G17623">
        <f t="shared" si="551"/>
        <v>1.5825410407407408</v>
      </c>
    </row>
    <row r="17624" spans="1:7" x14ac:dyDescent="0.3">
      <c r="A17624">
        <v>176.19000172615</v>
      </c>
      <c r="B17624">
        <v>130.27736999999999</v>
      </c>
      <c r="C17624">
        <v>1.3847095</v>
      </c>
      <c r="D17624">
        <v>-0.24232437000000001</v>
      </c>
      <c r="E17624">
        <v>1.6083623</v>
      </c>
      <c r="F17624">
        <f t="shared" si="550"/>
        <v>0.15385661111111112</v>
      </c>
      <c r="G17624">
        <f t="shared" si="551"/>
        <v>1.5827527691358023</v>
      </c>
    </row>
    <row r="17625" spans="1:7" x14ac:dyDescent="0.3">
      <c r="A17625">
        <v>176.19987416267301</v>
      </c>
      <c r="B17625">
        <v>130.32881</v>
      </c>
      <c r="C17625">
        <v>1.3847894999999999</v>
      </c>
      <c r="D17625">
        <v>-0.24476592</v>
      </c>
      <c r="E17625">
        <v>1.6089973</v>
      </c>
      <c r="F17625">
        <f t="shared" si="550"/>
        <v>0.15386549999999999</v>
      </c>
      <c r="G17625">
        <f t="shared" si="551"/>
        <v>1.5833878308641975</v>
      </c>
    </row>
    <row r="17626" spans="1:7" x14ac:dyDescent="0.3">
      <c r="A17626">
        <v>176.210005998611</v>
      </c>
      <c r="B17626">
        <v>130.34404000000001</v>
      </c>
      <c r="C17626">
        <v>1.384816</v>
      </c>
      <c r="D17626">
        <v>-0.30580479999999999</v>
      </c>
      <c r="E17626">
        <v>1.6091856</v>
      </c>
      <c r="F17626">
        <f t="shared" si="550"/>
        <v>0.15386844444444445</v>
      </c>
      <c r="G17626">
        <f t="shared" si="551"/>
        <v>1.5835758555555557</v>
      </c>
    </row>
    <row r="17627" spans="1:7" x14ac:dyDescent="0.3">
      <c r="A17627">
        <v>176.21987843513401</v>
      </c>
      <c r="B17627">
        <v>130.30214000000001</v>
      </c>
      <c r="C17627">
        <v>1.3848294000000001</v>
      </c>
      <c r="D17627">
        <v>-0.36562289999999997</v>
      </c>
      <c r="E17627">
        <v>1.6086681</v>
      </c>
      <c r="F17627">
        <f t="shared" si="550"/>
        <v>0.15386993333333335</v>
      </c>
      <c r="G17627">
        <f t="shared" si="551"/>
        <v>1.5830585716049383</v>
      </c>
    </row>
    <row r="17628" spans="1:7" x14ac:dyDescent="0.3">
      <c r="A17628">
        <v>176.22987294197</v>
      </c>
      <c r="B17628">
        <v>130.29453000000001</v>
      </c>
      <c r="C17628">
        <v>1.3848427999999999</v>
      </c>
      <c r="D17628">
        <v>-0.43886956999999999</v>
      </c>
      <c r="E17628">
        <v>1.6085742000000001</v>
      </c>
      <c r="F17628">
        <f t="shared" si="550"/>
        <v>0.15387142222222222</v>
      </c>
      <c r="G17628">
        <f t="shared" si="551"/>
        <v>1.5829646209876544</v>
      </c>
    </row>
    <row r="17629" spans="1:7" x14ac:dyDescent="0.3">
      <c r="A17629">
        <v>176.24000477790801</v>
      </c>
      <c r="B17629">
        <v>130.24690000000001</v>
      </c>
      <c r="C17629">
        <v>1.3850027</v>
      </c>
      <c r="D17629">
        <v>-0.38881767</v>
      </c>
      <c r="E17629">
        <v>1.6079862</v>
      </c>
      <c r="F17629">
        <f t="shared" si="550"/>
        <v>0.15388918888888889</v>
      </c>
      <c r="G17629">
        <f t="shared" si="551"/>
        <v>1.5823765962962966</v>
      </c>
    </row>
    <row r="17630" spans="1:7" x14ac:dyDescent="0.3">
      <c r="A17630">
        <v>176.24999928474401</v>
      </c>
      <c r="B17630">
        <v>130.31165999999999</v>
      </c>
      <c r="C17630">
        <v>1.3853626000000001</v>
      </c>
      <c r="D17630">
        <v>-7.5077824000000001E-2</v>
      </c>
      <c r="E17630">
        <v>1.6087857000000001</v>
      </c>
      <c r="F17630">
        <f t="shared" si="550"/>
        <v>0.15392917777777779</v>
      </c>
      <c r="G17630">
        <f t="shared" si="551"/>
        <v>1.5831761024691358</v>
      </c>
    </row>
    <row r="17631" spans="1:7" x14ac:dyDescent="0.3">
      <c r="A17631">
        <v>176.25999379158</v>
      </c>
      <c r="B17631">
        <v>130.44880000000001</v>
      </c>
      <c r="C17631">
        <v>1.3853759999999999</v>
      </c>
      <c r="D17631">
        <v>-0.121467374</v>
      </c>
      <c r="E17631">
        <v>1.6104788999999999</v>
      </c>
      <c r="F17631">
        <f t="shared" si="550"/>
        <v>0.15393066666666666</v>
      </c>
      <c r="G17631">
        <f t="shared" si="551"/>
        <v>1.5848691888888891</v>
      </c>
    </row>
    <row r="17632" spans="1:7" x14ac:dyDescent="0.3">
      <c r="A17632">
        <v>176.270003557205</v>
      </c>
      <c r="B17632">
        <v>130.44120000000001</v>
      </c>
      <c r="C17632">
        <v>1.3853093000000001</v>
      </c>
      <c r="D17632">
        <v>-0.27772691999999999</v>
      </c>
      <c r="E17632">
        <v>1.610385</v>
      </c>
      <c r="F17632">
        <f t="shared" si="550"/>
        <v>0.15392325555555555</v>
      </c>
      <c r="G17632">
        <f t="shared" si="551"/>
        <v>1.5847753617283953</v>
      </c>
    </row>
    <row r="17633" spans="1:7" x14ac:dyDescent="0.3">
      <c r="A17633">
        <v>176.279998064041</v>
      </c>
      <c r="B17633">
        <v>130.42214999999999</v>
      </c>
      <c r="C17633">
        <v>1.3853226999999999</v>
      </c>
      <c r="D17633">
        <v>-0.35219433999999999</v>
      </c>
      <c r="E17633">
        <v>1.6101497</v>
      </c>
      <c r="F17633">
        <f t="shared" si="550"/>
        <v>0.15392474444444443</v>
      </c>
      <c r="G17633">
        <f t="shared" si="551"/>
        <v>1.5845401765432097</v>
      </c>
    </row>
    <row r="17634" spans="1:7" x14ac:dyDescent="0.3">
      <c r="A17634">
        <v>176.28987050056401</v>
      </c>
      <c r="B17634">
        <v>130.34404000000001</v>
      </c>
      <c r="C17634">
        <v>1.3853359000000001</v>
      </c>
      <c r="D17634">
        <v>-0.42544100000000001</v>
      </c>
      <c r="E17634">
        <v>1.6091856</v>
      </c>
      <c r="F17634">
        <f t="shared" si="550"/>
        <v>0.15392621111111113</v>
      </c>
      <c r="G17634">
        <f t="shared" si="551"/>
        <v>1.5835758555555557</v>
      </c>
    </row>
    <row r="17635" spans="1:7" x14ac:dyDescent="0.3">
      <c r="A17635">
        <v>176.29988026618901</v>
      </c>
      <c r="B17635">
        <v>130.30023</v>
      </c>
      <c r="C17635">
        <v>1.3853759999999999</v>
      </c>
      <c r="D17635">
        <v>-0.45718122</v>
      </c>
      <c r="E17635">
        <v>1.6086446000000001</v>
      </c>
      <c r="F17635">
        <f t="shared" si="550"/>
        <v>0.15393066666666666</v>
      </c>
      <c r="G17635">
        <f t="shared" si="551"/>
        <v>1.5830349913580246</v>
      </c>
    </row>
    <row r="17636" spans="1:7" x14ac:dyDescent="0.3">
      <c r="A17636">
        <v>176.309874773025</v>
      </c>
      <c r="B17636">
        <v>130.32499999999999</v>
      </c>
      <c r="C17636">
        <v>1.3857892000000001</v>
      </c>
      <c r="D17636">
        <v>-0.14344138000000001</v>
      </c>
      <c r="E17636">
        <v>1.6089503000000001</v>
      </c>
      <c r="F17636">
        <f t="shared" si="550"/>
        <v>0.15397657777777779</v>
      </c>
      <c r="G17636">
        <f t="shared" si="551"/>
        <v>1.5833407938271604</v>
      </c>
    </row>
    <row r="17637" spans="1:7" x14ac:dyDescent="0.3">
      <c r="A17637">
        <v>176.319869279861</v>
      </c>
      <c r="B17637">
        <v>130.39547999999999</v>
      </c>
      <c r="C17637">
        <v>1.3859625</v>
      </c>
      <c r="D17637">
        <v>-2.2584386000000001E-2</v>
      </c>
      <c r="E17637">
        <v>1.6098205000000001</v>
      </c>
      <c r="F17637">
        <f t="shared" si="550"/>
        <v>0.15399583333333333</v>
      </c>
      <c r="G17637">
        <f t="shared" si="551"/>
        <v>1.5842109172839505</v>
      </c>
    </row>
    <row r="17638" spans="1:7" x14ac:dyDescent="0.3">
      <c r="A17638">
        <v>176.33000111579801</v>
      </c>
      <c r="B17638">
        <v>130.46214000000001</v>
      </c>
      <c r="C17638">
        <v>1.3859224000000001</v>
      </c>
      <c r="D17638">
        <v>-0.13733749000000001</v>
      </c>
      <c r="E17638">
        <v>1.6106434999999999</v>
      </c>
      <c r="F17638">
        <f t="shared" si="550"/>
        <v>0.1539913777777778</v>
      </c>
      <c r="G17638">
        <f t="shared" si="551"/>
        <v>1.5850338802469137</v>
      </c>
    </row>
    <row r="17639" spans="1:7" x14ac:dyDescent="0.3">
      <c r="A17639">
        <v>176.33987355232199</v>
      </c>
      <c r="B17639">
        <v>130.46024</v>
      </c>
      <c r="C17639">
        <v>1.3859224000000001</v>
      </c>
      <c r="D17639">
        <v>-0.22523348000000001</v>
      </c>
      <c r="E17639">
        <v>1.6106199999999999</v>
      </c>
      <c r="F17639">
        <f t="shared" si="550"/>
        <v>0.1539913777777778</v>
      </c>
      <c r="G17639">
        <f t="shared" si="551"/>
        <v>1.5850104234567901</v>
      </c>
    </row>
    <row r="17640" spans="1:7" x14ac:dyDescent="0.3">
      <c r="A17640">
        <v>176.35000538825901</v>
      </c>
      <c r="B17640">
        <v>130.42214999999999</v>
      </c>
      <c r="C17640">
        <v>1.3859490999999999</v>
      </c>
      <c r="D17640">
        <v>-0.26918145999999998</v>
      </c>
      <c r="E17640">
        <v>1.6101497</v>
      </c>
      <c r="F17640">
        <f t="shared" si="550"/>
        <v>0.15399434444444443</v>
      </c>
      <c r="G17640">
        <f t="shared" si="551"/>
        <v>1.5845401765432097</v>
      </c>
    </row>
    <row r="17641" spans="1:7" x14ac:dyDescent="0.3">
      <c r="A17641">
        <v>176.35987782478301</v>
      </c>
      <c r="B17641">
        <v>130.38023000000001</v>
      </c>
      <c r="C17641">
        <v>1.3859490999999999</v>
      </c>
      <c r="D17641">
        <v>-0.35707745000000002</v>
      </c>
      <c r="E17641">
        <v>1.6096324</v>
      </c>
      <c r="F17641">
        <f t="shared" si="550"/>
        <v>0.15399434444444443</v>
      </c>
      <c r="G17641">
        <f t="shared" si="551"/>
        <v>1.5840226456790125</v>
      </c>
    </row>
    <row r="17642" spans="1:7" x14ac:dyDescent="0.3">
      <c r="A17642">
        <v>176.36987233161901</v>
      </c>
      <c r="B17642">
        <v>130.31926999999999</v>
      </c>
      <c r="C17642">
        <v>1.3859625</v>
      </c>
      <c r="D17642">
        <v>-0.43032409999999999</v>
      </c>
      <c r="E17642">
        <v>1.6088798</v>
      </c>
      <c r="F17642">
        <f t="shared" si="550"/>
        <v>0.15399583333333333</v>
      </c>
      <c r="G17642">
        <f t="shared" si="551"/>
        <v>1.5832700530864197</v>
      </c>
    </row>
    <row r="17643" spans="1:7" x14ac:dyDescent="0.3">
      <c r="A17643">
        <v>176.380004167556</v>
      </c>
      <c r="B17643">
        <v>130.29262</v>
      </c>
      <c r="C17643">
        <v>1.3860291</v>
      </c>
      <c r="D17643">
        <v>-0.44863579999999997</v>
      </c>
      <c r="E17643">
        <v>1.6085505</v>
      </c>
      <c r="F17643">
        <f t="shared" si="550"/>
        <v>0.15400323333333332</v>
      </c>
      <c r="G17643">
        <f t="shared" si="551"/>
        <v>1.5829410407407407</v>
      </c>
    </row>
    <row r="17644" spans="1:7" x14ac:dyDescent="0.3">
      <c r="A17644">
        <v>176.38987660408</v>
      </c>
      <c r="B17644">
        <v>130.2869</v>
      </c>
      <c r="C17644">
        <v>1.3864156999999999</v>
      </c>
      <c r="D17644">
        <v>-0.11902582</v>
      </c>
      <c r="E17644">
        <v>1.6084801</v>
      </c>
      <c r="F17644">
        <f t="shared" si="550"/>
        <v>0.15404618888888888</v>
      </c>
      <c r="G17644">
        <f t="shared" si="551"/>
        <v>1.5828704234567903</v>
      </c>
    </row>
    <row r="17645" spans="1:7" x14ac:dyDescent="0.3">
      <c r="A17645">
        <v>176.39999318122801</v>
      </c>
      <c r="B17645">
        <v>130.44120000000001</v>
      </c>
      <c r="C17645">
        <v>1.386709</v>
      </c>
      <c r="D17645">
        <v>9.7051819999999997E-2</v>
      </c>
      <c r="E17645">
        <v>1.610385</v>
      </c>
      <c r="F17645">
        <f t="shared" si="550"/>
        <v>0.15407877777777779</v>
      </c>
      <c r="G17645">
        <f t="shared" si="551"/>
        <v>1.5847753617283953</v>
      </c>
    </row>
    <row r="17646" spans="1:7" x14ac:dyDescent="0.3">
      <c r="A17646">
        <v>176.409880876541</v>
      </c>
      <c r="B17646">
        <v>130.57071999999999</v>
      </c>
      <c r="C17646">
        <v>1.3866689999999999</v>
      </c>
      <c r="D17646">
        <v>-1.8922053000000001E-2</v>
      </c>
      <c r="E17646">
        <v>1.6119840999999999</v>
      </c>
      <c r="F17646">
        <f t="shared" si="550"/>
        <v>0.15407433333333331</v>
      </c>
      <c r="G17646">
        <f t="shared" si="551"/>
        <v>1.5863743740740741</v>
      </c>
    </row>
    <row r="17647" spans="1:7" x14ac:dyDescent="0.3">
      <c r="A17647">
        <v>176.41987538337699</v>
      </c>
      <c r="B17647">
        <v>130.50785999999999</v>
      </c>
      <c r="C17647">
        <v>1.3866556999999999</v>
      </c>
      <c r="D17647">
        <v>-0.1202466</v>
      </c>
      <c r="E17647">
        <v>1.611208</v>
      </c>
      <c r="F17647">
        <f t="shared" si="550"/>
        <v>0.15407285555555555</v>
      </c>
      <c r="G17647">
        <f t="shared" si="551"/>
        <v>1.5855983246913581</v>
      </c>
    </row>
    <row r="17648" spans="1:7" x14ac:dyDescent="0.3">
      <c r="A17648">
        <v>176.43000721931401</v>
      </c>
      <c r="B17648">
        <v>130.51167000000001</v>
      </c>
      <c r="C17648">
        <v>1.3866689999999999</v>
      </c>
      <c r="D17648">
        <v>-0.18006470999999999</v>
      </c>
      <c r="E17648">
        <v>1.6112550000000001</v>
      </c>
      <c r="F17648">
        <f t="shared" si="550"/>
        <v>0.15407433333333331</v>
      </c>
      <c r="G17648">
        <f t="shared" si="551"/>
        <v>1.5856453617283952</v>
      </c>
    </row>
    <row r="17649" spans="1:7" x14ac:dyDescent="0.3">
      <c r="A17649">
        <v>176.43987965583801</v>
      </c>
      <c r="B17649">
        <v>130.42214999999999</v>
      </c>
      <c r="C17649">
        <v>1.3866822999999999</v>
      </c>
      <c r="D17649">
        <v>-0.25453213000000002</v>
      </c>
      <c r="E17649">
        <v>1.6101497</v>
      </c>
      <c r="F17649">
        <f t="shared" si="550"/>
        <v>0.1540758111111111</v>
      </c>
      <c r="G17649">
        <f t="shared" si="551"/>
        <v>1.5845401765432097</v>
      </c>
    </row>
    <row r="17650" spans="1:7" x14ac:dyDescent="0.3">
      <c r="A17650">
        <v>176.449996232986</v>
      </c>
      <c r="B17650">
        <v>130.37643</v>
      </c>
      <c r="C17650">
        <v>1.3867223</v>
      </c>
      <c r="D17650">
        <v>-0.29848012000000002</v>
      </c>
      <c r="E17650">
        <v>1.6095853</v>
      </c>
      <c r="F17650">
        <f t="shared" si="550"/>
        <v>0.15408025555555555</v>
      </c>
      <c r="G17650">
        <f t="shared" si="551"/>
        <v>1.5839757320987655</v>
      </c>
    </row>
    <row r="17651" spans="1:7" x14ac:dyDescent="0.3">
      <c r="A17651">
        <v>176.45986866950901</v>
      </c>
      <c r="B17651">
        <v>130.36689999999999</v>
      </c>
      <c r="C17651">
        <v>1.3867757000000001</v>
      </c>
      <c r="D17651">
        <v>-0.31435025</v>
      </c>
      <c r="E17651">
        <v>1.6094676999999999</v>
      </c>
      <c r="F17651">
        <f t="shared" si="550"/>
        <v>0.15408618888888889</v>
      </c>
      <c r="G17651">
        <f t="shared" si="551"/>
        <v>1.5838580777777778</v>
      </c>
    </row>
    <row r="17652" spans="1:7" x14ac:dyDescent="0.3">
      <c r="A17652">
        <v>176.46987843513401</v>
      </c>
      <c r="B17652">
        <v>130.30023</v>
      </c>
      <c r="C17652">
        <v>1.3868556999999999</v>
      </c>
      <c r="D17652">
        <v>-0.31679180000000001</v>
      </c>
      <c r="E17652">
        <v>1.6086446000000001</v>
      </c>
      <c r="F17652">
        <f t="shared" si="550"/>
        <v>0.15409507777777776</v>
      </c>
      <c r="G17652">
        <f t="shared" si="551"/>
        <v>1.5830349913580246</v>
      </c>
    </row>
    <row r="17653" spans="1:7" x14ac:dyDescent="0.3">
      <c r="A17653">
        <v>176.47999501228301</v>
      </c>
      <c r="B17653">
        <v>130.31357</v>
      </c>
      <c r="C17653">
        <v>1.3869355999999999</v>
      </c>
      <c r="D17653">
        <v>-0.32045412000000001</v>
      </c>
      <c r="E17653">
        <v>1.6088092000000001</v>
      </c>
      <c r="F17653">
        <f t="shared" si="550"/>
        <v>0.15410395555555556</v>
      </c>
      <c r="G17653">
        <f t="shared" si="551"/>
        <v>1.5831996827160495</v>
      </c>
    </row>
    <row r="17654" spans="1:7" x14ac:dyDescent="0.3">
      <c r="A17654">
        <v>176.489867448806</v>
      </c>
      <c r="B17654">
        <v>130.27356</v>
      </c>
      <c r="C17654">
        <v>1.3870022</v>
      </c>
      <c r="D17654">
        <v>-0.32289568000000002</v>
      </c>
      <c r="E17654">
        <v>1.6083152999999999</v>
      </c>
      <c r="F17654">
        <f t="shared" si="550"/>
        <v>0.15411135555555555</v>
      </c>
      <c r="G17654">
        <f t="shared" si="551"/>
        <v>1.5827057320987654</v>
      </c>
    </row>
    <row r="17655" spans="1:7" x14ac:dyDescent="0.3">
      <c r="A17655">
        <v>176.49999928474401</v>
      </c>
      <c r="B17655">
        <v>130.26595</v>
      </c>
      <c r="C17655">
        <v>1.3870423000000001</v>
      </c>
      <c r="D17655">
        <v>-0.36806445999999998</v>
      </c>
      <c r="E17655">
        <v>1.6082213000000001</v>
      </c>
      <c r="F17655">
        <f t="shared" si="550"/>
        <v>0.15411581111111111</v>
      </c>
      <c r="G17655">
        <f t="shared" si="551"/>
        <v>1.5826117814814815</v>
      </c>
    </row>
    <row r="17656" spans="1:7" x14ac:dyDescent="0.3">
      <c r="A17656">
        <v>176.50987172126699</v>
      </c>
      <c r="B17656">
        <v>130.26785000000001</v>
      </c>
      <c r="C17656">
        <v>1.3870822</v>
      </c>
      <c r="D17656">
        <v>-0.39980468000000002</v>
      </c>
      <c r="E17656">
        <v>1.6082449000000001</v>
      </c>
      <c r="F17656">
        <f t="shared" si="550"/>
        <v>0.15412024444444444</v>
      </c>
      <c r="G17656">
        <f t="shared" si="551"/>
        <v>1.5826352382716051</v>
      </c>
    </row>
    <row r="17657" spans="1:7" x14ac:dyDescent="0.3">
      <c r="A17657">
        <v>176.51988148689199</v>
      </c>
      <c r="B17657">
        <v>130.22594000000001</v>
      </c>
      <c r="C17657">
        <v>1.3871089000000001</v>
      </c>
      <c r="D17657">
        <v>-0.46084355999999999</v>
      </c>
      <c r="E17657">
        <v>1.6077273999999999</v>
      </c>
      <c r="F17657">
        <f t="shared" si="550"/>
        <v>0.15412321111111113</v>
      </c>
      <c r="G17657">
        <f t="shared" si="551"/>
        <v>1.5821178308641977</v>
      </c>
    </row>
    <row r="17658" spans="1:7" x14ac:dyDescent="0.3">
      <c r="A17658">
        <v>176.529998064041</v>
      </c>
      <c r="B17658">
        <v>130.25452000000001</v>
      </c>
      <c r="C17658">
        <v>1.3874820000000001</v>
      </c>
      <c r="D17658">
        <v>-0.18738937</v>
      </c>
      <c r="E17658">
        <v>1.6080801</v>
      </c>
      <c r="F17658">
        <f t="shared" si="550"/>
        <v>0.15416466666666667</v>
      </c>
      <c r="G17658">
        <f t="shared" si="551"/>
        <v>1.5824706703703706</v>
      </c>
    </row>
    <row r="17659" spans="1:7" x14ac:dyDescent="0.3">
      <c r="A17659">
        <v>176.53999257087699</v>
      </c>
      <c r="B17659">
        <v>130.37452999999999</v>
      </c>
      <c r="C17659">
        <v>1.3877354</v>
      </c>
      <c r="D17659">
        <v>2.9909051999999998E-2</v>
      </c>
      <c r="E17659">
        <v>1.6095618</v>
      </c>
      <c r="F17659">
        <f t="shared" si="550"/>
        <v>0.15419282222222222</v>
      </c>
      <c r="G17659">
        <f t="shared" si="551"/>
        <v>1.5839522753086419</v>
      </c>
    </row>
    <row r="17660" spans="1:7" x14ac:dyDescent="0.3">
      <c r="A17660">
        <v>176.54988026618901</v>
      </c>
      <c r="B17660">
        <v>130.48311000000001</v>
      </c>
      <c r="C17660">
        <v>1.3876820999999999</v>
      </c>
      <c r="D17660">
        <v>-0.11292193</v>
      </c>
      <c r="E17660">
        <v>1.6109023</v>
      </c>
      <c r="F17660">
        <f t="shared" si="550"/>
        <v>0.15418689999999999</v>
      </c>
      <c r="G17660">
        <f t="shared" si="551"/>
        <v>1.5852927691358027</v>
      </c>
    </row>
    <row r="17661" spans="1:7" x14ac:dyDescent="0.3">
      <c r="A17661">
        <v>176.55999684333801</v>
      </c>
      <c r="B17661">
        <v>130.49643</v>
      </c>
      <c r="C17661">
        <v>1.387642</v>
      </c>
      <c r="D17661">
        <v>-0.24232437000000001</v>
      </c>
      <c r="E17661">
        <v>1.6110667999999999</v>
      </c>
      <c r="F17661">
        <f t="shared" si="550"/>
        <v>0.15418244444444446</v>
      </c>
      <c r="G17661">
        <f t="shared" si="551"/>
        <v>1.5854572135802469</v>
      </c>
    </row>
    <row r="17662" spans="1:7" x14ac:dyDescent="0.3">
      <c r="A17662">
        <v>176.57000660896301</v>
      </c>
      <c r="B17662">
        <v>130.41833</v>
      </c>
      <c r="C17662">
        <v>1.3876687000000001</v>
      </c>
      <c r="D17662">
        <v>-0.28749313999999998</v>
      </c>
      <c r="E17662">
        <v>1.6101027999999999</v>
      </c>
      <c r="F17662">
        <f t="shared" si="550"/>
        <v>0.15418541111111111</v>
      </c>
      <c r="G17662">
        <f t="shared" si="551"/>
        <v>1.5844930160493826</v>
      </c>
    </row>
    <row r="17663" spans="1:7" x14ac:dyDescent="0.3">
      <c r="A17663">
        <v>176.58000111579801</v>
      </c>
      <c r="B17663">
        <v>130.37452999999999</v>
      </c>
      <c r="C17663">
        <v>1.3876820999999999</v>
      </c>
      <c r="D17663">
        <v>-0.3607398</v>
      </c>
      <c r="E17663">
        <v>1.6095618</v>
      </c>
      <c r="F17663">
        <f t="shared" si="550"/>
        <v>0.15418689999999999</v>
      </c>
      <c r="G17663">
        <f t="shared" si="551"/>
        <v>1.5839522753086419</v>
      </c>
    </row>
    <row r="17664" spans="1:7" x14ac:dyDescent="0.3">
      <c r="A17664">
        <v>176.58999562263401</v>
      </c>
      <c r="B17664">
        <v>130.29831999999999</v>
      </c>
      <c r="C17664">
        <v>1.3876953000000001</v>
      </c>
      <c r="D17664">
        <v>-0.43398646000000002</v>
      </c>
      <c r="E17664">
        <v>1.6086210999999999</v>
      </c>
      <c r="F17664">
        <f t="shared" si="550"/>
        <v>0.15418836666666669</v>
      </c>
      <c r="G17664">
        <f t="shared" si="551"/>
        <v>1.5830114111111111</v>
      </c>
    </row>
    <row r="17665" spans="1:7" x14ac:dyDescent="0.3">
      <c r="A17665">
        <v>176.59986805915801</v>
      </c>
      <c r="B17665">
        <v>130.26403999999999</v>
      </c>
      <c r="C17665">
        <v>1.3877488</v>
      </c>
      <c r="D17665">
        <v>-0.45229809999999998</v>
      </c>
      <c r="E17665">
        <v>1.6081977999999999</v>
      </c>
      <c r="F17665">
        <f t="shared" si="550"/>
        <v>0.15419431111111112</v>
      </c>
      <c r="G17665">
        <f t="shared" si="551"/>
        <v>1.5825882012345678</v>
      </c>
    </row>
    <row r="17666" spans="1:7" x14ac:dyDescent="0.3">
      <c r="A17666">
        <v>176.60987782478301</v>
      </c>
      <c r="B17666">
        <v>130.28308000000001</v>
      </c>
      <c r="C17666">
        <v>1.3881619999999999</v>
      </c>
      <c r="D17666">
        <v>-0.13855827000000001</v>
      </c>
      <c r="E17666">
        <v>1.6084328999999999</v>
      </c>
      <c r="F17666">
        <f t="shared" si="550"/>
        <v>0.15424022222222222</v>
      </c>
      <c r="G17666">
        <f t="shared" si="551"/>
        <v>1.5828232629629631</v>
      </c>
    </row>
    <row r="17667" spans="1:7" x14ac:dyDescent="0.3">
      <c r="A17667">
        <v>176.61987233161901</v>
      </c>
      <c r="B17667">
        <v>130.40690000000001</v>
      </c>
      <c r="C17667">
        <v>1.3884685999999999</v>
      </c>
      <c r="D17667">
        <v>0.13367515999999999</v>
      </c>
      <c r="E17667">
        <v>1.6099616000000001</v>
      </c>
      <c r="F17667">
        <f t="shared" si="550"/>
        <v>0.15427428888888889</v>
      </c>
      <c r="G17667">
        <f t="shared" si="551"/>
        <v>1.5843519049382717</v>
      </c>
    </row>
    <row r="17668" spans="1:7" x14ac:dyDescent="0.3">
      <c r="A17668">
        <v>176.630004167556</v>
      </c>
      <c r="B17668">
        <v>130.60121000000001</v>
      </c>
      <c r="C17668">
        <v>1.3884285999999999</v>
      </c>
      <c r="D17668">
        <v>1.8922053000000001E-2</v>
      </c>
      <c r="E17668">
        <v>1.6123601999999999</v>
      </c>
      <c r="F17668">
        <f t="shared" si="550"/>
        <v>0.15426984444444444</v>
      </c>
      <c r="G17668">
        <f t="shared" si="551"/>
        <v>1.5867507938271606</v>
      </c>
    </row>
    <row r="17669" spans="1:7" x14ac:dyDescent="0.3">
      <c r="A17669">
        <v>176.63999867439199</v>
      </c>
      <c r="B17669">
        <v>130.58405999999999</v>
      </c>
      <c r="C17669">
        <v>1.3884019000000001</v>
      </c>
      <c r="D17669">
        <v>-0.11048037600000001</v>
      </c>
      <c r="E17669">
        <v>1.6121486</v>
      </c>
      <c r="F17669">
        <f t="shared" si="550"/>
        <v>0.15426687777777778</v>
      </c>
      <c r="G17669">
        <f t="shared" si="551"/>
        <v>1.5865390654320988</v>
      </c>
    </row>
    <row r="17670" spans="1:7" x14ac:dyDescent="0.3">
      <c r="A17670">
        <v>176.649871110916</v>
      </c>
      <c r="B17670">
        <v>130.52691999999999</v>
      </c>
      <c r="C17670">
        <v>1.3884285999999999</v>
      </c>
      <c r="D17670">
        <v>-0.15442838</v>
      </c>
      <c r="E17670">
        <v>1.6114432000000001</v>
      </c>
      <c r="F17670">
        <f t="shared" ref="F17670:F17733" si="552">C17670/9</f>
        <v>0.15426984444444444</v>
      </c>
      <c r="G17670">
        <f t="shared" ref="G17670:G17733" si="553">(B17670-$B$5)/81</f>
        <v>1.5858336333333332</v>
      </c>
    </row>
    <row r="17671" spans="1:7" x14ac:dyDescent="0.3">
      <c r="A17671">
        <v>176.659880876541</v>
      </c>
      <c r="B17671">
        <v>130.49643</v>
      </c>
      <c r="C17671">
        <v>1.3884551999999999</v>
      </c>
      <c r="D17671">
        <v>-0.21424647999999999</v>
      </c>
      <c r="E17671">
        <v>1.6110667999999999</v>
      </c>
      <c r="F17671">
        <f t="shared" si="552"/>
        <v>0.15427279999999999</v>
      </c>
      <c r="G17671">
        <f t="shared" si="553"/>
        <v>1.5854572135802469</v>
      </c>
    </row>
    <row r="17672" spans="1:7" x14ac:dyDescent="0.3">
      <c r="A17672">
        <v>176.66999745368901</v>
      </c>
      <c r="B17672">
        <v>130.41642999999999</v>
      </c>
      <c r="C17672">
        <v>1.3884818999999999</v>
      </c>
      <c r="D17672">
        <v>-0.27406457000000001</v>
      </c>
      <c r="E17672">
        <v>1.6100791999999999</v>
      </c>
      <c r="F17672">
        <f t="shared" si="552"/>
        <v>0.15427576666666665</v>
      </c>
      <c r="G17672">
        <f t="shared" si="553"/>
        <v>1.5844695592592593</v>
      </c>
    </row>
    <row r="17673" spans="1:7" x14ac:dyDescent="0.3">
      <c r="A17673">
        <v>176.67986989021301</v>
      </c>
      <c r="B17673">
        <v>130.38596000000001</v>
      </c>
      <c r="C17673">
        <v>1.3885618</v>
      </c>
      <c r="D17673">
        <v>-0.26429835000000002</v>
      </c>
      <c r="E17673">
        <v>1.6097028</v>
      </c>
      <c r="F17673">
        <f t="shared" si="552"/>
        <v>0.15428464444444445</v>
      </c>
      <c r="G17673">
        <f t="shared" si="553"/>
        <v>1.5840933864197533</v>
      </c>
    </row>
    <row r="17674" spans="1:7" x14ac:dyDescent="0.3">
      <c r="A17674">
        <v>176.69000172615</v>
      </c>
      <c r="B17674">
        <v>130.34213</v>
      </c>
      <c r="C17674">
        <v>1.3886552000000001</v>
      </c>
      <c r="D17674">
        <v>-0.25209057000000001</v>
      </c>
      <c r="E17674">
        <v>1.609162</v>
      </c>
      <c r="F17674">
        <f t="shared" si="552"/>
        <v>0.15429502222222224</v>
      </c>
      <c r="G17674">
        <f t="shared" si="553"/>
        <v>1.583552275308642</v>
      </c>
    </row>
    <row r="17675" spans="1:7" x14ac:dyDescent="0.3">
      <c r="A17675">
        <v>176.69987416267301</v>
      </c>
      <c r="B17675">
        <v>130.36118999999999</v>
      </c>
      <c r="C17675">
        <v>1.3887351999999999</v>
      </c>
      <c r="D17675">
        <v>-0.24232437000000001</v>
      </c>
      <c r="E17675">
        <v>1.6093972000000001</v>
      </c>
      <c r="F17675">
        <f t="shared" si="552"/>
        <v>0.15430391111111111</v>
      </c>
      <c r="G17675">
        <f t="shared" si="553"/>
        <v>1.5837875839506173</v>
      </c>
    </row>
    <row r="17676" spans="1:7" x14ac:dyDescent="0.3">
      <c r="A17676">
        <v>176.710005998611</v>
      </c>
      <c r="B17676">
        <v>130.37452999999999</v>
      </c>
      <c r="C17676">
        <v>1.3887885</v>
      </c>
      <c r="D17676">
        <v>-0.27406457000000001</v>
      </c>
      <c r="E17676">
        <v>1.6095618</v>
      </c>
      <c r="F17676">
        <f t="shared" si="552"/>
        <v>0.15430983333333334</v>
      </c>
      <c r="G17676">
        <f t="shared" si="553"/>
        <v>1.5839522753086419</v>
      </c>
    </row>
    <row r="17677" spans="1:7" x14ac:dyDescent="0.3">
      <c r="A17677">
        <v>176.71987843513401</v>
      </c>
      <c r="B17677">
        <v>130.32881</v>
      </c>
      <c r="C17677">
        <v>1.3888152</v>
      </c>
      <c r="D17677">
        <v>-0.33388269999999998</v>
      </c>
      <c r="E17677">
        <v>1.6089973</v>
      </c>
      <c r="F17677">
        <f t="shared" si="552"/>
        <v>0.1543128</v>
      </c>
      <c r="G17677">
        <f t="shared" si="553"/>
        <v>1.5833878308641975</v>
      </c>
    </row>
    <row r="17678" spans="1:7" x14ac:dyDescent="0.3">
      <c r="A17678">
        <v>176.72999501228301</v>
      </c>
      <c r="B17678">
        <v>130.33452</v>
      </c>
      <c r="C17678">
        <v>1.3888284</v>
      </c>
      <c r="D17678">
        <v>-0.39370077999999997</v>
      </c>
      <c r="E17678">
        <v>1.6090679999999999</v>
      </c>
      <c r="F17678">
        <f t="shared" si="552"/>
        <v>0.15431426666666667</v>
      </c>
      <c r="G17678">
        <f t="shared" si="553"/>
        <v>1.5834583246913581</v>
      </c>
    </row>
    <row r="17679" spans="1:7" x14ac:dyDescent="0.3">
      <c r="A17679">
        <v>176.74000477790801</v>
      </c>
      <c r="B17679">
        <v>130.28498999999999</v>
      </c>
      <c r="C17679">
        <v>1.3888685000000001</v>
      </c>
      <c r="D17679">
        <v>-0.45473965999999999</v>
      </c>
      <c r="E17679">
        <v>1.6084565</v>
      </c>
      <c r="F17679">
        <f t="shared" si="552"/>
        <v>0.15431872222222223</v>
      </c>
      <c r="G17679">
        <f t="shared" si="553"/>
        <v>1.5828468432098766</v>
      </c>
    </row>
    <row r="17680" spans="1:7" x14ac:dyDescent="0.3">
      <c r="A17680">
        <v>176.74999928474401</v>
      </c>
      <c r="B17680">
        <v>130.26975999999999</v>
      </c>
      <c r="C17680">
        <v>1.3891218000000001</v>
      </c>
      <c r="D17680">
        <v>-0.26551913999999999</v>
      </c>
      <c r="E17680">
        <v>1.6082685000000001</v>
      </c>
      <c r="F17680">
        <f t="shared" si="552"/>
        <v>0.15434686666666667</v>
      </c>
      <c r="G17680">
        <f t="shared" si="553"/>
        <v>1.5826588185185184</v>
      </c>
    </row>
    <row r="17681" spans="1:7" x14ac:dyDescent="0.3">
      <c r="A17681">
        <v>176.75999379158</v>
      </c>
      <c r="B17681">
        <v>130.37833000000001</v>
      </c>
      <c r="C17681">
        <v>1.3894283999999999</v>
      </c>
      <c r="D17681">
        <v>-2.014283E-2</v>
      </c>
      <c r="E17681">
        <v>1.6096088</v>
      </c>
      <c r="F17681">
        <f t="shared" si="552"/>
        <v>0.15438093333333333</v>
      </c>
      <c r="G17681">
        <f t="shared" si="553"/>
        <v>1.5839991888888889</v>
      </c>
    </row>
    <row r="17682" spans="1:7" x14ac:dyDescent="0.3">
      <c r="A17682">
        <v>176.770003557205</v>
      </c>
      <c r="B17682">
        <v>130.45070999999999</v>
      </c>
      <c r="C17682">
        <v>1.3894017000000001</v>
      </c>
      <c r="D17682">
        <v>-0.13489593999999999</v>
      </c>
      <c r="E17682">
        <v>1.6105024999999999</v>
      </c>
      <c r="F17682">
        <f t="shared" si="552"/>
        <v>0.15437796666666667</v>
      </c>
      <c r="G17682">
        <f t="shared" si="553"/>
        <v>1.5848927691358023</v>
      </c>
    </row>
    <row r="17683" spans="1:7" x14ac:dyDescent="0.3">
      <c r="A17683">
        <v>176.779998064041</v>
      </c>
      <c r="B17683">
        <v>130.49454</v>
      </c>
      <c r="C17683">
        <v>1.389375</v>
      </c>
      <c r="D17683">
        <v>-0.23499970000000001</v>
      </c>
      <c r="E17683">
        <v>1.6110435000000001</v>
      </c>
      <c r="F17683">
        <f t="shared" si="552"/>
        <v>0.15437500000000001</v>
      </c>
      <c r="G17683">
        <f t="shared" si="553"/>
        <v>1.5854338802469137</v>
      </c>
    </row>
    <row r="17684" spans="1:7" x14ac:dyDescent="0.3">
      <c r="A17684">
        <v>176.78987050056401</v>
      </c>
      <c r="B17684">
        <v>130.41833</v>
      </c>
      <c r="C17684">
        <v>1.3893884000000001</v>
      </c>
      <c r="D17684">
        <v>-0.30824634000000001</v>
      </c>
      <c r="E17684">
        <v>1.6101027999999999</v>
      </c>
      <c r="F17684">
        <f t="shared" si="552"/>
        <v>0.15437648888888889</v>
      </c>
      <c r="G17684">
        <f t="shared" si="553"/>
        <v>1.5844930160493826</v>
      </c>
    </row>
    <row r="17685" spans="1:7" x14ac:dyDescent="0.3">
      <c r="A17685">
        <v>176.80000233650199</v>
      </c>
      <c r="B17685">
        <v>130.36500000000001</v>
      </c>
      <c r="C17685">
        <v>1.3893884000000001</v>
      </c>
      <c r="D17685">
        <v>-0.39614232999999999</v>
      </c>
      <c r="E17685">
        <v>1.6094444000000001</v>
      </c>
      <c r="F17685">
        <f t="shared" si="552"/>
        <v>0.15437648888888889</v>
      </c>
      <c r="G17685">
        <f t="shared" si="553"/>
        <v>1.5838346209876544</v>
      </c>
    </row>
    <row r="17686" spans="1:7" x14ac:dyDescent="0.3">
      <c r="A17686">
        <v>176.80999684333801</v>
      </c>
      <c r="B17686">
        <v>130.33643000000001</v>
      </c>
      <c r="C17686">
        <v>1.3894017000000001</v>
      </c>
      <c r="D17686">
        <v>-0.45596045000000002</v>
      </c>
      <c r="E17686">
        <v>1.6090914000000001</v>
      </c>
      <c r="F17686">
        <f t="shared" si="552"/>
        <v>0.15437796666666667</v>
      </c>
      <c r="G17686">
        <f t="shared" si="553"/>
        <v>1.5834819049382718</v>
      </c>
    </row>
    <row r="17687" spans="1:7" x14ac:dyDescent="0.3">
      <c r="A17687">
        <v>176.82000660896301</v>
      </c>
      <c r="B17687">
        <v>130.29642000000001</v>
      </c>
      <c r="C17687">
        <v>1.389815</v>
      </c>
      <c r="D17687">
        <v>-0.1422206</v>
      </c>
      <c r="E17687">
        <v>1.6085976</v>
      </c>
      <c r="F17687">
        <f t="shared" si="552"/>
        <v>0.15442388888888889</v>
      </c>
      <c r="G17687">
        <f t="shared" si="553"/>
        <v>1.5829879543209879</v>
      </c>
    </row>
    <row r="17688" spans="1:7" x14ac:dyDescent="0.3">
      <c r="A17688">
        <v>176.83000111579801</v>
      </c>
      <c r="B17688">
        <v>130.46977000000001</v>
      </c>
      <c r="C17688">
        <v>1.3901215</v>
      </c>
      <c r="D17688">
        <v>0.100714155</v>
      </c>
      <c r="E17688">
        <v>1.6107377</v>
      </c>
      <c r="F17688">
        <f t="shared" si="552"/>
        <v>0.15445794444444444</v>
      </c>
      <c r="G17688">
        <f t="shared" si="553"/>
        <v>1.5851280777777779</v>
      </c>
    </row>
    <row r="17689" spans="1:7" x14ac:dyDescent="0.3">
      <c r="A17689">
        <v>176.83987355232199</v>
      </c>
      <c r="B17689">
        <v>130.56691000000001</v>
      </c>
      <c r="C17689">
        <v>1.3901215</v>
      </c>
      <c r="D17689">
        <v>4.2116830000000001E-2</v>
      </c>
      <c r="E17689">
        <v>1.6119368999999999</v>
      </c>
      <c r="F17689">
        <f t="shared" si="552"/>
        <v>0.15445794444444444</v>
      </c>
      <c r="G17689">
        <f t="shared" si="553"/>
        <v>1.5863273370370372</v>
      </c>
    </row>
    <row r="17690" spans="1:7" x14ac:dyDescent="0.3">
      <c r="A17690">
        <v>176.84986805915801</v>
      </c>
      <c r="B17690">
        <v>130.58025000000001</v>
      </c>
      <c r="C17690">
        <v>1.3900948</v>
      </c>
      <c r="D17690">
        <v>-7.3857049999999994E-2</v>
      </c>
      <c r="E17690">
        <v>1.6121017</v>
      </c>
      <c r="F17690">
        <f t="shared" si="552"/>
        <v>0.15445497777777778</v>
      </c>
      <c r="G17690">
        <f t="shared" si="553"/>
        <v>1.5864920283950619</v>
      </c>
    </row>
    <row r="17691" spans="1:7" x14ac:dyDescent="0.3">
      <c r="A17691">
        <v>176.859999895095</v>
      </c>
      <c r="B17691">
        <v>130.54977</v>
      </c>
      <c r="C17691">
        <v>1.3901215</v>
      </c>
      <c r="D17691">
        <v>-0.11902582</v>
      </c>
      <c r="E17691">
        <v>1.6117253</v>
      </c>
      <c r="F17691">
        <f t="shared" si="552"/>
        <v>0.15445794444444444</v>
      </c>
      <c r="G17691">
        <f t="shared" si="553"/>
        <v>1.5861157320987653</v>
      </c>
    </row>
    <row r="17692" spans="1:7" x14ac:dyDescent="0.3">
      <c r="A17692">
        <v>176.86987233161901</v>
      </c>
      <c r="B17692">
        <v>130.47357</v>
      </c>
      <c r="C17692">
        <v>1.3901348</v>
      </c>
      <c r="D17692">
        <v>-0.19227248</v>
      </c>
      <c r="E17692">
        <v>1.6107845999999999</v>
      </c>
      <c r="F17692">
        <f t="shared" si="552"/>
        <v>0.15445942222222223</v>
      </c>
      <c r="G17692">
        <f t="shared" si="553"/>
        <v>1.5851749913580246</v>
      </c>
    </row>
    <row r="17693" spans="1:7" x14ac:dyDescent="0.3">
      <c r="A17693">
        <v>176.880004167556</v>
      </c>
      <c r="B17693">
        <v>130.46596</v>
      </c>
      <c r="C17693">
        <v>1.3902014</v>
      </c>
      <c r="D17693">
        <v>-0.20936336999999999</v>
      </c>
      <c r="E17693">
        <v>1.6106906999999999</v>
      </c>
      <c r="F17693">
        <f t="shared" si="552"/>
        <v>0.15446682222222222</v>
      </c>
      <c r="G17693">
        <f t="shared" si="553"/>
        <v>1.5850810407407407</v>
      </c>
    </row>
    <row r="17694" spans="1:7" x14ac:dyDescent="0.3">
      <c r="A17694">
        <v>176.88987660408</v>
      </c>
      <c r="B17694">
        <v>130.42214999999999</v>
      </c>
      <c r="C17694">
        <v>1.3903080000000001</v>
      </c>
      <c r="D17694">
        <v>-0.16907770999999999</v>
      </c>
      <c r="E17694">
        <v>1.6101497</v>
      </c>
      <c r="F17694">
        <f t="shared" si="552"/>
        <v>0.15447866666666668</v>
      </c>
      <c r="G17694">
        <f t="shared" si="553"/>
        <v>1.5845401765432097</v>
      </c>
    </row>
    <row r="17695" spans="1:7" x14ac:dyDescent="0.3">
      <c r="A17695">
        <v>176.899871110916</v>
      </c>
      <c r="B17695">
        <v>130.43548999999999</v>
      </c>
      <c r="C17695">
        <v>1.3904281000000001</v>
      </c>
      <c r="D17695">
        <v>-0.14466216000000001</v>
      </c>
      <c r="E17695">
        <v>1.6103144</v>
      </c>
      <c r="F17695">
        <f t="shared" si="552"/>
        <v>0.1544920111111111</v>
      </c>
      <c r="G17695">
        <f t="shared" si="553"/>
        <v>1.5847048679012345</v>
      </c>
    </row>
    <row r="17696" spans="1:7" x14ac:dyDescent="0.3">
      <c r="A17696">
        <v>176.909880876541</v>
      </c>
      <c r="B17696">
        <v>130.46786</v>
      </c>
      <c r="C17696">
        <v>1.3904947999999999</v>
      </c>
      <c r="D17696">
        <v>-0.14588292999999999</v>
      </c>
      <c r="E17696">
        <v>1.6107141</v>
      </c>
      <c r="F17696">
        <f t="shared" si="552"/>
        <v>0.15449942222222221</v>
      </c>
      <c r="G17696">
        <f t="shared" si="553"/>
        <v>1.5851044975308644</v>
      </c>
    </row>
    <row r="17697" spans="1:7" x14ac:dyDescent="0.3">
      <c r="A17697">
        <v>176.91999745368901</v>
      </c>
      <c r="B17697">
        <v>130.43929</v>
      </c>
      <c r="C17697">
        <v>1.3905213999999999</v>
      </c>
      <c r="D17697">
        <v>-0.18983093000000001</v>
      </c>
      <c r="E17697">
        <v>1.6103615</v>
      </c>
      <c r="F17697">
        <f t="shared" si="552"/>
        <v>0.15450237777777776</v>
      </c>
      <c r="G17697">
        <f t="shared" si="553"/>
        <v>1.5847517814814815</v>
      </c>
    </row>
    <row r="17698" spans="1:7" x14ac:dyDescent="0.3">
      <c r="A17698">
        <v>176.92986989021301</v>
      </c>
      <c r="B17698">
        <v>130.44499999999999</v>
      </c>
      <c r="C17698">
        <v>1.3905612999999999</v>
      </c>
      <c r="D17698">
        <v>-0.23377892</v>
      </c>
      <c r="E17698">
        <v>1.6104319</v>
      </c>
      <c r="F17698">
        <f t="shared" si="552"/>
        <v>0.15450681111111109</v>
      </c>
      <c r="G17698">
        <f t="shared" si="553"/>
        <v>1.5848222753086418</v>
      </c>
    </row>
    <row r="17699" spans="1:7" x14ac:dyDescent="0.3">
      <c r="A17699">
        <v>176.93987965583801</v>
      </c>
      <c r="B17699">
        <v>130.37643</v>
      </c>
      <c r="C17699">
        <v>1.3906147</v>
      </c>
      <c r="D17699">
        <v>-0.25331136999999998</v>
      </c>
      <c r="E17699">
        <v>1.6095853</v>
      </c>
      <c r="F17699">
        <f t="shared" si="552"/>
        <v>0.15451274444444443</v>
      </c>
      <c r="G17699">
        <f t="shared" si="553"/>
        <v>1.5839757320987655</v>
      </c>
    </row>
    <row r="17700" spans="1:7" x14ac:dyDescent="0.3">
      <c r="A17700">
        <v>176.949996232986</v>
      </c>
      <c r="B17700">
        <v>130.36689999999999</v>
      </c>
      <c r="C17700">
        <v>1.3906947000000001</v>
      </c>
      <c r="D17700">
        <v>-0.25697367999999998</v>
      </c>
      <c r="E17700">
        <v>1.6094676999999999</v>
      </c>
      <c r="F17700">
        <f t="shared" si="552"/>
        <v>0.15452163333333335</v>
      </c>
      <c r="G17700">
        <f t="shared" si="553"/>
        <v>1.5838580777777778</v>
      </c>
    </row>
    <row r="17701" spans="1:7" x14ac:dyDescent="0.3">
      <c r="A17701">
        <v>176.95986866950901</v>
      </c>
      <c r="B17701">
        <v>130.38023000000001</v>
      </c>
      <c r="C17701">
        <v>1.3907746999999999</v>
      </c>
      <c r="D17701">
        <v>-0.25819448</v>
      </c>
      <c r="E17701">
        <v>1.6096324</v>
      </c>
      <c r="F17701">
        <f t="shared" si="552"/>
        <v>0.15453052222222222</v>
      </c>
      <c r="G17701">
        <f t="shared" si="553"/>
        <v>1.5840226456790125</v>
      </c>
    </row>
    <row r="17702" spans="1:7" x14ac:dyDescent="0.3">
      <c r="A17702">
        <v>176.97000050544699</v>
      </c>
      <c r="B17702">
        <v>130.35547</v>
      </c>
      <c r="C17702">
        <v>1.390828</v>
      </c>
      <c r="D17702">
        <v>-0.27284380000000003</v>
      </c>
      <c r="E17702">
        <v>1.6093265999999999</v>
      </c>
      <c r="F17702">
        <f t="shared" si="552"/>
        <v>0.15453644444444445</v>
      </c>
      <c r="G17702">
        <f t="shared" si="553"/>
        <v>1.5837169666666666</v>
      </c>
    </row>
    <row r="17703" spans="1:7" x14ac:dyDescent="0.3">
      <c r="A17703">
        <v>176.97987294197</v>
      </c>
      <c r="B17703">
        <v>130.38213999999999</v>
      </c>
      <c r="C17703">
        <v>1.3908545999999999</v>
      </c>
      <c r="D17703">
        <v>-0.33144112999999997</v>
      </c>
      <c r="E17703">
        <v>1.609656</v>
      </c>
      <c r="F17703">
        <f t="shared" si="552"/>
        <v>0.15453939999999999</v>
      </c>
      <c r="G17703">
        <f t="shared" si="553"/>
        <v>1.5840462259259258</v>
      </c>
    </row>
    <row r="17704" spans="1:7" x14ac:dyDescent="0.3">
      <c r="A17704">
        <v>176.99000477790801</v>
      </c>
      <c r="B17704">
        <v>130.34976</v>
      </c>
      <c r="C17704">
        <v>1.3908813</v>
      </c>
      <c r="D17704">
        <v>-0.39003845999999998</v>
      </c>
      <c r="E17704">
        <v>1.609256</v>
      </c>
      <c r="F17704">
        <f t="shared" si="552"/>
        <v>0.15454236666666665</v>
      </c>
      <c r="G17704">
        <f t="shared" si="553"/>
        <v>1.5836464728395063</v>
      </c>
    </row>
    <row r="17705" spans="1:7" x14ac:dyDescent="0.3">
      <c r="A17705">
        <v>176.999877214431</v>
      </c>
      <c r="B17705">
        <v>130.32881</v>
      </c>
      <c r="C17705">
        <v>1.3909346</v>
      </c>
      <c r="D17705">
        <v>-0.40590854999999998</v>
      </c>
      <c r="E17705">
        <v>1.6089973</v>
      </c>
      <c r="F17705">
        <f t="shared" si="552"/>
        <v>0.15454828888888889</v>
      </c>
      <c r="G17705">
        <f t="shared" si="553"/>
        <v>1.5833878308641975</v>
      </c>
    </row>
    <row r="17706" spans="1:7" x14ac:dyDescent="0.3">
      <c r="A17706">
        <v>177.00999379158</v>
      </c>
      <c r="B17706">
        <v>130.30404999999999</v>
      </c>
      <c r="C17706">
        <v>1.3910013000000001</v>
      </c>
      <c r="D17706">
        <v>-0.42299944</v>
      </c>
      <c r="E17706">
        <v>1.6086917000000001</v>
      </c>
      <c r="F17706">
        <f t="shared" si="552"/>
        <v>0.15455570000000002</v>
      </c>
      <c r="G17706">
        <f t="shared" si="553"/>
        <v>1.5830821518518519</v>
      </c>
    </row>
    <row r="17707" spans="1:7" x14ac:dyDescent="0.3">
      <c r="A17707">
        <v>177.020003557205</v>
      </c>
      <c r="B17707">
        <v>130.25833</v>
      </c>
      <c r="C17707">
        <v>1.3910678999999999</v>
      </c>
      <c r="D17707">
        <v>-0.42788254999999997</v>
      </c>
      <c r="E17707">
        <v>1.6081274000000001</v>
      </c>
      <c r="F17707">
        <f t="shared" si="552"/>
        <v>0.15456309999999998</v>
      </c>
      <c r="G17707">
        <f t="shared" si="553"/>
        <v>1.5825177074074075</v>
      </c>
    </row>
    <row r="17708" spans="1:7" x14ac:dyDescent="0.3">
      <c r="A17708">
        <v>177.029998064041</v>
      </c>
      <c r="B17708">
        <v>130.27356</v>
      </c>
      <c r="C17708">
        <v>1.3911213</v>
      </c>
      <c r="D17708">
        <v>-0.45840199999999998</v>
      </c>
      <c r="E17708">
        <v>1.6083152999999999</v>
      </c>
      <c r="F17708">
        <f t="shared" si="552"/>
        <v>0.15456903333333333</v>
      </c>
      <c r="G17708">
        <f t="shared" si="553"/>
        <v>1.5827057320987654</v>
      </c>
    </row>
    <row r="17709" spans="1:7" x14ac:dyDescent="0.3">
      <c r="A17709">
        <v>177.03987050056401</v>
      </c>
      <c r="B17709">
        <v>130.25261</v>
      </c>
      <c r="C17709">
        <v>1.3912278</v>
      </c>
      <c r="D17709">
        <v>-0.43154490000000001</v>
      </c>
      <c r="E17709">
        <v>1.6080568</v>
      </c>
      <c r="F17709">
        <f t="shared" si="552"/>
        <v>0.15458086666666668</v>
      </c>
      <c r="G17709">
        <f t="shared" si="553"/>
        <v>1.5824470901234569</v>
      </c>
    </row>
    <row r="17710" spans="1:7" x14ac:dyDescent="0.3">
      <c r="A17710">
        <v>177.05000233650199</v>
      </c>
      <c r="B17710">
        <v>130.30785</v>
      </c>
      <c r="C17710">
        <v>1.3916545</v>
      </c>
      <c r="D17710">
        <v>-9.0947929999999996E-2</v>
      </c>
      <c r="E17710">
        <v>1.6087387</v>
      </c>
      <c r="F17710">
        <f t="shared" si="552"/>
        <v>0.15462827777777777</v>
      </c>
      <c r="G17710">
        <f t="shared" si="553"/>
        <v>1.5831290654320989</v>
      </c>
    </row>
    <row r="17711" spans="1:7" x14ac:dyDescent="0.3">
      <c r="A17711">
        <v>177.059874773025</v>
      </c>
      <c r="B17711">
        <v>130.49643</v>
      </c>
      <c r="C17711">
        <v>1.3918276999999999</v>
      </c>
      <c r="D17711">
        <v>2.8688274E-2</v>
      </c>
      <c r="E17711">
        <v>1.6110667999999999</v>
      </c>
      <c r="F17711">
        <f t="shared" si="552"/>
        <v>0.15464752222222222</v>
      </c>
      <c r="G17711">
        <f t="shared" si="553"/>
        <v>1.5854572135802469</v>
      </c>
    </row>
    <row r="17712" spans="1:7" x14ac:dyDescent="0.3">
      <c r="A17712">
        <v>177.07000660896301</v>
      </c>
      <c r="B17712">
        <v>130.56502</v>
      </c>
      <c r="C17712">
        <v>1.3917744000000001</v>
      </c>
      <c r="D17712">
        <v>-0.11658426400000001</v>
      </c>
      <c r="E17712">
        <v>1.6119133999999999</v>
      </c>
      <c r="F17712">
        <f t="shared" si="552"/>
        <v>0.15464160000000002</v>
      </c>
      <c r="G17712">
        <f t="shared" si="553"/>
        <v>1.5863040037037037</v>
      </c>
    </row>
    <row r="17713" spans="1:7" x14ac:dyDescent="0.3">
      <c r="A17713">
        <v>177.079879045486</v>
      </c>
      <c r="B17713">
        <v>130.56120000000001</v>
      </c>
      <c r="C17713">
        <v>1.3917744000000001</v>
      </c>
      <c r="D17713">
        <v>-0.18983093000000001</v>
      </c>
      <c r="E17713">
        <v>1.6118665000000001</v>
      </c>
      <c r="F17713">
        <f t="shared" si="552"/>
        <v>0.15464160000000002</v>
      </c>
      <c r="G17713">
        <f t="shared" si="553"/>
        <v>1.5862568432098767</v>
      </c>
    </row>
    <row r="17714" spans="1:7" x14ac:dyDescent="0.3">
      <c r="A17714">
        <v>177.08987355232199</v>
      </c>
      <c r="B17714">
        <v>130.48311000000001</v>
      </c>
      <c r="C17714">
        <v>1.3918010999999999</v>
      </c>
      <c r="D17714">
        <v>-0.24964902999999999</v>
      </c>
      <c r="E17714">
        <v>1.6109023</v>
      </c>
      <c r="F17714">
        <f t="shared" si="552"/>
        <v>0.15464456666666665</v>
      </c>
      <c r="G17714">
        <f t="shared" si="553"/>
        <v>1.5852927691358027</v>
      </c>
    </row>
    <row r="17715" spans="1:7" x14ac:dyDescent="0.3">
      <c r="A17715">
        <v>177.10000538825901</v>
      </c>
      <c r="B17715">
        <v>130.42595</v>
      </c>
      <c r="C17715">
        <v>1.3918276999999999</v>
      </c>
      <c r="D17715">
        <v>-0.29603857</v>
      </c>
      <c r="E17715">
        <v>1.6101966999999999</v>
      </c>
      <c r="F17715">
        <f t="shared" si="552"/>
        <v>0.15464752222222222</v>
      </c>
      <c r="G17715">
        <f t="shared" si="553"/>
        <v>1.5845870901234569</v>
      </c>
    </row>
    <row r="17716" spans="1:7" x14ac:dyDescent="0.3">
      <c r="A17716">
        <v>177.109999895095</v>
      </c>
      <c r="B17716">
        <v>130.40308999999999</v>
      </c>
      <c r="C17716">
        <v>1.3918811</v>
      </c>
      <c r="D17716">
        <v>-0.32777879999999998</v>
      </c>
      <c r="E17716">
        <v>1.6099144999999999</v>
      </c>
      <c r="F17716">
        <f t="shared" si="552"/>
        <v>0.15465345555555554</v>
      </c>
      <c r="G17716">
        <f t="shared" si="553"/>
        <v>1.5843048679012346</v>
      </c>
    </row>
    <row r="17717" spans="1:7" x14ac:dyDescent="0.3">
      <c r="A17717">
        <v>177.119994401931</v>
      </c>
      <c r="B17717">
        <v>130.34976</v>
      </c>
      <c r="C17717">
        <v>1.3919744000000001</v>
      </c>
      <c r="D17717">
        <v>-0.33022034</v>
      </c>
      <c r="E17717">
        <v>1.609256</v>
      </c>
      <c r="F17717">
        <f t="shared" si="552"/>
        <v>0.15466382222222222</v>
      </c>
      <c r="G17717">
        <f t="shared" si="553"/>
        <v>1.5836464728395063</v>
      </c>
    </row>
    <row r="17718" spans="1:7" x14ac:dyDescent="0.3">
      <c r="A17718">
        <v>177.12988209724401</v>
      </c>
      <c r="B17718">
        <v>130.38213999999999</v>
      </c>
      <c r="C17718">
        <v>1.3920944</v>
      </c>
      <c r="D17718">
        <v>-0.26307760000000002</v>
      </c>
      <c r="E17718">
        <v>1.609656</v>
      </c>
      <c r="F17718">
        <f t="shared" si="552"/>
        <v>0.15467715555555556</v>
      </c>
      <c r="G17718">
        <f t="shared" si="553"/>
        <v>1.5840462259259258</v>
      </c>
    </row>
    <row r="17719" spans="1:7" x14ac:dyDescent="0.3">
      <c r="A17719">
        <v>177.13987660408</v>
      </c>
      <c r="B17719">
        <v>130.37643</v>
      </c>
      <c r="C17719">
        <v>1.392201</v>
      </c>
      <c r="D17719">
        <v>-0.23866203</v>
      </c>
      <c r="E17719">
        <v>1.6095853</v>
      </c>
      <c r="F17719">
        <f t="shared" si="552"/>
        <v>0.15468899999999999</v>
      </c>
      <c r="G17719">
        <f t="shared" si="553"/>
        <v>1.5839757320987655</v>
      </c>
    </row>
    <row r="17720" spans="1:7" x14ac:dyDescent="0.3">
      <c r="A17720">
        <v>177.14999318122801</v>
      </c>
      <c r="B17720">
        <v>130.41072</v>
      </c>
      <c r="C17720">
        <v>1.3922809</v>
      </c>
      <c r="D17720">
        <v>-0.23988281</v>
      </c>
      <c r="E17720">
        <v>1.6100087000000001</v>
      </c>
      <c r="F17720">
        <f t="shared" si="552"/>
        <v>0.15469787777777777</v>
      </c>
      <c r="G17720">
        <f t="shared" si="553"/>
        <v>1.5843990654320987</v>
      </c>
    </row>
    <row r="17721" spans="1:7" x14ac:dyDescent="0.3">
      <c r="A17721">
        <v>177.159880876541</v>
      </c>
      <c r="B17721">
        <v>130.41833</v>
      </c>
      <c r="C17721">
        <v>1.3923076000000001</v>
      </c>
      <c r="D17721">
        <v>-0.28383079999999999</v>
      </c>
      <c r="E17721">
        <v>1.6101027999999999</v>
      </c>
      <c r="F17721">
        <f t="shared" si="552"/>
        <v>0.15470084444444446</v>
      </c>
      <c r="G17721">
        <f t="shared" si="553"/>
        <v>1.5844930160493826</v>
      </c>
    </row>
    <row r="17722" spans="1:7" x14ac:dyDescent="0.3">
      <c r="A17722">
        <v>177.16999745368901</v>
      </c>
      <c r="B17722">
        <v>130.37262000000001</v>
      </c>
      <c r="C17722">
        <v>1.3923209999999999</v>
      </c>
      <c r="D17722">
        <v>-0.35829823999999999</v>
      </c>
      <c r="E17722">
        <v>1.6095382</v>
      </c>
      <c r="F17722">
        <f t="shared" si="552"/>
        <v>0.15470233333333333</v>
      </c>
      <c r="G17722">
        <f t="shared" si="553"/>
        <v>1.5839286950617286</v>
      </c>
    </row>
    <row r="17723" spans="1:7" x14ac:dyDescent="0.3">
      <c r="A17723">
        <v>177.17986989021301</v>
      </c>
      <c r="B17723">
        <v>130.35167000000001</v>
      </c>
      <c r="C17723">
        <v>1.3923608999999999</v>
      </c>
      <c r="D17723">
        <v>-0.40224623999999998</v>
      </c>
      <c r="E17723">
        <v>1.6092796</v>
      </c>
      <c r="F17723">
        <f t="shared" si="552"/>
        <v>0.15470676666666666</v>
      </c>
      <c r="G17723">
        <f t="shared" si="553"/>
        <v>1.5836700530864201</v>
      </c>
    </row>
    <row r="17724" spans="1:7" x14ac:dyDescent="0.3">
      <c r="A17724">
        <v>177.18987965583801</v>
      </c>
      <c r="B17724">
        <v>130.30023</v>
      </c>
      <c r="C17724">
        <v>1.392401</v>
      </c>
      <c r="D17724">
        <v>-0.43154490000000001</v>
      </c>
      <c r="E17724">
        <v>1.6086446000000001</v>
      </c>
      <c r="F17724">
        <f t="shared" si="552"/>
        <v>0.15471122222222222</v>
      </c>
      <c r="G17724">
        <f t="shared" si="553"/>
        <v>1.5830349913580246</v>
      </c>
    </row>
    <row r="17725" spans="1:7" x14ac:dyDescent="0.3">
      <c r="A17725">
        <v>177.199996232986</v>
      </c>
      <c r="B17725">
        <v>130.29262</v>
      </c>
      <c r="C17725">
        <v>1.3924810000000001</v>
      </c>
      <c r="D17725">
        <v>-0.44741500000000001</v>
      </c>
      <c r="E17725">
        <v>1.6085505</v>
      </c>
      <c r="F17725">
        <f t="shared" si="552"/>
        <v>0.15472011111111111</v>
      </c>
      <c r="G17725">
        <f t="shared" si="553"/>
        <v>1.5829410407407407</v>
      </c>
    </row>
    <row r="17726" spans="1:7" x14ac:dyDescent="0.3">
      <c r="A17726">
        <v>177.210005998611</v>
      </c>
      <c r="B17726">
        <v>130.29453000000001</v>
      </c>
      <c r="C17726">
        <v>1.3925342999999999</v>
      </c>
      <c r="D17726">
        <v>-0.44985655000000002</v>
      </c>
      <c r="E17726">
        <v>1.6085742000000001</v>
      </c>
      <c r="F17726">
        <f t="shared" si="552"/>
        <v>0.15472603333333332</v>
      </c>
      <c r="G17726">
        <f t="shared" si="553"/>
        <v>1.5829646209876544</v>
      </c>
    </row>
    <row r="17727" spans="1:7" x14ac:dyDescent="0.3">
      <c r="A17727">
        <v>177.22000050544699</v>
      </c>
      <c r="B17727">
        <v>130.25641999999999</v>
      </c>
      <c r="C17727">
        <v>1.3927742000000001</v>
      </c>
      <c r="D17727">
        <v>-0.31312944999999998</v>
      </c>
      <c r="E17727">
        <v>1.6081038000000001</v>
      </c>
      <c r="F17727">
        <f t="shared" si="552"/>
        <v>0.15475268888888891</v>
      </c>
      <c r="G17727">
        <f t="shared" si="553"/>
        <v>1.5824941271604938</v>
      </c>
    </row>
    <row r="17728" spans="1:7" x14ac:dyDescent="0.3">
      <c r="A17728">
        <v>177.22999501228301</v>
      </c>
      <c r="B17728">
        <v>130.37452999999999</v>
      </c>
      <c r="C17728">
        <v>1.3930408000000001</v>
      </c>
      <c r="D17728">
        <v>-9.4610269999999996E-2</v>
      </c>
      <c r="E17728">
        <v>1.6095618</v>
      </c>
      <c r="F17728">
        <f t="shared" si="552"/>
        <v>0.15478231111111113</v>
      </c>
      <c r="G17728">
        <f t="shared" si="553"/>
        <v>1.5839522753086419</v>
      </c>
    </row>
    <row r="17729" spans="1:7" x14ac:dyDescent="0.3">
      <c r="A17729">
        <v>177.24000477790801</v>
      </c>
      <c r="B17729">
        <v>130.41642999999999</v>
      </c>
      <c r="C17729">
        <v>1.3930008</v>
      </c>
      <c r="D17729">
        <v>-0.19593482000000001</v>
      </c>
      <c r="E17729">
        <v>1.6100791999999999</v>
      </c>
      <c r="F17729">
        <f t="shared" si="552"/>
        <v>0.15477786666666668</v>
      </c>
      <c r="G17729">
        <f t="shared" si="553"/>
        <v>1.5844695592592593</v>
      </c>
    </row>
    <row r="17730" spans="1:7" x14ac:dyDescent="0.3">
      <c r="A17730">
        <v>177.24999928474401</v>
      </c>
      <c r="B17730">
        <v>130.42406</v>
      </c>
      <c r="C17730">
        <v>1.3929608</v>
      </c>
      <c r="D17730">
        <v>-0.34120736000000002</v>
      </c>
      <c r="E17730">
        <v>1.6101732</v>
      </c>
      <c r="F17730">
        <f t="shared" si="552"/>
        <v>0.15477342222222223</v>
      </c>
      <c r="G17730">
        <f t="shared" si="553"/>
        <v>1.5845637567901234</v>
      </c>
    </row>
    <row r="17731" spans="1:7" x14ac:dyDescent="0.3">
      <c r="A17731">
        <v>177.25999379158</v>
      </c>
      <c r="B17731">
        <v>130.41072</v>
      </c>
      <c r="C17731">
        <v>1.3929743000000001</v>
      </c>
      <c r="D17731">
        <v>-0.40102544000000001</v>
      </c>
      <c r="E17731">
        <v>1.6100087000000001</v>
      </c>
      <c r="F17731">
        <f t="shared" si="552"/>
        <v>0.15477492222222222</v>
      </c>
      <c r="G17731">
        <f t="shared" si="553"/>
        <v>1.5843990654320987</v>
      </c>
    </row>
    <row r="17732" spans="1:7" x14ac:dyDescent="0.3">
      <c r="A17732">
        <v>177.26988148689199</v>
      </c>
      <c r="B17732">
        <v>130.32309000000001</v>
      </c>
      <c r="C17732">
        <v>1.3929875</v>
      </c>
      <c r="D17732">
        <v>-0.4754929</v>
      </c>
      <c r="E17732">
        <v>1.6089268999999999</v>
      </c>
      <c r="F17732">
        <f t="shared" si="552"/>
        <v>0.15477638888888889</v>
      </c>
      <c r="G17732">
        <f t="shared" si="553"/>
        <v>1.5833172135802471</v>
      </c>
    </row>
    <row r="17733" spans="1:7" x14ac:dyDescent="0.3">
      <c r="A17733">
        <v>177.279998064041</v>
      </c>
      <c r="B17733">
        <v>130.34404000000001</v>
      </c>
      <c r="C17733">
        <v>1.3933873000000001</v>
      </c>
      <c r="D17733">
        <v>-0.17518159999999999</v>
      </c>
      <c r="E17733">
        <v>1.6091856</v>
      </c>
      <c r="F17733">
        <f t="shared" si="552"/>
        <v>0.15482081111111112</v>
      </c>
      <c r="G17733">
        <f t="shared" si="553"/>
        <v>1.5835758555555557</v>
      </c>
    </row>
    <row r="17734" spans="1:7" x14ac:dyDescent="0.3">
      <c r="A17734">
        <v>177.28999257087699</v>
      </c>
      <c r="B17734">
        <v>130.43358000000001</v>
      </c>
      <c r="C17734">
        <v>1.3935607999999999</v>
      </c>
      <c r="D17734">
        <v>-4.0896050000000003E-2</v>
      </c>
      <c r="E17734">
        <v>1.6102908</v>
      </c>
      <c r="F17734">
        <f t="shared" ref="F17734:F17797" si="554">C17734/9</f>
        <v>0.15484008888888889</v>
      </c>
      <c r="G17734">
        <f t="shared" ref="G17734:G17797" si="555">(B17734-$B$5)/81</f>
        <v>1.584681287654321</v>
      </c>
    </row>
    <row r="17735" spans="1:7" x14ac:dyDescent="0.3">
      <c r="A17735">
        <v>177.30000233650199</v>
      </c>
      <c r="B17735">
        <v>130.52119999999999</v>
      </c>
      <c r="C17735">
        <v>1.3935341000000001</v>
      </c>
      <c r="D17735">
        <v>-0.15809071</v>
      </c>
      <c r="E17735">
        <v>1.6113725999999999</v>
      </c>
      <c r="F17735">
        <f t="shared" si="554"/>
        <v>0.15483712222222223</v>
      </c>
      <c r="G17735">
        <f t="shared" si="555"/>
        <v>1.5857630160493827</v>
      </c>
    </row>
    <row r="17736" spans="1:7" x14ac:dyDescent="0.3">
      <c r="A17736">
        <v>177.30999684333801</v>
      </c>
      <c r="B17736">
        <v>130.51549</v>
      </c>
      <c r="C17736">
        <v>1.3935341000000001</v>
      </c>
      <c r="D17736">
        <v>-0.24476592</v>
      </c>
      <c r="E17736">
        <v>1.611302</v>
      </c>
      <c r="F17736">
        <f t="shared" si="554"/>
        <v>0.15483712222222223</v>
      </c>
      <c r="G17736">
        <f t="shared" si="555"/>
        <v>1.5856925222222222</v>
      </c>
    </row>
    <row r="17737" spans="1:7" x14ac:dyDescent="0.3">
      <c r="A17737">
        <v>177.319869279861</v>
      </c>
      <c r="B17737">
        <v>130.42406</v>
      </c>
      <c r="C17737">
        <v>1.3935473</v>
      </c>
      <c r="D17737">
        <v>-0.30458403000000001</v>
      </c>
      <c r="E17737">
        <v>1.6101732</v>
      </c>
      <c r="F17737">
        <f t="shared" si="554"/>
        <v>0.15483858888888891</v>
      </c>
      <c r="G17737">
        <f t="shared" si="555"/>
        <v>1.5845637567901234</v>
      </c>
    </row>
    <row r="17738" spans="1:7" x14ac:dyDescent="0.3">
      <c r="A17738">
        <v>177.329879045486</v>
      </c>
      <c r="B17738">
        <v>130.41263000000001</v>
      </c>
      <c r="C17738">
        <v>1.3935473</v>
      </c>
      <c r="D17738">
        <v>-0.39248001999999999</v>
      </c>
      <c r="E17738">
        <v>1.6100321</v>
      </c>
      <c r="F17738">
        <f t="shared" si="554"/>
        <v>0.15483858888888891</v>
      </c>
      <c r="G17738">
        <f t="shared" si="555"/>
        <v>1.5844226456790125</v>
      </c>
    </row>
    <row r="17739" spans="1:7" x14ac:dyDescent="0.3">
      <c r="A17739">
        <v>177.33999562263401</v>
      </c>
      <c r="B17739">
        <v>130.33260999999999</v>
      </c>
      <c r="C17739">
        <v>1.3935740000000001</v>
      </c>
      <c r="D17739">
        <v>-0.43764877000000002</v>
      </c>
      <c r="E17739">
        <v>1.6090443999999999</v>
      </c>
      <c r="F17739">
        <f t="shared" si="554"/>
        <v>0.15484155555555557</v>
      </c>
      <c r="G17739">
        <f t="shared" si="555"/>
        <v>1.5834347444444443</v>
      </c>
    </row>
    <row r="17740" spans="1:7" x14ac:dyDescent="0.3">
      <c r="A17740">
        <v>177.34986805915801</v>
      </c>
      <c r="B17740">
        <v>130.30214000000001</v>
      </c>
      <c r="C17740">
        <v>1.3938006000000001</v>
      </c>
      <c r="D17740">
        <v>-0.30580479999999999</v>
      </c>
      <c r="E17740">
        <v>1.6086681</v>
      </c>
      <c r="F17740">
        <f t="shared" si="554"/>
        <v>0.15486673333333334</v>
      </c>
      <c r="G17740">
        <f t="shared" si="555"/>
        <v>1.5830585716049383</v>
      </c>
    </row>
    <row r="17741" spans="1:7" x14ac:dyDescent="0.3">
      <c r="A17741">
        <v>177.359999895095</v>
      </c>
      <c r="B17741">
        <v>130.44120000000001</v>
      </c>
      <c r="C17741">
        <v>1.3941870999999999</v>
      </c>
      <c r="D17741">
        <v>2.014283E-2</v>
      </c>
      <c r="E17741">
        <v>1.610385</v>
      </c>
      <c r="F17741">
        <f t="shared" si="554"/>
        <v>0.15490967777777775</v>
      </c>
      <c r="G17741">
        <f t="shared" si="555"/>
        <v>1.5847753617283953</v>
      </c>
    </row>
    <row r="17742" spans="1:7" x14ac:dyDescent="0.3">
      <c r="A17742">
        <v>177.36987233161901</v>
      </c>
      <c r="B17742">
        <v>130.58977999999999</v>
      </c>
      <c r="C17742">
        <v>1.3942538</v>
      </c>
      <c r="D17742">
        <v>1.5259719999999999E-2</v>
      </c>
      <c r="E17742">
        <v>1.6122193</v>
      </c>
      <c r="F17742">
        <f t="shared" si="554"/>
        <v>0.15491708888888889</v>
      </c>
      <c r="G17742">
        <f t="shared" si="555"/>
        <v>1.5866096827160494</v>
      </c>
    </row>
    <row r="17743" spans="1:7" x14ac:dyDescent="0.3">
      <c r="A17743">
        <v>177.37988209724401</v>
      </c>
      <c r="B17743">
        <v>130.62406999999999</v>
      </c>
      <c r="C17743">
        <v>1.3942006</v>
      </c>
      <c r="D17743">
        <v>-0.13001283</v>
      </c>
      <c r="E17743">
        <v>1.6126425</v>
      </c>
      <c r="F17743">
        <f t="shared" si="554"/>
        <v>0.15491117777777777</v>
      </c>
      <c r="G17743">
        <f t="shared" si="555"/>
        <v>1.5870330160493826</v>
      </c>
    </row>
    <row r="17744" spans="1:7" x14ac:dyDescent="0.3">
      <c r="A17744">
        <v>177.38999867439199</v>
      </c>
      <c r="B17744">
        <v>130.56691000000001</v>
      </c>
      <c r="C17744">
        <v>1.3942270999999999</v>
      </c>
      <c r="D17744">
        <v>-0.18861015</v>
      </c>
      <c r="E17744">
        <v>1.6119368999999999</v>
      </c>
      <c r="F17744">
        <f t="shared" si="554"/>
        <v>0.15491412222222223</v>
      </c>
      <c r="G17744">
        <f t="shared" si="555"/>
        <v>1.5863273370370372</v>
      </c>
    </row>
    <row r="17745" spans="1:7" x14ac:dyDescent="0.3">
      <c r="A17745">
        <v>177.399871110916</v>
      </c>
      <c r="B17745">
        <v>130.50406000000001</v>
      </c>
      <c r="C17745">
        <v>1.3942406000000001</v>
      </c>
      <c r="D17745">
        <v>-0.24842826000000001</v>
      </c>
      <c r="E17745">
        <v>1.6111610000000001</v>
      </c>
      <c r="F17745">
        <f t="shared" si="554"/>
        <v>0.15491562222222222</v>
      </c>
      <c r="G17745">
        <f t="shared" si="555"/>
        <v>1.5855514111111113</v>
      </c>
    </row>
    <row r="17746" spans="1:7" x14ac:dyDescent="0.3">
      <c r="A17746">
        <v>177.41000294685301</v>
      </c>
      <c r="B17746">
        <v>130.46024</v>
      </c>
      <c r="C17746">
        <v>1.3942672</v>
      </c>
      <c r="D17746">
        <v>-0.32167489999999999</v>
      </c>
      <c r="E17746">
        <v>1.6106199999999999</v>
      </c>
      <c r="F17746">
        <f t="shared" si="554"/>
        <v>0.15491857777777779</v>
      </c>
      <c r="G17746">
        <f t="shared" si="555"/>
        <v>1.5850104234567901</v>
      </c>
    </row>
    <row r="17747" spans="1:7" x14ac:dyDescent="0.3">
      <c r="A17747">
        <v>177.41987538337699</v>
      </c>
      <c r="B17747">
        <v>130.39166</v>
      </c>
      <c r="C17747">
        <v>1.3943071</v>
      </c>
      <c r="D17747">
        <v>-0.33876580000000001</v>
      </c>
      <c r="E17747">
        <v>1.6097735</v>
      </c>
      <c r="F17747">
        <f t="shared" si="554"/>
        <v>0.15492301111111112</v>
      </c>
      <c r="G17747">
        <f t="shared" si="555"/>
        <v>1.5841637567901234</v>
      </c>
    </row>
    <row r="17748" spans="1:7" x14ac:dyDescent="0.3">
      <c r="A17748">
        <v>177.43000721931401</v>
      </c>
      <c r="B17748">
        <v>130.38596000000001</v>
      </c>
      <c r="C17748">
        <v>1.3943738999999999</v>
      </c>
      <c r="D17748">
        <v>-0.35707745000000002</v>
      </c>
      <c r="E17748">
        <v>1.6097028</v>
      </c>
      <c r="F17748">
        <f t="shared" si="554"/>
        <v>0.15493043333333334</v>
      </c>
      <c r="G17748">
        <f t="shared" si="555"/>
        <v>1.5840933864197533</v>
      </c>
    </row>
    <row r="17749" spans="1:7" x14ac:dyDescent="0.3">
      <c r="A17749">
        <v>177.43987965583801</v>
      </c>
      <c r="B17749">
        <v>130.35357999999999</v>
      </c>
      <c r="C17749">
        <v>1.3944403999999999</v>
      </c>
      <c r="D17749">
        <v>-0.37416833999999999</v>
      </c>
      <c r="E17749">
        <v>1.6093032</v>
      </c>
      <c r="F17749">
        <f t="shared" si="554"/>
        <v>0.15493782222222222</v>
      </c>
      <c r="G17749">
        <f t="shared" si="555"/>
        <v>1.5836936333333334</v>
      </c>
    </row>
    <row r="17750" spans="1:7" x14ac:dyDescent="0.3">
      <c r="A17750">
        <v>177.44987416267301</v>
      </c>
      <c r="B17750">
        <v>130.32881</v>
      </c>
      <c r="C17750">
        <v>1.3944938</v>
      </c>
      <c r="D17750">
        <v>-0.39003845999999998</v>
      </c>
      <c r="E17750">
        <v>1.6089973</v>
      </c>
      <c r="F17750">
        <f t="shared" si="554"/>
        <v>0.15494375555555556</v>
      </c>
      <c r="G17750">
        <f t="shared" si="555"/>
        <v>1.5833878308641975</v>
      </c>
    </row>
    <row r="17751" spans="1:7" x14ac:dyDescent="0.3">
      <c r="A17751">
        <v>177.460005998611</v>
      </c>
      <c r="B17751">
        <v>130.33643000000001</v>
      </c>
      <c r="C17751">
        <v>1.3945204</v>
      </c>
      <c r="D17751">
        <v>-0.44863579999999997</v>
      </c>
      <c r="E17751">
        <v>1.6090914000000001</v>
      </c>
      <c r="F17751">
        <f t="shared" si="554"/>
        <v>0.15494671111111111</v>
      </c>
      <c r="G17751">
        <f t="shared" si="555"/>
        <v>1.5834819049382718</v>
      </c>
    </row>
    <row r="17752" spans="1:7" x14ac:dyDescent="0.3">
      <c r="A17752">
        <v>177.47000050544699</v>
      </c>
      <c r="B17752">
        <v>130.29831999999999</v>
      </c>
      <c r="C17752">
        <v>1.3948271000000001</v>
      </c>
      <c r="D17752">
        <v>-0.24354513999999999</v>
      </c>
      <c r="E17752">
        <v>1.6086210999999999</v>
      </c>
      <c r="F17752">
        <f t="shared" si="554"/>
        <v>0.15498078888888889</v>
      </c>
      <c r="G17752">
        <f t="shared" si="555"/>
        <v>1.5830114111111111</v>
      </c>
    </row>
    <row r="17753" spans="1:7" x14ac:dyDescent="0.3">
      <c r="A17753">
        <v>177.47987294197</v>
      </c>
      <c r="B17753">
        <v>130.42786000000001</v>
      </c>
      <c r="C17753">
        <v>1.3950536</v>
      </c>
      <c r="D17753">
        <v>-5.4324604999999998E-2</v>
      </c>
      <c r="E17753">
        <v>1.6102202999999999</v>
      </c>
      <c r="F17753">
        <f t="shared" si="554"/>
        <v>0.15500595555555555</v>
      </c>
      <c r="G17753">
        <f t="shared" si="555"/>
        <v>1.5846106703703706</v>
      </c>
    </row>
    <row r="17754" spans="1:7" x14ac:dyDescent="0.3">
      <c r="A17754">
        <v>177.49000477790801</v>
      </c>
      <c r="B17754">
        <v>130.4812</v>
      </c>
      <c r="C17754">
        <v>1.394987</v>
      </c>
      <c r="D17754">
        <v>-0.21180493</v>
      </c>
      <c r="E17754">
        <v>1.6108787</v>
      </c>
      <c r="F17754">
        <f t="shared" si="554"/>
        <v>0.15499855555555556</v>
      </c>
      <c r="G17754">
        <f t="shared" si="555"/>
        <v>1.585269188888889</v>
      </c>
    </row>
    <row r="17755" spans="1:7" x14ac:dyDescent="0.3">
      <c r="A17755">
        <v>177.49999928474401</v>
      </c>
      <c r="B17755">
        <v>130.45643999999999</v>
      </c>
      <c r="C17755">
        <v>1.3949604</v>
      </c>
      <c r="D17755">
        <v>-0.32655802</v>
      </c>
      <c r="E17755">
        <v>1.610573</v>
      </c>
      <c r="F17755">
        <f t="shared" si="554"/>
        <v>0.15499560000000001</v>
      </c>
      <c r="G17755">
        <f t="shared" si="555"/>
        <v>1.5849635098765431</v>
      </c>
    </row>
    <row r="17756" spans="1:7" x14ac:dyDescent="0.3">
      <c r="A17756">
        <v>177.50987172126699</v>
      </c>
      <c r="B17756">
        <v>130.42024000000001</v>
      </c>
      <c r="C17756">
        <v>1.3949735999999999</v>
      </c>
      <c r="D17756">
        <v>-0.3863761</v>
      </c>
      <c r="E17756">
        <v>1.6101261</v>
      </c>
      <c r="F17756">
        <f t="shared" si="554"/>
        <v>0.15499706666666666</v>
      </c>
      <c r="G17756">
        <f t="shared" si="555"/>
        <v>1.5845165962962964</v>
      </c>
    </row>
    <row r="17757" spans="1:7" x14ac:dyDescent="0.3">
      <c r="A17757">
        <v>177.520003557205</v>
      </c>
      <c r="B17757">
        <v>130.34404000000001</v>
      </c>
      <c r="C17757">
        <v>1.3949735999999999</v>
      </c>
      <c r="D17757">
        <v>-0.47427209999999997</v>
      </c>
      <c r="E17757">
        <v>1.6091856</v>
      </c>
      <c r="F17757">
        <f t="shared" si="554"/>
        <v>0.15499706666666666</v>
      </c>
      <c r="G17757">
        <f t="shared" si="555"/>
        <v>1.5835758555555557</v>
      </c>
    </row>
    <row r="17758" spans="1:7" x14ac:dyDescent="0.3">
      <c r="A17758">
        <v>177.529998064041</v>
      </c>
      <c r="B17758">
        <v>130.34594999999999</v>
      </c>
      <c r="C17758">
        <v>1.3952669</v>
      </c>
      <c r="D17758">
        <v>-0.25575291999999999</v>
      </c>
      <c r="E17758">
        <v>1.6092090999999999</v>
      </c>
      <c r="F17758">
        <f t="shared" si="554"/>
        <v>0.15502965555555556</v>
      </c>
      <c r="G17758">
        <f t="shared" si="555"/>
        <v>1.583599435802469</v>
      </c>
    </row>
    <row r="17759" spans="1:7" x14ac:dyDescent="0.3">
      <c r="A17759">
        <v>177.53987050056401</v>
      </c>
      <c r="B17759">
        <v>130.42024000000001</v>
      </c>
      <c r="C17759">
        <v>1.3956135999999999</v>
      </c>
      <c r="D17759">
        <v>2.9909051999999998E-2</v>
      </c>
      <c r="E17759">
        <v>1.6101261</v>
      </c>
      <c r="F17759">
        <f t="shared" si="554"/>
        <v>0.15506817777777776</v>
      </c>
      <c r="G17759">
        <f t="shared" si="555"/>
        <v>1.5845165962962964</v>
      </c>
    </row>
    <row r="17760" spans="1:7" x14ac:dyDescent="0.3">
      <c r="A17760">
        <v>177.55000233650199</v>
      </c>
      <c r="B17760">
        <v>130.51167000000001</v>
      </c>
      <c r="C17760">
        <v>1.3956002000000001</v>
      </c>
      <c r="D17760">
        <v>-7.0194714000000005E-2</v>
      </c>
      <c r="E17760">
        <v>1.6112550000000001</v>
      </c>
      <c r="F17760">
        <f t="shared" si="554"/>
        <v>0.15506668888888889</v>
      </c>
      <c r="G17760">
        <f t="shared" si="555"/>
        <v>1.5856453617283952</v>
      </c>
    </row>
    <row r="17761" spans="1:7" x14ac:dyDescent="0.3">
      <c r="A17761">
        <v>177.559874773025</v>
      </c>
      <c r="B17761">
        <v>130.53835000000001</v>
      </c>
      <c r="C17761">
        <v>1.3955735</v>
      </c>
      <c r="D17761">
        <v>-0.17151926000000001</v>
      </c>
      <c r="E17761">
        <v>1.6115842</v>
      </c>
      <c r="F17761">
        <f t="shared" si="554"/>
        <v>0.15506372222222223</v>
      </c>
      <c r="G17761">
        <f t="shared" si="555"/>
        <v>1.5859747444444445</v>
      </c>
    </row>
    <row r="17762" spans="1:7" x14ac:dyDescent="0.3">
      <c r="A17762">
        <v>177.569869279861</v>
      </c>
      <c r="B17762">
        <v>130.47167999999999</v>
      </c>
      <c r="C17762">
        <v>1.3955869999999999</v>
      </c>
      <c r="D17762">
        <v>-0.24476592</v>
      </c>
      <c r="E17762">
        <v>1.6107612</v>
      </c>
      <c r="F17762">
        <f t="shared" si="554"/>
        <v>0.15506522222222222</v>
      </c>
      <c r="G17762">
        <f t="shared" si="555"/>
        <v>1.5851516580246914</v>
      </c>
    </row>
    <row r="17763" spans="1:7" x14ac:dyDescent="0.3">
      <c r="A17763">
        <v>177.579879045486</v>
      </c>
      <c r="B17763">
        <v>130.46977000000001</v>
      </c>
      <c r="C17763">
        <v>1.3956002000000001</v>
      </c>
      <c r="D17763">
        <v>-0.31801256999999999</v>
      </c>
      <c r="E17763">
        <v>1.6107377</v>
      </c>
      <c r="F17763">
        <f t="shared" si="554"/>
        <v>0.15506668888888889</v>
      </c>
      <c r="G17763">
        <f t="shared" si="555"/>
        <v>1.5851280777777779</v>
      </c>
    </row>
    <row r="17764" spans="1:7" x14ac:dyDescent="0.3">
      <c r="A17764">
        <v>177.58999562263401</v>
      </c>
      <c r="B17764">
        <v>130.39929000000001</v>
      </c>
      <c r="C17764">
        <v>1.3956135999999999</v>
      </c>
      <c r="D17764">
        <v>-0.3766099</v>
      </c>
      <c r="E17764">
        <v>1.6098676000000001</v>
      </c>
      <c r="F17764">
        <f t="shared" si="554"/>
        <v>0.15506817777777776</v>
      </c>
      <c r="G17764">
        <f t="shared" si="555"/>
        <v>1.5842579543209878</v>
      </c>
    </row>
    <row r="17765" spans="1:7" x14ac:dyDescent="0.3">
      <c r="A17765">
        <v>177.60000538825901</v>
      </c>
      <c r="B17765">
        <v>130.34213</v>
      </c>
      <c r="C17765">
        <v>1.3956535000000001</v>
      </c>
      <c r="D17765">
        <v>-0.42299944</v>
      </c>
      <c r="E17765">
        <v>1.609162</v>
      </c>
      <c r="F17765">
        <f t="shared" si="554"/>
        <v>0.15507261111111112</v>
      </c>
      <c r="G17765">
        <f t="shared" si="555"/>
        <v>1.583552275308642</v>
      </c>
    </row>
    <row r="17766" spans="1:7" x14ac:dyDescent="0.3">
      <c r="A17766">
        <v>177.60987782478301</v>
      </c>
      <c r="B17766">
        <v>130.32881</v>
      </c>
      <c r="C17766">
        <v>1.3957335</v>
      </c>
      <c r="D17766">
        <v>-0.41079167</v>
      </c>
      <c r="E17766">
        <v>1.6089973</v>
      </c>
      <c r="F17766">
        <f t="shared" si="554"/>
        <v>0.15508149999999998</v>
      </c>
      <c r="G17766">
        <f t="shared" si="555"/>
        <v>1.5833878308641975</v>
      </c>
    </row>
    <row r="17767" spans="1:7" x14ac:dyDescent="0.3">
      <c r="A17767">
        <v>177.61987233161901</v>
      </c>
      <c r="B17767">
        <v>130.27928</v>
      </c>
      <c r="C17767">
        <v>1.3958535000000001</v>
      </c>
      <c r="D17767">
        <v>-0.37172677999999998</v>
      </c>
      <c r="E17767">
        <v>1.6083859</v>
      </c>
      <c r="F17767">
        <f t="shared" si="554"/>
        <v>0.15509483333333335</v>
      </c>
      <c r="G17767">
        <f t="shared" si="555"/>
        <v>1.5827763493827161</v>
      </c>
    </row>
    <row r="17768" spans="1:7" x14ac:dyDescent="0.3">
      <c r="A17768">
        <v>177.62988209724401</v>
      </c>
      <c r="B17768">
        <v>130.31357</v>
      </c>
      <c r="C17768">
        <v>1.3959999999999999</v>
      </c>
      <c r="D17768">
        <v>-0.30458403000000001</v>
      </c>
      <c r="E17768">
        <v>1.6088092000000001</v>
      </c>
      <c r="F17768">
        <f t="shared" si="554"/>
        <v>0.15511111111111109</v>
      </c>
      <c r="G17768">
        <f t="shared" si="555"/>
        <v>1.5831996827160495</v>
      </c>
    </row>
    <row r="17769" spans="1:7" x14ac:dyDescent="0.3">
      <c r="A17769">
        <v>177.63987660408</v>
      </c>
      <c r="B17769">
        <v>130.34594999999999</v>
      </c>
      <c r="C17769">
        <v>1.3961334000000001</v>
      </c>
      <c r="D17769">
        <v>-0.23866203</v>
      </c>
      <c r="E17769">
        <v>1.6092090999999999</v>
      </c>
      <c r="F17769">
        <f t="shared" si="554"/>
        <v>0.15512593333333335</v>
      </c>
      <c r="G17769">
        <f t="shared" si="555"/>
        <v>1.583599435802469</v>
      </c>
    </row>
    <row r="17770" spans="1:7" x14ac:dyDescent="0.3">
      <c r="A17770">
        <v>177.64999318122801</v>
      </c>
      <c r="B17770">
        <v>130.38023000000001</v>
      </c>
      <c r="C17770">
        <v>1.3962133999999999</v>
      </c>
      <c r="D17770">
        <v>-0.24232437000000001</v>
      </c>
      <c r="E17770">
        <v>1.6096324</v>
      </c>
      <c r="F17770">
        <f t="shared" si="554"/>
        <v>0.15513482222222222</v>
      </c>
      <c r="G17770">
        <f t="shared" si="555"/>
        <v>1.5840226456790125</v>
      </c>
    </row>
    <row r="17771" spans="1:7" x14ac:dyDescent="0.3">
      <c r="A17771">
        <v>177.66000294685301</v>
      </c>
      <c r="B17771">
        <v>130.41452000000001</v>
      </c>
      <c r="C17771">
        <v>1.3962133999999999</v>
      </c>
      <c r="D17771">
        <v>-0.33022034</v>
      </c>
      <c r="E17771">
        <v>1.6100555999999999</v>
      </c>
      <c r="F17771">
        <f t="shared" si="554"/>
        <v>0.15513482222222222</v>
      </c>
      <c r="G17771">
        <f t="shared" si="555"/>
        <v>1.5844459790123457</v>
      </c>
    </row>
    <row r="17772" spans="1:7" x14ac:dyDescent="0.3">
      <c r="A17772">
        <v>177.66987538337699</v>
      </c>
      <c r="B17772">
        <v>130.34976</v>
      </c>
      <c r="C17772">
        <v>1.3962268</v>
      </c>
      <c r="D17772">
        <v>-0.39003845999999998</v>
      </c>
      <c r="E17772">
        <v>1.609256</v>
      </c>
      <c r="F17772">
        <f t="shared" si="554"/>
        <v>0.15513631111111112</v>
      </c>
      <c r="G17772">
        <f t="shared" si="555"/>
        <v>1.5836464728395063</v>
      </c>
    </row>
    <row r="17773" spans="1:7" x14ac:dyDescent="0.3">
      <c r="A17773">
        <v>177.68000721931401</v>
      </c>
      <c r="B17773">
        <v>130.32499999999999</v>
      </c>
      <c r="C17773">
        <v>1.3962532999999999</v>
      </c>
      <c r="D17773">
        <v>-0.46328511999999999</v>
      </c>
      <c r="E17773">
        <v>1.6089503000000001</v>
      </c>
      <c r="F17773">
        <f t="shared" si="554"/>
        <v>0.15513925555555555</v>
      </c>
      <c r="G17773">
        <f t="shared" si="555"/>
        <v>1.5833407938271604</v>
      </c>
    </row>
    <row r="17774" spans="1:7" x14ac:dyDescent="0.3">
      <c r="A17774">
        <v>177.69000172615</v>
      </c>
      <c r="B17774">
        <v>130.30404999999999</v>
      </c>
      <c r="C17774">
        <v>1.3965865</v>
      </c>
      <c r="D17774">
        <v>-0.20448026</v>
      </c>
      <c r="E17774">
        <v>1.6086917000000001</v>
      </c>
      <c r="F17774">
        <f t="shared" si="554"/>
        <v>0.15517627777777776</v>
      </c>
      <c r="G17774">
        <f t="shared" si="555"/>
        <v>1.5830821518518519</v>
      </c>
    </row>
    <row r="17775" spans="1:7" x14ac:dyDescent="0.3">
      <c r="A17775">
        <v>177.699996232986</v>
      </c>
      <c r="B17775">
        <v>130.44309999999999</v>
      </c>
      <c r="C17775">
        <v>1.39676</v>
      </c>
      <c r="D17775">
        <v>-8.2402489999999995E-2</v>
      </c>
      <c r="E17775">
        <v>1.6104083</v>
      </c>
      <c r="F17775">
        <f t="shared" si="554"/>
        <v>0.15519555555555556</v>
      </c>
      <c r="G17775">
        <f t="shared" si="555"/>
        <v>1.5847988185185184</v>
      </c>
    </row>
    <row r="17776" spans="1:7" x14ac:dyDescent="0.3">
      <c r="A17776">
        <v>177.70986866950901</v>
      </c>
      <c r="B17776">
        <v>130.49072000000001</v>
      </c>
      <c r="C17776">
        <v>1.3966932000000001</v>
      </c>
      <c r="D17776">
        <v>-0.23866203</v>
      </c>
      <c r="E17776">
        <v>1.6109962</v>
      </c>
      <c r="F17776">
        <f t="shared" si="554"/>
        <v>0.15518813333333334</v>
      </c>
      <c r="G17776">
        <f t="shared" si="555"/>
        <v>1.5853867197530866</v>
      </c>
    </row>
    <row r="17777" spans="1:7" x14ac:dyDescent="0.3">
      <c r="A17777">
        <v>177.72000050544699</v>
      </c>
      <c r="B17777">
        <v>130.42406</v>
      </c>
      <c r="C17777">
        <v>1.3966799999999999</v>
      </c>
      <c r="D17777">
        <v>-0.32655802</v>
      </c>
      <c r="E17777">
        <v>1.6101732</v>
      </c>
      <c r="F17777">
        <f t="shared" si="554"/>
        <v>0.15518666666666667</v>
      </c>
      <c r="G17777">
        <f t="shared" si="555"/>
        <v>1.5845637567901234</v>
      </c>
    </row>
    <row r="17778" spans="1:7" x14ac:dyDescent="0.3">
      <c r="A17778">
        <v>177.72999501228301</v>
      </c>
      <c r="B17778">
        <v>130.41833</v>
      </c>
      <c r="C17778">
        <v>1.3966932000000001</v>
      </c>
      <c r="D17778">
        <v>-0.39980468000000002</v>
      </c>
      <c r="E17778">
        <v>1.6101027999999999</v>
      </c>
      <c r="F17778">
        <f t="shared" si="554"/>
        <v>0.15518813333333334</v>
      </c>
      <c r="G17778">
        <f t="shared" si="555"/>
        <v>1.5844930160493826</v>
      </c>
    </row>
    <row r="17779" spans="1:7" x14ac:dyDescent="0.3">
      <c r="A17779">
        <v>177.74000477790801</v>
      </c>
      <c r="B17779">
        <v>130.32309000000001</v>
      </c>
      <c r="C17779">
        <v>1.3967065999999999</v>
      </c>
      <c r="D17779">
        <v>-0.47305133999999999</v>
      </c>
      <c r="E17779">
        <v>1.6089268999999999</v>
      </c>
      <c r="F17779">
        <f t="shared" si="554"/>
        <v>0.15518962222222221</v>
      </c>
      <c r="G17779">
        <f t="shared" si="555"/>
        <v>1.5833172135802471</v>
      </c>
    </row>
    <row r="17780" spans="1:7" x14ac:dyDescent="0.3">
      <c r="A17780">
        <v>177.749877214431</v>
      </c>
      <c r="B17780">
        <v>130.31548000000001</v>
      </c>
      <c r="C17780">
        <v>1.3970530999999999</v>
      </c>
      <c r="D17780">
        <v>-0.18738937</v>
      </c>
      <c r="E17780">
        <v>1.6088328000000001</v>
      </c>
      <c r="F17780">
        <f t="shared" si="554"/>
        <v>0.15522812222222221</v>
      </c>
      <c r="G17780">
        <f t="shared" si="555"/>
        <v>1.583223262962963</v>
      </c>
    </row>
    <row r="17781" spans="1:7" x14ac:dyDescent="0.3">
      <c r="A17781">
        <v>177.75999379158</v>
      </c>
      <c r="B17781">
        <v>130.42024000000001</v>
      </c>
      <c r="C17781">
        <v>1.3972799</v>
      </c>
      <c r="D17781">
        <v>-3.9675272999999997E-2</v>
      </c>
      <c r="E17781">
        <v>1.6101261</v>
      </c>
      <c r="F17781">
        <f t="shared" si="554"/>
        <v>0.15525332222222221</v>
      </c>
      <c r="G17781">
        <f t="shared" si="555"/>
        <v>1.5845165962962964</v>
      </c>
    </row>
    <row r="17782" spans="1:7" x14ac:dyDescent="0.3">
      <c r="A17782">
        <v>177.770003557205</v>
      </c>
      <c r="B17782">
        <v>130.45833999999999</v>
      </c>
      <c r="C17782">
        <v>1.3972397999999999</v>
      </c>
      <c r="D17782">
        <v>-0.15564916000000001</v>
      </c>
      <c r="E17782">
        <v>1.6105967000000001</v>
      </c>
      <c r="F17782">
        <f t="shared" si="554"/>
        <v>0.15524886666666665</v>
      </c>
      <c r="G17782">
        <f t="shared" si="555"/>
        <v>1.5849869666666667</v>
      </c>
    </row>
    <row r="17783" spans="1:7" x14ac:dyDescent="0.3">
      <c r="A17783">
        <v>177.779998064041</v>
      </c>
      <c r="B17783">
        <v>130.48500000000001</v>
      </c>
      <c r="C17783">
        <v>1.3972397999999999</v>
      </c>
      <c r="D17783">
        <v>-0.24354513999999999</v>
      </c>
      <c r="E17783">
        <v>1.6109258</v>
      </c>
      <c r="F17783">
        <f t="shared" si="554"/>
        <v>0.15524886666666665</v>
      </c>
      <c r="G17783">
        <f t="shared" si="555"/>
        <v>1.585316102469136</v>
      </c>
    </row>
    <row r="17784" spans="1:7" x14ac:dyDescent="0.3">
      <c r="A17784">
        <v>177.78999257087699</v>
      </c>
      <c r="B17784">
        <v>130.42786000000001</v>
      </c>
      <c r="C17784">
        <v>1.3972532</v>
      </c>
      <c r="D17784">
        <v>-0.31679180000000001</v>
      </c>
      <c r="E17784">
        <v>1.6102202999999999</v>
      </c>
      <c r="F17784">
        <f t="shared" si="554"/>
        <v>0.15525035555555555</v>
      </c>
      <c r="G17784">
        <f t="shared" si="555"/>
        <v>1.5846106703703706</v>
      </c>
    </row>
    <row r="17785" spans="1:7" x14ac:dyDescent="0.3">
      <c r="A17785">
        <v>177.79988026618901</v>
      </c>
      <c r="B17785">
        <v>130.38596000000001</v>
      </c>
      <c r="C17785">
        <v>1.3972665</v>
      </c>
      <c r="D17785">
        <v>-0.3766099</v>
      </c>
      <c r="E17785">
        <v>1.6097028</v>
      </c>
      <c r="F17785">
        <f t="shared" si="554"/>
        <v>0.15525183333333334</v>
      </c>
      <c r="G17785">
        <f t="shared" si="555"/>
        <v>1.5840933864197533</v>
      </c>
    </row>
    <row r="17786" spans="1:7" x14ac:dyDescent="0.3">
      <c r="A17786">
        <v>177.809874773025</v>
      </c>
      <c r="B17786">
        <v>130.36500000000001</v>
      </c>
      <c r="C17786">
        <v>1.3972799</v>
      </c>
      <c r="D17786">
        <v>-0.44985655000000002</v>
      </c>
      <c r="E17786">
        <v>1.6094444000000001</v>
      </c>
      <c r="F17786">
        <f t="shared" si="554"/>
        <v>0.15525332222222221</v>
      </c>
      <c r="G17786">
        <f t="shared" si="555"/>
        <v>1.5838346209876544</v>
      </c>
    </row>
    <row r="17787" spans="1:7" x14ac:dyDescent="0.3">
      <c r="A17787">
        <v>177.82000660896301</v>
      </c>
      <c r="B17787">
        <v>130.27736999999999</v>
      </c>
      <c r="C17787">
        <v>1.3974664000000001</v>
      </c>
      <c r="D17787">
        <v>-0.37172677999999998</v>
      </c>
      <c r="E17787">
        <v>1.6083623</v>
      </c>
      <c r="F17787">
        <f t="shared" si="554"/>
        <v>0.15527404444444445</v>
      </c>
      <c r="G17787">
        <f t="shared" si="555"/>
        <v>1.5827527691358023</v>
      </c>
    </row>
    <row r="17788" spans="1:7" x14ac:dyDescent="0.3">
      <c r="A17788">
        <v>177.829879045486</v>
      </c>
      <c r="B17788">
        <v>130.38405</v>
      </c>
      <c r="C17788">
        <v>1.3978930000000001</v>
      </c>
      <c r="D17788">
        <v>2.7467497E-2</v>
      </c>
      <c r="E17788">
        <v>1.6096793</v>
      </c>
      <c r="F17788">
        <f t="shared" si="554"/>
        <v>0.15532144444444446</v>
      </c>
      <c r="G17788">
        <f t="shared" si="555"/>
        <v>1.5840698061728395</v>
      </c>
    </row>
    <row r="17789" spans="1:7" x14ac:dyDescent="0.3">
      <c r="A17789">
        <v>177.83999562263401</v>
      </c>
      <c r="B17789">
        <v>130.53835000000001</v>
      </c>
      <c r="C17789">
        <v>1.3980395999999999</v>
      </c>
      <c r="D17789">
        <v>9.2168710000000001E-2</v>
      </c>
      <c r="E17789">
        <v>1.6115842</v>
      </c>
      <c r="F17789">
        <f t="shared" si="554"/>
        <v>0.15533773333333334</v>
      </c>
      <c r="G17789">
        <f t="shared" si="555"/>
        <v>1.5859747444444445</v>
      </c>
    </row>
    <row r="17790" spans="1:7" x14ac:dyDescent="0.3">
      <c r="A17790">
        <v>177.84986805915801</v>
      </c>
      <c r="B17790">
        <v>130.60883000000001</v>
      </c>
      <c r="C17790">
        <v>1.3979729999999999</v>
      </c>
      <c r="D17790">
        <v>-5.3103826999999999E-2</v>
      </c>
      <c r="E17790">
        <v>1.6124543</v>
      </c>
      <c r="F17790">
        <f t="shared" si="554"/>
        <v>0.15533033333333332</v>
      </c>
      <c r="G17790">
        <f t="shared" si="555"/>
        <v>1.5868448679012348</v>
      </c>
    </row>
    <row r="17791" spans="1:7" x14ac:dyDescent="0.3">
      <c r="A17791">
        <v>177.85987782478301</v>
      </c>
      <c r="B17791">
        <v>130.58788000000001</v>
      </c>
      <c r="C17791">
        <v>1.3979862999999999</v>
      </c>
      <c r="D17791">
        <v>-0.12757126999999999</v>
      </c>
      <c r="E17791">
        <v>1.6121957</v>
      </c>
      <c r="F17791">
        <f t="shared" si="554"/>
        <v>0.15533181111111111</v>
      </c>
      <c r="G17791">
        <f t="shared" si="555"/>
        <v>1.586586225925926</v>
      </c>
    </row>
    <row r="17792" spans="1:7" x14ac:dyDescent="0.3">
      <c r="A17792">
        <v>177.86987233161901</v>
      </c>
      <c r="B17792">
        <v>130.51167000000001</v>
      </c>
      <c r="C17792">
        <v>1.3980128999999999</v>
      </c>
      <c r="D17792">
        <v>-0.18738937</v>
      </c>
      <c r="E17792">
        <v>1.6112550000000001</v>
      </c>
      <c r="F17792">
        <f t="shared" si="554"/>
        <v>0.15533476666666665</v>
      </c>
      <c r="G17792">
        <f t="shared" si="555"/>
        <v>1.5856453617283952</v>
      </c>
    </row>
    <row r="17793" spans="1:7" x14ac:dyDescent="0.3">
      <c r="A17793">
        <v>177.880004167556</v>
      </c>
      <c r="B17793">
        <v>130.49643</v>
      </c>
      <c r="C17793">
        <v>1.3980262999999999</v>
      </c>
      <c r="D17793">
        <v>-0.2459867</v>
      </c>
      <c r="E17793">
        <v>1.6110667999999999</v>
      </c>
      <c r="F17793">
        <f t="shared" si="554"/>
        <v>0.15533625555555555</v>
      </c>
      <c r="G17793">
        <f t="shared" si="555"/>
        <v>1.5854572135802469</v>
      </c>
    </row>
    <row r="17794" spans="1:7" x14ac:dyDescent="0.3">
      <c r="A17794">
        <v>177.88999867439199</v>
      </c>
      <c r="B17794">
        <v>130.41072</v>
      </c>
      <c r="C17794">
        <v>1.3980929</v>
      </c>
      <c r="D17794">
        <v>-0.27772691999999999</v>
      </c>
      <c r="E17794">
        <v>1.6100087000000001</v>
      </c>
      <c r="F17794">
        <f t="shared" si="554"/>
        <v>0.15534365555555554</v>
      </c>
      <c r="G17794">
        <f t="shared" si="555"/>
        <v>1.5843990654320987</v>
      </c>
    </row>
    <row r="17795" spans="1:7" x14ac:dyDescent="0.3">
      <c r="A17795">
        <v>177.89999318122801</v>
      </c>
      <c r="B17795">
        <v>130.39166</v>
      </c>
      <c r="C17795">
        <v>1.3981730000000001</v>
      </c>
      <c r="D17795">
        <v>-0.2679607</v>
      </c>
      <c r="E17795">
        <v>1.6097735</v>
      </c>
      <c r="F17795">
        <f t="shared" si="554"/>
        <v>0.15535255555555558</v>
      </c>
      <c r="G17795">
        <f t="shared" si="555"/>
        <v>1.5841637567901234</v>
      </c>
    </row>
    <row r="17796" spans="1:7" x14ac:dyDescent="0.3">
      <c r="A17796">
        <v>177.91000294685301</v>
      </c>
      <c r="B17796">
        <v>130.40118000000001</v>
      </c>
      <c r="C17796">
        <v>1.3982661999999999</v>
      </c>
      <c r="D17796">
        <v>-0.24232437000000001</v>
      </c>
      <c r="E17796">
        <v>1.6098908999999999</v>
      </c>
      <c r="F17796">
        <f t="shared" si="554"/>
        <v>0.15536291111111111</v>
      </c>
      <c r="G17796">
        <f t="shared" si="555"/>
        <v>1.5842812876543211</v>
      </c>
    </row>
    <row r="17797" spans="1:7" x14ac:dyDescent="0.3">
      <c r="A17797">
        <v>177.91987538337699</v>
      </c>
      <c r="B17797">
        <v>130.37262000000001</v>
      </c>
      <c r="C17797">
        <v>1.3983196</v>
      </c>
      <c r="D17797">
        <v>-0.27162301999999999</v>
      </c>
      <c r="E17797">
        <v>1.6095382</v>
      </c>
      <c r="F17797">
        <f t="shared" si="554"/>
        <v>0.15536884444444443</v>
      </c>
      <c r="G17797">
        <f t="shared" si="555"/>
        <v>1.5839286950617286</v>
      </c>
    </row>
    <row r="17798" spans="1:7" x14ac:dyDescent="0.3">
      <c r="A17798">
        <v>177.93000721931401</v>
      </c>
      <c r="B17798">
        <v>130.38976</v>
      </c>
      <c r="C17798">
        <v>1.3983462</v>
      </c>
      <c r="D17798">
        <v>-0.31679180000000001</v>
      </c>
      <c r="E17798">
        <v>1.6097499</v>
      </c>
      <c r="F17798">
        <f t="shared" ref="F17798:F17861" si="556">C17798/9</f>
        <v>0.1553718</v>
      </c>
      <c r="G17798">
        <f t="shared" ref="G17798:G17861" si="557">(B17798-$B$5)/81</f>
        <v>1.5841403000000001</v>
      </c>
    </row>
    <row r="17799" spans="1:7" x14ac:dyDescent="0.3">
      <c r="A17799">
        <v>177.93987965583801</v>
      </c>
      <c r="B17799">
        <v>130.32118</v>
      </c>
      <c r="C17799">
        <v>1.3983595</v>
      </c>
      <c r="D17799">
        <v>-0.39125922000000002</v>
      </c>
      <c r="E17799">
        <v>1.6089032999999999</v>
      </c>
      <c r="F17799">
        <f t="shared" si="556"/>
        <v>0.15537327777777776</v>
      </c>
      <c r="G17799">
        <f t="shared" si="557"/>
        <v>1.5832936333333334</v>
      </c>
    </row>
    <row r="17800" spans="1:7" x14ac:dyDescent="0.3">
      <c r="A17800">
        <v>177.949996232986</v>
      </c>
      <c r="B17800">
        <v>130.28498999999999</v>
      </c>
      <c r="C17800">
        <v>1.3983995</v>
      </c>
      <c r="D17800">
        <v>-0.43520722000000001</v>
      </c>
      <c r="E17800">
        <v>1.6084565</v>
      </c>
      <c r="F17800">
        <f t="shared" si="556"/>
        <v>0.15537772222222224</v>
      </c>
      <c r="G17800">
        <f t="shared" si="557"/>
        <v>1.5828468432098766</v>
      </c>
    </row>
    <row r="17801" spans="1:7" x14ac:dyDescent="0.3">
      <c r="A17801">
        <v>177.95986866950901</v>
      </c>
      <c r="B17801">
        <v>130.29831999999999</v>
      </c>
      <c r="C17801">
        <v>1.3985729</v>
      </c>
      <c r="D17801">
        <v>-0.32899958000000001</v>
      </c>
      <c r="E17801">
        <v>1.6086210999999999</v>
      </c>
      <c r="F17801">
        <f t="shared" si="556"/>
        <v>0.15539698888888889</v>
      </c>
      <c r="G17801">
        <f t="shared" si="557"/>
        <v>1.5830114111111111</v>
      </c>
    </row>
    <row r="17802" spans="1:7" x14ac:dyDescent="0.3">
      <c r="A17802">
        <v>177.97000050544699</v>
      </c>
      <c r="B17802">
        <v>130.33260999999999</v>
      </c>
      <c r="C17802">
        <v>1.3989195000000001</v>
      </c>
      <c r="D17802">
        <v>-7.0194714000000005E-2</v>
      </c>
      <c r="E17802">
        <v>1.6090443999999999</v>
      </c>
      <c r="F17802">
        <f t="shared" si="556"/>
        <v>0.1554355</v>
      </c>
      <c r="G17802">
        <f t="shared" si="557"/>
        <v>1.5834347444444443</v>
      </c>
    </row>
    <row r="17803" spans="1:7" x14ac:dyDescent="0.3">
      <c r="A17803">
        <v>177.97999501228301</v>
      </c>
      <c r="B17803">
        <v>130.43929</v>
      </c>
      <c r="C17803">
        <v>1.3989195000000001</v>
      </c>
      <c r="D17803">
        <v>-0.12879204999999999</v>
      </c>
      <c r="E17803">
        <v>1.6103615</v>
      </c>
      <c r="F17803">
        <f t="shared" si="556"/>
        <v>0.1554355</v>
      </c>
      <c r="G17803">
        <f t="shared" si="557"/>
        <v>1.5847517814814815</v>
      </c>
    </row>
    <row r="17804" spans="1:7" x14ac:dyDescent="0.3">
      <c r="A17804">
        <v>177.989867448806</v>
      </c>
      <c r="B17804">
        <v>130.41452000000001</v>
      </c>
      <c r="C17804">
        <v>1.3988928</v>
      </c>
      <c r="D17804">
        <v>-0.24476592</v>
      </c>
      <c r="E17804">
        <v>1.6100555999999999</v>
      </c>
      <c r="F17804">
        <f t="shared" si="556"/>
        <v>0.15543253333333334</v>
      </c>
      <c r="G17804">
        <f t="shared" si="557"/>
        <v>1.5844459790123457</v>
      </c>
    </row>
    <row r="17805" spans="1:7" x14ac:dyDescent="0.3">
      <c r="A17805">
        <v>177.99999928474401</v>
      </c>
      <c r="B17805">
        <v>130.38213999999999</v>
      </c>
      <c r="C17805">
        <v>1.398906</v>
      </c>
      <c r="D17805">
        <v>-0.31801256999999999</v>
      </c>
      <c r="E17805">
        <v>1.609656</v>
      </c>
      <c r="F17805">
        <f t="shared" si="556"/>
        <v>0.15543399999999999</v>
      </c>
      <c r="G17805">
        <f t="shared" si="557"/>
        <v>1.5840462259259258</v>
      </c>
    </row>
    <row r="17806" spans="1:7" x14ac:dyDescent="0.3">
      <c r="A17806">
        <v>178.00999379158</v>
      </c>
      <c r="B17806">
        <v>130.35928000000001</v>
      </c>
      <c r="C17806">
        <v>1.398906</v>
      </c>
      <c r="D17806">
        <v>-0.39125922000000002</v>
      </c>
      <c r="E17806">
        <v>1.6093736999999999</v>
      </c>
      <c r="F17806">
        <f t="shared" si="556"/>
        <v>0.15543399999999999</v>
      </c>
      <c r="G17806">
        <f t="shared" si="557"/>
        <v>1.583764003703704</v>
      </c>
    </row>
    <row r="17807" spans="1:7" x14ac:dyDescent="0.3">
      <c r="A17807">
        <v>178.020003557205</v>
      </c>
      <c r="B17807">
        <v>130.28498999999999</v>
      </c>
      <c r="C17807">
        <v>1.3989195000000001</v>
      </c>
      <c r="D17807">
        <v>-0.46572667000000001</v>
      </c>
      <c r="E17807">
        <v>1.6084565</v>
      </c>
      <c r="F17807">
        <f t="shared" si="556"/>
        <v>0.1554355</v>
      </c>
      <c r="G17807">
        <f t="shared" si="557"/>
        <v>1.5828468432098766</v>
      </c>
    </row>
    <row r="17808" spans="1:7" x14ac:dyDescent="0.3">
      <c r="A17808">
        <v>178.029998064041</v>
      </c>
      <c r="B17808">
        <v>130.26022</v>
      </c>
      <c r="C17808">
        <v>1.3992127000000001</v>
      </c>
      <c r="D17808">
        <v>-0.27528535999999998</v>
      </c>
      <c r="E17808">
        <v>1.6081506999999999</v>
      </c>
      <c r="F17808">
        <f t="shared" si="556"/>
        <v>0.1554680777777778</v>
      </c>
      <c r="G17808">
        <f t="shared" si="557"/>
        <v>1.5825410407407408</v>
      </c>
    </row>
    <row r="17809" spans="1:7" x14ac:dyDescent="0.3">
      <c r="A17809">
        <v>178.03987050056401</v>
      </c>
      <c r="B17809">
        <v>130.35547</v>
      </c>
      <c r="C17809">
        <v>1.3995725999999999</v>
      </c>
      <c r="D17809">
        <v>5.4324604999999998E-2</v>
      </c>
      <c r="E17809">
        <v>1.6093265999999999</v>
      </c>
      <c r="F17809">
        <f t="shared" si="556"/>
        <v>0.15550806666666667</v>
      </c>
      <c r="G17809">
        <f t="shared" si="557"/>
        <v>1.5837169666666666</v>
      </c>
    </row>
    <row r="17810" spans="1:7" x14ac:dyDescent="0.3">
      <c r="A17810">
        <v>178.04988026618901</v>
      </c>
      <c r="B17810">
        <v>130.49454</v>
      </c>
      <c r="C17810">
        <v>1.3995993</v>
      </c>
      <c r="D17810">
        <v>-5.4934993000000003E-3</v>
      </c>
      <c r="E17810">
        <v>1.6110435000000001</v>
      </c>
      <c r="F17810">
        <f t="shared" si="556"/>
        <v>0.15551103333333333</v>
      </c>
      <c r="G17810">
        <f t="shared" si="557"/>
        <v>1.5854338802469137</v>
      </c>
    </row>
    <row r="17811" spans="1:7" x14ac:dyDescent="0.3">
      <c r="A17811">
        <v>178.05999684333801</v>
      </c>
      <c r="B17811">
        <v>130.54977</v>
      </c>
      <c r="C17811">
        <v>1.3995593</v>
      </c>
      <c r="D17811">
        <v>-0.13611671</v>
      </c>
      <c r="E17811">
        <v>1.6117253</v>
      </c>
      <c r="F17811">
        <f t="shared" si="556"/>
        <v>0.15550658888888888</v>
      </c>
      <c r="G17811">
        <f t="shared" si="557"/>
        <v>1.5861157320987653</v>
      </c>
    </row>
    <row r="17812" spans="1:7" x14ac:dyDescent="0.3">
      <c r="A17812">
        <v>178.069869279861</v>
      </c>
      <c r="B17812">
        <v>130.50023999999999</v>
      </c>
      <c r="C17812">
        <v>1.3995993</v>
      </c>
      <c r="D17812">
        <v>-0.16785692999999999</v>
      </c>
      <c r="E17812">
        <v>1.6111139000000001</v>
      </c>
      <c r="F17812">
        <f t="shared" si="556"/>
        <v>0.15551103333333333</v>
      </c>
      <c r="G17812">
        <f t="shared" si="557"/>
        <v>1.5855042506172838</v>
      </c>
    </row>
    <row r="17813" spans="1:7" x14ac:dyDescent="0.3">
      <c r="A17813">
        <v>178.08000111579801</v>
      </c>
      <c r="B17813">
        <v>130.46214000000001</v>
      </c>
      <c r="C17813">
        <v>1.3996124999999999</v>
      </c>
      <c r="D17813">
        <v>-0.24110359000000001</v>
      </c>
      <c r="E17813">
        <v>1.6106434999999999</v>
      </c>
      <c r="F17813">
        <f t="shared" si="556"/>
        <v>0.1555125</v>
      </c>
      <c r="G17813">
        <f t="shared" si="557"/>
        <v>1.5850338802469137</v>
      </c>
    </row>
    <row r="17814" spans="1:7" x14ac:dyDescent="0.3">
      <c r="A17814">
        <v>178.08987355232199</v>
      </c>
      <c r="B17814">
        <v>130.38596000000001</v>
      </c>
      <c r="C17814">
        <v>1.3996392</v>
      </c>
      <c r="D17814">
        <v>-0.28505158000000003</v>
      </c>
      <c r="E17814">
        <v>1.6097028</v>
      </c>
      <c r="F17814">
        <f t="shared" si="556"/>
        <v>0.15551546666666666</v>
      </c>
      <c r="G17814">
        <f t="shared" si="557"/>
        <v>1.5840933864197533</v>
      </c>
    </row>
    <row r="17815" spans="1:7" x14ac:dyDescent="0.3">
      <c r="A17815">
        <v>178.09986805915801</v>
      </c>
      <c r="B17815">
        <v>130.34784999999999</v>
      </c>
      <c r="C17815">
        <v>1.3997059000000001</v>
      </c>
      <c r="D17815">
        <v>-0.30092168000000002</v>
      </c>
      <c r="E17815">
        <v>1.6092325000000001</v>
      </c>
      <c r="F17815">
        <f t="shared" si="556"/>
        <v>0.15552287777777779</v>
      </c>
      <c r="G17815">
        <f t="shared" si="557"/>
        <v>1.5836228925925926</v>
      </c>
    </row>
    <row r="17816" spans="1:7" x14ac:dyDescent="0.3">
      <c r="A17816">
        <v>178.109999895095</v>
      </c>
      <c r="B17816">
        <v>130.34213</v>
      </c>
      <c r="C17816">
        <v>1.3998126</v>
      </c>
      <c r="D17816">
        <v>-0.28871390000000002</v>
      </c>
      <c r="E17816">
        <v>1.609162</v>
      </c>
      <c r="F17816">
        <f t="shared" si="556"/>
        <v>0.15553473333333334</v>
      </c>
      <c r="G17816">
        <f t="shared" si="557"/>
        <v>1.583552275308642</v>
      </c>
    </row>
    <row r="17817" spans="1:7" x14ac:dyDescent="0.3">
      <c r="A17817">
        <v>178.11987233161901</v>
      </c>
      <c r="B17817">
        <v>130.31738000000001</v>
      </c>
      <c r="C17817">
        <v>1.3999192</v>
      </c>
      <c r="D17817">
        <v>-0.23622048000000001</v>
      </c>
      <c r="E17817">
        <v>1.6088564000000001</v>
      </c>
      <c r="F17817">
        <f t="shared" si="556"/>
        <v>0.15554657777777778</v>
      </c>
      <c r="G17817">
        <f t="shared" si="557"/>
        <v>1.5832467197530866</v>
      </c>
    </row>
    <row r="17818" spans="1:7" x14ac:dyDescent="0.3">
      <c r="A17818">
        <v>178.12988209724401</v>
      </c>
      <c r="B17818">
        <v>130.37071</v>
      </c>
      <c r="C17818">
        <v>1.3999991000000001</v>
      </c>
      <c r="D17818">
        <v>-0.23866203</v>
      </c>
      <c r="E17818">
        <v>1.6095147999999999</v>
      </c>
      <c r="F17818">
        <f t="shared" si="556"/>
        <v>0.15555545555555556</v>
      </c>
      <c r="G17818">
        <f t="shared" si="557"/>
        <v>1.5839051148148149</v>
      </c>
    </row>
    <row r="17819" spans="1:7" x14ac:dyDescent="0.3">
      <c r="A17819">
        <v>178.13999867439199</v>
      </c>
      <c r="B17819">
        <v>130.33452</v>
      </c>
      <c r="C17819">
        <v>1.4000391000000001</v>
      </c>
      <c r="D17819">
        <v>-0.28505158000000003</v>
      </c>
      <c r="E17819">
        <v>1.6090679999999999</v>
      </c>
      <c r="F17819">
        <f t="shared" si="556"/>
        <v>0.1555599</v>
      </c>
      <c r="G17819">
        <f t="shared" si="557"/>
        <v>1.5834583246913581</v>
      </c>
    </row>
    <row r="17820" spans="1:7" x14ac:dyDescent="0.3">
      <c r="A17820">
        <v>178.149871110916</v>
      </c>
      <c r="B17820">
        <v>130.33260999999999</v>
      </c>
      <c r="C17820">
        <v>1.4000657999999999</v>
      </c>
      <c r="D17820">
        <v>-0.33144112999999997</v>
      </c>
      <c r="E17820">
        <v>1.6090443999999999</v>
      </c>
      <c r="F17820">
        <f t="shared" si="556"/>
        <v>0.15556286666666666</v>
      </c>
      <c r="G17820">
        <f t="shared" si="557"/>
        <v>1.5834347444444443</v>
      </c>
    </row>
    <row r="17821" spans="1:7" x14ac:dyDescent="0.3">
      <c r="A17821">
        <v>178.159880876541</v>
      </c>
      <c r="B17821">
        <v>130.32118</v>
      </c>
      <c r="C17821">
        <v>1.4000925</v>
      </c>
      <c r="D17821">
        <v>-0.39248001999999999</v>
      </c>
      <c r="E17821">
        <v>1.6089032999999999</v>
      </c>
      <c r="F17821">
        <f t="shared" si="556"/>
        <v>0.15556583333333332</v>
      </c>
      <c r="G17821">
        <f t="shared" si="557"/>
        <v>1.5832936333333334</v>
      </c>
    </row>
    <row r="17822" spans="1:7" x14ac:dyDescent="0.3">
      <c r="A17822">
        <v>178.16999745368901</v>
      </c>
      <c r="B17822">
        <v>130.26595</v>
      </c>
      <c r="C17822">
        <v>1.4001325</v>
      </c>
      <c r="D17822">
        <v>-0.42299944</v>
      </c>
      <c r="E17822">
        <v>1.6082213000000001</v>
      </c>
      <c r="F17822">
        <f t="shared" si="556"/>
        <v>0.15557027777777777</v>
      </c>
      <c r="G17822">
        <f t="shared" si="557"/>
        <v>1.5826117814814815</v>
      </c>
    </row>
    <row r="17823" spans="1:7" x14ac:dyDescent="0.3">
      <c r="A17823">
        <v>178.17986989021301</v>
      </c>
      <c r="B17823">
        <v>130.26785000000001</v>
      </c>
      <c r="C17823">
        <v>1.4001858</v>
      </c>
      <c r="D17823">
        <v>-0.4535189</v>
      </c>
      <c r="E17823">
        <v>1.6082449000000001</v>
      </c>
      <c r="F17823">
        <f t="shared" si="556"/>
        <v>0.1555762</v>
      </c>
      <c r="G17823">
        <f t="shared" si="557"/>
        <v>1.5826352382716051</v>
      </c>
    </row>
    <row r="17824" spans="1:7" x14ac:dyDescent="0.3">
      <c r="A17824">
        <v>178.19000172615</v>
      </c>
      <c r="B17824">
        <v>130.22214</v>
      </c>
      <c r="C17824">
        <v>1.4003857</v>
      </c>
      <c r="D17824">
        <v>-0.33144112999999997</v>
      </c>
      <c r="E17824">
        <v>1.6076805999999999</v>
      </c>
      <c r="F17824">
        <f t="shared" si="556"/>
        <v>0.15559841111111111</v>
      </c>
      <c r="G17824">
        <f t="shared" si="557"/>
        <v>1.5820709172839507</v>
      </c>
    </row>
    <row r="17825" spans="1:7" x14ac:dyDescent="0.3">
      <c r="A17825">
        <v>178.199996232986</v>
      </c>
      <c r="B17825">
        <v>130.30975000000001</v>
      </c>
      <c r="C17825">
        <v>1.4007189</v>
      </c>
      <c r="D17825">
        <v>-7.1415489999999998E-2</v>
      </c>
      <c r="E17825">
        <v>1.6087623</v>
      </c>
      <c r="F17825">
        <f t="shared" si="556"/>
        <v>0.15563543333333332</v>
      </c>
      <c r="G17825">
        <f t="shared" si="557"/>
        <v>1.5831525222222225</v>
      </c>
    </row>
    <row r="17826" spans="1:7" x14ac:dyDescent="0.3">
      <c r="A17826">
        <v>178.210005998611</v>
      </c>
      <c r="B17826">
        <v>130.43358000000001</v>
      </c>
      <c r="C17826">
        <v>1.4007057000000001</v>
      </c>
      <c r="D17826">
        <v>-0.16053227</v>
      </c>
      <c r="E17826">
        <v>1.6102908</v>
      </c>
      <c r="F17826">
        <f t="shared" si="556"/>
        <v>0.15563396666666668</v>
      </c>
      <c r="G17826">
        <f t="shared" si="557"/>
        <v>1.584681287654321</v>
      </c>
    </row>
    <row r="17827" spans="1:7" x14ac:dyDescent="0.3">
      <c r="A17827">
        <v>178.22000050544699</v>
      </c>
      <c r="B17827">
        <v>130.43167</v>
      </c>
      <c r="C17827">
        <v>1.4006523</v>
      </c>
      <c r="D17827">
        <v>-0.30580479999999999</v>
      </c>
      <c r="E17827">
        <v>1.6102673000000001</v>
      </c>
      <c r="F17827">
        <f t="shared" si="556"/>
        <v>0.15562803333333333</v>
      </c>
      <c r="G17827">
        <f t="shared" si="557"/>
        <v>1.5846577074074073</v>
      </c>
    </row>
    <row r="17828" spans="1:7" x14ac:dyDescent="0.3">
      <c r="A17828">
        <v>178.22999501228301</v>
      </c>
      <c r="B17828">
        <v>130.41072</v>
      </c>
      <c r="C17828">
        <v>1.400679</v>
      </c>
      <c r="D17828">
        <v>-0.35097358000000001</v>
      </c>
      <c r="E17828">
        <v>1.6100087000000001</v>
      </c>
      <c r="F17828">
        <f t="shared" si="556"/>
        <v>0.15563099999999999</v>
      </c>
      <c r="G17828">
        <f t="shared" si="557"/>
        <v>1.5843990654320987</v>
      </c>
    </row>
    <row r="17829" spans="1:7" x14ac:dyDescent="0.3">
      <c r="A17829">
        <v>178.24000477790801</v>
      </c>
      <c r="B17829">
        <v>130.34784999999999</v>
      </c>
      <c r="C17829">
        <v>1.400679</v>
      </c>
      <c r="D17829">
        <v>-0.43886956999999999</v>
      </c>
      <c r="E17829">
        <v>1.6092325000000001</v>
      </c>
      <c r="F17829">
        <f t="shared" si="556"/>
        <v>0.15563099999999999</v>
      </c>
      <c r="G17829">
        <f t="shared" si="557"/>
        <v>1.5836228925925926</v>
      </c>
    </row>
    <row r="17830" spans="1:7" x14ac:dyDescent="0.3">
      <c r="A17830">
        <v>178.249877214431</v>
      </c>
      <c r="B17830">
        <v>130.30975000000001</v>
      </c>
      <c r="C17830">
        <v>1.4007723000000001</v>
      </c>
      <c r="D17830">
        <v>-0.41567478000000002</v>
      </c>
      <c r="E17830">
        <v>1.6087623</v>
      </c>
      <c r="F17830">
        <f t="shared" si="556"/>
        <v>0.15564136666666667</v>
      </c>
      <c r="G17830">
        <f t="shared" si="557"/>
        <v>1.5831525222222225</v>
      </c>
    </row>
    <row r="17831" spans="1:7" x14ac:dyDescent="0.3">
      <c r="A17831">
        <v>178.25999379158</v>
      </c>
      <c r="B17831">
        <v>130.38023000000001</v>
      </c>
      <c r="C17831">
        <v>1.4012122</v>
      </c>
      <c r="D17831">
        <v>-6.0428493E-2</v>
      </c>
      <c r="E17831">
        <v>1.6096324</v>
      </c>
      <c r="F17831">
        <f t="shared" si="556"/>
        <v>0.15569024444444446</v>
      </c>
      <c r="G17831">
        <f t="shared" si="557"/>
        <v>1.5840226456790125</v>
      </c>
    </row>
    <row r="17832" spans="1:7" x14ac:dyDescent="0.3">
      <c r="A17832">
        <v>178.270003557205</v>
      </c>
      <c r="B17832">
        <v>130.48311000000001</v>
      </c>
      <c r="C17832">
        <v>1.4013722</v>
      </c>
      <c r="D17832">
        <v>3.2350607000000003E-2</v>
      </c>
      <c r="E17832">
        <v>1.6109023</v>
      </c>
      <c r="F17832">
        <f t="shared" si="556"/>
        <v>0.15570802222222221</v>
      </c>
      <c r="G17832">
        <f t="shared" si="557"/>
        <v>1.5852927691358027</v>
      </c>
    </row>
    <row r="17833" spans="1:7" x14ac:dyDescent="0.3">
      <c r="A17833">
        <v>178.279998064041</v>
      </c>
      <c r="B17833">
        <v>130.58405999999999</v>
      </c>
      <c r="C17833">
        <v>1.4013321000000001</v>
      </c>
      <c r="D17833">
        <v>-8.2402489999999995E-2</v>
      </c>
      <c r="E17833">
        <v>1.6121486</v>
      </c>
      <c r="F17833">
        <f t="shared" si="556"/>
        <v>0.15570356666666668</v>
      </c>
      <c r="G17833">
        <f t="shared" si="557"/>
        <v>1.5865390654320988</v>
      </c>
    </row>
    <row r="17834" spans="1:7" x14ac:dyDescent="0.3">
      <c r="A17834">
        <v>178.28987050056401</v>
      </c>
      <c r="B17834">
        <v>130.54405</v>
      </c>
      <c r="C17834">
        <v>1.4013587999999999</v>
      </c>
      <c r="D17834">
        <v>-0.14099982</v>
      </c>
      <c r="E17834">
        <v>1.6116547999999999</v>
      </c>
      <c r="F17834">
        <f t="shared" si="556"/>
        <v>0.15570653333333331</v>
      </c>
      <c r="G17834">
        <f t="shared" si="557"/>
        <v>1.5860451148148149</v>
      </c>
    </row>
    <row r="17835" spans="1:7" x14ac:dyDescent="0.3">
      <c r="A17835">
        <v>178.30000233650199</v>
      </c>
      <c r="B17835">
        <v>130.50977</v>
      </c>
      <c r="C17835">
        <v>1.4013722</v>
      </c>
      <c r="D17835">
        <v>-0.21424647999999999</v>
      </c>
      <c r="E17835">
        <v>1.6112314000000001</v>
      </c>
      <c r="F17835">
        <f t="shared" si="556"/>
        <v>0.15570802222222221</v>
      </c>
      <c r="G17835">
        <f t="shared" si="557"/>
        <v>1.5856219049382716</v>
      </c>
    </row>
    <row r="17836" spans="1:7" x14ac:dyDescent="0.3">
      <c r="A17836">
        <v>178.309874773025</v>
      </c>
      <c r="B17836">
        <v>130.46596</v>
      </c>
      <c r="C17836">
        <v>1.4013989</v>
      </c>
      <c r="D17836">
        <v>-0.25941523999999999</v>
      </c>
      <c r="E17836">
        <v>1.6106906999999999</v>
      </c>
      <c r="F17836">
        <f t="shared" si="556"/>
        <v>0.1557109888888889</v>
      </c>
      <c r="G17836">
        <f t="shared" si="557"/>
        <v>1.5850810407407407</v>
      </c>
    </row>
    <row r="17837" spans="1:7" x14ac:dyDescent="0.3">
      <c r="A17837">
        <v>178.32000660896301</v>
      </c>
      <c r="B17837">
        <v>130.39166</v>
      </c>
      <c r="C17837">
        <v>1.4014654</v>
      </c>
      <c r="D17837">
        <v>-0.27650613000000002</v>
      </c>
      <c r="E17837">
        <v>1.6097735</v>
      </c>
      <c r="F17837">
        <f t="shared" si="556"/>
        <v>0.15571837777777778</v>
      </c>
      <c r="G17837">
        <f t="shared" si="557"/>
        <v>1.5841637567901234</v>
      </c>
    </row>
    <row r="17838" spans="1:7" x14ac:dyDescent="0.3">
      <c r="A17838">
        <v>178.329879045486</v>
      </c>
      <c r="B17838">
        <v>130.41452000000001</v>
      </c>
      <c r="C17838">
        <v>1.4015854999999999</v>
      </c>
      <c r="D17838">
        <v>-0.22279193</v>
      </c>
      <c r="E17838">
        <v>1.6100555999999999</v>
      </c>
      <c r="F17838">
        <f t="shared" si="556"/>
        <v>0.1557317222222222</v>
      </c>
      <c r="G17838">
        <f t="shared" si="557"/>
        <v>1.5844459790123457</v>
      </c>
    </row>
    <row r="17839" spans="1:7" x14ac:dyDescent="0.3">
      <c r="A17839">
        <v>178.33999562263401</v>
      </c>
      <c r="B17839">
        <v>130.41452000000001</v>
      </c>
      <c r="C17839">
        <v>1.401732</v>
      </c>
      <c r="D17839">
        <v>-0.15564916000000001</v>
      </c>
      <c r="E17839">
        <v>1.6100555999999999</v>
      </c>
      <c r="F17839">
        <f t="shared" si="556"/>
        <v>0.155748</v>
      </c>
      <c r="G17839">
        <f t="shared" si="557"/>
        <v>1.5844459790123457</v>
      </c>
    </row>
    <row r="17840" spans="1:7" x14ac:dyDescent="0.3">
      <c r="A17840">
        <v>178.35000538825901</v>
      </c>
      <c r="B17840">
        <v>130.44309999999999</v>
      </c>
      <c r="C17840">
        <v>1.4018653999999999</v>
      </c>
      <c r="D17840">
        <v>-0.11658426400000001</v>
      </c>
      <c r="E17840">
        <v>1.6104083</v>
      </c>
      <c r="F17840">
        <f t="shared" si="556"/>
        <v>0.15576282222222221</v>
      </c>
      <c r="G17840">
        <f t="shared" si="557"/>
        <v>1.5847988185185184</v>
      </c>
    </row>
    <row r="17841" spans="1:7" x14ac:dyDescent="0.3">
      <c r="A17841">
        <v>178.35987782478301</v>
      </c>
      <c r="B17841">
        <v>130.48690999999999</v>
      </c>
      <c r="C17841">
        <v>1.4019185999999999</v>
      </c>
      <c r="D17841">
        <v>-0.1202466</v>
      </c>
      <c r="E17841">
        <v>1.6109494</v>
      </c>
      <c r="F17841">
        <f t="shared" si="556"/>
        <v>0.15576873333333333</v>
      </c>
      <c r="G17841">
        <f t="shared" si="557"/>
        <v>1.5853396827160493</v>
      </c>
    </row>
    <row r="17842" spans="1:7" x14ac:dyDescent="0.3">
      <c r="A17842">
        <v>178.369994401931</v>
      </c>
      <c r="B17842">
        <v>130.45262</v>
      </c>
      <c r="C17842">
        <v>1.401932</v>
      </c>
      <c r="D17842">
        <v>-0.19471404</v>
      </c>
      <c r="E17842">
        <v>1.6105259999999999</v>
      </c>
      <c r="F17842">
        <f t="shared" si="556"/>
        <v>0.15577022222222223</v>
      </c>
      <c r="G17842">
        <f t="shared" si="557"/>
        <v>1.5849163493827161</v>
      </c>
    </row>
    <row r="17843" spans="1:7" x14ac:dyDescent="0.3">
      <c r="A17843">
        <v>178.380004167556</v>
      </c>
      <c r="B17843">
        <v>130.44880000000001</v>
      </c>
      <c r="C17843">
        <v>1.4019718999999999</v>
      </c>
      <c r="D17843">
        <v>-0.23866203</v>
      </c>
      <c r="E17843">
        <v>1.6104788999999999</v>
      </c>
      <c r="F17843">
        <f t="shared" si="556"/>
        <v>0.15577465555555556</v>
      </c>
      <c r="G17843">
        <f t="shared" si="557"/>
        <v>1.5848691888888891</v>
      </c>
    </row>
    <row r="17844" spans="1:7" x14ac:dyDescent="0.3">
      <c r="A17844">
        <v>178.38999867439199</v>
      </c>
      <c r="B17844">
        <v>130.40308999999999</v>
      </c>
      <c r="C17844">
        <v>1.4020520000000001</v>
      </c>
      <c r="D17844">
        <v>-0.23011659000000001</v>
      </c>
      <c r="E17844">
        <v>1.6099144999999999</v>
      </c>
      <c r="F17844">
        <f t="shared" si="556"/>
        <v>0.15578355555555556</v>
      </c>
      <c r="G17844">
        <f t="shared" si="557"/>
        <v>1.5843048679012346</v>
      </c>
    </row>
    <row r="17845" spans="1:7" x14ac:dyDescent="0.3">
      <c r="A17845">
        <v>178.39999318122801</v>
      </c>
      <c r="B17845">
        <v>130.39547999999999</v>
      </c>
      <c r="C17845">
        <v>1.4021452999999999</v>
      </c>
      <c r="D17845">
        <v>-0.21790881000000001</v>
      </c>
      <c r="E17845">
        <v>1.6098205000000001</v>
      </c>
      <c r="F17845">
        <f t="shared" si="556"/>
        <v>0.15579392222222221</v>
      </c>
      <c r="G17845">
        <f t="shared" si="557"/>
        <v>1.5842109172839505</v>
      </c>
    </row>
    <row r="17846" spans="1:7" x14ac:dyDescent="0.3">
      <c r="A17846">
        <v>178.409880876541</v>
      </c>
      <c r="B17846">
        <v>130.41833</v>
      </c>
      <c r="C17846">
        <v>1.402212</v>
      </c>
      <c r="D17846">
        <v>-0.23255814999999999</v>
      </c>
      <c r="E17846">
        <v>1.6101027999999999</v>
      </c>
      <c r="F17846">
        <f t="shared" si="556"/>
        <v>0.15580133333333335</v>
      </c>
      <c r="G17846">
        <f t="shared" si="557"/>
        <v>1.5844930160493826</v>
      </c>
    </row>
    <row r="17847" spans="1:7" x14ac:dyDescent="0.3">
      <c r="A17847">
        <v>178.41999745368901</v>
      </c>
      <c r="B17847">
        <v>130.37262000000001</v>
      </c>
      <c r="C17847">
        <v>1.4022386</v>
      </c>
      <c r="D17847">
        <v>-0.27650613000000002</v>
      </c>
      <c r="E17847">
        <v>1.6095382</v>
      </c>
      <c r="F17847">
        <f t="shared" si="556"/>
        <v>0.15580428888888889</v>
      </c>
      <c r="G17847">
        <f t="shared" si="557"/>
        <v>1.5839286950617286</v>
      </c>
    </row>
    <row r="17848" spans="1:7" x14ac:dyDescent="0.3">
      <c r="A17848">
        <v>178.42986989021301</v>
      </c>
      <c r="B17848">
        <v>130.38785999999999</v>
      </c>
      <c r="C17848">
        <v>1.4022653</v>
      </c>
      <c r="D17848">
        <v>-0.33632424</v>
      </c>
      <c r="E17848">
        <v>1.6097264</v>
      </c>
      <c r="F17848">
        <f t="shared" si="556"/>
        <v>0.15580725555555555</v>
      </c>
      <c r="G17848">
        <f t="shared" si="557"/>
        <v>1.5841168432098764</v>
      </c>
    </row>
    <row r="17849" spans="1:7" x14ac:dyDescent="0.3">
      <c r="A17849">
        <v>178.43987965583801</v>
      </c>
      <c r="B17849">
        <v>130.34784999999999</v>
      </c>
      <c r="C17849">
        <v>1.4023052</v>
      </c>
      <c r="D17849">
        <v>-0.36684367000000001</v>
      </c>
      <c r="E17849">
        <v>1.6092325000000001</v>
      </c>
      <c r="F17849">
        <f t="shared" si="556"/>
        <v>0.15581168888888888</v>
      </c>
      <c r="G17849">
        <f t="shared" si="557"/>
        <v>1.5836228925925926</v>
      </c>
    </row>
    <row r="17850" spans="1:7" x14ac:dyDescent="0.3">
      <c r="A17850">
        <v>178.449996232986</v>
      </c>
      <c r="B17850">
        <v>130.31926999999999</v>
      </c>
      <c r="C17850">
        <v>1.4023585000000001</v>
      </c>
      <c r="D17850">
        <v>-0.39736313000000001</v>
      </c>
      <c r="E17850">
        <v>1.6088798</v>
      </c>
      <c r="F17850">
        <f t="shared" si="556"/>
        <v>0.15581761111111112</v>
      </c>
      <c r="G17850">
        <f t="shared" si="557"/>
        <v>1.5832700530864197</v>
      </c>
    </row>
    <row r="17851" spans="1:7" x14ac:dyDescent="0.3">
      <c r="A17851">
        <v>178.460005998611</v>
      </c>
      <c r="B17851">
        <v>130.31548000000001</v>
      </c>
      <c r="C17851">
        <v>1.4024253</v>
      </c>
      <c r="D17851">
        <v>-0.41689556999999999</v>
      </c>
      <c r="E17851">
        <v>1.6088328000000001</v>
      </c>
      <c r="F17851">
        <f t="shared" si="556"/>
        <v>0.15582503333333333</v>
      </c>
      <c r="G17851">
        <f t="shared" si="557"/>
        <v>1.583223262962963</v>
      </c>
    </row>
    <row r="17852" spans="1:7" x14ac:dyDescent="0.3">
      <c r="A17852">
        <v>178.46987843513401</v>
      </c>
      <c r="B17852">
        <v>130.28880000000001</v>
      </c>
      <c r="C17852">
        <v>1.4025053000000001</v>
      </c>
      <c r="D17852">
        <v>-0.40468779999999999</v>
      </c>
      <c r="E17852">
        <v>1.6085037</v>
      </c>
      <c r="F17852">
        <f t="shared" si="556"/>
        <v>0.15583392222222223</v>
      </c>
      <c r="G17852">
        <f t="shared" si="557"/>
        <v>1.5828938802469137</v>
      </c>
    </row>
    <row r="17853" spans="1:7" x14ac:dyDescent="0.3">
      <c r="A17853">
        <v>178.47999501228301</v>
      </c>
      <c r="B17853">
        <v>130.32689999999999</v>
      </c>
      <c r="C17853">
        <v>1.4025985000000001</v>
      </c>
      <c r="D17853">
        <v>-0.39370077999999997</v>
      </c>
      <c r="E17853">
        <v>1.6089739000000001</v>
      </c>
      <c r="F17853">
        <f t="shared" si="556"/>
        <v>0.15584427777777779</v>
      </c>
      <c r="G17853">
        <f t="shared" si="557"/>
        <v>1.583364250617284</v>
      </c>
    </row>
    <row r="17854" spans="1:7" x14ac:dyDescent="0.3">
      <c r="A17854">
        <v>178.489867448806</v>
      </c>
      <c r="B17854">
        <v>130.30975000000001</v>
      </c>
      <c r="C17854">
        <v>1.4026653</v>
      </c>
      <c r="D17854">
        <v>-0.40957090000000002</v>
      </c>
      <c r="E17854">
        <v>1.6087623</v>
      </c>
      <c r="F17854">
        <f t="shared" si="556"/>
        <v>0.15585170000000001</v>
      </c>
      <c r="G17854">
        <f t="shared" si="557"/>
        <v>1.5831525222222225</v>
      </c>
    </row>
    <row r="17855" spans="1:7" x14ac:dyDescent="0.3">
      <c r="A17855">
        <v>178.499877214431</v>
      </c>
      <c r="B17855">
        <v>130.30404999999999</v>
      </c>
      <c r="C17855">
        <v>1.4027318</v>
      </c>
      <c r="D17855">
        <v>-0.41445399999999999</v>
      </c>
      <c r="E17855">
        <v>1.6086917000000001</v>
      </c>
      <c r="F17855">
        <f t="shared" si="556"/>
        <v>0.15585908888888889</v>
      </c>
      <c r="G17855">
        <f t="shared" si="557"/>
        <v>1.5830821518518519</v>
      </c>
    </row>
    <row r="17856" spans="1:7" x14ac:dyDescent="0.3">
      <c r="A17856">
        <v>178.50999379158</v>
      </c>
      <c r="B17856">
        <v>130.32118</v>
      </c>
      <c r="C17856">
        <v>1.4028118000000001</v>
      </c>
      <c r="D17856">
        <v>-0.41567478000000002</v>
      </c>
      <c r="E17856">
        <v>1.6089032999999999</v>
      </c>
      <c r="F17856">
        <f t="shared" si="556"/>
        <v>0.15586797777777778</v>
      </c>
      <c r="G17856">
        <f t="shared" si="557"/>
        <v>1.5832936333333334</v>
      </c>
    </row>
    <row r="17857" spans="1:7" x14ac:dyDescent="0.3">
      <c r="A17857">
        <v>178.51988148689199</v>
      </c>
      <c r="B17857">
        <v>130.28880000000001</v>
      </c>
      <c r="C17857">
        <v>1.4028917999999999</v>
      </c>
      <c r="D17857">
        <v>-0.40346700000000002</v>
      </c>
      <c r="E17857">
        <v>1.6085037</v>
      </c>
      <c r="F17857">
        <f t="shared" si="556"/>
        <v>0.15587686666666667</v>
      </c>
      <c r="G17857">
        <f t="shared" si="557"/>
        <v>1.5828938802469137</v>
      </c>
    </row>
    <row r="17858" spans="1:7" x14ac:dyDescent="0.3">
      <c r="A17858">
        <v>178.52987599372801</v>
      </c>
      <c r="B17858">
        <v>130.31738000000001</v>
      </c>
      <c r="C17858">
        <v>1.4029984</v>
      </c>
      <c r="D17858">
        <v>-0.3766099</v>
      </c>
      <c r="E17858">
        <v>1.6088564000000001</v>
      </c>
      <c r="F17858">
        <f t="shared" si="556"/>
        <v>0.15588871111111111</v>
      </c>
      <c r="G17858">
        <f t="shared" si="557"/>
        <v>1.5832467197530866</v>
      </c>
    </row>
    <row r="17859" spans="1:7" x14ac:dyDescent="0.3">
      <c r="A17859">
        <v>178.53987050056401</v>
      </c>
      <c r="B17859">
        <v>130.31926999999999</v>
      </c>
      <c r="C17859">
        <v>1.4031317000000001</v>
      </c>
      <c r="D17859">
        <v>-0.32289568000000002</v>
      </c>
      <c r="E17859">
        <v>1.6088798</v>
      </c>
      <c r="F17859">
        <f t="shared" si="556"/>
        <v>0.15590352222222223</v>
      </c>
      <c r="G17859">
        <f t="shared" si="557"/>
        <v>1.5832700530864197</v>
      </c>
    </row>
    <row r="17860" spans="1:7" x14ac:dyDescent="0.3">
      <c r="A17860">
        <v>178.55000233650199</v>
      </c>
      <c r="B17860">
        <v>130.37071</v>
      </c>
      <c r="C17860">
        <v>1.403305</v>
      </c>
      <c r="D17860">
        <v>-0.22889581000000001</v>
      </c>
      <c r="E17860">
        <v>1.6095147999999999</v>
      </c>
      <c r="F17860">
        <f t="shared" si="556"/>
        <v>0.15592277777777777</v>
      </c>
      <c r="G17860">
        <f t="shared" si="557"/>
        <v>1.5839051148148149</v>
      </c>
    </row>
    <row r="17861" spans="1:7" x14ac:dyDescent="0.3">
      <c r="A17861">
        <v>178.55999684333801</v>
      </c>
      <c r="B17861">
        <v>130.44691</v>
      </c>
      <c r="C17861">
        <v>1.4034517</v>
      </c>
      <c r="D17861">
        <v>-0.16175303999999999</v>
      </c>
      <c r="E17861">
        <v>1.6104555</v>
      </c>
      <c r="F17861">
        <f t="shared" si="556"/>
        <v>0.15593907777777777</v>
      </c>
      <c r="G17861">
        <f t="shared" si="557"/>
        <v>1.5848458555555556</v>
      </c>
    </row>
    <row r="17862" spans="1:7" x14ac:dyDescent="0.3">
      <c r="A17862">
        <v>178.569869279861</v>
      </c>
      <c r="B17862">
        <v>130.46596</v>
      </c>
      <c r="C17862">
        <v>1.4035317</v>
      </c>
      <c r="D17862">
        <v>-0.15076603999999999</v>
      </c>
      <c r="E17862">
        <v>1.6106906999999999</v>
      </c>
      <c r="F17862">
        <f t="shared" ref="F17862:F17925" si="558">C17862/9</f>
        <v>0.15594796666666666</v>
      </c>
      <c r="G17862">
        <f t="shared" ref="G17862:G17925" si="559">(B17862-$B$5)/81</f>
        <v>1.5850810407407407</v>
      </c>
    </row>
    <row r="17863" spans="1:7" x14ac:dyDescent="0.3">
      <c r="A17863">
        <v>178.58000111579801</v>
      </c>
      <c r="B17863">
        <v>130.50406000000001</v>
      </c>
      <c r="C17863">
        <v>1.4035850000000001</v>
      </c>
      <c r="D17863">
        <v>-0.16907770999999999</v>
      </c>
      <c r="E17863">
        <v>1.6111610000000001</v>
      </c>
      <c r="F17863">
        <f t="shared" si="558"/>
        <v>0.15595388888888889</v>
      </c>
      <c r="G17863">
        <f t="shared" si="559"/>
        <v>1.5855514111111113</v>
      </c>
    </row>
    <row r="17864" spans="1:7" x14ac:dyDescent="0.3">
      <c r="A17864">
        <v>178.58987355232199</v>
      </c>
      <c r="B17864">
        <v>130.47357</v>
      </c>
      <c r="C17864">
        <v>1.4036116999999999</v>
      </c>
      <c r="D17864">
        <v>-0.22889581000000001</v>
      </c>
      <c r="E17864">
        <v>1.6107845999999999</v>
      </c>
      <c r="F17864">
        <f t="shared" si="558"/>
        <v>0.15595685555555555</v>
      </c>
      <c r="G17864">
        <f t="shared" si="559"/>
        <v>1.5851749913580246</v>
      </c>
    </row>
    <row r="17865" spans="1:7" x14ac:dyDescent="0.3">
      <c r="A17865">
        <v>178.59986805915801</v>
      </c>
      <c r="B17865">
        <v>130.44880000000001</v>
      </c>
      <c r="C17865">
        <v>1.4036782999999999</v>
      </c>
      <c r="D17865">
        <v>-0.23377892</v>
      </c>
      <c r="E17865">
        <v>1.6104788999999999</v>
      </c>
      <c r="F17865">
        <f t="shared" si="558"/>
        <v>0.15596425555555554</v>
      </c>
      <c r="G17865">
        <f t="shared" si="559"/>
        <v>1.5848691888888891</v>
      </c>
    </row>
    <row r="17866" spans="1:7" x14ac:dyDescent="0.3">
      <c r="A17866">
        <v>178.609999895095</v>
      </c>
      <c r="B17866">
        <v>130.45643999999999</v>
      </c>
      <c r="C17866">
        <v>1.4037716</v>
      </c>
      <c r="D17866">
        <v>-0.22279193</v>
      </c>
      <c r="E17866">
        <v>1.610573</v>
      </c>
      <c r="F17866">
        <f t="shared" si="558"/>
        <v>0.15597462222222222</v>
      </c>
      <c r="G17866">
        <f t="shared" si="559"/>
        <v>1.5849635098765431</v>
      </c>
    </row>
    <row r="17867" spans="1:7" x14ac:dyDescent="0.3">
      <c r="A17867">
        <v>178.61987233161901</v>
      </c>
      <c r="B17867">
        <v>130.43167</v>
      </c>
      <c r="C17867">
        <v>1.4038649000000001</v>
      </c>
      <c r="D17867">
        <v>-0.22645425999999999</v>
      </c>
      <c r="E17867">
        <v>1.6102673000000001</v>
      </c>
      <c r="F17867">
        <f t="shared" si="558"/>
        <v>0.1559849888888889</v>
      </c>
      <c r="G17867">
        <f t="shared" si="559"/>
        <v>1.5846577074074073</v>
      </c>
    </row>
    <row r="17868" spans="1:7" x14ac:dyDescent="0.3">
      <c r="A17868">
        <v>178.62988209724401</v>
      </c>
      <c r="B17868">
        <v>130.45070999999999</v>
      </c>
      <c r="C17868">
        <v>1.4039181000000001</v>
      </c>
      <c r="D17868">
        <v>-0.22767504</v>
      </c>
      <c r="E17868">
        <v>1.6105024999999999</v>
      </c>
      <c r="F17868">
        <f t="shared" si="558"/>
        <v>0.15599090000000002</v>
      </c>
      <c r="G17868">
        <f t="shared" si="559"/>
        <v>1.5848927691358023</v>
      </c>
    </row>
    <row r="17869" spans="1:7" x14ac:dyDescent="0.3">
      <c r="A17869">
        <v>178.63987660408</v>
      </c>
      <c r="B17869">
        <v>130.43358000000001</v>
      </c>
      <c r="C17869">
        <v>1.4039581999999999</v>
      </c>
      <c r="D17869">
        <v>-0.27406457000000001</v>
      </c>
      <c r="E17869">
        <v>1.6102908</v>
      </c>
      <c r="F17869">
        <f t="shared" si="558"/>
        <v>0.15599535555555555</v>
      </c>
      <c r="G17869">
        <f t="shared" si="559"/>
        <v>1.584681287654321</v>
      </c>
    </row>
    <row r="17870" spans="1:7" x14ac:dyDescent="0.3">
      <c r="A17870">
        <v>178.64999318122801</v>
      </c>
      <c r="B17870">
        <v>130.405</v>
      </c>
      <c r="C17870">
        <v>1.4039980999999999</v>
      </c>
      <c r="D17870">
        <v>-0.32045412000000001</v>
      </c>
      <c r="E17870">
        <v>1.6099380000000001</v>
      </c>
      <c r="F17870">
        <f t="shared" si="558"/>
        <v>0.15599978888888888</v>
      </c>
      <c r="G17870">
        <f t="shared" si="559"/>
        <v>1.5843284481481481</v>
      </c>
    </row>
    <row r="17871" spans="1:7" x14ac:dyDescent="0.3">
      <c r="A17871">
        <v>178.659880876541</v>
      </c>
      <c r="B17871">
        <v>130.39357000000001</v>
      </c>
      <c r="C17871">
        <v>1.4040382</v>
      </c>
      <c r="D17871">
        <v>-0.35219433999999999</v>
      </c>
      <c r="E17871">
        <v>1.6097969999999999</v>
      </c>
      <c r="F17871">
        <f t="shared" si="558"/>
        <v>0.15600424444444444</v>
      </c>
      <c r="G17871">
        <f t="shared" si="559"/>
        <v>1.5841873370370372</v>
      </c>
    </row>
    <row r="17872" spans="1:7" x14ac:dyDescent="0.3">
      <c r="A17872">
        <v>178.66999745368901</v>
      </c>
      <c r="B17872">
        <v>130.35928000000001</v>
      </c>
      <c r="C17872">
        <v>1.4040915</v>
      </c>
      <c r="D17872">
        <v>-0.38271379999999999</v>
      </c>
      <c r="E17872">
        <v>1.6093736999999999</v>
      </c>
      <c r="F17872">
        <f t="shared" si="558"/>
        <v>0.15601016666666667</v>
      </c>
      <c r="G17872">
        <f t="shared" si="559"/>
        <v>1.583764003703704</v>
      </c>
    </row>
    <row r="17873" spans="1:7" x14ac:dyDescent="0.3">
      <c r="A17873">
        <v>178.68000721931401</v>
      </c>
      <c r="B17873">
        <v>130.35547</v>
      </c>
      <c r="C17873">
        <v>1.4041448999999999</v>
      </c>
      <c r="D17873">
        <v>-0.39858389999999999</v>
      </c>
      <c r="E17873">
        <v>1.6093265999999999</v>
      </c>
      <c r="F17873">
        <f t="shared" si="558"/>
        <v>0.15601609999999999</v>
      </c>
      <c r="G17873">
        <f t="shared" si="559"/>
        <v>1.5837169666666666</v>
      </c>
    </row>
    <row r="17874" spans="1:7" x14ac:dyDescent="0.3">
      <c r="A17874">
        <v>178.68987965583801</v>
      </c>
      <c r="B17874">
        <v>130.32118</v>
      </c>
      <c r="C17874">
        <v>1.4041847999999999</v>
      </c>
      <c r="D17874">
        <v>-0.44375268000000001</v>
      </c>
      <c r="E17874">
        <v>1.6089032999999999</v>
      </c>
      <c r="F17874">
        <f t="shared" si="558"/>
        <v>0.15602053333333332</v>
      </c>
      <c r="G17874">
        <f t="shared" si="559"/>
        <v>1.5832936333333334</v>
      </c>
    </row>
    <row r="17875" spans="1:7" x14ac:dyDescent="0.3">
      <c r="A17875">
        <v>178.69987416267301</v>
      </c>
      <c r="B17875">
        <v>130.30975000000001</v>
      </c>
      <c r="C17875">
        <v>1.4044114000000001</v>
      </c>
      <c r="D17875">
        <v>-0.29481780000000002</v>
      </c>
      <c r="E17875">
        <v>1.6087623</v>
      </c>
      <c r="F17875">
        <f t="shared" si="558"/>
        <v>0.15604571111111112</v>
      </c>
      <c r="G17875">
        <f t="shared" si="559"/>
        <v>1.5831525222222225</v>
      </c>
    </row>
    <row r="17876" spans="1:7" x14ac:dyDescent="0.3">
      <c r="A17876">
        <v>178.70986866950901</v>
      </c>
      <c r="B17876">
        <v>130.45070999999999</v>
      </c>
      <c r="C17876">
        <v>1.4047314</v>
      </c>
      <c r="D17876">
        <v>-3.7233717999999999E-2</v>
      </c>
      <c r="E17876">
        <v>1.6105024999999999</v>
      </c>
      <c r="F17876">
        <f t="shared" si="558"/>
        <v>0.15608126666666666</v>
      </c>
      <c r="G17876">
        <f t="shared" si="559"/>
        <v>1.5848927691358023</v>
      </c>
    </row>
    <row r="17877" spans="1:7" x14ac:dyDescent="0.3">
      <c r="A17877">
        <v>178.71987843513401</v>
      </c>
      <c r="B17877">
        <v>130.53644</v>
      </c>
      <c r="C17877">
        <v>1.4047179999999999</v>
      </c>
      <c r="D17877">
        <v>-0.12390893</v>
      </c>
      <c r="E17877">
        <v>1.6115607000000001</v>
      </c>
      <c r="F17877">
        <f t="shared" si="558"/>
        <v>0.15607977777777776</v>
      </c>
      <c r="G17877">
        <f t="shared" si="559"/>
        <v>1.5859511641975308</v>
      </c>
    </row>
    <row r="17878" spans="1:7" x14ac:dyDescent="0.3">
      <c r="A17878">
        <v>178.72999501228301</v>
      </c>
      <c r="B17878">
        <v>130.56310999999999</v>
      </c>
      <c r="C17878">
        <v>1.4046915</v>
      </c>
      <c r="D17878">
        <v>-0.25331136999999998</v>
      </c>
      <c r="E17878">
        <v>1.61189</v>
      </c>
      <c r="F17878">
        <f t="shared" si="558"/>
        <v>0.15607683333333333</v>
      </c>
      <c r="G17878">
        <f t="shared" si="559"/>
        <v>1.58628042345679</v>
      </c>
    </row>
    <row r="17879" spans="1:7" x14ac:dyDescent="0.3">
      <c r="A17879">
        <v>178.739867448806</v>
      </c>
      <c r="B17879">
        <v>130.46214000000001</v>
      </c>
      <c r="C17879">
        <v>1.4047046999999999</v>
      </c>
      <c r="D17879">
        <v>-0.31312944999999998</v>
      </c>
      <c r="E17879">
        <v>1.6106434999999999</v>
      </c>
      <c r="F17879">
        <f t="shared" si="558"/>
        <v>0.1560783</v>
      </c>
      <c r="G17879">
        <f t="shared" si="559"/>
        <v>1.5850338802469137</v>
      </c>
    </row>
    <row r="17880" spans="1:7" x14ac:dyDescent="0.3">
      <c r="A17880">
        <v>178.74999928474401</v>
      </c>
      <c r="B17880">
        <v>130.44691</v>
      </c>
      <c r="C17880">
        <v>1.4047179999999999</v>
      </c>
      <c r="D17880">
        <v>-0.3863761</v>
      </c>
      <c r="E17880">
        <v>1.6104555</v>
      </c>
      <c r="F17880">
        <f t="shared" si="558"/>
        <v>0.15607977777777776</v>
      </c>
      <c r="G17880">
        <f t="shared" si="559"/>
        <v>1.5848458555555556</v>
      </c>
    </row>
    <row r="17881" spans="1:7" x14ac:dyDescent="0.3">
      <c r="A17881">
        <v>178.75987172126699</v>
      </c>
      <c r="B17881">
        <v>130.39738</v>
      </c>
      <c r="C17881">
        <v>1.4047179999999999</v>
      </c>
      <c r="D17881">
        <v>-0.45962277000000001</v>
      </c>
      <c r="E17881">
        <v>1.6098440000000001</v>
      </c>
      <c r="F17881">
        <f t="shared" si="558"/>
        <v>0.15607977777777776</v>
      </c>
      <c r="G17881">
        <f t="shared" si="559"/>
        <v>1.5842343740740741</v>
      </c>
    </row>
    <row r="17882" spans="1:7" x14ac:dyDescent="0.3">
      <c r="A17882">
        <v>178.76988148689199</v>
      </c>
      <c r="B17882">
        <v>130.34784999999999</v>
      </c>
      <c r="C17882">
        <v>1.4050647000000001</v>
      </c>
      <c r="D17882">
        <v>-0.18494782000000001</v>
      </c>
      <c r="E17882">
        <v>1.6092325000000001</v>
      </c>
      <c r="F17882">
        <f t="shared" si="558"/>
        <v>0.15611830000000002</v>
      </c>
      <c r="G17882">
        <f t="shared" si="559"/>
        <v>1.5836228925925926</v>
      </c>
    </row>
    <row r="17883" spans="1:7" x14ac:dyDescent="0.3">
      <c r="A17883">
        <v>178.77987599372801</v>
      </c>
      <c r="B17883">
        <v>130.50215</v>
      </c>
      <c r="C17883">
        <v>1.4053978</v>
      </c>
      <c r="D17883">
        <v>7.3857049999999994E-2</v>
      </c>
      <c r="E17883">
        <v>1.6111374000000001</v>
      </c>
      <c r="F17883">
        <f t="shared" si="558"/>
        <v>0.15615531111111111</v>
      </c>
      <c r="G17883">
        <f t="shared" si="559"/>
        <v>1.5855278308641976</v>
      </c>
    </row>
    <row r="17884" spans="1:7" x14ac:dyDescent="0.3">
      <c r="A17884">
        <v>178.78987050056401</v>
      </c>
      <c r="B17884">
        <v>130.62216000000001</v>
      </c>
      <c r="C17884">
        <v>1.4053978</v>
      </c>
      <c r="D17884" s="3">
        <v>6.1038879999999996E-4</v>
      </c>
      <c r="E17884">
        <v>1.6126189</v>
      </c>
      <c r="F17884">
        <f t="shared" si="558"/>
        <v>0.15615531111111111</v>
      </c>
      <c r="G17884">
        <f t="shared" si="559"/>
        <v>1.5870094358024693</v>
      </c>
    </row>
    <row r="17885" spans="1:7" x14ac:dyDescent="0.3">
      <c r="A17885">
        <v>178.80000233650199</v>
      </c>
      <c r="B17885">
        <v>130.62787</v>
      </c>
      <c r="C17885">
        <v>1.4053712</v>
      </c>
      <c r="D17885">
        <v>-0.11414270999999999</v>
      </c>
      <c r="E17885">
        <v>1.6126895999999999</v>
      </c>
      <c r="F17885">
        <f t="shared" si="558"/>
        <v>0.15615235555555557</v>
      </c>
      <c r="G17885">
        <f t="shared" si="559"/>
        <v>1.5870799296296296</v>
      </c>
    </row>
    <row r="17886" spans="1:7" x14ac:dyDescent="0.3">
      <c r="A17886">
        <v>178.809874773025</v>
      </c>
      <c r="B17886">
        <v>130.59549000000001</v>
      </c>
      <c r="C17886">
        <v>1.4053978</v>
      </c>
      <c r="D17886">
        <v>-0.17274004000000001</v>
      </c>
      <c r="E17886">
        <v>1.6122898000000001</v>
      </c>
      <c r="F17886">
        <f t="shared" si="558"/>
        <v>0.15615531111111111</v>
      </c>
      <c r="G17886">
        <f t="shared" si="559"/>
        <v>1.5866801765432101</v>
      </c>
    </row>
    <row r="17887" spans="1:7" x14ac:dyDescent="0.3">
      <c r="A17887">
        <v>178.82000660896301</v>
      </c>
      <c r="B17887">
        <v>130.53452999999999</v>
      </c>
      <c r="C17887">
        <v>1.4054245000000001</v>
      </c>
      <c r="D17887">
        <v>-0.21668804</v>
      </c>
      <c r="E17887">
        <v>1.6115373</v>
      </c>
      <c r="F17887">
        <f t="shared" si="558"/>
        <v>0.1561582777777778</v>
      </c>
      <c r="G17887">
        <f t="shared" si="559"/>
        <v>1.5859275839506173</v>
      </c>
    </row>
    <row r="17888" spans="1:7" x14ac:dyDescent="0.3">
      <c r="A17888">
        <v>178.829879045486</v>
      </c>
      <c r="B17888">
        <v>130.51929000000001</v>
      </c>
      <c r="C17888">
        <v>1.4054511999999999</v>
      </c>
      <c r="D17888">
        <v>-0.27650613000000002</v>
      </c>
      <c r="E17888">
        <v>1.6113489999999999</v>
      </c>
      <c r="F17888">
        <f t="shared" si="558"/>
        <v>0.15616124444444443</v>
      </c>
      <c r="G17888">
        <f t="shared" si="559"/>
        <v>1.5857394358024692</v>
      </c>
    </row>
    <row r="17889" spans="1:7" x14ac:dyDescent="0.3">
      <c r="A17889">
        <v>178.83999562263401</v>
      </c>
      <c r="B17889">
        <v>130.44499999999999</v>
      </c>
      <c r="C17889">
        <v>1.4055177999999999</v>
      </c>
      <c r="D17889">
        <v>-0.28016847</v>
      </c>
      <c r="E17889">
        <v>1.6104319</v>
      </c>
      <c r="F17889">
        <f t="shared" si="558"/>
        <v>0.15616864444444445</v>
      </c>
      <c r="G17889">
        <f t="shared" si="559"/>
        <v>1.5848222753086418</v>
      </c>
    </row>
    <row r="17890" spans="1:7" x14ac:dyDescent="0.3">
      <c r="A17890">
        <v>178.84986805915801</v>
      </c>
      <c r="B17890">
        <v>130.44499999999999</v>
      </c>
      <c r="C17890">
        <v>1.4056112000000001</v>
      </c>
      <c r="D17890">
        <v>-0.2679607</v>
      </c>
      <c r="E17890">
        <v>1.6104319</v>
      </c>
      <c r="F17890">
        <f t="shared" si="558"/>
        <v>0.15617902222222224</v>
      </c>
      <c r="G17890">
        <f t="shared" si="559"/>
        <v>1.5848222753086418</v>
      </c>
    </row>
    <row r="17891" spans="1:7" x14ac:dyDescent="0.3">
      <c r="A17891">
        <v>178.859999895095</v>
      </c>
      <c r="B17891">
        <v>130.45070999999999</v>
      </c>
      <c r="C17891">
        <v>1.4057177000000001</v>
      </c>
      <c r="D17891">
        <v>-0.24232437000000001</v>
      </c>
      <c r="E17891">
        <v>1.6105024999999999</v>
      </c>
      <c r="F17891">
        <f t="shared" si="558"/>
        <v>0.15619085555555556</v>
      </c>
      <c r="G17891">
        <f t="shared" si="559"/>
        <v>1.5848927691358023</v>
      </c>
    </row>
    <row r="17892" spans="1:7" x14ac:dyDescent="0.3">
      <c r="A17892">
        <v>178.86987233161901</v>
      </c>
      <c r="B17892">
        <v>130.42595</v>
      </c>
      <c r="C17892">
        <v>1.4057976999999999</v>
      </c>
      <c r="D17892">
        <v>-0.23133736999999999</v>
      </c>
      <c r="E17892">
        <v>1.6101966999999999</v>
      </c>
      <c r="F17892">
        <f t="shared" si="558"/>
        <v>0.15619974444444443</v>
      </c>
      <c r="G17892">
        <f t="shared" si="559"/>
        <v>1.5845870901234569</v>
      </c>
    </row>
    <row r="17893" spans="1:7" x14ac:dyDescent="0.3">
      <c r="A17893">
        <v>178.880004167556</v>
      </c>
      <c r="B17893">
        <v>130.46786</v>
      </c>
      <c r="C17893">
        <v>1.405851</v>
      </c>
      <c r="D17893">
        <v>-0.2618568</v>
      </c>
      <c r="E17893">
        <v>1.6107141</v>
      </c>
      <c r="F17893">
        <f t="shared" si="558"/>
        <v>0.15620566666666666</v>
      </c>
      <c r="G17893">
        <f t="shared" si="559"/>
        <v>1.5851044975308644</v>
      </c>
    </row>
    <row r="17894" spans="1:7" x14ac:dyDescent="0.3">
      <c r="A17894">
        <v>178.88987660408</v>
      </c>
      <c r="B17894">
        <v>130.42406</v>
      </c>
      <c r="C17894">
        <v>1.4058911000000001</v>
      </c>
      <c r="D17894">
        <v>-0.30580479999999999</v>
      </c>
      <c r="E17894">
        <v>1.6101732</v>
      </c>
      <c r="F17894">
        <f t="shared" si="558"/>
        <v>0.15621012222222222</v>
      </c>
      <c r="G17894">
        <f t="shared" si="559"/>
        <v>1.5845637567901234</v>
      </c>
    </row>
    <row r="17895" spans="1:7" x14ac:dyDescent="0.3">
      <c r="A17895">
        <v>178.899871110916</v>
      </c>
      <c r="B17895">
        <v>130.39929000000001</v>
      </c>
      <c r="C17895">
        <v>1.4059178000000001</v>
      </c>
      <c r="D17895">
        <v>-0.35097358000000001</v>
      </c>
      <c r="E17895">
        <v>1.6098676000000001</v>
      </c>
      <c r="F17895">
        <f t="shared" si="558"/>
        <v>0.15621308888888891</v>
      </c>
      <c r="G17895">
        <f t="shared" si="559"/>
        <v>1.5842579543209878</v>
      </c>
    </row>
    <row r="17896" spans="1:7" x14ac:dyDescent="0.3">
      <c r="A17896">
        <v>178.909880876541</v>
      </c>
      <c r="B17896">
        <v>130.39357000000001</v>
      </c>
      <c r="C17896">
        <v>1.4059577999999999</v>
      </c>
      <c r="D17896">
        <v>-0.39614232999999999</v>
      </c>
      <c r="E17896">
        <v>1.6097969999999999</v>
      </c>
      <c r="F17896">
        <f t="shared" si="558"/>
        <v>0.15621753333333332</v>
      </c>
      <c r="G17896">
        <f t="shared" si="559"/>
        <v>1.5841873370370372</v>
      </c>
    </row>
    <row r="17897" spans="1:7" x14ac:dyDescent="0.3">
      <c r="A17897">
        <v>178.91987538337699</v>
      </c>
      <c r="B17897">
        <v>130.35547</v>
      </c>
      <c r="C17897">
        <v>1.4060111</v>
      </c>
      <c r="D17897">
        <v>-0.41201246000000002</v>
      </c>
      <c r="E17897">
        <v>1.6093265999999999</v>
      </c>
      <c r="F17897">
        <f t="shared" si="558"/>
        <v>0.15622345555555556</v>
      </c>
      <c r="G17897">
        <f t="shared" si="559"/>
        <v>1.5837169666666666</v>
      </c>
    </row>
    <row r="17898" spans="1:7" x14ac:dyDescent="0.3">
      <c r="A17898">
        <v>178.92986989021301</v>
      </c>
      <c r="B17898">
        <v>130.36689999999999</v>
      </c>
      <c r="C17898">
        <v>1.4060644</v>
      </c>
      <c r="D17898">
        <v>-0.44375268000000001</v>
      </c>
      <c r="E17898">
        <v>1.6094676999999999</v>
      </c>
      <c r="F17898">
        <f t="shared" si="558"/>
        <v>0.15622937777777779</v>
      </c>
      <c r="G17898">
        <f t="shared" si="559"/>
        <v>1.5838580777777778</v>
      </c>
    </row>
    <row r="17899" spans="1:7" x14ac:dyDescent="0.3">
      <c r="A17899">
        <v>178.94000172615</v>
      </c>
      <c r="B17899">
        <v>130.31165999999999</v>
      </c>
      <c r="C17899">
        <v>1.4061178000000001</v>
      </c>
      <c r="D17899">
        <v>-0.47671365999999998</v>
      </c>
      <c r="E17899">
        <v>1.6087857000000001</v>
      </c>
      <c r="F17899">
        <f t="shared" si="558"/>
        <v>0.15623531111111111</v>
      </c>
      <c r="G17899">
        <f t="shared" si="559"/>
        <v>1.5831761024691358</v>
      </c>
    </row>
    <row r="17900" spans="1:7" x14ac:dyDescent="0.3">
      <c r="A17900">
        <v>178.949996232986</v>
      </c>
      <c r="B17900">
        <v>130.32689999999999</v>
      </c>
      <c r="C17900">
        <v>1.4064642999999999</v>
      </c>
      <c r="D17900">
        <v>-0.21668804</v>
      </c>
      <c r="E17900">
        <v>1.6089739000000001</v>
      </c>
      <c r="F17900">
        <f t="shared" si="558"/>
        <v>0.15627381111111111</v>
      </c>
      <c r="G17900">
        <f t="shared" si="559"/>
        <v>1.583364250617284</v>
      </c>
    </row>
    <row r="17901" spans="1:7" x14ac:dyDescent="0.3">
      <c r="A17901">
        <v>178.960005998611</v>
      </c>
      <c r="B17901">
        <v>130.48311000000001</v>
      </c>
      <c r="C17901">
        <v>1.4066776000000001</v>
      </c>
      <c r="D17901">
        <v>-5.5545381999999997E-2</v>
      </c>
      <c r="E17901">
        <v>1.6109023</v>
      </c>
      <c r="F17901">
        <f t="shared" si="558"/>
        <v>0.15629751111111112</v>
      </c>
      <c r="G17901">
        <f t="shared" si="559"/>
        <v>1.5852927691358027</v>
      </c>
    </row>
    <row r="17902" spans="1:7" x14ac:dyDescent="0.3">
      <c r="A17902">
        <v>178.96987843513401</v>
      </c>
      <c r="B17902">
        <v>130.51357999999999</v>
      </c>
      <c r="C17902">
        <v>1.4066243</v>
      </c>
      <c r="D17902">
        <v>-0.19837637</v>
      </c>
      <c r="E17902">
        <v>1.6112785000000001</v>
      </c>
      <c r="F17902">
        <f t="shared" si="558"/>
        <v>0.15629158888888889</v>
      </c>
      <c r="G17902">
        <f t="shared" si="559"/>
        <v>1.5856689419753085</v>
      </c>
    </row>
    <row r="17903" spans="1:7" x14ac:dyDescent="0.3">
      <c r="A17903">
        <v>178.97987294197</v>
      </c>
      <c r="B17903">
        <v>130.52882</v>
      </c>
      <c r="C17903">
        <v>1.4065976</v>
      </c>
      <c r="D17903">
        <v>-0.29970091999999998</v>
      </c>
      <c r="E17903">
        <v>1.6114666</v>
      </c>
      <c r="F17903">
        <f t="shared" si="558"/>
        <v>0.15628862222222223</v>
      </c>
      <c r="G17903">
        <f t="shared" si="559"/>
        <v>1.5858570901234568</v>
      </c>
    </row>
    <row r="17904" spans="1:7" x14ac:dyDescent="0.3">
      <c r="A17904">
        <v>178.989867448806</v>
      </c>
      <c r="B17904">
        <v>130.46786</v>
      </c>
      <c r="C17904">
        <v>1.4066107999999999</v>
      </c>
      <c r="D17904">
        <v>-0.37416833999999999</v>
      </c>
      <c r="E17904">
        <v>1.6107141</v>
      </c>
      <c r="F17904">
        <f t="shared" si="558"/>
        <v>0.15629008888888887</v>
      </c>
      <c r="G17904">
        <f t="shared" si="559"/>
        <v>1.5851044975308644</v>
      </c>
    </row>
    <row r="17905" spans="1:7" x14ac:dyDescent="0.3">
      <c r="A17905">
        <v>178.999877214431</v>
      </c>
      <c r="B17905">
        <v>130.41263000000001</v>
      </c>
      <c r="C17905">
        <v>1.4066243</v>
      </c>
      <c r="D17905">
        <v>-0.43398646000000002</v>
      </c>
      <c r="E17905">
        <v>1.6100321</v>
      </c>
      <c r="F17905">
        <f t="shared" si="558"/>
        <v>0.15629158888888889</v>
      </c>
      <c r="G17905">
        <f t="shared" si="559"/>
        <v>1.5844226456790125</v>
      </c>
    </row>
    <row r="17906" spans="1:7" x14ac:dyDescent="0.3">
      <c r="A17906">
        <v>179.00987172126699</v>
      </c>
      <c r="B17906">
        <v>130.37452999999999</v>
      </c>
      <c r="C17906">
        <v>1.4066509</v>
      </c>
      <c r="D17906">
        <v>-0.49380454000000001</v>
      </c>
      <c r="E17906">
        <v>1.6095618</v>
      </c>
      <c r="F17906">
        <f t="shared" si="558"/>
        <v>0.15629454444444446</v>
      </c>
      <c r="G17906">
        <f t="shared" si="559"/>
        <v>1.5839522753086419</v>
      </c>
    </row>
    <row r="17907" spans="1:7" x14ac:dyDescent="0.3">
      <c r="A17907">
        <v>179.01988148689199</v>
      </c>
      <c r="B17907">
        <v>130.35357999999999</v>
      </c>
      <c r="C17907">
        <v>1.4070640999999999</v>
      </c>
      <c r="D17907">
        <v>-0.15198681999999999</v>
      </c>
      <c r="E17907">
        <v>1.6093032</v>
      </c>
      <c r="F17907">
        <f t="shared" si="558"/>
        <v>0.15634045555555554</v>
      </c>
      <c r="G17907">
        <f t="shared" si="559"/>
        <v>1.5836936333333334</v>
      </c>
    </row>
    <row r="17908" spans="1:7" x14ac:dyDescent="0.3">
      <c r="A17908">
        <v>179.029998064041</v>
      </c>
      <c r="B17908">
        <v>130.50596999999999</v>
      </c>
      <c r="C17908">
        <v>1.4073173999999999</v>
      </c>
      <c r="D17908">
        <v>3.8454494999999998E-2</v>
      </c>
      <c r="E17908">
        <v>1.6111846000000001</v>
      </c>
      <c r="F17908">
        <f t="shared" si="558"/>
        <v>0.1563686</v>
      </c>
      <c r="G17908">
        <f t="shared" si="559"/>
        <v>1.5855749913580246</v>
      </c>
    </row>
    <row r="17909" spans="1:7" x14ac:dyDescent="0.3">
      <c r="A17909">
        <v>179.03999257087699</v>
      </c>
      <c r="B17909">
        <v>130.61644000000001</v>
      </c>
      <c r="C17909">
        <v>1.4072640999999999</v>
      </c>
      <c r="D17909">
        <v>-0.10315571</v>
      </c>
      <c r="E17909">
        <v>1.6125484999999999</v>
      </c>
      <c r="F17909">
        <f t="shared" si="558"/>
        <v>0.15636267777777776</v>
      </c>
      <c r="G17909">
        <f t="shared" si="559"/>
        <v>1.5869388185185187</v>
      </c>
    </row>
    <row r="17910" spans="1:7" x14ac:dyDescent="0.3">
      <c r="A17910">
        <v>179.04988026618901</v>
      </c>
      <c r="B17910">
        <v>130.62025</v>
      </c>
      <c r="C17910">
        <v>1.4072640999999999</v>
      </c>
      <c r="D17910">
        <v>-0.19105169999999999</v>
      </c>
      <c r="E17910">
        <v>1.6125954</v>
      </c>
      <c r="F17910">
        <f t="shared" si="558"/>
        <v>0.15636267777777776</v>
      </c>
      <c r="G17910">
        <f t="shared" si="559"/>
        <v>1.5869858555555556</v>
      </c>
    </row>
    <row r="17911" spans="1:7" x14ac:dyDescent="0.3">
      <c r="A17911">
        <v>179.059874773025</v>
      </c>
      <c r="B17911">
        <v>130.59166999999999</v>
      </c>
      <c r="C17911">
        <v>1.4072906999999999</v>
      </c>
      <c r="D17911">
        <v>-0.23499970000000001</v>
      </c>
      <c r="E17911">
        <v>1.6122426999999999</v>
      </c>
      <c r="F17911">
        <f t="shared" si="558"/>
        <v>0.15636563333333331</v>
      </c>
      <c r="G17911">
        <f t="shared" si="559"/>
        <v>1.5866330160493827</v>
      </c>
    </row>
    <row r="17912" spans="1:7" x14ac:dyDescent="0.3">
      <c r="A17912">
        <v>179.07000660896301</v>
      </c>
      <c r="B17912">
        <v>130.51740000000001</v>
      </c>
      <c r="C17912">
        <v>1.4072906999999999</v>
      </c>
      <c r="D17912">
        <v>-0.32289568000000002</v>
      </c>
      <c r="E17912">
        <v>1.6113255</v>
      </c>
      <c r="F17912">
        <f t="shared" si="558"/>
        <v>0.15636563333333331</v>
      </c>
      <c r="G17912">
        <f t="shared" si="559"/>
        <v>1.585716102469136</v>
      </c>
    </row>
    <row r="17913" spans="1:7" x14ac:dyDescent="0.3">
      <c r="A17913">
        <v>179.079879045486</v>
      </c>
      <c r="B17913">
        <v>130.48311000000001</v>
      </c>
      <c r="C17913">
        <v>1.4073042</v>
      </c>
      <c r="D17913">
        <v>-0.38149300000000003</v>
      </c>
      <c r="E17913">
        <v>1.6109023</v>
      </c>
      <c r="F17913">
        <f t="shared" si="558"/>
        <v>0.15636713333333332</v>
      </c>
      <c r="G17913">
        <f t="shared" si="559"/>
        <v>1.5852927691358027</v>
      </c>
    </row>
    <row r="17914" spans="1:7" x14ac:dyDescent="0.3">
      <c r="A17914">
        <v>179.08987355232199</v>
      </c>
      <c r="B17914">
        <v>130.41833</v>
      </c>
      <c r="C17914">
        <v>1.4073441</v>
      </c>
      <c r="D17914">
        <v>-0.42666179999999998</v>
      </c>
      <c r="E17914">
        <v>1.6101027999999999</v>
      </c>
      <c r="F17914">
        <f t="shared" si="558"/>
        <v>0.15637156666666666</v>
      </c>
      <c r="G17914">
        <f t="shared" si="559"/>
        <v>1.5844930160493826</v>
      </c>
    </row>
    <row r="17915" spans="1:7" x14ac:dyDescent="0.3">
      <c r="A17915">
        <v>179.10000538825901</v>
      </c>
      <c r="B17915">
        <v>130.36879999999999</v>
      </c>
      <c r="C17915">
        <v>1.4074107</v>
      </c>
      <c r="D17915">
        <v>-0.44497344</v>
      </c>
      <c r="E17915">
        <v>1.6094911999999999</v>
      </c>
      <c r="F17915">
        <f t="shared" si="558"/>
        <v>0.15637896666666667</v>
      </c>
      <c r="G17915">
        <f t="shared" si="559"/>
        <v>1.5838815345679012</v>
      </c>
    </row>
    <row r="17916" spans="1:7" x14ac:dyDescent="0.3">
      <c r="A17916">
        <v>179.109999895095</v>
      </c>
      <c r="B17916">
        <v>130.37071</v>
      </c>
      <c r="C17916">
        <v>1.4075040000000001</v>
      </c>
      <c r="D17916">
        <v>-0.42055789999999998</v>
      </c>
      <c r="E17916">
        <v>1.6095147999999999</v>
      </c>
      <c r="F17916">
        <f t="shared" si="558"/>
        <v>0.15638933333333335</v>
      </c>
      <c r="G17916">
        <f t="shared" si="559"/>
        <v>1.5839051148148149</v>
      </c>
    </row>
    <row r="17917" spans="1:7" x14ac:dyDescent="0.3">
      <c r="A17917">
        <v>179.119994401931</v>
      </c>
      <c r="B17917">
        <v>130.33833000000001</v>
      </c>
      <c r="C17917">
        <v>1.4075974</v>
      </c>
      <c r="D17917">
        <v>-0.40835009999999999</v>
      </c>
      <c r="E17917">
        <v>1.6091150000000001</v>
      </c>
      <c r="F17917">
        <f t="shared" si="558"/>
        <v>0.15639971111111112</v>
      </c>
      <c r="G17917">
        <f t="shared" si="559"/>
        <v>1.5835053617283952</v>
      </c>
    </row>
    <row r="17918" spans="1:7" x14ac:dyDescent="0.3">
      <c r="A17918">
        <v>179.12988209724401</v>
      </c>
      <c r="B17918">
        <v>130.37833000000001</v>
      </c>
      <c r="C17918">
        <v>1.407664</v>
      </c>
      <c r="D17918">
        <v>-0.42422022999999998</v>
      </c>
      <c r="E17918">
        <v>1.6096088</v>
      </c>
      <c r="F17918">
        <f t="shared" si="558"/>
        <v>0.15640711111111111</v>
      </c>
      <c r="G17918">
        <f t="shared" si="559"/>
        <v>1.5839991888888889</v>
      </c>
    </row>
    <row r="17919" spans="1:7" x14ac:dyDescent="0.3">
      <c r="A17919">
        <v>179.13987660408</v>
      </c>
      <c r="B17919">
        <v>130.36118999999999</v>
      </c>
      <c r="C17919">
        <v>1.4077040000000001</v>
      </c>
      <c r="D17919">
        <v>-0.46816823000000002</v>
      </c>
      <c r="E17919">
        <v>1.6093972000000001</v>
      </c>
      <c r="F17919">
        <f t="shared" si="558"/>
        <v>0.15641155555555555</v>
      </c>
      <c r="G17919">
        <f t="shared" si="559"/>
        <v>1.5837875839506173</v>
      </c>
    </row>
    <row r="17920" spans="1:7" x14ac:dyDescent="0.3">
      <c r="A17920">
        <v>179.149871110916</v>
      </c>
      <c r="B17920">
        <v>130.36500000000001</v>
      </c>
      <c r="C17920">
        <v>1.4079572</v>
      </c>
      <c r="D17920">
        <v>-0.27894767999999998</v>
      </c>
      <c r="E17920">
        <v>1.6094444000000001</v>
      </c>
      <c r="F17920">
        <f t="shared" si="558"/>
        <v>0.1564396888888889</v>
      </c>
      <c r="G17920">
        <f t="shared" si="559"/>
        <v>1.5838346209876544</v>
      </c>
    </row>
    <row r="17921" spans="1:7" x14ac:dyDescent="0.3">
      <c r="A17921">
        <v>179.16000294685301</v>
      </c>
      <c r="B17921">
        <v>130.47357</v>
      </c>
      <c r="C17921">
        <v>1.4082239000000001</v>
      </c>
      <c r="D17921">
        <v>-8.8506379999999996E-2</v>
      </c>
      <c r="E17921">
        <v>1.6107845999999999</v>
      </c>
      <c r="F17921">
        <f t="shared" si="558"/>
        <v>0.15646932222222223</v>
      </c>
      <c r="G17921">
        <f t="shared" si="559"/>
        <v>1.5851749913580246</v>
      </c>
    </row>
    <row r="17922" spans="1:7" x14ac:dyDescent="0.3">
      <c r="A17922">
        <v>179.16999745368901</v>
      </c>
      <c r="B17922">
        <v>130.52501000000001</v>
      </c>
      <c r="C17922">
        <v>1.4081439</v>
      </c>
      <c r="D17922">
        <v>-0.2459867</v>
      </c>
      <c r="E17922">
        <v>1.6114198</v>
      </c>
      <c r="F17922">
        <f t="shared" si="558"/>
        <v>0.15646043333333334</v>
      </c>
      <c r="G17922">
        <f t="shared" si="559"/>
        <v>1.5858100530864199</v>
      </c>
    </row>
    <row r="17923" spans="1:7" x14ac:dyDescent="0.3">
      <c r="A17923">
        <v>179.17986989021301</v>
      </c>
      <c r="B17923">
        <v>130.54024999999999</v>
      </c>
      <c r="C17923">
        <v>1.4080904999999999</v>
      </c>
      <c r="D17923">
        <v>-0.38759690000000002</v>
      </c>
      <c r="E17923">
        <v>1.6116078</v>
      </c>
      <c r="F17923">
        <f t="shared" si="558"/>
        <v>0.1564545</v>
      </c>
      <c r="G17923">
        <f t="shared" si="559"/>
        <v>1.5859982012345677</v>
      </c>
    </row>
    <row r="17924" spans="1:7" x14ac:dyDescent="0.3">
      <c r="A17924">
        <v>179.18987965583801</v>
      </c>
      <c r="B17924">
        <v>130.46214000000001</v>
      </c>
      <c r="C17924">
        <v>1.408104</v>
      </c>
      <c r="D17924">
        <v>-0.44619423000000002</v>
      </c>
      <c r="E17924">
        <v>1.6106434999999999</v>
      </c>
      <c r="F17924">
        <f t="shared" si="558"/>
        <v>0.15645600000000001</v>
      </c>
      <c r="G17924">
        <f t="shared" si="559"/>
        <v>1.5850338802469137</v>
      </c>
    </row>
    <row r="17925" spans="1:7" x14ac:dyDescent="0.3">
      <c r="A17925">
        <v>179.19987416267301</v>
      </c>
      <c r="B17925">
        <v>130.41263000000001</v>
      </c>
      <c r="C17925">
        <v>1.4081972</v>
      </c>
      <c r="D17925">
        <v>-0.44985655000000002</v>
      </c>
      <c r="E17925">
        <v>1.6100321</v>
      </c>
      <c r="F17925">
        <f t="shared" si="558"/>
        <v>0.15646635555555555</v>
      </c>
      <c r="G17925">
        <f t="shared" si="559"/>
        <v>1.5844226456790125</v>
      </c>
    </row>
    <row r="17926" spans="1:7" x14ac:dyDescent="0.3">
      <c r="A17926">
        <v>179.20986866950901</v>
      </c>
      <c r="B17926">
        <v>130.44499999999999</v>
      </c>
      <c r="C17926">
        <v>1.4085837999999999</v>
      </c>
      <c r="D17926">
        <v>-0.121467374</v>
      </c>
      <c r="E17926">
        <v>1.6104319</v>
      </c>
      <c r="F17926">
        <f t="shared" ref="F17926:F17989" si="560">C17926/9</f>
        <v>0.1565093111111111</v>
      </c>
      <c r="G17926">
        <f t="shared" ref="G17926:G17989" si="561">(B17926-$B$5)/81</f>
        <v>1.5848222753086418</v>
      </c>
    </row>
    <row r="17927" spans="1:7" x14ac:dyDescent="0.3">
      <c r="A17927">
        <v>179.22000050544699</v>
      </c>
      <c r="B17927">
        <v>130.56120000000001</v>
      </c>
      <c r="C17927">
        <v>1.408717</v>
      </c>
      <c r="D17927">
        <v>-5.6766160000000003E-2</v>
      </c>
      <c r="E17927">
        <v>1.6118665000000001</v>
      </c>
      <c r="F17927">
        <f t="shared" si="560"/>
        <v>0.15652411111111111</v>
      </c>
      <c r="G17927">
        <f t="shared" si="561"/>
        <v>1.5862568432098767</v>
      </c>
    </row>
    <row r="17928" spans="1:7" x14ac:dyDescent="0.3">
      <c r="A17928">
        <v>179.22999501228301</v>
      </c>
      <c r="B17928">
        <v>130.61644000000001</v>
      </c>
      <c r="C17928">
        <v>1.4086505</v>
      </c>
      <c r="D17928">
        <v>-0.21668804</v>
      </c>
      <c r="E17928">
        <v>1.6125484999999999</v>
      </c>
      <c r="F17928">
        <f t="shared" si="560"/>
        <v>0.15651672222222224</v>
      </c>
      <c r="G17928">
        <f t="shared" si="561"/>
        <v>1.5869388185185187</v>
      </c>
    </row>
    <row r="17929" spans="1:7" x14ac:dyDescent="0.3">
      <c r="A17929">
        <v>179.24000477790801</v>
      </c>
      <c r="B17929">
        <v>130.54596000000001</v>
      </c>
      <c r="C17929">
        <v>1.4086369999999999</v>
      </c>
      <c r="D17929">
        <v>-0.30458403000000001</v>
      </c>
      <c r="E17929">
        <v>1.6116782000000001</v>
      </c>
      <c r="F17929">
        <f t="shared" si="560"/>
        <v>0.15651522222222222</v>
      </c>
      <c r="G17929">
        <f t="shared" si="561"/>
        <v>1.5860686950617284</v>
      </c>
    </row>
    <row r="17930" spans="1:7" x14ac:dyDescent="0.3">
      <c r="A17930">
        <v>179.249877214431</v>
      </c>
      <c r="B17930">
        <v>130.5231</v>
      </c>
      <c r="C17930">
        <v>1.4086505</v>
      </c>
      <c r="D17930">
        <v>-0.37783067999999997</v>
      </c>
      <c r="E17930">
        <v>1.6113961999999999</v>
      </c>
      <c r="F17930">
        <f t="shared" si="560"/>
        <v>0.15651672222222224</v>
      </c>
      <c r="G17930">
        <f t="shared" si="561"/>
        <v>1.5857864728395061</v>
      </c>
    </row>
    <row r="17931" spans="1:7" x14ac:dyDescent="0.3">
      <c r="A17931">
        <v>179.25987172126699</v>
      </c>
      <c r="B17931">
        <v>130.49454</v>
      </c>
      <c r="C17931">
        <v>1.4086637</v>
      </c>
      <c r="D17931">
        <v>-0.45229809999999998</v>
      </c>
      <c r="E17931">
        <v>1.6110435000000001</v>
      </c>
      <c r="F17931">
        <f t="shared" si="560"/>
        <v>0.15651818888888888</v>
      </c>
      <c r="G17931">
        <f t="shared" si="561"/>
        <v>1.5854338802469137</v>
      </c>
    </row>
    <row r="17932" spans="1:7" x14ac:dyDescent="0.3">
      <c r="A17932">
        <v>179.26988148689199</v>
      </c>
      <c r="B17932">
        <v>130.40118000000001</v>
      </c>
      <c r="C17932">
        <v>1.4089037</v>
      </c>
      <c r="D17932">
        <v>-0.27528535999999998</v>
      </c>
      <c r="E17932">
        <v>1.6098908999999999</v>
      </c>
      <c r="F17932">
        <f t="shared" si="560"/>
        <v>0.15654485555555556</v>
      </c>
      <c r="G17932">
        <f t="shared" si="561"/>
        <v>1.5842812876543211</v>
      </c>
    </row>
    <row r="17933" spans="1:7" x14ac:dyDescent="0.3">
      <c r="A17933">
        <v>179.279998064041</v>
      </c>
      <c r="B17933">
        <v>130.51549</v>
      </c>
      <c r="C17933">
        <v>1.4093035</v>
      </c>
      <c r="D17933">
        <v>5.188305E-2</v>
      </c>
      <c r="E17933">
        <v>1.611302</v>
      </c>
      <c r="F17933">
        <f t="shared" si="560"/>
        <v>0.15658927777777779</v>
      </c>
      <c r="G17933">
        <f t="shared" si="561"/>
        <v>1.5856925222222222</v>
      </c>
    </row>
    <row r="17934" spans="1:7" x14ac:dyDescent="0.3">
      <c r="A17934">
        <v>179.28987050056401</v>
      </c>
      <c r="B17934">
        <v>130.68120999999999</v>
      </c>
      <c r="C17934">
        <v>1.4093435999999999</v>
      </c>
      <c r="D17934">
        <v>2.1363608999999999E-2</v>
      </c>
      <c r="E17934">
        <v>1.613348</v>
      </c>
      <c r="F17934">
        <f t="shared" si="560"/>
        <v>0.15659373333333332</v>
      </c>
      <c r="G17934">
        <f t="shared" si="561"/>
        <v>1.587738448148148</v>
      </c>
    </row>
    <row r="17935" spans="1:7" x14ac:dyDescent="0.3">
      <c r="A17935">
        <v>179.30000233650199</v>
      </c>
      <c r="B17935">
        <v>130.69835</v>
      </c>
      <c r="C17935">
        <v>1.4093035</v>
      </c>
      <c r="D17935">
        <v>-0.1092596</v>
      </c>
      <c r="E17935">
        <v>1.6135596000000001</v>
      </c>
      <c r="F17935">
        <f t="shared" si="560"/>
        <v>0.15658927777777779</v>
      </c>
      <c r="G17935">
        <f t="shared" si="561"/>
        <v>1.5879500530864199</v>
      </c>
    </row>
    <row r="17936" spans="1:7" x14ac:dyDescent="0.3">
      <c r="A17936">
        <v>179.30999684333801</v>
      </c>
      <c r="B17936">
        <v>130.67357999999999</v>
      </c>
      <c r="C17936">
        <v>1.4093302000000001</v>
      </c>
      <c r="D17936">
        <v>-0.16785692999999999</v>
      </c>
      <c r="E17936">
        <v>1.613254</v>
      </c>
      <c r="F17936">
        <f t="shared" si="560"/>
        <v>0.15659224444444445</v>
      </c>
      <c r="G17936">
        <f t="shared" si="561"/>
        <v>1.5876442506172839</v>
      </c>
    </row>
    <row r="17937" spans="1:7" x14ac:dyDescent="0.3">
      <c r="A17937">
        <v>179.32000660896301</v>
      </c>
      <c r="B17937">
        <v>130.57834</v>
      </c>
      <c r="C17937">
        <v>1.4093568000000001</v>
      </c>
      <c r="D17937">
        <v>-0.22767504</v>
      </c>
      <c r="E17937">
        <v>1.6120781</v>
      </c>
      <c r="F17937">
        <f t="shared" si="560"/>
        <v>0.15659520000000002</v>
      </c>
      <c r="G17937">
        <f t="shared" si="561"/>
        <v>1.5864684481481481</v>
      </c>
    </row>
    <row r="17938" spans="1:7" x14ac:dyDescent="0.3">
      <c r="A17938">
        <v>179.33000111579801</v>
      </c>
      <c r="B17938">
        <v>130.55359000000001</v>
      </c>
      <c r="C17938">
        <v>1.4093834999999999</v>
      </c>
      <c r="D17938">
        <v>-0.27162301999999999</v>
      </c>
      <c r="E17938">
        <v>1.6117725000000001</v>
      </c>
      <c r="F17938">
        <f t="shared" si="560"/>
        <v>0.15659816666666665</v>
      </c>
      <c r="G17938">
        <f t="shared" si="561"/>
        <v>1.5861628925925928</v>
      </c>
    </row>
    <row r="17939" spans="1:7" x14ac:dyDescent="0.3">
      <c r="A17939">
        <v>179.33987355232199</v>
      </c>
      <c r="B17939">
        <v>130.4812</v>
      </c>
      <c r="C17939">
        <v>1.4094367999999999</v>
      </c>
      <c r="D17939">
        <v>-0.30458403000000001</v>
      </c>
      <c r="E17939">
        <v>1.6108787</v>
      </c>
      <c r="F17939">
        <f t="shared" si="560"/>
        <v>0.15660408888888888</v>
      </c>
      <c r="G17939">
        <f t="shared" si="561"/>
        <v>1.585269188888889</v>
      </c>
    </row>
    <row r="17940" spans="1:7" x14ac:dyDescent="0.3">
      <c r="A17940">
        <v>179.35000538825901</v>
      </c>
      <c r="B17940">
        <v>130.47167999999999</v>
      </c>
      <c r="C17940">
        <v>1.4095168</v>
      </c>
      <c r="D17940">
        <v>-0.29603857</v>
      </c>
      <c r="E17940">
        <v>1.6107612</v>
      </c>
      <c r="F17940">
        <f t="shared" si="560"/>
        <v>0.15661297777777777</v>
      </c>
      <c r="G17940">
        <f t="shared" si="561"/>
        <v>1.5851516580246914</v>
      </c>
    </row>
    <row r="17941" spans="1:7" x14ac:dyDescent="0.3">
      <c r="A17941">
        <v>179.35987782478301</v>
      </c>
      <c r="B17941">
        <v>130.47739000000001</v>
      </c>
      <c r="C17941">
        <v>1.4096234999999999</v>
      </c>
      <c r="D17941">
        <v>-0.26918145999999998</v>
      </c>
      <c r="E17941">
        <v>1.6108319</v>
      </c>
      <c r="F17941">
        <f t="shared" si="560"/>
        <v>0.15662483333333332</v>
      </c>
      <c r="G17941">
        <f t="shared" si="561"/>
        <v>1.5852221518518521</v>
      </c>
    </row>
    <row r="17942" spans="1:7" x14ac:dyDescent="0.3">
      <c r="A17942">
        <v>179.36987233161901</v>
      </c>
      <c r="B17942">
        <v>130.44880000000001</v>
      </c>
      <c r="C17942">
        <v>1.4097168</v>
      </c>
      <c r="D17942">
        <v>-0.25697367999999998</v>
      </c>
      <c r="E17942">
        <v>1.6104788999999999</v>
      </c>
      <c r="F17942">
        <f t="shared" si="560"/>
        <v>0.1566352</v>
      </c>
      <c r="G17942">
        <f t="shared" si="561"/>
        <v>1.5848691888888891</v>
      </c>
    </row>
    <row r="17943" spans="1:7" x14ac:dyDescent="0.3">
      <c r="A17943">
        <v>179.37988209724401</v>
      </c>
      <c r="B17943">
        <v>130.47929999999999</v>
      </c>
      <c r="C17943">
        <v>1.4097568</v>
      </c>
      <c r="D17943">
        <v>-0.28993469999999999</v>
      </c>
      <c r="E17943">
        <v>1.6108552</v>
      </c>
      <c r="F17943">
        <f t="shared" si="560"/>
        <v>0.15663964444444445</v>
      </c>
      <c r="G17943">
        <f t="shared" si="561"/>
        <v>1.5852457320987654</v>
      </c>
    </row>
    <row r="17944" spans="1:7" x14ac:dyDescent="0.3">
      <c r="A17944">
        <v>179.38987660408</v>
      </c>
      <c r="B17944">
        <v>130.45070999999999</v>
      </c>
      <c r="C17944">
        <v>1.4097835999999999</v>
      </c>
      <c r="D17944">
        <v>-0.34853202</v>
      </c>
      <c r="E17944">
        <v>1.6105024999999999</v>
      </c>
      <c r="F17944">
        <f t="shared" si="560"/>
        <v>0.15664262222222222</v>
      </c>
      <c r="G17944">
        <f t="shared" si="561"/>
        <v>1.5848927691358023</v>
      </c>
    </row>
    <row r="17945" spans="1:7" x14ac:dyDescent="0.3">
      <c r="A17945">
        <v>179.399871110916</v>
      </c>
      <c r="B17945">
        <v>130.41642999999999</v>
      </c>
      <c r="C17945">
        <v>1.4097968000000001</v>
      </c>
      <c r="D17945">
        <v>-0.42177868000000002</v>
      </c>
      <c r="E17945">
        <v>1.6100791999999999</v>
      </c>
      <c r="F17945">
        <f t="shared" si="560"/>
        <v>0.15664408888888889</v>
      </c>
      <c r="G17945">
        <f t="shared" si="561"/>
        <v>1.5844695592592593</v>
      </c>
    </row>
    <row r="17946" spans="1:7" x14ac:dyDescent="0.3">
      <c r="A17946">
        <v>179.41000294685301</v>
      </c>
      <c r="B17946">
        <v>130.41833</v>
      </c>
      <c r="C17946">
        <v>1.4098368999999999</v>
      </c>
      <c r="D17946">
        <v>-0.4535189</v>
      </c>
      <c r="E17946">
        <v>1.6101027999999999</v>
      </c>
      <c r="F17946">
        <f t="shared" si="560"/>
        <v>0.15664854444444443</v>
      </c>
      <c r="G17946">
        <f t="shared" si="561"/>
        <v>1.5844930160493826</v>
      </c>
    </row>
    <row r="17947" spans="1:7" x14ac:dyDescent="0.3">
      <c r="A17947">
        <v>179.41987538337699</v>
      </c>
      <c r="B17947">
        <v>130.37071</v>
      </c>
      <c r="C17947">
        <v>1.4100101</v>
      </c>
      <c r="D17947">
        <v>-0.35829823999999999</v>
      </c>
      <c r="E17947">
        <v>1.6095147999999999</v>
      </c>
      <c r="F17947">
        <f t="shared" si="560"/>
        <v>0.15666778888888888</v>
      </c>
      <c r="G17947">
        <f t="shared" si="561"/>
        <v>1.5839051148148149</v>
      </c>
    </row>
    <row r="17948" spans="1:7" x14ac:dyDescent="0.3">
      <c r="A17948">
        <v>179.42986989021301</v>
      </c>
      <c r="B17948">
        <v>130.45070999999999</v>
      </c>
      <c r="C17948">
        <v>1.4103832999999999</v>
      </c>
      <c r="D17948">
        <v>-4.5779159999999999E-2</v>
      </c>
      <c r="E17948">
        <v>1.6105024999999999</v>
      </c>
      <c r="F17948">
        <f t="shared" si="560"/>
        <v>0.15670925555555554</v>
      </c>
      <c r="G17948">
        <f t="shared" si="561"/>
        <v>1.5848927691358023</v>
      </c>
    </row>
    <row r="17949" spans="1:7" x14ac:dyDescent="0.3">
      <c r="A17949">
        <v>179.43987965583801</v>
      </c>
      <c r="B17949">
        <v>130.54596000000001</v>
      </c>
      <c r="C17949">
        <v>1.4103966999999999</v>
      </c>
      <c r="D17949">
        <v>-0.11902582</v>
      </c>
      <c r="E17949">
        <v>1.6116782000000001</v>
      </c>
      <c r="F17949">
        <f t="shared" si="560"/>
        <v>0.15671074444444444</v>
      </c>
      <c r="G17949">
        <f t="shared" si="561"/>
        <v>1.5860686950617284</v>
      </c>
    </row>
    <row r="17950" spans="1:7" x14ac:dyDescent="0.3">
      <c r="A17950">
        <v>179.44987416267301</v>
      </c>
      <c r="B17950">
        <v>130.57263</v>
      </c>
      <c r="C17950">
        <v>1.4103167000000001</v>
      </c>
      <c r="D17950">
        <v>-0.29115545999999998</v>
      </c>
      <c r="E17950">
        <v>1.6120075</v>
      </c>
      <c r="F17950">
        <f t="shared" si="560"/>
        <v>0.15670185555555557</v>
      </c>
      <c r="G17950">
        <f t="shared" si="561"/>
        <v>1.5863979543209878</v>
      </c>
    </row>
    <row r="17951" spans="1:7" x14ac:dyDescent="0.3">
      <c r="A17951">
        <v>179.45986866950901</v>
      </c>
      <c r="B17951">
        <v>130.55739</v>
      </c>
      <c r="C17951">
        <v>1.4103299</v>
      </c>
      <c r="D17951">
        <v>-0.34975277999999999</v>
      </c>
      <c r="E17951">
        <v>1.6118193999999999</v>
      </c>
      <c r="F17951">
        <f t="shared" si="560"/>
        <v>0.15670332222222222</v>
      </c>
      <c r="G17951">
        <f t="shared" si="561"/>
        <v>1.5862098061728396</v>
      </c>
    </row>
    <row r="17952" spans="1:7" x14ac:dyDescent="0.3">
      <c r="A17952">
        <v>179.46987843513401</v>
      </c>
      <c r="B17952">
        <v>130.47548</v>
      </c>
      <c r="C17952">
        <v>1.4103566000000001</v>
      </c>
      <c r="D17952">
        <v>-0.40957090000000002</v>
      </c>
      <c r="E17952">
        <v>1.6108083</v>
      </c>
      <c r="F17952">
        <f t="shared" si="560"/>
        <v>0.15670628888888891</v>
      </c>
      <c r="G17952">
        <f t="shared" si="561"/>
        <v>1.5851985716049384</v>
      </c>
    </row>
    <row r="17953" spans="1:7" x14ac:dyDescent="0.3">
      <c r="A17953">
        <v>179.47999501228301</v>
      </c>
      <c r="B17953">
        <v>130.44120000000001</v>
      </c>
      <c r="C17953">
        <v>1.4103566000000001</v>
      </c>
      <c r="D17953">
        <v>-0.49746689999999999</v>
      </c>
      <c r="E17953">
        <v>1.610385</v>
      </c>
      <c r="F17953">
        <f t="shared" si="560"/>
        <v>0.15670628888888891</v>
      </c>
      <c r="G17953">
        <f t="shared" si="561"/>
        <v>1.5847753617283953</v>
      </c>
    </row>
    <row r="17954" spans="1:7" x14ac:dyDescent="0.3">
      <c r="A17954">
        <v>179.489867448806</v>
      </c>
      <c r="B17954">
        <v>130.41452000000001</v>
      </c>
      <c r="C17954">
        <v>1.4107432</v>
      </c>
      <c r="D17954">
        <v>-0.19837637</v>
      </c>
      <c r="E17954">
        <v>1.6100555999999999</v>
      </c>
      <c r="F17954">
        <f t="shared" si="560"/>
        <v>0.15674924444444444</v>
      </c>
      <c r="G17954">
        <f t="shared" si="561"/>
        <v>1.5844459790123457</v>
      </c>
    </row>
    <row r="17955" spans="1:7" x14ac:dyDescent="0.3">
      <c r="A17955">
        <v>179.49999928474401</v>
      </c>
      <c r="B17955">
        <v>130.55359000000001</v>
      </c>
      <c r="C17955">
        <v>1.4110231</v>
      </c>
      <c r="D17955">
        <v>3.3571385000000002E-2</v>
      </c>
      <c r="E17955">
        <v>1.6117725000000001</v>
      </c>
      <c r="F17955">
        <f t="shared" si="560"/>
        <v>0.15678034444444444</v>
      </c>
      <c r="G17955">
        <f t="shared" si="561"/>
        <v>1.5861628925925928</v>
      </c>
    </row>
    <row r="17956" spans="1:7" x14ac:dyDescent="0.3">
      <c r="A17956">
        <v>179.50999379158</v>
      </c>
      <c r="B17956">
        <v>130.67740000000001</v>
      </c>
      <c r="C17956">
        <v>1.4110099</v>
      </c>
      <c r="D17956">
        <v>-5.3103826999999999E-2</v>
      </c>
      <c r="E17956">
        <v>1.6133009</v>
      </c>
      <c r="F17956">
        <f t="shared" si="560"/>
        <v>0.15677887777777777</v>
      </c>
      <c r="G17956">
        <f t="shared" si="561"/>
        <v>1.5876914111111111</v>
      </c>
    </row>
    <row r="17957" spans="1:7" x14ac:dyDescent="0.3">
      <c r="A17957">
        <v>179.520003557205</v>
      </c>
      <c r="B17957">
        <v>130.66406000000001</v>
      </c>
      <c r="C17957">
        <v>1.4109963999999999</v>
      </c>
      <c r="D17957">
        <v>-0.15442838</v>
      </c>
      <c r="E17957">
        <v>1.6131363999999999</v>
      </c>
      <c r="F17957">
        <f t="shared" si="560"/>
        <v>0.15677737777777778</v>
      </c>
      <c r="G17957">
        <f t="shared" si="561"/>
        <v>1.5875267197530865</v>
      </c>
    </row>
    <row r="17958" spans="1:7" x14ac:dyDescent="0.3">
      <c r="A17958">
        <v>179.52987599372801</v>
      </c>
      <c r="B17958">
        <v>130.67549</v>
      </c>
      <c r="C17958">
        <v>1.4110231</v>
      </c>
      <c r="D17958">
        <v>-0.21302570000000001</v>
      </c>
      <c r="E17958">
        <v>1.6132776</v>
      </c>
      <c r="F17958">
        <f t="shared" si="560"/>
        <v>0.15678034444444444</v>
      </c>
      <c r="G17958">
        <f t="shared" si="561"/>
        <v>1.5876678308641976</v>
      </c>
    </row>
    <row r="17959" spans="1:7" x14ac:dyDescent="0.3">
      <c r="A17959">
        <v>179.53987050056401</v>
      </c>
      <c r="B17959">
        <v>130.58025000000001</v>
      </c>
      <c r="C17959">
        <v>1.4110365</v>
      </c>
      <c r="D17959">
        <v>-0.27162301999999999</v>
      </c>
      <c r="E17959">
        <v>1.6121017</v>
      </c>
      <c r="F17959">
        <f t="shared" si="560"/>
        <v>0.15678183333333334</v>
      </c>
      <c r="G17959">
        <f t="shared" si="561"/>
        <v>1.5864920283950619</v>
      </c>
    </row>
    <row r="17960" spans="1:7" x14ac:dyDescent="0.3">
      <c r="A17960">
        <v>179.54988026618901</v>
      </c>
      <c r="B17960">
        <v>130.52691999999999</v>
      </c>
      <c r="C17960">
        <v>1.4110498</v>
      </c>
      <c r="D17960">
        <v>-0.34609046999999998</v>
      </c>
      <c r="E17960">
        <v>1.6114432000000001</v>
      </c>
      <c r="F17960">
        <f t="shared" si="560"/>
        <v>0.1567833111111111</v>
      </c>
      <c r="G17960">
        <f t="shared" si="561"/>
        <v>1.5858336333333332</v>
      </c>
    </row>
    <row r="17961" spans="1:7" x14ac:dyDescent="0.3">
      <c r="A17961">
        <v>179.559874773025</v>
      </c>
      <c r="B17961">
        <v>130.51167000000001</v>
      </c>
      <c r="C17961">
        <v>1.4111165000000001</v>
      </c>
      <c r="D17961">
        <v>-0.36562289999999997</v>
      </c>
      <c r="E17961">
        <v>1.6112550000000001</v>
      </c>
      <c r="F17961">
        <f t="shared" si="560"/>
        <v>0.15679072222222223</v>
      </c>
      <c r="G17961">
        <f t="shared" si="561"/>
        <v>1.5856453617283952</v>
      </c>
    </row>
    <row r="17962" spans="1:7" x14ac:dyDescent="0.3">
      <c r="A17962">
        <v>179.569869279861</v>
      </c>
      <c r="B17962">
        <v>130.46404999999999</v>
      </c>
      <c r="C17962">
        <v>1.4112098</v>
      </c>
      <c r="D17962">
        <v>-0.34120736000000002</v>
      </c>
      <c r="E17962">
        <v>1.6106670999999999</v>
      </c>
      <c r="F17962">
        <f t="shared" si="560"/>
        <v>0.15680108888888888</v>
      </c>
      <c r="G17962">
        <f t="shared" si="561"/>
        <v>1.585057460493827</v>
      </c>
    </row>
    <row r="17963" spans="1:7" x14ac:dyDescent="0.3">
      <c r="A17963">
        <v>179.579879045486</v>
      </c>
      <c r="B17963">
        <v>130.49262999999999</v>
      </c>
      <c r="C17963">
        <v>1.4113431999999999</v>
      </c>
      <c r="D17963">
        <v>-0.28749313999999998</v>
      </c>
      <c r="E17963">
        <v>1.6110198</v>
      </c>
      <c r="F17963">
        <f t="shared" si="560"/>
        <v>0.15681591111111109</v>
      </c>
      <c r="G17963">
        <f t="shared" si="561"/>
        <v>1.5854102999999999</v>
      </c>
    </row>
    <row r="17964" spans="1:7" x14ac:dyDescent="0.3">
      <c r="A17964">
        <v>179.58987355232199</v>
      </c>
      <c r="B17964">
        <v>130.48690999999999</v>
      </c>
      <c r="C17964">
        <v>1.4114363999999999</v>
      </c>
      <c r="D17964">
        <v>-0.26307760000000002</v>
      </c>
      <c r="E17964">
        <v>1.6109494</v>
      </c>
      <c r="F17964">
        <f t="shared" si="560"/>
        <v>0.15682626666666666</v>
      </c>
      <c r="G17964">
        <f t="shared" si="561"/>
        <v>1.5853396827160493</v>
      </c>
    </row>
    <row r="17965" spans="1:7" x14ac:dyDescent="0.3">
      <c r="A17965">
        <v>179.59986805915801</v>
      </c>
      <c r="B17965">
        <v>130.50785999999999</v>
      </c>
      <c r="C17965">
        <v>1.4115031</v>
      </c>
      <c r="D17965">
        <v>-0.293597</v>
      </c>
      <c r="E17965">
        <v>1.611208</v>
      </c>
      <c r="F17965">
        <f t="shared" si="560"/>
        <v>0.15683367777777779</v>
      </c>
      <c r="G17965">
        <f t="shared" si="561"/>
        <v>1.5855983246913581</v>
      </c>
    </row>
    <row r="17966" spans="1:7" x14ac:dyDescent="0.3">
      <c r="A17966">
        <v>179.60987782478301</v>
      </c>
      <c r="B17966">
        <v>130.52119999999999</v>
      </c>
      <c r="C17966">
        <v>1.4115031</v>
      </c>
      <c r="D17966">
        <v>-0.36684367000000001</v>
      </c>
      <c r="E17966">
        <v>1.6113725999999999</v>
      </c>
      <c r="F17966">
        <f t="shared" si="560"/>
        <v>0.15683367777777779</v>
      </c>
      <c r="G17966">
        <f t="shared" si="561"/>
        <v>1.5857630160493827</v>
      </c>
    </row>
    <row r="17967" spans="1:7" x14ac:dyDescent="0.3">
      <c r="A17967">
        <v>179.61987233161901</v>
      </c>
      <c r="B17967">
        <v>130.46977000000001</v>
      </c>
      <c r="C17967">
        <v>1.4115164</v>
      </c>
      <c r="D17967">
        <v>-0.42544100000000001</v>
      </c>
      <c r="E17967">
        <v>1.6107377</v>
      </c>
      <c r="F17967">
        <f t="shared" si="560"/>
        <v>0.15683515555555555</v>
      </c>
      <c r="G17967">
        <f t="shared" si="561"/>
        <v>1.5851280777777779</v>
      </c>
    </row>
    <row r="17968" spans="1:7" x14ac:dyDescent="0.3">
      <c r="A17968">
        <v>179.630004167556</v>
      </c>
      <c r="B17968">
        <v>130.46404999999999</v>
      </c>
      <c r="C17968">
        <v>1.4116230000000001</v>
      </c>
      <c r="D17968">
        <v>-0.43032409999999999</v>
      </c>
      <c r="E17968">
        <v>1.6106670999999999</v>
      </c>
      <c r="F17968">
        <f t="shared" si="560"/>
        <v>0.15684700000000001</v>
      </c>
      <c r="G17968">
        <f t="shared" si="561"/>
        <v>1.585057460493827</v>
      </c>
    </row>
    <row r="17969" spans="1:7" x14ac:dyDescent="0.3">
      <c r="A17969">
        <v>179.63999867439199</v>
      </c>
      <c r="B17969">
        <v>130.49454</v>
      </c>
      <c r="C17969">
        <v>1.4120096</v>
      </c>
      <c r="D17969">
        <v>-8.7285600000000005E-2</v>
      </c>
      <c r="E17969">
        <v>1.6110435000000001</v>
      </c>
      <c r="F17969">
        <f t="shared" si="560"/>
        <v>0.15688995555555554</v>
      </c>
      <c r="G17969">
        <f t="shared" si="561"/>
        <v>1.5854338802469137</v>
      </c>
    </row>
    <row r="17970" spans="1:7" x14ac:dyDescent="0.3">
      <c r="A17970">
        <v>179.64999318122801</v>
      </c>
      <c r="B17970">
        <v>130.61453</v>
      </c>
      <c r="C17970">
        <v>1.4120762</v>
      </c>
      <c r="D17970">
        <v>-9.3389490000000006E-2</v>
      </c>
      <c r="E17970">
        <v>1.6125248999999999</v>
      </c>
      <c r="F17970">
        <f t="shared" si="560"/>
        <v>0.15689735555555556</v>
      </c>
      <c r="G17970">
        <f t="shared" si="561"/>
        <v>1.586915238271605</v>
      </c>
    </row>
    <row r="17971" spans="1:7" x14ac:dyDescent="0.3">
      <c r="A17971">
        <v>179.659880876541</v>
      </c>
      <c r="B17971">
        <v>130.69644</v>
      </c>
      <c r="C17971">
        <v>1.411983</v>
      </c>
      <c r="D17971">
        <v>-0.27772691999999999</v>
      </c>
      <c r="E17971">
        <v>1.6135360999999999</v>
      </c>
      <c r="F17971">
        <f t="shared" si="560"/>
        <v>0.156887</v>
      </c>
      <c r="G17971">
        <f t="shared" si="561"/>
        <v>1.5879264728395062</v>
      </c>
    </row>
    <row r="17972" spans="1:7" x14ac:dyDescent="0.3">
      <c r="A17972">
        <v>179.66987538337699</v>
      </c>
      <c r="B17972">
        <v>130.63929999999999</v>
      </c>
      <c r="C17972">
        <v>1.411983</v>
      </c>
      <c r="D17972">
        <v>-0.35097358000000001</v>
      </c>
      <c r="E17972">
        <v>1.6128305999999999</v>
      </c>
      <c r="F17972">
        <f t="shared" si="560"/>
        <v>0.156887</v>
      </c>
      <c r="G17972">
        <f t="shared" si="561"/>
        <v>1.5872210407407408</v>
      </c>
    </row>
    <row r="17973" spans="1:7" x14ac:dyDescent="0.3">
      <c r="A17973">
        <v>179.67986989021301</v>
      </c>
      <c r="B17973">
        <v>130.60500999999999</v>
      </c>
      <c r="C17973">
        <v>1.4119961999999999</v>
      </c>
      <c r="D17973">
        <v>-0.42422022999999998</v>
      </c>
      <c r="E17973">
        <v>1.6124073000000001</v>
      </c>
      <c r="F17973">
        <f t="shared" si="560"/>
        <v>0.15688846666666667</v>
      </c>
      <c r="G17973">
        <f t="shared" si="561"/>
        <v>1.5867977074074073</v>
      </c>
    </row>
    <row r="17974" spans="1:7" x14ac:dyDescent="0.3">
      <c r="A17974">
        <v>179.69000172615</v>
      </c>
      <c r="B17974">
        <v>130.53835000000001</v>
      </c>
      <c r="C17974">
        <v>1.4120630000000001</v>
      </c>
      <c r="D17974">
        <v>-0.45596045000000002</v>
      </c>
      <c r="E17974">
        <v>1.6115842</v>
      </c>
      <c r="F17974">
        <f t="shared" si="560"/>
        <v>0.15689588888888889</v>
      </c>
      <c r="G17974">
        <f t="shared" si="561"/>
        <v>1.5859747444444445</v>
      </c>
    </row>
    <row r="17975" spans="1:7" x14ac:dyDescent="0.3">
      <c r="A17975">
        <v>179.69987416267301</v>
      </c>
      <c r="B17975">
        <v>130.54977</v>
      </c>
      <c r="C17975">
        <v>1.4124496</v>
      </c>
      <c r="D17975">
        <v>-0.11414270999999999</v>
      </c>
      <c r="E17975">
        <v>1.6117253</v>
      </c>
      <c r="F17975">
        <f t="shared" si="560"/>
        <v>0.15693884444444445</v>
      </c>
      <c r="G17975">
        <f t="shared" si="561"/>
        <v>1.5861157320987653</v>
      </c>
    </row>
    <row r="17976" spans="1:7" x14ac:dyDescent="0.3">
      <c r="A17976">
        <v>179.710005998611</v>
      </c>
      <c r="B17976">
        <v>130.68883</v>
      </c>
      <c r="C17976">
        <v>1.4126095999999999</v>
      </c>
      <c r="D17976">
        <v>-3.4792162000000001E-2</v>
      </c>
      <c r="E17976">
        <v>1.6134421000000001</v>
      </c>
      <c r="F17976">
        <f t="shared" si="560"/>
        <v>0.1569566222222222</v>
      </c>
      <c r="G17976">
        <f t="shared" si="561"/>
        <v>1.5878325222222223</v>
      </c>
    </row>
    <row r="17977" spans="1:7" x14ac:dyDescent="0.3">
      <c r="A17977">
        <v>179.71987843513401</v>
      </c>
      <c r="B17977">
        <v>130.71169</v>
      </c>
      <c r="C17977">
        <v>1.4125695</v>
      </c>
      <c r="D17977">
        <v>-0.16663615000000001</v>
      </c>
      <c r="E17977">
        <v>1.6137243999999999</v>
      </c>
      <c r="F17977">
        <f t="shared" si="560"/>
        <v>0.15695216666666667</v>
      </c>
      <c r="G17977">
        <f t="shared" si="561"/>
        <v>1.5881147444444446</v>
      </c>
    </row>
    <row r="17978" spans="1:7" x14ac:dyDescent="0.3">
      <c r="A17978">
        <v>179.72999501228301</v>
      </c>
      <c r="B17978">
        <v>130.73644999999999</v>
      </c>
      <c r="C17978">
        <v>1.4125695</v>
      </c>
      <c r="D17978">
        <v>-0.23988281</v>
      </c>
      <c r="E17978">
        <v>1.6140300000000001</v>
      </c>
      <c r="F17978">
        <f t="shared" si="560"/>
        <v>0.15695216666666667</v>
      </c>
      <c r="G17978">
        <f t="shared" si="561"/>
        <v>1.58842042345679</v>
      </c>
    </row>
    <row r="17979" spans="1:7" x14ac:dyDescent="0.3">
      <c r="A17979">
        <v>179.74000477790801</v>
      </c>
      <c r="B17979">
        <v>130.65454</v>
      </c>
      <c r="C17979">
        <v>1.4125961</v>
      </c>
      <c r="D17979">
        <v>-0.29970091999999998</v>
      </c>
      <c r="E17979">
        <v>1.6130188999999999</v>
      </c>
      <c r="F17979">
        <f t="shared" si="560"/>
        <v>0.15695512222222222</v>
      </c>
      <c r="G17979">
        <f t="shared" si="561"/>
        <v>1.5874091888888888</v>
      </c>
    </row>
    <row r="17980" spans="1:7" x14ac:dyDescent="0.3">
      <c r="A17980">
        <v>179.749877214431</v>
      </c>
      <c r="B17980">
        <v>130.61453</v>
      </c>
      <c r="C17980">
        <v>1.4125961</v>
      </c>
      <c r="D17980">
        <v>-0.37294757000000001</v>
      </c>
      <c r="E17980">
        <v>1.6125248999999999</v>
      </c>
      <c r="F17980">
        <f t="shared" si="560"/>
        <v>0.15695512222222222</v>
      </c>
      <c r="G17980">
        <f t="shared" si="561"/>
        <v>1.586915238271605</v>
      </c>
    </row>
    <row r="17981" spans="1:7" x14ac:dyDescent="0.3">
      <c r="A17981">
        <v>179.75999379158</v>
      </c>
      <c r="B17981">
        <v>130.58597</v>
      </c>
      <c r="C17981">
        <v>1.4126095999999999</v>
      </c>
      <c r="D17981">
        <v>-0.44619423000000002</v>
      </c>
      <c r="E17981">
        <v>1.6121721</v>
      </c>
      <c r="F17981">
        <f t="shared" si="560"/>
        <v>0.1569566222222222</v>
      </c>
      <c r="G17981">
        <f t="shared" si="561"/>
        <v>1.5865626456790125</v>
      </c>
    </row>
    <row r="17982" spans="1:7" x14ac:dyDescent="0.3">
      <c r="A17982">
        <v>179.76988148689199</v>
      </c>
      <c r="B17982">
        <v>130.51929000000001</v>
      </c>
      <c r="C17982">
        <v>1.4127694</v>
      </c>
      <c r="D17982">
        <v>-0.38149300000000003</v>
      </c>
      <c r="E17982">
        <v>1.6113489999999999</v>
      </c>
      <c r="F17982">
        <f t="shared" si="560"/>
        <v>0.15697437777777778</v>
      </c>
      <c r="G17982">
        <f t="shared" si="561"/>
        <v>1.5857394358024692</v>
      </c>
    </row>
    <row r="17983" spans="1:7" x14ac:dyDescent="0.3">
      <c r="A17983">
        <v>179.77987599372801</v>
      </c>
      <c r="B17983">
        <v>130.62787</v>
      </c>
      <c r="C17983">
        <v>1.4132226999999999</v>
      </c>
      <c r="D17983">
        <v>1.7701275999999998E-2</v>
      </c>
      <c r="E17983">
        <v>1.6126895999999999</v>
      </c>
      <c r="F17983">
        <f t="shared" si="560"/>
        <v>0.15702474444444445</v>
      </c>
      <c r="G17983">
        <f t="shared" si="561"/>
        <v>1.5870799296296296</v>
      </c>
    </row>
    <row r="17984" spans="1:7" x14ac:dyDescent="0.3">
      <c r="A17984">
        <v>179.78999257087699</v>
      </c>
      <c r="B17984">
        <v>130.77837</v>
      </c>
      <c r="C17984">
        <v>1.4133560000000001</v>
      </c>
      <c r="D17984">
        <v>8.362327E-2</v>
      </c>
      <c r="E17984">
        <v>1.6145475</v>
      </c>
      <c r="F17984">
        <f t="shared" si="560"/>
        <v>0.15703955555555557</v>
      </c>
      <c r="G17984">
        <f t="shared" si="561"/>
        <v>1.5889379543209876</v>
      </c>
    </row>
    <row r="17985" spans="1:7" x14ac:dyDescent="0.3">
      <c r="A17985">
        <v>179.79988026618901</v>
      </c>
      <c r="B17985">
        <v>130.84121999999999</v>
      </c>
      <c r="C17985">
        <v>1.4132893</v>
      </c>
      <c r="D17985">
        <v>-7.2636270000000003E-2</v>
      </c>
      <c r="E17985">
        <v>1.6153234000000001</v>
      </c>
      <c r="F17985">
        <f t="shared" si="560"/>
        <v>0.15703214444444444</v>
      </c>
      <c r="G17985">
        <f t="shared" si="561"/>
        <v>1.5897138802469135</v>
      </c>
    </row>
    <row r="17986" spans="1:7" x14ac:dyDescent="0.3">
      <c r="A17986">
        <v>179.80999684333801</v>
      </c>
      <c r="B17986">
        <v>130.84692000000001</v>
      </c>
      <c r="C17986">
        <v>1.4133027</v>
      </c>
      <c r="D17986">
        <v>-0.13245438000000001</v>
      </c>
      <c r="E17986">
        <v>1.6153938999999999</v>
      </c>
      <c r="F17986">
        <f t="shared" si="560"/>
        <v>0.15703363333333334</v>
      </c>
      <c r="G17986">
        <f t="shared" si="561"/>
        <v>1.5897842506172841</v>
      </c>
    </row>
    <row r="17987" spans="1:7" x14ac:dyDescent="0.3">
      <c r="A17987">
        <v>179.82000660896301</v>
      </c>
      <c r="B17987">
        <v>130.75550000000001</v>
      </c>
      <c r="C17987">
        <v>1.4133159</v>
      </c>
      <c r="D17987">
        <v>-0.20570104</v>
      </c>
      <c r="E17987">
        <v>1.6142650999999999</v>
      </c>
      <c r="F17987">
        <f t="shared" si="560"/>
        <v>0.15703509999999998</v>
      </c>
      <c r="G17987">
        <f t="shared" si="561"/>
        <v>1.5886556086419754</v>
      </c>
    </row>
    <row r="17988" spans="1:7" x14ac:dyDescent="0.3">
      <c r="A17988">
        <v>179.829879045486</v>
      </c>
      <c r="B17988">
        <v>130.74216999999999</v>
      </c>
      <c r="C17988">
        <v>1.4133426</v>
      </c>
      <c r="D17988">
        <v>-0.25086979999999998</v>
      </c>
      <c r="E17988">
        <v>1.6141007000000001</v>
      </c>
      <c r="F17988">
        <f t="shared" si="560"/>
        <v>0.15703806666666667</v>
      </c>
      <c r="G17988">
        <f t="shared" si="561"/>
        <v>1.5884910407407407</v>
      </c>
    </row>
    <row r="17989" spans="1:7" x14ac:dyDescent="0.3">
      <c r="A17989">
        <v>179.83987355232199</v>
      </c>
      <c r="B17989">
        <v>130.67740000000001</v>
      </c>
      <c r="C17989">
        <v>1.4133826</v>
      </c>
      <c r="D17989">
        <v>-0.29603857</v>
      </c>
      <c r="E17989">
        <v>1.6133009</v>
      </c>
      <c r="F17989">
        <f t="shared" si="560"/>
        <v>0.15704251111111112</v>
      </c>
      <c r="G17989">
        <f t="shared" si="561"/>
        <v>1.5876914111111111</v>
      </c>
    </row>
    <row r="17990" spans="1:7" x14ac:dyDescent="0.3">
      <c r="A17990">
        <v>179.84986805915801</v>
      </c>
      <c r="B17990">
        <v>130.63929999999999</v>
      </c>
      <c r="C17990">
        <v>1.4134625999999999</v>
      </c>
      <c r="D17990">
        <v>-0.29725935999999997</v>
      </c>
      <c r="E17990">
        <v>1.6128305999999999</v>
      </c>
      <c r="F17990">
        <f t="shared" ref="F17990:F18053" si="562">C17990/9</f>
        <v>0.15705139999999998</v>
      </c>
      <c r="G17990">
        <f t="shared" ref="G17990:G18053" si="563">(B17990-$B$5)/81</f>
        <v>1.5872210407407408</v>
      </c>
    </row>
    <row r="17991" spans="1:7" x14ac:dyDescent="0.3">
      <c r="A17991">
        <v>179.859999895095</v>
      </c>
      <c r="B17991">
        <v>130.60500999999999</v>
      </c>
      <c r="C17991">
        <v>1.4135426</v>
      </c>
      <c r="D17991">
        <v>-0.28627235000000001</v>
      </c>
      <c r="E17991">
        <v>1.6124073000000001</v>
      </c>
      <c r="F17991">
        <f t="shared" si="562"/>
        <v>0.1570602888888889</v>
      </c>
      <c r="G17991">
        <f t="shared" si="563"/>
        <v>1.5867977074074073</v>
      </c>
    </row>
    <row r="17992" spans="1:7" x14ac:dyDescent="0.3">
      <c r="A17992">
        <v>179.86987233161901</v>
      </c>
      <c r="B17992">
        <v>130.58025000000001</v>
      </c>
      <c r="C17992">
        <v>1.4136091</v>
      </c>
      <c r="D17992">
        <v>-0.30214247</v>
      </c>
      <c r="E17992">
        <v>1.6121017</v>
      </c>
      <c r="F17992">
        <f t="shared" si="562"/>
        <v>0.15706767777777778</v>
      </c>
      <c r="G17992">
        <f t="shared" si="563"/>
        <v>1.5864920283950619</v>
      </c>
    </row>
    <row r="17993" spans="1:7" x14ac:dyDescent="0.3">
      <c r="A17993">
        <v>179.87988209724401</v>
      </c>
      <c r="B17993">
        <v>130.5993</v>
      </c>
      <c r="C17993">
        <v>1.4136492000000001</v>
      </c>
      <c r="D17993">
        <v>-0.34853202</v>
      </c>
      <c r="E17993">
        <v>1.6123369000000001</v>
      </c>
      <c r="F17993">
        <f t="shared" si="562"/>
        <v>0.15707213333333334</v>
      </c>
      <c r="G17993">
        <f t="shared" si="563"/>
        <v>1.586727213580247</v>
      </c>
    </row>
    <row r="17994" spans="1:7" x14ac:dyDescent="0.3">
      <c r="A17994">
        <v>179.88987660408</v>
      </c>
      <c r="B17994">
        <v>130.57263</v>
      </c>
      <c r="C17994">
        <v>1.4136626000000001</v>
      </c>
      <c r="D17994">
        <v>-0.40835009999999999</v>
      </c>
      <c r="E17994">
        <v>1.6120075</v>
      </c>
      <c r="F17994">
        <f t="shared" si="562"/>
        <v>0.15707362222222224</v>
      </c>
      <c r="G17994">
        <f t="shared" si="563"/>
        <v>1.5863979543209878</v>
      </c>
    </row>
    <row r="17995" spans="1:7" x14ac:dyDescent="0.3">
      <c r="A17995">
        <v>179.89999318122801</v>
      </c>
      <c r="B17995">
        <v>130.52882</v>
      </c>
      <c r="C17995">
        <v>1.4136892999999999</v>
      </c>
      <c r="D17995">
        <v>-0.46694743999999999</v>
      </c>
      <c r="E17995">
        <v>1.6114666</v>
      </c>
      <c r="F17995">
        <f t="shared" si="562"/>
        <v>0.15707658888888887</v>
      </c>
      <c r="G17995">
        <f t="shared" si="563"/>
        <v>1.5858570901234568</v>
      </c>
    </row>
    <row r="17996" spans="1:7" x14ac:dyDescent="0.3">
      <c r="A17996">
        <v>179.909880876541</v>
      </c>
      <c r="B17996">
        <v>130.57644999999999</v>
      </c>
      <c r="C17996">
        <v>1.4140490999999999</v>
      </c>
      <c r="D17996">
        <v>-0.16663615000000001</v>
      </c>
      <c r="E17996">
        <v>1.6120546</v>
      </c>
      <c r="F17996">
        <f t="shared" si="562"/>
        <v>0.15711656666666665</v>
      </c>
      <c r="G17996">
        <f t="shared" si="563"/>
        <v>1.5864451148148149</v>
      </c>
    </row>
    <row r="17997" spans="1:7" x14ac:dyDescent="0.3">
      <c r="A17997">
        <v>179.91999745368901</v>
      </c>
      <c r="B17997">
        <v>130.67169000000001</v>
      </c>
      <c r="C17997">
        <v>1.4142889999999999</v>
      </c>
      <c r="D17997">
        <v>-5.4934993000000003E-3</v>
      </c>
      <c r="E17997">
        <v>1.6132305</v>
      </c>
      <c r="F17997">
        <f t="shared" si="562"/>
        <v>0.15714322222222221</v>
      </c>
      <c r="G17997">
        <f t="shared" si="563"/>
        <v>1.5876209172839508</v>
      </c>
    </row>
    <row r="17998" spans="1:7" x14ac:dyDescent="0.3">
      <c r="A17998">
        <v>179.92986989021301</v>
      </c>
      <c r="B17998">
        <v>130.82787999999999</v>
      </c>
      <c r="C17998">
        <v>1.4142224999999999</v>
      </c>
      <c r="D17998">
        <v>-0.16541538</v>
      </c>
      <c r="E17998">
        <v>1.6151587999999999</v>
      </c>
      <c r="F17998">
        <f t="shared" si="562"/>
        <v>0.15713583333333334</v>
      </c>
      <c r="G17998">
        <f t="shared" si="563"/>
        <v>1.5895491888888889</v>
      </c>
    </row>
    <row r="17999" spans="1:7" x14ac:dyDescent="0.3">
      <c r="A17999">
        <v>179.93987965583801</v>
      </c>
      <c r="B17999">
        <v>130.77644000000001</v>
      </c>
      <c r="C17999">
        <v>1.4141957999999999</v>
      </c>
      <c r="D17999">
        <v>-0.2679607</v>
      </c>
      <c r="E17999">
        <v>1.6145239</v>
      </c>
      <c r="F17999">
        <f t="shared" si="562"/>
        <v>0.15713286666666665</v>
      </c>
      <c r="G17999">
        <f t="shared" si="563"/>
        <v>1.5889141271604941</v>
      </c>
    </row>
    <row r="18000" spans="1:7" x14ac:dyDescent="0.3">
      <c r="A18000">
        <v>179.949996232986</v>
      </c>
      <c r="B18000">
        <v>130.72310999999999</v>
      </c>
      <c r="C18000">
        <v>1.4142224999999999</v>
      </c>
      <c r="D18000">
        <v>-0.32655802</v>
      </c>
      <c r="E18000">
        <v>1.6138655</v>
      </c>
      <c r="F18000">
        <f t="shared" si="562"/>
        <v>0.15713583333333334</v>
      </c>
      <c r="G18000">
        <f t="shared" si="563"/>
        <v>1.5882557320987654</v>
      </c>
    </row>
    <row r="18001" spans="1:7" x14ac:dyDescent="0.3">
      <c r="A18001">
        <v>179.95986866950901</v>
      </c>
      <c r="B18001">
        <v>130.68501000000001</v>
      </c>
      <c r="C18001">
        <v>1.4142224999999999</v>
      </c>
      <c r="D18001">
        <v>-0.41445399999999999</v>
      </c>
      <c r="E18001">
        <v>1.6133949999999999</v>
      </c>
      <c r="F18001">
        <f t="shared" si="562"/>
        <v>0.15713583333333334</v>
      </c>
      <c r="G18001">
        <f t="shared" si="563"/>
        <v>1.5877853617283952</v>
      </c>
    </row>
    <row r="18002" spans="1:7" x14ac:dyDescent="0.3">
      <c r="A18002">
        <v>179.96987843513401</v>
      </c>
      <c r="B18002">
        <v>130.59739999999999</v>
      </c>
      <c r="C18002">
        <v>1.4142490999999999</v>
      </c>
      <c r="D18002">
        <v>-0.47427209999999997</v>
      </c>
      <c r="E18002">
        <v>1.6123133000000001</v>
      </c>
      <c r="F18002">
        <f t="shared" si="562"/>
        <v>0.15713878888888888</v>
      </c>
      <c r="G18002">
        <f t="shared" si="563"/>
        <v>1.5867037567901234</v>
      </c>
    </row>
    <row r="18003" spans="1:7" x14ac:dyDescent="0.3">
      <c r="A18003">
        <v>179.97987294197</v>
      </c>
      <c r="B18003">
        <v>130.62595999999999</v>
      </c>
      <c r="C18003">
        <v>1.4146357000000001</v>
      </c>
      <c r="D18003">
        <v>-0.14710371</v>
      </c>
      <c r="E18003">
        <v>1.6126659999999999</v>
      </c>
      <c r="F18003">
        <f t="shared" si="562"/>
        <v>0.15718174444444444</v>
      </c>
      <c r="G18003">
        <f t="shared" si="563"/>
        <v>1.5870563493827159</v>
      </c>
    </row>
    <row r="18004" spans="1:7" x14ac:dyDescent="0.3">
      <c r="A18004">
        <v>179.99000477790801</v>
      </c>
      <c r="B18004">
        <v>130.80312000000001</v>
      </c>
      <c r="C18004">
        <v>1.4149555</v>
      </c>
      <c r="D18004">
        <v>9.9493380000000006E-2</v>
      </c>
      <c r="E18004">
        <v>1.6148530000000001</v>
      </c>
      <c r="F18004">
        <f t="shared" si="562"/>
        <v>0.15721727777777778</v>
      </c>
      <c r="G18004">
        <f t="shared" si="563"/>
        <v>1.5892435098765434</v>
      </c>
    </row>
    <row r="18005" spans="1:7" x14ac:dyDescent="0.3">
      <c r="A18005">
        <v>179.99999928474401</v>
      </c>
      <c r="B18005">
        <v>130.90027000000001</v>
      </c>
      <c r="C18005">
        <v>1.4149156000000001</v>
      </c>
      <c r="D18005">
        <v>-1.6480498E-2</v>
      </c>
      <c r="E18005">
        <v>1.6160524999999999</v>
      </c>
      <c r="F18005">
        <f t="shared" si="562"/>
        <v>0.15721284444444444</v>
      </c>
      <c r="G18005">
        <f t="shared" si="563"/>
        <v>1.5904428925925926</v>
      </c>
    </row>
    <row r="18006" spans="1:7" x14ac:dyDescent="0.3">
      <c r="A18006">
        <v>180.00987172126699</v>
      </c>
      <c r="B18006">
        <v>130.92502999999999</v>
      </c>
      <c r="C18006">
        <v>1.4149022</v>
      </c>
      <c r="D18006">
        <v>-0.11902582</v>
      </c>
      <c r="E18006">
        <v>1.6163582000000001</v>
      </c>
      <c r="F18006">
        <f t="shared" si="562"/>
        <v>0.15721135555555554</v>
      </c>
      <c r="G18006">
        <f t="shared" si="563"/>
        <v>1.5907485716049383</v>
      </c>
    </row>
    <row r="18007" spans="1:7" x14ac:dyDescent="0.3">
      <c r="A18007">
        <v>180.020003557205</v>
      </c>
      <c r="B18007">
        <v>130.87169</v>
      </c>
      <c r="C18007">
        <v>1.4149289</v>
      </c>
      <c r="D18007">
        <v>-0.16541538</v>
      </c>
      <c r="E18007">
        <v>1.6156998</v>
      </c>
      <c r="F18007">
        <f t="shared" si="562"/>
        <v>0.15721432222222223</v>
      </c>
      <c r="G18007">
        <f t="shared" si="563"/>
        <v>1.5900900530864197</v>
      </c>
    </row>
    <row r="18008" spans="1:7" x14ac:dyDescent="0.3">
      <c r="A18008">
        <v>180.029998064041</v>
      </c>
      <c r="B18008">
        <v>130.83170000000001</v>
      </c>
      <c r="C18008">
        <v>1.4149555</v>
      </c>
      <c r="D18008">
        <v>-0.22401270000000001</v>
      </c>
      <c r="E18008">
        <v>1.6152059000000001</v>
      </c>
      <c r="F18008">
        <f t="shared" si="562"/>
        <v>0.15721727777777778</v>
      </c>
      <c r="G18008">
        <f t="shared" si="563"/>
        <v>1.5895963493827163</v>
      </c>
    </row>
    <row r="18009" spans="1:7" x14ac:dyDescent="0.3">
      <c r="A18009">
        <v>180.03987050056401</v>
      </c>
      <c r="B18009">
        <v>130.76310000000001</v>
      </c>
      <c r="C18009">
        <v>1.4150088999999999</v>
      </c>
      <c r="D18009">
        <v>-0.25697367999999998</v>
      </c>
      <c r="E18009">
        <v>1.6143590999999999</v>
      </c>
      <c r="F18009">
        <f t="shared" si="562"/>
        <v>0.15722321111111109</v>
      </c>
      <c r="G18009">
        <f t="shared" si="563"/>
        <v>1.5887494358024692</v>
      </c>
    </row>
    <row r="18010" spans="1:7" x14ac:dyDescent="0.3">
      <c r="A18010">
        <v>180.04988026618901</v>
      </c>
      <c r="B18010">
        <v>130.74026000000001</v>
      </c>
      <c r="C18010">
        <v>1.4150889</v>
      </c>
      <c r="D18010">
        <v>-0.24476592</v>
      </c>
      <c r="E18010">
        <v>1.6140771</v>
      </c>
      <c r="F18010">
        <f t="shared" si="562"/>
        <v>0.15723209999999999</v>
      </c>
      <c r="G18010">
        <f t="shared" si="563"/>
        <v>1.5884674604938274</v>
      </c>
    </row>
    <row r="18011" spans="1:7" x14ac:dyDescent="0.3">
      <c r="A18011">
        <v>180.059874773025</v>
      </c>
      <c r="B18011">
        <v>130.75931</v>
      </c>
      <c r="C18011">
        <v>1.4151956000000001</v>
      </c>
      <c r="D18011">
        <v>-0.21912959000000001</v>
      </c>
      <c r="E18011">
        <v>1.6143122999999999</v>
      </c>
      <c r="F18011">
        <f t="shared" si="562"/>
        <v>0.15724395555555556</v>
      </c>
      <c r="G18011">
        <f t="shared" si="563"/>
        <v>1.5887026456790123</v>
      </c>
    </row>
    <row r="18012" spans="1:7" x14ac:dyDescent="0.3">
      <c r="A18012">
        <v>180.069869279861</v>
      </c>
      <c r="B18012">
        <v>130.72310999999999</v>
      </c>
      <c r="C18012">
        <v>1.4152756</v>
      </c>
      <c r="D18012">
        <v>-0.20814260000000001</v>
      </c>
      <c r="E18012">
        <v>1.6138655</v>
      </c>
      <c r="F18012">
        <f t="shared" si="562"/>
        <v>0.15725284444444443</v>
      </c>
      <c r="G18012">
        <f t="shared" si="563"/>
        <v>1.5882557320987654</v>
      </c>
    </row>
    <row r="18013" spans="1:7" x14ac:dyDescent="0.3">
      <c r="A18013">
        <v>180.08000111579801</v>
      </c>
      <c r="B18013">
        <v>130.75739999999999</v>
      </c>
      <c r="C18013">
        <v>1.4153289</v>
      </c>
      <c r="D18013">
        <v>-0.23988281</v>
      </c>
      <c r="E18013">
        <v>1.6142886999999999</v>
      </c>
      <c r="F18013">
        <f t="shared" si="562"/>
        <v>0.15725876666666666</v>
      </c>
      <c r="G18013">
        <f t="shared" si="563"/>
        <v>1.5886790654320986</v>
      </c>
    </row>
    <row r="18014" spans="1:7" x14ac:dyDescent="0.3">
      <c r="A18014">
        <v>180.08999562263401</v>
      </c>
      <c r="B18014">
        <v>130.71360000000001</v>
      </c>
      <c r="C18014">
        <v>1.4153556</v>
      </c>
      <c r="D18014">
        <v>-0.29970091999999998</v>
      </c>
      <c r="E18014">
        <v>1.613748</v>
      </c>
      <c r="F18014">
        <f t="shared" si="562"/>
        <v>0.15726173333333335</v>
      </c>
      <c r="G18014">
        <f t="shared" si="563"/>
        <v>1.5881383246913583</v>
      </c>
    </row>
    <row r="18015" spans="1:7" x14ac:dyDescent="0.3">
      <c r="A18015">
        <v>180.09986805915801</v>
      </c>
      <c r="B18015">
        <v>130.69264000000001</v>
      </c>
      <c r="C18015">
        <v>1.4153955</v>
      </c>
      <c r="D18015">
        <v>-0.33022034</v>
      </c>
      <c r="E18015">
        <v>1.6134892000000001</v>
      </c>
      <c r="F18015">
        <f t="shared" si="562"/>
        <v>0.15726616666666668</v>
      </c>
      <c r="G18015">
        <f t="shared" si="563"/>
        <v>1.5878795592592594</v>
      </c>
    </row>
    <row r="18016" spans="1:7" x14ac:dyDescent="0.3">
      <c r="A18016">
        <v>180.109999895095</v>
      </c>
      <c r="B18016">
        <v>130.69454999999999</v>
      </c>
      <c r="C18016">
        <v>1.4154488000000001</v>
      </c>
      <c r="D18016">
        <v>-0.36196055999999999</v>
      </c>
      <c r="E18016">
        <v>1.6135128000000001</v>
      </c>
      <c r="F18016">
        <f t="shared" si="562"/>
        <v>0.15727208888888888</v>
      </c>
      <c r="G18016">
        <f t="shared" si="563"/>
        <v>1.5879031395061727</v>
      </c>
    </row>
    <row r="18017" spans="1:7" x14ac:dyDescent="0.3">
      <c r="A18017">
        <v>180.119994401931</v>
      </c>
      <c r="B18017">
        <v>130.65454</v>
      </c>
      <c r="C18017">
        <v>1.4155154999999999</v>
      </c>
      <c r="D18017">
        <v>-0.38149300000000003</v>
      </c>
      <c r="E18017">
        <v>1.6130188999999999</v>
      </c>
      <c r="F18017">
        <f t="shared" si="562"/>
        <v>0.15727949999999999</v>
      </c>
      <c r="G18017">
        <f t="shared" si="563"/>
        <v>1.5874091888888888</v>
      </c>
    </row>
    <row r="18018" spans="1:7" x14ac:dyDescent="0.3">
      <c r="A18018">
        <v>180.12988209724401</v>
      </c>
      <c r="B18018">
        <v>130.65262999999999</v>
      </c>
      <c r="C18018">
        <v>1.4155688</v>
      </c>
      <c r="D18018">
        <v>-0.40102544000000001</v>
      </c>
      <c r="E18018">
        <v>1.6129952999999999</v>
      </c>
      <c r="F18018">
        <f t="shared" si="562"/>
        <v>0.15728542222222222</v>
      </c>
      <c r="G18018">
        <f t="shared" si="563"/>
        <v>1.5873856086419753</v>
      </c>
    </row>
    <row r="18019" spans="1:7" x14ac:dyDescent="0.3">
      <c r="A18019">
        <v>180.13999867439199</v>
      </c>
      <c r="B18019">
        <v>130.62406999999999</v>
      </c>
      <c r="C18019">
        <v>1.4156088</v>
      </c>
      <c r="D18019">
        <v>-0.44497344</v>
      </c>
      <c r="E18019">
        <v>1.6126425</v>
      </c>
      <c r="F18019">
        <f t="shared" si="562"/>
        <v>0.15728986666666667</v>
      </c>
      <c r="G18019">
        <f t="shared" si="563"/>
        <v>1.5870330160493826</v>
      </c>
    </row>
    <row r="18020" spans="1:7" x14ac:dyDescent="0.3">
      <c r="A18020">
        <v>180.149871110916</v>
      </c>
      <c r="B18020">
        <v>130.61264</v>
      </c>
      <c r="C18020">
        <v>1.4158752999999999</v>
      </c>
      <c r="D18020">
        <v>-0.24110359000000001</v>
      </c>
      <c r="E18020">
        <v>1.6125014</v>
      </c>
      <c r="F18020">
        <f t="shared" si="562"/>
        <v>0.15731947777777777</v>
      </c>
      <c r="G18020">
        <f t="shared" si="563"/>
        <v>1.5868919049382717</v>
      </c>
    </row>
    <row r="18021" spans="1:7" x14ac:dyDescent="0.3">
      <c r="A18021">
        <v>180.159880876541</v>
      </c>
      <c r="B18021">
        <v>130.75931</v>
      </c>
      <c r="C18021">
        <v>1.4161553</v>
      </c>
      <c r="D18021">
        <v>-3.8454494999999998E-2</v>
      </c>
      <c r="E18021">
        <v>1.6143122999999999</v>
      </c>
      <c r="F18021">
        <f t="shared" si="562"/>
        <v>0.15735058888888889</v>
      </c>
      <c r="G18021">
        <f t="shared" si="563"/>
        <v>1.5887026456790123</v>
      </c>
    </row>
    <row r="18022" spans="1:7" x14ac:dyDescent="0.3">
      <c r="A18022">
        <v>180.16987538337699</v>
      </c>
      <c r="B18022">
        <v>130.83931000000001</v>
      </c>
      <c r="C18022">
        <v>1.4161419</v>
      </c>
      <c r="D18022">
        <v>-0.13977904999999999</v>
      </c>
      <c r="E18022">
        <v>1.6152998000000001</v>
      </c>
      <c r="F18022">
        <f t="shared" si="562"/>
        <v>0.15734909999999999</v>
      </c>
      <c r="G18022">
        <f t="shared" si="563"/>
        <v>1.5896903000000002</v>
      </c>
    </row>
    <row r="18023" spans="1:7" x14ac:dyDescent="0.3">
      <c r="A18023">
        <v>180.18000721931401</v>
      </c>
      <c r="B18023">
        <v>130.87360000000001</v>
      </c>
      <c r="C18023">
        <v>1.4161286</v>
      </c>
      <c r="D18023">
        <v>-0.22645425999999999</v>
      </c>
      <c r="E18023">
        <v>1.6157234</v>
      </c>
      <c r="F18023">
        <f t="shared" si="562"/>
        <v>0.15734762222222221</v>
      </c>
      <c r="G18023">
        <f t="shared" si="563"/>
        <v>1.5901136333333334</v>
      </c>
    </row>
    <row r="18024" spans="1:7" x14ac:dyDescent="0.3">
      <c r="A18024">
        <v>180.19000172615</v>
      </c>
      <c r="B18024">
        <v>130.82026999999999</v>
      </c>
      <c r="C18024">
        <v>1.4161286</v>
      </c>
      <c r="D18024">
        <v>-0.31435025</v>
      </c>
      <c r="E18024">
        <v>1.6150647</v>
      </c>
      <c r="F18024">
        <f t="shared" si="562"/>
        <v>0.15734762222222221</v>
      </c>
      <c r="G18024">
        <f t="shared" si="563"/>
        <v>1.589455238271605</v>
      </c>
    </row>
    <row r="18025" spans="1:7" x14ac:dyDescent="0.3">
      <c r="A18025">
        <v>180.19987416267301</v>
      </c>
      <c r="B18025">
        <v>130.75360000000001</v>
      </c>
      <c r="C18025">
        <v>1.4161286</v>
      </c>
      <c r="D18025">
        <v>-0.40224623999999998</v>
      </c>
      <c r="E18025">
        <v>1.6142415999999999</v>
      </c>
      <c r="F18025">
        <f t="shared" si="562"/>
        <v>0.15734762222222221</v>
      </c>
      <c r="G18025">
        <f t="shared" si="563"/>
        <v>1.588632151851852</v>
      </c>
    </row>
    <row r="18026" spans="1:7" x14ac:dyDescent="0.3">
      <c r="A18026">
        <v>180.20986866950901</v>
      </c>
      <c r="B18026">
        <v>130.72883999999999</v>
      </c>
      <c r="C18026">
        <v>1.4161553</v>
      </c>
      <c r="D18026">
        <v>-0.44741500000000001</v>
      </c>
      <c r="E18026">
        <v>1.613936</v>
      </c>
      <c r="F18026">
        <f t="shared" si="562"/>
        <v>0.15735058888888889</v>
      </c>
      <c r="G18026">
        <f t="shared" si="563"/>
        <v>1.5883264728395061</v>
      </c>
    </row>
    <row r="18027" spans="1:7" x14ac:dyDescent="0.3">
      <c r="A18027">
        <v>180.22000050544699</v>
      </c>
      <c r="B18027">
        <v>130.71360000000001</v>
      </c>
      <c r="C18027">
        <v>1.4165684999999999</v>
      </c>
      <c r="D18027">
        <v>-0.13367515999999999</v>
      </c>
      <c r="E18027">
        <v>1.613748</v>
      </c>
      <c r="F18027">
        <f t="shared" si="562"/>
        <v>0.15739649999999999</v>
      </c>
      <c r="G18027">
        <f t="shared" si="563"/>
        <v>1.5881383246913583</v>
      </c>
    </row>
    <row r="18028" spans="1:7" x14ac:dyDescent="0.3">
      <c r="A18028">
        <v>180.22987294197</v>
      </c>
      <c r="B18028">
        <v>130.90027000000001</v>
      </c>
      <c r="C18028">
        <v>1.4168352</v>
      </c>
      <c r="D18028">
        <v>9.8272600000000002E-2</v>
      </c>
      <c r="E18028">
        <v>1.6160524999999999</v>
      </c>
      <c r="F18028">
        <f t="shared" si="562"/>
        <v>0.15742613333333333</v>
      </c>
      <c r="G18028">
        <f t="shared" si="563"/>
        <v>1.5904428925925926</v>
      </c>
    </row>
    <row r="18029" spans="1:7" x14ac:dyDescent="0.3">
      <c r="A18029">
        <v>180.239867448806</v>
      </c>
      <c r="B18029">
        <v>130.97454999999999</v>
      </c>
      <c r="C18029">
        <v>1.4168483999999999</v>
      </c>
      <c r="D18029">
        <v>2.6246719000000002E-2</v>
      </c>
      <c r="E18029">
        <v>1.6169696</v>
      </c>
      <c r="F18029">
        <f t="shared" si="562"/>
        <v>0.1574276</v>
      </c>
      <c r="G18029">
        <f t="shared" si="563"/>
        <v>1.5913599296296297</v>
      </c>
    </row>
    <row r="18030" spans="1:7" x14ac:dyDescent="0.3">
      <c r="A18030">
        <v>180.24999928474401</v>
      </c>
      <c r="B18030">
        <v>130.98409000000001</v>
      </c>
      <c r="C18030">
        <v>1.4168352</v>
      </c>
      <c r="D18030">
        <v>-7.6298599999999994E-2</v>
      </c>
      <c r="E18030">
        <v>1.6170872000000001</v>
      </c>
      <c r="F18030">
        <f t="shared" si="562"/>
        <v>0.15742613333333333</v>
      </c>
      <c r="G18030">
        <f t="shared" si="563"/>
        <v>1.5914777074074076</v>
      </c>
    </row>
    <row r="18031" spans="1:7" x14ac:dyDescent="0.3">
      <c r="A18031">
        <v>180.25999379158</v>
      </c>
      <c r="B18031">
        <v>130.98218</v>
      </c>
      <c r="C18031">
        <v>1.4168483999999999</v>
      </c>
      <c r="D18031">
        <v>-0.13489593999999999</v>
      </c>
      <c r="E18031">
        <v>1.6170636</v>
      </c>
      <c r="F18031">
        <f t="shared" si="562"/>
        <v>0.1574276</v>
      </c>
      <c r="G18031">
        <f t="shared" si="563"/>
        <v>1.5914541271604938</v>
      </c>
    </row>
    <row r="18032" spans="1:7" x14ac:dyDescent="0.3">
      <c r="A18032">
        <v>180.26988148689199</v>
      </c>
      <c r="B18032">
        <v>130.89836</v>
      </c>
      <c r="C18032">
        <v>1.4168750999999999</v>
      </c>
      <c r="D18032">
        <v>-0.19471404</v>
      </c>
      <c r="E18032">
        <v>1.6160289000000001</v>
      </c>
      <c r="F18032">
        <f t="shared" si="562"/>
        <v>0.15743056666666666</v>
      </c>
      <c r="G18032">
        <f t="shared" si="563"/>
        <v>1.5904193123456789</v>
      </c>
    </row>
    <row r="18033" spans="1:7" x14ac:dyDescent="0.3">
      <c r="A18033">
        <v>180.279998064041</v>
      </c>
      <c r="B18033">
        <v>130.86216999999999</v>
      </c>
      <c r="C18033">
        <v>1.4169418</v>
      </c>
      <c r="D18033">
        <v>-0.22523348000000001</v>
      </c>
      <c r="E18033">
        <v>1.6155820999999999</v>
      </c>
      <c r="F18033">
        <f t="shared" si="562"/>
        <v>0.15743797777777779</v>
      </c>
      <c r="G18033">
        <f t="shared" si="563"/>
        <v>1.5899725222222221</v>
      </c>
    </row>
    <row r="18034" spans="1:7" x14ac:dyDescent="0.3">
      <c r="A18034">
        <v>180.28999257087699</v>
      </c>
      <c r="B18034">
        <v>130.82407000000001</v>
      </c>
      <c r="C18034">
        <v>1.4170351000000001</v>
      </c>
      <c r="D18034">
        <v>-0.18616859999999999</v>
      </c>
      <c r="E18034">
        <v>1.6151118</v>
      </c>
      <c r="F18034">
        <f t="shared" si="562"/>
        <v>0.15744834444444444</v>
      </c>
      <c r="G18034">
        <f t="shared" si="563"/>
        <v>1.589502151851852</v>
      </c>
    </row>
    <row r="18035" spans="1:7" x14ac:dyDescent="0.3">
      <c r="A18035">
        <v>180.29988026618901</v>
      </c>
      <c r="B18035">
        <v>130.82979</v>
      </c>
      <c r="C18035">
        <v>1.4171416999999999</v>
      </c>
      <c r="D18035">
        <v>-0.16175303999999999</v>
      </c>
      <c r="E18035">
        <v>1.6151823000000001</v>
      </c>
      <c r="F18035">
        <f t="shared" si="562"/>
        <v>0.15746018888888888</v>
      </c>
      <c r="G18035">
        <f t="shared" si="563"/>
        <v>1.5895727691358026</v>
      </c>
    </row>
    <row r="18036" spans="1:7" x14ac:dyDescent="0.3">
      <c r="A18036">
        <v>180.30999684333801</v>
      </c>
      <c r="B18036">
        <v>130.84882999999999</v>
      </c>
      <c r="C18036">
        <v>1.4172084</v>
      </c>
      <c r="D18036">
        <v>-0.19349326</v>
      </c>
      <c r="E18036">
        <v>1.6154175</v>
      </c>
      <c r="F18036">
        <f t="shared" si="562"/>
        <v>0.15746760000000001</v>
      </c>
      <c r="G18036">
        <f t="shared" si="563"/>
        <v>1.5898078308641974</v>
      </c>
    </row>
    <row r="18037" spans="1:7" x14ac:dyDescent="0.3">
      <c r="A18037">
        <v>180.32000660896301</v>
      </c>
      <c r="B18037">
        <v>130.80502000000001</v>
      </c>
      <c r="C18037">
        <v>1.417235</v>
      </c>
      <c r="D18037">
        <v>-0.22645425999999999</v>
      </c>
      <c r="E18037">
        <v>1.6148766000000001</v>
      </c>
      <c r="F18037">
        <f t="shared" si="562"/>
        <v>0.15747055555555556</v>
      </c>
      <c r="G18037">
        <f t="shared" si="563"/>
        <v>1.5892669666666668</v>
      </c>
    </row>
    <row r="18038" spans="1:7" x14ac:dyDescent="0.3">
      <c r="A18038">
        <v>180.33000111579801</v>
      </c>
      <c r="B18038">
        <v>130.82216</v>
      </c>
      <c r="C18038">
        <v>1.4172617000000001</v>
      </c>
      <c r="D18038">
        <v>-0.28627235000000001</v>
      </c>
      <c r="E18038">
        <v>1.6150882</v>
      </c>
      <c r="F18038">
        <f t="shared" si="562"/>
        <v>0.15747352222222222</v>
      </c>
      <c r="G18038">
        <f t="shared" si="563"/>
        <v>1.5894785716049382</v>
      </c>
    </row>
    <row r="18039" spans="1:7" x14ac:dyDescent="0.3">
      <c r="A18039">
        <v>180.33987355232199</v>
      </c>
      <c r="B18039">
        <v>130.77837</v>
      </c>
      <c r="C18039">
        <v>1.4173150000000001</v>
      </c>
      <c r="D18039">
        <v>-0.30336322999999998</v>
      </c>
      <c r="E18039">
        <v>1.6145475</v>
      </c>
      <c r="F18039">
        <f t="shared" si="562"/>
        <v>0.15747944444444445</v>
      </c>
      <c r="G18039">
        <f t="shared" si="563"/>
        <v>1.5889379543209876</v>
      </c>
    </row>
    <row r="18040" spans="1:7" x14ac:dyDescent="0.3">
      <c r="A18040">
        <v>180.34986805915801</v>
      </c>
      <c r="B18040">
        <v>130.77454</v>
      </c>
      <c r="C18040">
        <v>1.4173815999999999</v>
      </c>
      <c r="D18040">
        <v>-0.32289568000000002</v>
      </c>
      <c r="E18040">
        <v>1.6145003</v>
      </c>
      <c r="F18040">
        <f t="shared" si="562"/>
        <v>0.15748684444444444</v>
      </c>
      <c r="G18040">
        <f t="shared" si="563"/>
        <v>1.5888906703703705</v>
      </c>
    </row>
    <row r="18041" spans="1:7" x14ac:dyDescent="0.3">
      <c r="A18041">
        <v>180.35987782478301</v>
      </c>
      <c r="B18041">
        <v>130.78026</v>
      </c>
      <c r="C18041">
        <v>1.4174483</v>
      </c>
      <c r="D18041">
        <v>-0.33998655999999999</v>
      </c>
      <c r="E18041">
        <v>1.6145708999999999</v>
      </c>
      <c r="F18041">
        <f t="shared" si="562"/>
        <v>0.15749425555555555</v>
      </c>
      <c r="G18041">
        <f t="shared" si="563"/>
        <v>1.5889612876543211</v>
      </c>
    </row>
    <row r="18042" spans="1:7" x14ac:dyDescent="0.3">
      <c r="A18042">
        <v>180.369994401931</v>
      </c>
      <c r="B18042">
        <v>130.74216999999999</v>
      </c>
      <c r="C18042">
        <v>1.4175017000000001</v>
      </c>
      <c r="D18042">
        <v>-0.35707745000000002</v>
      </c>
      <c r="E18042">
        <v>1.6141007000000001</v>
      </c>
      <c r="F18042">
        <f t="shared" si="562"/>
        <v>0.15750018888888889</v>
      </c>
      <c r="G18042">
        <f t="shared" si="563"/>
        <v>1.5884910407407407</v>
      </c>
    </row>
    <row r="18043" spans="1:7" x14ac:dyDescent="0.3">
      <c r="A18043">
        <v>180.380004167556</v>
      </c>
      <c r="B18043">
        <v>130.75167999999999</v>
      </c>
      <c r="C18043">
        <v>1.4175283000000001</v>
      </c>
      <c r="D18043">
        <v>-0.41689556999999999</v>
      </c>
      <c r="E18043">
        <v>1.6142181</v>
      </c>
      <c r="F18043">
        <f t="shared" si="562"/>
        <v>0.15750314444444447</v>
      </c>
      <c r="G18043">
        <f t="shared" si="563"/>
        <v>1.5886084481481482</v>
      </c>
    </row>
    <row r="18044" spans="1:7" x14ac:dyDescent="0.3">
      <c r="A18044">
        <v>180.38987660408</v>
      </c>
      <c r="B18044">
        <v>130.69644</v>
      </c>
      <c r="C18044">
        <v>1.4175682999999999</v>
      </c>
      <c r="D18044">
        <v>-0.46084355999999999</v>
      </c>
      <c r="E18044">
        <v>1.6135360999999999</v>
      </c>
      <c r="F18044">
        <f t="shared" si="562"/>
        <v>0.15750758888888888</v>
      </c>
      <c r="G18044">
        <f t="shared" si="563"/>
        <v>1.5879264728395062</v>
      </c>
    </row>
    <row r="18045" spans="1:7" x14ac:dyDescent="0.3">
      <c r="A18045">
        <v>180.399871110916</v>
      </c>
      <c r="B18045">
        <v>130.69454999999999</v>
      </c>
      <c r="C18045">
        <v>1.4177415</v>
      </c>
      <c r="D18045">
        <v>-0.3546359</v>
      </c>
      <c r="E18045">
        <v>1.6135128000000001</v>
      </c>
      <c r="F18045">
        <f t="shared" si="562"/>
        <v>0.15752683333333334</v>
      </c>
      <c r="G18045">
        <f t="shared" si="563"/>
        <v>1.5879031395061727</v>
      </c>
    </row>
    <row r="18046" spans="1:7" x14ac:dyDescent="0.3">
      <c r="A18046">
        <v>180.41000294685301</v>
      </c>
      <c r="B18046">
        <v>130.78407000000001</v>
      </c>
      <c r="C18046">
        <v>1.4181147999999999</v>
      </c>
      <c r="D18046">
        <v>-7.0194714000000005E-2</v>
      </c>
      <c r="E18046">
        <v>1.6146180000000001</v>
      </c>
      <c r="F18046">
        <f t="shared" si="562"/>
        <v>0.15756831111111111</v>
      </c>
      <c r="G18046">
        <f t="shared" si="563"/>
        <v>1.5890083246913582</v>
      </c>
    </row>
    <row r="18047" spans="1:7" x14ac:dyDescent="0.3">
      <c r="A18047">
        <v>180.41987538337699</v>
      </c>
      <c r="B18047">
        <v>130.88693000000001</v>
      </c>
      <c r="C18047">
        <v>1.4181547999999999</v>
      </c>
      <c r="D18047">
        <v>-8.8506379999999996E-2</v>
      </c>
      <c r="E18047">
        <v>1.6158878000000001</v>
      </c>
      <c r="F18047">
        <f t="shared" si="562"/>
        <v>0.15757275555555555</v>
      </c>
      <c r="G18047">
        <f t="shared" si="563"/>
        <v>1.590278201234568</v>
      </c>
    </row>
    <row r="18048" spans="1:7" x14ac:dyDescent="0.3">
      <c r="A18048">
        <v>180.42986989021301</v>
      </c>
      <c r="B18048">
        <v>130.94789</v>
      </c>
      <c r="C18048">
        <v>1.4181283</v>
      </c>
      <c r="D18048">
        <v>-0.20570104</v>
      </c>
      <c r="E18048">
        <v>1.6166404000000001</v>
      </c>
      <c r="F18048">
        <f t="shared" si="562"/>
        <v>0.15756981111111112</v>
      </c>
      <c r="G18048">
        <f t="shared" si="563"/>
        <v>1.5910307938271606</v>
      </c>
    </row>
    <row r="18049" spans="1:7" x14ac:dyDescent="0.3">
      <c r="A18049">
        <v>180.44000172615</v>
      </c>
      <c r="B18049">
        <v>130.89075</v>
      </c>
      <c r="C18049">
        <v>1.4181414999999999</v>
      </c>
      <c r="D18049">
        <v>-0.28016847</v>
      </c>
      <c r="E18049">
        <v>1.6159349999999999</v>
      </c>
      <c r="F18049">
        <f t="shared" si="562"/>
        <v>0.15757127777777777</v>
      </c>
      <c r="G18049">
        <f t="shared" si="563"/>
        <v>1.590325361728395</v>
      </c>
    </row>
    <row r="18050" spans="1:7" x14ac:dyDescent="0.3">
      <c r="A18050">
        <v>180.449996232986</v>
      </c>
      <c r="B18050">
        <v>130.86216999999999</v>
      </c>
      <c r="C18050">
        <v>1.4181414999999999</v>
      </c>
      <c r="D18050">
        <v>-0.35341513000000002</v>
      </c>
      <c r="E18050">
        <v>1.6155820999999999</v>
      </c>
      <c r="F18050">
        <f t="shared" si="562"/>
        <v>0.15757127777777777</v>
      </c>
      <c r="G18050">
        <f t="shared" si="563"/>
        <v>1.5899725222222221</v>
      </c>
    </row>
    <row r="18051" spans="1:7" x14ac:dyDescent="0.3">
      <c r="A18051">
        <v>180.45986866950901</v>
      </c>
      <c r="B18051">
        <v>130.82597000000001</v>
      </c>
      <c r="C18051">
        <v>1.4181414999999999</v>
      </c>
      <c r="D18051">
        <v>-0.44131112</v>
      </c>
      <c r="E18051">
        <v>1.6151354</v>
      </c>
      <c r="F18051">
        <f t="shared" si="562"/>
        <v>0.15757127777777777</v>
      </c>
      <c r="G18051">
        <f t="shared" si="563"/>
        <v>1.5895256086419756</v>
      </c>
    </row>
    <row r="18052" spans="1:7" x14ac:dyDescent="0.3">
      <c r="A18052">
        <v>180.47000050544699</v>
      </c>
      <c r="B18052">
        <v>130.75931</v>
      </c>
      <c r="C18052">
        <v>1.4184213999999999</v>
      </c>
      <c r="D18052">
        <v>-0.26551913999999999</v>
      </c>
      <c r="E18052">
        <v>1.6143122999999999</v>
      </c>
      <c r="F18052">
        <f t="shared" si="562"/>
        <v>0.15760237777777777</v>
      </c>
      <c r="G18052">
        <f t="shared" si="563"/>
        <v>1.5887026456790123</v>
      </c>
    </row>
    <row r="18053" spans="1:7" x14ac:dyDescent="0.3">
      <c r="A18053">
        <v>180.47999501228301</v>
      </c>
      <c r="B18053">
        <v>130.88883999999999</v>
      </c>
      <c r="C18053">
        <v>1.4187813</v>
      </c>
      <c r="D18053">
        <v>4.8220715999999997E-2</v>
      </c>
      <c r="E18053">
        <v>1.6159114000000001</v>
      </c>
      <c r="F18053">
        <f t="shared" si="562"/>
        <v>0.15764236666666667</v>
      </c>
      <c r="G18053">
        <f t="shared" si="563"/>
        <v>1.5903017814814813</v>
      </c>
    </row>
    <row r="18054" spans="1:7" x14ac:dyDescent="0.3">
      <c r="A18054">
        <v>180.49000477790801</v>
      </c>
      <c r="B18054">
        <v>131.03360000000001</v>
      </c>
      <c r="C18054">
        <v>1.4187813</v>
      </c>
      <c r="D18054">
        <v>-1.037661E-2</v>
      </c>
      <c r="E18054">
        <v>1.6176987</v>
      </c>
      <c r="F18054">
        <f t="shared" ref="F18054:F18117" si="564">C18054/9</f>
        <v>0.15764236666666667</v>
      </c>
      <c r="G18054">
        <f t="shared" ref="G18054:G18117" si="565">(B18054-$B$5)/81</f>
        <v>1.5920889419753088</v>
      </c>
    </row>
    <row r="18055" spans="1:7" x14ac:dyDescent="0.3">
      <c r="A18055">
        <v>180.499877214431</v>
      </c>
      <c r="B18055">
        <v>131.05835999999999</v>
      </c>
      <c r="C18055">
        <v>1.4187413</v>
      </c>
      <c r="D18055">
        <v>-0.13855827000000001</v>
      </c>
      <c r="E18055">
        <v>1.6180043</v>
      </c>
      <c r="F18055">
        <f t="shared" si="564"/>
        <v>0.15763792222222223</v>
      </c>
      <c r="G18055">
        <f t="shared" si="565"/>
        <v>1.5923946209876543</v>
      </c>
    </row>
    <row r="18056" spans="1:7" x14ac:dyDescent="0.3">
      <c r="A18056">
        <v>180.50999379158</v>
      </c>
      <c r="B18056">
        <v>131.03550000000001</v>
      </c>
      <c r="C18056">
        <v>1.418768</v>
      </c>
      <c r="D18056">
        <v>-0.19715559999999999</v>
      </c>
      <c r="E18056">
        <v>1.6177220000000001</v>
      </c>
      <c r="F18056">
        <f t="shared" si="564"/>
        <v>0.15764088888888889</v>
      </c>
      <c r="G18056">
        <f t="shared" si="565"/>
        <v>1.5921123987654322</v>
      </c>
    </row>
    <row r="18057" spans="1:7" x14ac:dyDescent="0.3">
      <c r="A18057">
        <v>180.51988148689199</v>
      </c>
      <c r="B18057">
        <v>130.94217</v>
      </c>
      <c r="C18057">
        <v>1.418768</v>
      </c>
      <c r="D18057">
        <v>-0.28505158000000003</v>
      </c>
      <c r="E18057">
        <v>1.6165697999999999</v>
      </c>
      <c r="F18057">
        <f t="shared" si="564"/>
        <v>0.15764088888888889</v>
      </c>
      <c r="G18057">
        <f t="shared" si="565"/>
        <v>1.59096017654321</v>
      </c>
    </row>
    <row r="18058" spans="1:7" x14ac:dyDescent="0.3">
      <c r="A18058">
        <v>180.52987599372801</v>
      </c>
      <c r="B18058">
        <v>130.91739999999999</v>
      </c>
      <c r="C18058">
        <v>1.4187946</v>
      </c>
      <c r="D18058">
        <v>-0.33144112999999997</v>
      </c>
      <c r="E18058">
        <v>1.6162641</v>
      </c>
      <c r="F18058">
        <f t="shared" si="564"/>
        <v>0.15764384444444446</v>
      </c>
      <c r="G18058">
        <f t="shared" si="565"/>
        <v>1.590654374074074</v>
      </c>
    </row>
    <row r="18059" spans="1:7" x14ac:dyDescent="0.3">
      <c r="A18059">
        <v>180.53987050056401</v>
      </c>
      <c r="B18059">
        <v>130.8355</v>
      </c>
      <c r="C18059">
        <v>1.4188480000000001</v>
      </c>
      <c r="D18059">
        <v>-0.36318135000000001</v>
      </c>
      <c r="E18059">
        <v>1.615253</v>
      </c>
      <c r="F18059">
        <f t="shared" si="564"/>
        <v>0.15764977777777778</v>
      </c>
      <c r="G18059">
        <f t="shared" si="565"/>
        <v>1.5896432629629629</v>
      </c>
    </row>
    <row r="18060" spans="1:7" x14ac:dyDescent="0.3">
      <c r="A18060">
        <v>180.54988026618901</v>
      </c>
      <c r="B18060">
        <v>130.83931000000001</v>
      </c>
      <c r="C18060">
        <v>1.4189147</v>
      </c>
      <c r="D18060">
        <v>-0.38027223999999998</v>
      </c>
      <c r="E18060">
        <v>1.6152998000000001</v>
      </c>
      <c r="F18060">
        <f t="shared" si="564"/>
        <v>0.15765718888888888</v>
      </c>
      <c r="G18060">
        <f t="shared" si="565"/>
        <v>1.5896903000000002</v>
      </c>
    </row>
    <row r="18061" spans="1:7" x14ac:dyDescent="0.3">
      <c r="A18061">
        <v>180.55999684333801</v>
      </c>
      <c r="B18061">
        <v>130.82597000000001</v>
      </c>
      <c r="C18061">
        <v>1.4189947000000001</v>
      </c>
      <c r="D18061">
        <v>-0.37050601999999999</v>
      </c>
      <c r="E18061">
        <v>1.6151354</v>
      </c>
      <c r="F18061">
        <f t="shared" si="564"/>
        <v>0.15766607777777777</v>
      </c>
      <c r="G18061">
        <f t="shared" si="565"/>
        <v>1.5895256086419756</v>
      </c>
    </row>
    <row r="18062" spans="1:7" x14ac:dyDescent="0.3">
      <c r="A18062">
        <v>180.57000660896301</v>
      </c>
      <c r="B18062">
        <v>130.79168999999999</v>
      </c>
      <c r="C18062">
        <v>1.4190613000000001</v>
      </c>
      <c r="D18062">
        <v>-0.38759690000000002</v>
      </c>
      <c r="E18062">
        <v>1.6147119000000001</v>
      </c>
      <c r="F18062">
        <f t="shared" si="564"/>
        <v>0.15767347777777779</v>
      </c>
      <c r="G18062">
        <f t="shared" si="565"/>
        <v>1.589102398765432</v>
      </c>
    </row>
    <row r="18063" spans="1:7" x14ac:dyDescent="0.3">
      <c r="A18063">
        <v>180.58000111579801</v>
      </c>
      <c r="B18063">
        <v>130.82216</v>
      </c>
      <c r="C18063">
        <v>1.4191014</v>
      </c>
      <c r="D18063">
        <v>-0.41933712000000001</v>
      </c>
      <c r="E18063">
        <v>1.6150882</v>
      </c>
      <c r="F18063">
        <f t="shared" si="564"/>
        <v>0.15767793333333333</v>
      </c>
      <c r="G18063">
        <f t="shared" si="565"/>
        <v>1.5894785716049382</v>
      </c>
    </row>
    <row r="18064" spans="1:7" x14ac:dyDescent="0.3">
      <c r="A18064">
        <v>180.58987355232199</v>
      </c>
      <c r="B18064">
        <v>130.77073999999999</v>
      </c>
      <c r="C18064">
        <v>1.4191412999999999</v>
      </c>
      <c r="D18064">
        <v>-0.46450587999999998</v>
      </c>
      <c r="E18064">
        <v>1.6144533999999999</v>
      </c>
      <c r="F18064">
        <f t="shared" si="564"/>
        <v>0.15768236666666666</v>
      </c>
      <c r="G18064">
        <f t="shared" si="565"/>
        <v>1.5888437567901235</v>
      </c>
    </row>
    <row r="18065" spans="1:7" x14ac:dyDescent="0.3">
      <c r="A18065">
        <v>180.60000538825901</v>
      </c>
      <c r="B18065">
        <v>130.80692999999999</v>
      </c>
      <c r="C18065">
        <v>1.4195279000000001</v>
      </c>
      <c r="D18065">
        <v>-0.1641946</v>
      </c>
      <c r="E18065">
        <v>1.6149001999999999</v>
      </c>
      <c r="F18065">
        <f t="shared" si="564"/>
        <v>0.15772532222222224</v>
      </c>
      <c r="G18065">
        <f t="shared" si="565"/>
        <v>1.5892905469135803</v>
      </c>
    </row>
    <row r="18066" spans="1:7" x14ac:dyDescent="0.3">
      <c r="A18066">
        <v>180.609999895095</v>
      </c>
      <c r="B18066">
        <v>130.94025999999999</v>
      </c>
      <c r="C18066">
        <v>1.4196344999999999</v>
      </c>
      <c r="D18066">
        <v>-9.8272600000000002E-2</v>
      </c>
      <c r="E18066">
        <v>1.6165463</v>
      </c>
      <c r="F18066">
        <f t="shared" si="564"/>
        <v>0.15773716666666665</v>
      </c>
      <c r="G18066">
        <f t="shared" si="565"/>
        <v>1.5909365962962962</v>
      </c>
    </row>
    <row r="18067" spans="1:7" x14ac:dyDescent="0.3">
      <c r="A18067">
        <v>180.619994401931</v>
      </c>
      <c r="B18067">
        <v>130.94980000000001</v>
      </c>
      <c r="C18067">
        <v>1.4195678</v>
      </c>
      <c r="D18067">
        <v>-0.26918145999999998</v>
      </c>
      <c r="E18067">
        <v>1.6166638</v>
      </c>
      <c r="F18067">
        <f t="shared" si="564"/>
        <v>0.15772975555555557</v>
      </c>
      <c r="G18067">
        <f t="shared" si="565"/>
        <v>1.5910543740740744</v>
      </c>
    </row>
    <row r="18068" spans="1:7" x14ac:dyDescent="0.3">
      <c r="A18068">
        <v>180.630004167556</v>
      </c>
      <c r="B18068">
        <v>130.9555</v>
      </c>
      <c r="C18068">
        <v>1.4195678</v>
      </c>
      <c r="D18068">
        <v>-0.35707745000000002</v>
      </c>
      <c r="E18068">
        <v>1.6167345</v>
      </c>
      <c r="F18068">
        <f t="shared" si="564"/>
        <v>0.15772975555555557</v>
      </c>
      <c r="G18068">
        <f t="shared" si="565"/>
        <v>1.5911247444444445</v>
      </c>
    </row>
    <row r="18069" spans="1:7" x14ac:dyDescent="0.3">
      <c r="A18069">
        <v>180.63999867439199</v>
      </c>
      <c r="B18069">
        <v>130.89644999999999</v>
      </c>
      <c r="C18069">
        <v>1.4195678</v>
      </c>
      <c r="D18069">
        <v>-0.43032409999999999</v>
      </c>
      <c r="E18069">
        <v>1.6160053999999999</v>
      </c>
      <c r="F18069">
        <f t="shared" si="564"/>
        <v>0.15772975555555557</v>
      </c>
      <c r="G18069">
        <f t="shared" si="565"/>
        <v>1.5903957320987654</v>
      </c>
    </row>
    <row r="18070" spans="1:7" x14ac:dyDescent="0.3">
      <c r="A18070">
        <v>180.649871110916</v>
      </c>
      <c r="B18070">
        <v>130.8355</v>
      </c>
      <c r="C18070">
        <v>1.4196743999999999</v>
      </c>
      <c r="D18070">
        <v>-0.40712935</v>
      </c>
      <c r="E18070">
        <v>1.615253</v>
      </c>
      <c r="F18070">
        <f t="shared" si="564"/>
        <v>0.15774159999999998</v>
      </c>
      <c r="G18070">
        <f t="shared" si="565"/>
        <v>1.5896432629629629</v>
      </c>
    </row>
    <row r="18071" spans="1:7" x14ac:dyDescent="0.3">
      <c r="A18071">
        <v>180.66000294685301</v>
      </c>
      <c r="B18071">
        <v>130.89455000000001</v>
      </c>
      <c r="C18071">
        <v>1.420061</v>
      </c>
      <c r="D18071">
        <v>-9.4610269999999996E-2</v>
      </c>
      <c r="E18071">
        <v>1.6159817999999999</v>
      </c>
      <c r="F18071">
        <f t="shared" si="564"/>
        <v>0.15778455555555557</v>
      </c>
      <c r="G18071">
        <f t="shared" si="565"/>
        <v>1.5903722753086422</v>
      </c>
    </row>
    <row r="18072" spans="1:7" x14ac:dyDescent="0.3">
      <c r="A18072">
        <v>180.66999745368901</v>
      </c>
      <c r="B18072">
        <v>130.95741000000001</v>
      </c>
      <c r="C18072">
        <v>1.4201009</v>
      </c>
      <c r="D18072">
        <v>-0.12635049000000001</v>
      </c>
      <c r="E18072">
        <v>1.6167579999999999</v>
      </c>
      <c r="F18072">
        <f t="shared" si="564"/>
        <v>0.1577889888888889</v>
      </c>
      <c r="G18072">
        <f t="shared" si="565"/>
        <v>1.5911483246913583</v>
      </c>
    </row>
    <row r="18073" spans="1:7" x14ac:dyDescent="0.3">
      <c r="A18073">
        <v>180.68000721931401</v>
      </c>
      <c r="B18073">
        <v>130.98026999999999</v>
      </c>
      <c r="C18073">
        <v>1.4200877000000001</v>
      </c>
      <c r="D18073">
        <v>-0.22767504</v>
      </c>
      <c r="E18073">
        <v>1.61704</v>
      </c>
      <c r="F18073">
        <f t="shared" si="564"/>
        <v>0.15778752222222223</v>
      </c>
      <c r="G18073">
        <f t="shared" si="565"/>
        <v>1.5914305469135801</v>
      </c>
    </row>
    <row r="18074" spans="1:7" x14ac:dyDescent="0.3">
      <c r="A18074">
        <v>180.69000172615</v>
      </c>
      <c r="B18074">
        <v>130.94408000000001</v>
      </c>
      <c r="C18074">
        <v>1.4200877000000001</v>
      </c>
      <c r="D18074">
        <v>-0.30092168000000002</v>
      </c>
      <c r="E18074">
        <v>1.6165934</v>
      </c>
      <c r="F18074">
        <f t="shared" si="564"/>
        <v>0.15778752222222223</v>
      </c>
      <c r="G18074">
        <f t="shared" si="565"/>
        <v>1.5909837567901237</v>
      </c>
    </row>
    <row r="18075" spans="1:7" x14ac:dyDescent="0.3">
      <c r="A18075">
        <v>180.699996232986</v>
      </c>
      <c r="B18075">
        <v>130.89644999999999</v>
      </c>
      <c r="C18075">
        <v>1.4200877000000001</v>
      </c>
      <c r="D18075">
        <v>-0.38881767</v>
      </c>
      <c r="E18075">
        <v>1.6160053999999999</v>
      </c>
      <c r="F18075">
        <f t="shared" si="564"/>
        <v>0.15778752222222223</v>
      </c>
      <c r="G18075">
        <f t="shared" si="565"/>
        <v>1.5903957320987654</v>
      </c>
    </row>
    <row r="18076" spans="1:7" x14ac:dyDescent="0.3">
      <c r="A18076">
        <v>180.710005998611</v>
      </c>
      <c r="B18076">
        <v>130.86787000000001</v>
      </c>
      <c r="C18076">
        <v>1.4201009</v>
      </c>
      <c r="D18076">
        <v>-0.46206433000000002</v>
      </c>
      <c r="E18076">
        <v>1.6156526</v>
      </c>
      <c r="F18076">
        <f t="shared" si="564"/>
        <v>0.1577889888888889</v>
      </c>
      <c r="G18076">
        <f t="shared" si="565"/>
        <v>1.5900428925925927</v>
      </c>
    </row>
    <row r="18077" spans="1:7" x14ac:dyDescent="0.3">
      <c r="A18077">
        <v>180.71987843513401</v>
      </c>
      <c r="B18077">
        <v>130.82979</v>
      </c>
      <c r="C18077">
        <v>1.4204342000000001</v>
      </c>
      <c r="D18077">
        <v>-0.18983093000000001</v>
      </c>
      <c r="E18077">
        <v>1.6151823000000001</v>
      </c>
      <c r="F18077">
        <f t="shared" si="564"/>
        <v>0.15782602222222222</v>
      </c>
      <c r="G18077">
        <f t="shared" si="565"/>
        <v>1.5895727691358026</v>
      </c>
    </row>
    <row r="18078" spans="1:7" x14ac:dyDescent="0.3">
      <c r="A18078">
        <v>180.72999501228301</v>
      </c>
      <c r="B18078">
        <v>130.98787999999999</v>
      </c>
      <c r="C18078">
        <v>1.4207274999999999</v>
      </c>
      <c r="D18078">
        <v>2.7467497E-2</v>
      </c>
      <c r="E18078">
        <v>1.6171342</v>
      </c>
      <c r="F18078">
        <f t="shared" si="564"/>
        <v>0.1578586111111111</v>
      </c>
      <c r="G18078">
        <f t="shared" si="565"/>
        <v>1.5915244975308642</v>
      </c>
    </row>
    <row r="18079" spans="1:7" x14ac:dyDescent="0.3">
      <c r="A18079">
        <v>180.74000477790801</v>
      </c>
      <c r="B18079">
        <v>131.02979999999999</v>
      </c>
      <c r="C18079">
        <v>1.4207274999999999</v>
      </c>
      <c r="D18079">
        <v>-4.6999939999999997E-2</v>
      </c>
      <c r="E18079">
        <v>1.6176516000000001</v>
      </c>
      <c r="F18079">
        <f t="shared" si="564"/>
        <v>0.1578586111111111</v>
      </c>
      <c r="G18079">
        <f t="shared" si="565"/>
        <v>1.5920420283950616</v>
      </c>
    </row>
    <row r="18080" spans="1:7" x14ac:dyDescent="0.3">
      <c r="A18080">
        <v>180.74999928474401</v>
      </c>
      <c r="B18080">
        <v>131.04503</v>
      </c>
      <c r="C18080">
        <v>1.4207143</v>
      </c>
      <c r="D18080">
        <v>-0.14832449</v>
      </c>
      <c r="E18080">
        <v>1.6178397</v>
      </c>
      <c r="F18080">
        <f t="shared" si="564"/>
        <v>0.15785714444444443</v>
      </c>
      <c r="G18080">
        <f t="shared" si="565"/>
        <v>1.5922300530864197</v>
      </c>
    </row>
    <row r="18081" spans="1:7" x14ac:dyDescent="0.3">
      <c r="A18081">
        <v>180.75999379158</v>
      </c>
      <c r="B18081">
        <v>131.02599000000001</v>
      </c>
      <c r="C18081">
        <v>1.4207274999999999</v>
      </c>
      <c r="D18081">
        <v>-0.22279193</v>
      </c>
      <c r="E18081">
        <v>1.6176044999999999</v>
      </c>
      <c r="F18081">
        <f t="shared" si="564"/>
        <v>0.1578586111111111</v>
      </c>
      <c r="G18081">
        <f t="shared" si="565"/>
        <v>1.5919949913580249</v>
      </c>
    </row>
    <row r="18082" spans="1:7" x14ac:dyDescent="0.3">
      <c r="A18082">
        <v>180.770003557205</v>
      </c>
      <c r="B18082">
        <v>130.94789</v>
      </c>
      <c r="C18082">
        <v>1.4207274999999999</v>
      </c>
      <c r="D18082">
        <v>-0.29603857</v>
      </c>
      <c r="E18082">
        <v>1.6166404000000001</v>
      </c>
      <c r="F18082">
        <f t="shared" si="564"/>
        <v>0.1578586111111111</v>
      </c>
      <c r="G18082">
        <f t="shared" si="565"/>
        <v>1.5910307938271606</v>
      </c>
    </row>
    <row r="18083" spans="1:7" x14ac:dyDescent="0.3">
      <c r="A18083">
        <v>180.779998064041</v>
      </c>
      <c r="B18083">
        <v>130.92883</v>
      </c>
      <c r="C18083">
        <v>1.4207542</v>
      </c>
      <c r="D18083">
        <v>-0.35585670000000003</v>
      </c>
      <c r="E18083">
        <v>1.6164052</v>
      </c>
      <c r="F18083">
        <f t="shared" si="564"/>
        <v>0.15786157777777776</v>
      </c>
      <c r="G18083">
        <f t="shared" si="565"/>
        <v>1.5907954851851853</v>
      </c>
    </row>
    <row r="18084" spans="1:7" x14ac:dyDescent="0.3">
      <c r="A18084">
        <v>180.78987050056401</v>
      </c>
      <c r="B18084">
        <v>130.87169</v>
      </c>
      <c r="C18084">
        <v>1.4208208</v>
      </c>
      <c r="D18084">
        <v>-0.37416833999999999</v>
      </c>
      <c r="E18084">
        <v>1.6156998</v>
      </c>
      <c r="F18084">
        <f t="shared" si="564"/>
        <v>0.15786897777777778</v>
      </c>
      <c r="G18084">
        <f t="shared" si="565"/>
        <v>1.5900900530864197</v>
      </c>
    </row>
    <row r="18085" spans="1:7" x14ac:dyDescent="0.3">
      <c r="A18085">
        <v>180.80000233650199</v>
      </c>
      <c r="B18085">
        <v>130.85265000000001</v>
      </c>
      <c r="C18085">
        <v>1.4209141999999999</v>
      </c>
      <c r="D18085">
        <v>-0.36318135000000001</v>
      </c>
      <c r="E18085">
        <v>1.6154645999999999</v>
      </c>
      <c r="F18085">
        <f t="shared" si="564"/>
        <v>0.15787935555555555</v>
      </c>
      <c r="G18085">
        <f t="shared" si="565"/>
        <v>1.5898549913580249</v>
      </c>
    </row>
    <row r="18086" spans="1:7" x14ac:dyDescent="0.3">
      <c r="A18086">
        <v>180.80999684333801</v>
      </c>
      <c r="B18086">
        <v>130.87360000000001</v>
      </c>
      <c r="C18086">
        <v>1.4209942</v>
      </c>
      <c r="D18086">
        <v>-0.35219433999999999</v>
      </c>
      <c r="E18086">
        <v>1.6157234</v>
      </c>
      <c r="F18086">
        <f t="shared" si="564"/>
        <v>0.15788824444444444</v>
      </c>
      <c r="G18086">
        <f t="shared" si="565"/>
        <v>1.5901136333333334</v>
      </c>
    </row>
    <row r="18087" spans="1:7" x14ac:dyDescent="0.3">
      <c r="A18087">
        <v>180.819869279861</v>
      </c>
      <c r="B18087">
        <v>130.84312</v>
      </c>
      <c r="C18087">
        <v>1.4210608</v>
      </c>
      <c r="D18087">
        <v>-0.35585670000000003</v>
      </c>
      <c r="E18087">
        <v>1.6153470000000001</v>
      </c>
      <c r="F18087">
        <f t="shared" si="564"/>
        <v>0.15789564444444446</v>
      </c>
      <c r="G18087">
        <f t="shared" si="565"/>
        <v>1.5897373370370371</v>
      </c>
    </row>
    <row r="18088" spans="1:7" x14ac:dyDescent="0.3">
      <c r="A18088">
        <v>180.829879045486</v>
      </c>
      <c r="B18088">
        <v>130.85835</v>
      </c>
      <c r="C18088">
        <v>1.4210875000000001</v>
      </c>
      <c r="D18088">
        <v>-0.41689556999999999</v>
      </c>
      <c r="E18088">
        <v>1.6155349999999999</v>
      </c>
      <c r="F18088">
        <f t="shared" si="564"/>
        <v>0.15789861111111111</v>
      </c>
      <c r="G18088">
        <f t="shared" si="565"/>
        <v>1.589925361728395</v>
      </c>
    </row>
    <row r="18089" spans="1:7" x14ac:dyDescent="0.3">
      <c r="A18089">
        <v>180.83987355232199</v>
      </c>
      <c r="B18089">
        <v>130.81453999999999</v>
      </c>
      <c r="C18089">
        <v>1.4211674999999999</v>
      </c>
      <c r="D18089">
        <v>-0.42177868000000002</v>
      </c>
      <c r="E18089">
        <v>1.6149941999999999</v>
      </c>
      <c r="F18089">
        <f t="shared" si="564"/>
        <v>0.15790749999999998</v>
      </c>
      <c r="G18089">
        <f t="shared" si="565"/>
        <v>1.5893844975308642</v>
      </c>
    </row>
    <row r="18090" spans="1:7" x14ac:dyDescent="0.3">
      <c r="A18090">
        <v>180.85000538825901</v>
      </c>
      <c r="B18090">
        <v>130.87932000000001</v>
      </c>
      <c r="C18090">
        <v>1.4215541</v>
      </c>
      <c r="D18090">
        <v>-9.4610269999999996E-2</v>
      </c>
      <c r="E18090">
        <v>1.6157938000000001</v>
      </c>
      <c r="F18090">
        <f t="shared" si="564"/>
        <v>0.15795045555555556</v>
      </c>
      <c r="G18090">
        <f t="shared" si="565"/>
        <v>1.5901842506172841</v>
      </c>
    </row>
    <row r="18091" spans="1:7" x14ac:dyDescent="0.3">
      <c r="A18091">
        <v>180.859999895095</v>
      </c>
      <c r="B18091">
        <v>131.01455999999999</v>
      </c>
      <c r="C18091">
        <v>1.421594</v>
      </c>
      <c r="D18091">
        <v>-0.13977904999999999</v>
      </c>
      <c r="E18091">
        <v>1.6174636</v>
      </c>
      <c r="F18091">
        <f t="shared" si="564"/>
        <v>0.15795488888888889</v>
      </c>
      <c r="G18091">
        <f t="shared" si="565"/>
        <v>1.5918538802469135</v>
      </c>
    </row>
    <row r="18092" spans="1:7" x14ac:dyDescent="0.3">
      <c r="A18092">
        <v>180.86987233161901</v>
      </c>
      <c r="B18092">
        <v>131.00313</v>
      </c>
      <c r="C18092">
        <v>1.4215541</v>
      </c>
      <c r="D18092">
        <v>-0.27040225000000001</v>
      </c>
      <c r="E18092">
        <v>1.6173223999999999</v>
      </c>
      <c r="F18092">
        <f t="shared" si="564"/>
        <v>0.15795045555555556</v>
      </c>
      <c r="G18092">
        <f t="shared" si="565"/>
        <v>1.5917127691358024</v>
      </c>
    </row>
    <row r="18093" spans="1:7" x14ac:dyDescent="0.3">
      <c r="A18093">
        <v>180.880004167556</v>
      </c>
      <c r="B18093">
        <v>130.98979</v>
      </c>
      <c r="C18093">
        <v>1.4215541</v>
      </c>
      <c r="D18093">
        <v>-0.34364889999999998</v>
      </c>
      <c r="E18093">
        <v>1.6171576999999999</v>
      </c>
      <c r="F18093">
        <f t="shared" si="564"/>
        <v>0.15795045555555556</v>
      </c>
      <c r="G18093">
        <f t="shared" si="565"/>
        <v>1.5915480777777777</v>
      </c>
    </row>
    <row r="18094" spans="1:7" x14ac:dyDescent="0.3">
      <c r="A18094">
        <v>180.88987660408</v>
      </c>
      <c r="B18094">
        <v>130.91739999999999</v>
      </c>
      <c r="C18094">
        <v>1.4215541</v>
      </c>
      <c r="D18094">
        <v>-0.43154490000000001</v>
      </c>
      <c r="E18094">
        <v>1.6162641</v>
      </c>
      <c r="F18094">
        <f t="shared" si="564"/>
        <v>0.15795045555555556</v>
      </c>
      <c r="G18094">
        <f t="shared" si="565"/>
        <v>1.590654374074074</v>
      </c>
    </row>
    <row r="18095" spans="1:7" x14ac:dyDescent="0.3">
      <c r="A18095">
        <v>180.899871110916</v>
      </c>
      <c r="B18095">
        <v>130.86977999999999</v>
      </c>
      <c r="C18095">
        <v>1.4217407</v>
      </c>
      <c r="D18095">
        <v>-0.30946713999999997</v>
      </c>
      <c r="E18095">
        <v>1.6156762</v>
      </c>
      <c r="F18095">
        <f t="shared" si="564"/>
        <v>0.15797118888888889</v>
      </c>
      <c r="G18095">
        <f t="shared" si="565"/>
        <v>1.5900664728395062</v>
      </c>
    </row>
    <row r="18096" spans="1:7" x14ac:dyDescent="0.3">
      <c r="A18096">
        <v>180.909880876541</v>
      </c>
      <c r="B18096">
        <v>130.93836999999999</v>
      </c>
      <c r="C18096">
        <v>1.4220473</v>
      </c>
      <c r="D18096">
        <v>-7.9960934999999997E-2</v>
      </c>
      <c r="E18096">
        <v>1.6165229000000001</v>
      </c>
      <c r="F18096">
        <f t="shared" si="564"/>
        <v>0.15800525555555556</v>
      </c>
      <c r="G18096">
        <f t="shared" si="565"/>
        <v>1.590913262962963</v>
      </c>
    </row>
    <row r="18097" spans="1:7" x14ac:dyDescent="0.3">
      <c r="A18097">
        <v>180.91999745368901</v>
      </c>
      <c r="B18097">
        <v>131.00313</v>
      </c>
      <c r="C18097">
        <v>1.4220606</v>
      </c>
      <c r="D18097">
        <v>-0.15442838</v>
      </c>
      <c r="E18097">
        <v>1.6173223999999999</v>
      </c>
      <c r="F18097">
        <f t="shared" si="564"/>
        <v>0.15800673333333334</v>
      </c>
      <c r="G18097">
        <f t="shared" si="565"/>
        <v>1.5917127691358024</v>
      </c>
    </row>
    <row r="18098" spans="1:7" x14ac:dyDescent="0.3">
      <c r="A18098">
        <v>180.92986989021301</v>
      </c>
      <c r="B18098">
        <v>131.05646999999999</v>
      </c>
      <c r="C18098">
        <v>1.4220473</v>
      </c>
      <c r="D18098">
        <v>-0.24110359000000001</v>
      </c>
      <c r="E18098">
        <v>1.6179808</v>
      </c>
      <c r="F18098">
        <f t="shared" si="564"/>
        <v>0.15800525555555556</v>
      </c>
      <c r="G18098">
        <f t="shared" si="565"/>
        <v>1.592371287654321</v>
      </c>
    </row>
    <row r="18099" spans="1:7" x14ac:dyDescent="0.3">
      <c r="A18099">
        <v>180.94000172615</v>
      </c>
      <c r="B18099">
        <v>130.99359999999999</v>
      </c>
      <c r="C18099">
        <v>1.4220606</v>
      </c>
      <c r="D18099">
        <v>-0.31435025</v>
      </c>
      <c r="E18099">
        <v>1.6172048000000001</v>
      </c>
      <c r="F18099">
        <f t="shared" si="564"/>
        <v>0.15800673333333334</v>
      </c>
      <c r="G18099">
        <f t="shared" si="565"/>
        <v>1.5915951148148146</v>
      </c>
    </row>
    <row r="18100" spans="1:7" x14ac:dyDescent="0.3">
      <c r="A18100">
        <v>180.949996232986</v>
      </c>
      <c r="B18100">
        <v>130.94217</v>
      </c>
      <c r="C18100">
        <v>1.4220606</v>
      </c>
      <c r="D18100">
        <v>-0.40224623999999998</v>
      </c>
      <c r="E18100">
        <v>1.6165697999999999</v>
      </c>
      <c r="F18100">
        <f t="shared" si="564"/>
        <v>0.15800673333333334</v>
      </c>
      <c r="G18100">
        <f t="shared" si="565"/>
        <v>1.59096017654321</v>
      </c>
    </row>
    <row r="18101" spans="1:7" x14ac:dyDescent="0.3">
      <c r="A18101">
        <v>180.960005998611</v>
      </c>
      <c r="B18101">
        <v>130.91550000000001</v>
      </c>
      <c r="C18101">
        <v>1.4220737999999999</v>
      </c>
      <c r="D18101">
        <v>-0.46206433000000002</v>
      </c>
      <c r="E18101">
        <v>1.6162405</v>
      </c>
      <c r="F18101">
        <f t="shared" si="564"/>
        <v>0.15800819999999999</v>
      </c>
      <c r="G18101">
        <f t="shared" si="565"/>
        <v>1.5906309172839508</v>
      </c>
    </row>
    <row r="18102" spans="1:7" x14ac:dyDescent="0.3">
      <c r="A18102">
        <v>180.96987843513401</v>
      </c>
      <c r="B18102">
        <v>130.87741</v>
      </c>
      <c r="C18102">
        <v>1.4224604000000001</v>
      </c>
      <c r="D18102">
        <v>-0.14710371</v>
      </c>
      <c r="E18102">
        <v>1.6157702</v>
      </c>
      <c r="F18102">
        <f t="shared" si="564"/>
        <v>0.15805115555555557</v>
      </c>
      <c r="G18102">
        <f t="shared" si="565"/>
        <v>1.5901606703703703</v>
      </c>
    </row>
    <row r="18103" spans="1:7" x14ac:dyDescent="0.3">
      <c r="A18103">
        <v>180.97999501228301</v>
      </c>
      <c r="B18103">
        <v>131.02979999999999</v>
      </c>
      <c r="C18103">
        <v>1.4227270999999999</v>
      </c>
      <c r="D18103">
        <v>5.6766160000000003E-2</v>
      </c>
      <c r="E18103">
        <v>1.6176516000000001</v>
      </c>
      <c r="F18103">
        <f t="shared" si="564"/>
        <v>0.15808078888888888</v>
      </c>
      <c r="G18103">
        <f t="shared" si="565"/>
        <v>1.5920420283950616</v>
      </c>
    </row>
    <row r="18104" spans="1:7" x14ac:dyDescent="0.3">
      <c r="A18104">
        <v>180.99000477790801</v>
      </c>
      <c r="B18104">
        <v>131.12694999999999</v>
      </c>
      <c r="C18104">
        <v>1.4226737</v>
      </c>
      <c r="D18104">
        <v>-8.8506379999999996E-2</v>
      </c>
      <c r="E18104">
        <v>1.6188511000000001</v>
      </c>
      <c r="F18104">
        <f t="shared" si="564"/>
        <v>0.15807485555555556</v>
      </c>
      <c r="G18104">
        <f t="shared" si="565"/>
        <v>1.5932414111111111</v>
      </c>
    </row>
    <row r="18105" spans="1:7" x14ac:dyDescent="0.3">
      <c r="A18105">
        <v>180.999877214431</v>
      </c>
      <c r="B18105">
        <v>131.12123</v>
      </c>
      <c r="C18105">
        <v>1.4226737</v>
      </c>
      <c r="D18105">
        <v>-0.17518159999999999</v>
      </c>
      <c r="E18105">
        <v>1.6187803999999999</v>
      </c>
      <c r="F18105">
        <f t="shared" si="564"/>
        <v>0.15807485555555556</v>
      </c>
      <c r="G18105">
        <f t="shared" si="565"/>
        <v>1.5931707938271604</v>
      </c>
    </row>
    <row r="18106" spans="1:7" x14ac:dyDescent="0.3">
      <c r="A18106">
        <v>181.00987172126699</v>
      </c>
      <c r="B18106">
        <v>131.11170999999999</v>
      </c>
      <c r="C18106">
        <v>1.422687</v>
      </c>
      <c r="D18106">
        <v>-0.23499970000000001</v>
      </c>
      <c r="E18106">
        <v>1.6186627</v>
      </c>
      <c r="F18106">
        <f t="shared" si="564"/>
        <v>0.15807633333333335</v>
      </c>
      <c r="G18106">
        <f t="shared" si="565"/>
        <v>1.5930532629629628</v>
      </c>
    </row>
    <row r="18107" spans="1:7" x14ac:dyDescent="0.3">
      <c r="A18107">
        <v>181.01988148689199</v>
      </c>
      <c r="B18107">
        <v>131.02789999999999</v>
      </c>
      <c r="C18107">
        <v>1.422687</v>
      </c>
      <c r="D18107">
        <v>-0.32289568000000002</v>
      </c>
      <c r="E18107">
        <v>1.6176280000000001</v>
      </c>
      <c r="F18107">
        <f t="shared" si="564"/>
        <v>0.15807633333333335</v>
      </c>
      <c r="G18107">
        <f t="shared" si="565"/>
        <v>1.5920185716049382</v>
      </c>
    </row>
    <row r="18108" spans="1:7" x14ac:dyDescent="0.3">
      <c r="A18108">
        <v>181.02987599372801</v>
      </c>
      <c r="B18108">
        <v>131.00313</v>
      </c>
      <c r="C18108">
        <v>1.4227136</v>
      </c>
      <c r="D18108">
        <v>-0.38149300000000003</v>
      </c>
      <c r="E18108">
        <v>1.6173223999999999</v>
      </c>
      <c r="F18108">
        <f t="shared" si="564"/>
        <v>0.15807928888888889</v>
      </c>
      <c r="G18108">
        <f t="shared" si="565"/>
        <v>1.5917127691358024</v>
      </c>
    </row>
    <row r="18109" spans="1:7" x14ac:dyDescent="0.3">
      <c r="A18109">
        <v>181.03999257087699</v>
      </c>
      <c r="B18109">
        <v>130.93836999999999</v>
      </c>
      <c r="C18109">
        <v>1.4227536999999999</v>
      </c>
      <c r="D18109">
        <v>-0.41323322000000001</v>
      </c>
      <c r="E18109">
        <v>1.6165229000000001</v>
      </c>
      <c r="F18109">
        <f t="shared" si="564"/>
        <v>0.15808374444444442</v>
      </c>
      <c r="G18109">
        <f t="shared" si="565"/>
        <v>1.590913262962963</v>
      </c>
    </row>
    <row r="18110" spans="1:7" x14ac:dyDescent="0.3">
      <c r="A18110">
        <v>181.05000233650199</v>
      </c>
      <c r="B18110">
        <v>130.90217999999999</v>
      </c>
      <c r="C18110">
        <v>1.4228204</v>
      </c>
      <c r="D18110">
        <v>-0.44619423000000002</v>
      </c>
      <c r="E18110">
        <v>1.6160760999999999</v>
      </c>
      <c r="F18110">
        <f t="shared" si="564"/>
        <v>0.15809115555555556</v>
      </c>
      <c r="G18110">
        <f t="shared" si="565"/>
        <v>1.5904664728395062</v>
      </c>
    </row>
    <row r="18111" spans="1:7" x14ac:dyDescent="0.3">
      <c r="A18111">
        <v>181.059874773025</v>
      </c>
      <c r="B18111">
        <v>130.89836</v>
      </c>
      <c r="C18111">
        <v>1.4229004000000001</v>
      </c>
      <c r="D18111">
        <v>-0.42055789999999998</v>
      </c>
      <c r="E18111">
        <v>1.6160289000000001</v>
      </c>
      <c r="F18111">
        <f t="shared" si="564"/>
        <v>0.15810004444444445</v>
      </c>
      <c r="G18111">
        <f t="shared" si="565"/>
        <v>1.5904193123456789</v>
      </c>
    </row>
    <row r="18112" spans="1:7" x14ac:dyDescent="0.3">
      <c r="A18112">
        <v>181.069869279861</v>
      </c>
      <c r="B18112">
        <v>130.85454999999999</v>
      </c>
      <c r="C18112">
        <v>1.4229670000000001</v>
      </c>
      <c r="D18112">
        <v>-0.43886956999999999</v>
      </c>
      <c r="E18112">
        <v>1.6154881999999999</v>
      </c>
      <c r="F18112">
        <f t="shared" si="564"/>
        <v>0.15810744444444447</v>
      </c>
      <c r="G18112">
        <f t="shared" si="565"/>
        <v>1.589878448148148</v>
      </c>
    </row>
    <row r="18113" spans="1:7" x14ac:dyDescent="0.3">
      <c r="A18113">
        <v>181.08000111579801</v>
      </c>
      <c r="B18113">
        <v>130.88693000000001</v>
      </c>
      <c r="C18113">
        <v>1.4230204</v>
      </c>
      <c r="D18113">
        <v>-0.469389</v>
      </c>
      <c r="E18113">
        <v>1.6158878000000001</v>
      </c>
      <c r="F18113">
        <f t="shared" si="564"/>
        <v>0.15811337777777779</v>
      </c>
      <c r="G18113">
        <f t="shared" si="565"/>
        <v>1.590278201234568</v>
      </c>
    </row>
    <row r="18114" spans="1:7" x14ac:dyDescent="0.3">
      <c r="A18114">
        <v>181.08987355232199</v>
      </c>
      <c r="B18114">
        <v>130.90217999999999</v>
      </c>
      <c r="C18114">
        <v>1.4233401999999999</v>
      </c>
      <c r="D18114">
        <v>-0.21058415</v>
      </c>
      <c r="E18114">
        <v>1.6160760999999999</v>
      </c>
      <c r="F18114">
        <f t="shared" si="564"/>
        <v>0.1581489111111111</v>
      </c>
      <c r="G18114">
        <f t="shared" si="565"/>
        <v>1.5904664728395062</v>
      </c>
    </row>
    <row r="18115" spans="1:7" x14ac:dyDescent="0.3">
      <c r="A18115">
        <v>181.10000538825901</v>
      </c>
      <c r="B18115">
        <v>131.02028000000001</v>
      </c>
      <c r="C18115">
        <v>1.4235268999999999</v>
      </c>
      <c r="D18115">
        <v>-0.10315571</v>
      </c>
      <c r="E18115">
        <v>1.617534</v>
      </c>
      <c r="F18115">
        <f t="shared" si="564"/>
        <v>0.15816965555555554</v>
      </c>
      <c r="G18115">
        <f t="shared" si="565"/>
        <v>1.5919244975308644</v>
      </c>
    </row>
    <row r="18116" spans="1:7" x14ac:dyDescent="0.3">
      <c r="A18116">
        <v>181.109999895095</v>
      </c>
      <c r="B18116">
        <v>131.1079</v>
      </c>
      <c r="C18116">
        <v>1.4234735000000001</v>
      </c>
      <c r="D18116">
        <v>-0.24842826000000001</v>
      </c>
      <c r="E18116">
        <v>1.6186159</v>
      </c>
      <c r="F18116">
        <f t="shared" si="564"/>
        <v>0.15816372222222222</v>
      </c>
      <c r="G18116">
        <f t="shared" si="565"/>
        <v>1.5930062259259259</v>
      </c>
    </row>
    <row r="18117" spans="1:7" x14ac:dyDescent="0.3">
      <c r="A18117">
        <v>181.119994401931</v>
      </c>
      <c r="B18117">
        <v>131.06408999999999</v>
      </c>
      <c r="C18117">
        <v>1.4234602000000001</v>
      </c>
      <c r="D18117">
        <v>-0.33510345000000002</v>
      </c>
      <c r="E18117">
        <v>1.6180748</v>
      </c>
      <c r="F18117">
        <f t="shared" si="564"/>
        <v>0.15816224444444446</v>
      </c>
      <c r="G18117">
        <f t="shared" si="565"/>
        <v>1.592465361728395</v>
      </c>
    </row>
    <row r="18118" spans="1:7" x14ac:dyDescent="0.3">
      <c r="A18118">
        <v>181.12988209724401</v>
      </c>
      <c r="B18118">
        <v>131.03740999999999</v>
      </c>
      <c r="C18118">
        <v>1.4234735000000001</v>
      </c>
      <c r="D18118">
        <v>-0.40957090000000002</v>
      </c>
      <c r="E18118">
        <v>1.6177455999999999</v>
      </c>
      <c r="F18118">
        <f t="shared" ref="F18118:F18181" si="566">C18118/9</f>
        <v>0.15816372222222222</v>
      </c>
      <c r="G18118">
        <f t="shared" ref="G18118:G18181" si="567">(B18118-$B$5)/81</f>
        <v>1.5921359790123457</v>
      </c>
    </row>
    <row r="18119" spans="1:7" x14ac:dyDescent="0.3">
      <c r="A18119">
        <v>181.13999867439199</v>
      </c>
      <c r="B18119">
        <v>130.97075000000001</v>
      </c>
      <c r="C18119">
        <v>1.4235268999999999</v>
      </c>
      <c r="D18119">
        <v>-0.44131112</v>
      </c>
      <c r="E18119">
        <v>1.6169225</v>
      </c>
      <c r="F18119">
        <f t="shared" si="566"/>
        <v>0.15816965555555554</v>
      </c>
      <c r="G18119">
        <f t="shared" si="567"/>
        <v>1.5913130160493829</v>
      </c>
    </row>
    <row r="18120" spans="1:7" x14ac:dyDescent="0.3">
      <c r="A18120">
        <v>181.14999318122801</v>
      </c>
      <c r="B18120">
        <v>130.97265999999999</v>
      </c>
      <c r="C18120">
        <v>1.4239267</v>
      </c>
      <c r="D18120">
        <v>-0.12757126999999999</v>
      </c>
      <c r="E18120">
        <v>1.6169461000000001</v>
      </c>
      <c r="F18120">
        <f t="shared" si="566"/>
        <v>0.15821407777777777</v>
      </c>
      <c r="G18120">
        <f t="shared" si="567"/>
        <v>1.5913365962962962</v>
      </c>
    </row>
    <row r="18121" spans="1:7" x14ac:dyDescent="0.3">
      <c r="A18121">
        <v>181.16000294685301</v>
      </c>
      <c r="B18121">
        <v>131.10028</v>
      </c>
      <c r="C18121">
        <v>1.4240735</v>
      </c>
      <c r="D18121">
        <v>-3.4792162000000001E-2</v>
      </c>
      <c r="E18121">
        <v>1.6185217999999999</v>
      </c>
      <c r="F18121">
        <f t="shared" si="566"/>
        <v>0.15823038888888888</v>
      </c>
      <c r="G18121">
        <f t="shared" si="567"/>
        <v>1.5929121518518519</v>
      </c>
    </row>
    <row r="18122" spans="1:7" x14ac:dyDescent="0.3">
      <c r="A18122">
        <v>181.16987538337699</v>
      </c>
      <c r="B18122">
        <v>131.13838000000001</v>
      </c>
      <c r="C18122">
        <v>1.4240333999999999</v>
      </c>
      <c r="D18122">
        <v>-0.15198681999999999</v>
      </c>
      <c r="E18122">
        <v>1.618992</v>
      </c>
      <c r="F18122">
        <f t="shared" si="566"/>
        <v>0.15822593333333332</v>
      </c>
      <c r="G18122">
        <f t="shared" si="567"/>
        <v>1.5933825222222224</v>
      </c>
    </row>
    <row r="18123" spans="1:7" x14ac:dyDescent="0.3">
      <c r="A18123">
        <v>181.18000721931401</v>
      </c>
      <c r="B18123">
        <v>131.14599999999999</v>
      </c>
      <c r="C18123">
        <v>1.4240467999999999</v>
      </c>
      <c r="D18123">
        <v>-0.22523348000000001</v>
      </c>
      <c r="E18123">
        <v>1.6190861000000001</v>
      </c>
      <c r="F18123">
        <f t="shared" si="566"/>
        <v>0.15822742222222222</v>
      </c>
      <c r="G18123">
        <f t="shared" si="567"/>
        <v>1.5934765962962962</v>
      </c>
    </row>
    <row r="18124" spans="1:7" x14ac:dyDescent="0.3">
      <c r="A18124">
        <v>181.18987965583801</v>
      </c>
      <c r="B18124">
        <v>131.09647000000001</v>
      </c>
      <c r="C18124">
        <v>1.4240467999999999</v>
      </c>
      <c r="D18124">
        <v>-0.31312944999999998</v>
      </c>
      <c r="E18124">
        <v>1.6184746999999999</v>
      </c>
      <c r="F18124">
        <f t="shared" si="566"/>
        <v>0.15822742222222222</v>
      </c>
      <c r="G18124">
        <f t="shared" si="567"/>
        <v>1.592865114814815</v>
      </c>
    </row>
    <row r="18125" spans="1:7" x14ac:dyDescent="0.3">
      <c r="A18125">
        <v>181.19987416267301</v>
      </c>
      <c r="B18125">
        <v>131.05266</v>
      </c>
      <c r="C18125">
        <v>1.4240600999999999</v>
      </c>
      <c r="D18125">
        <v>-0.37294757000000001</v>
      </c>
      <c r="E18125">
        <v>1.6179338999999999</v>
      </c>
      <c r="F18125">
        <f t="shared" si="566"/>
        <v>0.15822890000000001</v>
      </c>
      <c r="G18125">
        <f t="shared" si="567"/>
        <v>1.5923242506172841</v>
      </c>
    </row>
    <row r="18126" spans="1:7" x14ac:dyDescent="0.3">
      <c r="A18126">
        <v>181.210005998611</v>
      </c>
      <c r="B18126">
        <v>131.02028000000001</v>
      </c>
      <c r="C18126">
        <v>1.4240735</v>
      </c>
      <c r="D18126">
        <v>-0.44741500000000001</v>
      </c>
      <c r="E18126">
        <v>1.617534</v>
      </c>
      <c r="F18126">
        <f t="shared" si="566"/>
        <v>0.15823038888888888</v>
      </c>
      <c r="G18126">
        <f t="shared" si="567"/>
        <v>1.5919244975308644</v>
      </c>
    </row>
    <row r="18127" spans="1:7" x14ac:dyDescent="0.3">
      <c r="A18127">
        <v>181.22000050544699</v>
      </c>
      <c r="B18127">
        <v>130.95741000000001</v>
      </c>
      <c r="C18127">
        <v>1.4243534</v>
      </c>
      <c r="D18127">
        <v>-0.24476592</v>
      </c>
      <c r="E18127">
        <v>1.6167579999999999</v>
      </c>
      <c r="F18127">
        <f t="shared" si="566"/>
        <v>0.15826148888888888</v>
      </c>
      <c r="G18127">
        <f t="shared" si="567"/>
        <v>1.5911483246913583</v>
      </c>
    </row>
    <row r="18128" spans="1:7" x14ac:dyDescent="0.3">
      <c r="A18128">
        <v>181.22999501228301</v>
      </c>
      <c r="B18128">
        <v>131.11362</v>
      </c>
      <c r="C18128">
        <v>1.4247133000000001</v>
      </c>
      <c r="D18128">
        <v>5.5545381999999997E-2</v>
      </c>
      <c r="E18128">
        <v>1.6186863</v>
      </c>
      <c r="F18128">
        <f t="shared" si="566"/>
        <v>0.15830147777777778</v>
      </c>
      <c r="G18128">
        <f t="shared" si="567"/>
        <v>1.5930768432098765</v>
      </c>
    </row>
    <row r="18129" spans="1:7" x14ac:dyDescent="0.3">
      <c r="A18129">
        <v>181.239867448806</v>
      </c>
      <c r="B18129">
        <v>131.23172</v>
      </c>
      <c r="C18129">
        <v>1.4247532999999999</v>
      </c>
      <c r="D18129">
        <v>1.037661E-2</v>
      </c>
      <c r="E18129">
        <v>1.6201445000000001</v>
      </c>
      <c r="F18129">
        <f t="shared" si="566"/>
        <v>0.1583059222222222</v>
      </c>
      <c r="G18129">
        <f t="shared" si="567"/>
        <v>1.5945348679012346</v>
      </c>
    </row>
    <row r="18130" spans="1:7" x14ac:dyDescent="0.3">
      <c r="A18130">
        <v>181.24999928474401</v>
      </c>
      <c r="B18130">
        <v>131.26219</v>
      </c>
      <c r="C18130">
        <v>1.4247133000000001</v>
      </c>
      <c r="D18130">
        <v>-0.105597265</v>
      </c>
      <c r="E18130">
        <v>1.6205206000000001</v>
      </c>
      <c r="F18130">
        <f t="shared" si="566"/>
        <v>0.15830147777777778</v>
      </c>
      <c r="G18130">
        <f t="shared" si="567"/>
        <v>1.5949110407407407</v>
      </c>
    </row>
    <row r="18131" spans="1:7" x14ac:dyDescent="0.3">
      <c r="A18131">
        <v>181.25999379158</v>
      </c>
      <c r="B18131">
        <v>131.24124</v>
      </c>
      <c r="C18131">
        <v>1.4247398</v>
      </c>
      <c r="D18131">
        <v>-0.16541538</v>
      </c>
      <c r="E18131">
        <v>1.6202620000000001</v>
      </c>
      <c r="F18131">
        <f t="shared" si="566"/>
        <v>0.15830442222222221</v>
      </c>
      <c r="G18131">
        <f t="shared" si="567"/>
        <v>1.5946523987654322</v>
      </c>
    </row>
    <row r="18132" spans="1:7" x14ac:dyDescent="0.3">
      <c r="A18132">
        <v>181.26988148689199</v>
      </c>
      <c r="B18132">
        <v>131.16504</v>
      </c>
      <c r="C18132">
        <v>1.4247398</v>
      </c>
      <c r="D18132">
        <v>-0.25331136999999998</v>
      </c>
      <c r="E18132">
        <v>1.6193213</v>
      </c>
      <c r="F18132">
        <f t="shared" si="566"/>
        <v>0.15830442222222221</v>
      </c>
      <c r="G18132">
        <f t="shared" si="567"/>
        <v>1.5937116580246915</v>
      </c>
    </row>
    <row r="18133" spans="1:7" x14ac:dyDescent="0.3">
      <c r="A18133">
        <v>181.27987599372801</v>
      </c>
      <c r="B18133">
        <v>131.14218</v>
      </c>
      <c r="C18133">
        <v>1.4247665</v>
      </c>
      <c r="D18133">
        <v>-0.29848012000000002</v>
      </c>
      <c r="E18133">
        <v>1.6190389999999999</v>
      </c>
      <c r="F18133">
        <f t="shared" si="566"/>
        <v>0.1583073888888889</v>
      </c>
      <c r="G18133">
        <f t="shared" si="567"/>
        <v>1.5934294358024692</v>
      </c>
    </row>
    <row r="18134" spans="1:7" x14ac:dyDescent="0.3">
      <c r="A18134">
        <v>181.28999257087699</v>
      </c>
      <c r="B18134">
        <v>131.07361</v>
      </c>
      <c r="C18134">
        <v>1.4248333</v>
      </c>
      <c r="D18134">
        <v>-0.31312944999999998</v>
      </c>
      <c r="E18134">
        <v>1.6181924000000001</v>
      </c>
      <c r="F18134">
        <f t="shared" si="566"/>
        <v>0.15831481111111112</v>
      </c>
      <c r="G18134">
        <f t="shared" si="567"/>
        <v>1.5925828925925927</v>
      </c>
    </row>
    <row r="18135" spans="1:7" x14ac:dyDescent="0.3">
      <c r="A18135">
        <v>181.29988026618901</v>
      </c>
      <c r="B18135">
        <v>131.04123000000001</v>
      </c>
      <c r="C18135">
        <v>1.4249132</v>
      </c>
      <c r="D18135">
        <v>-0.31557099999999999</v>
      </c>
      <c r="E18135">
        <v>1.6177927000000001</v>
      </c>
      <c r="F18135">
        <f t="shared" si="566"/>
        <v>0.1583236888888889</v>
      </c>
      <c r="G18135">
        <f t="shared" si="567"/>
        <v>1.592183139506173</v>
      </c>
    </row>
    <row r="18136" spans="1:7" x14ac:dyDescent="0.3">
      <c r="A18136">
        <v>181.309874773025</v>
      </c>
      <c r="B18136">
        <v>131.06979999999999</v>
      </c>
      <c r="C18136">
        <v>1.4249798</v>
      </c>
      <c r="D18136">
        <v>-0.31923336000000002</v>
      </c>
      <c r="E18136">
        <v>1.6181455</v>
      </c>
      <c r="F18136">
        <f t="shared" si="566"/>
        <v>0.15833108888888889</v>
      </c>
      <c r="G18136">
        <f t="shared" si="567"/>
        <v>1.5925358555555553</v>
      </c>
    </row>
    <row r="18137" spans="1:7" x14ac:dyDescent="0.3">
      <c r="A18137">
        <v>181.319869279861</v>
      </c>
      <c r="B18137">
        <v>131.03550000000001</v>
      </c>
      <c r="C18137">
        <v>1.4250198999999999</v>
      </c>
      <c r="D18137">
        <v>-0.36562289999999997</v>
      </c>
      <c r="E18137">
        <v>1.6177220000000001</v>
      </c>
      <c r="F18137">
        <f t="shared" si="566"/>
        <v>0.15833554444444442</v>
      </c>
      <c r="G18137">
        <f t="shared" si="567"/>
        <v>1.5921123987654322</v>
      </c>
    </row>
    <row r="18138" spans="1:7" x14ac:dyDescent="0.3">
      <c r="A18138">
        <v>181.33000111579801</v>
      </c>
      <c r="B18138">
        <v>131.04313999999999</v>
      </c>
      <c r="C18138">
        <v>1.4250598000000001</v>
      </c>
      <c r="D18138">
        <v>-0.39736313000000001</v>
      </c>
      <c r="E18138">
        <v>1.6178163000000001</v>
      </c>
      <c r="F18138">
        <f t="shared" si="566"/>
        <v>0.15833997777777778</v>
      </c>
      <c r="G18138">
        <f t="shared" si="567"/>
        <v>1.5922067197530865</v>
      </c>
    </row>
    <row r="18139" spans="1:7" x14ac:dyDescent="0.3">
      <c r="A18139">
        <v>181.33987355232199</v>
      </c>
      <c r="B18139">
        <v>130.99170000000001</v>
      </c>
      <c r="C18139">
        <v>1.4251398</v>
      </c>
      <c r="D18139">
        <v>-0.40102544000000001</v>
      </c>
      <c r="E18139">
        <v>1.6171812999999999</v>
      </c>
      <c r="F18139">
        <f t="shared" si="566"/>
        <v>0.15834886666666667</v>
      </c>
      <c r="G18139">
        <f t="shared" si="567"/>
        <v>1.5915716580246915</v>
      </c>
    </row>
    <row r="18140" spans="1:7" x14ac:dyDescent="0.3">
      <c r="A18140">
        <v>181.34986805915801</v>
      </c>
      <c r="B18140">
        <v>131.04123000000001</v>
      </c>
      <c r="C18140">
        <v>1.4255131000000001</v>
      </c>
      <c r="D18140">
        <v>-0.100714155</v>
      </c>
      <c r="E18140">
        <v>1.6177927000000001</v>
      </c>
      <c r="F18140">
        <f t="shared" si="566"/>
        <v>0.15839034444444444</v>
      </c>
      <c r="G18140">
        <f t="shared" si="567"/>
        <v>1.592183139506173</v>
      </c>
    </row>
    <row r="18141" spans="1:7" x14ac:dyDescent="0.3">
      <c r="A18141">
        <v>181.35987782478301</v>
      </c>
      <c r="B18141">
        <v>131.17457999999999</v>
      </c>
      <c r="C18141">
        <v>1.4255796999999999</v>
      </c>
      <c r="D18141">
        <v>-0.105597265</v>
      </c>
      <c r="E18141">
        <v>1.6194390000000001</v>
      </c>
      <c r="F18141">
        <f t="shared" si="566"/>
        <v>0.15839774444444443</v>
      </c>
      <c r="G18141">
        <f t="shared" si="567"/>
        <v>1.5938294358024692</v>
      </c>
    </row>
    <row r="18142" spans="1:7" x14ac:dyDescent="0.3">
      <c r="A18142">
        <v>181.36987233161901</v>
      </c>
      <c r="B18142">
        <v>131.17838</v>
      </c>
      <c r="C18142">
        <v>1.4255397000000001</v>
      </c>
      <c r="D18142">
        <v>-0.23499970000000001</v>
      </c>
      <c r="E18142">
        <v>1.6194858999999999</v>
      </c>
      <c r="F18142">
        <f t="shared" si="566"/>
        <v>0.15839330000000001</v>
      </c>
      <c r="G18142">
        <f t="shared" si="567"/>
        <v>1.5938763493827162</v>
      </c>
    </row>
    <row r="18143" spans="1:7" x14ac:dyDescent="0.3">
      <c r="A18143">
        <v>181.37988209724401</v>
      </c>
      <c r="B18143">
        <v>131.18979999999999</v>
      </c>
      <c r="C18143">
        <v>1.4255397000000001</v>
      </c>
      <c r="D18143">
        <v>-0.32289568000000002</v>
      </c>
      <c r="E18143">
        <v>1.6196269999999999</v>
      </c>
      <c r="F18143">
        <f t="shared" si="566"/>
        <v>0.15839330000000001</v>
      </c>
      <c r="G18143">
        <f t="shared" si="567"/>
        <v>1.594017337037037</v>
      </c>
    </row>
    <row r="18144" spans="1:7" x14ac:dyDescent="0.3">
      <c r="A18144">
        <v>181.38987660408</v>
      </c>
      <c r="B18144">
        <v>131.12314000000001</v>
      </c>
      <c r="C18144">
        <v>1.4255397000000001</v>
      </c>
      <c r="D18144">
        <v>-0.39614232999999999</v>
      </c>
      <c r="E18144">
        <v>1.6188039000000001</v>
      </c>
      <c r="F18144">
        <f t="shared" si="566"/>
        <v>0.15839330000000001</v>
      </c>
      <c r="G18144">
        <f t="shared" si="567"/>
        <v>1.5931943740740742</v>
      </c>
    </row>
    <row r="18145" spans="1:7" x14ac:dyDescent="0.3">
      <c r="A18145">
        <v>181.39999318122801</v>
      </c>
      <c r="B18145">
        <v>131.07361</v>
      </c>
      <c r="C18145">
        <v>1.4255530999999999</v>
      </c>
      <c r="D18145">
        <v>-0.469389</v>
      </c>
      <c r="E18145">
        <v>1.6181924000000001</v>
      </c>
      <c r="F18145">
        <f t="shared" si="566"/>
        <v>0.15839478888888889</v>
      </c>
      <c r="G18145">
        <f t="shared" si="567"/>
        <v>1.5925828925925927</v>
      </c>
    </row>
    <row r="18146" spans="1:7" x14ac:dyDescent="0.3">
      <c r="A18146">
        <v>181.409880876541</v>
      </c>
      <c r="B18146">
        <v>131.02979999999999</v>
      </c>
      <c r="C18146">
        <v>1.425753</v>
      </c>
      <c r="D18146">
        <v>-0.33388269999999998</v>
      </c>
      <c r="E18146">
        <v>1.6176516000000001</v>
      </c>
      <c r="F18146">
        <f t="shared" si="566"/>
        <v>0.158417</v>
      </c>
      <c r="G18146">
        <f t="shared" si="567"/>
        <v>1.5920420283950616</v>
      </c>
    </row>
    <row r="18147" spans="1:7" x14ac:dyDescent="0.3">
      <c r="A18147">
        <v>181.41999745368901</v>
      </c>
      <c r="B18147">
        <v>131.09836999999999</v>
      </c>
      <c r="C18147">
        <v>1.4261796</v>
      </c>
      <c r="D18147">
        <v>7.9350549999999999E-3</v>
      </c>
      <c r="E18147">
        <v>1.6184982000000001</v>
      </c>
      <c r="F18147">
        <f t="shared" si="566"/>
        <v>0.15846440000000001</v>
      </c>
      <c r="G18147">
        <f t="shared" si="567"/>
        <v>1.5928885716049381</v>
      </c>
    </row>
    <row r="18148" spans="1:7" x14ac:dyDescent="0.3">
      <c r="A18148">
        <v>181.43000721931401</v>
      </c>
      <c r="B18148">
        <v>131.24506</v>
      </c>
      <c r="C18148">
        <v>1.4262595</v>
      </c>
      <c r="D18148">
        <v>1.8922053000000001E-2</v>
      </c>
      <c r="E18148">
        <v>1.620309</v>
      </c>
      <c r="F18148">
        <f t="shared" si="566"/>
        <v>0.15847327777777778</v>
      </c>
      <c r="G18148">
        <f t="shared" si="567"/>
        <v>1.5946995592592592</v>
      </c>
    </row>
    <row r="18149" spans="1:7" x14ac:dyDescent="0.3">
      <c r="A18149">
        <v>181.44000172615</v>
      </c>
      <c r="B18149">
        <v>131.30029999999999</v>
      </c>
      <c r="C18149">
        <v>1.4262062</v>
      </c>
      <c r="D18149">
        <v>-0.11292193</v>
      </c>
      <c r="E18149">
        <v>1.6209909</v>
      </c>
      <c r="F18149">
        <f t="shared" si="566"/>
        <v>0.15846735555555555</v>
      </c>
      <c r="G18149">
        <f t="shared" si="567"/>
        <v>1.5953815345679012</v>
      </c>
    </row>
    <row r="18150" spans="1:7" x14ac:dyDescent="0.3">
      <c r="A18150">
        <v>181.44987416267301</v>
      </c>
      <c r="B18150">
        <v>131.26599999999999</v>
      </c>
      <c r="C18150">
        <v>1.4262329</v>
      </c>
      <c r="D18150">
        <v>-0.17274004000000001</v>
      </c>
      <c r="E18150">
        <v>1.6205677000000001</v>
      </c>
      <c r="F18150">
        <f t="shared" si="566"/>
        <v>0.15847032222222224</v>
      </c>
      <c r="G18150">
        <f t="shared" si="567"/>
        <v>1.5949580777777776</v>
      </c>
    </row>
    <row r="18151" spans="1:7" x14ac:dyDescent="0.3">
      <c r="A18151">
        <v>181.45986866950901</v>
      </c>
      <c r="B18151">
        <v>131.24315000000001</v>
      </c>
      <c r="C18151">
        <v>1.4262329</v>
      </c>
      <c r="D18151">
        <v>-0.26063603000000002</v>
      </c>
      <c r="E18151">
        <v>1.6202854</v>
      </c>
      <c r="F18151">
        <f t="shared" si="566"/>
        <v>0.15847032222222224</v>
      </c>
      <c r="G18151">
        <f t="shared" si="567"/>
        <v>1.5946759790123459</v>
      </c>
    </row>
    <row r="18152" spans="1:7" x14ac:dyDescent="0.3">
      <c r="A18152">
        <v>181.47000050544699</v>
      </c>
      <c r="B18152">
        <v>131.16695000000001</v>
      </c>
      <c r="C18152">
        <v>1.4262595</v>
      </c>
      <c r="D18152">
        <v>-0.30580479999999999</v>
      </c>
      <c r="E18152">
        <v>1.6193447000000001</v>
      </c>
      <c r="F18152">
        <f t="shared" si="566"/>
        <v>0.15847327777777778</v>
      </c>
      <c r="G18152">
        <f t="shared" si="567"/>
        <v>1.5937352382716052</v>
      </c>
    </row>
    <row r="18153" spans="1:7" x14ac:dyDescent="0.3">
      <c r="A18153">
        <v>181.47987294197</v>
      </c>
      <c r="B18153">
        <v>131.14409000000001</v>
      </c>
      <c r="C18153">
        <v>1.4263129000000001</v>
      </c>
      <c r="D18153">
        <v>-0.33876580000000001</v>
      </c>
      <c r="E18153">
        <v>1.6190627</v>
      </c>
      <c r="F18153">
        <f t="shared" si="566"/>
        <v>0.15847921111111113</v>
      </c>
      <c r="G18153">
        <f t="shared" si="567"/>
        <v>1.5934530160493827</v>
      </c>
    </row>
    <row r="18154" spans="1:7" x14ac:dyDescent="0.3">
      <c r="A18154">
        <v>181.49000477790801</v>
      </c>
      <c r="B18154">
        <v>131.09075999999999</v>
      </c>
      <c r="C18154">
        <v>1.4264060999999999</v>
      </c>
      <c r="D18154">
        <v>-0.31557099999999999</v>
      </c>
      <c r="E18154">
        <v>1.6184042999999999</v>
      </c>
      <c r="F18154">
        <f t="shared" si="566"/>
        <v>0.15848956666666666</v>
      </c>
      <c r="G18154">
        <f t="shared" si="567"/>
        <v>1.5927946209876542</v>
      </c>
    </row>
    <row r="18155" spans="1:7" x14ac:dyDescent="0.3">
      <c r="A18155">
        <v>181.499877214431</v>
      </c>
      <c r="B18155">
        <v>131.09836999999999</v>
      </c>
      <c r="C18155">
        <v>1.4265262000000001</v>
      </c>
      <c r="D18155">
        <v>-0.27650613000000002</v>
      </c>
      <c r="E18155">
        <v>1.6184982000000001</v>
      </c>
      <c r="F18155">
        <f t="shared" si="566"/>
        <v>0.15850291111111112</v>
      </c>
      <c r="G18155">
        <f t="shared" si="567"/>
        <v>1.5928885716049381</v>
      </c>
    </row>
    <row r="18156" spans="1:7" x14ac:dyDescent="0.3">
      <c r="A18156">
        <v>181.50987172126699</v>
      </c>
      <c r="B18156">
        <v>131.13647</v>
      </c>
      <c r="C18156">
        <v>1.4266462</v>
      </c>
      <c r="D18156">
        <v>-0.23744125999999999</v>
      </c>
      <c r="E18156">
        <v>1.6189686000000001</v>
      </c>
      <c r="F18156">
        <f t="shared" si="566"/>
        <v>0.15851624444444445</v>
      </c>
      <c r="G18156">
        <f t="shared" si="567"/>
        <v>1.5933589419753087</v>
      </c>
    </row>
    <row r="18157" spans="1:7" x14ac:dyDescent="0.3">
      <c r="A18157">
        <v>181.520003557205</v>
      </c>
      <c r="B18157">
        <v>131.12314000000001</v>
      </c>
      <c r="C18157">
        <v>1.4267128</v>
      </c>
      <c r="D18157">
        <v>-0.25331136999999998</v>
      </c>
      <c r="E18157">
        <v>1.6188039000000001</v>
      </c>
      <c r="F18157">
        <f t="shared" si="566"/>
        <v>0.15852364444444444</v>
      </c>
      <c r="G18157">
        <f t="shared" si="567"/>
        <v>1.5931943740740742</v>
      </c>
    </row>
    <row r="18158" spans="1:7" x14ac:dyDescent="0.3">
      <c r="A18158">
        <v>181.529998064041</v>
      </c>
      <c r="B18158">
        <v>131.14981</v>
      </c>
      <c r="C18158">
        <v>1.4267262000000001</v>
      </c>
      <c r="D18158">
        <v>-0.31312944999999998</v>
      </c>
      <c r="E18158">
        <v>1.6191331</v>
      </c>
      <c r="F18158">
        <f t="shared" si="566"/>
        <v>0.15852513333333335</v>
      </c>
      <c r="G18158">
        <f t="shared" si="567"/>
        <v>1.5935236333333334</v>
      </c>
    </row>
    <row r="18159" spans="1:7" x14ac:dyDescent="0.3">
      <c r="A18159">
        <v>181.53999257087699</v>
      </c>
      <c r="B18159">
        <v>131.10408000000001</v>
      </c>
      <c r="C18159">
        <v>1.4267395</v>
      </c>
      <c r="D18159">
        <v>-0.3863761</v>
      </c>
      <c r="E18159">
        <v>1.6185687</v>
      </c>
      <c r="F18159">
        <f t="shared" si="566"/>
        <v>0.1585266111111111</v>
      </c>
      <c r="G18159">
        <f t="shared" si="567"/>
        <v>1.5929590654320989</v>
      </c>
    </row>
    <row r="18160" spans="1:7" x14ac:dyDescent="0.3">
      <c r="A18160">
        <v>181.54988026618901</v>
      </c>
      <c r="B18160">
        <v>131.07933</v>
      </c>
      <c r="C18160">
        <v>1.4267795000000001</v>
      </c>
      <c r="D18160">
        <v>-0.41811632999999998</v>
      </c>
      <c r="E18160">
        <v>1.6182631000000001</v>
      </c>
      <c r="F18160">
        <f t="shared" si="566"/>
        <v>0.15853105555555558</v>
      </c>
      <c r="G18160">
        <f t="shared" si="567"/>
        <v>1.5926535098765433</v>
      </c>
    </row>
    <row r="18161" spans="1:7" x14ac:dyDescent="0.3">
      <c r="A18161">
        <v>181.55999684333801</v>
      </c>
      <c r="B18161">
        <v>131.05835999999999</v>
      </c>
      <c r="C18161">
        <v>1.4268327999999999</v>
      </c>
      <c r="D18161">
        <v>-0.46206433000000002</v>
      </c>
      <c r="E18161">
        <v>1.6180043</v>
      </c>
      <c r="F18161">
        <f t="shared" si="566"/>
        <v>0.15853697777777775</v>
      </c>
      <c r="G18161">
        <f t="shared" si="567"/>
        <v>1.5923946209876543</v>
      </c>
    </row>
    <row r="18162" spans="1:7" x14ac:dyDescent="0.3">
      <c r="A18162">
        <v>181.57000660896301</v>
      </c>
      <c r="B18162">
        <v>130.99359999999999</v>
      </c>
      <c r="C18162">
        <v>1.4268993999999999</v>
      </c>
      <c r="D18162">
        <v>-0.45107733999999999</v>
      </c>
      <c r="E18162">
        <v>1.6172048000000001</v>
      </c>
      <c r="F18162">
        <f t="shared" si="566"/>
        <v>0.15854437777777777</v>
      </c>
      <c r="G18162">
        <f t="shared" si="567"/>
        <v>1.5915951148148146</v>
      </c>
    </row>
    <row r="18163" spans="1:7" x14ac:dyDescent="0.3">
      <c r="A18163">
        <v>181.58000111579801</v>
      </c>
      <c r="B18163">
        <v>131.02216999999999</v>
      </c>
      <c r="C18163">
        <v>1.4269928000000001</v>
      </c>
      <c r="D18163">
        <v>-0.44009032999999997</v>
      </c>
      <c r="E18163">
        <v>1.6175575</v>
      </c>
      <c r="F18163">
        <f t="shared" si="566"/>
        <v>0.15855475555555557</v>
      </c>
      <c r="G18163">
        <f t="shared" si="567"/>
        <v>1.5919478308641974</v>
      </c>
    </row>
    <row r="18164" spans="1:7" x14ac:dyDescent="0.3">
      <c r="A18164">
        <v>181.58999562263401</v>
      </c>
      <c r="B18164">
        <v>130.99742000000001</v>
      </c>
      <c r="C18164">
        <v>1.4271126999999999</v>
      </c>
      <c r="D18164">
        <v>-0.41445399999999999</v>
      </c>
      <c r="E18164">
        <v>1.6172518</v>
      </c>
      <c r="F18164">
        <f t="shared" si="566"/>
        <v>0.15856807777777776</v>
      </c>
      <c r="G18164">
        <f t="shared" si="567"/>
        <v>1.5916422753086421</v>
      </c>
    </row>
    <row r="18165" spans="1:7" x14ac:dyDescent="0.3">
      <c r="A18165">
        <v>181.59986805915801</v>
      </c>
      <c r="B18165">
        <v>131.07169999999999</v>
      </c>
      <c r="C18165">
        <v>1.4274726</v>
      </c>
      <c r="D18165">
        <v>-0.115363486</v>
      </c>
      <c r="E18165">
        <v>1.6181691</v>
      </c>
      <c r="F18165">
        <f t="shared" si="566"/>
        <v>0.15860806666666666</v>
      </c>
      <c r="G18165">
        <f t="shared" si="567"/>
        <v>1.5925593123456789</v>
      </c>
    </row>
    <row r="18166" spans="1:7" x14ac:dyDescent="0.3">
      <c r="A18166">
        <v>181.60987782478301</v>
      </c>
      <c r="B18166">
        <v>131.21647999999999</v>
      </c>
      <c r="C18166">
        <v>1.4275526000000001</v>
      </c>
      <c r="D18166">
        <v>-0.10437649</v>
      </c>
      <c r="E18166">
        <v>1.6199561</v>
      </c>
      <c r="F18166">
        <f t="shared" si="566"/>
        <v>0.15861695555555555</v>
      </c>
      <c r="G18166">
        <f t="shared" si="567"/>
        <v>1.5943467197530863</v>
      </c>
    </row>
    <row r="18167" spans="1:7" x14ac:dyDescent="0.3">
      <c r="A18167">
        <v>181.619994401931</v>
      </c>
      <c r="B18167">
        <v>131.226</v>
      </c>
      <c r="C18167">
        <v>1.4275125</v>
      </c>
      <c r="D18167">
        <v>-0.23255814999999999</v>
      </c>
      <c r="E18167">
        <v>1.6200737999999999</v>
      </c>
      <c r="F18167">
        <f t="shared" si="566"/>
        <v>0.15861249999999999</v>
      </c>
      <c r="G18167">
        <f t="shared" si="567"/>
        <v>1.5944642506172839</v>
      </c>
    </row>
    <row r="18168" spans="1:7" x14ac:dyDescent="0.3">
      <c r="A18168">
        <v>181.630004167556</v>
      </c>
      <c r="B18168">
        <v>131.20695000000001</v>
      </c>
      <c r="C18168">
        <v>1.4275125</v>
      </c>
      <c r="D18168">
        <v>-0.30580479999999999</v>
      </c>
      <c r="E18168">
        <v>1.6198386</v>
      </c>
      <c r="F18168">
        <f t="shared" si="566"/>
        <v>0.15861249999999999</v>
      </c>
      <c r="G18168">
        <f t="shared" si="567"/>
        <v>1.594229065432099</v>
      </c>
    </row>
    <row r="18169" spans="1:7" x14ac:dyDescent="0.3">
      <c r="A18169">
        <v>181.63987660408</v>
      </c>
      <c r="B18169">
        <v>131.14981</v>
      </c>
      <c r="C18169">
        <v>1.4275125</v>
      </c>
      <c r="D18169">
        <v>-0.39370077999999997</v>
      </c>
      <c r="E18169">
        <v>1.6191331</v>
      </c>
      <c r="F18169">
        <f t="shared" si="566"/>
        <v>0.15861249999999999</v>
      </c>
      <c r="G18169">
        <f t="shared" si="567"/>
        <v>1.5935236333333334</v>
      </c>
    </row>
    <row r="18170" spans="1:7" x14ac:dyDescent="0.3">
      <c r="A18170">
        <v>181.649871110916</v>
      </c>
      <c r="B18170">
        <v>131.10598999999999</v>
      </c>
      <c r="C18170">
        <v>1.4275259</v>
      </c>
      <c r="D18170">
        <v>-0.4535189</v>
      </c>
      <c r="E18170">
        <v>1.6185923</v>
      </c>
      <c r="F18170">
        <f t="shared" si="566"/>
        <v>0.15861398888888889</v>
      </c>
      <c r="G18170">
        <f t="shared" si="567"/>
        <v>1.5929826456790124</v>
      </c>
    </row>
    <row r="18171" spans="1:7" x14ac:dyDescent="0.3">
      <c r="A18171">
        <v>181.66000294685301</v>
      </c>
      <c r="B18171">
        <v>131.08503999999999</v>
      </c>
      <c r="C18171">
        <v>1.4277792</v>
      </c>
      <c r="D18171">
        <v>-0.30702558000000002</v>
      </c>
      <c r="E18171">
        <v>1.6183335999999999</v>
      </c>
      <c r="F18171">
        <f t="shared" si="566"/>
        <v>0.15864213333333332</v>
      </c>
      <c r="G18171">
        <f t="shared" si="567"/>
        <v>1.5927240037037036</v>
      </c>
    </row>
    <row r="18172" spans="1:7" x14ac:dyDescent="0.3">
      <c r="A18172">
        <v>181.66987538337699</v>
      </c>
      <c r="B18172">
        <v>131.16123999999999</v>
      </c>
      <c r="C18172">
        <v>1.4281790999999999</v>
      </c>
      <c r="D18172">
        <v>4.9441494000000002E-2</v>
      </c>
      <c r="E18172">
        <v>1.6192743000000001</v>
      </c>
      <c r="F18172">
        <f t="shared" si="566"/>
        <v>0.15868656666666667</v>
      </c>
      <c r="G18172">
        <f t="shared" si="567"/>
        <v>1.5936647444444443</v>
      </c>
    </row>
    <row r="18173" spans="1:7" x14ac:dyDescent="0.3">
      <c r="A18173">
        <v>181.68000721931401</v>
      </c>
      <c r="B18173">
        <v>131.35933</v>
      </c>
      <c r="C18173">
        <v>1.4282724</v>
      </c>
      <c r="D18173">
        <v>7.2636270000000003E-2</v>
      </c>
      <c r="E18173">
        <v>1.6217200000000001</v>
      </c>
      <c r="F18173">
        <f t="shared" si="566"/>
        <v>0.15869693333333335</v>
      </c>
      <c r="G18173">
        <f t="shared" si="567"/>
        <v>1.5961103000000001</v>
      </c>
    </row>
    <row r="18174" spans="1:7" x14ac:dyDescent="0.3">
      <c r="A18174">
        <v>181.68987965583801</v>
      </c>
      <c r="B18174">
        <v>131.41077000000001</v>
      </c>
      <c r="C18174">
        <v>1.4282324</v>
      </c>
      <c r="D18174">
        <v>-5.9207715000000001E-2</v>
      </c>
      <c r="E18174">
        <v>1.622355</v>
      </c>
      <c r="F18174">
        <f t="shared" si="566"/>
        <v>0.15869248888888887</v>
      </c>
      <c r="G18174">
        <f t="shared" si="567"/>
        <v>1.5967453617283953</v>
      </c>
    </row>
    <row r="18175" spans="1:7" x14ac:dyDescent="0.3">
      <c r="A18175">
        <v>181.699996232986</v>
      </c>
      <c r="B18175">
        <v>131.37647999999999</v>
      </c>
      <c r="C18175">
        <v>1.4282591</v>
      </c>
      <c r="D18175">
        <v>-0.11902582</v>
      </c>
      <c r="E18175">
        <v>1.6219315999999999</v>
      </c>
      <c r="F18175">
        <f t="shared" si="566"/>
        <v>0.15869545555555556</v>
      </c>
      <c r="G18175">
        <f t="shared" si="567"/>
        <v>1.5963220283950617</v>
      </c>
    </row>
    <row r="18176" spans="1:7" x14ac:dyDescent="0.3">
      <c r="A18176">
        <v>181.70986866950901</v>
      </c>
      <c r="B18176">
        <v>131.34981999999999</v>
      </c>
      <c r="C18176">
        <v>1.4282858</v>
      </c>
      <c r="D18176">
        <v>-0.16541538</v>
      </c>
      <c r="E18176">
        <v>1.6216024</v>
      </c>
      <c r="F18176">
        <f t="shared" si="566"/>
        <v>0.15869842222222222</v>
      </c>
      <c r="G18176">
        <f t="shared" si="567"/>
        <v>1.5959928925925926</v>
      </c>
    </row>
    <row r="18177" spans="1:7" x14ac:dyDescent="0.3">
      <c r="A18177">
        <v>181.72000050544699</v>
      </c>
      <c r="B18177">
        <v>131.24124</v>
      </c>
      <c r="C18177">
        <v>1.4283257</v>
      </c>
      <c r="D18177">
        <v>-0.21058415</v>
      </c>
      <c r="E18177">
        <v>1.6202620000000001</v>
      </c>
      <c r="F18177">
        <f t="shared" si="566"/>
        <v>0.15870285555555555</v>
      </c>
      <c r="G18177">
        <f t="shared" si="567"/>
        <v>1.5946523987654322</v>
      </c>
    </row>
    <row r="18178" spans="1:7" x14ac:dyDescent="0.3">
      <c r="A18178">
        <v>181.72999501228301</v>
      </c>
      <c r="B18178">
        <v>131.23933</v>
      </c>
      <c r="C18178">
        <v>1.4284056000000001</v>
      </c>
      <c r="D18178">
        <v>-0.21424647999999999</v>
      </c>
      <c r="E18178">
        <v>1.6202384999999999</v>
      </c>
      <c r="F18178">
        <f t="shared" si="566"/>
        <v>0.15871173333333333</v>
      </c>
      <c r="G18178">
        <f t="shared" si="567"/>
        <v>1.5946288185185185</v>
      </c>
    </row>
    <row r="18179" spans="1:7" x14ac:dyDescent="0.3">
      <c r="A18179">
        <v>181.739867448806</v>
      </c>
      <c r="B18179">
        <v>131.19171</v>
      </c>
      <c r="C18179">
        <v>1.4285123</v>
      </c>
      <c r="D18179">
        <v>-0.17640238</v>
      </c>
      <c r="E18179">
        <v>1.6196505999999999</v>
      </c>
      <c r="F18179">
        <f t="shared" si="566"/>
        <v>0.15872358888888888</v>
      </c>
      <c r="G18179">
        <f t="shared" si="567"/>
        <v>1.5940409172839507</v>
      </c>
    </row>
    <row r="18180" spans="1:7" x14ac:dyDescent="0.3">
      <c r="A18180">
        <v>181.74999928474401</v>
      </c>
      <c r="B18180">
        <v>131.22218000000001</v>
      </c>
      <c r="C18180">
        <v>1.4286189</v>
      </c>
      <c r="D18180">
        <v>-0.14954527000000001</v>
      </c>
      <c r="E18180">
        <v>1.6200268</v>
      </c>
      <c r="F18180">
        <f t="shared" si="566"/>
        <v>0.15873543333333334</v>
      </c>
      <c r="G18180">
        <f t="shared" si="567"/>
        <v>1.5944170901234569</v>
      </c>
    </row>
    <row r="18181" spans="1:7" x14ac:dyDescent="0.3">
      <c r="A18181">
        <v>181.75987172126699</v>
      </c>
      <c r="B18181">
        <v>131.25458</v>
      </c>
      <c r="C18181">
        <v>1.4286856999999999</v>
      </c>
      <c r="D18181">
        <v>-0.1532076</v>
      </c>
      <c r="E18181">
        <v>1.6204265</v>
      </c>
      <c r="F18181">
        <f t="shared" si="566"/>
        <v>0.15874285555555556</v>
      </c>
      <c r="G18181">
        <f t="shared" si="567"/>
        <v>1.5948170901234568</v>
      </c>
    </row>
    <row r="18182" spans="1:7" x14ac:dyDescent="0.3">
      <c r="A18182">
        <v>181.770003557205</v>
      </c>
      <c r="B18182">
        <v>131.22218000000001</v>
      </c>
      <c r="C18182">
        <v>1.4287124</v>
      </c>
      <c r="D18182">
        <v>-0.21180493</v>
      </c>
      <c r="E18182">
        <v>1.6200268</v>
      </c>
      <c r="F18182">
        <f t="shared" ref="F18182:F18245" si="568">C18182/9</f>
        <v>0.15874582222222222</v>
      </c>
      <c r="G18182">
        <f t="shared" ref="G18182:G18245" si="569">(B18182-$B$5)/81</f>
        <v>1.5944170901234569</v>
      </c>
    </row>
    <row r="18183" spans="1:7" x14ac:dyDescent="0.3">
      <c r="A18183">
        <v>181.77987599372801</v>
      </c>
      <c r="B18183">
        <v>131.23172</v>
      </c>
      <c r="C18183">
        <v>1.428739</v>
      </c>
      <c r="D18183">
        <v>-0.27040225000000001</v>
      </c>
      <c r="E18183">
        <v>1.6201445000000001</v>
      </c>
      <c r="F18183">
        <f t="shared" si="568"/>
        <v>0.15874877777777777</v>
      </c>
      <c r="G18183">
        <f t="shared" si="569"/>
        <v>1.5945348679012346</v>
      </c>
    </row>
    <row r="18184" spans="1:7" x14ac:dyDescent="0.3">
      <c r="A18184">
        <v>181.78987050056401</v>
      </c>
      <c r="B18184">
        <v>131.18218999999999</v>
      </c>
      <c r="C18184">
        <v>1.4288056</v>
      </c>
      <c r="D18184">
        <v>-0.27528535999999998</v>
      </c>
      <c r="E18184">
        <v>1.6195329999999999</v>
      </c>
      <c r="F18184">
        <f t="shared" si="568"/>
        <v>0.15875617777777778</v>
      </c>
      <c r="G18184">
        <f t="shared" si="569"/>
        <v>1.5939233864197531</v>
      </c>
    </row>
    <row r="18185" spans="1:7" x14ac:dyDescent="0.3">
      <c r="A18185">
        <v>181.80000233650199</v>
      </c>
      <c r="B18185">
        <v>131.17076</v>
      </c>
      <c r="C18185">
        <v>1.4288856000000001</v>
      </c>
      <c r="D18185">
        <v>-0.28016847</v>
      </c>
      <c r="E18185">
        <v>1.6193918</v>
      </c>
      <c r="F18185">
        <f t="shared" si="568"/>
        <v>0.15876506666666668</v>
      </c>
      <c r="G18185">
        <f t="shared" si="569"/>
        <v>1.5937822753086421</v>
      </c>
    </row>
    <row r="18186" spans="1:7" x14ac:dyDescent="0.3">
      <c r="A18186">
        <v>181.80999684333801</v>
      </c>
      <c r="B18186">
        <v>131.18028000000001</v>
      </c>
      <c r="C18186">
        <v>1.4289521999999999</v>
      </c>
      <c r="D18186">
        <v>-0.28016847</v>
      </c>
      <c r="E18186">
        <v>1.6195094999999999</v>
      </c>
      <c r="F18186">
        <f t="shared" si="568"/>
        <v>0.15877246666666667</v>
      </c>
      <c r="G18186">
        <f t="shared" si="569"/>
        <v>1.5938998061728398</v>
      </c>
    </row>
    <row r="18187" spans="1:7" x14ac:dyDescent="0.3">
      <c r="A18187">
        <v>181.819869279861</v>
      </c>
      <c r="B18187">
        <v>131.15742</v>
      </c>
      <c r="C18187">
        <v>1.4290056</v>
      </c>
      <c r="D18187">
        <v>-0.31068790000000002</v>
      </c>
      <c r="E18187">
        <v>1.6192272000000001</v>
      </c>
      <c r="F18187">
        <f t="shared" si="568"/>
        <v>0.15877839999999999</v>
      </c>
      <c r="G18187">
        <f t="shared" si="569"/>
        <v>1.5936175839506173</v>
      </c>
    </row>
    <row r="18188" spans="1:7" x14ac:dyDescent="0.3">
      <c r="A18188">
        <v>181.83000111579801</v>
      </c>
      <c r="B18188">
        <v>131.17076</v>
      </c>
      <c r="C18188">
        <v>1.4290456</v>
      </c>
      <c r="D18188">
        <v>-0.35707745000000002</v>
      </c>
      <c r="E18188">
        <v>1.6193918</v>
      </c>
      <c r="F18188">
        <f t="shared" si="568"/>
        <v>0.15878284444444446</v>
      </c>
      <c r="G18188">
        <f t="shared" si="569"/>
        <v>1.5937822753086421</v>
      </c>
    </row>
    <row r="18189" spans="1:7" x14ac:dyDescent="0.3">
      <c r="A18189">
        <v>181.83987355232199</v>
      </c>
      <c r="B18189">
        <v>131.12694999999999</v>
      </c>
      <c r="C18189">
        <v>1.4290988</v>
      </c>
      <c r="D18189">
        <v>-0.37294757000000001</v>
      </c>
      <c r="E18189">
        <v>1.6188511000000001</v>
      </c>
      <c r="F18189">
        <f t="shared" si="568"/>
        <v>0.15878875555555555</v>
      </c>
      <c r="G18189">
        <f t="shared" si="569"/>
        <v>1.5932414111111111</v>
      </c>
    </row>
    <row r="18190" spans="1:7" x14ac:dyDescent="0.3">
      <c r="A18190">
        <v>181.85000538825901</v>
      </c>
      <c r="B18190">
        <v>131.11170999999999</v>
      </c>
      <c r="C18190">
        <v>1.4291521</v>
      </c>
      <c r="D18190">
        <v>-0.40712935</v>
      </c>
      <c r="E18190">
        <v>1.6186627</v>
      </c>
      <c r="F18190">
        <f t="shared" si="568"/>
        <v>0.15879467777777778</v>
      </c>
      <c r="G18190">
        <f t="shared" si="569"/>
        <v>1.5930532629629628</v>
      </c>
    </row>
    <row r="18191" spans="1:7" x14ac:dyDescent="0.3">
      <c r="A18191">
        <v>181.859999895095</v>
      </c>
      <c r="B18191">
        <v>131.12504999999999</v>
      </c>
      <c r="C18191">
        <v>1.4292320999999999</v>
      </c>
      <c r="D18191">
        <v>-0.40835009999999999</v>
      </c>
      <c r="E18191">
        <v>1.6188275000000001</v>
      </c>
      <c r="F18191">
        <f t="shared" si="568"/>
        <v>0.15880356666666665</v>
      </c>
      <c r="G18191">
        <f t="shared" si="569"/>
        <v>1.5932179543209875</v>
      </c>
    </row>
    <row r="18192" spans="1:7" x14ac:dyDescent="0.3">
      <c r="A18192">
        <v>181.869994401931</v>
      </c>
      <c r="B18192">
        <v>131.07933</v>
      </c>
      <c r="C18192">
        <v>1.4292989</v>
      </c>
      <c r="D18192">
        <v>-0.40835009999999999</v>
      </c>
      <c r="E18192">
        <v>1.6182631000000001</v>
      </c>
      <c r="F18192">
        <f t="shared" si="568"/>
        <v>0.15881098888888889</v>
      </c>
      <c r="G18192">
        <f t="shared" si="569"/>
        <v>1.5926535098765433</v>
      </c>
    </row>
    <row r="18193" spans="1:7" x14ac:dyDescent="0.3">
      <c r="A18193">
        <v>181.880004167556</v>
      </c>
      <c r="B18193">
        <v>131.11362</v>
      </c>
      <c r="C18193">
        <v>1.4293787</v>
      </c>
      <c r="D18193">
        <v>-0.41079167</v>
      </c>
      <c r="E18193">
        <v>1.6186863</v>
      </c>
      <c r="F18193">
        <f t="shared" si="568"/>
        <v>0.15881985555555556</v>
      </c>
      <c r="G18193">
        <f t="shared" si="569"/>
        <v>1.5930768432098765</v>
      </c>
    </row>
    <row r="18194" spans="1:7" x14ac:dyDescent="0.3">
      <c r="A18194">
        <v>181.88987660408</v>
      </c>
      <c r="B18194">
        <v>131.09647000000001</v>
      </c>
      <c r="C18194">
        <v>1.4294722</v>
      </c>
      <c r="D18194">
        <v>-0.3863761</v>
      </c>
      <c r="E18194">
        <v>1.6184746999999999</v>
      </c>
      <c r="F18194">
        <f t="shared" si="568"/>
        <v>0.15883024444444444</v>
      </c>
      <c r="G18194">
        <f t="shared" si="569"/>
        <v>1.592865114814815</v>
      </c>
    </row>
    <row r="18195" spans="1:7" x14ac:dyDescent="0.3">
      <c r="A18195">
        <v>181.89999318122801</v>
      </c>
      <c r="B18195">
        <v>131.09836999999999</v>
      </c>
      <c r="C18195">
        <v>1.4295654</v>
      </c>
      <c r="D18195">
        <v>-0.38881767</v>
      </c>
      <c r="E18195">
        <v>1.6184982000000001</v>
      </c>
      <c r="F18195">
        <f t="shared" si="568"/>
        <v>0.1588406</v>
      </c>
      <c r="G18195">
        <f t="shared" si="569"/>
        <v>1.5928885716049381</v>
      </c>
    </row>
    <row r="18196" spans="1:7" x14ac:dyDescent="0.3">
      <c r="A18196">
        <v>181.91000294685301</v>
      </c>
      <c r="B18196">
        <v>131.14026999999999</v>
      </c>
      <c r="C18196">
        <v>1.4296854999999999</v>
      </c>
      <c r="D18196">
        <v>-0.34975277999999999</v>
      </c>
      <c r="E18196">
        <v>1.6190154999999999</v>
      </c>
      <c r="F18196">
        <f t="shared" si="568"/>
        <v>0.15885394444444445</v>
      </c>
      <c r="G18196">
        <f t="shared" si="569"/>
        <v>1.5934058555555555</v>
      </c>
    </row>
    <row r="18197" spans="1:7" x14ac:dyDescent="0.3">
      <c r="A18197">
        <v>181.91999745368901</v>
      </c>
      <c r="B18197">
        <v>131.13838000000001</v>
      </c>
      <c r="C18197">
        <v>1.4298187</v>
      </c>
      <c r="D18197">
        <v>-0.28261003000000001</v>
      </c>
      <c r="E18197">
        <v>1.618992</v>
      </c>
      <c r="F18197">
        <f t="shared" si="568"/>
        <v>0.15886874444444443</v>
      </c>
      <c r="G18197">
        <f t="shared" si="569"/>
        <v>1.5933825222222224</v>
      </c>
    </row>
    <row r="18198" spans="1:7" x14ac:dyDescent="0.3">
      <c r="A18198">
        <v>181.92986989021301</v>
      </c>
      <c r="B18198">
        <v>131.19743</v>
      </c>
      <c r="C18198">
        <v>1.4299519999999999</v>
      </c>
      <c r="D18198">
        <v>-0.21546725999999999</v>
      </c>
      <c r="E18198">
        <v>1.619721</v>
      </c>
      <c r="F18198">
        <f t="shared" si="568"/>
        <v>0.15888355555555556</v>
      </c>
      <c r="G18198">
        <f t="shared" si="569"/>
        <v>1.5941115345679013</v>
      </c>
    </row>
    <row r="18199" spans="1:7" x14ac:dyDescent="0.3">
      <c r="A18199">
        <v>181.93987965583801</v>
      </c>
      <c r="B18199">
        <v>131.226</v>
      </c>
      <c r="C18199">
        <v>1.4300853</v>
      </c>
      <c r="D18199">
        <v>-0.16297381999999999</v>
      </c>
      <c r="E18199">
        <v>1.6200737999999999</v>
      </c>
      <c r="F18199">
        <f t="shared" si="568"/>
        <v>0.15889836666666668</v>
      </c>
      <c r="G18199">
        <f t="shared" si="569"/>
        <v>1.5944642506172839</v>
      </c>
    </row>
    <row r="18200" spans="1:7" x14ac:dyDescent="0.3">
      <c r="A18200">
        <v>181.949996232986</v>
      </c>
      <c r="B18200">
        <v>131.27171000000001</v>
      </c>
      <c r="C18200">
        <v>1.4301785</v>
      </c>
      <c r="D18200">
        <v>-0.13977904999999999</v>
      </c>
      <c r="E18200">
        <v>1.6206381000000001</v>
      </c>
      <c r="F18200">
        <f t="shared" si="568"/>
        <v>0.15890872222222222</v>
      </c>
      <c r="G18200">
        <f t="shared" si="569"/>
        <v>1.5950285716049384</v>
      </c>
    </row>
    <row r="18201" spans="1:7" x14ac:dyDescent="0.3">
      <c r="A18201">
        <v>181.95986866950901</v>
      </c>
      <c r="B18201">
        <v>131.31362999999999</v>
      </c>
      <c r="C18201">
        <v>1.4302185999999999</v>
      </c>
      <c r="D18201">
        <v>-0.18494782000000001</v>
      </c>
      <c r="E18201">
        <v>1.6211556</v>
      </c>
      <c r="F18201">
        <f t="shared" si="568"/>
        <v>0.15891317777777778</v>
      </c>
      <c r="G18201">
        <f t="shared" si="569"/>
        <v>1.5955461024691358</v>
      </c>
    </row>
    <row r="18202" spans="1:7" x14ac:dyDescent="0.3">
      <c r="A18202">
        <v>181.96987843513401</v>
      </c>
      <c r="B18202">
        <v>131.25837999999999</v>
      </c>
      <c r="C18202">
        <v>1.4302585000000001</v>
      </c>
      <c r="D18202">
        <v>-0.21546725999999999</v>
      </c>
      <c r="E18202">
        <v>1.6204736</v>
      </c>
      <c r="F18202">
        <f t="shared" si="568"/>
        <v>0.15891761111111113</v>
      </c>
      <c r="G18202">
        <f t="shared" si="569"/>
        <v>1.5948640037037036</v>
      </c>
    </row>
    <row r="18203" spans="1:7" x14ac:dyDescent="0.3">
      <c r="A18203">
        <v>181.97987294197</v>
      </c>
      <c r="B18203">
        <v>131.2698</v>
      </c>
      <c r="C18203">
        <v>1.4303385</v>
      </c>
      <c r="D18203">
        <v>-0.23133736999999999</v>
      </c>
      <c r="E18203">
        <v>1.6206148</v>
      </c>
      <c r="F18203">
        <f t="shared" si="568"/>
        <v>0.1589265</v>
      </c>
      <c r="G18203">
        <f t="shared" si="569"/>
        <v>1.5950049913580249</v>
      </c>
    </row>
    <row r="18204" spans="1:7" x14ac:dyDescent="0.3">
      <c r="A18204">
        <v>181.989867448806</v>
      </c>
      <c r="B18204">
        <v>131.23742999999999</v>
      </c>
      <c r="C18204">
        <v>1.4304185</v>
      </c>
      <c r="D18204">
        <v>-0.21790881000000001</v>
      </c>
      <c r="E18204">
        <v>1.6202148999999999</v>
      </c>
      <c r="F18204">
        <f t="shared" si="568"/>
        <v>0.15893538888888889</v>
      </c>
      <c r="G18204">
        <f t="shared" si="569"/>
        <v>1.5946053617283951</v>
      </c>
    </row>
    <row r="18205" spans="1:7" x14ac:dyDescent="0.3">
      <c r="A18205">
        <v>181.999877214431</v>
      </c>
      <c r="B18205">
        <v>131.22790000000001</v>
      </c>
      <c r="C18205">
        <v>1.4304984999999999</v>
      </c>
      <c r="D18205">
        <v>-0.20814260000000001</v>
      </c>
      <c r="E18205">
        <v>1.6200973999999999</v>
      </c>
      <c r="F18205">
        <f t="shared" si="568"/>
        <v>0.15894427777777775</v>
      </c>
      <c r="G18205">
        <f t="shared" si="569"/>
        <v>1.5944877074074075</v>
      </c>
    </row>
    <row r="18206" spans="1:7" x14ac:dyDescent="0.3">
      <c r="A18206">
        <v>182.00999379158</v>
      </c>
      <c r="B18206">
        <v>131.23552000000001</v>
      </c>
      <c r="C18206">
        <v>1.4305652</v>
      </c>
      <c r="D18206">
        <v>-0.22523348000000001</v>
      </c>
      <c r="E18206">
        <v>1.6201912999999999</v>
      </c>
      <c r="F18206">
        <f t="shared" si="568"/>
        <v>0.15895168888888889</v>
      </c>
      <c r="G18206">
        <f t="shared" si="569"/>
        <v>1.5945817814814816</v>
      </c>
    </row>
    <row r="18207" spans="1:7" x14ac:dyDescent="0.3">
      <c r="A18207">
        <v>182.020003557205</v>
      </c>
      <c r="B18207">
        <v>131.20123000000001</v>
      </c>
      <c r="C18207">
        <v>1.4306053000000001</v>
      </c>
      <c r="D18207">
        <v>-0.26918145999999998</v>
      </c>
      <c r="E18207">
        <v>1.6197680999999999</v>
      </c>
      <c r="F18207">
        <f t="shared" si="568"/>
        <v>0.15895614444444445</v>
      </c>
      <c r="G18207">
        <f t="shared" si="569"/>
        <v>1.5941584481481483</v>
      </c>
    </row>
    <row r="18208" spans="1:7" x14ac:dyDescent="0.3">
      <c r="A18208">
        <v>182.029998064041</v>
      </c>
      <c r="B18208">
        <v>131.22218000000001</v>
      </c>
      <c r="C18208">
        <v>1.4306452000000001</v>
      </c>
      <c r="D18208">
        <v>-0.30092168000000002</v>
      </c>
      <c r="E18208">
        <v>1.6200268</v>
      </c>
      <c r="F18208">
        <f t="shared" si="568"/>
        <v>0.15896057777777778</v>
      </c>
      <c r="G18208">
        <f t="shared" si="569"/>
        <v>1.5944170901234569</v>
      </c>
    </row>
    <row r="18209" spans="1:7" x14ac:dyDescent="0.3">
      <c r="A18209">
        <v>182.03999257087699</v>
      </c>
      <c r="B18209">
        <v>131.18028000000001</v>
      </c>
      <c r="C18209">
        <v>1.4306852000000001</v>
      </c>
      <c r="D18209">
        <v>-0.34609046999999998</v>
      </c>
      <c r="E18209">
        <v>1.6195094999999999</v>
      </c>
      <c r="F18209">
        <f t="shared" si="568"/>
        <v>0.15896502222222222</v>
      </c>
      <c r="G18209">
        <f t="shared" si="569"/>
        <v>1.5938998061728398</v>
      </c>
    </row>
    <row r="18210" spans="1:7" x14ac:dyDescent="0.3">
      <c r="A18210">
        <v>182.05000233650199</v>
      </c>
      <c r="B18210">
        <v>131.14218</v>
      </c>
      <c r="C18210">
        <v>1.4307251000000001</v>
      </c>
      <c r="D18210">
        <v>-0.37538913000000002</v>
      </c>
      <c r="E18210">
        <v>1.6190389999999999</v>
      </c>
      <c r="F18210">
        <f t="shared" si="568"/>
        <v>0.15896945555555556</v>
      </c>
      <c r="G18210">
        <f t="shared" si="569"/>
        <v>1.5934294358024692</v>
      </c>
    </row>
    <row r="18211" spans="1:7" x14ac:dyDescent="0.3">
      <c r="A18211">
        <v>182.059874773025</v>
      </c>
      <c r="B18211">
        <v>131.13838000000001</v>
      </c>
      <c r="C18211">
        <v>1.4307652</v>
      </c>
      <c r="D18211">
        <v>-0.42055789999999998</v>
      </c>
      <c r="E18211">
        <v>1.618992</v>
      </c>
      <c r="F18211">
        <f t="shared" si="568"/>
        <v>0.15897391111111112</v>
      </c>
      <c r="G18211">
        <f t="shared" si="569"/>
        <v>1.5933825222222224</v>
      </c>
    </row>
    <row r="18212" spans="1:7" x14ac:dyDescent="0.3">
      <c r="A18212">
        <v>182.069869279861</v>
      </c>
      <c r="B18212">
        <v>131.07169999999999</v>
      </c>
      <c r="C18212">
        <v>1.4308186000000001</v>
      </c>
      <c r="D18212">
        <v>-0.45107733999999999</v>
      </c>
      <c r="E18212">
        <v>1.6181691</v>
      </c>
      <c r="F18212">
        <f t="shared" si="568"/>
        <v>0.15897984444444446</v>
      </c>
      <c r="G18212">
        <f t="shared" si="569"/>
        <v>1.5925593123456789</v>
      </c>
    </row>
    <row r="18213" spans="1:7" x14ac:dyDescent="0.3">
      <c r="A18213">
        <v>182.08000111579801</v>
      </c>
      <c r="B18213">
        <v>131.11362</v>
      </c>
      <c r="C18213">
        <v>1.431125</v>
      </c>
      <c r="D18213">
        <v>-0.23255814999999999</v>
      </c>
      <c r="E18213">
        <v>1.6186863</v>
      </c>
      <c r="F18213">
        <f t="shared" si="568"/>
        <v>0.1590138888888889</v>
      </c>
      <c r="G18213">
        <f t="shared" si="569"/>
        <v>1.5930768432098765</v>
      </c>
    </row>
    <row r="18214" spans="1:7" x14ac:dyDescent="0.3">
      <c r="A18214">
        <v>182.08999562263401</v>
      </c>
      <c r="B18214">
        <v>131.21838</v>
      </c>
      <c r="C18214">
        <v>1.431365</v>
      </c>
      <c r="D18214">
        <v>-4.4558383999999999E-2</v>
      </c>
      <c r="E18214">
        <v>1.6199797</v>
      </c>
      <c r="F18214">
        <f t="shared" si="568"/>
        <v>0.15904055555555555</v>
      </c>
      <c r="G18214">
        <f t="shared" si="569"/>
        <v>1.5943701765432099</v>
      </c>
    </row>
    <row r="18215" spans="1:7" x14ac:dyDescent="0.3">
      <c r="A18215">
        <v>182.10000538825901</v>
      </c>
      <c r="B18215">
        <v>131.33267000000001</v>
      </c>
      <c r="C18215">
        <v>1.4313251</v>
      </c>
      <c r="D18215">
        <v>-0.17518159999999999</v>
      </c>
      <c r="E18215">
        <v>1.6213907999999999</v>
      </c>
      <c r="F18215">
        <f t="shared" si="568"/>
        <v>0.15903612222222221</v>
      </c>
      <c r="G18215">
        <f t="shared" si="569"/>
        <v>1.595781164197531</v>
      </c>
    </row>
    <row r="18216" spans="1:7" x14ac:dyDescent="0.3">
      <c r="A18216">
        <v>182.109999895095</v>
      </c>
      <c r="B18216">
        <v>131.34029000000001</v>
      </c>
      <c r="C18216">
        <v>1.4313115999999999</v>
      </c>
      <c r="D18216">
        <v>-0.2618568</v>
      </c>
      <c r="E18216">
        <v>1.6214847999999999</v>
      </c>
      <c r="F18216">
        <f t="shared" si="568"/>
        <v>0.1590346222222222</v>
      </c>
      <c r="G18216">
        <f t="shared" si="569"/>
        <v>1.595875238271605</v>
      </c>
    </row>
    <row r="18217" spans="1:7" x14ac:dyDescent="0.3">
      <c r="A18217">
        <v>182.11987233161901</v>
      </c>
      <c r="B18217">
        <v>131.24506</v>
      </c>
      <c r="C18217">
        <v>1.4313251</v>
      </c>
      <c r="D18217">
        <v>-0.33632424</v>
      </c>
      <c r="E18217">
        <v>1.620309</v>
      </c>
      <c r="F18217">
        <f t="shared" si="568"/>
        <v>0.15903612222222221</v>
      </c>
      <c r="G18217">
        <f t="shared" si="569"/>
        <v>1.5946995592592592</v>
      </c>
    </row>
    <row r="18218" spans="1:7" x14ac:dyDescent="0.3">
      <c r="A18218">
        <v>182.130004167556</v>
      </c>
      <c r="B18218">
        <v>131.23933</v>
      </c>
      <c r="C18218">
        <v>1.4313251</v>
      </c>
      <c r="D18218">
        <v>-0.42422022999999998</v>
      </c>
      <c r="E18218">
        <v>1.6202384999999999</v>
      </c>
      <c r="F18218">
        <f t="shared" si="568"/>
        <v>0.15903612222222221</v>
      </c>
      <c r="G18218">
        <f t="shared" si="569"/>
        <v>1.5946288185185185</v>
      </c>
    </row>
    <row r="18219" spans="1:7" x14ac:dyDescent="0.3">
      <c r="A18219">
        <v>182.13999867439199</v>
      </c>
      <c r="B18219">
        <v>131.14218</v>
      </c>
      <c r="C18219">
        <v>1.431365</v>
      </c>
      <c r="D18219">
        <v>-0.45596045000000002</v>
      </c>
      <c r="E18219">
        <v>1.6190389999999999</v>
      </c>
      <c r="F18219">
        <f t="shared" si="568"/>
        <v>0.15904055555555555</v>
      </c>
      <c r="G18219">
        <f t="shared" si="569"/>
        <v>1.5934294358024692</v>
      </c>
    </row>
    <row r="18220" spans="1:7" x14ac:dyDescent="0.3">
      <c r="A18220">
        <v>182.149871110916</v>
      </c>
      <c r="B18220">
        <v>131.15933000000001</v>
      </c>
      <c r="C18220">
        <v>1.4317915000000001</v>
      </c>
      <c r="D18220">
        <v>-9.9493380000000006E-2</v>
      </c>
      <c r="E18220">
        <v>1.6192507</v>
      </c>
      <c r="F18220">
        <f t="shared" si="568"/>
        <v>0.15908794444444446</v>
      </c>
      <c r="G18220">
        <f t="shared" si="569"/>
        <v>1.593641164197531</v>
      </c>
    </row>
    <row r="18221" spans="1:7" x14ac:dyDescent="0.3">
      <c r="A18221">
        <v>182.16000294685301</v>
      </c>
      <c r="B18221">
        <v>131.33076</v>
      </c>
      <c r="C18221">
        <v>1.4320314999999999</v>
      </c>
      <c r="D18221">
        <v>7.6298599999999994E-2</v>
      </c>
      <c r="E18221">
        <v>1.6213671999999999</v>
      </c>
      <c r="F18221">
        <f t="shared" si="568"/>
        <v>0.15911461111111111</v>
      </c>
      <c r="G18221">
        <f t="shared" si="569"/>
        <v>1.5957575839506173</v>
      </c>
    </row>
    <row r="18222" spans="1:7" x14ac:dyDescent="0.3">
      <c r="A18222">
        <v>182.16987538337699</v>
      </c>
      <c r="B18222">
        <v>131.40886</v>
      </c>
      <c r="C18222">
        <v>1.4320048999999999</v>
      </c>
      <c r="D18222">
        <v>-4.0896050000000003E-2</v>
      </c>
      <c r="E18222">
        <v>1.6223315</v>
      </c>
      <c r="F18222">
        <f t="shared" si="568"/>
        <v>0.15911165555555554</v>
      </c>
      <c r="G18222">
        <f t="shared" si="569"/>
        <v>1.5967217814814816</v>
      </c>
    </row>
    <row r="18223" spans="1:7" x14ac:dyDescent="0.3">
      <c r="A18223">
        <v>182.18000721931401</v>
      </c>
      <c r="B18223">
        <v>131.43361999999999</v>
      </c>
      <c r="C18223">
        <v>1.4320048999999999</v>
      </c>
      <c r="D18223">
        <v>-0.12879204999999999</v>
      </c>
      <c r="E18223">
        <v>1.6226372</v>
      </c>
      <c r="F18223">
        <f t="shared" si="568"/>
        <v>0.15911165555555554</v>
      </c>
      <c r="G18223">
        <f t="shared" si="569"/>
        <v>1.597027460493827</v>
      </c>
    </row>
    <row r="18224" spans="1:7" x14ac:dyDescent="0.3">
      <c r="A18224">
        <v>182.19000172615</v>
      </c>
      <c r="B18224">
        <v>131.36886999999999</v>
      </c>
      <c r="C18224">
        <v>1.4320314999999999</v>
      </c>
      <c r="D18224">
        <v>-0.17518159999999999</v>
      </c>
      <c r="E18224">
        <v>1.6218376000000001</v>
      </c>
      <c r="F18224">
        <f t="shared" si="568"/>
        <v>0.15911461111111111</v>
      </c>
      <c r="G18224">
        <f t="shared" si="569"/>
        <v>1.5962280777777778</v>
      </c>
    </row>
    <row r="18225" spans="1:7" x14ac:dyDescent="0.3">
      <c r="A18225">
        <v>182.199996232986</v>
      </c>
      <c r="B18225">
        <v>131.30981</v>
      </c>
      <c r="C18225">
        <v>1.4320581999999999</v>
      </c>
      <c r="D18225">
        <v>-0.23377892</v>
      </c>
      <c r="E18225">
        <v>1.6211085000000001</v>
      </c>
      <c r="F18225">
        <f t="shared" si="568"/>
        <v>0.15911757777777777</v>
      </c>
      <c r="G18225">
        <f t="shared" si="569"/>
        <v>1.5954989419753087</v>
      </c>
    </row>
    <row r="18226" spans="1:7" x14ac:dyDescent="0.3">
      <c r="A18226">
        <v>182.210005998611</v>
      </c>
      <c r="B18226">
        <v>131.29839000000001</v>
      </c>
      <c r="C18226">
        <v>1.4320982</v>
      </c>
      <c r="D18226">
        <v>-0.27894767999999998</v>
      </c>
      <c r="E18226">
        <v>1.6209674000000001</v>
      </c>
      <c r="F18226">
        <f t="shared" si="568"/>
        <v>0.15912202222222221</v>
      </c>
      <c r="G18226">
        <f t="shared" si="569"/>
        <v>1.5953579543209879</v>
      </c>
    </row>
    <row r="18227" spans="1:7" x14ac:dyDescent="0.3">
      <c r="A18227">
        <v>182.21987843513401</v>
      </c>
      <c r="B18227">
        <v>131.19743</v>
      </c>
      <c r="C18227">
        <v>1.4321649000000001</v>
      </c>
      <c r="D18227">
        <v>-0.28016847</v>
      </c>
      <c r="E18227">
        <v>1.619721</v>
      </c>
      <c r="F18227">
        <f t="shared" si="568"/>
        <v>0.15912943333333335</v>
      </c>
      <c r="G18227">
        <f t="shared" si="569"/>
        <v>1.5941115345679013</v>
      </c>
    </row>
    <row r="18228" spans="1:7" x14ac:dyDescent="0.3">
      <c r="A18228">
        <v>182.22999501228301</v>
      </c>
      <c r="B18228">
        <v>131.22218000000001</v>
      </c>
      <c r="C18228">
        <v>1.4322847000000001</v>
      </c>
      <c r="D18228">
        <v>-0.24110359000000001</v>
      </c>
      <c r="E18228">
        <v>1.6200268</v>
      </c>
      <c r="F18228">
        <f t="shared" si="568"/>
        <v>0.15914274444444446</v>
      </c>
      <c r="G18228">
        <f t="shared" si="569"/>
        <v>1.5944170901234569</v>
      </c>
    </row>
    <row r="18229" spans="1:7" x14ac:dyDescent="0.3">
      <c r="A18229">
        <v>182.239867448806</v>
      </c>
      <c r="B18229">
        <v>131.21074999999999</v>
      </c>
      <c r="C18229">
        <v>1.4323782</v>
      </c>
      <c r="D18229">
        <v>-0.21668804</v>
      </c>
      <c r="E18229">
        <v>1.6198857</v>
      </c>
      <c r="F18229">
        <f t="shared" si="568"/>
        <v>0.15915313333333334</v>
      </c>
      <c r="G18229">
        <f t="shared" si="569"/>
        <v>1.5942759790123455</v>
      </c>
    </row>
    <row r="18230" spans="1:7" x14ac:dyDescent="0.3">
      <c r="A18230">
        <v>182.24999928474401</v>
      </c>
      <c r="B18230">
        <v>131.22790000000001</v>
      </c>
      <c r="C18230">
        <v>1.4324581999999999</v>
      </c>
      <c r="D18230">
        <v>-0.21912959000000001</v>
      </c>
      <c r="E18230">
        <v>1.6200973999999999</v>
      </c>
      <c r="F18230">
        <f t="shared" si="568"/>
        <v>0.1591620222222222</v>
      </c>
      <c r="G18230">
        <f t="shared" si="569"/>
        <v>1.5944877074074075</v>
      </c>
    </row>
    <row r="18231" spans="1:7" x14ac:dyDescent="0.3">
      <c r="A18231">
        <v>182.25999379158</v>
      </c>
      <c r="B18231">
        <v>131.25076000000001</v>
      </c>
      <c r="C18231">
        <v>1.4325114000000001</v>
      </c>
      <c r="D18231">
        <v>-0.25209057000000001</v>
      </c>
      <c r="E18231">
        <v>1.6203794</v>
      </c>
      <c r="F18231">
        <f t="shared" si="568"/>
        <v>0.15916793333333334</v>
      </c>
      <c r="G18231">
        <f t="shared" si="569"/>
        <v>1.5947699296296298</v>
      </c>
    </row>
    <row r="18232" spans="1:7" x14ac:dyDescent="0.3">
      <c r="A18232">
        <v>182.26988148689199</v>
      </c>
      <c r="B18232">
        <v>131.21266</v>
      </c>
      <c r="C18232">
        <v>1.4325380000000001</v>
      </c>
      <c r="D18232">
        <v>-0.29603857</v>
      </c>
      <c r="E18232">
        <v>1.6199093</v>
      </c>
      <c r="F18232">
        <f t="shared" si="568"/>
        <v>0.15917088888888889</v>
      </c>
      <c r="G18232">
        <f t="shared" si="569"/>
        <v>1.5942995592592593</v>
      </c>
    </row>
    <row r="18233" spans="1:7" x14ac:dyDescent="0.3">
      <c r="A18233">
        <v>182.27987599372801</v>
      </c>
      <c r="B18233">
        <v>131.21647999999999</v>
      </c>
      <c r="C18233">
        <v>1.4325779999999999</v>
      </c>
      <c r="D18233">
        <v>-0.34120736000000002</v>
      </c>
      <c r="E18233">
        <v>1.6199561</v>
      </c>
      <c r="F18233">
        <f t="shared" si="568"/>
        <v>0.15917533333333334</v>
      </c>
      <c r="G18233">
        <f t="shared" si="569"/>
        <v>1.5943467197530863</v>
      </c>
    </row>
    <row r="18234" spans="1:7" x14ac:dyDescent="0.3">
      <c r="A18234">
        <v>182.28987050056401</v>
      </c>
      <c r="B18234">
        <v>131.17838</v>
      </c>
      <c r="C18234">
        <v>1.4326179999999999</v>
      </c>
      <c r="D18234">
        <v>-0.3863761</v>
      </c>
      <c r="E18234">
        <v>1.6194858999999999</v>
      </c>
      <c r="F18234">
        <f t="shared" si="568"/>
        <v>0.15917977777777778</v>
      </c>
      <c r="G18234">
        <f t="shared" si="569"/>
        <v>1.5938763493827162</v>
      </c>
    </row>
    <row r="18235" spans="1:7" x14ac:dyDescent="0.3">
      <c r="A18235">
        <v>182.30000233650199</v>
      </c>
      <c r="B18235">
        <v>131.15552</v>
      </c>
      <c r="C18235">
        <v>1.4326714</v>
      </c>
      <c r="D18235">
        <v>-0.40224623999999998</v>
      </c>
      <c r="E18235">
        <v>1.6192038</v>
      </c>
      <c r="F18235">
        <f t="shared" si="568"/>
        <v>0.15918571111111113</v>
      </c>
      <c r="G18235">
        <f t="shared" si="569"/>
        <v>1.5935941271604939</v>
      </c>
    </row>
    <row r="18236" spans="1:7" x14ac:dyDescent="0.3">
      <c r="A18236">
        <v>182.309874773025</v>
      </c>
      <c r="B18236">
        <v>131.14409000000001</v>
      </c>
      <c r="C18236">
        <v>1.4327247000000001</v>
      </c>
      <c r="D18236">
        <v>-0.43276566</v>
      </c>
      <c r="E18236">
        <v>1.6190627</v>
      </c>
      <c r="F18236">
        <f t="shared" si="568"/>
        <v>0.15919163333333333</v>
      </c>
      <c r="G18236">
        <f t="shared" si="569"/>
        <v>1.5934530160493827</v>
      </c>
    </row>
    <row r="18237" spans="1:7" x14ac:dyDescent="0.3">
      <c r="A18237">
        <v>182.319869279861</v>
      </c>
      <c r="B18237">
        <v>131.10028</v>
      </c>
      <c r="C18237">
        <v>1.4327646000000001</v>
      </c>
      <c r="D18237">
        <v>-0.46206433000000002</v>
      </c>
      <c r="E18237">
        <v>1.6185217999999999</v>
      </c>
      <c r="F18237">
        <f t="shared" si="568"/>
        <v>0.15919606666666666</v>
      </c>
      <c r="G18237">
        <f t="shared" si="569"/>
        <v>1.5929121518518519</v>
      </c>
    </row>
    <row r="18238" spans="1:7" x14ac:dyDescent="0.3">
      <c r="A18238">
        <v>182.33000111579801</v>
      </c>
      <c r="B18238">
        <v>131.12314000000001</v>
      </c>
      <c r="C18238">
        <v>1.4330579000000001</v>
      </c>
      <c r="D18238">
        <v>-0.27162301999999999</v>
      </c>
      <c r="E18238">
        <v>1.6188039000000001</v>
      </c>
      <c r="F18238">
        <f t="shared" si="568"/>
        <v>0.15922865555555557</v>
      </c>
      <c r="G18238">
        <f t="shared" si="569"/>
        <v>1.5931943740740742</v>
      </c>
    </row>
    <row r="18239" spans="1:7" x14ac:dyDescent="0.3">
      <c r="A18239">
        <v>182.33987355232199</v>
      </c>
      <c r="B18239">
        <v>131.22790000000001</v>
      </c>
      <c r="C18239">
        <v>1.4333245999999999</v>
      </c>
      <c r="D18239">
        <v>-5.3103826999999999E-2</v>
      </c>
      <c r="E18239">
        <v>1.6200973999999999</v>
      </c>
      <c r="F18239">
        <f t="shared" si="568"/>
        <v>0.15925828888888888</v>
      </c>
      <c r="G18239">
        <f t="shared" si="569"/>
        <v>1.5944877074074075</v>
      </c>
    </row>
    <row r="18240" spans="1:7" x14ac:dyDescent="0.3">
      <c r="A18240">
        <v>182.35000538825901</v>
      </c>
      <c r="B18240">
        <v>131.33076</v>
      </c>
      <c r="C18240">
        <v>1.4332712999999999</v>
      </c>
      <c r="D18240">
        <v>-0.18250626</v>
      </c>
      <c r="E18240">
        <v>1.6213671999999999</v>
      </c>
      <c r="F18240">
        <f t="shared" si="568"/>
        <v>0.15925236666666664</v>
      </c>
      <c r="G18240">
        <f t="shared" si="569"/>
        <v>1.5957575839506173</v>
      </c>
    </row>
    <row r="18241" spans="1:7" x14ac:dyDescent="0.3">
      <c r="A18241">
        <v>182.359999895095</v>
      </c>
      <c r="B18241">
        <v>131.34029000000001</v>
      </c>
      <c r="C18241">
        <v>1.4332312</v>
      </c>
      <c r="D18241">
        <v>-0.31312944999999998</v>
      </c>
      <c r="E18241">
        <v>1.6214847999999999</v>
      </c>
      <c r="F18241">
        <f t="shared" si="568"/>
        <v>0.15924791111111111</v>
      </c>
      <c r="G18241">
        <f t="shared" si="569"/>
        <v>1.595875238271605</v>
      </c>
    </row>
    <row r="18242" spans="1:7" x14ac:dyDescent="0.3">
      <c r="A18242">
        <v>182.36987233161901</v>
      </c>
      <c r="B18242">
        <v>131.27933999999999</v>
      </c>
      <c r="C18242">
        <v>1.4332578</v>
      </c>
      <c r="D18242">
        <v>-0.37294757000000001</v>
      </c>
      <c r="E18242">
        <v>1.6207322</v>
      </c>
      <c r="F18242">
        <f t="shared" si="568"/>
        <v>0.15925086666666666</v>
      </c>
      <c r="G18242">
        <f t="shared" si="569"/>
        <v>1.5951227691358023</v>
      </c>
    </row>
    <row r="18243" spans="1:7" x14ac:dyDescent="0.3">
      <c r="A18243">
        <v>182.380004167556</v>
      </c>
      <c r="B18243">
        <v>131.25076000000001</v>
      </c>
      <c r="C18243">
        <v>1.4332578</v>
      </c>
      <c r="D18243">
        <v>-0.44619423000000002</v>
      </c>
      <c r="E18243">
        <v>1.6203794</v>
      </c>
      <c r="F18243">
        <f t="shared" si="568"/>
        <v>0.15925086666666666</v>
      </c>
      <c r="G18243">
        <f t="shared" si="569"/>
        <v>1.5947699296296298</v>
      </c>
    </row>
    <row r="18244" spans="1:7" x14ac:dyDescent="0.3">
      <c r="A18244">
        <v>182.38999867439199</v>
      </c>
      <c r="B18244">
        <v>131.16695000000001</v>
      </c>
      <c r="C18244">
        <v>1.4332845000000001</v>
      </c>
      <c r="D18244">
        <v>-0.51944089999999998</v>
      </c>
      <c r="E18244">
        <v>1.6193447000000001</v>
      </c>
      <c r="F18244">
        <f t="shared" si="568"/>
        <v>0.15925383333333334</v>
      </c>
      <c r="G18244">
        <f t="shared" si="569"/>
        <v>1.5937352382716052</v>
      </c>
    </row>
    <row r="18245" spans="1:7" x14ac:dyDescent="0.3">
      <c r="A18245">
        <v>182.39999318122801</v>
      </c>
      <c r="B18245">
        <v>131.14599999999999</v>
      </c>
      <c r="C18245">
        <v>1.4336845</v>
      </c>
      <c r="D18245">
        <v>-0.19105169999999999</v>
      </c>
      <c r="E18245">
        <v>1.6190861000000001</v>
      </c>
      <c r="F18245">
        <f t="shared" si="568"/>
        <v>0.15929827777777777</v>
      </c>
      <c r="G18245">
        <f t="shared" si="569"/>
        <v>1.5934765962962962</v>
      </c>
    </row>
    <row r="18246" spans="1:7" x14ac:dyDescent="0.3">
      <c r="A18246">
        <v>182.409880876541</v>
      </c>
      <c r="B18246">
        <v>131.29648</v>
      </c>
      <c r="C18246">
        <v>1.4339777</v>
      </c>
      <c r="D18246">
        <v>5.4324604999999998E-2</v>
      </c>
      <c r="E18246">
        <v>1.6209439999999999</v>
      </c>
      <c r="F18246">
        <f t="shared" ref="F18246:F18309" si="570">C18246/9</f>
        <v>0.15933085555555557</v>
      </c>
      <c r="G18246">
        <f t="shared" ref="G18246:G18309" si="571">(B18246-$B$5)/81</f>
        <v>1.5953343740740742</v>
      </c>
    </row>
    <row r="18247" spans="1:7" x14ac:dyDescent="0.3">
      <c r="A18247">
        <v>182.41999745368901</v>
      </c>
      <c r="B18247">
        <v>131.39934</v>
      </c>
      <c r="C18247">
        <v>1.433951</v>
      </c>
      <c r="D18247">
        <v>-5.9207715000000001E-2</v>
      </c>
      <c r="E18247">
        <v>1.6222137999999999</v>
      </c>
      <c r="F18247">
        <f t="shared" si="570"/>
        <v>0.15932788888888888</v>
      </c>
      <c r="G18247">
        <f t="shared" si="571"/>
        <v>1.5966042506172839</v>
      </c>
    </row>
    <row r="18248" spans="1:7" x14ac:dyDescent="0.3">
      <c r="A18248">
        <v>182.43000721931401</v>
      </c>
      <c r="B18248">
        <v>131.42600999999999</v>
      </c>
      <c r="C18248">
        <v>1.4339242999999999</v>
      </c>
      <c r="D18248">
        <v>-0.16175303999999999</v>
      </c>
      <c r="E18248">
        <v>1.6225430999999999</v>
      </c>
      <c r="F18248">
        <f t="shared" si="570"/>
        <v>0.15932492222222222</v>
      </c>
      <c r="G18248">
        <f t="shared" si="571"/>
        <v>1.5969335098765431</v>
      </c>
    </row>
    <row r="18249" spans="1:7" x14ac:dyDescent="0.3">
      <c r="A18249">
        <v>182.43987965583801</v>
      </c>
      <c r="B18249">
        <v>131.39171999999999</v>
      </c>
      <c r="C18249">
        <v>1.4339644</v>
      </c>
      <c r="D18249">
        <v>-0.20570104</v>
      </c>
      <c r="E18249">
        <v>1.6221198999999999</v>
      </c>
      <c r="F18249">
        <f t="shared" si="570"/>
        <v>0.15932937777777778</v>
      </c>
      <c r="G18249">
        <f t="shared" si="571"/>
        <v>1.5965101765432099</v>
      </c>
    </row>
    <row r="18250" spans="1:7" x14ac:dyDescent="0.3">
      <c r="A18250">
        <v>182.449996232986</v>
      </c>
      <c r="B18250">
        <v>131.31362999999999</v>
      </c>
      <c r="C18250">
        <v>1.4339644</v>
      </c>
      <c r="D18250">
        <v>-0.293597</v>
      </c>
      <c r="E18250">
        <v>1.6211556</v>
      </c>
      <c r="F18250">
        <f t="shared" si="570"/>
        <v>0.15932937777777778</v>
      </c>
      <c r="G18250">
        <f t="shared" si="571"/>
        <v>1.5955461024691358</v>
      </c>
    </row>
    <row r="18251" spans="1:7" x14ac:dyDescent="0.3">
      <c r="A18251">
        <v>182.45986866950901</v>
      </c>
      <c r="B18251">
        <v>131.25266999999999</v>
      </c>
      <c r="C18251">
        <v>1.4339777</v>
      </c>
      <c r="D18251">
        <v>-0.35341513000000002</v>
      </c>
      <c r="E18251">
        <v>1.6204029</v>
      </c>
      <c r="F18251">
        <f t="shared" si="570"/>
        <v>0.15933085555555557</v>
      </c>
      <c r="G18251">
        <f t="shared" si="571"/>
        <v>1.5947935098765431</v>
      </c>
    </row>
    <row r="18252" spans="1:7" x14ac:dyDescent="0.3">
      <c r="A18252">
        <v>182.47000050544699</v>
      </c>
      <c r="B18252">
        <v>131.20313999999999</v>
      </c>
      <c r="C18252">
        <v>1.4340043</v>
      </c>
      <c r="D18252">
        <v>-0.41323322000000001</v>
      </c>
      <c r="E18252">
        <v>1.6197916999999999</v>
      </c>
      <c r="F18252">
        <f t="shared" si="570"/>
        <v>0.15933381111111111</v>
      </c>
      <c r="G18252">
        <f t="shared" si="571"/>
        <v>1.5941820283950616</v>
      </c>
    </row>
    <row r="18253" spans="1:7" x14ac:dyDescent="0.3">
      <c r="A18253">
        <v>182.47987294197</v>
      </c>
      <c r="B18253">
        <v>131.18790000000001</v>
      </c>
      <c r="C18253">
        <v>1.4340710999999999</v>
      </c>
      <c r="D18253">
        <v>-0.41933712000000001</v>
      </c>
      <c r="E18253">
        <v>1.6196033999999999</v>
      </c>
      <c r="F18253">
        <f t="shared" si="570"/>
        <v>0.15934123333333333</v>
      </c>
      <c r="G18253">
        <f t="shared" si="571"/>
        <v>1.5939938802469138</v>
      </c>
    </row>
    <row r="18254" spans="1:7" x14ac:dyDescent="0.3">
      <c r="A18254">
        <v>182.489867448806</v>
      </c>
      <c r="B18254">
        <v>131.13838000000001</v>
      </c>
      <c r="C18254">
        <v>1.4341642999999999</v>
      </c>
      <c r="D18254">
        <v>-0.40957090000000002</v>
      </c>
      <c r="E18254">
        <v>1.618992</v>
      </c>
      <c r="F18254">
        <f t="shared" si="570"/>
        <v>0.1593515888888889</v>
      </c>
      <c r="G18254">
        <f t="shared" si="571"/>
        <v>1.5933825222222224</v>
      </c>
    </row>
    <row r="18255" spans="1:7" x14ac:dyDescent="0.3">
      <c r="A18255">
        <v>182.49999928474401</v>
      </c>
      <c r="B18255">
        <v>131.13838000000001</v>
      </c>
      <c r="C18255">
        <v>1.4342576</v>
      </c>
      <c r="D18255">
        <v>-0.41323322000000001</v>
      </c>
      <c r="E18255">
        <v>1.618992</v>
      </c>
      <c r="F18255">
        <f t="shared" si="570"/>
        <v>0.15936195555555555</v>
      </c>
      <c r="G18255">
        <f t="shared" si="571"/>
        <v>1.5933825222222224</v>
      </c>
    </row>
    <row r="18256" spans="1:7" x14ac:dyDescent="0.3">
      <c r="A18256">
        <v>182.50999379158</v>
      </c>
      <c r="B18256">
        <v>131.15742</v>
      </c>
      <c r="C18256">
        <v>1.4343243000000001</v>
      </c>
      <c r="D18256">
        <v>-0.40224623999999998</v>
      </c>
      <c r="E18256">
        <v>1.6192272000000001</v>
      </c>
      <c r="F18256">
        <f t="shared" si="570"/>
        <v>0.15936936666666668</v>
      </c>
      <c r="G18256">
        <f t="shared" si="571"/>
        <v>1.5936175839506173</v>
      </c>
    </row>
    <row r="18257" spans="1:7" x14ac:dyDescent="0.3">
      <c r="A18257">
        <v>182.520003557205</v>
      </c>
      <c r="B18257">
        <v>131.13075000000001</v>
      </c>
      <c r="C18257">
        <v>1.4343508</v>
      </c>
      <c r="D18257">
        <v>-0.46206433000000002</v>
      </c>
      <c r="E18257">
        <v>1.6188978999999999</v>
      </c>
      <c r="F18257">
        <f t="shared" si="570"/>
        <v>0.15937231111111111</v>
      </c>
      <c r="G18257">
        <f t="shared" si="571"/>
        <v>1.5932883246913581</v>
      </c>
    </row>
    <row r="18258" spans="1:7" x14ac:dyDescent="0.3">
      <c r="A18258">
        <v>182.52987599372801</v>
      </c>
      <c r="B18258">
        <v>131.14789999999999</v>
      </c>
      <c r="C18258">
        <v>1.4345509000000001</v>
      </c>
      <c r="D18258">
        <v>-0.33998655999999999</v>
      </c>
      <c r="E18258">
        <v>1.6191097000000001</v>
      </c>
      <c r="F18258">
        <f t="shared" si="570"/>
        <v>0.15939454444444445</v>
      </c>
      <c r="G18258">
        <f t="shared" si="571"/>
        <v>1.5935000530864196</v>
      </c>
    </row>
    <row r="18259" spans="1:7" x14ac:dyDescent="0.3">
      <c r="A18259">
        <v>182.53999257087699</v>
      </c>
      <c r="B18259">
        <v>131.24695</v>
      </c>
      <c r="C18259">
        <v>1.4348574999999999</v>
      </c>
      <c r="D18259">
        <v>-9.5831044000000004E-2</v>
      </c>
      <c r="E18259">
        <v>1.6203325</v>
      </c>
      <c r="F18259">
        <f t="shared" si="570"/>
        <v>0.15942861111111109</v>
      </c>
      <c r="G18259">
        <f t="shared" si="571"/>
        <v>1.5947228925925927</v>
      </c>
    </row>
    <row r="18260" spans="1:7" x14ac:dyDescent="0.3">
      <c r="A18260">
        <v>182.55000233650199</v>
      </c>
      <c r="B18260">
        <v>131.33456000000001</v>
      </c>
      <c r="C18260">
        <v>1.4348308999999999</v>
      </c>
      <c r="D18260">
        <v>-0.21058415</v>
      </c>
      <c r="E18260">
        <v>1.6214143000000001</v>
      </c>
      <c r="F18260">
        <f t="shared" si="570"/>
        <v>0.15942565555555555</v>
      </c>
      <c r="G18260">
        <f t="shared" si="571"/>
        <v>1.5958044975308643</v>
      </c>
    </row>
    <row r="18261" spans="1:7" x14ac:dyDescent="0.3">
      <c r="A18261">
        <v>182.559874773025</v>
      </c>
      <c r="B18261">
        <v>131.34029000000001</v>
      </c>
      <c r="C18261">
        <v>1.4347509000000001</v>
      </c>
      <c r="D18261">
        <v>-0.36562289999999997</v>
      </c>
      <c r="E18261">
        <v>1.6214847999999999</v>
      </c>
      <c r="F18261">
        <f t="shared" si="570"/>
        <v>0.15941676666666668</v>
      </c>
      <c r="G18261">
        <f t="shared" si="571"/>
        <v>1.595875238271605</v>
      </c>
    </row>
    <row r="18262" spans="1:7" x14ac:dyDescent="0.3">
      <c r="A18262">
        <v>182.57000660896301</v>
      </c>
      <c r="B18262">
        <v>131.28695999999999</v>
      </c>
      <c r="C18262">
        <v>1.4347641</v>
      </c>
      <c r="D18262">
        <v>-0.43886956999999999</v>
      </c>
      <c r="E18262">
        <v>1.6208264999999999</v>
      </c>
      <c r="F18262">
        <f t="shared" si="570"/>
        <v>0.15941823333333333</v>
      </c>
      <c r="G18262">
        <f t="shared" si="571"/>
        <v>1.5952168432098766</v>
      </c>
    </row>
    <row r="18263" spans="1:7" x14ac:dyDescent="0.3">
      <c r="A18263">
        <v>182.58000111579801</v>
      </c>
      <c r="B18263">
        <v>131.24886000000001</v>
      </c>
      <c r="C18263">
        <v>1.4348174</v>
      </c>
      <c r="D18263">
        <v>-0.47183055000000002</v>
      </c>
      <c r="E18263">
        <v>1.6203561</v>
      </c>
      <c r="F18263">
        <f t="shared" si="570"/>
        <v>0.15942415555555556</v>
      </c>
      <c r="G18263">
        <f t="shared" si="571"/>
        <v>1.5947464728395062</v>
      </c>
    </row>
    <row r="18264" spans="1:7" x14ac:dyDescent="0.3">
      <c r="A18264">
        <v>182.58999562263401</v>
      </c>
      <c r="B18264">
        <v>131.22980999999999</v>
      </c>
      <c r="C18264">
        <v>1.4352041</v>
      </c>
      <c r="D18264">
        <v>-0.17029849</v>
      </c>
      <c r="E18264">
        <v>1.6201209000000001</v>
      </c>
      <c r="F18264">
        <f t="shared" si="570"/>
        <v>0.15946712222222223</v>
      </c>
      <c r="G18264">
        <f t="shared" si="571"/>
        <v>1.5945112876543208</v>
      </c>
    </row>
    <row r="18265" spans="1:7" x14ac:dyDescent="0.3">
      <c r="A18265">
        <v>182.59986805915801</v>
      </c>
      <c r="B18265">
        <v>131.38409999999999</v>
      </c>
      <c r="C18265">
        <v>1.4353906999999999</v>
      </c>
      <c r="D18265">
        <v>-3.4792162000000001E-2</v>
      </c>
      <c r="E18265">
        <v>1.6220256</v>
      </c>
      <c r="F18265">
        <f t="shared" si="570"/>
        <v>0.15948785555555556</v>
      </c>
      <c r="G18265">
        <f t="shared" si="571"/>
        <v>1.5964161024691357</v>
      </c>
    </row>
    <row r="18266" spans="1:7" x14ac:dyDescent="0.3">
      <c r="A18266">
        <v>182.60987782478301</v>
      </c>
      <c r="B18266">
        <v>131.43934999999999</v>
      </c>
      <c r="C18266">
        <v>1.4353241000000001</v>
      </c>
      <c r="D18266">
        <v>-0.19227248</v>
      </c>
      <c r="E18266">
        <v>1.6227077000000001</v>
      </c>
      <c r="F18266">
        <f t="shared" si="570"/>
        <v>0.15948045555555557</v>
      </c>
      <c r="G18266">
        <f t="shared" si="571"/>
        <v>1.5970982012345678</v>
      </c>
    </row>
    <row r="18267" spans="1:7" x14ac:dyDescent="0.3">
      <c r="A18267">
        <v>182.619994401931</v>
      </c>
      <c r="B18267">
        <v>131.40315000000001</v>
      </c>
      <c r="C18267">
        <v>1.4352974000000001</v>
      </c>
      <c r="D18267">
        <v>-0.29481780000000002</v>
      </c>
      <c r="E18267">
        <v>1.6222608000000001</v>
      </c>
      <c r="F18267">
        <f t="shared" si="570"/>
        <v>0.15947748888888891</v>
      </c>
      <c r="G18267">
        <f t="shared" si="571"/>
        <v>1.5966512876543211</v>
      </c>
    </row>
    <row r="18268" spans="1:7" x14ac:dyDescent="0.3">
      <c r="A18268">
        <v>182.62988209724401</v>
      </c>
      <c r="B18268">
        <v>131.36315999999999</v>
      </c>
      <c r="C18268">
        <v>1.4353107000000001</v>
      </c>
      <c r="D18268">
        <v>-0.36806445999999998</v>
      </c>
      <c r="E18268">
        <v>1.6217672000000001</v>
      </c>
      <c r="F18268">
        <f t="shared" si="570"/>
        <v>0.15947896666666667</v>
      </c>
      <c r="G18268">
        <f t="shared" si="571"/>
        <v>1.5961575839506172</v>
      </c>
    </row>
    <row r="18269" spans="1:7" x14ac:dyDescent="0.3">
      <c r="A18269">
        <v>182.63987660408</v>
      </c>
      <c r="B18269">
        <v>131.3022</v>
      </c>
      <c r="C18269">
        <v>1.4353241000000001</v>
      </c>
      <c r="D18269">
        <v>-0.42788254999999997</v>
      </c>
      <c r="E18269">
        <v>1.6210145</v>
      </c>
      <c r="F18269">
        <f t="shared" si="570"/>
        <v>0.15948045555555557</v>
      </c>
      <c r="G18269">
        <f t="shared" si="571"/>
        <v>1.5954049913580248</v>
      </c>
    </row>
    <row r="18270" spans="1:7" x14ac:dyDescent="0.3">
      <c r="A18270">
        <v>182.649871110916</v>
      </c>
      <c r="B18270">
        <v>131.27171000000001</v>
      </c>
      <c r="C18270">
        <v>1.4355507000000001</v>
      </c>
      <c r="D18270">
        <v>-0.27894767999999998</v>
      </c>
      <c r="E18270">
        <v>1.6206381000000001</v>
      </c>
      <c r="F18270">
        <f t="shared" si="570"/>
        <v>0.15950563333333334</v>
      </c>
      <c r="G18270">
        <f t="shared" si="571"/>
        <v>1.5950285716049384</v>
      </c>
    </row>
    <row r="18271" spans="1:7" x14ac:dyDescent="0.3">
      <c r="A18271">
        <v>182.66000294685301</v>
      </c>
      <c r="B18271">
        <v>131.36886999999999</v>
      </c>
      <c r="C18271">
        <v>1.4359504999999999</v>
      </c>
      <c r="D18271">
        <v>4.6999939999999997E-2</v>
      </c>
      <c r="E18271">
        <v>1.6218376000000001</v>
      </c>
      <c r="F18271">
        <f t="shared" si="570"/>
        <v>0.15955005555555554</v>
      </c>
      <c r="G18271">
        <f t="shared" si="571"/>
        <v>1.5962280777777778</v>
      </c>
    </row>
    <row r="18272" spans="1:7" x14ac:dyDescent="0.3">
      <c r="A18272">
        <v>182.66999745368901</v>
      </c>
      <c r="B18272">
        <v>131.50982999999999</v>
      </c>
      <c r="C18272">
        <v>1.4360039</v>
      </c>
      <c r="D18272">
        <v>3.1129830000000001E-2</v>
      </c>
      <c r="E18272">
        <v>1.6235778000000001</v>
      </c>
      <c r="F18272">
        <f t="shared" si="570"/>
        <v>0.15955598888888889</v>
      </c>
      <c r="G18272">
        <f t="shared" si="571"/>
        <v>1.5979683246913581</v>
      </c>
    </row>
    <row r="18273" spans="1:7" x14ac:dyDescent="0.3">
      <c r="A18273">
        <v>182.68000721931401</v>
      </c>
      <c r="B18273">
        <v>131.55933999999999</v>
      </c>
      <c r="C18273">
        <v>1.4359504999999999</v>
      </c>
      <c r="D18273">
        <v>-0.11292193</v>
      </c>
      <c r="E18273">
        <v>1.6241893000000001</v>
      </c>
      <c r="F18273">
        <f t="shared" si="570"/>
        <v>0.15955005555555554</v>
      </c>
      <c r="G18273">
        <f t="shared" si="571"/>
        <v>1.5985795592592591</v>
      </c>
    </row>
    <row r="18274" spans="1:7" x14ac:dyDescent="0.3">
      <c r="A18274">
        <v>182.69000172615</v>
      </c>
      <c r="B18274">
        <v>131.49077</v>
      </c>
      <c r="C18274">
        <v>1.4359772</v>
      </c>
      <c r="D18274">
        <v>-0.17151926000000001</v>
      </c>
      <c r="E18274">
        <v>1.6233426</v>
      </c>
      <c r="F18274">
        <f t="shared" si="570"/>
        <v>0.15955302222222223</v>
      </c>
      <c r="G18274">
        <f t="shared" si="571"/>
        <v>1.5977330160493828</v>
      </c>
    </row>
    <row r="18275" spans="1:7" x14ac:dyDescent="0.3">
      <c r="A18275">
        <v>182.69987416267301</v>
      </c>
      <c r="B18275">
        <v>131.43553</v>
      </c>
      <c r="C18275">
        <v>1.4360039</v>
      </c>
      <c r="D18275">
        <v>-0.21546725999999999</v>
      </c>
      <c r="E18275">
        <v>1.6226605999999999</v>
      </c>
      <c r="F18275">
        <f t="shared" si="570"/>
        <v>0.15955598888888889</v>
      </c>
      <c r="G18275">
        <f t="shared" si="571"/>
        <v>1.5970510407407408</v>
      </c>
    </row>
    <row r="18276" spans="1:7" x14ac:dyDescent="0.3">
      <c r="A18276">
        <v>182.710005998611</v>
      </c>
      <c r="B18276">
        <v>131.38981999999999</v>
      </c>
      <c r="C18276">
        <v>1.4360305</v>
      </c>
      <c r="D18276">
        <v>-0.27650613000000002</v>
      </c>
      <c r="E18276">
        <v>1.6220962999999999</v>
      </c>
      <c r="F18276">
        <f t="shared" si="570"/>
        <v>0.15955894444444443</v>
      </c>
      <c r="G18276">
        <f t="shared" si="571"/>
        <v>1.5964867197530863</v>
      </c>
    </row>
    <row r="18277" spans="1:7" x14ac:dyDescent="0.3">
      <c r="A18277">
        <v>182.71987843513401</v>
      </c>
      <c r="B18277">
        <v>131.32123999999999</v>
      </c>
      <c r="C18277">
        <v>1.4360972999999999</v>
      </c>
      <c r="D18277">
        <v>-0.28261003000000001</v>
      </c>
      <c r="E18277">
        <v>1.6212496999999999</v>
      </c>
      <c r="F18277">
        <f t="shared" si="570"/>
        <v>0.15956636666666665</v>
      </c>
      <c r="G18277">
        <f t="shared" si="571"/>
        <v>1.5956400530864197</v>
      </c>
    </row>
    <row r="18278" spans="1:7" x14ac:dyDescent="0.3">
      <c r="A18278">
        <v>182.72987294197</v>
      </c>
      <c r="B18278">
        <v>131.33076</v>
      </c>
      <c r="C18278">
        <v>1.4361773</v>
      </c>
      <c r="D18278">
        <v>-0.28505158000000003</v>
      </c>
      <c r="E18278">
        <v>1.6213671999999999</v>
      </c>
      <c r="F18278">
        <f t="shared" si="570"/>
        <v>0.15957525555555555</v>
      </c>
      <c r="G18278">
        <f t="shared" si="571"/>
        <v>1.5957575839506173</v>
      </c>
    </row>
    <row r="18279" spans="1:7" x14ac:dyDescent="0.3">
      <c r="A18279">
        <v>182.739867448806</v>
      </c>
      <c r="B18279">
        <v>131.30600000000001</v>
      </c>
      <c r="C18279">
        <v>1.4362838</v>
      </c>
      <c r="D18279">
        <v>-0.25941523999999999</v>
      </c>
      <c r="E18279">
        <v>1.6210616</v>
      </c>
      <c r="F18279">
        <f t="shared" si="570"/>
        <v>0.15958708888888889</v>
      </c>
      <c r="G18279">
        <f t="shared" si="571"/>
        <v>1.5954519049382718</v>
      </c>
    </row>
    <row r="18280" spans="1:7" x14ac:dyDescent="0.3">
      <c r="A18280">
        <v>182.749877214431</v>
      </c>
      <c r="B18280">
        <v>131.32885999999999</v>
      </c>
      <c r="C18280">
        <v>1.4363771999999999</v>
      </c>
      <c r="D18280">
        <v>-0.23377892</v>
      </c>
      <c r="E18280">
        <v>1.6213436000000001</v>
      </c>
      <c r="F18280">
        <f t="shared" si="570"/>
        <v>0.15959746666666666</v>
      </c>
      <c r="G18280">
        <f t="shared" si="571"/>
        <v>1.5957341271604937</v>
      </c>
    </row>
    <row r="18281" spans="1:7" x14ac:dyDescent="0.3">
      <c r="A18281">
        <v>182.75987172126699</v>
      </c>
      <c r="B18281">
        <v>131.35173</v>
      </c>
      <c r="C18281">
        <v>1.4364170999999999</v>
      </c>
      <c r="D18281">
        <v>-0.28138923999999998</v>
      </c>
      <c r="E18281">
        <v>1.621626</v>
      </c>
      <c r="F18281">
        <f t="shared" si="570"/>
        <v>0.15960189999999999</v>
      </c>
      <c r="G18281">
        <f t="shared" si="571"/>
        <v>1.5960164728395063</v>
      </c>
    </row>
    <row r="18282" spans="1:7" x14ac:dyDescent="0.3">
      <c r="A18282">
        <v>182.770003557205</v>
      </c>
      <c r="B18282">
        <v>131.30029999999999</v>
      </c>
      <c r="C18282">
        <v>1.4364304999999999</v>
      </c>
      <c r="D18282">
        <v>-0.3546359</v>
      </c>
      <c r="E18282">
        <v>1.6209909</v>
      </c>
      <c r="F18282">
        <f t="shared" si="570"/>
        <v>0.15960338888888889</v>
      </c>
      <c r="G18282">
        <f t="shared" si="571"/>
        <v>1.5953815345679012</v>
      </c>
    </row>
    <row r="18283" spans="1:7" x14ac:dyDescent="0.3">
      <c r="A18283">
        <v>182.779998064041</v>
      </c>
      <c r="B18283">
        <v>131.30029999999999</v>
      </c>
      <c r="C18283">
        <v>1.4364570000000001</v>
      </c>
      <c r="D18283">
        <v>-0.39858389999999999</v>
      </c>
      <c r="E18283">
        <v>1.6209909</v>
      </c>
      <c r="F18283">
        <f t="shared" si="570"/>
        <v>0.15960633333333335</v>
      </c>
      <c r="G18283">
        <f t="shared" si="571"/>
        <v>1.5953815345679012</v>
      </c>
    </row>
    <row r="18284" spans="1:7" x14ac:dyDescent="0.3">
      <c r="A18284">
        <v>182.78999257087699</v>
      </c>
      <c r="B18284">
        <v>131.24695</v>
      </c>
      <c r="C18284">
        <v>1.4365104</v>
      </c>
      <c r="D18284">
        <v>-0.42788254999999997</v>
      </c>
      <c r="E18284">
        <v>1.6203325</v>
      </c>
      <c r="F18284">
        <f t="shared" si="570"/>
        <v>0.15961226666666667</v>
      </c>
      <c r="G18284">
        <f t="shared" si="571"/>
        <v>1.5947228925925927</v>
      </c>
    </row>
    <row r="18285" spans="1:7" x14ac:dyDescent="0.3">
      <c r="A18285">
        <v>182.79988026618901</v>
      </c>
      <c r="B18285">
        <v>131.21838</v>
      </c>
      <c r="C18285">
        <v>1.4365637</v>
      </c>
      <c r="D18285">
        <v>-0.44497344</v>
      </c>
      <c r="E18285">
        <v>1.6199797</v>
      </c>
      <c r="F18285">
        <f t="shared" si="570"/>
        <v>0.1596181888888889</v>
      </c>
      <c r="G18285">
        <f t="shared" si="571"/>
        <v>1.5943701765432099</v>
      </c>
    </row>
    <row r="18286" spans="1:7" x14ac:dyDescent="0.3">
      <c r="A18286">
        <v>182.80999684333801</v>
      </c>
      <c r="B18286">
        <v>131.22790000000001</v>
      </c>
      <c r="C18286">
        <v>1.4366304999999999</v>
      </c>
      <c r="D18286">
        <v>-0.46084355999999999</v>
      </c>
      <c r="E18286">
        <v>1.6200973999999999</v>
      </c>
      <c r="F18286">
        <f t="shared" si="570"/>
        <v>0.15962561111111109</v>
      </c>
      <c r="G18286">
        <f t="shared" si="571"/>
        <v>1.5944877074074075</v>
      </c>
    </row>
    <row r="18287" spans="1:7" x14ac:dyDescent="0.3">
      <c r="A18287">
        <v>182.82000660896301</v>
      </c>
      <c r="B18287">
        <v>131.19743</v>
      </c>
      <c r="C18287">
        <v>1.4369236000000001</v>
      </c>
      <c r="D18287">
        <v>-0.24354513999999999</v>
      </c>
      <c r="E18287">
        <v>1.619721</v>
      </c>
      <c r="F18287">
        <f t="shared" si="570"/>
        <v>0.1596581777777778</v>
      </c>
      <c r="G18287">
        <f t="shared" si="571"/>
        <v>1.5941115345679013</v>
      </c>
    </row>
    <row r="18288" spans="1:7" x14ac:dyDescent="0.3">
      <c r="A18288">
        <v>182.83000111579801</v>
      </c>
      <c r="B18288">
        <v>131.37647999999999</v>
      </c>
      <c r="C18288">
        <v>1.4372168999999999</v>
      </c>
      <c r="D18288">
        <v>-1.037661E-2</v>
      </c>
      <c r="E18288">
        <v>1.6219315999999999</v>
      </c>
      <c r="F18288">
        <f t="shared" si="570"/>
        <v>0.15969076666666665</v>
      </c>
      <c r="G18288">
        <f t="shared" si="571"/>
        <v>1.5963220283950617</v>
      </c>
    </row>
    <row r="18289" spans="1:7" x14ac:dyDescent="0.3">
      <c r="A18289">
        <v>182.83999562263401</v>
      </c>
      <c r="B18289">
        <v>131.40694999999999</v>
      </c>
      <c r="C18289">
        <v>1.4371769999999999</v>
      </c>
      <c r="D18289">
        <v>-0.13977904999999999</v>
      </c>
      <c r="E18289">
        <v>1.6223079</v>
      </c>
      <c r="F18289">
        <f t="shared" si="570"/>
        <v>0.15968633333333332</v>
      </c>
      <c r="G18289">
        <f t="shared" si="571"/>
        <v>1.5966982012345678</v>
      </c>
    </row>
    <row r="18290" spans="1:7" x14ac:dyDescent="0.3">
      <c r="A18290">
        <v>182.84986805915801</v>
      </c>
      <c r="B18290">
        <v>131.44315</v>
      </c>
      <c r="C18290">
        <v>1.4371370000000001</v>
      </c>
      <c r="D18290">
        <v>-0.2679607</v>
      </c>
      <c r="E18290">
        <v>1.6227547</v>
      </c>
      <c r="F18290">
        <f t="shared" si="570"/>
        <v>0.1596818888888889</v>
      </c>
      <c r="G18290">
        <f t="shared" si="571"/>
        <v>1.5971451148148148</v>
      </c>
    </row>
    <row r="18291" spans="1:7" x14ac:dyDescent="0.3">
      <c r="A18291">
        <v>182.859999895095</v>
      </c>
      <c r="B18291">
        <v>131.41077000000001</v>
      </c>
      <c r="C18291">
        <v>1.4371636000000001</v>
      </c>
      <c r="D18291">
        <v>-0.31435025</v>
      </c>
      <c r="E18291">
        <v>1.622355</v>
      </c>
      <c r="F18291">
        <f t="shared" si="570"/>
        <v>0.15968484444444445</v>
      </c>
      <c r="G18291">
        <f t="shared" si="571"/>
        <v>1.5967453617283953</v>
      </c>
    </row>
    <row r="18292" spans="1:7" x14ac:dyDescent="0.3">
      <c r="A18292">
        <v>182.869994401931</v>
      </c>
      <c r="B18292">
        <v>131.31743</v>
      </c>
      <c r="C18292">
        <v>1.4371769999999999</v>
      </c>
      <c r="D18292">
        <v>-0.38881767</v>
      </c>
      <c r="E18292">
        <v>1.6212027</v>
      </c>
      <c r="F18292">
        <f t="shared" si="570"/>
        <v>0.15968633333333332</v>
      </c>
      <c r="G18292">
        <f t="shared" si="571"/>
        <v>1.5955930160493828</v>
      </c>
    </row>
    <row r="18293" spans="1:7" x14ac:dyDescent="0.3">
      <c r="A18293">
        <v>182.880004167556</v>
      </c>
      <c r="B18293">
        <v>131.29648</v>
      </c>
      <c r="C18293">
        <v>1.4371902999999999</v>
      </c>
      <c r="D18293">
        <v>-0.44863579999999997</v>
      </c>
      <c r="E18293">
        <v>1.6209439999999999</v>
      </c>
      <c r="F18293">
        <f t="shared" si="570"/>
        <v>0.15968781111111111</v>
      </c>
      <c r="G18293">
        <f t="shared" si="571"/>
        <v>1.5953343740740742</v>
      </c>
    </row>
    <row r="18294" spans="1:7" x14ac:dyDescent="0.3">
      <c r="A18294">
        <v>182.88987660408</v>
      </c>
      <c r="B18294">
        <v>131.22029000000001</v>
      </c>
      <c r="C18294">
        <v>1.4373636000000001</v>
      </c>
      <c r="D18294">
        <v>-0.35585670000000003</v>
      </c>
      <c r="E18294">
        <v>1.6200033</v>
      </c>
      <c r="F18294">
        <f t="shared" si="570"/>
        <v>0.15970706666666667</v>
      </c>
      <c r="G18294">
        <f t="shared" si="571"/>
        <v>1.5943937567901236</v>
      </c>
    </row>
    <row r="18295" spans="1:7" x14ac:dyDescent="0.3">
      <c r="A18295">
        <v>182.89999318122801</v>
      </c>
      <c r="B18295">
        <v>131.33840000000001</v>
      </c>
      <c r="C18295">
        <v>1.4378301</v>
      </c>
      <c r="D18295">
        <v>4.2116830000000001E-2</v>
      </c>
      <c r="E18295">
        <v>1.6214613</v>
      </c>
      <c r="F18295">
        <f t="shared" si="570"/>
        <v>0.15975890000000001</v>
      </c>
      <c r="G18295">
        <f t="shared" si="571"/>
        <v>1.5958519049382718</v>
      </c>
    </row>
    <row r="18296" spans="1:7" x14ac:dyDescent="0.3">
      <c r="A18296">
        <v>182.91000294685301</v>
      </c>
      <c r="B18296">
        <v>131.53077999999999</v>
      </c>
      <c r="C18296">
        <v>1.4379234000000001</v>
      </c>
      <c r="D18296">
        <v>6.5311599999999997E-2</v>
      </c>
      <c r="E18296">
        <v>1.6238364999999999</v>
      </c>
      <c r="F18296">
        <f t="shared" si="570"/>
        <v>0.15976926666666669</v>
      </c>
      <c r="G18296">
        <f t="shared" si="571"/>
        <v>1.5982269666666666</v>
      </c>
    </row>
    <row r="18297" spans="1:7" x14ac:dyDescent="0.3">
      <c r="A18297">
        <v>182.91999745368901</v>
      </c>
      <c r="B18297">
        <v>131.51553000000001</v>
      </c>
      <c r="C18297">
        <v>1.4378434</v>
      </c>
      <c r="D18297">
        <v>-0.105597265</v>
      </c>
      <c r="E18297">
        <v>1.6236482999999999</v>
      </c>
      <c r="F18297">
        <f t="shared" si="570"/>
        <v>0.15976037777777777</v>
      </c>
      <c r="G18297">
        <f t="shared" si="571"/>
        <v>1.5980386950617287</v>
      </c>
    </row>
    <row r="18298" spans="1:7" x14ac:dyDescent="0.3">
      <c r="A18298">
        <v>182.92986989021301</v>
      </c>
      <c r="B18298">
        <v>131.53077999999999</v>
      </c>
      <c r="C18298">
        <v>1.4378568</v>
      </c>
      <c r="D18298">
        <v>-0.18006470999999999</v>
      </c>
      <c r="E18298">
        <v>1.6238364999999999</v>
      </c>
      <c r="F18298">
        <f t="shared" si="570"/>
        <v>0.15976186666666667</v>
      </c>
      <c r="G18298">
        <f t="shared" si="571"/>
        <v>1.5982269666666666</v>
      </c>
    </row>
    <row r="18299" spans="1:7" x14ac:dyDescent="0.3">
      <c r="A18299">
        <v>182.94000172615</v>
      </c>
      <c r="B18299">
        <v>131.45456999999999</v>
      </c>
      <c r="C18299">
        <v>1.4378968000000001</v>
      </c>
      <c r="D18299">
        <v>-0.21180493</v>
      </c>
      <c r="E18299">
        <v>1.6228958</v>
      </c>
      <c r="F18299">
        <f t="shared" si="570"/>
        <v>0.15976631111111111</v>
      </c>
      <c r="G18299">
        <f t="shared" si="571"/>
        <v>1.5972861024691358</v>
      </c>
    </row>
    <row r="18300" spans="1:7" x14ac:dyDescent="0.3">
      <c r="A18300">
        <v>182.94987416267301</v>
      </c>
      <c r="B18300">
        <v>131.40505999999999</v>
      </c>
      <c r="C18300">
        <v>1.4379101000000001</v>
      </c>
      <c r="D18300">
        <v>-0.28505158000000003</v>
      </c>
      <c r="E18300">
        <v>1.6222844000000001</v>
      </c>
      <c r="F18300">
        <f t="shared" si="570"/>
        <v>0.1597677888888889</v>
      </c>
      <c r="G18300">
        <f t="shared" si="571"/>
        <v>1.5966748679012346</v>
      </c>
    </row>
    <row r="18301" spans="1:7" x14ac:dyDescent="0.3">
      <c r="A18301">
        <v>182.95986866950901</v>
      </c>
      <c r="B18301">
        <v>131.38219000000001</v>
      </c>
      <c r="C18301">
        <v>1.4379500999999999</v>
      </c>
      <c r="D18301">
        <v>-0.31557099999999999</v>
      </c>
      <c r="E18301">
        <v>1.6220022000000001</v>
      </c>
      <c r="F18301">
        <f t="shared" si="570"/>
        <v>0.15977223333333332</v>
      </c>
      <c r="G18301">
        <f t="shared" si="571"/>
        <v>1.5963925222222224</v>
      </c>
    </row>
    <row r="18302" spans="1:7" x14ac:dyDescent="0.3">
      <c r="A18302">
        <v>182.97000050544699</v>
      </c>
      <c r="B18302">
        <v>131.31743</v>
      </c>
      <c r="C18302">
        <v>1.4380166999999999</v>
      </c>
      <c r="D18302">
        <v>-0.33144112999999997</v>
      </c>
      <c r="E18302">
        <v>1.6212027</v>
      </c>
      <c r="F18302">
        <f t="shared" si="570"/>
        <v>0.15977963333333334</v>
      </c>
      <c r="G18302">
        <f t="shared" si="571"/>
        <v>1.5955930160493828</v>
      </c>
    </row>
    <row r="18303" spans="1:7" x14ac:dyDescent="0.3">
      <c r="A18303">
        <v>182.97999501228301</v>
      </c>
      <c r="B18303">
        <v>131.32314</v>
      </c>
      <c r="C18303">
        <v>1.4381101000000001</v>
      </c>
      <c r="D18303">
        <v>-0.31923336000000002</v>
      </c>
      <c r="E18303">
        <v>1.6212732000000001</v>
      </c>
      <c r="F18303">
        <f t="shared" si="570"/>
        <v>0.15979001111111113</v>
      </c>
      <c r="G18303">
        <f t="shared" si="571"/>
        <v>1.5956635098765433</v>
      </c>
    </row>
    <row r="18304" spans="1:7" x14ac:dyDescent="0.3">
      <c r="A18304">
        <v>182.99000477790801</v>
      </c>
      <c r="B18304">
        <v>131.30029999999999</v>
      </c>
      <c r="C18304">
        <v>1.4381900999999999</v>
      </c>
      <c r="D18304">
        <v>-0.31068790000000002</v>
      </c>
      <c r="E18304">
        <v>1.6209909</v>
      </c>
      <c r="F18304">
        <f t="shared" si="570"/>
        <v>0.15979889999999999</v>
      </c>
      <c r="G18304">
        <f t="shared" si="571"/>
        <v>1.5953815345679012</v>
      </c>
    </row>
    <row r="18305" spans="1:7" x14ac:dyDescent="0.3">
      <c r="A18305">
        <v>182.99999928474401</v>
      </c>
      <c r="B18305">
        <v>131.30789999999999</v>
      </c>
      <c r="C18305">
        <v>1.4382433999999999</v>
      </c>
      <c r="D18305">
        <v>-0.34242812</v>
      </c>
      <c r="E18305">
        <v>1.6210849000000001</v>
      </c>
      <c r="F18305">
        <f t="shared" si="570"/>
        <v>0.15980482222222223</v>
      </c>
      <c r="G18305">
        <f t="shared" si="571"/>
        <v>1.595475361728395</v>
      </c>
    </row>
    <row r="18306" spans="1:7" x14ac:dyDescent="0.3">
      <c r="A18306">
        <v>183.00999379158</v>
      </c>
      <c r="B18306">
        <v>131.30981</v>
      </c>
      <c r="C18306">
        <v>1.4382699999999999</v>
      </c>
      <c r="D18306">
        <v>-0.40102544000000001</v>
      </c>
      <c r="E18306">
        <v>1.6211085000000001</v>
      </c>
      <c r="F18306">
        <f t="shared" si="570"/>
        <v>0.15980777777777777</v>
      </c>
      <c r="G18306">
        <f t="shared" si="571"/>
        <v>1.5954989419753087</v>
      </c>
    </row>
    <row r="18307" spans="1:7" x14ac:dyDescent="0.3">
      <c r="A18307">
        <v>183.020003557205</v>
      </c>
      <c r="B18307">
        <v>131.24124</v>
      </c>
      <c r="C18307">
        <v>1.4382832999999999</v>
      </c>
      <c r="D18307">
        <v>-0.45962277000000001</v>
      </c>
      <c r="E18307">
        <v>1.6202620000000001</v>
      </c>
      <c r="F18307">
        <f t="shared" si="570"/>
        <v>0.15980925555555556</v>
      </c>
      <c r="G18307">
        <f t="shared" si="571"/>
        <v>1.5946523987654322</v>
      </c>
    </row>
    <row r="18308" spans="1:7" x14ac:dyDescent="0.3">
      <c r="A18308">
        <v>183.02987599372801</v>
      </c>
      <c r="B18308">
        <v>131.28695999999999</v>
      </c>
      <c r="C18308">
        <v>1.4386033</v>
      </c>
      <c r="D18308">
        <v>-0.21546725999999999</v>
      </c>
      <c r="E18308">
        <v>1.6208264999999999</v>
      </c>
      <c r="F18308">
        <f t="shared" si="570"/>
        <v>0.15984481111111112</v>
      </c>
      <c r="G18308">
        <f t="shared" si="571"/>
        <v>1.5952168432098766</v>
      </c>
    </row>
    <row r="18309" spans="1:7" x14ac:dyDescent="0.3">
      <c r="A18309">
        <v>183.03999257087699</v>
      </c>
      <c r="B18309">
        <v>131.38981999999999</v>
      </c>
      <c r="C18309">
        <v>1.4388433</v>
      </c>
      <c r="D18309">
        <v>-3.8454494999999998E-2</v>
      </c>
      <c r="E18309">
        <v>1.6220962999999999</v>
      </c>
      <c r="F18309">
        <f t="shared" si="570"/>
        <v>0.15987147777777777</v>
      </c>
      <c r="G18309">
        <f t="shared" si="571"/>
        <v>1.5964867197530863</v>
      </c>
    </row>
    <row r="18310" spans="1:7" x14ac:dyDescent="0.3">
      <c r="A18310">
        <v>183.05000233650199</v>
      </c>
      <c r="B18310">
        <v>131.4622</v>
      </c>
      <c r="C18310">
        <v>1.4387633</v>
      </c>
      <c r="D18310">
        <v>-0.21180493</v>
      </c>
      <c r="E18310">
        <v>1.6229899000000001</v>
      </c>
      <c r="F18310">
        <f t="shared" ref="F18310:F18373" si="572">C18310/9</f>
        <v>0.15986258888888888</v>
      </c>
      <c r="G18310">
        <f t="shared" ref="G18310:G18373" si="573">(B18310-$B$5)/81</f>
        <v>1.5973803</v>
      </c>
    </row>
    <row r="18311" spans="1:7" x14ac:dyDescent="0.3">
      <c r="A18311">
        <v>183.05999684333801</v>
      </c>
      <c r="B18311">
        <v>131.45456999999999</v>
      </c>
      <c r="C18311">
        <v>1.4387232000000001</v>
      </c>
      <c r="D18311">
        <v>-0.34120736000000002</v>
      </c>
      <c r="E18311">
        <v>1.6228958</v>
      </c>
      <c r="F18311">
        <f t="shared" si="572"/>
        <v>0.15985813333333335</v>
      </c>
      <c r="G18311">
        <f t="shared" si="573"/>
        <v>1.5972861024691358</v>
      </c>
    </row>
    <row r="18312" spans="1:7" x14ac:dyDescent="0.3">
      <c r="A18312">
        <v>183.07000660896301</v>
      </c>
      <c r="B18312">
        <v>131.39171999999999</v>
      </c>
      <c r="C18312">
        <v>1.4387498999999999</v>
      </c>
      <c r="D18312">
        <v>-0.38515535000000001</v>
      </c>
      <c r="E18312">
        <v>1.6221198999999999</v>
      </c>
      <c r="F18312">
        <f t="shared" si="572"/>
        <v>0.15986109999999998</v>
      </c>
      <c r="G18312">
        <f t="shared" si="573"/>
        <v>1.5965101765432099</v>
      </c>
    </row>
    <row r="18313" spans="1:7" x14ac:dyDescent="0.3">
      <c r="A18313">
        <v>183.079879045486</v>
      </c>
      <c r="B18313">
        <v>131.35744</v>
      </c>
      <c r="C18313">
        <v>1.4387498999999999</v>
      </c>
      <c r="D18313">
        <v>-0.47305133999999999</v>
      </c>
      <c r="E18313">
        <v>1.6216965000000001</v>
      </c>
      <c r="F18313">
        <f t="shared" si="572"/>
        <v>0.15986109999999998</v>
      </c>
      <c r="G18313">
        <f t="shared" si="573"/>
        <v>1.5960869666666666</v>
      </c>
    </row>
    <row r="18314" spans="1:7" x14ac:dyDescent="0.3">
      <c r="A18314">
        <v>183.08987355232199</v>
      </c>
      <c r="B18314">
        <v>131.3022</v>
      </c>
      <c r="C18314">
        <v>1.4390164999999999</v>
      </c>
      <c r="D18314">
        <v>-0.28261003000000001</v>
      </c>
      <c r="E18314">
        <v>1.6210145</v>
      </c>
      <c r="F18314">
        <f t="shared" si="572"/>
        <v>0.15989072222222223</v>
      </c>
      <c r="G18314">
        <f t="shared" si="573"/>
        <v>1.5954049913580248</v>
      </c>
    </row>
    <row r="18315" spans="1:7" x14ac:dyDescent="0.3">
      <c r="A18315">
        <v>183.10000538825901</v>
      </c>
      <c r="B18315">
        <v>131.39171999999999</v>
      </c>
      <c r="C18315">
        <v>1.4393897</v>
      </c>
      <c r="D18315">
        <v>3.1129830000000001E-2</v>
      </c>
      <c r="E18315">
        <v>1.6221198999999999</v>
      </c>
      <c r="F18315">
        <f t="shared" si="572"/>
        <v>0.15993218888888888</v>
      </c>
      <c r="G18315">
        <f t="shared" si="573"/>
        <v>1.5965101765432099</v>
      </c>
    </row>
    <row r="18316" spans="1:7" x14ac:dyDescent="0.3">
      <c r="A18316">
        <v>183.10987782478301</v>
      </c>
      <c r="B18316">
        <v>131.53838999999999</v>
      </c>
      <c r="C18316">
        <v>1.439403</v>
      </c>
      <c r="D18316">
        <v>-2.8688274E-2</v>
      </c>
      <c r="E18316">
        <v>1.6239306</v>
      </c>
      <c r="F18316">
        <f t="shared" si="572"/>
        <v>0.15993366666666667</v>
      </c>
      <c r="G18316">
        <f t="shared" si="573"/>
        <v>1.5983209172839505</v>
      </c>
    </row>
    <row r="18317" spans="1:7" x14ac:dyDescent="0.3">
      <c r="A18317">
        <v>183.119994401931</v>
      </c>
      <c r="B18317">
        <v>131.51363000000001</v>
      </c>
      <c r="C18317">
        <v>1.4393765000000001</v>
      </c>
      <c r="D18317">
        <v>-0.15809071</v>
      </c>
      <c r="E18317">
        <v>1.6236249</v>
      </c>
      <c r="F18317">
        <f t="shared" si="572"/>
        <v>0.15993072222222224</v>
      </c>
      <c r="G18317">
        <f t="shared" si="573"/>
        <v>1.5980152382716051</v>
      </c>
    </row>
    <row r="18318" spans="1:7" x14ac:dyDescent="0.3">
      <c r="A18318">
        <v>183.12988209724401</v>
      </c>
      <c r="B18318">
        <v>131.50792000000001</v>
      </c>
      <c r="C18318">
        <v>1.439403</v>
      </c>
      <c r="D18318">
        <v>-0.20325947999999999</v>
      </c>
      <c r="E18318">
        <v>1.6235542000000001</v>
      </c>
      <c r="F18318">
        <f t="shared" si="572"/>
        <v>0.15993366666666667</v>
      </c>
      <c r="G18318">
        <f t="shared" si="573"/>
        <v>1.5979447444444446</v>
      </c>
    </row>
    <row r="18319" spans="1:7" x14ac:dyDescent="0.3">
      <c r="A18319">
        <v>183.13987660408</v>
      </c>
      <c r="B18319">
        <v>131.43361999999999</v>
      </c>
      <c r="C18319">
        <v>1.4394298000000001</v>
      </c>
      <c r="D18319">
        <v>-0.27650613000000002</v>
      </c>
      <c r="E18319">
        <v>1.6226372</v>
      </c>
      <c r="F18319">
        <f t="shared" si="572"/>
        <v>0.15993664444444444</v>
      </c>
      <c r="G18319">
        <f t="shared" si="573"/>
        <v>1.597027460493827</v>
      </c>
    </row>
    <row r="18320" spans="1:7" x14ac:dyDescent="0.3">
      <c r="A18320">
        <v>183.14999318122801</v>
      </c>
      <c r="B18320">
        <v>131.39552</v>
      </c>
      <c r="C18320">
        <v>1.4394564999999999</v>
      </c>
      <c r="D18320">
        <v>-0.30824634000000001</v>
      </c>
      <c r="E18320">
        <v>1.6221668</v>
      </c>
      <c r="F18320">
        <f t="shared" si="572"/>
        <v>0.1599396111111111</v>
      </c>
      <c r="G18320">
        <f t="shared" si="573"/>
        <v>1.5965570901234569</v>
      </c>
    </row>
    <row r="18321" spans="1:7" x14ac:dyDescent="0.3">
      <c r="A18321">
        <v>183.159880876541</v>
      </c>
      <c r="B18321">
        <v>131.36886999999999</v>
      </c>
      <c r="C18321">
        <v>1.4395230000000001</v>
      </c>
      <c r="D18321">
        <v>-0.32411646999999999</v>
      </c>
      <c r="E18321">
        <v>1.6218376000000001</v>
      </c>
      <c r="F18321">
        <f t="shared" si="572"/>
        <v>0.15994700000000001</v>
      </c>
      <c r="G18321">
        <f t="shared" si="573"/>
        <v>1.5962280777777778</v>
      </c>
    </row>
    <row r="18322" spans="1:7" x14ac:dyDescent="0.3">
      <c r="A18322">
        <v>183.16999745368901</v>
      </c>
      <c r="B18322">
        <v>131.32506000000001</v>
      </c>
      <c r="C18322">
        <v>1.4396564000000001</v>
      </c>
      <c r="D18322">
        <v>-0.27040225000000001</v>
      </c>
      <c r="E18322">
        <v>1.6212968000000001</v>
      </c>
      <c r="F18322">
        <f t="shared" si="572"/>
        <v>0.15996182222222222</v>
      </c>
      <c r="G18322">
        <f t="shared" si="573"/>
        <v>1.5956872135802471</v>
      </c>
    </row>
    <row r="18323" spans="1:7" x14ac:dyDescent="0.3">
      <c r="A18323">
        <v>183.18000721931401</v>
      </c>
      <c r="B18323">
        <v>131.37647999999999</v>
      </c>
      <c r="C18323">
        <v>1.4398164</v>
      </c>
      <c r="D18323">
        <v>-0.17640238</v>
      </c>
      <c r="E18323">
        <v>1.6219315999999999</v>
      </c>
      <c r="F18323">
        <f t="shared" si="572"/>
        <v>0.1599796</v>
      </c>
      <c r="G18323">
        <f t="shared" si="573"/>
        <v>1.5963220283950617</v>
      </c>
    </row>
    <row r="18324" spans="1:7" x14ac:dyDescent="0.3">
      <c r="A18324">
        <v>183.18987965583801</v>
      </c>
      <c r="B18324">
        <v>131.38981999999999</v>
      </c>
      <c r="C18324">
        <v>1.4399363000000001</v>
      </c>
      <c r="D18324">
        <v>-0.13611671</v>
      </c>
      <c r="E18324">
        <v>1.6220962999999999</v>
      </c>
      <c r="F18324">
        <f t="shared" si="572"/>
        <v>0.15999292222222222</v>
      </c>
      <c r="G18324">
        <f t="shared" si="573"/>
        <v>1.5964867197530863</v>
      </c>
    </row>
    <row r="18325" spans="1:7" x14ac:dyDescent="0.3">
      <c r="A18325">
        <v>183.19987416267301</v>
      </c>
      <c r="B18325">
        <v>131.42792</v>
      </c>
      <c r="C18325">
        <v>1.4399763000000001</v>
      </c>
      <c r="D18325">
        <v>-0.18250626</v>
      </c>
      <c r="E18325">
        <v>1.6225666999999999</v>
      </c>
      <c r="F18325">
        <f t="shared" si="572"/>
        <v>0.15999736666666667</v>
      </c>
      <c r="G18325">
        <f t="shared" si="573"/>
        <v>1.5969570901234569</v>
      </c>
    </row>
    <row r="18326" spans="1:7" x14ac:dyDescent="0.3">
      <c r="A18326">
        <v>183.20986866950901</v>
      </c>
      <c r="B18326">
        <v>131.44695999999999</v>
      </c>
      <c r="C18326">
        <v>1.4399896000000001</v>
      </c>
      <c r="D18326">
        <v>-0.24232437000000001</v>
      </c>
      <c r="E18326">
        <v>1.6228018</v>
      </c>
      <c r="F18326">
        <f t="shared" si="572"/>
        <v>0.15999884444444445</v>
      </c>
      <c r="G18326">
        <f t="shared" si="573"/>
        <v>1.5971921518518517</v>
      </c>
    </row>
    <row r="18327" spans="1:7" x14ac:dyDescent="0.3">
      <c r="A18327">
        <v>183.21987843513401</v>
      </c>
      <c r="B18327">
        <v>131.38219000000001</v>
      </c>
      <c r="C18327">
        <v>1.4400295999999999</v>
      </c>
      <c r="D18327">
        <v>-0.28749313999999998</v>
      </c>
      <c r="E18327">
        <v>1.6220022000000001</v>
      </c>
      <c r="F18327">
        <f t="shared" si="572"/>
        <v>0.16000328888888887</v>
      </c>
      <c r="G18327">
        <f t="shared" si="573"/>
        <v>1.5963925222222224</v>
      </c>
    </row>
    <row r="18328" spans="1:7" x14ac:dyDescent="0.3">
      <c r="A18328">
        <v>183.22987294197</v>
      </c>
      <c r="B18328">
        <v>131.39171999999999</v>
      </c>
      <c r="C18328">
        <v>1.4400963</v>
      </c>
      <c r="D18328">
        <v>-0.28993469999999999</v>
      </c>
      <c r="E18328">
        <v>1.6221198999999999</v>
      </c>
      <c r="F18328">
        <f t="shared" si="572"/>
        <v>0.16001070000000001</v>
      </c>
      <c r="G18328">
        <f t="shared" si="573"/>
        <v>1.5965101765432099</v>
      </c>
    </row>
    <row r="18329" spans="1:7" x14ac:dyDescent="0.3">
      <c r="A18329">
        <v>183.239867448806</v>
      </c>
      <c r="B18329">
        <v>131.35933</v>
      </c>
      <c r="C18329">
        <v>1.4401896000000001</v>
      </c>
      <c r="D18329">
        <v>-0.27650613000000002</v>
      </c>
      <c r="E18329">
        <v>1.6217200000000001</v>
      </c>
      <c r="F18329">
        <f t="shared" si="572"/>
        <v>0.16002106666666668</v>
      </c>
      <c r="G18329">
        <f t="shared" si="573"/>
        <v>1.5961103000000001</v>
      </c>
    </row>
    <row r="18330" spans="1:7" x14ac:dyDescent="0.3">
      <c r="A18330">
        <v>183.249877214431</v>
      </c>
      <c r="B18330">
        <v>131.35744</v>
      </c>
      <c r="C18330">
        <v>1.4402695999999999</v>
      </c>
      <c r="D18330">
        <v>-0.28016847</v>
      </c>
      <c r="E18330">
        <v>1.6216965000000001</v>
      </c>
      <c r="F18330">
        <f t="shared" si="572"/>
        <v>0.16002995555555555</v>
      </c>
      <c r="G18330">
        <f t="shared" si="573"/>
        <v>1.5960869666666666</v>
      </c>
    </row>
    <row r="18331" spans="1:7" x14ac:dyDescent="0.3">
      <c r="A18331">
        <v>183.25999379158</v>
      </c>
      <c r="B18331">
        <v>131.35362000000001</v>
      </c>
      <c r="C18331">
        <v>1.4403229</v>
      </c>
      <c r="D18331">
        <v>-0.29970091999999998</v>
      </c>
      <c r="E18331">
        <v>1.6216495</v>
      </c>
      <c r="F18331">
        <f t="shared" si="572"/>
        <v>0.16003587777777778</v>
      </c>
      <c r="G18331">
        <f t="shared" si="573"/>
        <v>1.5960398061728396</v>
      </c>
    </row>
    <row r="18332" spans="1:7" x14ac:dyDescent="0.3">
      <c r="A18332">
        <v>183.26988148689199</v>
      </c>
      <c r="B18332">
        <v>131.31743</v>
      </c>
      <c r="C18332">
        <v>1.4403627999999999</v>
      </c>
      <c r="D18332">
        <v>-0.34609046999999998</v>
      </c>
      <c r="E18332">
        <v>1.6212027</v>
      </c>
      <c r="F18332">
        <f t="shared" si="572"/>
        <v>0.16004031111111111</v>
      </c>
      <c r="G18332">
        <f t="shared" si="573"/>
        <v>1.5955930160493828</v>
      </c>
    </row>
    <row r="18333" spans="1:7" x14ac:dyDescent="0.3">
      <c r="A18333">
        <v>183.27987599372801</v>
      </c>
      <c r="B18333">
        <v>131.32123999999999</v>
      </c>
      <c r="C18333">
        <v>1.4403895</v>
      </c>
      <c r="D18333">
        <v>-0.40590854999999998</v>
      </c>
      <c r="E18333">
        <v>1.6212496999999999</v>
      </c>
      <c r="F18333">
        <f t="shared" si="572"/>
        <v>0.16004327777777777</v>
      </c>
      <c r="G18333">
        <f t="shared" si="573"/>
        <v>1.5956400530864197</v>
      </c>
    </row>
    <row r="18334" spans="1:7" x14ac:dyDescent="0.3">
      <c r="A18334">
        <v>183.28999257087699</v>
      </c>
      <c r="B18334">
        <v>131.28122999999999</v>
      </c>
      <c r="C18334">
        <v>1.4404161</v>
      </c>
      <c r="D18334">
        <v>-0.44985655000000002</v>
      </c>
      <c r="E18334">
        <v>1.6207556999999999</v>
      </c>
      <c r="F18334">
        <f t="shared" si="572"/>
        <v>0.16004623333333334</v>
      </c>
      <c r="G18334">
        <f t="shared" si="573"/>
        <v>1.5951461024691358</v>
      </c>
    </row>
    <row r="18335" spans="1:7" x14ac:dyDescent="0.3">
      <c r="A18335">
        <v>183.30000233650199</v>
      </c>
      <c r="B18335">
        <v>131.25648000000001</v>
      </c>
      <c r="C18335">
        <v>1.4406293999999999</v>
      </c>
      <c r="D18335">
        <v>-0.31435025</v>
      </c>
      <c r="E18335">
        <v>1.6204501</v>
      </c>
      <c r="F18335">
        <f t="shared" si="572"/>
        <v>0.16006993333333333</v>
      </c>
      <c r="G18335">
        <f t="shared" si="573"/>
        <v>1.5948405469135805</v>
      </c>
    </row>
    <row r="18336" spans="1:7" x14ac:dyDescent="0.3">
      <c r="A18336">
        <v>183.309874773025</v>
      </c>
      <c r="B18336">
        <v>131.37267</v>
      </c>
      <c r="C18336">
        <v>1.4410027000000001</v>
      </c>
      <c r="D18336" s="3">
        <v>6.1038879999999996E-4</v>
      </c>
      <c r="E18336">
        <v>1.6218847000000001</v>
      </c>
      <c r="F18336">
        <f t="shared" si="572"/>
        <v>0.16011141111111113</v>
      </c>
      <c r="G18336">
        <f t="shared" si="573"/>
        <v>1.5962749913580248</v>
      </c>
    </row>
    <row r="18337" spans="1:7" x14ac:dyDescent="0.3">
      <c r="A18337">
        <v>183.319869279861</v>
      </c>
      <c r="B18337">
        <v>131.45267000000001</v>
      </c>
      <c r="C18337">
        <v>1.4410160999999999</v>
      </c>
      <c r="D18337">
        <v>-7.1415489999999998E-2</v>
      </c>
      <c r="E18337">
        <v>1.6228722</v>
      </c>
      <c r="F18337">
        <f t="shared" si="572"/>
        <v>0.1601129</v>
      </c>
      <c r="G18337">
        <f t="shared" si="573"/>
        <v>1.5972626456790124</v>
      </c>
    </row>
    <row r="18338" spans="1:7" x14ac:dyDescent="0.3">
      <c r="A18338">
        <v>183.329879045486</v>
      </c>
      <c r="B18338">
        <v>131.49268000000001</v>
      </c>
      <c r="C18338">
        <v>1.4409627</v>
      </c>
      <c r="D18338">
        <v>-0.21424647999999999</v>
      </c>
      <c r="E18338">
        <v>1.6233662</v>
      </c>
      <c r="F18338">
        <f t="shared" si="572"/>
        <v>0.16010696666666668</v>
      </c>
      <c r="G18338">
        <f t="shared" si="573"/>
        <v>1.5977565962962965</v>
      </c>
    </row>
    <row r="18339" spans="1:7" x14ac:dyDescent="0.3">
      <c r="A18339">
        <v>183.33999562263401</v>
      </c>
      <c r="B18339">
        <v>131.45456999999999</v>
      </c>
      <c r="C18339">
        <v>1.4409894000000001</v>
      </c>
      <c r="D18339">
        <v>-0.25941523999999999</v>
      </c>
      <c r="E18339">
        <v>1.6228958</v>
      </c>
      <c r="F18339">
        <f t="shared" si="572"/>
        <v>0.16010993333333334</v>
      </c>
      <c r="G18339">
        <f t="shared" si="573"/>
        <v>1.5972861024691358</v>
      </c>
    </row>
    <row r="18340" spans="1:7" x14ac:dyDescent="0.3">
      <c r="A18340">
        <v>183.35000538825901</v>
      </c>
      <c r="B18340">
        <v>131.39743000000001</v>
      </c>
      <c r="C18340">
        <v>1.4410027000000001</v>
      </c>
      <c r="D18340">
        <v>-0.33266190000000001</v>
      </c>
      <c r="E18340">
        <v>1.6221904</v>
      </c>
      <c r="F18340">
        <f t="shared" si="572"/>
        <v>0.16011141111111113</v>
      </c>
      <c r="G18340">
        <f t="shared" si="573"/>
        <v>1.5965806703703707</v>
      </c>
    </row>
    <row r="18341" spans="1:7" x14ac:dyDescent="0.3">
      <c r="A18341">
        <v>183.35987782478301</v>
      </c>
      <c r="B18341">
        <v>131.36315999999999</v>
      </c>
      <c r="C18341">
        <v>1.4410160999999999</v>
      </c>
      <c r="D18341">
        <v>-0.40590854999999998</v>
      </c>
      <c r="E18341">
        <v>1.6217672000000001</v>
      </c>
      <c r="F18341">
        <f t="shared" si="572"/>
        <v>0.1601129</v>
      </c>
      <c r="G18341">
        <f t="shared" si="573"/>
        <v>1.5961575839506172</v>
      </c>
    </row>
    <row r="18342" spans="1:7" x14ac:dyDescent="0.3">
      <c r="A18342">
        <v>183.36987233161901</v>
      </c>
      <c r="B18342">
        <v>131.28505000000001</v>
      </c>
      <c r="C18342">
        <v>1.4410561</v>
      </c>
      <c r="D18342">
        <v>-0.43642799999999998</v>
      </c>
      <c r="E18342">
        <v>1.6208028999999999</v>
      </c>
      <c r="F18342">
        <f t="shared" si="572"/>
        <v>0.16011734444444445</v>
      </c>
      <c r="G18342">
        <f t="shared" si="573"/>
        <v>1.5951932629629633</v>
      </c>
    </row>
    <row r="18343" spans="1:7" x14ac:dyDescent="0.3">
      <c r="A18343">
        <v>183.380004167556</v>
      </c>
      <c r="B18343">
        <v>131.28122999999999</v>
      </c>
      <c r="C18343">
        <v>1.441136</v>
      </c>
      <c r="D18343">
        <v>-0.44009032999999997</v>
      </c>
      <c r="E18343">
        <v>1.6207556999999999</v>
      </c>
      <c r="F18343">
        <f t="shared" si="572"/>
        <v>0.16012622222222223</v>
      </c>
      <c r="G18343">
        <f t="shared" si="573"/>
        <v>1.5951461024691358</v>
      </c>
    </row>
    <row r="18344" spans="1:7" x14ac:dyDescent="0.3">
      <c r="A18344">
        <v>183.38987660408</v>
      </c>
      <c r="B18344">
        <v>131.24886000000001</v>
      </c>
      <c r="C18344">
        <v>1.4412693999999999</v>
      </c>
      <c r="D18344">
        <v>-0.37294757000000001</v>
      </c>
      <c r="E18344">
        <v>1.6203561</v>
      </c>
      <c r="F18344">
        <f t="shared" si="572"/>
        <v>0.16014104444444444</v>
      </c>
      <c r="G18344">
        <f t="shared" si="573"/>
        <v>1.5947464728395062</v>
      </c>
    </row>
    <row r="18345" spans="1:7" x14ac:dyDescent="0.3">
      <c r="A18345">
        <v>183.399871110916</v>
      </c>
      <c r="B18345">
        <v>131.27171000000001</v>
      </c>
      <c r="C18345">
        <v>1.4414560000000001</v>
      </c>
      <c r="D18345">
        <v>-0.26551913999999999</v>
      </c>
      <c r="E18345">
        <v>1.6206381000000001</v>
      </c>
      <c r="F18345">
        <f t="shared" si="572"/>
        <v>0.16016177777777779</v>
      </c>
      <c r="G18345">
        <f t="shared" si="573"/>
        <v>1.5950285716049384</v>
      </c>
    </row>
    <row r="18346" spans="1:7" x14ac:dyDescent="0.3">
      <c r="A18346">
        <v>183.41000294685301</v>
      </c>
      <c r="B18346">
        <v>131.37839</v>
      </c>
      <c r="C18346">
        <v>1.4416424999999999</v>
      </c>
      <c r="D18346">
        <v>-0.15809071</v>
      </c>
      <c r="E18346">
        <v>1.6219551999999999</v>
      </c>
      <c r="F18346">
        <f t="shared" si="572"/>
        <v>0.16018250000000001</v>
      </c>
      <c r="G18346">
        <f t="shared" si="573"/>
        <v>1.5963456086419754</v>
      </c>
    </row>
    <row r="18347" spans="1:7" x14ac:dyDescent="0.3">
      <c r="A18347">
        <v>183.41987538337699</v>
      </c>
      <c r="B18347">
        <v>131.42600999999999</v>
      </c>
      <c r="C18347">
        <v>1.4417624</v>
      </c>
      <c r="D18347">
        <v>-0.11902582</v>
      </c>
      <c r="E18347">
        <v>1.6225430999999999</v>
      </c>
      <c r="F18347">
        <f t="shared" si="572"/>
        <v>0.16019582222222223</v>
      </c>
      <c r="G18347">
        <f t="shared" si="573"/>
        <v>1.5969335098765431</v>
      </c>
    </row>
    <row r="18348" spans="1:7" x14ac:dyDescent="0.3">
      <c r="A18348">
        <v>183.42986989021301</v>
      </c>
      <c r="B18348">
        <v>131.47363000000001</v>
      </c>
      <c r="C18348">
        <v>1.4417759000000001</v>
      </c>
      <c r="D18348">
        <v>-0.17762315000000001</v>
      </c>
      <c r="E18348">
        <v>1.6231310000000001</v>
      </c>
      <c r="F18348">
        <f t="shared" si="572"/>
        <v>0.16019732222222224</v>
      </c>
      <c r="G18348">
        <f t="shared" si="573"/>
        <v>1.5975214111111113</v>
      </c>
    </row>
    <row r="18349" spans="1:7" x14ac:dyDescent="0.3">
      <c r="A18349">
        <v>183.43987965583801</v>
      </c>
      <c r="B18349">
        <v>131.44315</v>
      </c>
      <c r="C18349">
        <v>1.4417892000000001</v>
      </c>
      <c r="D18349">
        <v>-0.25086979999999998</v>
      </c>
      <c r="E18349">
        <v>1.6227547</v>
      </c>
      <c r="F18349">
        <f t="shared" si="572"/>
        <v>0.1601988</v>
      </c>
      <c r="G18349">
        <f t="shared" si="573"/>
        <v>1.5971451148148148</v>
      </c>
    </row>
    <row r="18350" spans="1:7" x14ac:dyDescent="0.3">
      <c r="A18350">
        <v>183.44987416267301</v>
      </c>
      <c r="B18350">
        <v>131.39934</v>
      </c>
      <c r="C18350">
        <v>1.4418291999999999</v>
      </c>
      <c r="D18350">
        <v>-0.28383079999999999</v>
      </c>
      <c r="E18350">
        <v>1.6222137999999999</v>
      </c>
      <c r="F18350">
        <f t="shared" si="572"/>
        <v>0.16020324444444445</v>
      </c>
      <c r="G18350">
        <f t="shared" si="573"/>
        <v>1.5966042506172839</v>
      </c>
    </row>
    <row r="18351" spans="1:7" x14ac:dyDescent="0.3">
      <c r="A18351">
        <v>183.460005998611</v>
      </c>
      <c r="B18351">
        <v>131.386</v>
      </c>
      <c r="C18351">
        <v>1.4419223999999999</v>
      </c>
      <c r="D18351">
        <v>-0.28871390000000002</v>
      </c>
      <c r="E18351">
        <v>1.6220492</v>
      </c>
      <c r="F18351">
        <f t="shared" si="572"/>
        <v>0.16021359999999998</v>
      </c>
      <c r="G18351">
        <f t="shared" si="573"/>
        <v>1.5964395592592593</v>
      </c>
    </row>
    <row r="18352" spans="1:7" x14ac:dyDescent="0.3">
      <c r="A18352">
        <v>183.47000050544699</v>
      </c>
      <c r="B18352">
        <v>131.37075999999999</v>
      </c>
      <c r="C18352">
        <v>1.4420158000000001</v>
      </c>
      <c r="D18352">
        <v>-0.25086979999999998</v>
      </c>
      <c r="E18352">
        <v>1.6218611000000001</v>
      </c>
      <c r="F18352">
        <f t="shared" si="572"/>
        <v>0.16022397777777778</v>
      </c>
      <c r="G18352">
        <f t="shared" si="573"/>
        <v>1.596251411111111</v>
      </c>
    </row>
    <row r="18353" spans="1:7" x14ac:dyDescent="0.3">
      <c r="A18353">
        <v>183.47999501228301</v>
      </c>
      <c r="B18353">
        <v>131.39171999999999</v>
      </c>
      <c r="C18353">
        <v>1.4420957999999999</v>
      </c>
      <c r="D18353">
        <v>-0.25453213000000002</v>
      </c>
      <c r="E18353">
        <v>1.6221198999999999</v>
      </c>
      <c r="F18353">
        <f t="shared" si="572"/>
        <v>0.16023286666666667</v>
      </c>
      <c r="G18353">
        <f t="shared" si="573"/>
        <v>1.5965101765432099</v>
      </c>
    </row>
    <row r="18354" spans="1:7" x14ac:dyDescent="0.3">
      <c r="A18354">
        <v>183.489867448806</v>
      </c>
      <c r="B18354">
        <v>131.37075999999999</v>
      </c>
      <c r="C18354">
        <v>1.4421356999999999</v>
      </c>
      <c r="D18354">
        <v>-0.29970091999999998</v>
      </c>
      <c r="E18354">
        <v>1.6218611000000001</v>
      </c>
      <c r="F18354">
        <f t="shared" si="572"/>
        <v>0.1602373</v>
      </c>
      <c r="G18354">
        <f t="shared" si="573"/>
        <v>1.596251411111111</v>
      </c>
    </row>
    <row r="18355" spans="1:7" x14ac:dyDescent="0.3">
      <c r="A18355">
        <v>183.499877214431</v>
      </c>
      <c r="B18355">
        <v>131.34981999999999</v>
      </c>
      <c r="C18355">
        <v>1.4421489999999999</v>
      </c>
      <c r="D18355">
        <v>-0.35829823999999999</v>
      </c>
      <c r="E18355">
        <v>1.6216024</v>
      </c>
      <c r="F18355">
        <f t="shared" si="572"/>
        <v>0.16023877777777776</v>
      </c>
      <c r="G18355">
        <f t="shared" si="573"/>
        <v>1.5959928925925926</v>
      </c>
    </row>
    <row r="18356" spans="1:7" x14ac:dyDescent="0.3">
      <c r="A18356">
        <v>183.50987172126699</v>
      </c>
      <c r="B18356">
        <v>131.33267000000001</v>
      </c>
      <c r="C18356">
        <v>1.4421756999999999</v>
      </c>
      <c r="D18356">
        <v>-0.41689556999999999</v>
      </c>
      <c r="E18356">
        <v>1.6213907999999999</v>
      </c>
      <c r="F18356">
        <f t="shared" si="572"/>
        <v>0.16024174444444444</v>
      </c>
      <c r="G18356">
        <f t="shared" si="573"/>
        <v>1.595781164197531</v>
      </c>
    </row>
    <row r="18357" spans="1:7" x14ac:dyDescent="0.3">
      <c r="A18357">
        <v>183.520003557205</v>
      </c>
      <c r="B18357">
        <v>131.26791</v>
      </c>
      <c r="C18357">
        <v>1.442229</v>
      </c>
      <c r="D18357">
        <v>-0.44863579999999997</v>
      </c>
      <c r="E18357">
        <v>1.6205913000000001</v>
      </c>
      <c r="F18357">
        <f t="shared" si="572"/>
        <v>0.16024766666666668</v>
      </c>
      <c r="G18357">
        <f t="shared" si="573"/>
        <v>1.5949816580246914</v>
      </c>
    </row>
    <row r="18358" spans="1:7" x14ac:dyDescent="0.3">
      <c r="A18358">
        <v>183.529998064041</v>
      </c>
      <c r="B18358">
        <v>131.32506000000001</v>
      </c>
      <c r="C18358">
        <v>1.4426422999999999</v>
      </c>
      <c r="D18358">
        <v>-0.121467374</v>
      </c>
      <c r="E18358">
        <v>1.6212968000000001</v>
      </c>
      <c r="F18358">
        <f t="shared" si="572"/>
        <v>0.16029358888888889</v>
      </c>
      <c r="G18358">
        <f t="shared" si="573"/>
        <v>1.5956872135802471</v>
      </c>
    </row>
    <row r="18359" spans="1:7" x14ac:dyDescent="0.3">
      <c r="A18359">
        <v>183.53999257087699</v>
      </c>
      <c r="B18359">
        <v>131.45078000000001</v>
      </c>
      <c r="C18359">
        <v>1.4427756</v>
      </c>
      <c r="D18359">
        <v>-4.2116830000000001E-2</v>
      </c>
      <c r="E18359">
        <v>1.6228487</v>
      </c>
      <c r="F18359">
        <f t="shared" si="572"/>
        <v>0.16030840000000002</v>
      </c>
      <c r="G18359">
        <f t="shared" si="573"/>
        <v>1.5972393123456792</v>
      </c>
    </row>
    <row r="18360" spans="1:7" x14ac:dyDescent="0.3">
      <c r="A18360">
        <v>183.55000233650199</v>
      </c>
      <c r="B18360">
        <v>131.50982999999999</v>
      </c>
      <c r="C18360">
        <v>1.4427223</v>
      </c>
      <c r="D18360">
        <v>-0.16907770999999999</v>
      </c>
      <c r="E18360">
        <v>1.6235778000000001</v>
      </c>
      <c r="F18360">
        <f t="shared" si="572"/>
        <v>0.16030247777777779</v>
      </c>
      <c r="G18360">
        <f t="shared" si="573"/>
        <v>1.5979683246913581</v>
      </c>
    </row>
    <row r="18361" spans="1:7" x14ac:dyDescent="0.3">
      <c r="A18361">
        <v>183.559874773025</v>
      </c>
      <c r="B18361">
        <v>131.48885999999999</v>
      </c>
      <c r="C18361">
        <v>1.4427223</v>
      </c>
      <c r="D18361">
        <v>-0.25697367999999998</v>
      </c>
      <c r="E18361">
        <v>1.623319</v>
      </c>
      <c r="F18361">
        <f t="shared" si="572"/>
        <v>0.16030247777777779</v>
      </c>
      <c r="G18361">
        <f t="shared" si="573"/>
        <v>1.597709435802469</v>
      </c>
    </row>
    <row r="18362" spans="1:7" x14ac:dyDescent="0.3">
      <c r="A18362">
        <v>183.57000660896301</v>
      </c>
      <c r="B18362">
        <v>131.4222</v>
      </c>
      <c r="C18362">
        <v>1.4427223</v>
      </c>
      <c r="D18362">
        <v>-0.34486967000000002</v>
      </c>
      <c r="E18362">
        <v>1.6224959999999999</v>
      </c>
      <c r="F18362">
        <f t="shared" si="572"/>
        <v>0.16030247777777779</v>
      </c>
      <c r="G18362">
        <f t="shared" si="573"/>
        <v>1.5968864728395062</v>
      </c>
    </row>
    <row r="18363" spans="1:7" x14ac:dyDescent="0.3">
      <c r="A18363">
        <v>183.58000111579801</v>
      </c>
      <c r="B18363">
        <v>131.39171999999999</v>
      </c>
      <c r="C18363">
        <v>1.4427223</v>
      </c>
      <c r="D18363">
        <v>-0.41811632999999998</v>
      </c>
      <c r="E18363">
        <v>1.6221198999999999</v>
      </c>
      <c r="F18363">
        <f t="shared" si="572"/>
        <v>0.16030247777777779</v>
      </c>
      <c r="G18363">
        <f t="shared" si="573"/>
        <v>1.5965101765432099</v>
      </c>
    </row>
    <row r="18364" spans="1:7" x14ac:dyDescent="0.3">
      <c r="A18364">
        <v>183.58987355232199</v>
      </c>
      <c r="B18364">
        <v>131.33267000000001</v>
      </c>
      <c r="C18364">
        <v>1.4428023000000001</v>
      </c>
      <c r="D18364">
        <v>-0.42177868000000002</v>
      </c>
      <c r="E18364">
        <v>1.6213907999999999</v>
      </c>
      <c r="F18364">
        <f t="shared" si="572"/>
        <v>0.16031136666666668</v>
      </c>
      <c r="G18364">
        <f t="shared" si="573"/>
        <v>1.595781164197531</v>
      </c>
    </row>
    <row r="18365" spans="1:7" x14ac:dyDescent="0.3">
      <c r="A18365">
        <v>183.59986805915801</v>
      </c>
      <c r="B18365">
        <v>131.36124000000001</v>
      </c>
      <c r="C18365">
        <v>1.4432688</v>
      </c>
      <c r="D18365">
        <v>-2.2584386000000001E-2</v>
      </c>
      <c r="E18365">
        <v>1.6217436000000001</v>
      </c>
      <c r="F18365">
        <f t="shared" si="572"/>
        <v>0.16036320000000001</v>
      </c>
      <c r="G18365">
        <f t="shared" si="573"/>
        <v>1.5961338802469138</v>
      </c>
    </row>
    <row r="18366" spans="1:7" x14ac:dyDescent="0.3">
      <c r="A18366">
        <v>183.60987782478301</v>
      </c>
      <c r="B18366">
        <v>131.53838999999999</v>
      </c>
      <c r="C18366">
        <v>1.4434954</v>
      </c>
      <c r="D18366">
        <v>0.13977904999999999</v>
      </c>
      <c r="E18366">
        <v>1.6239306</v>
      </c>
      <c r="F18366">
        <f t="shared" si="572"/>
        <v>0.16038837777777779</v>
      </c>
      <c r="G18366">
        <f t="shared" si="573"/>
        <v>1.5983209172839505</v>
      </c>
    </row>
    <row r="18367" spans="1:7" x14ac:dyDescent="0.3">
      <c r="A18367">
        <v>183.61987233161901</v>
      </c>
      <c r="B18367">
        <v>131.61840000000001</v>
      </c>
      <c r="C18367">
        <v>1.4434688</v>
      </c>
      <c r="D18367">
        <v>2.5025940999999999E-2</v>
      </c>
      <c r="E18367">
        <v>1.6249183</v>
      </c>
      <c r="F18367">
        <f t="shared" si="572"/>
        <v>0.16038542222222221</v>
      </c>
      <c r="G18367">
        <f t="shared" si="573"/>
        <v>1.5993086950617286</v>
      </c>
    </row>
    <row r="18368" spans="1:7" x14ac:dyDescent="0.3">
      <c r="A18368">
        <v>183.630004167556</v>
      </c>
      <c r="B18368">
        <v>131.60695999999999</v>
      </c>
      <c r="C18368">
        <v>1.4434553000000001</v>
      </c>
      <c r="D18368">
        <v>-6.2870049999999997E-2</v>
      </c>
      <c r="E18368">
        <v>1.6247772</v>
      </c>
      <c r="F18368">
        <f t="shared" si="572"/>
        <v>0.16038392222222222</v>
      </c>
      <c r="G18368">
        <f t="shared" si="573"/>
        <v>1.5991674604938271</v>
      </c>
    </row>
    <row r="18369" spans="1:7" x14ac:dyDescent="0.3">
      <c r="A18369">
        <v>183.63987660408</v>
      </c>
      <c r="B18369">
        <v>131.52504999999999</v>
      </c>
      <c r="C18369">
        <v>1.4434819999999999</v>
      </c>
      <c r="D18369">
        <v>-0.12268815</v>
      </c>
      <c r="E18369">
        <v>1.6237657999999999</v>
      </c>
      <c r="F18369">
        <f t="shared" si="572"/>
        <v>0.16038688888888888</v>
      </c>
      <c r="G18369">
        <f t="shared" si="573"/>
        <v>1.5981562259259259</v>
      </c>
    </row>
    <row r="18370" spans="1:7" x14ac:dyDescent="0.3">
      <c r="A18370">
        <v>183.64999318122801</v>
      </c>
      <c r="B18370">
        <v>131.48314999999999</v>
      </c>
      <c r="C18370">
        <v>1.4435089000000001</v>
      </c>
      <c r="D18370">
        <v>-0.18250626</v>
      </c>
      <c r="E18370">
        <v>1.6232485999999999</v>
      </c>
      <c r="F18370">
        <f t="shared" si="572"/>
        <v>0.1603898777777778</v>
      </c>
      <c r="G18370">
        <f t="shared" si="573"/>
        <v>1.5976389419753085</v>
      </c>
    </row>
    <row r="18371" spans="1:7" x14ac:dyDescent="0.3">
      <c r="A18371">
        <v>183.659880876541</v>
      </c>
      <c r="B18371">
        <v>131.48124999999999</v>
      </c>
      <c r="C18371">
        <v>1.4435754000000001</v>
      </c>
      <c r="D18371">
        <v>-0.18616859999999999</v>
      </c>
      <c r="E18371">
        <v>1.6232251</v>
      </c>
      <c r="F18371">
        <f t="shared" si="572"/>
        <v>0.16039726666666668</v>
      </c>
      <c r="G18371">
        <f t="shared" si="573"/>
        <v>1.5976154851851851</v>
      </c>
    </row>
    <row r="18372" spans="1:7" x14ac:dyDescent="0.3">
      <c r="A18372">
        <v>183.66999745368901</v>
      </c>
      <c r="B18372">
        <v>131.42410000000001</v>
      </c>
      <c r="C18372">
        <v>1.4436954</v>
      </c>
      <c r="D18372">
        <v>-0.14710371</v>
      </c>
      <c r="E18372">
        <v>1.6225194999999999</v>
      </c>
      <c r="F18372">
        <f t="shared" si="572"/>
        <v>0.16041059999999999</v>
      </c>
      <c r="G18372">
        <f t="shared" si="573"/>
        <v>1.5969099296296299</v>
      </c>
    </row>
    <row r="18373" spans="1:7" x14ac:dyDescent="0.3">
      <c r="A18373">
        <v>183.67986989021301</v>
      </c>
      <c r="B18373">
        <v>131.4622</v>
      </c>
      <c r="C18373">
        <v>1.4437886</v>
      </c>
      <c r="D18373">
        <v>-0.13733749000000001</v>
      </c>
      <c r="E18373">
        <v>1.6229899000000001</v>
      </c>
      <c r="F18373">
        <f t="shared" si="572"/>
        <v>0.16042095555555555</v>
      </c>
      <c r="G18373">
        <f t="shared" si="573"/>
        <v>1.5973803</v>
      </c>
    </row>
    <row r="18374" spans="1:7" x14ac:dyDescent="0.3">
      <c r="A18374">
        <v>183.69000172615</v>
      </c>
      <c r="B18374">
        <v>131.43934999999999</v>
      </c>
      <c r="C18374">
        <v>1.4438553999999999</v>
      </c>
      <c r="D18374">
        <v>-0.1422206</v>
      </c>
      <c r="E18374">
        <v>1.6227077000000001</v>
      </c>
      <c r="F18374">
        <f t="shared" ref="F18374:F18437" si="574">C18374/9</f>
        <v>0.16042837777777777</v>
      </c>
      <c r="G18374">
        <f t="shared" ref="G18374:G18437" si="575">(B18374-$B$5)/81</f>
        <v>1.5970982012345678</v>
      </c>
    </row>
    <row r="18375" spans="1:7" x14ac:dyDescent="0.3">
      <c r="A18375">
        <v>183.699996232986</v>
      </c>
      <c r="B18375">
        <v>131.43361999999999</v>
      </c>
      <c r="C18375">
        <v>1.4438820999999999</v>
      </c>
      <c r="D18375">
        <v>-0.20081793000000001</v>
      </c>
      <c r="E18375">
        <v>1.6226372</v>
      </c>
      <c r="F18375">
        <f t="shared" si="574"/>
        <v>0.16043134444444443</v>
      </c>
      <c r="G18375">
        <f t="shared" si="575"/>
        <v>1.597027460493827</v>
      </c>
    </row>
    <row r="18376" spans="1:7" x14ac:dyDescent="0.3">
      <c r="A18376">
        <v>183.70986866950901</v>
      </c>
      <c r="B18376">
        <v>131.42792</v>
      </c>
      <c r="C18376">
        <v>1.4439219999999999</v>
      </c>
      <c r="D18376">
        <v>-0.23255814999999999</v>
      </c>
      <c r="E18376">
        <v>1.6225666999999999</v>
      </c>
      <c r="F18376">
        <f t="shared" si="574"/>
        <v>0.16043577777777776</v>
      </c>
      <c r="G18376">
        <f t="shared" si="575"/>
        <v>1.5969570901234569</v>
      </c>
    </row>
    <row r="18377" spans="1:7" x14ac:dyDescent="0.3">
      <c r="A18377">
        <v>183.71987843513401</v>
      </c>
      <c r="B18377">
        <v>131.38030000000001</v>
      </c>
      <c r="C18377">
        <v>1.4439887</v>
      </c>
      <c r="D18377">
        <v>-0.24842826000000001</v>
      </c>
      <c r="E18377">
        <v>1.6219787999999999</v>
      </c>
      <c r="F18377">
        <f t="shared" si="574"/>
        <v>0.16044318888888889</v>
      </c>
      <c r="G18377">
        <f t="shared" si="575"/>
        <v>1.5963691888888889</v>
      </c>
    </row>
    <row r="18378" spans="1:7" x14ac:dyDescent="0.3">
      <c r="A18378">
        <v>183.72999501228301</v>
      </c>
      <c r="B18378">
        <v>131.39171999999999</v>
      </c>
      <c r="C18378">
        <v>1.4440687000000001</v>
      </c>
      <c r="D18378">
        <v>-0.26429835000000002</v>
      </c>
      <c r="E18378">
        <v>1.6221198999999999</v>
      </c>
      <c r="F18378">
        <f t="shared" si="574"/>
        <v>0.16045207777777779</v>
      </c>
      <c r="G18378">
        <f t="shared" si="575"/>
        <v>1.5965101765432099</v>
      </c>
    </row>
    <row r="18379" spans="1:7" x14ac:dyDescent="0.3">
      <c r="A18379">
        <v>183.74000477790801</v>
      </c>
      <c r="B18379">
        <v>131.35552999999999</v>
      </c>
      <c r="C18379">
        <v>1.4441219999999999</v>
      </c>
      <c r="D18379">
        <v>-0.26673989999999997</v>
      </c>
      <c r="E18379">
        <v>1.6216729000000001</v>
      </c>
      <c r="F18379">
        <f t="shared" si="574"/>
        <v>0.16045799999999999</v>
      </c>
      <c r="G18379">
        <f t="shared" si="575"/>
        <v>1.5960633864197529</v>
      </c>
    </row>
    <row r="18380" spans="1:7" x14ac:dyDescent="0.3">
      <c r="A18380">
        <v>183.749877214431</v>
      </c>
      <c r="B18380">
        <v>131.35362000000001</v>
      </c>
      <c r="C18380">
        <v>1.4441619000000001</v>
      </c>
      <c r="D18380">
        <v>-0.31068790000000002</v>
      </c>
      <c r="E18380">
        <v>1.6216495</v>
      </c>
      <c r="F18380">
        <f t="shared" si="574"/>
        <v>0.16046243333333335</v>
      </c>
      <c r="G18380">
        <f t="shared" si="575"/>
        <v>1.5960398061728396</v>
      </c>
    </row>
    <row r="18381" spans="1:7" x14ac:dyDescent="0.3">
      <c r="A18381">
        <v>183.75999379158</v>
      </c>
      <c r="B18381">
        <v>131.34601000000001</v>
      </c>
      <c r="C18381">
        <v>1.4441885999999999</v>
      </c>
      <c r="D18381">
        <v>-0.37050601999999999</v>
      </c>
      <c r="E18381">
        <v>1.6215553</v>
      </c>
      <c r="F18381">
        <f t="shared" si="574"/>
        <v>0.16046539999999998</v>
      </c>
      <c r="G18381">
        <f t="shared" si="575"/>
        <v>1.5959458555555557</v>
      </c>
    </row>
    <row r="18382" spans="1:7" x14ac:dyDescent="0.3">
      <c r="A18382">
        <v>183.770003557205</v>
      </c>
      <c r="B18382">
        <v>131.28314</v>
      </c>
      <c r="C18382">
        <v>1.4442286</v>
      </c>
      <c r="D18382">
        <v>-0.40346700000000002</v>
      </c>
      <c r="E18382">
        <v>1.6207792999999999</v>
      </c>
      <c r="F18382">
        <f t="shared" si="574"/>
        <v>0.16046984444444445</v>
      </c>
      <c r="G18382">
        <f t="shared" si="575"/>
        <v>1.5951696827160495</v>
      </c>
    </row>
    <row r="18383" spans="1:7" x14ac:dyDescent="0.3">
      <c r="A18383">
        <v>183.779998064041</v>
      </c>
      <c r="B18383">
        <v>131.27361999999999</v>
      </c>
      <c r="C18383">
        <v>1.4442819</v>
      </c>
      <c r="D18383">
        <v>-0.43642799999999998</v>
      </c>
      <c r="E18383">
        <v>1.6206617000000001</v>
      </c>
      <c r="F18383">
        <f t="shared" si="574"/>
        <v>0.16047576666666666</v>
      </c>
      <c r="G18383">
        <f t="shared" si="575"/>
        <v>1.5950521518518519</v>
      </c>
    </row>
    <row r="18384" spans="1:7" x14ac:dyDescent="0.3">
      <c r="A18384">
        <v>183.78987050056401</v>
      </c>
      <c r="B18384">
        <v>131.21266</v>
      </c>
      <c r="C18384">
        <v>1.4443352</v>
      </c>
      <c r="D18384">
        <v>-0.45229809999999998</v>
      </c>
      <c r="E18384">
        <v>1.6199093</v>
      </c>
      <c r="F18384">
        <f t="shared" si="574"/>
        <v>0.16048168888888889</v>
      </c>
      <c r="G18384">
        <f t="shared" si="575"/>
        <v>1.5942995592592593</v>
      </c>
    </row>
    <row r="18385" spans="1:7" x14ac:dyDescent="0.3">
      <c r="A18385">
        <v>183.79988026618901</v>
      </c>
      <c r="B18385">
        <v>131.18790000000001</v>
      </c>
      <c r="C18385">
        <v>1.4444952</v>
      </c>
      <c r="D18385">
        <v>-0.3863761</v>
      </c>
      <c r="E18385">
        <v>1.6196033999999999</v>
      </c>
      <c r="F18385">
        <f t="shared" si="574"/>
        <v>0.16049946666666667</v>
      </c>
      <c r="G18385">
        <f t="shared" si="575"/>
        <v>1.5939938802469138</v>
      </c>
    </row>
    <row r="18386" spans="1:7" x14ac:dyDescent="0.3">
      <c r="A18386">
        <v>183.809874773025</v>
      </c>
      <c r="B18386">
        <v>131.28122999999999</v>
      </c>
      <c r="C18386">
        <v>1.4448951000000001</v>
      </c>
      <c r="D18386">
        <v>-5.7986937000000002E-2</v>
      </c>
      <c r="E18386">
        <v>1.6207556999999999</v>
      </c>
      <c r="F18386">
        <f t="shared" si="574"/>
        <v>0.16054390000000002</v>
      </c>
      <c r="G18386">
        <f t="shared" si="575"/>
        <v>1.5951461024691358</v>
      </c>
    </row>
    <row r="18387" spans="1:7" x14ac:dyDescent="0.3">
      <c r="A18387">
        <v>183.819869279861</v>
      </c>
      <c r="B18387">
        <v>131.45078000000001</v>
      </c>
      <c r="C18387">
        <v>1.4449885</v>
      </c>
      <c r="D18387">
        <v>-2.014283E-2</v>
      </c>
      <c r="E18387">
        <v>1.6228487</v>
      </c>
      <c r="F18387">
        <f t="shared" si="574"/>
        <v>0.16055427777777778</v>
      </c>
      <c r="G18387">
        <f t="shared" si="575"/>
        <v>1.5972393123456792</v>
      </c>
    </row>
    <row r="18388" spans="1:7" x14ac:dyDescent="0.3">
      <c r="A18388">
        <v>183.83000111579801</v>
      </c>
      <c r="B18388">
        <v>131.51553000000001</v>
      </c>
      <c r="C18388">
        <v>1.4449352</v>
      </c>
      <c r="D18388">
        <v>-0.16297381999999999</v>
      </c>
      <c r="E18388">
        <v>1.6236482999999999</v>
      </c>
      <c r="F18388">
        <f t="shared" si="574"/>
        <v>0.16054835555555555</v>
      </c>
      <c r="G18388">
        <f t="shared" si="575"/>
        <v>1.5980386950617287</v>
      </c>
    </row>
    <row r="18389" spans="1:7" x14ac:dyDescent="0.3">
      <c r="A18389">
        <v>183.83999562263401</v>
      </c>
      <c r="B18389">
        <v>131.46982</v>
      </c>
      <c r="C18389">
        <v>1.4449483999999999</v>
      </c>
      <c r="D18389">
        <v>-0.23622048000000001</v>
      </c>
      <c r="E18389">
        <v>1.623084</v>
      </c>
      <c r="F18389">
        <f t="shared" si="574"/>
        <v>0.16054982222222222</v>
      </c>
      <c r="G18389">
        <f t="shared" si="575"/>
        <v>1.597474374074074</v>
      </c>
    </row>
    <row r="18390" spans="1:7" x14ac:dyDescent="0.3">
      <c r="A18390">
        <v>183.84986805915801</v>
      </c>
      <c r="B18390">
        <v>131.43553</v>
      </c>
      <c r="C18390">
        <v>1.4449618</v>
      </c>
      <c r="D18390">
        <v>-0.29603857</v>
      </c>
      <c r="E18390">
        <v>1.6226605999999999</v>
      </c>
      <c r="F18390">
        <f t="shared" si="574"/>
        <v>0.16055131111111109</v>
      </c>
      <c r="G18390">
        <f t="shared" si="575"/>
        <v>1.5970510407407408</v>
      </c>
    </row>
    <row r="18391" spans="1:7" x14ac:dyDescent="0.3">
      <c r="A18391">
        <v>183.859999895095</v>
      </c>
      <c r="B18391">
        <v>131.37647999999999</v>
      </c>
      <c r="C18391">
        <v>1.4449885</v>
      </c>
      <c r="D18391">
        <v>-0.35707745000000002</v>
      </c>
      <c r="E18391">
        <v>1.6219315999999999</v>
      </c>
      <c r="F18391">
        <f t="shared" si="574"/>
        <v>0.16055427777777778</v>
      </c>
      <c r="G18391">
        <f t="shared" si="575"/>
        <v>1.5963220283950617</v>
      </c>
    </row>
    <row r="18392" spans="1:7" x14ac:dyDescent="0.3">
      <c r="A18392">
        <v>183.86987233161901</v>
      </c>
      <c r="B18392">
        <v>131.31362999999999</v>
      </c>
      <c r="C18392">
        <v>1.4450418</v>
      </c>
      <c r="D18392">
        <v>-0.37416833999999999</v>
      </c>
      <c r="E18392">
        <v>1.6211556</v>
      </c>
      <c r="F18392">
        <f t="shared" si="574"/>
        <v>0.16056020000000001</v>
      </c>
      <c r="G18392">
        <f t="shared" si="575"/>
        <v>1.5955461024691358</v>
      </c>
    </row>
    <row r="18393" spans="1:7" x14ac:dyDescent="0.3">
      <c r="A18393">
        <v>183.87988209724401</v>
      </c>
      <c r="B18393">
        <v>131.31554</v>
      </c>
      <c r="C18393">
        <v>1.4451217999999999</v>
      </c>
      <c r="D18393">
        <v>-0.3766099</v>
      </c>
      <c r="E18393">
        <v>1.6211792</v>
      </c>
      <c r="F18393">
        <f t="shared" si="574"/>
        <v>0.16056908888888888</v>
      </c>
      <c r="G18393">
        <f t="shared" si="575"/>
        <v>1.5955696827160495</v>
      </c>
    </row>
    <row r="18394" spans="1:7" x14ac:dyDescent="0.3">
      <c r="A18394">
        <v>183.88987660408</v>
      </c>
      <c r="B18394">
        <v>131.28122999999999</v>
      </c>
      <c r="C18394">
        <v>1.4452417</v>
      </c>
      <c r="D18394">
        <v>-0.33754499999999998</v>
      </c>
      <c r="E18394">
        <v>1.6207556999999999</v>
      </c>
      <c r="F18394">
        <f t="shared" si="574"/>
        <v>0.1605824111111111</v>
      </c>
      <c r="G18394">
        <f t="shared" si="575"/>
        <v>1.5951461024691358</v>
      </c>
    </row>
    <row r="18395" spans="1:7" x14ac:dyDescent="0.3">
      <c r="A18395">
        <v>183.899871110916</v>
      </c>
      <c r="B18395">
        <v>131.28886</v>
      </c>
      <c r="C18395">
        <v>1.4453750000000001</v>
      </c>
      <c r="D18395">
        <v>-0.27162301999999999</v>
      </c>
      <c r="E18395">
        <v>1.6208499999999999</v>
      </c>
      <c r="F18395">
        <f t="shared" si="574"/>
        <v>0.16059722222222222</v>
      </c>
      <c r="G18395">
        <f t="shared" si="575"/>
        <v>1.5952402999999999</v>
      </c>
    </row>
    <row r="18396" spans="1:7" x14ac:dyDescent="0.3">
      <c r="A18396">
        <v>183.909880876541</v>
      </c>
      <c r="B18396">
        <v>131.35173</v>
      </c>
      <c r="C18396">
        <v>1.4455081999999999</v>
      </c>
      <c r="D18396">
        <v>-0.23133736999999999</v>
      </c>
      <c r="E18396">
        <v>1.621626</v>
      </c>
      <c r="F18396">
        <f t="shared" si="574"/>
        <v>0.16061202222222221</v>
      </c>
      <c r="G18396">
        <f t="shared" si="575"/>
        <v>1.5960164728395063</v>
      </c>
    </row>
    <row r="18397" spans="1:7" x14ac:dyDescent="0.3">
      <c r="A18397">
        <v>183.91987538337699</v>
      </c>
      <c r="B18397">
        <v>131.36505</v>
      </c>
      <c r="C18397">
        <v>1.4455750000000001</v>
      </c>
      <c r="D18397">
        <v>-0.23377892</v>
      </c>
      <c r="E18397">
        <v>1.6217906</v>
      </c>
      <c r="F18397">
        <f t="shared" si="574"/>
        <v>0.16061944444444445</v>
      </c>
      <c r="G18397">
        <f t="shared" si="575"/>
        <v>1.5961809172839505</v>
      </c>
    </row>
    <row r="18398" spans="1:7" x14ac:dyDescent="0.3">
      <c r="A18398">
        <v>183.93000721931401</v>
      </c>
      <c r="B18398">
        <v>131.39552</v>
      </c>
      <c r="C18398">
        <v>1.4456016</v>
      </c>
      <c r="D18398">
        <v>-0.27894767999999998</v>
      </c>
      <c r="E18398">
        <v>1.6221668</v>
      </c>
      <c r="F18398">
        <f t="shared" si="574"/>
        <v>0.1606224</v>
      </c>
      <c r="G18398">
        <f t="shared" si="575"/>
        <v>1.5965570901234569</v>
      </c>
    </row>
    <row r="18399" spans="1:7" x14ac:dyDescent="0.3">
      <c r="A18399">
        <v>183.94000172615</v>
      </c>
      <c r="B18399">
        <v>131.37459000000001</v>
      </c>
      <c r="C18399">
        <v>1.4456149</v>
      </c>
      <c r="D18399">
        <v>-0.35219433999999999</v>
      </c>
      <c r="E18399">
        <v>1.6219081</v>
      </c>
      <c r="F18399">
        <f t="shared" si="574"/>
        <v>0.16062387777777778</v>
      </c>
      <c r="G18399">
        <f t="shared" si="575"/>
        <v>1.5962986950617286</v>
      </c>
    </row>
    <row r="18400" spans="1:7" x14ac:dyDescent="0.3">
      <c r="A18400">
        <v>183.949996232986</v>
      </c>
      <c r="B18400">
        <v>131.34219999999999</v>
      </c>
      <c r="C18400">
        <v>1.4456415</v>
      </c>
      <c r="D18400">
        <v>-0.39736313000000001</v>
      </c>
      <c r="E18400">
        <v>1.6215084</v>
      </c>
      <c r="F18400">
        <f t="shared" si="574"/>
        <v>0.16062683333333333</v>
      </c>
      <c r="G18400">
        <f t="shared" si="575"/>
        <v>1.5958988185185186</v>
      </c>
    </row>
    <row r="18401" spans="1:7" x14ac:dyDescent="0.3">
      <c r="A18401">
        <v>183.95986866950901</v>
      </c>
      <c r="B18401">
        <v>131.30029999999999</v>
      </c>
      <c r="C18401">
        <v>1.4456948999999999</v>
      </c>
      <c r="D18401">
        <v>-0.42910334</v>
      </c>
      <c r="E18401">
        <v>1.6209909</v>
      </c>
      <c r="F18401">
        <f t="shared" si="574"/>
        <v>0.16063276666666665</v>
      </c>
      <c r="G18401">
        <f t="shared" si="575"/>
        <v>1.5953815345679012</v>
      </c>
    </row>
    <row r="18402" spans="1:7" x14ac:dyDescent="0.3">
      <c r="A18402">
        <v>183.97000050544699</v>
      </c>
      <c r="B18402">
        <v>131.25076000000001</v>
      </c>
      <c r="C18402">
        <v>1.4457747999999999</v>
      </c>
      <c r="D18402">
        <v>-0.44863579999999997</v>
      </c>
      <c r="E18402">
        <v>1.6203794</v>
      </c>
      <c r="F18402">
        <f t="shared" si="574"/>
        <v>0.16064164444444443</v>
      </c>
      <c r="G18402">
        <f t="shared" si="575"/>
        <v>1.5947699296296298</v>
      </c>
    </row>
    <row r="18403" spans="1:7" x14ac:dyDescent="0.3">
      <c r="A18403">
        <v>183.97987294197</v>
      </c>
      <c r="B18403">
        <v>131.27553</v>
      </c>
      <c r="C18403">
        <v>1.4458416000000001</v>
      </c>
      <c r="D18403">
        <v>-0.43886956999999999</v>
      </c>
      <c r="E18403">
        <v>1.6206852</v>
      </c>
      <c r="F18403">
        <f t="shared" si="574"/>
        <v>0.16064906666666667</v>
      </c>
      <c r="G18403">
        <f t="shared" si="575"/>
        <v>1.5950757320987654</v>
      </c>
    </row>
    <row r="18404" spans="1:7" x14ac:dyDescent="0.3">
      <c r="A18404">
        <v>183.989867448806</v>
      </c>
      <c r="B18404">
        <v>131.25076000000001</v>
      </c>
      <c r="C18404">
        <v>1.4459747999999999</v>
      </c>
      <c r="D18404">
        <v>-0.38759690000000002</v>
      </c>
      <c r="E18404">
        <v>1.6203794</v>
      </c>
      <c r="F18404">
        <f t="shared" si="574"/>
        <v>0.16066386666666665</v>
      </c>
      <c r="G18404">
        <f t="shared" si="575"/>
        <v>1.5947699296296298</v>
      </c>
    </row>
    <row r="18405" spans="1:7" x14ac:dyDescent="0.3">
      <c r="A18405">
        <v>183.999877214431</v>
      </c>
      <c r="B18405">
        <v>131.33456000000001</v>
      </c>
      <c r="C18405">
        <v>1.4463348</v>
      </c>
      <c r="D18405">
        <v>-0.115363486</v>
      </c>
      <c r="E18405">
        <v>1.6214143000000001</v>
      </c>
      <c r="F18405">
        <f t="shared" si="574"/>
        <v>0.16070386666666667</v>
      </c>
      <c r="G18405">
        <f t="shared" si="575"/>
        <v>1.5958044975308643</v>
      </c>
    </row>
    <row r="18406" spans="1:7" x14ac:dyDescent="0.3">
      <c r="A18406">
        <v>184.00999379158</v>
      </c>
      <c r="B18406">
        <v>131.47173000000001</v>
      </c>
      <c r="C18406">
        <v>1.4463481</v>
      </c>
      <c r="D18406">
        <v>-0.14588292999999999</v>
      </c>
      <c r="E18406">
        <v>1.6231074000000001</v>
      </c>
      <c r="F18406">
        <f t="shared" si="574"/>
        <v>0.16070534444444445</v>
      </c>
      <c r="G18406">
        <f t="shared" si="575"/>
        <v>1.5974979543209877</v>
      </c>
    </row>
    <row r="18407" spans="1:7" x14ac:dyDescent="0.3">
      <c r="A18407">
        <v>184.020003557205</v>
      </c>
      <c r="B18407">
        <v>131.46982</v>
      </c>
      <c r="C18407">
        <v>1.4462813999999999</v>
      </c>
      <c r="D18407">
        <v>-0.31801256999999999</v>
      </c>
      <c r="E18407">
        <v>1.623084</v>
      </c>
      <c r="F18407">
        <f t="shared" si="574"/>
        <v>0.16069793333333332</v>
      </c>
      <c r="G18407">
        <f t="shared" si="575"/>
        <v>1.597474374074074</v>
      </c>
    </row>
    <row r="18408" spans="1:7" x14ac:dyDescent="0.3">
      <c r="A18408">
        <v>184.029998064041</v>
      </c>
      <c r="B18408">
        <v>131.44505000000001</v>
      </c>
      <c r="C18408">
        <v>1.4462948</v>
      </c>
      <c r="D18408">
        <v>-0.40590854999999998</v>
      </c>
      <c r="E18408">
        <v>1.6227783</v>
      </c>
      <c r="F18408">
        <f t="shared" si="574"/>
        <v>0.16069942222222222</v>
      </c>
      <c r="G18408">
        <f t="shared" si="575"/>
        <v>1.5971685716049384</v>
      </c>
    </row>
    <row r="18409" spans="1:7" x14ac:dyDescent="0.3">
      <c r="A18409">
        <v>184.03987050056401</v>
      </c>
      <c r="B18409">
        <v>131.35933</v>
      </c>
      <c r="C18409">
        <v>1.4462948</v>
      </c>
      <c r="D18409">
        <v>-0.46572667000000001</v>
      </c>
      <c r="E18409">
        <v>1.6217200000000001</v>
      </c>
      <c r="F18409">
        <f t="shared" si="574"/>
        <v>0.16069942222222222</v>
      </c>
      <c r="G18409">
        <f t="shared" si="575"/>
        <v>1.5961103000000001</v>
      </c>
    </row>
    <row r="18410" spans="1:7" x14ac:dyDescent="0.3">
      <c r="A18410">
        <v>184.04988026618901</v>
      </c>
      <c r="B18410">
        <v>131.33456000000001</v>
      </c>
      <c r="C18410">
        <v>1.4465481</v>
      </c>
      <c r="D18410">
        <v>-0.28993469999999999</v>
      </c>
      <c r="E18410">
        <v>1.6214143000000001</v>
      </c>
      <c r="F18410">
        <f t="shared" si="574"/>
        <v>0.16072756666666665</v>
      </c>
      <c r="G18410">
        <f t="shared" si="575"/>
        <v>1.5958044975308643</v>
      </c>
    </row>
    <row r="18411" spans="1:7" x14ac:dyDescent="0.3">
      <c r="A18411">
        <v>184.05999684333801</v>
      </c>
      <c r="B18411">
        <v>131.42600999999999</v>
      </c>
      <c r="C18411">
        <v>1.446868</v>
      </c>
      <c r="D18411">
        <v>-3.2350607000000003E-2</v>
      </c>
      <c r="E18411">
        <v>1.6225430999999999</v>
      </c>
      <c r="F18411">
        <f t="shared" si="574"/>
        <v>0.16076311111111111</v>
      </c>
      <c r="G18411">
        <f t="shared" si="575"/>
        <v>1.5969335098765431</v>
      </c>
    </row>
    <row r="18412" spans="1:7" x14ac:dyDescent="0.3">
      <c r="A18412">
        <v>184.069869279861</v>
      </c>
      <c r="B18412">
        <v>131.50792000000001</v>
      </c>
      <c r="C18412">
        <v>1.446868</v>
      </c>
      <c r="D18412">
        <v>-0.1202466</v>
      </c>
      <c r="E18412">
        <v>1.6235542000000001</v>
      </c>
      <c r="F18412">
        <f t="shared" si="574"/>
        <v>0.16076311111111111</v>
      </c>
      <c r="G18412">
        <f t="shared" si="575"/>
        <v>1.5979447444444446</v>
      </c>
    </row>
    <row r="18413" spans="1:7" x14ac:dyDescent="0.3">
      <c r="A18413">
        <v>184.079879045486</v>
      </c>
      <c r="B18413">
        <v>131.53268</v>
      </c>
      <c r="C18413">
        <v>1.4468546</v>
      </c>
      <c r="D18413">
        <v>-0.22279193</v>
      </c>
      <c r="E18413">
        <v>1.6238600999999999</v>
      </c>
      <c r="F18413">
        <f t="shared" si="574"/>
        <v>0.16076162222222223</v>
      </c>
      <c r="G18413">
        <f t="shared" si="575"/>
        <v>1.5982504234567902</v>
      </c>
    </row>
    <row r="18414" spans="1:7" x14ac:dyDescent="0.3">
      <c r="A18414">
        <v>184.08987355232199</v>
      </c>
      <c r="B18414">
        <v>131.44695999999999</v>
      </c>
      <c r="C18414">
        <v>1.446868</v>
      </c>
      <c r="D18414">
        <v>-0.28261003000000001</v>
      </c>
      <c r="E18414">
        <v>1.6228018</v>
      </c>
      <c r="F18414">
        <f t="shared" si="574"/>
        <v>0.16076311111111111</v>
      </c>
      <c r="G18414">
        <f t="shared" si="575"/>
        <v>1.5971921518518517</v>
      </c>
    </row>
    <row r="18415" spans="1:7" x14ac:dyDescent="0.3">
      <c r="A18415">
        <v>184.09986805915801</v>
      </c>
      <c r="B18415">
        <v>131.41838000000001</v>
      </c>
      <c r="C18415">
        <v>1.446868</v>
      </c>
      <c r="D18415">
        <v>-0.37050601999999999</v>
      </c>
      <c r="E18415">
        <v>1.622449</v>
      </c>
      <c r="F18415">
        <f t="shared" si="574"/>
        <v>0.16076311111111111</v>
      </c>
      <c r="G18415">
        <f t="shared" si="575"/>
        <v>1.5968393123456792</v>
      </c>
    </row>
    <row r="18416" spans="1:7" x14ac:dyDescent="0.3">
      <c r="A18416">
        <v>184.109999895095</v>
      </c>
      <c r="B18416">
        <v>131.37647999999999</v>
      </c>
      <c r="C18416">
        <v>1.4468813</v>
      </c>
      <c r="D18416">
        <v>-0.44375268000000001</v>
      </c>
      <c r="E18416">
        <v>1.6219315999999999</v>
      </c>
      <c r="F18416">
        <f t="shared" si="574"/>
        <v>0.16076458888888889</v>
      </c>
      <c r="G18416">
        <f t="shared" si="575"/>
        <v>1.5963220283950617</v>
      </c>
    </row>
    <row r="18417" spans="1:7" x14ac:dyDescent="0.3">
      <c r="A18417">
        <v>184.119994401931</v>
      </c>
      <c r="B18417">
        <v>131.29456999999999</v>
      </c>
      <c r="C18417">
        <v>1.4470413</v>
      </c>
      <c r="D18417">
        <v>-0.37783067999999997</v>
      </c>
      <c r="E18417">
        <v>1.6209203999999999</v>
      </c>
      <c r="F18417">
        <f t="shared" si="574"/>
        <v>0.16078236666666668</v>
      </c>
      <c r="G18417">
        <f t="shared" si="575"/>
        <v>1.5953107938271605</v>
      </c>
    </row>
    <row r="18418" spans="1:7" x14ac:dyDescent="0.3">
      <c r="A18418">
        <v>184.130004167556</v>
      </c>
      <c r="B18418">
        <v>131.386</v>
      </c>
      <c r="C18418">
        <v>1.4474545000000001</v>
      </c>
      <c r="D18418">
        <v>-2.1363608999999999E-2</v>
      </c>
      <c r="E18418">
        <v>1.6220492</v>
      </c>
      <c r="F18418">
        <f t="shared" si="574"/>
        <v>0.16082827777777778</v>
      </c>
      <c r="G18418">
        <f t="shared" si="575"/>
        <v>1.5964395592592593</v>
      </c>
    </row>
    <row r="18419" spans="1:7" x14ac:dyDescent="0.3">
      <c r="A18419">
        <v>184.13987660408</v>
      </c>
      <c r="B18419">
        <v>131.52696</v>
      </c>
      <c r="C18419">
        <v>1.4475745</v>
      </c>
      <c r="D18419">
        <v>4.4558383999999999E-2</v>
      </c>
      <c r="E18419">
        <v>1.6237893999999999</v>
      </c>
      <c r="F18419">
        <f t="shared" si="574"/>
        <v>0.16084161111111112</v>
      </c>
      <c r="G18419">
        <f t="shared" si="575"/>
        <v>1.5981798061728396</v>
      </c>
    </row>
    <row r="18420" spans="1:7" x14ac:dyDescent="0.3">
      <c r="A18420">
        <v>184.14999318122801</v>
      </c>
      <c r="B18420">
        <v>131.58410000000001</v>
      </c>
      <c r="C18420">
        <v>1.4475079</v>
      </c>
      <c r="D18420">
        <v>-0.115363486</v>
      </c>
      <c r="E18420">
        <v>1.6244949</v>
      </c>
      <c r="F18420">
        <f t="shared" si="574"/>
        <v>0.1608342111111111</v>
      </c>
      <c r="G18420">
        <f t="shared" si="575"/>
        <v>1.598885238271605</v>
      </c>
    </row>
    <row r="18421" spans="1:7" x14ac:dyDescent="0.3">
      <c r="A18421">
        <v>184.159880876541</v>
      </c>
      <c r="B18421">
        <v>131.55933999999999</v>
      </c>
      <c r="C18421">
        <v>1.4475212</v>
      </c>
      <c r="D18421">
        <v>-0.18983093000000001</v>
      </c>
      <c r="E18421">
        <v>1.6241893000000001</v>
      </c>
      <c r="F18421">
        <f t="shared" si="574"/>
        <v>0.16083568888888888</v>
      </c>
      <c r="G18421">
        <f t="shared" si="575"/>
        <v>1.5985795592592591</v>
      </c>
    </row>
    <row r="18422" spans="1:7" x14ac:dyDescent="0.3">
      <c r="A18422">
        <v>184.16987538337699</v>
      </c>
      <c r="B18422">
        <v>131.49648999999999</v>
      </c>
      <c r="C18422">
        <v>1.4475344000000001</v>
      </c>
      <c r="D18422">
        <v>-0.24964902999999999</v>
      </c>
      <c r="E18422">
        <v>1.6234131000000001</v>
      </c>
      <c r="F18422">
        <f t="shared" si="574"/>
        <v>0.16083715555555556</v>
      </c>
      <c r="G18422">
        <f t="shared" si="575"/>
        <v>1.5978036333333332</v>
      </c>
    </row>
    <row r="18423" spans="1:7" x14ac:dyDescent="0.3">
      <c r="A18423">
        <v>184.18000721931401</v>
      </c>
      <c r="B18423">
        <v>131.47743</v>
      </c>
      <c r="C18423">
        <v>1.4475479</v>
      </c>
      <c r="D18423">
        <v>-0.32411646999999999</v>
      </c>
      <c r="E18423">
        <v>1.6231781000000001</v>
      </c>
      <c r="F18423">
        <f t="shared" si="574"/>
        <v>0.16083865555555554</v>
      </c>
      <c r="G18423">
        <f t="shared" si="575"/>
        <v>1.5975683246913581</v>
      </c>
    </row>
    <row r="18424" spans="1:7" x14ac:dyDescent="0.3">
      <c r="A18424">
        <v>184.19000172615</v>
      </c>
      <c r="B18424">
        <v>131.41838000000001</v>
      </c>
      <c r="C18424">
        <v>1.4476012</v>
      </c>
      <c r="D18424">
        <v>-0.3546359</v>
      </c>
      <c r="E18424">
        <v>1.622449</v>
      </c>
      <c r="F18424">
        <f t="shared" si="574"/>
        <v>0.16084457777777778</v>
      </c>
      <c r="G18424">
        <f t="shared" si="575"/>
        <v>1.5968393123456792</v>
      </c>
    </row>
    <row r="18425" spans="1:7" x14ac:dyDescent="0.3">
      <c r="A18425">
        <v>184.19987416267301</v>
      </c>
      <c r="B18425">
        <v>131.40125</v>
      </c>
      <c r="C18425">
        <v>1.4476677</v>
      </c>
      <c r="D18425">
        <v>-0.3546359</v>
      </c>
      <c r="E18425">
        <v>1.6222373999999999</v>
      </c>
      <c r="F18425">
        <f t="shared" si="574"/>
        <v>0.16085196666666668</v>
      </c>
      <c r="G18425">
        <f t="shared" si="575"/>
        <v>1.5966278308641977</v>
      </c>
    </row>
    <row r="18426" spans="1:7" x14ac:dyDescent="0.3">
      <c r="A18426">
        <v>184.210005998611</v>
      </c>
      <c r="B18426">
        <v>131.37839</v>
      </c>
      <c r="C18426">
        <v>1.4477477000000001</v>
      </c>
      <c r="D18426">
        <v>-0.37172677999999998</v>
      </c>
      <c r="E18426">
        <v>1.6219551999999999</v>
      </c>
      <c r="F18426">
        <f t="shared" si="574"/>
        <v>0.16086085555555557</v>
      </c>
      <c r="G18426">
        <f t="shared" si="575"/>
        <v>1.5963456086419754</v>
      </c>
    </row>
    <row r="18427" spans="1:7" x14ac:dyDescent="0.3">
      <c r="A18427">
        <v>184.22000050544699</v>
      </c>
      <c r="B18427">
        <v>131.33646999999999</v>
      </c>
      <c r="C18427">
        <v>1.4478011</v>
      </c>
      <c r="D18427">
        <v>-0.38881767</v>
      </c>
      <c r="E18427">
        <v>1.6214377</v>
      </c>
      <c r="F18427">
        <f t="shared" si="574"/>
        <v>0.16086678888888889</v>
      </c>
      <c r="G18427">
        <f t="shared" si="575"/>
        <v>1.5958280777777778</v>
      </c>
    </row>
    <row r="18428" spans="1:7" x14ac:dyDescent="0.3">
      <c r="A18428">
        <v>184.22999501228301</v>
      </c>
      <c r="B18428">
        <v>131.33267000000001</v>
      </c>
      <c r="C18428">
        <v>1.4478145</v>
      </c>
      <c r="D18428">
        <v>-0.44863579999999997</v>
      </c>
      <c r="E18428">
        <v>1.6213907999999999</v>
      </c>
      <c r="F18428">
        <f t="shared" si="574"/>
        <v>0.16086827777777779</v>
      </c>
      <c r="G18428">
        <f t="shared" si="575"/>
        <v>1.595781164197531</v>
      </c>
    </row>
    <row r="18429" spans="1:7" x14ac:dyDescent="0.3">
      <c r="A18429">
        <v>184.24000477790801</v>
      </c>
      <c r="B18429">
        <v>131.30411000000001</v>
      </c>
      <c r="C18429">
        <v>1.4480010000000001</v>
      </c>
      <c r="D18429">
        <v>-0.34242812</v>
      </c>
      <c r="E18429">
        <v>1.6210381</v>
      </c>
      <c r="F18429">
        <f t="shared" si="574"/>
        <v>0.160889</v>
      </c>
      <c r="G18429">
        <f t="shared" si="575"/>
        <v>1.5954285716049383</v>
      </c>
    </row>
    <row r="18430" spans="1:7" x14ac:dyDescent="0.3">
      <c r="A18430">
        <v>184.249877214431</v>
      </c>
      <c r="B18430">
        <v>131.40125</v>
      </c>
      <c r="C18430">
        <v>1.4483341999999999</v>
      </c>
      <c r="D18430">
        <v>-6.8973936E-2</v>
      </c>
      <c r="E18430">
        <v>1.6222373999999999</v>
      </c>
      <c r="F18430">
        <f t="shared" si="574"/>
        <v>0.16092602222222221</v>
      </c>
      <c r="G18430">
        <f t="shared" si="575"/>
        <v>1.5966278308641977</v>
      </c>
    </row>
    <row r="18431" spans="1:7" x14ac:dyDescent="0.3">
      <c r="A18431">
        <v>184.25987172126699</v>
      </c>
      <c r="B18431">
        <v>131.52126000000001</v>
      </c>
      <c r="C18431">
        <v>1.448321</v>
      </c>
      <c r="D18431">
        <v>-0.17029849</v>
      </c>
      <c r="E18431">
        <v>1.6237189999999999</v>
      </c>
      <c r="F18431">
        <f t="shared" si="574"/>
        <v>0.16092455555555554</v>
      </c>
      <c r="G18431">
        <f t="shared" si="575"/>
        <v>1.5981094358024692</v>
      </c>
    </row>
    <row r="18432" spans="1:7" x14ac:dyDescent="0.3">
      <c r="A18432">
        <v>184.26988148689199</v>
      </c>
      <c r="B18432">
        <v>131.48697000000001</v>
      </c>
      <c r="C18432">
        <v>1.4482676999999999</v>
      </c>
      <c r="D18432">
        <v>-0.31557099999999999</v>
      </c>
      <c r="E18432">
        <v>1.6232956999999999</v>
      </c>
      <c r="F18432">
        <f t="shared" si="574"/>
        <v>0.16091863333333334</v>
      </c>
      <c r="G18432">
        <f t="shared" si="575"/>
        <v>1.597686102469136</v>
      </c>
    </row>
    <row r="18433" spans="1:7" x14ac:dyDescent="0.3">
      <c r="A18433">
        <v>184.27987599372801</v>
      </c>
      <c r="B18433">
        <v>131.47554</v>
      </c>
      <c r="C18433">
        <v>1.4482809000000001</v>
      </c>
      <c r="D18433">
        <v>-0.37416833999999999</v>
      </c>
      <c r="E18433">
        <v>1.6231545999999999</v>
      </c>
      <c r="F18433">
        <f t="shared" si="574"/>
        <v>0.16092010000000001</v>
      </c>
      <c r="G18433">
        <f t="shared" si="575"/>
        <v>1.5975449913580246</v>
      </c>
    </row>
    <row r="18434" spans="1:7" x14ac:dyDescent="0.3">
      <c r="A18434">
        <v>184.28987050056401</v>
      </c>
      <c r="B18434">
        <v>131.39934</v>
      </c>
      <c r="C18434">
        <v>1.4482809000000001</v>
      </c>
      <c r="D18434">
        <v>-0.46206433000000002</v>
      </c>
      <c r="E18434">
        <v>1.6222137999999999</v>
      </c>
      <c r="F18434">
        <f t="shared" si="574"/>
        <v>0.16092010000000001</v>
      </c>
      <c r="G18434">
        <f t="shared" si="575"/>
        <v>1.5966042506172839</v>
      </c>
    </row>
    <row r="18435" spans="1:7" x14ac:dyDescent="0.3">
      <c r="A18435">
        <v>184.29988026618901</v>
      </c>
      <c r="B18435">
        <v>131.36315999999999</v>
      </c>
      <c r="C18435">
        <v>1.4484675</v>
      </c>
      <c r="D18435">
        <v>-0.34120736000000002</v>
      </c>
      <c r="E18435">
        <v>1.6217672000000001</v>
      </c>
      <c r="F18435">
        <f t="shared" si="574"/>
        <v>0.16094083333333334</v>
      </c>
      <c r="G18435">
        <f t="shared" si="575"/>
        <v>1.5961575839506172</v>
      </c>
    </row>
    <row r="18436" spans="1:7" x14ac:dyDescent="0.3">
      <c r="A18436">
        <v>184.30999684333801</v>
      </c>
      <c r="B18436">
        <v>131.46982</v>
      </c>
      <c r="C18436">
        <v>1.4488808</v>
      </c>
      <c r="D18436">
        <v>-1.4038943E-2</v>
      </c>
      <c r="E18436">
        <v>1.623084</v>
      </c>
      <c r="F18436">
        <f t="shared" si="574"/>
        <v>0.16098675555555556</v>
      </c>
      <c r="G18436">
        <f t="shared" si="575"/>
        <v>1.597474374074074</v>
      </c>
    </row>
    <row r="18437" spans="1:7" x14ac:dyDescent="0.3">
      <c r="A18437">
        <v>184.32000660896301</v>
      </c>
      <c r="B18437">
        <v>131.58029999999999</v>
      </c>
      <c r="C18437">
        <v>1.4489075</v>
      </c>
      <c r="D18437">
        <v>-5.9207715000000001E-2</v>
      </c>
      <c r="E18437">
        <v>1.6244481</v>
      </c>
      <c r="F18437">
        <f t="shared" si="574"/>
        <v>0.16098972222222221</v>
      </c>
      <c r="G18437">
        <f t="shared" si="575"/>
        <v>1.598838324691358</v>
      </c>
    </row>
    <row r="18438" spans="1:7" x14ac:dyDescent="0.3">
      <c r="A18438">
        <v>184.329879045486</v>
      </c>
      <c r="B18438">
        <v>131.64126999999999</v>
      </c>
      <c r="C18438">
        <v>1.4488676</v>
      </c>
      <c r="D18438">
        <v>-0.17274004000000001</v>
      </c>
      <c r="E18438">
        <v>1.6252005</v>
      </c>
      <c r="F18438">
        <f t="shared" ref="F18438:F18501" si="576">C18438/9</f>
        <v>0.16098528888888888</v>
      </c>
      <c r="G18438">
        <f t="shared" ref="G18438:G18501" si="577">(B18438-$B$5)/81</f>
        <v>1.5995910407407408</v>
      </c>
    </row>
    <row r="18439" spans="1:7" x14ac:dyDescent="0.3">
      <c r="A18439">
        <v>184.33987355232199</v>
      </c>
      <c r="B18439">
        <v>131.57458</v>
      </c>
      <c r="C18439">
        <v>1.4488808</v>
      </c>
      <c r="D18439">
        <v>-0.24720748000000001</v>
      </c>
      <c r="E18439">
        <v>1.6243774</v>
      </c>
      <c r="F18439">
        <f t="shared" si="576"/>
        <v>0.16098675555555556</v>
      </c>
      <c r="G18439">
        <f t="shared" si="577"/>
        <v>1.5987677074074074</v>
      </c>
    </row>
    <row r="18440" spans="1:7" x14ac:dyDescent="0.3">
      <c r="A18440">
        <v>184.34986805915801</v>
      </c>
      <c r="B18440">
        <v>131.52887000000001</v>
      </c>
      <c r="C18440">
        <v>1.4488941</v>
      </c>
      <c r="D18440">
        <v>-0.32167489999999999</v>
      </c>
      <c r="E18440">
        <v>1.623813</v>
      </c>
      <c r="F18440">
        <f t="shared" si="576"/>
        <v>0.16098823333333334</v>
      </c>
      <c r="G18440">
        <f t="shared" si="577"/>
        <v>1.5982033864197533</v>
      </c>
    </row>
    <row r="18441" spans="1:7" x14ac:dyDescent="0.3">
      <c r="A18441">
        <v>184.35987782478301</v>
      </c>
      <c r="B18441">
        <v>131.49077</v>
      </c>
      <c r="C18441">
        <v>1.4489075</v>
      </c>
      <c r="D18441">
        <v>-0.38027223999999998</v>
      </c>
      <c r="E18441">
        <v>1.6233426</v>
      </c>
      <c r="F18441">
        <f t="shared" si="576"/>
        <v>0.16098972222222221</v>
      </c>
      <c r="G18441">
        <f t="shared" si="577"/>
        <v>1.5977330160493828</v>
      </c>
    </row>
    <row r="18442" spans="1:7" x14ac:dyDescent="0.3">
      <c r="A18442">
        <v>184.369994401931</v>
      </c>
      <c r="B18442">
        <v>131.40886</v>
      </c>
      <c r="C18442">
        <v>1.4489475000000001</v>
      </c>
      <c r="D18442">
        <v>-0.42544100000000001</v>
      </c>
      <c r="E18442">
        <v>1.6223315</v>
      </c>
      <c r="F18442">
        <f t="shared" si="576"/>
        <v>0.16099416666666666</v>
      </c>
      <c r="G18442">
        <f t="shared" si="577"/>
        <v>1.5967217814814816</v>
      </c>
    </row>
    <row r="18443" spans="1:7" x14ac:dyDescent="0.3">
      <c r="A18443">
        <v>184.37988209724401</v>
      </c>
      <c r="B18443">
        <v>131.40315000000001</v>
      </c>
      <c r="C18443">
        <v>1.4490141000000001</v>
      </c>
      <c r="D18443">
        <v>-0.42788254999999997</v>
      </c>
      <c r="E18443">
        <v>1.6222608000000001</v>
      </c>
      <c r="F18443">
        <f t="shared" si="576"/>
        <v>0.16100156666666668</v>
      </c>
      <c r="G18443">
        <f t="shared" si="577"/>
        <v>1.5966512876543211</v>
      </c>
    </row>
    <row r="18444" spans="1:7" x14ac:dyDescent="0.3">
      <c r="A18444">
        <v>184.38999867439199</v>
      </c>
      <c r="B18444">
        <v>131.37647999999999</v>
      </c>
      <c r="C18444">
        <v>1.4491341</v>
      </c>
      <c r="D18444">
        <v>-0.40224623999999998</v>
      </c>
      <c r="E18444">
        <v>1.6219315999999999</v>
      </c>
      <c r="F18444">
        <f t="shared" si="576"/>
        <v>0.16101489999999999</v>
      </c>
      <c r="G18444">
        <f t="shared" si="577"/>
        <v>1.5963220283950617</v>
      </c>
    </row>
    <row r="18445" spans="1:7" x14ac:dyDescent="0.3">
      <c r="A18445">
        <v>184.39999318122801</v>
      </c>
      <c r="B18445">
        <v>131.38030000000001</v>
      </c>
      <c r="C18445">
        <v>1.4492674000000001</v>
      </c>
      <c r="D18445">
        <v>-0.33510345000000002</v>
      </c>
      <c r="E18445">
        <v>1.6219787999999999</v>
      </c>
      <c r="F18445">
        <f t="shared" si="576"/>
        <v>0.16102971111111111</v>
      </c>
      <c r="G18445">
        <f t="shared" si="577"/>
        <v>1.5963691888888889</v>
      </c>
    </row>
    <row r="18446" spans="1:7" x14ac:dyDescent="0.3">
      <c r="A18446">
        <v>184.41000294685301</v>
      </c>
      <c r="B18446">
        <v>131.43553</v>
      </c>
      <c r="C18446">
        <v>1.449414</v>
      </c>
      <c r="D18446">
        <v>-0.2679607</v>
      </c>
      <c r="E18446">
        <v>1.6226605999999999</v>
      </c>
      <c r="F18446">
        <f t="shared" si="576"/>
        <v>0.16104599999999999</v>
      </c>
      <c r="G18446">
        <f t="shared" si="577"/>
        <v>1.5970510407407408</v>
      </c>
    </row>
    <row r="18447" spans="1:7" x14ac:dyDescent="0.3">
      <c r="A18447">
        <v>184.41987538337699</v>
      </c>
      <c r="B18447">
        <v>131.44695999999999</v>
      </c>
      <c r="C18447">
        <v>1.4495073999999999</v>
      </c>
      <c r="D18447">
        <v>-0.25819448</v>
      </c>
      <c r="E18447">
        <v>1.6228018</v>
      </c>
      <c r="F18447">
        <f t="shared" si="576"/>
        <v>0.16105637777777776</v>
      </c>
      <c r="G18447">
        <f t="shared" si="577"/>
        <v>1.5971921518518517</v>
      </c>
    </row>
    <row r="18448" spans="1:7" x14ac:dyDescent="0.3">
      <c r="A18448">
        <v>184.42986989021301</v>
      </c>
      <c r="B18448">
        <v>131.49458000000001</v>
      </c>
      <c r="C18448">
        <v>1.4495340000000001</v>
      </c>
      <c r="D18448">
        <v>-0.30336322999999998</v>
      </c>
      <c r="E18448">
        <v>1.6233896999999999</v>
      </c>
      <c r="F18448">
        <f t="shared" si="576"/>
        <v>0.16105933333333333</v>
      </c>
      <c r="G18448">
        <f t="shared" si="577"/>
        <v>1.5977800530864199</v>
      </c>
    </row>
    <row r="18449" spans="1:7" x14ac:dyDescent="0.3">
      <c r="A18449">
        <v>184.43987965583801</v>
      </c>
      <c r="B18449">
        <v>131.46600000000001</v>
      </c>
      <c r="C18449">
        <v>1.4495340000000001</v>
      </c>
      <c r="D18449">
        <v>-0.3766099</v>
      </c>
      <c r="E18449">
        <v>1.6230370000000001</v>
      </c>
      <c r="F18449">
        <f t="shared" si="576"/>
        <v>0.16105933333333333</v>
      </c>
      <c r="G18449">
        <f t="shared" si="577"/>
        <v>1.597427213580247</v>
      </c>
    </row>
    <row r="18450" spans="1:7" x14ac:dyDescent="0.3">
      <c r="A18450">
        <v>184.44987416267301</v>
      </c>
      <c r="B18450">
        <v>131.42792</v>
      </c>
      <c r="C18450">
        <v>1.4495340000000001</v>
      </c>
      <c r="D18450">
        <v>-0.46450587999999998</v>
      </c>
      <c r="E18450">
        <v>1.6225666999999999</v>
      </c>
      <c r="F18450">
        <f t="shared" si="576"/>
        <v>0.16105933333333333</v>
      </c>
      <c r="G18450">
        <f t="shared" si="577"/>
        <v>1.5969570901234569</v>
      </c>
    </row>
    <row r="18451" spans="1:7" x14ac:dyDescent="0.3">
      <c r="A18451">
        <v>184.45986866950901</v>
      </c>
      <c r="B18451">
        <v>131.43172000000001</v>
      </c>
      <c r="C18451">
        <v>1.4498538999999999</v>
      </c>
      <c r="D18451">
        <v>-0.20570104</v>
      </c>
      <c r="E18451">
        <v>1.6226134999999999</v>
      </c>
      <c r="F18451">
        <f t="shared" si="576"/>
        <v>0.16109487777777776</v>
      </c>
      <c r="G18451">
        <f t="shared" si="577"/>
        <v>1.5970040037037039</v>
      </c>
    </row>
    <row r="18452" spans="1:7" x14ac:dyDescent="0.3">
      <c r="A18452">
        <v>184.46987843513401</v>
      </c>
      <c r="B18452">
        <v>131.53268</v>
      </c>
      <c r="C18452">
        <v>1.4500671999999999</v>
      </c>
      <c r="D18452">
        <v>-7.1415489999999998E-2</v>
      </c>
      <c r="E18452">
        <v>1.6238600999999999</v>
      </c>
      <c r="F18452">
        <f t="shared" si="576"/>
        <v>0.16111857777777777</v>
      </c>
      <c r="G18452">
        <f t="shared" si="577"/>
        <v>1.5982504234567902</v>
      </c>
    </row>
    <row r="18453" spans="1:7" x14ac:dyDescent="0.3">
      <c r="A18453">
        <v>184.47987294197</v>
      </c>
      <c r="B18453">
        <v>131.65459000000001</v>
      </c>
      <c r="C18453">
        <v>1.4500006000000001</v>
      </c>
      <c r="D18453">
        <v>-0.22767504</v>
      </c>
      <c r="E18453">
        <v>1.6253651</v>
      </c>
      <c r="F18453">
        <f t="shared" si="576"/>
        <v>0.16111117777777778</v>
      </c>
      <c r="G18453">
        <f t="shared" si="577"/>
        <v>1.5997554851851854</v>
      </c>
    </row>
    <row r="18454" spans="1:7" x14ac:dyDescent="0.3">
      <c r="A18454">
        <v>184.489867448806</v>
      </c>
      <c r="B18454">
        <v>131.60316</v>
      </c>
      <c r="C18454">
        <v>1.4499738</v>
      </c>
      <c r="D18454">
        <v>-0.32899958000000001</v>
      </c>
      <c r="E18454">
        <v>1.6247301000000001</v>
      </c>
      <c r="F18454">
        <f t="shared" si="576"/>
        <v>0.16110820000000001</v>
      </c>
      <c r="G18454">
        <f t="shared" si="577"/>
        <v>1.5991205469135803</v>
      </c>
    </row>
    <row r="18455" spans="1:7" x14ac:dyDescent="0.3">
      <c r="A18455">
        <v>184.49999928474401</v>
      </c>
      <c r="B18455">
        <v>131.54220000000001</v>
      </c>
      <c r="C18455">
        <v>1.4499872</v>
      </c>
      <c r="D18455">
        <v>-0.40346700000000002</v>
      </c>
      <c r="E18455">
        <v>1.6239777</v>
      </c>
      <c r="F18455">
        <f t="shared" si="576"/>
        <v>0.16110968888888888</v>
      </c>
      <c r="G18455">
        <f t="shared" si="577"/>
        <v>1.5983679543209879</v>
      </c>
    </row>
    <row r="18456" spans="1:7" x14ac:dyDescent="0.3">
      <c r="A18456">
        <v>184.50999379158</v>
      </c>
      <c r="B18456">
        <v>131.50982999999999</v>
      </c>
      <c r="C18456">
        <v>1.4500006000000001</v>
      </c>
      <c r="D18456">
        <v>-0.49136299999999999</v>
      </c>
      <c r="E18456">
        <v>1.6235778000000001</v>
      </c>
      <c r="F18456">
        <f t="shared" si="576"/>
        <v>0.16111117777777778</v>
      </c>
      <c r="G18456">
        <f t="shared" si="577"/>
        <v>1.5979683246913581</v>
      </c>
    </row>
    <row r="18457" spans="1:7" x14ac:dyDescent="0.3">
      <c r="A18457">
        <v>184.51988148689199</v>
      </c>
      <c r="B18457">
        <v>131.42981</v>
      </c>
      <c r="C18457">
        <v>1.4502938999999999</v>
      </c>
      <c r="D18457">
        <v>-0.2459867</v>
      </c>
      <c r="E18457">
        <v>1.6225902000000001</v>
      </c>
      <c r="F18457">
        <f t="shared" si="576"/>
        <v>0.16114376666666666</v>
      </c>
      <c r="G18457">
        <f t="shared" si="577"/>
        <v>1.5969804234567901</v>
      </c>
    </row>
    <row r="18458" spans="1:7" x14ac:dyDescent="0.3">
      <c r="A18458">
        <v>184.529998064041</v>
      </c>
      <c r="B18458">
        <v>131.57649000000001</v>
      </c>
      <c r="C18458">
        <v>1.4505872</v>
      </c>
      <c r="D18458">
        <v>-2.8688274E-2</v>
      </c>
      <c r="E18458">
        <v>1.6244008999999999</v>
      </c>
      <c r="F18458">
        <f t="shared" si="576"/>
        <v>0.16117635555555554</v>
      </c>
      <c r="G18458">
        <f t="shared" si="577"/>
        <v>1.5987912876543211</v>
      </c>
    </row>
    <row r="18459" spans="1:7" x14ac:dyDescent="0.3">
      <c r="A18459">
        <v>184.53987050056401</v>
      </c>
      <c r="B18459">
        <v>131.65649999999999</v>
      </c>
      <c r="C18459">
        <v>1.4505604999999999</v>
      </c>
      <c r="D18459">
        <v>-0.12879204999999999</v>
      </c>
      <c r="E18459">
        <v>1.6253884999999999</v>
      </c>
      <c r="F18459">
        <f t="shared" si="576"/>
        <v>0.16117338888888888</v>
      </c>
      <c r="G18459">
        <f t="shared" si="577"/>
        <v>1.5997790654320987</v>
      </c>
    </row>
    <row r="18460" spans="1:7" x14ac:dyDescent="0.3">
      <c r="A18460">
        <v>184.54988026618901</v>
      </c>
      <c r="B18460">
        <v>131.63364000000001</v>
      </c>
      <c r="C18460">
        <v>1.4505471000000001</v>
      </c>
      <c r="D18460">
        <v>-0.23011659000000001</v>
      </c>
      <c r="E18460">
        <v>1.6251065</v>
      </c>
      <c r="F18460">
        <f t="shared" si="576"/>
        <v>0.16117190000000001</v>
      </c>
      <c r="G18460">
        <f t="shared" si="577"/>
        <v>1.5994968432098768</v>
      </c>
    </row>
    <row r="18461" spans="1:7" x14ac:dyDescent="0.3">
      <c r="A18461">
        <v>184.559874773025</v>
      </c>
      <c r="B18461">
        <v>131.62411</v>
      </c>
      <c r="C18461">
        <v>1.4505604999999999</v>
      </c>
      <c r="D18461">
        <v>-0.30336322999999998</v>
      </c>
      <c r="E18461">
        <v>1.6249887999999999</v>
      </c>
      <c r="F18461">
        <f t="shared" si="576"/>
        <v>0.16117338888888888</v>
      </c>
      <c r="G18461">
        <f t="shared" si="577"/>
        <v>1.5993791888888889</v>
      </c>
    </row>
    <row r="18462" spans="1:7" x14ac:dyDescent="0.3">
      <c r="A18462">
        <v>184.569869279861</v>
      </c>
      <c r="B18462">
        <v>131.55172999999999</v>
      </c>
      <c r="C18462">
        <v>1.4505604999999999</v>
      </c>
      <c r="D18462">
        <v>-0.3766099</v>
      </c>
      <c r="E18462">
        <v>1.6240953</v>
      </c>
      <c r="F18462">
        <f t="shared" si="576"/>
        <v>0.16117338888888888</v>
      </c>
      <c r="G18462">
        <f t="shared" si="577"/>
        <v>1.5984856086419752</v>
      </c>
    </row>
    <row r="18463" spans="1:7" x14ac:dyDescent="0.3">
      <c r="A18463">
        <v>184.58000111579801</v>
      </c>
      <c r="B18463">
        <v>131.52696</v>
      </c>
      <c r="C18463">
        <v>1.4505737000000001</v>
      </c>
      <c r="D18463">
        <v>-0.45107733999999999</v>
      </c>
      <c r="E18463">
        <v>1.6237893999999999</v>
      </c>
      <c r="F18463">
        <f t="shared" si="576"/>
        <v>0.16117485555555555</v>
      </c>
      <c r="G18463">
        <f t="shared" si="577"/>
        <v>1.5981798061728396</v>
      </c>
    </row>
    <row r="18464" spans="1:7" x14ac:dyDescent="0.3">
      <c r="A18464">
        <v>184.58999562263401</v>
      </c>
      <c r="B18464">
        <v>131.47173000000001</v>
      </c>
      <c r="C18464">
        <v>1.4509202999999999</v>
      </c>
      <c r="D18464">
        <v>-0.20692182000000001</v>
      </c>
      <c r="E18464">
        <v>1.6231074000000001</v>
      </c>
      <c r="F18464">
        <f t="shared" si="576"/>
        <v>0.16121336666666666</v>
      </c>
      <c r="G18464">
        <f t="shared" si="577"/>
        <v>1.5974979543209877</v>
      </c>
    </row>
    <row r="18465" spans="1:7" x14ac:dyDescent="0.3">
      <c r="A18465">
        <v>184.60000538825901</v>
      </c>
      <c r="B18465">
        <v>131.60316</v>
      </c>
      <c r="C18465">
        <v>1.4512535</v>
      </c>
      <c r="D18465">
        <v>7.8740160000000003E-2</v>
      </c>
      <c r="E18465">
        <v>1.6247301000000001</v>
      </c>
      <c r="F18465">
        <f t="shared" si="576"/>
        <v>0.16125038888888887</v>
      </c>
      <c r="G18465">
        <f t="shared" si="577"/>
        <v>1.5991205469135803</v>
      </c>
    </row>
    <row r="18466" spans="1:7" x14ac:dyDescent="0.3">
      <c r="A18466">
        <v>184.609999895095</v>
      </c>
      <c r="B18466">
        <v>131.74602999999999</v>
      </c>
      <c r="C18466">
        <v>1.4512669</v>
      </c>
      <c r="D18466">
        <v>1.8922053000000001E-2</v>
      </c>
      <c r="E18466">
        <v>1.6264939</v>
      </c>
      <c r="F18466">
        <f t="shared" si="576"/>
        <v>0.16125187777777777</v>
      </c>
      <c r="G18466">
        <f t="shared" si="577"/>
        <v>1.6008843740740739</v>
      </c>
    </row>
    <row r="18467" spans="1:7" x14ac:dyDescent="0.3">
      <c r="A18467">
        <v>184.619994401931</v>
      </c>
      <c r="B18467">
        <v>131.75936999999999</v>
      </c>
      <c r="C18467">
        <v>1.4512402</v>
      </c>
      <c r="D18467">
        <v>-8.2402489999999995E-2</v>
      </c>
      <c r="E18467">
        <v>1.6266586000000001</v>
      </c>
      <c r="F18467">
        <f t="shared" si="576"/>
        <v>0.16124891111111112</v>
      </c>
      <c r="G18467">
        <f t="shared" si="577"/>
        <v>1.6010490654320986</v>
      </c>
    </row>
    <row r="18468" spans="1:7" x14ac:dyDescent="0.3">
      <c r="A18468">
        <v>184.630004167556</v>
      </c>
      <c r="B18468">
        <v>131.74030999999999</v>
      </c>
      <c r="C18468">
        <v>1.4512535</v>
      </c>
      <c r="D18468">
        <v>-0.15686992999999999</v>
      </c>
      <c r="E18468">
        <v>1.6264235</v>
      </c>
      <c r="F18468">
        <f t="shared" si="576"/>
        <v>0.16125038888888887</v>
      </c>
      <c r="G18468">
        <f t="shared" si="577"/>
        <v>1.6008137567901235</v>
      </c>
    </row>
    <row r="18469" spans="1:7" x14ac:dyDescent="0.3">
      <c r="A18469">
        <v>184.63999867439199</v>
      </c>
      <c r="B18469">
        <v>131.67174</v>
      </c>
      <c r="C18469">
        <v>1.4512669</v>
      </c>
      <c r="D18469">
        <v>-0.23011659000000001</v>
      </c>
      <c r="E18469">
        <v>1.6255767000000001</v>
      </c>
      <c r="F18469">
        <f t="shared" si="576"/>
        <v>0.16125187777777777</v>
      </c>
      <c r="G18469">
        <f t="shared" si="577"/>
        <v>1.599967213580247</v>
      </c>
    </row>
    <row r="18470" spans="1:7" x14ac:dyDescent="0.3">
      <c r="A18470">
        <v>184.649871110916</v>
      </c>
      <c r="B18470">
        <v>131.62602000000001</v>
      </c>
      <c r="C18470">
        <v>1.4513069000000001</v>
      </c>
      <c r="D18470">
        <v>-0.2618568</v>
      </c>
      <c r="E18470">
        <v>1.6250123999999999</v>
      </c>
      <c r="F18470">
        <f t="shared" si="576"/>
        <v>0.16125632222222222</v>
      </c>
      <c r="G18470">
        <f t="shared" si="577"/>
        <v>1.5994027691358026</v>
      </c>
    </row>
    <row r="18471" spans="1:7" x14ac:dyDescent="0.3">
      <c r="A18471">
        <v>184.659880876541</v>
      </c>
      <c r="B18471">
        <v>131.61078000000001</v>
      </c>
      <c r="C18471">
        <v>1.4513868999999999</v>
      </c>
      <c r="D18471">
        <v>-0.26551913999999999</v>
      </c>
      <c r="E18471">
        <v>1.6248241999999999</v>
      </c>
      <c r="F18471">
        <f t="shared" si="576"/>
        <v>0.16126521111111111</v>
      </c>
      <c r="G18471">
        <f t="shared" si="577"/>
        <v>1.5992146209876543</v>
      </c>
    </row>
    <row r="18472" spans="1:7" x14ac:dyDescent="0.3">
      <c r="A18472">
        <v>184.66987538337699</v>
      </c>
      <c r="B18472">
        <v>131.53077999999999</v>
      </c>
      <c r="C18472">
        <v>1.4514669</v>
      </c>
      <c r="D18472">
        <v>-0.26918145999999998</v>
      </c>
      <c r="E18472">
        <v>1.6238364999999999</v>
      </c>
      <c r="F18472">
        <f t="shared" si="576"/>
        <v>0.1612741</v>
      </c>
      <c r="G18472">
        <f t="shared" si="577"/>
        <v>1.5982269666666666</v>
      </c>
    </row>
    <row r="18473" spans="1:7" x14ac:dyDescent="0.3">
      <c r="A18473">
        <v>184.67986989021301</v>
      </c>
      <c r="B18473">
        <v>131.54410999999999</v>
      </c>
      <c r="C18473">
        <v>1.4515602999999999</v>
      </c>
      <c r="D18473">
        <v>-0.24476592</v>
      </c>
      <c r="E18473">
        <v>1.624001</v>
      </c>
      <c r="F18473">
        <f t="shared" si="576"/>
        <v>0.16128447777777777</v>
      </c>
      <c r="G18473">
        <f t="shared" si="577"/>
        <v>1.5983915345679012</v>
      </c>
    </row>
    <row r="18474" spans="1:7" x14ac:dyDescent="0.3">
      <c r="A18474">
        <v>184.69000172615</v>
      </c>
      <c r="B18474">
        <v>131.54410999999999</v>
      </c>
      <c r="C18474">
        <v>1.4516001999999999</v>
      </c>
      <c r="D18474">
        <v>-0.28871390000000002</v>
      </c>
      <c r="E18474">
        <v>1.624001</v>
      </c>
      <c r="F18474">
        <f t="shared" si="576"/>
        <v>0.1612889111111111</v>
      </c>
      <c r="G18474">
        <f t="shared" si="577"/>
        <v>1.5983915345679012</v>
      </c>
    </row>
    <row r="18475" spans="1:7" x14ac:dyDescent="0.3">
      <c r="A18475">
        <v>184.69987416267301</v>
      </c>
      <c r="B18475">
        <v>131.53268</v>
      </c>
      <c r="C18475">
        <v>1.4516268000000001</v>
      </c>
      <c r="D18475">
        <v>-0.33266190000000001</v>
      </c>
      <c r="E18475">
        <v>1.6238600999999999</v>
      </c>
      <c r="F18475">
        <f t="shared" si="576"/>
        <v>0.16129186666666667</v>
      </c>
      <c r="G18475">
        <f t="shared" si="577"/>
        <v>1.5982504234567902</v>
      </c>
    </row>
    <row r="18476" spans="1:7" x14ac:dyDescent="0.3">
      <c r="A18476">
        <v>184.70986866950901</v>
      </c>
      <c r="B18476">
        <v>131.52696</v>
      </c>
      <c r="C18476">
        <v>1.4516401999999999</v>
      </c>
      <c r="D18476">
        <v>-0.40712935</v>
      </c>
      <c r="E18476">
        <v>1.6237893999999999</v>
      </c>
      <c r="F18476">
        <f t="shared" si="576"/>
        <v>0.16129335555555555</v>
      </c>
      <c r="G18476">
        <f t="shared" si="577"/>
        <v>1.5981798061728396</v>
      </c>
    </row>
    <row r="18477" spans="1:7" x14ac:dyDescent="0.3">
      <c r="A18477">
        <v>184.72000050544699</v>
      </c>
      <c r="B18477">
        <v>131.45267000000001</v>
      </c>
      <c r="C18477">
        <v>1.4516667999999999</v>
      </c>
      <c r="D18477">
        <v>-0.46572667000000001</v>
      </c>
      <c r="E18477">
        <v>1.6228722</v>
      </c>
      <c r="F18477">
        <f t="shared" si="576"/>
        <v>0.16129631111111109</v>
      </c>
      <c r="G18477">
        <f t="shared" si="577"/>
        <v>1.5972626456790124</v>
      </c>
    </row>
    <row r="18478" spans="1:7" x14ac:dyDescent="0.3">
      <c r="A18478">
        <v>184.72999501228301</v>
      </c>
      <c r="B18478">
        <v>131.47173000000001</v>
      </c>
      <c r="C18478">
        <v>1.4519734</v>
      </c>
      <c r="D18478">
        <v>-0.24842826000000001</v>
      </c>
      <c r="E18478">
        <v>1.6231074000000001</v>
      </c>
      <c r="F18478">
        <f t="shared" si="576"/>
        <v>0.16133037777777778</v>
      </c>
      <c r="G18478">
        <f t="shared" si="577"/>
        <v>1.5974979543209877</v>
      </c>
    </row>
    <row r="18479" spans="1:7" x14ac:dyDescent="0.3">
      <c r="A18479">
        <v>184.739867448806</v>
      </c>
      <c r="B18479">
        <v>131.57839999999999</v>
      </c>
      <c r="C18479">
        <v>1.4522268</v>
      </c>
      <c r="D18479">
        <v>-4.4558383999999999E-2</v>
      </c>
      <c r="E18479">
        <v>1.6244244999999999</v>
      </c>
      <c r="F18479">
        <f t="shared" si="576"/>
        <v>0.16135853333333333</v>
      </c>
      <c r="G18479">
        <f t="shared" si="577"/>
        <v>1.5988148679012344</v>
      </c>
    </row>
    <row r="18480" spans="1:7" x14ac:dyDescent="0.3">
      <c r="A18480">
        <v>184.749877214431</v>
      </c>
      <c r="B18480">
        <v>131.66792000000001</v>
      </c>
      <c r="C18480">
        <v>1.4521866999999999</v>
      </c>
      <c r="D18480">
        <v>-0.17518159999999999</v>
      </c>
      <c r="E18480">
        <v>1.6255295999999999</v>
      </c>
      <c r="F18480">
        <f t="shared" si="576"/>
        <v>0.16135407777777777</v>
      </c>
      <c r="G18480">
        <f t="shared" si="577"/>
        <v>1.5999200530864199</v>
      </c>
    </row>
    <row r="18481" spans="1:7" x14ac:dyDescent="0.3">
      <c r="A18481">
        <v>184.75987172126699</v>
      </c>
      <c r="B18481">
        <v>131.67743999999999</v>
      </c>
      <c r="C18481">
        <v>1.4521733999999999</v>
      </c>
      <c r="D18481">
        <v>-0.2618568</v>
      </c>
      <c r="E18481">
        <v>1.6256472</v>
      </c>
      <c r="F18481">
        <f t="shared" si="576"/>
        <v>0.16135259999999998</v>
      </c>
      <c r="G18481">
        <f t="shared" si="577"/>
        <v>1.6000375839506171</v>
      </c>
    </row>
    <row r="18482" spans="1:7" x14ac:dyDescent="0.3">
      <c r="A18482">
        <v>184.76988148689199</v>
      </c>
      <c r="B18482">
        <v>131.6146</v>
      </c>
      <c r="C18482">
        <v>1.4521733999999999</v>
      </c>
      <c r="D18482">
        <v>-0.34975277999999999</v>
      </c>
      <c r="E18482">
        <v>1.6248712999999999</v>
      </c>
      <c r="F18482">
        <f t="shared" si="576"/>
        <v>0.16135259999999998</v>
      </c>
      <c r="G18482">
        <f t="shared" si="577"/>
        <v>1.5992617814814816</v>
      </c>
    </row>
    <row r="18483" spans="1:7" x14ac:dyDescent="0.3">
      <c r="A18483">
        <v>184.779998064041</v>
      </c>
      <c r="B18483">
        <v>131.57267999999999</v>
      </c>
      <c r="C18483">
        <v>1.4521733999999999</v>
      </c>
      <c r="D18483">
        <v>-0.42299944</v>
      </c>
      <c r="E18483">
        <v>1.6243538</v>
      </c>
      <c r="F18483">
        <f t="shared" si="576"/>
        <v>0.16135259999999998</v>
      </c>
      <c r="G18483">
        <f t="shared" si="577"/>
        <v>1.598744250617284</v>
      </c>
    </row>
    <row r="18484" spans="1:7" x14ac:dyDescent="0.3">
      <c r="A18484">
        <v>184.78999257087699</v>
      </c>
      <c r="B18484">
        <v>131.50029000000001</v>
      </c>
      <c r="C18484">
        <v>1.4522132999999999</v>
      </c>
      <c r="D18484">
        <v>-0.46816823000000002</v>
      </c>
      <c r="E18484">
        <v>1.6234602</v>
      </c>
      <c r="F18484">
        <f t="shared" si="576"/>
        <v>0.16135703333333332</v>
      </c>
      <c r="G18484">
        <f t="shared" si="577"/>
        <v>1.5978505469135804</v>
      </c>
    </row>
    <row r="18485" spans="1:7" x14ac:dyDescent="0.3">
      <c r="A18485">
        <v>184.80000233650199</v>
      </c>
      <c r="B18485">
        <v>131.51553000000001</v>
      </c>
      <c r="C18485">
        <v>1.4526266000000001</v>
      </c>
      <c r="D18485">
        <v>-0.1532076</v>
      </c>
      <c r="E18485">
        <v>1.6236482999999999</v>
      </c>
      <c r="F18485">
        <f t="shared" si="576"/>
        <v>0.16140295555555556</v>
      </c>
      <c r="G18485">
        <f t="shared" si="577"/>
        <v>1.5980386950617287</v>
      </c>
    </row>
    <row r="18486" spans="1:7" x14ac:dyDescent="0.3">
      <c r="A18486">
        <v>184.809874773025</v>
      </c>
      <c r="B18486">
        <v>131.69841</v>
      </c>
      <c r="C18486">
        <v>1.4528532000000001</v>
      </c>
      <c r="D18486">
        <v>3.7233717999999999E-2</v>
      </c>
      <c r="E18486">
        <v>1.6259060000000001</v>
      </c>
      <c r="F18486">
        <f t="shared" si="576"/>
        <v>0.16142813333333333</v>
      </c>
      <c r="G18486">
        <f t="shared" si="577"/>
        <v>1.6002964728395062</v>
      </c>
    </row>
    <row r="18487" spans="1:7" x14ac:dyDescent="0.3">
      <c r="A18487">
        <v>184.82000660896301</v>
      </c>
      <c r="B18487">
        <v>131.79175000000001</v>
      </c>
      <c r="C18487">
        <v>1.4528266000000001</v>
      </c>
      <c r="D18487">
        <v>-7.8740160000000003E-2</v>
      </c>
      <c r="E18487">
        <v>1.6270583000000001</v>
      </c>
      <c r="F18487">
        <f t="shared" si="576"/>
        <v>0.16142517777777779</v>
      </c>
      <c r="G18487">
        <f t="shared" si="577"/>
        <v>1.6014488185185187</v>
      </c>
    </row>
    <row r="18488" spans="1:7" x14ac:dyDescent="0.3">
      <c r="A18488">
        <v>184.83000111579801</v>
      </c>
      <c r="B18488">
        <v>131.77080000000001</v>
      </c>
      <c r="C18488">
        <v>1.4528266000000001</v>
      </c>
      <c r="D18488">
        <v>-0.16541538</v>
      </c>
      <c r="E18488">
        <v>1.6267997000000001</v>
      </c>
      <c r="F18488">
        <f t="shared" si="576"/>
        <v>0.16142517777777779</v>
      </c>
      <c r="G18488">
        <f t="shared" si="577"/>
        <v>1.6011901765432099</v>
      </c>
    </row>
    <row r="18489" spans="1:7" x14ac:dyDescent="0.3">
      <c r="A18489">
        <v>184.83987355232199</v>
      </c>
      <c r="B18489">
        <v>131.72127</v>
      </c>
      <c r="C18489">
        <v>1.4528399000000001</v>
      </c>
      <c r="D18489">
        <v>-0.22401270000000001</v>
      </c>
      <c r="E18489">
        <v>1.6261882999999999</v>
      </c>
      <c r="F18489">
        <f t="shared" si="576"/>
        <v>0.16142665555555558</v>
      </c>
      <c r="G18489">
        <f t="shared" si="577"/>
        <v>1.6005786950617285</v>
      </c>
    </row>
    <row r="18490" spans="1:7" x14ac:dyDescent="0.3">
      <c r="A18490">
        <v>184.84986805915801</v>
      </c>
      <c r="B18490">
        <v>131.67554999999999</v>
      </c>
      <c r="C18490">
        <v>1.4528532000000001</v>
      </c>
      <c r="D18490">
        <v>-0.29848012000000002</v>
      </c>
      <c r="E18490">
        <v>1.6256238000000001</v>
      </c>
      <c r="F18490">
        <f t="shared" si="576"/>
        <v>0.16142813333333333</v>
      </c>
      <c r="G18490">
        <f t="shared" si="577"/>
        <v>1.6000142506172839</v>
      </c>
    </row>
    <row r="18491" spans="1:7" x14ac:dyDescent="0.3">
      <c r="A18491">
        <v>184.85987782478301</v>
      </c>
      <c r="B18491">
        <v>131.62792999999999</v>
      </c>
      <c r="C18491">
        <v>1.4528931</v>
      </c>
      <c r="D18491">
        <v>-0.32899958000000001</v>
      </c>
      <c r="E18491">
        <v>1.6250359000000001</v>
      </c>
      <c r="F18491">
        <f t="shared" si="576"/>
        <v>0.16143256666666667</v>
      </c>
      <c r="G18491">
        <f t="shared" si="577"/>
        <v>1.5994263493827159</v>
      </c>
    </row>
    <row r="18492" spans="1:7" x14ac:dyDescent="0.3">
      <c r="A18492">
        <v>184.86987233161901</v>
      </c>
      <c r="B18492">
        <v>131.57077000000001</v>
      </c>
      <c r="C18492">
        <v>1.4529730999999999</v>
      </c>
      <c r="D18492">
        <v>-0.33266190000000001</v>
      </c>
      <c r="E18492">
        <v>1.6243304000000001</v>
      </c>
      <c r="F18492">
        <f t="shared" si="576"/>
        <v>0.16144145555555556</v>
      </c>
      <c r="G18492">
        <f t="shared" si="577"/>
        <v>1.5987206703703705</v>
      </c>
    </row>
    <row r="18493" spans="1:7" x14ac:dyDescent="0.3">
      <c r="A18493">
        <v>184.87988209724401</v>
      </c>
      <c r="B18493">
        <v>131.60507000000001</v>
      </c>
      <c r="C18493">
        <v>1.4530932000000001</v>
      </c>
      <c r="D18493">
        <v>-0.30702558000000002</v>
      </c>
      <c r="E18493">
        <v>1.6247537000000001</v>
      </c>
      <c r="F18493">
        <f t="shared" si="576"/>
        <v>0.16145480000000001</v>
      </c>
      <c r="G18493">
        <f t="shared" si="577"/>
        <v>1.599144127160494</v>
      </c>
    </row>
    <row r="18494" spans="1:7" x14ac:dyDescent="0.3">
      <c r="A18494">
        <v>184.88999867439199</v>
      </c>
      <c r="B18494">
        <v>131.59744000000001</v>
      </c>
      <c r="C18494">
        <v>1.4532130999999999</v>
      </c>
      <c r="D18494">
        <v>-0.25331136999999998</v>
      </c>
      <c r="E18494">
        <v>1.6246597</v>
      </c>
      <c r="F18494">
        <f t="shared" si="576"/>
        <v>0.1614681222222222</v>
      </c>
      <c r="G18494">
        <f t="shared" si="577"/>
        <v>1.5990499296296297</v>
      </c>
    </row>
    <row r="18495" spans="1:7" x14ac:dyDescent="0.3">
      <c r="A18495">
        <v>184.899871110916</v>
      </c>
      <c r="B18495">
        <v>131.62792999999999</v>
      </c>
      <c r="C18495">
        <v>1.4532931</v>
      </c>
      <c r="D18495">
        <v>-0.24110359000000001</v>
      </c>
      <c r="E18495">
        <v>1.6250359000000001</v>
      </c>
      <c r="F18495">
        <f t="shared" si="576"/>
        <v>0.16147701111111112</v>
      </c>
      <c r="G18495">
        <f t="shared" si="577"/>
        <v>1.5994263493827159</v>
      </c>
    </row>
    <row r="18496" spans="1:7" x14ac:dyDescent="0.3">
      <c r="A18496">
        <v>184.909880876541</v>
      </c>
      <c r="B18496">
        <v>131.64697000000001</v>
      </c>
      <c r="C18496">
        <v>1.4533331</v>
      </c>
      <c r="D18496">
        <v>-0.28627235000000001</v>
      </c>
      <c r="E18496">
        <v>1.6252711</v>
      </c>
      <c r="F18496">
        <f t="shared" si="576"/>
        <v>0.16148145555555557</v>
      </c>
      <c r="G18496">
        <f t="shared" si="577"/>
        <v>1.5996614111111114</v>
      </c>
    </row>
    <row r="18497" spans="1:7" x14ac:dyDescent="0.3">
      <c r="A18497">
        <v>184.91999745368901</v>
      </c>
      <c r="B18497">
        <v>131.59554</v>
      </c>
      <c r="C18497">
        <v>1.4533464</v>
      </c>
      <c r="D18497">
        <v>-0.34486967000000002</v>
      </c>
      <c r="E18497">
        <v>1.624636</v>
      </c>
      <c r="F18497">
        <f t="shared" si="576"/>
        <v>0.16148293333333333</v>
      </c>
      <c r="G18497">
        <f t="shared" si="577"/>
        <v>1.5990264728395063</v>
      </c>
    </row>
    <row r="18498" spans="1:7" x14ac:dyDescent="0.3">
      <c r="A18498">
        <v>184.93000721931401</v>
      </c>
      <c r="B18498">
        <v>131.60695999999999</v>
      </c>
      <c r="C18498">
        <v>1.4533731000000001</v>
      </c>
      <c r="D18498">
        <v>-0.40346700000000002</v>
      </c>
      <c r="E18498">
        <v>1.6247772</v>
      </c>
      <c r="F18498">
        <f t="shared" si="576"/>
        <v>0.16148590000000002</v>
      </c>
      <c r="G18498">
        <f t="shared" si="577"/>
        <v>1.5991674604938271</v>
      </c>
    </row>
    <row r="18499" spans="1:7" x14ac:dyDescent="0.3">
      <c r="A18499">
        <v>184.93987965583801</v>
      </c>
      <c r="B18499">
        <v>131.54220000000001</v>
      </c>
      <c r="C18499">
        <v>1.4534130999999999</v>
      </c>
      <c r="D18499">
        <v>-0.44863579999999997</v>
      </c>
      <c r="E18499">
        <v>1.6239777</v>
      </c>
      <c r="F18499">
        <f t="shared" si="576"/>
        <v>0.16149034444444443</v>
      </c>
      <c r="G18499">
        <f t="shared" si="577"/>
        <v>1.5983679543209879</v>
      </c>
    </row>
    <row r="18500" spans="1:7" x14ac:dyDescent="0.3">
      <c r="A18500">
        <v>184.94987416267301</v>
      </c>
      <c r="B18500">
        <v>131.5403</v>
      </c>
      <c r="C18500">
        <v>1.4534796000000001</v>
      </c>
      <c r="D18500">
        <v>-0.44985655000000002</v>
      </c>
      <c r="E18500">
        <v>1.6239542</v>
      </c>
      <c r="F18500">
        <f t="shared" si="576"/>
        <v>0.16149773333333334</v>
      </c>
      <c r="G18500">
        <f t="shared" si="577"/>
        <v>1.5983444975308643</v>
      </c>
    </row>
    <row r="18501" spans="1:7" x14ac:dyDescent="0.3">
      <c r="A18501">
        <v>184.95986866950901</v>
      </c>
      <c r="B18501">
        <v>131.53838999999999</v>
      </c>
      <c r="C18501">
        <v>1.4535596</v>
      </c>
      <c r="D18501">
        <v>-0.45229809999999998</v>
      </c>
      <c r="E18501">
        <v>1.6239306</v>
      </c>
      <c r="F18501">
        <f t="shared" si="576"/>
        <v>0.16150662222222223</v>
      </c>
      <c r="G18501">
        <f t="shared" si="577"/>
        <v>1.5983209172839505</v>
      </c>
    </row>
    <row r="18502" spans="1:7" x14ac:dyDescent="0.3">
      <c r="A18502">
        <v>184.96987843513401</v>
      </c>
      <c r="B18502">
        <v>131.51935</v>
      </c>
      <c r="C18502">
        <v>1.4536396</v>
      </c>
      <c r="D18502">
        <v>-0.44131112</v>
      </c>
      <c r="E18502">
        <v>1.6236953999999999</v>
      </c>
      <c r="F18502">
        <f t="shared" ref="F18502:F18565" si="578">C18502/9</f>
        <v>0.16151551111111112</v>
      </c>
      <c r="G18502">
        <f t="shared" ref="G18502:G18565" si="579">(B18502-$B$5)/81</f>
        <v>1.5980858555555557</v>
      </c>
    </row>
    <row r="18503" spans="1:7" x14ac:dyDescent="0.3">
      <c r="A18503">
        <v>184.97999501228301</v>
      </c>
      <c r="B18503">
        <v>131.59744000000001</v>
      </c>
      <c r="C18503">
        <v>1.4539995999999999</v>
      </c>
      <c r="D18503">
        <v>-0.16663615000000001</v>
      </c>
      <c r="E18503">
        <v>1.6246597</v>
      </c>
      <c r="F18503">
        <f t="shared" si="578"/>
        <v>0.16155551111111111</v>
      </c>
      <c r="G18503">
        <f t="shared" si="579"/>
        <v>1.5990499296296297</v>
      </c>
    </row>
    <row r="18504" spans="1:7" x14ac:dyDescent="0.3">
      <c r="A18504">
        <v>184.99000477790801</v>
      </c>
      <c r="B18504">
        <v>131.68316999999999</v>
      </c>
      <c r="C18504">
        <v>1.4541462999999999</v>
      </c>
      <c r="D18504">
        <v>-8.8506379999999996E-2</v>
      </c>
      <c r="E18504">
        <v>1.6257178999999999</v>
      </c>
      <c r="F18504">
        <f t="shared" si="578"/>
        <v>0.1615718111111111</v>
      </c>
      <c r="G18504">
        <f t="shared" si="579"/>
        <v>1.6001083246913579</v>
      </c>
    </row>
    <row r="18505" spans="1:7" x14ac:dyDescent="0.3">
      <c r="A18505">
        <v>184.999877214431</v>
      </c>
      <c r="B18505">
        <v>131.78223</v>
      </c>
      <c r="C18505">
        <v>1.4540930000000001</v>
      </c>
      <c r="D18505">
        <v>-0.21790881000000001</v>
      </c>
      <c r="E18505">
        <v>1.6269407</v>
      </c>
      <c r="F18505">
        <f t="shared" si="578"/>
        <v>0.1615658888888889</v>
      </c>
      <c r="G18505">
        <f t="shared" si="579"/>
        <v>1.6013312876543211</v>
      </c>
    </row>
    <row r="18506" spans="1:7" x14ac:dyDescent="0.3">
      <c r="A18506">
        <v>185.00999379158</v>
      </c>
      <c r="B18506">
        <v>131.75364999999999</v>
      </c>
      <c r="C18506">
        <v>1.4540930000000001</v>
      </c>
      <c r="D18506">
        <v>-0.30458403000000001</v>
      </c>
      <c r="E18506">
        <v>1.6265879000000001</v>
      </c>
      <c r="F18506">
        <f t="shared" si="578"/>
        <v>0.1615658888888889</v>
      </c>
      <c r="G18506">
        <f t="shared" si="579"/>
        <v>1.6009784481481482</v>
      </c>
    </row>
    <row r="18507" spans="1:7" x14ac:dyDescent="0.3">
      <c r="A18507">
        <v>185.01988148689199</v>
      </c>
      <c r="B18507">
        <v>131.66221999999999</v>
      </c>
      <c r="C18507">
        <v>1.4540930000000001</v>
      </c>
      <c r="D18507">
        <v>-0.39248001999999999</v>
      </c>
      <c r="E18507">
        <v>1.6254592000000001</v>
      </c>
      <c r="F18507">
        <f t="shared" si="578"/>
        <v>0.1615658888888889</v>
      </c>
      <c r="G18507">
        <f t="shared" si="579"/>
        <v>1.5998496827160493</v>
      </c>
    </row>
    <row r="18508" spans="1:7" x14ac:dyDescent="0.3">
      <c r="A18508">
        <v>185.02987599372801</v>
      </c>
      <c r="B18508">
        <v>131.65459000000001</v>
      </c>
      <c r="C18508">
        <v>1.4540930000000001</v>
      </c>
      <c r="D18508">
        <v>-0.46572667000000001</v>
      </c>
      <c r="E18508">
        <v>1.6253651</v>
      </c>
      <c r="F18508">
        <f t="shared" si="578"/>
        <v>0.1615658888888889</v>
      </c>
      <c r="G18508">
        <f t="shared" si="579"/>
        <v>1.5997554851851854</v>
      </c>
    </row>
    <row r="18509" spans="1:7" x14ac:dyDescent="0.3">
      <c r="A18509">
        <v>185.03987050056401</v>
      </c>
      <c r="B18509">
        <v>131.58983000000001</v>
      </c>
      <c r="C18509">
        <v>1.4543862000000001</v>
      </c>
      <c r="D18509">
        <v>-0.26307760000000002</v>
      </c>
      <c r="E18509">
        <v>1.6245655999999999</v>
      </c>
      <c r="F18509">
        <f t="shared" si="578"/>
        <v>0.16159846666666666</v>
      </c>
      <c r="G18509">
        <f t="shared" si="579"/>
        <v>1.5989559790123458</v>
      </c>
    </row>
    <row r="18510" spans="1:7" x14ac:dyDescent="0.3">
      <c r="A18510">
        <v>185.05000233650199</v>
      </c>
      <c r="B18510">
        <v>131.74030999999999</v>
      </c>
      <c r="C18510">
        <v>1.4547595</v>
      </c>
      <c r="D18510">
        <v>6.5311599999999997E-2</v>
      </c>
      <c r="E18510">
        <v>1.6264235</v>
      </c>
      <c r="F18510">
        <f t="shared" si="578"/>
        <v>0.16163994444444443</v>
      </c>
      <c r="G18510">
        <f t="shared" si="579"/>
        <v>1.6008137567901235</v>
      </c>
    </row>
    <row r="18511" spans="1:7" x14ac:dyDescent="0.3">
      <c r="A18511">
        <v>185.059874773025</v>
      </c>
      <c r="B18511">
        <v>131.86602999999999</v>
      </c>
      <c r="C18511">
        <v>1.4547994</v>
      </c>
      <c r="D18511">
        <v>2.014283E-2</v>
      </c>
      <c r="E18511">
        <v>1.6279752999999999</v>
      </c>
      <c r="F18511">
        <f t="shared" si="578"/>
        <v>0.16164437777777776</v>
      </c>
      <c r="G18511">
        <f t="shared" si="579"/>
        <v>1.6023658555555556</v>
      </c>
    </row>
    <row r="18512" spans="1:7" x14ac:dyDescent="0.3">
      <c r="A18512">
        <v>185.069869279861</v>
      </c>
      <c r="B18512">
        <v>131.85079999999999</v>
      </c>
      <c r="C18512">
        <v>1.4547726999999999</v>
      </c>
      <c r="D18512">
        <v>-9.7051819999999997E-2</v>
      </c>
      <c r="E18512">
        <v>1.6277874000000001</v>
      </c>
      <c r="F18512">
        <f t="shared" si="578"/>
        <v>0.16164141111111111</v>
      </c>
      <c r="G18512">
        <f t="shared" si="579"/>
        <v>1.6021778308641974</v>
      </c>
    </row>
    <row r="18513" spans="1:7" x14ac:dyDescent="0.3">
      <c r="A18513">
        <v>185.08000111579801</v>
      </c>
      <c r="B18513">
        <v>131.8546</v>
      </c>
      <c r="C18513">
        <v>1.4547994</v>
      </c>
      <c r="D18513">
        <v>-0.14344138000000001</v>
      </c>
      <c r="E18513">
        <v>1.6278344</v>
      </c>
      <c r="F18513">
        <f t="shared" si="578"/>
        <v>0.16164437777777776</v>
      </c>
      <c r="G18513">
        <f t="shared" si="579"/>
        <v>1.6022247444444446</v>
      </c>
    </row>
    <row r="18514" spans="1:7" x14ac:dyDescent="0.3">
      <c r="A18514">
        <v>185.08999562263401</v>
      </c>
      <c r="B18514">
        <v>131.77269000000001</v>
      </c>
      <c r="C18514">
        <v>1.4548128</v>
      </c>
      <c r="D18514">
        <v>-0.21668804</v>
      </c>
      <c r="E18514">
        <v>1.6268231</v>
      </c>
      <c r="F18514">
        <f t="shared" si="578"/>
        <v>0.16164586666666667</v>
      </c>
      <c r="G18514">
        <f t="shared" si="579"/>
        <v>1.6012135098765434</v>
      </c>
    </row>
    <row r="18515" spans="1:7" x14ac:dyDescent="0.3">
      <c r="A18515">
        <v>185.09986805915801</v>
      </c>
      <c r="B18515">
        <v>131.73079000000001</v>
      </c>
      <c r="C18515">
        <v>1.4548395000000001</v>
      </c>
      <c r="D18515">
        <v>-0.27772691999999999</v>
      </c>
      <c r="E18515">
        <v>1.6263057999999999</v>
      </c>
      <c r="F18515">
        <f t="shared" si="578"/>
        <v>0.16164883333333335</v>
      </c>
      <c r="G18515">
        <f t="shared" si="579"/>
        <v>1.6006962259259261</v>
      </c>
    </row>
    <row r="18516" spans="1:7" x14ac:dyDescent="0.3">
      <c r="A18516">
        <v>185.109999895095</v>
      </c>
      <c r="B18516">
        <v>131.69649999999999</v>
      </c>
      <c r="C18516">
        <v>1.4549193</v>
      </c>
      <c r="D18516">
        <v>-0.26918145999999998</v>
      </c>
      <c r="E18516">
        <v>1.6258824000000001</v>
      </c>
      <c r="F18516">
        <f t="shared" si="578"/>
        <v>0.16165770000000002</v>
      </c>
      <c r="G18516">
        <f t="shared" si="579"/>
        <v>1.6002728925925924</v>
      </c>
    </row>
    <row r="18517" spans="1:7" x14ac:dyDescent="0.3">
      <c r="A18517">
        <v>185.11987233161901</v>
      </c>
      <c r="B18517">
        <v>131.66412</v>
      </c>
      <c r="C18517">
        <v>1.4550392999999999</v>
      </c>
      <c r="D18517">
        <v>-0.23133736999999999</v>
      </c>
      <c r="E18517">
        <v>1.6254827999999999</v>
      </c>
      <c r="F18517">
        <f t="shared" si="578"/>
        <v>0.16167103333333332</v>
      </c>
      <c r="G18517">
        <f t="shared" si="579"/>
        <v>1.5998731395061729</v>
      </c>
    </row>
    <row r="18518" spans="1:7" x14ac:dyDescent="0.3">
      <c r="A18518">
        <v>185.130004167556</v>
      </c>
      <c r="B18518">
        <v>131.71364</v>
      </c>
      <c r="C18518">
        <v>1.4551860000000001</v>
      </c>
      <c r="D18518">
        <v>-0.15198681999999999</v>
      </c>
      <c r="E18518">
        <v>1.6260939999999999</v>
      </c>
      <c r="F18518">
        <f t="shared" si="578"/>
        <v>0.16168733333333335</v>
      </c>
      <c r="G18518">
        <f t="shared" si="579"/>
        <v>1.6004844975308643</v>
      </c>
    </row>
    <row r="18519" spans="1:7" x14ac:dyDescent="0.3">
      <c r="A18519">
        <v>185.13987660408</v>
      </c>
      <c r="B18519">
        <v>131.73269999999999</v>
      </c>
      <c r="C18519">
        <v>1.4552794</v>
      </c>
      <c r="D18519">
        <v>-0.14099982</v>
      </c>
      <c r="E18519">
        <v>1.6263292</v>
      </c>
      <c r="F18519">
        <f t="shared" si="578"/>
        <v>0.16169771111111111</v>
      </c>
      <c r="G18519">
        <f t="shared" si="579"/>
        <v>1.6007198061728394</v>
      </c>
    </row>
    <row r="18520" spans="1:7" x14ac:dyDescent="0.3">
      <c r="A18520">
        <v>185.14999318122801</v>
      </c>
      <c r="B18520">
        <v>131.74983</v>
      </c>
      <c r="C18520">
        <v>1.4553193</v>
      </c>
      <c r="D18520">
        <v>-0.18616859999999999</v>
      </c>
      <c r="E18520">
        <v>1.626541</v>
      </c>
      <c r="F18520">
        <f t="shared" si="578"/>
        <v>0.16170214444444445</v>
      </c>
      <c r="G18520">
        <f t="shared" si="579"/>
        <v>1.6009312876543211</v>
      </c>
    </row>
    <row r="18521" spans="1:7" x14ac:dyDescent="0.3">
      <c r="A18521">
        <v>185.159880876541</v>
      </c>
      <c r="B18521">
        <v>131.76125999999999</v>
      </c>
      <c r="C18521">
        <v>1.4553326</v>
      </c>
      <c r="D18521">
        <v>-0.2459867</v>
      </c>
      <c r="E18521">
        <v>1.6266818999999999</v>
      </c>
      <c r="F18521">
        <f t="shared" si="578"/>
        <v>0.16170362222222223</v>
      </c>
      <c r="G18521">
        <f t="shared" si="579"/>
        <v>1.6010723987654321</v>
      </c>
    </row>
    <row r="18522" spans="1:7" x14ac:dyDescent="0.3">
      <c r="A18522">
        <v>185.16999745368901</v>
      </c>
      <c r="B18522">
        <v>131.68698000000001</v>
      </c>
      <c r="C18522">
        <v>1.4553860000000001</v>
      </c>
      <c r="D18522">
        <v>-0.29115545999999998</v>
      </c>
      <c r="E18522">
        <v>1.6257648</v>
      </c>
      <c r="F18522">
        <f t="shared" si="578"/>
        <v>0.16170955555555555</v>
      </c>
      <c r="G18522">
        <f t="shared" si="579"/>
        <v>1.6001553617283952</v>
      </c>
    </row>
    <row r="18523" spans="1:7" x14ac:dyDescent="0.3">
      <c r="A18523">
        <v>185.18000721931401</v>
      </c>
      <c r="B18523">
        <v>131.68316999999999</v>
      </c>
      <c r="C18523">
        <v>1.4554526000000001</v>
      </c>
      <c r="D18523">
        <v>-0.29237625</v>
      </c>
      <c r="E18523">
        <v>1.6257178999999999</v>
      </c>
      <c r="F18523">
        <f t="shared" si="578"/>
        <v>0.16171695555555557</v>
      </c>
      <c r="G18523">
        <f t="shared" si="579"/>
        <v>1.6001083246913579</v>
      </c>
    </row>
    <row r="18524" spans="1:7" x14ac:dyDescent="0.3">
      <c r="A18524">
        <v>185.19000172615</v>
      </c>
      <c r="B18524">
        <v>131.64887999999999</v>
      </c>
      <c r="C18524">
        <v>1.4555326</v>
      </c>
      <c r="D18524">
        <v>-0.28138923999999998</v>
      </c>
      <c r="E18524">
        <v>1.6252944</v>
      </c>
      <c r="F18524">
        <f t="shared" si="578"/>
        <v>0.16172584444444443</v>
      </c>
      <c r="G18524">
        <f t="shared" si="579"/>
        <v>1.5996849913580247</v>
      </c>
    </row>
    <row r="18525" spans="1:7" x14ac:dyDescent="0.3">
      <c r="A18525">
        <v>185.199996232986</v>
      </c>
      <c r="B18525">
        <v>131.66602</v>
      </c>
      <c r="C18525">
        <v>1.4555993</v>
      </c>
      <c r="D18525">
        <v>-0.29848012000000002</v>
      </c>
      <c r="E18525">
        <v>1.6255063000000001</v>
      </c>
      <c r="F18525">
        <f t="shared" si="578"/>
        <v>0.16173325555555557</v>
      </c>
      <c r="G18525">
        <f t="shared" si="579"/>
        <v>1.5998965962962963</v>
      </c>
    </row>
    <row r="18526" spans="1:7" x14ac:dyDescent="0.3">
      <c r="A18526">
        <v>185.20986866950901</v>
      </c>
      <c r="B18526">
        <v>131.67365000000001</v>
      </c>
      <c r="C18526">
        <v>1.4556392</v>
      </c>
      <c r="D18526">
        <v>-0.32899958000000001</v>
      </c>
      <c r="E18526">
        <v>1.6256003000000001</v>
      </c>
      <c r="F18526">
        <f t="shared" si="578"/>
        <v>0.1617376888888889</v>
      </c>
      <c r="G18526">
        <f t="shared" si="579"/>
        <v>1.5999907938271607</v>
      </c>
    </row>
    <row r="18527" spans="1:7" x14ac:dyDescent="0.3">
      <c r="A18527">
        <v>185.21987843513401</v>
      </c>
      <c r="B18527">
        <v>131.62411</v>
      </c>
      <c r="C18527">
        <v>1.4556658</v>
      </c>
      <c r="D18527">
        <v>-0.38881767</v>
      </c>
      <c r="E18527">
        <v>1.6249887999999999</v>
      </c>
      <c r="F18527">
        <f t="shared" si="578"/>
        <v>0.16174064444444444</v>
      </c>
      <c r="G18527">
        <f t="shared" si="579"/>
        <v>1.5993791888888889</v>
      </c>
    </row>
    <row r="18528" spans="1:7" x14ac:dyDescent="0.3">
      <c r="A18528">
        <v>185.22987294197</v>
      </c>
      <c r="B18528">
        <v>131.6165</v>
      </c>
      <c r="C18528">
        <v>1.4557059000000001</v>
      </c>
      <c r="D18528">
        <v>-0.43520722000000001</v>
      </c>
      <c r="E18528">
        <v>1.6248948999999999</v>
      </c>
      <c r="F18528">
        <f t="shared" si="578"/>
        <v>0.1617451</v>
      </c>
      <c r="G18528">
        <f t="shared" si="579"/>
        <v>1.599285238271605</v>
      </c>
    </row>
    <row r="18529" spans="1:7" x14ac:dyDescent="0.3">
      <c r="A18529">
        <v>185.24000477790801</v>
      </c>
      <c r="B18529">
        <v>131.58029999999999</v>
      </c>
      <c r="C18529">
        <v>1.4557591999999999</v>
      </c>
      <c r="D18529">
        <v>-0.4535189</v>
      </c>
      <c r="E18529">
        <v>1.6244481</v>
      </c>
      <c r="F18529">
        <f t="shared" si="578"/>
        <v>0.16175102222222221</v>
      </c>
      <c r="G18529">
        <f t="shared" si="579"/>
        <v>1.598838324691358</v>
      </c>
    </row>
    <row r="18530" spans="1:7" x14ac:dyDescent="0.3">
      <c r="A18530">
        <v>185.249877214431</v>
      </c>
      <c r="B18530">
        <v>131.56505999999999</v>
      </c>
      <c r="C18530">
        <v>1.4558392</v>
      </c>
      <c r="D18530">
        <v>-0.45596045000000002</v>
      </c>
      <c r="E18530">
        <v>1.6242597000000001</v>
      </c>
      <c r="F18530">
        <f t="shared" si="578"/>
        <v>0.1617599111111111</v>
      </c>
      <c r="G18530">
        <f t="shared" si="579"/>
        <v>1.5986501765432097</v>
      </c>
    </row>
    <row r="18531" spans="1:7" x14ac:dyDescent="0.3">
      <c r="A18531">
        <v>185.25999379158</v>
      </c>
      <c r="B18531">
        <v>131.62792999999999</v>
      </c>
      <c r="C18531">
        <v>1.4562390999999999</v>
      </c>
      <c r="D18531">
        <v>-0.14099982</v>
      </c>
      <c r="E18531">
        <v>1.6250359000000001</v>
      </c>
      <c r="F18531">
        <f t="shared" si="578"/>
        <v>0.16180434444444444</v>
      </c>
      <c r="G18531">
        <f t="shared" si="579"/>
        <v>1.5994263493827159</v>
      </c>
    </row>
    <row r="18532" spans="1:7" x14ac:dyDescent="0.3">
      <c r="A18532">
        <v>185.26988148689199</v>
      </c>
      <c r="B18532">
        <v>131.79365999999999</v>
      </c>
      <c r="C18532">
        <v>1.4564923999999999</v>
      </c>
      <c r="D18532">
        <v>6.4090826000000004E-2</v>
      </c>
      <c r="E18532">
        <v>1.6270819000000001</v>
      </c>
      <c r="F18532">
        <f t="shared" si="578"/>
        <v>0.16183248888888888</v>
      </c>
      <c r="G18532">
        <f t="shared" si="579"/>
        <v>1.601472398765432</v>
      </c>
    </row>
    <row r="18533" spans="1:7" x14ac:dyDescent="0.3">
      <c r="A18533">
        <v>185.27987599372801</v>
      </c>
      <c r="B18533">
        <v>131.91175999999999</v>
      </c>
      <c r="C18533">
        <v>1.4564524000000001</v>
      </c>
      <c r="D18533">
        <v>-6.4090826000000004E-2</v>
      </c>
      <c r="E18533">
        <v>1.6285399</v>
      </c>
      <c r="F18533">
        <f t="shared" si="578"/>
        <v>0.16182804444444446</v>
      </c>
      <c r="G18533">
        <f t="shared" si="579"/>
        <v>1.60293042345679</v>
      </c>
    </row>
    <row r="18534" spans="1:7" x14ac:dyDescent="0.3">
      <c r="A18534">
        <v>185.28987050056401</v>
      </c>
      <c r="B18534">
        <v>131.89080000000001</v>
      </c>
      <c r="C18534">
        <v>1.4564524000000001</v>
      </c>
      <c r="D18534">
        <v>-0.13733749000000001</v>
      </c>
      <c r="E18534">
        <v>1.6282812</v>
      </c>
      <c r="F18534">
        <f t="shared" si="578"/>
        <v>0.16182804444444446</v>
      </c>
      <c r="G18534">
        <f t="shared" si="579"/>
        <v>1.6026716580246916</v>
      </c>
    </row>
    <row r="18535" spans="1:7" x14ac:dyDescent="0.3">
      <c r="A18535">
        <v>185.30000233650199</v>
      </c>
      <c r="B18535">
        <v>131.85079999999999</v>
      </c>
      <c r="C18535">
        <v>1.4564790000000001</v>
      </c>
      <c r="D18535">
        <v>-0.19837637</v>
      </c>
      <c r="E18535">
        <v>1.6277874000000001</v>
      </c>
      <c r="F18535">
        <f t="shared" si="578"/>
        <v>0.161831</v>
      </c>
      <c r="G18535">
        <f t="shared" si="579"/>
        <v>1.6021778308641974</v>
      </c>
    </row>
    <row r="18536" spans="1:7" x14ac:dyDescent="0.3">
      <c r="A18536">
        <v>185.30999684333801</v>
      </c>
      <c r="B18536">
        <v>131.83555999999999</v>
      </c>
      <c r="C18536">
        <v>1.4564790000000001</v>
      </c>
      <c r="D18536">
        <v>-0.28627235000000001</v>
      </c>
      <c r="E18536">
        <v>1.6275991999999999</v>
      </c>
      <c r="F18536">
        <f t="shared" si="578"/>
        <v>0.161831</v>
      </c>
      <c r="G18536">
        <f t="shared" si="579"/>
        <v>1.6019896827160494</v>
      </c>
    </row>
    <row r="18537" spans="1:7" x14ac:dyDescent="0.3">
      <c r="A18537">
        <v>185.32000660896301</v>
      </c>
      <c r="B18537">
        <v>131.76125999999999</v>
      </c>
      <c r="C18537">
        <v>1.4565056999999999</v>
      </c>
      <c r="D18537">
        <v>-0.33144112999999997</v>
      </c>
      <c r="E18537">
        <v>1.6266818999999999</v>
      </c>
      <c r="F18537">
        <f t="shared" si="578"/>
        <v>0.16183396666666666</v>
      </c>
      <c r="G18537">
        <f t="shared" si="579"/>
        <v>1.6010723987654321</v>
      </c>
    </row>
    <row r="18538" spans="1:7" x14ac:dyDescent="0.3">
      <c r="A18538">
        <v>185.329879045486</v>
      </c>
      <c r="B18538">
        <v>131.72506999999999</v>
      </c>
      <c r="C18538">
        <v>1.4565589999999999</v>
      </c>
      <c r="D18538">
        <v>-0.36440212</v>
      </c>
      <c r="E18538">
        <v>1.6262350999999999</v>
      </c>
      <c r="F18538">
        <f t="shared" si="578"/>
        <v>0.16183988888888889</v>
      </c>
      <c r="G18538">
        <f t="shared" si="579"/>
        <v>1.6006256086419752</v>
      </c>
    </row>
    <row r="18539" spans="1:7" x14ac:dyDescent="0.3">
      <c r="A18539">
        <v>185.33987355232199</v>
      </c>
      <c r="B18539">
        <v>131.67935</v>
      </c>
      <c r="C18539">
        <v>1.4566790000000001</v>
      </c>
      <c r="D18539">
        <v>-0.32533722999999998</v>
      </c>
      <c r="E18539">
        <v>1.6256708</v>
      </c>
      <c r="F18539">
        <f t="shared" si="578"/>
        <v>0.16185322222222223</v>
      </c>
      <c r="G18539">
        <f t="shared" si="579"/>
        <v>1.6000611641975309</v>
      </c>
    </row>
    <row r="18540" spans="1:7" x14ac:dyDescent="0.3">
      <c r="A18540">
        <v>185.34986805915801</v>
      </c>
      <c r="B18540">
        <v>131.69649999999999</v>
      </c>
      <c r="C18540">
        <v>1.456839</v>
      </c>
      <c r="D18540">
        <v>-0.23133736999999999</v>
      </c>
      <c r="E18540">
        <v>1.6258824000000001</v>
      </c>
      <c r="F18540">
        <f t="shared" si="578"/>
        <v>0.16187099999999999</v>
      </c>
      <c r="G18540">
        <f t="shared" si="579"/>
        <v>1.6002728925925924</v>
      </c>
    </row>
    <row r="18541" spans="1:7" x14ac:dyDescent="0.3">
      <c r="A18541">
        <v>185.359999895095</v>
      </c>
      <c r="B18541">
        <v>131.75555</v>
      </c>
      <c r="C18541">
        <v>1.4569855</v>
      </c>
      <c r="D18541">
        <v>-0.1641946</v>
      </c>
      <c r="E18541">
        <v>1.6266115000000001</v>
      </c>
      <c r="F18541">
        <f t="shared" si="578"/>
        <v>0.16188727777777778</v>
      </c>
      <c r="G18541">
        <f t="shared" si="579"/>
        <v>1.6010019049382715</v>
      </c>
    </row>
    <row r="18542" spans="1:7" x14ac:dyDescent="0.3">
      <c r="A18542">
        <v>185.36987233161901</v>
      </c>
      <c r="B18542">
        <v>131.79365999999999</v>
      </c>
      <c r="C18542">
        <v>1.4570654999999999</v>
      </c>
      <c r="D18542">
        <v>-0.15198681999999999</v>
      </c>
      <c r="E18542">
        <v>1.6270819000000001</v>
      </c>
      <c r="F18542">
        <f t="shared" si="578"/>
        <v>0.16189616666666665</v>
      </c>
      <c r="G18542">
        <f t="shared" si="579"/>
        <v>1.601472398765432</v>
      </c>
    </row>
    <row r="18543" spans="1:7" x14ac:dyDescent="0.3">
      <c r="A18543">
        <v>185.380004167556</v>
      </c>
      <c r="B18543">
        <v>131.84698</v>
      </c>
      <c r="C18543">
        <v>1.4570921999999999</v>
      </c>
      <c r="D18543">
        <v>-0.21180493</v>
      </c>
      <c r="E18543">
        <v>1.6277402999999999</v>
      </c>
      <c r="F18543">
        <f t="shared" si="578"/>
        <v>0.16189913333333333</v>
      </c>
      <c r="G18543">
        <f t="shared" si="579"/>
        <v>1.6021306703703704</v>
      </c>
    </row>
    <row r="18544" spans="1:7" x14ac:dyDescent="0.3">
      <c r="A18544">
        <v>185.38987660408</v>
      </c>
      <c r="B18544">
        <v>131.80508</v>
      </c>
      <c r="C18544">
        <v>1.4571054999999999</v>
      </c>
      <c r="D18544">
        <v>-0.28627235000000001</v>
      </c>
      <c r="E18544">
        <v>1.6272230000000001</v>
      </c>
      <c r="F18544">
        <f t="shared" si="578"/>
        <v>0.16190061111111109</v>
      </c>
      <c r="G18544">
        <f t="shared" si="579"/>
        <v>1.6016133864197533</v>
      </c>
    </row>
    <row r="18545" spans="1:7" x14ac:dyDescent="0.3">
      <c r="A18545">
        <v>185.39999318122801</v>
      </c>
      <c r="B18545">
        <v>131.77080000000001</v>
      </c>
      <c r="C18545">
        <v>1.4571455</v>
      </c>
      <c r="D18545">
        <v>-0.31801256999999999</v>
      </c>
      <c r="E18545">
        <v>1.6267997000000001</v>
      </c>
      <c r="F18545">
        <f t="shared" si="578"/>
        <v>0.16190505555555557</v>
      </c>
      <c r="G18545">
        <f t="shared" si="579"/>
        <v>1.6011901765432099</v>
      </c>
    </row>
    <row r="18546" spans="1:7" x14ac:dyDescent="0.3">
      <c r="A18546">
        <v>185.409880876541</v>
      </c>
      <c r="B18546">
        <v>131.76697999999999</v>
      </c>
      <c r="C18546">
        <v>1.4572254</v>
      </c>
      <c r="D18546">
        <v>-0.31923336000000002</v>
      </c>
      <c r="E18546">
        <v>1.6267526000000001</v>
      </c>
      <c r="F18546">
        <f t="shared" si="578"/>
        <v>0.16191393333333334</v>
      </c>
      <c r="G18546">
        <f t="shared" si="579"/>
        <v>1.6011430160493827</v>
      </c>
    </row>
    <row r="18547" spans="1:7" x14ac:dyDescent="0.3">
      <c r="A18547">
        <v>185.41987538337699</v>
      </c>
      <c r="B18547">
        <v>131.70221000000001</v>
      </c>
      <c r="C18547">
        <v>1.4573054000000001</v>
      </c>
      <c r="D18547">
        <v>-0.32167489999999999</v>
      </c>
      <c r="E18547">
        <v>1.6259531</v>
      </c>
      <c r="F18547">
        <f t="shared" si="578"/>
        <v>0.16192282222222223</v>
      </c>
      <c r="G18547">
        <f t="shared" si="579"/>
        <v>1.6003433864197532</v>
      </c>
    </row>
    <row r="18548" spans="1:7" x14ac:dyDescent="0.3">
      <c r="A18548">
        <v>185.42986989021301</v>
      </c>
      <c r="B18548">
        <v>131.72318000000001</v>
      </c>
      <c r="C18548">
        <v>1.4573586999999999</v>
      </c>
      <c r="D18548">
        <v>-0.33754499999999998</v>
      </c>
      <c r="E18548">
        <v>1.6262118000000001</v>
      </c>
      <c r="F18548">
        <f t="shared" si="578"/>
        <v>0.16192874444444444</v>
      </c>
      <c r="G18548">
        <f t="shared" si="579"/>
        <v>1.6006022753086422</v>
      </c>
    </row>
    <row r="18549" spans="1:7" x14ac:dyDescent="0.3">
      <c r="A18549">
        <v>185.43987965583801</v>
      </c>
      <c r="B18549">
        <v>131.70793</v>
      </c>
      <c r="C18549">
        <v>1.4573988</v>
      </c>
      <c r="D18549">
        <v>-0.38271379999999999</v>
      </c>
      <c r="E18549">
        <v>1.6260235000000001</v>
      </c>
      <c r="F18549">
        <f t="shared" si="578"/>
        <v>0.1619332</v>
      </c>
      <c r="G18549">
        <f t="shared" si="579"/>
        <v>1.6004140037037038</v>
      </c>
    </row>
    <row r="18550" spans="1:7" x14ac:dyDescent="0.3">
      <c r="A18550">
        <v>185.44987416267301</v>
      </c>
      <c r="B18550">
        <v>131.69077999999999</v>
      </c>
      <c r="C18550">
        <v>1.4574121</v>
      </c>
      <c r="D18550">
        <v>-0.44253187999999999</v>
      </c>
      <c r="E18550">
        <v>1.6258119</v>
      </c>
      <c r="F18550">
        <f t="shared" si="578"/>
        <v>0.16193467777777779</v>
      </c>
      <c r="G18550">
        <f t="shared" si="579"/>
        <v>1.6002022753086418</v>
      </c>
    </row>
    <row r="18551" spans="1:7" x14ac:dyDescent="0.3">
      <c r="A18551">
        <v>185.460005998611</v>
      </c>
      <c r="B18551">
        <v>131.70793</v>
      </c>
      <c r="C18551">
        <v>1.4577453</v>
      </c>
      <c r="D18551">
        <v>-0.19593482000000001</v>
      </c>
      <c r="E18551">
        <v>1.6260235000000001</v>
      </c>
      <c r="F18551">
        <f t="shared" si="578"/>
        <v>0.1619717</v>
      </c>
      <c r="G18551">
        <f t="shared" si="579"/>
        <v>1.6004140037037038</v>
      </c>
    </row>
    <row r="18552" spans="1:7" x14ac:dyDescent="0.3">
      <c r="A18552">
        <v>185.47000050544699</v>
      </c>
      <c r="B18552">
        <v>131.79745</v>
      </c>
      <c r="C18552">
        <v>1.4579453</v>
      </c>
      <c r="D18552">
        <v>-6.1649269999999999E-2</v>
      </c>
      <c r="E18552">
        <v>1.627129</v>
      </c>
      <c r="F18552">
        <f t="shared" si="578"/>
        <v>0.16199392222222223</v>
      </c>
      <c r="G18552">
        <f t="shared" si="579"/>
        <v>1.6015191888888889</v>
      </c>
    </row>
    <row r="18553" spans="1:7" x14ac:dyDescent="0.3">
      <c r="A18553">
        <v>185.47987294197</v>
      </c>
      <c r="B18553">
        <v>131.92125999999999</v>
      </c>
      <c r="C18553">
        <v>1.4578921</v>
      </c>
      <c r="D18553">
        <v>-0.18861015</v>
      </c>
      <c r="E18553">
        <v>1.6286573</v>
      </c>
      <c r="F18553">
        <f t="shared" si="578"/>
        <v>0.16198801111111111</v>
      </c>
      <c r="G18553">
        <f t="shared" si="579"/>
        <v>1.6030477074074074</v>
      </c>
    </row>
    <row r="18554" spans="1:7" x14ac:dyDescent="0.3">
      <c r="A18554">
        <v>185.49000477790801</v>
      </c>
      <c r="B18554">
        <v>131.87935999999999</v>
      </c>
      <c r="C18554">
        <v>1.4578787</v>
      </c>
      <c r="D18554">
        <v>-0.28993469999999999</v>
      </c>
      <c r="E18554">
        <v>1.6281401</v>
      </c>
      <c r="F18554">
        <f t="shared" si="578"/>
        <v>0.16198652222222221</v>
      </c>
      <c r="G18554">
        <f t="shared" si="579"/>
        <v>1.6025304234567901</v>
      </c>
    </row>
    <row r="18555" spans="1:7" x14ac:dyDescent="0.3">
      <c r="A18555">
        <v>185.49999928474401</v>
      </c>
      <c r="B18555">
        <v>131.82984999999999</v>
      </c>
      <c r="C18555">
        <v>1.4578921</v>
      </c>
      <c r="D18555">
        <v>-0.36440212</v>
      </c>
      <c r="E18555">
        <v>1.6275287000000001</v>
      </c>
      <c r="F18555">
        <f t="shared" si="578"/>
        <v>0.16198801111111111</v>
      </c>
      <c r="G18555">
        <f t="shared" si="579"/>
        <v>1.6019191888888888</v>
      </c>
    </row>
    <row r="18556" spans="1:7" x14ac:dyDescent="0.3">
      <c r="A18556">
        <v>185.50999379158</v>
      </c>
      <c r="B18556">
        <v>131.78412</v>
      </c>
      <c r="C18556">
        <v>1.4578921</v>
      </c>
      <c r="D18556">
        <v>-0.43764877000000002</v>
      </c>
      <c r="E18556">
        <v>1.6269642</v>
      </c>
      <c r="F18556">
        <f t="shared" si="578"/>
        <v>0.16198801111111111</v>
      </c>
      <c r="G18556">
        <f t="shared" si="579"/>
        <v>1.6013546209876544</v>
      </c>
    </row>
    <row r="18557" spans="1:7" x14ac:dyDescent="0.3">
      <c r="A18557">
        <v>185.51988148689199</v>
      </c>
      <c r="B18557">
        <v>131.70221000000001</v>
      </c>
      <c r="C18557">
        <v>1.457932</v>
      </c>
      <c r="D18557">
        <v>-0.48281755999999998</v>
      </c>
      <c r="E18557">
        <v>1.6259531</v>
      </c>
      <c r="F18557">
        <f t="shared" si="578"/>
        <v>0.16199244444444444</v>
      </c>
      <c r="G18557">
        <f t="shared" si="579"/>
        <v>1.6003433864197532</v>
      </c>
    </row>
    <row r="18558" spans="1:7" x14ac:dyDescent="0.3">
      <c r="A18558">
        <v>185.529998064041</v>
      </c>
      <c r="B18558">
        <v>131.74791999999999</v>
      </c>
      <c r="C18558">
        <v>1.4583718999999999</v>
      </c>
      <c r="D18558">
        <v>-9.8272600000000002E-2</v>
      </c>
      <c r="E18558">
        <v>1.6265174</v>
      </c>
      <c r="F18558">
        <f t="shared" si="578"/>
        <v>0.16204132222222223</v>
      </c>
      <c r="G18558">
        <f t="shared" si="579"/>
        <v>1.6009077074074074</v>
      </c>
    </row>
    <row r="18559" spans="1:7" x14ac:dyDescent="0.3">
      <c r="A18559">
        <v>185.53999257087699</v>
      </c>
      <c r="B18559">
        <v>131.87556000000001</v>
      </c>
      <c r="C18559">
        <v>1.4586250999999999</v>
      </c>
      <c r="D18559">
        <v>7.6298599999999994E-2</v>
      </c>
      <c r="E18559">
        <v>1.628093</v>
      </c>
      <c r="F18559">
        <f t="shared" si="578"/>
        <v>0.16206945555555555</v>
      </c>
      <c r="G18559">
        <f t="shared" si="579"/>
        <v>1.6024835098765433</v>
      </c>
    </row>
    <row r="18560" spans="1:7" x14ac:dyDescent="0.3">
      <c r="A18560">
        <v>185.55000233650199</v>
      </c>
      <c r="B18560">
        <v>132.02413999999999</v>
      </c>
      <c r="C18560">
        <v>1.4585718000000001</v>
      </c>
      <c r="D18560">
        <v>-6.8973936E-2</v>
      </c>
      <c r="E18560">
        <v>1.6299273999999999</v>
      </c>
      <c r="F18560">
        <f t="shared" si="578"/>
        <v>0.16206353333333334</v>
      </c>
      <c r="G18560">
        <f t="shared" si="579"/>
        <v>1.6043178308641974</v>
      </c>
    </row>
    <row r="18561" spans="1:7" x14ac:dyDescent="0.3">
      <c r="A18561">
        <v>185.559874773025</v>
      </c>
      <c r="B18561">
        <v>132.01651000000001</v>
      </c>
      <c r="C18561">
        <v>1.4585851000000001</v>
      </c>
      <c r="D18561">
        <v>-0.1422206</v>
      </c>
      <c r="E18561">
        <v>1.6298332</v>
      </c>
      <c r="F18561">
        <f t="shared" si="578"/>
        <v>0.16206501111111113</v>
      </c>
      <c r="G18561">
        <f t="shared" si="579"/>
        <v>1.6042236333333335</v>
      </c>
    </row>
    <row r="18562" spans="1:7" x14ac:dyDescent="0.3">
      <c r="A18562">
        <v>185.57000660896301</v>
      </c>
      <c r="B18562">
        <v>131.9708</v>
      </c>
      <c r="C18562">
        <v>1.4585984999999999</v>
      </c>
      <c r="D18562">
        <v>-0.20081793000000001</v>
      </c>
      <c r="E18562">
        <v>1.6292689</v>
      </c>
      <c r="F18562">
        <f t="shared" si="578"/>
        <v>0.1620665</v>
      </c>
      <c r="G18562">
        <f t="shared" si="579"/>
        <v>1.603659312345679</v>
      </c>
    </row>
    <row r="18563" spans="1:7" x14ac:dyDescent="0.3">
      <c r="A18563">
        <v>185.58000111579801</v>
      </c>
      <c r="B18563">
        <v>131.92125999999999</v>
      </c>
      <c r="C18563">
        <v>1.4586117999999999</v>
      </c>
      <c r="D18563">
        <v>-0.27406457000000001</v>
      </c>
      <c r="E18563">
        <v>1.6286573</v>
      </c>
      <c r="F18563">
        <f t="shared" si="578"/>
        <v>0.16206797777777776</v>
      </c>
      <c r="G18563">
        <f t="shared" si="579"/>
        <v>1.6030477074074074</v>
      </c>
    </row>
    <row r="18564" spans="1:7" x14ac:dyDescent="0.3">
      <c r="A18564">
        <v>185.58987355232199</v>
      </c>
      <c r="B18564">
        <v>131.85840999999999</v>
      </c>
      <c r="C18564">
        <v>1.4586384999999999</v>
      </c>
      <c r="D18564">
        <v>-0.31801256999999999</v>
      </c>
      <c r="E18564">
        <v>1.6278813999999999</v>
      </c>
      <c r="F18564">
        <f t="shared" si="578"/>
        <v>0.16207094444444445</v>
      </c>
      <c r="G18564">
        <f t="shared" si="579"/>
        <v>1.6022717814814815</v>
      </c>
    </row>
    <row r="18565" spans="1:7" x14ac:dyDescent="0.3">
      <c r="A18565">
        <v>185.60000538825901</v>
      </c>
      <c r="B18565">
        <v>131.81079</v>
      </c>
      <c r="C18565">
        <v>1.4587051</v>
      </c>
      <c r="D18565">
        <v>-0.35097358000000001</v>
      </c>
      <c r="E18565">
        <v>1.6272934999999999</v>
      </c>
      <c r="F18565">
        <f t="shared" si="578"/>
        <v>0.16207834444444444</v>
      </c>
      <c r="G18565">
        <f t="shared" si="579"/>
        <v>1.6016838802469135</v>
      </c>
    </row>
    <row r="18566" spans="1:7" x14ac:dyDescent="0.3">
      <c r="A18566">
        <v>185.60987782478301</v>
      </c>
      <c r="B18566">
        <v>131.80318</v>
      </c>
      <c r="C18566">
        <v>1.4587984000000001</v>
      </c>
      <c r="D18566">
        <v>-0.31312944999999998</v>
      </c>
      <c r="E18566">
        <v>1.6271994000000001</v>
      </c>
      <c r="F18566">
        <f t="shared" ref="F18566:F18629" si="580">C18566/9</f>
        <v>0.16208871111111112</v>
      </c>
      <c r="G18566">
        <f t="shared" ref="G18566:G18629" si="581">(B18566-$B$5)/81</f>
        <v>1.6015899296296296</v>
      </c>
    </row>
    <row r="18567" spans="1:7" x14ac:dyDescent="0.3">
      <c r="A18567">
        <v>185.61987233161901</v>
      </c>
      <c r="B18567">
        <v>131.78603000000001</v>
      </c>
      <c r="C18567">
        <v>1.4589182999999999</v>
      </c>
      <c r="D18567">
        <v>-0.27284380000000003</v>
      </c>
      <c r="E18567">
        <v>1.6269878</v>
      </c>
      <c r="F18567">
        <f t="shared" si="580"/>
        <v>0.16210203333333331</v>
      </c>
      <c r="G18567">
        <f t="shared" si="581"/>
        <v>1.6013782012345681</v>
      </c>
    </row>
    <row r="18568" spans="1:7" x14ac:dyDescent="0.3">
      <c r="A18568">
        <v>185.62988209724401</v>
      </c>
      <c r="B18568">
        <v>131.83745999999999</v>
      </c>
      <c r="C18568">
        <v>1.4590118000000001</v>
      </c>
      <c r="D18568">
        <v>-0.2618568</v>
      </c>
      <c r="E18568">
        <v>1.6276226</v>
      </c>
      <c r="F18568">
        <f t="shared" si="580"/>
        <v>0.16211242222222222</v>
      </c>
      <c r="G18568">
        <f t="shared" si="581"/>
        <v>1.6020131395061727</v>
      </c>
    </row>
    <row r="18569" spans="1:7" x14ac:dyDescent="0.3">
      <c r="A18569">
        <v>185.63987660408</v>
      </c>
      <c r="B18569">
        <v>131.83365000000001</v>
      </c>
      <c r="C18569">
        <v>1.4590784000000001</v>
      </c>
      <c r="D18569">
        <v>-0.2618568</v>
      </c>
      <c r="E18569">
        <v>1.6275758</v>
      </c>
      <c r="F18569">
        <f t="shared" si="580"/>
        <v>0.16211982222222224</v>
      </c>
      <c r="G18569">
        <f t="shared" si="581"/>
        <v>1.6019661024691358</v>
      </c>
    </row>
    <row r="18570" spans="1:7" x14ac:dyDescent="0.3">
      <c r="A18570">
        <v>185.64999318122801</v>
      </c>
      <c r="B18570">
        <v>131.83937</v>
      </c>
      <c r="C18570">
        <v>1.4591316999999999</v>
      </c>
      <c r="D18570">
        <v>-0.29481780000000002</v>
      </c>
      <c r="E18570">
        <v>1.6276462</v>
      </c>
      <c r="F18570">
        <f t="shared" si="580"/>
        <v>0.16212574444444444</v>
      </c>
      <c r="G18570">
        <f t="shared" si="581"/>
        <v>1.6020367197530865</v>
      </c>
    </row>
    <row r="18571" spans="1:7" x14ac:dyDescent="0.3">
      <c r="A18571">
        <v>185.66000294685301</v>
      </c>
      <c r="B18571">
        <v>131.84128000000001</v>
      </c>
      <c r="C18571">
        <v>1.4591584</v>
      </c>
      <c r="D18571">
        <v>-0.35341513000000002</v>
      </c>
      <c r="E18571">
        <v>1.6276698000000001</v>
      </c>
      <c r="F18571">
        <f t="shared" si="580"/>
        <v>0.1621287111111111</v>
      </c>
      <c r="G18571">
        <f t="shared" si="581"/>
        <v>1.6020603000000002</v>
      </c>
    </row>
    <row r="18572" spans="1:7" x14ac:dyDescent="0.3">
      <c r="A18572">
        <v>185.66987538337699</v>
      </c>
      <c r="B18572">
        <v>131.78984</v>
      </c>
      <c r="C18572">
        <v>1.4591984</v>
      </c>
      <c r="D18572">
        <v>-0.38515535000000001</v>
      </c>
      <c r="E18572">
        <v>1.6270347000000001</v>
      </c>
      <c r="F18572">
        <f t="shared" si="580"/>
        <v>0.16213315555555555</v>
      </c>
      <c r="G18572">
        <f t="shared" si="581"/>
        <v>1.601425238271605</v>
      </c>
    </row>
    <row r="18573" spans="1:7" x14ac:dyDescent="0.3">
      <c r="A18573">
        <v>185.68000721931401</v>
      </c>
      <c r="B18573">
        <v>131.79175000000001</v>
      </c>
      <c r="C18573">
        <v>1.4592384</v>
      </c>
      <c r="D18573">
        <v>-0.43154490000000001</v>
      </c>
      <c r="E18573">
        <v>1.6270583000000001</v>
      </c>
      <c r="F18573">
        <f t="shared" si="580"/>
        <v>0.16213759999999999</v>
      </c>
      <c r="G18573">
        <f t="shared" si="581"/>
        <v>1.6014488185185187</v>
      </c>
    </row>
    <row r="18574" spans="1:7" x14ac:dyDescent="0.3">
      <c r="A18574">
        <v>185.69000172615</v>
      </c>
      <c r="B18574">
        <v>131.74222</v>
      </c>
      <c r="C18574">
        <v>1.4592917000000001</v>
      </c>
      <c r="D18574">
        <v>-0.44863579999999997</v>
      </c>
      <c r="E18574">
        <v>1.6264467</v>
      </c>
      <c r="F18574">
        <f t="shared" si="580"/>
        <v>0.16214352222222222</v>
      </c>
      <c r="G18574">
        <f t="shared" si="581"/>
        <v>1.600837337037037</v>
      </c>
    </row>
    <row r="18575" spans="1:7" x14ac:dyDescent="0.3">
      <c r="A18575">
        <v>185.69987416267301</v>
      </c>
      <c r="B18575">
        <v>131.73079000000001</v>
      </c>
      <c r="C18575">
        <v>1.4594115999999999</v>
      </c>
      <c r="D18575">
        <v>-0.41201246000000002</v>
      </c>
      <c r="E18575">
        <v>1.6263057999999999</v>
      </c>
      <c r="F18575">
        <f t="shared" si="580"/>
        <v>0.16215684444444445</v>
      </c>
      <c r="G18575">
        <f t="shared" si="581"/>
        <v>1.6006962259259261</v>
      </c>
    </row>
    <row r="18576" spans="1:7" x14ac:dyDescent="0.3">
      <c r="A18576">
        <v>185.70986866950901</v>
      </c>
      <c r="B18576">
        <v>131.81842</v>
      </c>
      <c r="C18576">
        <v>1.4597982</v>
      </c>
      <c r="D18576">
        <v>-9.8272600000000002E-2</v>
      </c>
      <c r="E18576">
        <v>1.6273876</v>
      </c>
      <c r="F18576">
        <f t="shared" si="580"/>
        <v>0.16219980000000001</v>
      </c>
      <c r="G18576">
        <f t="shared" si="581"/>
        <v>1.6017780777777779</v>
      </c>
    </row>
    <row r="18577" spans="1:7" x14ac:dyDescent="0.3">
      <c r="A18577">
        <v>185.72000050544699</v>
      </c>
      <c r="B18577">
        <v>131.94223</v>
      </c>
      <c r="C18577">
        <v>1.4598515000000001</v>
      </c>
      <c r="D18577">
        <v>-0.100714155</v>
      </c>
      <c r="E18577">
        <v>1.6289161000000001</v>
      </c>
      <c r="F18577">
        <f t="shared" si="580"/>
        <v>0.16220572222222224</v>
      </c>
      <c r="G18577">
        <f t="shared" si="581"/>
        <v>1.6033065962962962</v>
      </c>
    </row>
    <row r="18578" spans="1:7" x14ac:dyDescent="0.3">
      <c r="A18578">
        <v>185.72987294197</v>
      </c>
      <c r="B18578">
        <v>131.98222000000001</v>
      </c>
      <c r="C18578">
        <v>1.4597716000000001</v>
      </c>
      <c r="D18578">
        <v>-0.28627235000000001</v>
      </c>
      <c r="E18578">
        <v>1.62941</v>
      </c>
      <c r="F18578">
        <f t="shared" si="580"/>
        <v>0.16219684444444446</v>
      </c>
      <c r="G18578">
        <f t="shared" si="581"/>
        <v>1.6038003000000003</v>
      </c>
    </row>
    <row r="18579" spans="1:7" x14ac:dyDescent="0.3">
      <c r="A18579">
        <v>185.74000477790801</v>
      </c>
      <c r="B18579">
        <v>131.93842000000001</v>
      </c>
      <c r="C18579">
        <v>1.4597849000000001</v>
      </c>
      <c r="D18579">
        <v>-0.35951899999999998</v>
      </c>
      <c r="E18579">
        <v>1.6288692</v>
      </c>
      <c r="F18579">
        <f t="shared" si="580"/>
        <v>0.16219832222222222</v>
      </c>
      <c r="G18579">
        <f t="shared" si="581"/>
        <v>1.6032595592592593</v>
      </c>
    </row>
    <row r="18580" spans="1:7" x14ac:dyDescent="0.3">
      <c r="A18580">
        <v>185.74999928474401</v>
      </c>
      <c r="B18580">
        <v>131.87556000000001</v>
      </c>
      <c r="C18580">
        <v>1.4597849000000001</v>
      </c>
      <c r="D18580">
        <v>-0.43276566</v>
      </c>
      <c r="E18580">
        <v>1.628093</v>
      </c>
      <c r="F18580">
        <f t="shared" si="580"/>
        <v>0.16219832222222222</v>
      </c>
      <c r="G18580">
        <f t="shared" si="581"/>
        <v>1.6024835098765433</v>
      </c>
    </row>
    <row r="18581" spans="1:7" x14ac:dyDescent="0.3">
      <c r="A18581">
        <v>185.75999379158</v>
      </c>
      <c r="B18581">
        <v>131.84128000000001</v>
      </c>
      <c r="C18581">
        <v>1.4598382000000001</v>
      </c>
      <c r="D18581">
        <v>-0.49136299999999999</v>
      </c>
      <c r="E18581">
        <v>1.6276698000000001</v>
      </c>
      <c r="F18581">
        <f t="shared" si="580"/>
        <v>0.16220424444444445</v>
      </c>
      <c r="G18581">
        <f t="shared" si="581"/>
        <v>1.6020603000000002</v>
      </c>
    </row>
    <row r="18582" spans="1:7" x14ac:dyDescent="0.3">
      <c r="A18582">
        <v>185.770003557205</v>
      </c>
      <c r="B18582">
        <v>131.81079</v>
      </c>
      <c r="C18582">
        <v>1.4602515</v>
      </c>
      <c r="D18582">
        <v>-0.13489593999999999</v>
      </c>
      <c r="E18582">
        <v>1.6272934999999999</v>
      </c>
      <c r="F18582">
        <f t="shared" si="580"/>
        <v>0.16225016666666667</v>
      </c>
      <c r="G18582">
        <f t="shared" si="581"/>
        <v>1.6016838802469135</v>
      </c>
    </row>
    <row r="18583" spans="1:7" x14ac:dyDescent="0.3">
      <c r="A18583">
        <v>185.77987599372801</v>
      </c>
      <c r="B18583">
        <v>132.01079999999999</v>
      </c>
      <c r="C18583">
        <v>1.4604379999999999</v>
      </c>
      <c r="D18583" s="3">
        <v>-6.1038879999999996E-4</v>
      </c>
      <c r="E18583">
        <v>1.6297628</v>
      </c>
      <c r="F18583">
        <f t="shared" si="580"/>
        <v>0.16227088888888888</v>
      </c>
      <c r="G18583">
        <f t="shared" si="581"/>
        <v>1.6041531395061728</v>
      </c>
    </row>
    <row r="18584" spans="1:7" x14ac:dyDescent="0.3">
      <c r="A18584">
        <v>185.78999257087699</v>
      </c>
      <c r="B18584">
        <v>132.03366</v>
      </c>
      <c r="C18584">
        <v>1.4603847000000001</v>
      </c>
      <c r="D18584">
        <v>-0.14466216000000001</v>
      </c>
      <c r="E18584">
        <v>1.6300448999999999</v>
      </c>
      <c r="F18584">
        <f t="shared" si="580"/>
        <v>0.16226496666666668</v>
      </c>
      <c r="G18584">
        <f t="shared" si="581"/>
        <v>1.6044353617283951</v>
      </c>
    </row>
    <row r="18585" spans="1:7" x14ac:dyDescent="0.3">
      <c r="A18585">
        <v>185.79988026618901</v>
      </c>
      <c r="B18585">
        <v>132.03746000000001</v>
      </c>
      <c r="C18585">
        <v>1.4603980999999999</v>
      </c>
      <c r="D18585">
        <v>-0.20448026</v>
      </c>
      <c r="E18585">
        <v>1.6300919</v>
      </c>
      <c r="F18585">
        <f t="shared" si="580"/>
        <v>0.16226645555555555</v>
      </c>
      <c r="G18585">
        <f t="shared" si="581"/>
        <v>1.6044822753086421</v>
      </c>
    </row>
    <row r="18586" spans="1:7" x14ac:dyDescent="0.3">
      <c r="A18586">
        <v>185.809874773025</v>
      </c>
      <c r="B18586">
        <v>132.02985000000001</v>
      </c>
      <c r="C18586">
        <v>1.4604113999999999</v>
      </c>
      <c r="D18586">
        <v>-0.27772691999999999</v>
      </c>
      <c r="E18586">
        <v>1.6299980000000001</v>
      </c>
      <c r="F18586">
        <f t="shared" si="580"/>
        <v>0.16226793333333334</v>
      </c>
      <c r="G18586">
        <f t="shared" si="581"/>
        <v>1.6043883246913582</v>
      </c>
    </row>
    <row r="18587" spans="1:7" x14ac:dyDescent="0.3">
      <c r="A18587">
        <v>185.819869279861</v>
      </c>
      <c r="B18587">
        <v>131.91556</v>
      </c>
      <c r="C18587">
        <v>1.4604248</v>
      </c>
      <c r="D18587">
        <v>-0.35219433999999999</v>
      </c>
      <c r="E18587">
        <v>1.6285868999999999</v>
      </c>
      <c r="F18587">
        <f t="shared" si="580"/>
        <v>0.16226942222222221</v>
      </c>
      <c r="G18587">
        <f t="shared" si="581"/>
        <v>1.602977337037037</v>
      </c>
    </row>
    <row r="18588" spans="1:7" x14ac:dyDescent="0.3">
      <c r="A18588">
        <v>185.829879045486</v>
      </c>
      <c r="B18588">
        <v>131.90222</v>
      </c>
      <c r="C18588">
        <v>1.4604379999999999</v>
      </c>
      <c r="D18588">
        <v>-0.41201246000000002</v>
      </c>
      <c r="E18588">
        <v>1.6284221000000001</v>
      </c>
      <c r="F18588">
        <f t="shared" si="580"/>
        <v>0.16227088888888888</v>
      </c>
      <c r="G18588">
        <f t="shared" si="581"/>
        <v>1.6028126456790124</v>
      </c>
    </row>
    <row r="18589" spans="1:7" x14ac:dyDescent="0.3">
      <c r="A18589">
        <v>185.83999562263401</v>
      </c>
      <c r="B18589">
        <v>131.83174</v>
      </c>
      <c r="C18589">
        <v>1.4604646999999999</v>
      </c>
      <c r="D18589">
        <v>-0.47305133999999999</v>
      </c>
      <c r="E18589">
        <v>1.6275522</v>
      </c>
      <c r="F18589">
        <f t="shared" si="580"/>
        <v>0.16227385555555554</v>
      </c>
      <c r="G18589">
        <f t="shared" si="581"/>
        <v>1.6019425222222221</v>
      </c>
    </row>
    <row r="18590" spans="1:7" x14ac:dyDescent="0.3">
      <c r="A18590">
        <v>185.85000538825901</v>
      </c>
      <c r="B18590">
        <v>131.83174</v>
      </c>
      <c r="C18590">
        <v>1.4608247000000001</v>
      </c>
      <c r="D18590">
        <v>-0.21424647999999999</v>
      </c>
      <c r="E18590">
        <v>1.6275522</v>
      </c>
      <c r="F18590">
        <f t="shared" si="580"/>
        <v>0.16231385555555555</v>
      </c>
      <c r="G18590">
        <f t="shared" si="581"/>
        <v>1.6019425222222221</v>
      </c>
    </row>
    <row r="18591" spans="1:7" x14ac:dyDescent="0.3">
      <c r="A18591">
        <v>185.859999895095</v>
      </c>
      <c r="B18591">
        <v>131.98604</v>
      </c>
      <c r="C18591">
        <v>1.4610779</v>
      </c>
      <c r="D18591">
        <v>4.2727217E-3</v>
      </c>
      <c r="E18591">
        <v>1.6294569999999999</v>
      </c>
      <c r="F18591">
        <f t="shared" si="580"/>
        <v>0.1623419888888889</v>
      </c>
      <c r="G18591">
        <f t="shared" si="581"/>
        <v>1.6038474604938273</v>
      </c>
    </row>
    <row r="18592" spans="1:7" x14ac:dyDescent="0.3">
      <c r="A18592">
        <v>185.869994401931</v>
      </c>
      <c r="B18592">
        <v>132.02413999999999</v>
      </c>
      <c r="C18592">
        <v>1.4610244999999999</v>
      </c>
      <c r="D18592">
        <v>-0.13855827000000001</v>
      </c>
      <c r="E18592">
        <v>1.6299273999999999</v>
      </c>
      <c r="F18592">
        <f t="shared" si="580"/>
        <v>0.16233605555555555</v>
      </c>
      <c r="G18592">
        <f t="shared" si="581"/>
        <v>1.6043178308641974</v>
      </c>
    </row>
    <row r="18593" spans="1:7" x14ac:dyDescent="0.3">
      <c r="A18593">
        <v>185.880004167556</v>
      </c>
      <c r="B18593">
        <v>132.05461</v>
      </c>
      <c r="C18593">
        <v>1.4609979</v>
      </c>
      <c r="D18593">
        <v>-0.24110359000000001</v>
      </c>
      <c r="E18593">
        <v>1.6303037</v>
      </c>
      <c r="F18593">
        <f t="shared" si="580"/>
        <v>0.16233310000000001</v>
      </c>
      <c r="G18593">
        <f t="shared" si="581"/>
        <v>1.6046940037037036</v>
      </c>
    </row>
    <row r="18594" spans="1:7" x14ac:dyDescent="0.3">
      <c r="A18594">
        <v>185.88987660408</v>
      </c>
      <c r="B18594">
        <v>131.99173999999999</v>
      </c>
      <c r="C18594">
        <v>1.4610244999999999</v>
      </c>
      <c r="D18594">
        <v>-0.30092168000000002</v>
      </c>
      <c r="E18594">
        <v>1.6295276000000001</v>
      </c>
      <c r="F18594">
        <f t="shared" si="580"/>
        <v>0.16233605555555555</v>
      </c>
      <c r="G18594">
        <f t="shared" si="581"/>
        <v>1.6039178308641975</v>
      </c>
    </row>
    <row r="18595" spans="1:7" x14ac:dyDescent="0.3">
      <c r="A18595">
        <v>185.899871110916</v>
      </c>
      <c r="B18595">
        <v>131.94223</v>
      </c>
      <c r="C18595">
        <v>1.4610244999999999</v>
      </c>
      <c r="D18595">
        <v>-0.38881767</v>
      </c>
      <c r="E18595">
        <v>1.6289161000000001</v>
      </c>
      <c r="F18595">
        <f t="shared" si="580"/>
        <v>0.16233605555555555</v>
      </c>
      <c r="G18595">
        <f t="shared" si="581"/>
        <v>1.6033065962962962</v>
      </c>
    </row>
    <row r="18596" spans="1:7" x14ac:dyDescent="0.3">
      <c r="A18596">
        <v>185.91000294685301</v>
      </c>
      <c r="B18596">
        <v>131.91556</v>
      </c>
      <c r="C18596">
        <v>1.4610244999999999</v>
      </c>
      <c r="D18596">
        <v>-0.46206433000000002</v>
      </c>
      <c r="E18596">
        <v>1.6285868999999999</v>
      </c>
      <c r="F18596">
        <f t="shared" si="580"/>
        <v>0.16233605555555555</v>
      </c>
      <c r="G18596">
        <f t="shared" si="581"/>
        <v>1.602977337037037</v>
      </c>
    </row>
    <row r="18597" spans="1:7" x14ac:dyDescent="0.3">
      <c r="A18597">
        <v>185.91999745368901</v>
      </c>
      <c r="B18597">
        <v>131.83745999999999</v>
      </c>
      <c r="C18597">
        <v>1.4612912</v>
      </c>
      <c r="D18597">
        <v>-0.27162301999999999</v>
      </c>
      <c r="E18597">
        <v>1.6276226</v>
      </c>
      <c r="F18597">
        <f t="shared" si="580"/>
        <v>0.16236568888888889</v>
      </c>
      <c r="G18597">
        <f t="shared" si="581"/>
        <v>1.6020131395061727</v>
      </c>
    </row>
    <row r="18598" spans="1:7" x14ac:dyDescent="0.3">
      <c r="A18598">
        <v>185.93000721931401</v>
      </c>
      <c r="B18598">
        <v>131.94223</v>
      </c>
      <c r="C18598">
        <v>1.4615445</v>
      </c>
      <c r="D18598">
        <v>-9.4610269999999996E-2</v>
      </c>
      <c r="E18598">
        <v>1.6289161000000001</v>
      </c>
      <c r="F18598">
        <f t="shared" si="580"/>
        <v>0.16239383333333335</v>
      </c>
      <c r="G18598">
        <f t="shared" si="581"/>
        <v>1.6033065962962962</v>
      </c>
    </row>
    <row r="18599" spans="1:7" x14ac:dyDescent="0.3">
      <c r="A18599">
        <v>185.94000172615</v>
      </c>
      <c r="B18599">
        <v>131.98983999999999</v>
      </c>
      <c r="C18599">
        <v>1.4614644999999999</v>
      </c>
      <c r="D18599">
        <v>-0.25209057000000001</v>
      </c>
      <c r="E18599">
        <v>1.6295040000000001</v>
      </c>
      <c r="F18599">
        <f t="shared" si="580"/>
        <v>0.16238494444444443</v>
      </c>
      <c r="G18599">
        <f t="shared" si="581"/>
        <v>1.6038943740740739</v>
      </c>
    </row>
    <row r="18600" spans="1:7" x14ac:dyDescent="0.3">
      <c r="A18600">
        <v>185.949996232986</v>
      </c>
      <c r="B18600">
        <v>131.9727</v>
      </c>
      <c r="C18600">
        <v>1.4614244999999999</v>
      </c>
      <c r="D18600">
        <v>-0.38271379999999999</v>
      </c>
      <c r="E18600">
        <v>1.6292924</v>
      </c>
      <c r="F18600">
        <f t="shared" si="580"/>
        <v>0.16238049999999998</v>
      </c>
      <c r="G18600">
        <f t="shared" si="581"/>
        <v>1.6036827691358027</v>
      </c>
    </row>
    <row r="18601" spans="1:7" x14ac:dyDescent="0.3">
      <c r="A18601">
        <v>185.960005998611</v>
      </c>
      <c r="B18601">
        <v>131.93842000000001</v>
      </c>
      <c r="C18601">
        <v>1.4614244999999999</v>
      </c>
      <c r="D18601">
        <v>-0.45596045000000002</v>
      </c>
      <c r="E18601">
        <v>1.6288692</v>
      </c>
      <c r="F18601">
        <f t="shared" si="580"/>
        <v>0.16238049999999998</v>
      </c>
      <c r="G18601">
        <f t="shared" si="581"/>
        <v>1.6032595592592593</v>
      </c>
    </row>
    <row r="18602" spans="1:7" x14ac:dyDescent="0.3">
      <c r="A18602">
        <v>185.96987843513401</v>
      </c>
      <c r="B18602">
        <v>131.85840999999999</v>
      </c>
      <c r="C18602">
        <v>1.4615178</v>
      </c>
      <c r="D18602">
        <v>-0.44619423000000002</v>
      </c>
      <c r="E18602">
        <v>1.6278813999999999</v>
      </c>
      <c r="F18602">
        <f t="shared" si="580"/>
        <v>0.16239086666666666</v>
      </c>
      <c r="G18602">
        <f t="shared" si="581"/>
        <v>1.6022717814814815</v>
      </c>
    </row>
    <row r="18603" spans="1:7" x14ac:dyDescent="0.3">
      <c r="A18603">
        <v>185.97999501228301</v>
      </c>
      <c r="B18603">
        <v>131.91175999999999</v>
      </c>
      <c r="C18603">
        <v>1.4619310999999999</v>
      </c>
      <c r="D18603">
        <v>-0.11902582</v>
      </c>
      <c r="E18603">
        <v>1.6285399</v>
      </c>
      <c r="F18603">
        <f t="shared" si="580"/>
        <v>0.16243678888888888</v>
      </c>
      <c r="G18603">
        <f t="shared" si="581"/>
        <v>1.60293042345679</v>
      </c>
    </row>
    <row r="18604" spans="1:7" x14ac:dyDescent="0.3">
      <c r="A18604">
        <v>185.989867448806</v>
      </c>
      <c r="B18604">
        <v>132.04889</v>
      </c>
      <c r="C18604">
        <v>1.4620377</v>
      </c>
      <c r="D18604">
        <v>-6.7753160000000007E-2</v>
      </c>
      <c r="E18604">
        <v>1.630233</v>
      </c>
      <c r="F18604">
        <f t="shared" si="580"/>
        <v>0.16244863333333334</v>
      </c>
      <c r="G18604">
        <f t="shared" si="581"/>
        <v>1.6046233864197532</v>
      </c>
    </row>
    <row r="18605" spans="1:7" x14ac:dyDescent="0.3">
      <c r="A18605">
        <v>185.999877214431</v>
      </c>
      <c r="B18605">
        <v>132.0889</v>
      </c>
      <c r="C18605">
        <v>1.4619709999999999</v>
      </c>
      <c r="D18605">
        <v>-0.22767504</v>
      </c>
      <c r="E18605">
        <v>1.6307269</v>
      </c>
      <c r="F18605">
        <f t="shared" si="580"/>
        <v>0.16244122222222221</v>
      </c>
      <c r="G18605">
        <f t="shared" si="581"/>
        <v>1.6051173370370371</v>
      </c>
    </row>
    <row r="18606" spans="1:7" x14ac:dyDescent="0.3">
      <c r="A18606">
        <v>186.00987172126699</v>
      </c>
      <c r="B18606">
        <v>132.06413000000001</v>
      </c>
      <c r="C18606">
        <v>1.4619709999999999</v>
      </c>
      <c r="D18606">
        <v>-0.31435025</v>
      </c>
      <c r="E18606">
        <v>1.6304212</v>
      </c>
      <c r="F18606">
        <f t="shared" si="580"/>
        <v>0.16244122222222221</v>
      </c>
      <c r="G18606">
        <f t="shared" si="581"/>
        <v>1.6048115345679013</v>
      </c>
    </row>
    <row r="18607" spans="1:7" x14ac:dyDescent="0.3">
      <c r="A18607">
        <v>186.01988148689199</v>
      </c>
      <c r="B18607">
        <v>131.99556000000001</v>
      </c>
      <c r="C18607">
        <v>1.4619709999999999</v>
      </c>
      <c r="D18607">
        <v>-0.38759690000000002</v>
      </c>
      <c r="E18607">
        <v>1.6295747</v>
      </c>
      <c r="F18607">
        <f t="shared" si="580"/>
        <v>0.16244122222222221</v>
      </c>
      <c r="G18607">
        <f t="shared" si="581"/>
        <v>1.6039649913580249</v>
      </c>
    </row>
    <row r="18608" spans="1:7" x14ac:dyDescent="0.3">
      <c r="A18608">
        <v>186.029998064041</v>
      </c>
      <c r="B18608">
        <v>131.96317999999999</v>
      </c>
      <c r="C18608">
        <v>1.4619844</v>
      </c>
      <c r="D18608">
        <v>-0.4754929</v>
      </c>
      <c r="E18608">
        <v>1.6291747999999999</v>
      </c>
      <c r="F18608">
        <f t="shared" si="580"/>
        <v>0.16244271111111111</v>
      </c>
      <c r="G18608">
        <f t="shared" si="581"/>
        <v>1.6035652382716048</v>
      </c>
    </row>
    <row r="18609" spans="1:7" x14ac:dyDescent="0.3">
      <c r="A18609">
        <v>186.03987050056401</v>
      </c>
      <c r="B18609">
        <v>131.90033</v>
      </c>
      <c r="C18609">
        <v>1.4622908999999999</v>
      </c>
      <c r="D18609">
        <v>-0.23011659000000001</v>
      </c>
      <c r="E18609">
        <v>1.6283988</v>
      </c>
      <c r="F18609">
        <f t="shared" si="580"/>
        <v>0.16247676666666666</v>
      </c>
      <c r="G18609">
        <f t="shared" si="581"/>
        <v>1.6027893123456791</v>
      </c>
    </row>
    <row r="18610" spans="1:7" x14ac:dyDescent="0.3">
      <c r="A18610">
        <v>186.05000233650199</v>
      </c>
      <c r="B18610">
        <v>132.04128</v>
      </c>
      <c r="C18610">
        <v>1.4626509000000001</v>
      </c>
      <c r="D18610">
        <v>5.6766160000000003E-2</v>
      </c>
      <c r="E18610">
        <v>1.6301391000000001</v>
      </c>
      <c r="F18610">
        <f t="shared" si="580"/>
        <v>0.16251676666666667</v>
      </c>
      <c r="G18610">
        <f t="shared" si="581"/>
        <v>1.6045294358024691</v>
      </c>
    </row>
    <row r="18611" spans="1:7" x14ac:dyDescent="0.3">
      <c r="A18611">
        <v>186.059874773025</v>
      </c>
      <c r="B18611">
        <v>132.19365999999999</v>
      </c>
      <c r="C18611">
        <v>1.4626641</v>
      </c>
      <c r="D18611">
        <v>-3.051944E-3</v>
      </c>
      <c r="E18611">
        <v>1.6320204</v>
      </c>
      <c r="F18611">
        <f t="shared" si="580"/>
        <v>0.16251823333333335</v>
      </c>
      <c r="G18611">
        <f t="shared" si="581"/>
        <v>1.6064106703703704</v>
      </c>
    </row>
    <row r="18612" spans="1:7" x14ac:dyDescent="0.3">
      <c r="A18612">
        <v>186.07000660896301</v>
      </c>
      <c r="B18612">
        <v>132.18414000000001</v>
      </c>
      <c r="C18612">
        <v>1.4626242</v>
      </c>
      <c r="D18612">
        <v>-0.1202466</v>
      </c>
      <c r="E18612">
        <v>1.6319028</v>
      </c>
      <c r="F18612">
        <f t="shared" si="580"/>
        <v>0.16251380000000001</v>
      </c>
      <c r="G18612">
        <f t="shared" si="581"/>
        <v>1.606293139506173</v>
      </c>
    </row>
    <row r="18613" spans="1:7" x14ac:dyDescent="0.3">
      <c r="A18613">
        <v>186.08000111579801</v>
      </c>
      <c r="B18613">
        <v>132.17462</v>
      </c>
      <c r="C18613">
        <v>1.4626509000000001</v>
      </c>
      <c r="D18613">
        <v>-0.18006470999999999</v>
      </c>
      <c r="E18613">
        <v>1.6317851999999999</v>
      </c>
      <c r="F18613">
        <f t="shared" si="580"/>
        <v>0.16251676666666667</v>
      </c>
      <c r="G18613">
        <f t="shared" si="581"/>
        <v>1.6061756086419754</v>
      </c>
    </row>
    <row r="18614" spans="1:7" x14ac:dyDescent="0.3">
      <c r="A18614">
        <v>186.08987355232199</v>
      </c>
      <c r="B18614">
        <v>132.08319</v>
      </c>
      <c r="C18614">
        <v>1.4626641</v>
      </c>
      <c r="D18614">
        <v>-0.25453213000000002</v>
      </c>
      <c r="E18614">
        <v>1.6306563999999999</v>
      </c>
      <c r="F18614">
        <f t="shared" si="580"/>
        <v>0.16251823333333335</v>
      </c>
      <c r="G18614">
        <f t="shared" si="581"/>
        <v>1.6050468432098766</v>
      </c>
    </row>
    <row r="18615" spans="1:7" x14ac:dyDescent="0.3">
      <c r="A18615">
        <v>186.09986805915801</v>
      </c>
      <c r="B18615">
        <v>132.03366</v>
      </c>
      <c r="C18615">
        <v>1.4626908000000001</v>
      </c>
      <c r="D18615">
        <v>-0.29970091999999998</v>
      </c>
      <c r="E18615">
        <v>1.6300448999999999</v>
      </c>
      <c r="F18615">
        <f t="shared" si="580"/>
        <v>0.1625212</v>
      </c>
      <c r="G18615">
        <f t="shared" si="581"/>
        <v>1.6044353617283951</v>
      </c>
    </row>
    <row r="18616" spans="1:7" x14ac:dyDescent="0.3">
      <c r="A18616">
        <v>186.10987782478301</v>
      </c>
      <c r="B18616">
        <v>132.02223000000001</v>
      </c>
      <c r="C18616">
        <v>1.4627441000000001</v>
      </c>
      <c r="D18616">
        <v>-0.33266190000000001</v>
      </c>
      <c r="E18616">
        <v>1.6299039</v>
      </c>
      <c r="F18616">
        <f t="shared" si="580"/>
        <v>0.16252712222222224</v>
      </c>
      <c r="G18616">
        <f t="shared" si="581"/>
        <v>1.6042942506172841</v>
      </c>
    </row>
    <row r="18617" spans="1:7" x14ac:dyDescent="0.3">
      <c r="A18617">
        <v>186.11987233161901</v>
      </c>
      <c r="B18617">
        <v>131.95938000000001</v>
      </c>
      <c r="C18617">
        <v>1.4628241</v>
      </c>
      <c r="D18617">
        <v>-0.32411646999999999</v>
      </c>
      <c r="E18617">
        <v>1.6291279000000001</v>
      </c>
      <c r="F18617">
        <f t="shared" si="580"/>
        <v>0.1625360111111111</v>
      </c>
      <c r="G18617">
        <f t="shared" si="581"/>
        <v>1.6035183246913582</v>
      </c>
    </row>
    <row r="18618" spans="1:7" x14ac:dyDescent="0.3">
      <c r="A18618">
        <v>186.130004167556</v>
      </c>
      <c r="B18618">
        <v>131.9727</v>
      </c>
      <c r="C18618">
        <v>1.4629308000000001</v>
      </c>
      <c r="D18618">
        <v>-0.29848012000000002</v>
      </c>
      <c r="E18618">
        <v>1.6292924</v>
      </c>
      <c r="F18618">
        <f t="shared" si="580"/>
        <v>0.16254786666666668</v>
      </c>
      <c r="G18618">
        <f t="shared" si="581"/>
        <v>1.6036827691358027</v>
      </c>
    </row>
    <row r="18619" spans="1:7" x14ac:dyDescent="0.3">
      <c r="A18619">
        <v>186.13999867439199</v>
      </c>
      <c r="B18619">
        <v>131.9727</v>
      </c>
      <c r="C18619">
        <v>1.4630240999999999</v>
      </c>
      <c r="D18619">
        <v>-0.28749313999999998</v>
      </c>
      <c r="E18619">
        <v>1.6292924</v>
      </c>
      <c r="F18619">
        <f t="shared" si="580"/>
        <v>0.16255823333333333</v>
      </c>
      <c r="G18619">
        <f t="shared" si="581"/>
        <v>1.6036827691358027</v>
      </c>
    </row>
    <row r="18620" spans="1:7" x14ac:dyDescent="0.3">
      <c r="A18620">
        <v>186.14999318122801</v>
      </c>
      <c r="B18620">
        <v>131.99746999999999</v>
      </c>
      <c r="C18620">
        <v>1.4630774</v>
      </c>
      <c r="D18620">
        <v>-0.30214247</v>
      </c>
      <c r="E18620">
        <v>1.6295980000000001</v>
      </c>
      <c r="F18620">
        <f t="shared" si="580"/>
        <v>0.16256415555555556</v>
      </c>
      <c r="G18620">
        <f t="shared" si="581"/>
        <v>1.6039885716049382</v>
      </c>
    </row>
    <row r="18621" spans="1:7" x14ac:dyDescent="0.3">
      <c r="A18621">
        <v>186.16000294685301</v>
      </c>
      <c r="B18621">
        <v>131.98795000000001</v>
      </c>
      <c r="C18621">
        <v>1.4631041</v>
      </c>
      <c r="D18621">
        <v>-0.3607398</v>
      </c>
      <c r="E18621">
        <v>1.6294805000000001</v>
      </c>
      <c r="F18621">
        <f t="shared" si="580"/>
        <v>0.16256712222222222</v>
      </c>
      <c r="G18621">
        <f t="shared" si="581"/>
        <v>1.6038710407407408</v>
      </c>
    </row>
    <row r="18622" spans="1:7" x14ac:dyDescent="0.3">
      <c r="A18622">
        <v>186.16987538337699</v>
      </c>
      <c r="B18622">
        <v>131.93270000000001</v>
      </c>
      <c r="C18622">
        <v>1.4631175000000001</v>
      </c>
      <c r="D18622">
        <v>-0.43398646000000002</v>
      </c>
      <c r="E18622">
        <v>1.6287985</v>
      </c>
      <c r="F18622">
        <f t="shared" si="580"/>
        <v>0.16256861111111112</v>
      </c>
      <c r="G18622">
        <f t="shared" si="581"/>
        <v>1.6031889419753089</v>
      </c>
    </row>
    <row r="18623" spans="1:7" x14ac:dyDescent="0.3">
      <c r="A18623">
        <v>186.17986989021301</v>
      </c>
      <c r="B18623">
        <v>131.94412</v>
      </c>
      <c r="C18623">
        <v>1.4631708000000001</v>
      </c>
      <c r="D18623">
        <v>-0.45107733999999999</v>
      </c>
      <c r="E18623">
        <v>1.6289396</v>
      </c>
      <c r="F18623">
        <f t="shared" si="580"/>
        <v>0.16257453333333335</v>
      </c>
      <c r="G18623">
        <f t="shared" si="581"/>
        <v>1.6033299296296297</v>
      </c>
    </row>
    <row r="18624" spans="1:7" x14ac:dyDescent="0.3">
      <c r="A18624">
        <v>186.18987965583801</v>
      </c>
      <c r="B18624">
        <v>131.94794999999999</v>
      </c>
      <c r="C18624">
        <v>1.463544</v>
      </c>
      <c r="D18624">
        <v>-0.15198681999999999</v>
      </c>
      <c r="E18624">
        <v>1.6289867</v>
      </c>
      <c r="F18624">
        <f t="shared" si="580"/>
        <v>0.16261599999999998</v>
      </c>
      <c r="G18624">
        <f t="shared" si="581"/>
        <v>1.6033772135802469</v>
      </c>
    </row>
    <row r="18625" spans="1:7" x14ac:dyDescent="0.3">
      <c r="A18625">
        <v>186.199996232986</v>
      </c>
      <c r="B18625">
        <v>132.08508</v>
      </c>
      <c r="C18625">
        <v>1.4636906000000001</v>
      </c>
      <c r="D18625">
        <v>-5.9207715000000001E-2</v>
      </c>
      <c r="E18625">
        <v>1.6306798</v>
      </c>
      <c r="F18625">
        <f t="shared" si="580"/>
        <v>0.16263228888888889</v>
      </c>
      <c r="G18625">
        <f t="shared" si="581"/>
        <v>1.60507017654321</v>
      </c>
    </row>
    <row r="18626" spans="1:7" x14ac:dyDescent="0.3">
      <c r="A18626">
        <v>186.210005998611</v>
      </c>
      <c r="B18626">
        <v>132.14604</v>
      </c>
      <c r="C18626">
        <v>1.463624</v>
      </c>
      <c r="D18626">
        <v>-0.23133736999999999</v>
      </c>
      <c r="E18626">
        <v>1.6314324</v>
      </c>
      <c r="F18626">
        <f t="shared" si="580"/>
        <v>0.1626248888888889</v>
      </c>
      <c r="G18626">
        <f t="shared" si="581"/>
        <v>1.6058227691358025</v>
      </c>
    </row>
    <row r="18627" spans="1:7" x14ac:dyDescent="0.3">
      <c r="A18627">
        <v>186.21987843513401</v>
      </c>
      <c r="B18627">
        <v>132.10414</v>
      </c>
      <c r="C18627">
        <v>1.4636106</v>
      </c>
      <c r="D18627">
        <v>-0.33266190000000001</v>
      </c>
      <c r="E18627">
        <v>1.6309149999999999</v>
      </c>
      <c r="F18627">
        <f t="shared" si="580"/>
        <v>0.1626234</v>
      </c>
      <c r="G18627">
        <f t="shared" si="581"/>
        <v>1.6053054851851853</v>
      </c>
    </row>
    <row r="18628" spans="1:7" x14ac:dyDescent="0.3">
      <c r="A18628">
        <v>186.22987294197</v>
      </c>
      <c r="B18628">
        <v>132.06795</v>
      </c>
      <c r="C18628">
        <v>1.463624</v>
      </c>
      <c r="D18628">
        <v>-0.39125922000000002</v>
      </c>
      <c r="E18628">
        <v>1.6304681999999999</v>
      </c>
      <c r="F18628">
        <f t="shared" si="580"/>
        <v>0.1626248888888889</v>
      </c>
      <c r="G18628">
        <f t="shared" si="581"/>
        <v>1.6048586950617283</v>
      </c>
    </row>
    <row r="18629" spans="1:7" x14ac:dyDescent="0.3">
      <c r="A18629">
        <v>186.24000477790801</v>
      </c>
      <c r="B18629">
        <v>132.00699</v>
      </c>
      <c r="C18629">
        <v>1.4636372</v>
      </c>
      <c r="D18629">
        <v>-0.4791552</v>
      </c>
      <c r="E18629">
        <v>1.6297158</v>
      </c>
      <c r="F18629">
        <f t="shared" si="580"/>
        <v>0.16262635555555555</v>
      </c>
      <c r="G18629">
        <f t="shared" si="581"/>
        <v>1.6041061024691359</v>
      </c>
    </row>
    <row r="18630" spans="1:7" x14ac:dyDescent="0.3">
      <c r="A18630">
        <v>186.249877214431</v>
      </c>
      <c r="B18630">
        <v>131.95938000000001</v>
      </c>
      <c r="C18630">
        <v>1.4639173000000001</v>
      </c>
      <c r="D18630">
        <v>-0.26307760000000002</v>
      </c>
      <c r="E18630">
        <v>1.6291279000000001</v>
      </c>
      <c r="F18630">
        <f t="shared" ref="F18630:F18693" si="582">C18630/9</f>
        <v>0.16265747777777778</v>
      </c>
      <c r="G18630">
        <f t="shared" ref="G18630:G18693" si="583">(B18630-$B$5)/81</f>
        <v>1.6035183246913582</v>
      </c>
    </row>
    <row r="18631" spans="1:7" x14ac:dyDescent="0.3">
      <c r="A18631">
        <v>186.25999379158</v>
      </c>
      <c r="B18631">
        <v>132.09461999999999</v>
      </c>
      <c r="C18631">
        <v>1.4642504000000001</v>
      </c>
      <c r="D18631">
        <v>1.037661E-2</v>
      </c>
      <c r="E18631">
        <v>1.6307974999999999</v>
      </c>
      <c r="F18631">
        <f t="shared" si="582"/>
        <v>0.16269448888888891</v>
      </c>
      <c r="G18631">
        <f t="shared" si="583"/>
        <v>1.6051879543209875</v>
      </c>
    </row>
    <row r="18632" spans="1:7" x14ac:dyDescent="0.3">
      <c r="A18632">
        <v>186.270003557205</v>
      </c>
      <c r="B18632">
        <v>132.19175999999999</v>
      </c>
      <c r="C18632">
        <v>1.4642637999999999</v>
      </c>
      <c r="D18632">
        <v>-6.4090826000000004E-2</v>
      </c>
      <c r="E18632">
        <v>1.6319969000000001</v>
      </c>
      <c r="F18632">
        <f t="shared" si="582"/>
        <v>0.16269597777777778</v>
      </c>
      <c r="G18632">
        <f t="shared" si="583"/>
        <v>1.6063872135802468</v>
      </c>
    </row>
    <row r="18633" spans="1:7" x14ac:dyDescent="0.3">
      <c r="A18633">
        <v>186.27987599372801</v>
      </c>
      <c r="B18633">
        <v>132.25272000000001</v>
      </c>
      <c r="C18633">
        <v>1.4642504000000001</v>
      </c>
      <c r="D18633">
        <v>-0.15198681999999999</v>
      </c>
      <c r="E18633">
        <v>1.6327493</v>
      </c>
      <c r="F18633">
        <f t="shared" si="582"/>
        <v>0.16269448888888891</v>
      </c>
      <c r="G18633">
        <f t="shared" si="583"/>
        <v>1.6071398061728397</v>
      </c>
    </row>
    <row r="18634" spans="1:7" x14ac:dyDescent="0.3">
      <c r="A18634">
        <v>186.28987050056401</v>
      </c>
      <c r="B18634">
        <v>132.20699999999999</v>
      </c>
      <c r="C18634">
        <v>1.4642637999999999</v>
      </c>
      <c r="D18634">
        <v>-0.22523348000000001</v>
      </c>
      <c r="E18634">
        <v>1.632185</v>
      </c>
      <c r="F18634">
        <f t="shared" si="582"/>
        <v>0.16269597777777778</v>
      </c>
      <c r="G18634">
        <f t="shared" si="583"/>
        <v>1.6065753617283951</v>
      </c>
    </row>
    <row r="18635" spans="1:7" x14ac:dyDescent="0.3">
      <c r="A18635">
        <v>186.29988026618901</v>
      </c>
      <c r="B18635">
        <v>132.14412999999999</v>
      </c>
      <c r="C18635">
        <v>1.4642771000000001</v>
      </c>
      <c r="D18635">
        <v>-0.29970091999999998</v>
      </c>
      <c r="E18635">
        <v>1.6314089000000001</v>
      </c>
      <c r="F18635">
        <f t="shared" si="582"/>
        <v>0.16269745555555556</v>
      </c>
      <c r="G18635">
        <f t="shared" si="583"/>
        <v>1.6057991888888887</v>
      </c>
    </row>
    <row r="18636" spans="1:7" x14ac:dyDescent="0.3">
      <c r="A18636">
        <v>186.309874773025</v>
      </c>
      <c r="B18636">
        <v>132.10605000000001</v>
      </c>
      <c r="C18636">
        <v>1.4643039</v>
      </c>
      <c r="D18636">
        <v>-0.34486967000000002</v>
      </c>
      <c r="E18636">
        <v>1.6309385999999999</v>
      </c>
      <c r="F18636">
        <f t="shared" si="582"/>
        <v>0.16270043333333334</v>
      </c>
      <c r="G18636">
        <f t="shared" si="583"/>
        <v>1.6053290654320989</v>
      </c>
    </row>
    <row r="18637" spans="1:7" x14ac:dyDescent="0.3">
      <c r="A18637">
        <v>186.32000660896301</v>
      </c>
      <c r="B18637">
        <v>132.01079999999999</v>
      </c>
      <c r="C18637">
        <v>1.4643438</v>
      </c>
      <c r="D18637">
        <v>-0.39003845999999998</v>
      </c>
      <c r="E18637">
        <v>1.6297628</v>
      </c>
      <c r="F18637">
        <f t="shared" si="582"/>
        <v>0.16270486666666667</v>
      </c>
      <c r="G18637">
        <f t="shared" si="583"/>
        <v>1.6041531395061728</v>
      </c>
    </row>
    <row r="18638" spans="1:7" x14ac:dyDescent="0.3">
      <c r="A18638">
        <v>186.33000111579801</v>
      </c>
      <c r="B18638">
        <v>132.02223000000001</v>
      </c>
      <c r="C18638">
        <v>1.4644371</v>
      </c>
      <c r="D18638">
        <v>-0.39370077999999997</v>
      </c>
      <c r="E18638">
        <v>1.6299039</v>
      </c>
      <c r="F18638">
        <f t="shared" si="582"/>
        <v>0.16271523333333335</v>
      </c>
      <c r="G18638">
        <f t="shared" si="583"/>
        <v>1.6042942506172841</v>
      </c>
    </row>
    <row r="18639" spans="1:7" x14ac:dyDescent="0.3">
      <c r="A18639">
        <v>186.33999562263401</v>
      </c>
      <c r="B18639">
        <v>131.99365</v>
      </c>
      <c r="C18639">
        <v>1.4645570000000001</v>
      </c>
      <c r="D18639">
        <v>-0.32655802</v>
      </c>
      <c r="E18639">
        <v>1.6295512000000001</v>
      </c>
      <c r="F18639">
        <f t="shared" si="582"/>
        <v>0.16272855555555557</v>
      </c>
      <c r="G18639">
        <f t="shared" si="583"/>
        <v>1.6039414111111112</v>
      </c>
    </row>
    <row r="18640" spans="1:7" x14ac:dyDescent="0.3">
      <c r="A18640">
        <v>186.35000538825901</v>
      </c>
      <c r="B18640">
        <v>132.01651000000001</v>
      </c>
      <c r="C18640">
        <v>1.4646903</v>
      </c>
      <c r="D18640">
        <v>-0.27284380000000003</v>
      </c>
      <c r="E18640">
        <v>1.6298332</v>
      </c>
      <c r="F18640">
        <f t="shared" si="582"/>
        <v>0.16274336666666667</v>
      </c>
      <c r="G18640">
        <f t="shared" si="583"/>
        <v>1.6042236333333335</v>
      </c>
    </row>
    <row r="18641" spans="1:7" x14ac:dyDescent="0.3">
      <c r="A18641">
        <v>186.359999895095</v>
      </c>
      <c r="B18641">
        <v>132.06032999999999</v>
      </c>
      <c r="C18641">
        <v>1.4647703000000001</v>
      </c>
      <c r="D18641">
        <v>-0.26063603000000002</v>
      </c>
      <c r="E18641">
        <v>1.6303742000000001</v>
      </c>
      <c r="F18641">
        <f t="shared" si="582"/>
        <v>0.16275225555555556</v>
      </c>
      <c r="G18641">
        <f t="shared" si="583"/>
        <v>1.6047646209876543</v>
      </c>
    </row>
    <row r="18642" spans="1:7" x14ac:dyDescent="0.3">
      <c r="A18642">
        <v>186.369994401931</v>
      </c>
      <c r="B18642">
        <v>132.047</v>
      </c>
      <c r="C18642">
        <v>1.4647969999999999</v>
      </c>
      <c r="D18642">
        <v>-0.31923336000000002</v>
      </c>
      <c r="E18642">
        <v>1.6302095999999999</v>
      </c>
      <c r="F18642">
        <f t="shared" si="582"/>
        <v>0.16275522222222222</v>
      </c>
      <c r="G18642">
        <f t="shared" si="583"/>
        <v>1.6046000530864197</v>
      </c>
    </row>
    <row r="18643" spans="1:7" x14ac:dyDescent="0.3">
      <c r="A18643">
        <v>186.380004167556</v>
      </c>
      <c r="B18643">
        <v>132.047</v>
      </c>
      <c r="C18643">
        <v>1.4648104</v>
      </c>
      <c r="D18643">
        <v>-0.39370077999999997</v>
      </c>
      <c r="E18643">
        <v>1.6302095999999999</v>
      </c>
      <c r="F18643">
        <f t="shared" si="582"/>
        <v>0.16275671111111112</v>
      </c>
      <c r="G18643">
        <f t="shared" si="583"/>
        <v>1.6046000530864197</v>
      </c>
    </row>
    <row r="18644" spans="1:7" x14ac:dyDescent="0.3">
      <c r="A18644">
        <v>186.38987660408</v>
      </c>
      <c r="B18644">
        <v>131.99365</v>
      </c>
      <c r="C18644">
        <v>1.4648104</v>
      </c>
      <c r="D18644">
        <v>-0.46694743999999999</v>
      </c>
      <c r="E18644">
        <v>1.6295512000000001</v>
      </c>
      <c r="F18644">
        <f t="shared" si="582"/>
        <v>0.16275671111111112</v>
      </c>
      <c r="G18644">
        <f t="shared" si="583"/>
        <v>1.6039414111111112</v>
      </c>
    </row>
    <row r="18645" spans="1:7" x14ac:dyDescent="0.3">
      <c r="A18645">
        <v>186.399871110916</v>
      </c>
      <c r="B18645">
        <v>131.98412999999999</v>
      </c>
      <c r="C18645">
        <v>1.4651436</v>
      </c>
      <c r="D18645">
        <v>-0.23622048000000001</v>
      </c>
      <c r="E18645">
        <v>1.6294335</v>
      </c>
      <c r="F18645">
        <f t="shared" si="582"/>
        <v>0.16279373333333333</v>
      </c>
      <c r="G18645">
        <f t="shared" si="583"/>
        <v>1.6038238802469136</v>
      </c>
    </row>
    <row r="18646" spans="1:7" x14ac:dyDescent="0.3">
      <c r="A18646">
        <v>186.41000294685301</v>
      </c>
      <c r="B18646">
        <v>132.12317999999999</v>
      </c>
      <c r="C18646">
        <v>1.4653702</v>
      </c>
      <c r="D18646">
        <v>-6.0428493E-2</v>
      </c>
      <c r="E18646">
        <v>1.6311502</v>
      </c>
      <c r="F18646">
        <f t="shared" si="582"/>
        <v>0.1628189111111111</v>
      </c>
      <c r="G18646">
        <f t="shared" si="583"/>
        <v>1.6055405469135802</v>
      </c>
    </row>
    <row r="18647" spans="1:7" x14ac:dyDescent="0.3">
      <c r="A18647">
        <v>186.41999745368901</v>
      </c>
      <c r="B18647">
        <v>132.18033</v>
      </c>
      <c r="C18647">
        <v>1.4653035000000001</v>
      </c>
      <c r="D18647">
        <v>-0.20325947999999999</v>
      </c>
      <c r="E18647">
        <v>1.6318557</v>
      </c>
      <c r="F18647">
        <f t="shared" si="582"/>
        <v>0.1628115</v>
      </c>
      <c r="G18647">
        <f t="shared" si="583"/>
        <v>1.6062461024691359</v>
      </c>
    </row>
    <row r="18648" spans="1:7" x14ac:dyDescent="0.3">
      <c r="A18648">
        <v>186.42986989021301</v>
      </c>
      <c r="B18648">
        <v>132.21652</v>
      </c>
      <c r="C18648">
        <v>1.4652636000000001</v>
      </c>
      <c r="D18648">
        <v>-0.33144112999999997</v>
      </c>
      <c r="E18648">
        <v>1.6323025</v>
      </c>
      <c r="F18648">
        <f t="shared" si="582"/>
        <v>0.16280706666666667</v>
      </c>
      <c r="G18648">
        <f t="shared" si="583"/>
        <v>1.6066928925925927</v>
      </c>
    </row>
    <row r="18649" spans="1:7" x14ac:dyDescent="0.3">
      <c r="A18649">
        <v>186.44000172615</v>
      </c>
      <c r="B18649">
        <v>132.14034000000001</v>
      </c>
      <c r="C18649">
        <v>1.4652902999999999</v>
      </c>
      <c r="D18649">
        <v>-0.3766099</v>
      </c>
      <c r="E18649">
        <v>1.6313618000000001</v>
      </c>
      <c r="F18649">
        <f t="shared" si="582"/>
        <v>0.16281003333333333</v>
      </c>
      <c r="G18649">
        <f t="shared" si="583"/>
        <v>1.6057523987654323</v>
      </c>
    </row>
    <row r="18650" spans="1:7" x14ac:dyDescent="0.3">
      <c r="A18650">
        <v>186.449996232986</v>
      </c>
      <c r="B18650">
        <v>132.07176000000001</v>
      </c>
      <c r="C18650">
        <v>1.4652902999999999</v>
      </c>
      <c r="D18650">
        <v>-0.46450587999999998</v>
      </c>
      <c r="E18650">
        <v>1.6305152999999999</v>
      </c>
      <c r="F18650">
        <f t="shared" si="582"/>
        <v>0.16281003333333333</v>
      </c>
      <c r="G18650">
        <f t="shared" si="583"/>
        <v>1.6049057320987656</v>
      </c>
    </row>
    <row r="18651" spans="1:7" x14ac:dyDescent="0.3">
      <c r="A18651">
        <v>186.45986866950901</v>
      </c>
      <c r="B18651">
        <v>132.04128</v>
      </c>
      <c r="C18651">
        <v>1.4655168000000001</v>
      </c>
      <c r="D18651">
        <v>-0.31679180000000001</v>
      </c>
      <c r="E18651">
        <v>1.6301391000000001</v>
      </c>
      <c r="F18651">
        <f t="shared" si="582"/>
        <v>0.16283520000000001</v>
      </c>
      <c r="G18651">
        <f t="shared" si="583"/>
        <v>1.6045294358024691</v>
      </c>
    </row>
    <row r="18652" spans="1:7" x14ac:dyDescent="0.3">
      <c r="A18652">
        <v>186.46987843513401</v>
      </c>
      <c r="B18652">
        <v>132.11366000000001</v>
      </c>
      <c r="C18652">
        <v>1.4658635</v>
      </c>
      <c r="D18652">
        <v>-2.9909051999999998E-2</v>
      </c>
      <c r="E18652">
        <v>1.6310327</v>
      </c>
      <c r="F18652">
        <f t="shared" si="582"/>
        <v>0.16287372222222221</v>
      </c>
      <c r="G18652">
        <f t="shared" si="583"/>
        <v>1.605423016049383</v>
      </c>
    </row>
    <row r="18653" spans="1:7" x14ac:dyDescent="0.3">
      <c r="A18653">
        <v>186.47987294197</v>
      </c>
      <c r="B18653">
        <v>132.23749000000001</v>
      </c>
      <c r="C18653">
        <v>1.4658766999999999</v>
      </c>
      <c r="D18653">
        <v>-0.10437649</v>
      </c>
      <c r="E18653">
        <v>1.6325613000000001</v>
      </c>
      <c r="F18653">
        <f t="shared" si="582"/>
        <v>0.16287518888888888</v>
      </c>
      <c r="G18653">
        <f t="shared" si="583"/>
        <v>1.6069517814814815</v>
      </c>
    </row>
    <row r="18654" spans="1:7" x14ac:dyDescent="0.3">
      <c r="A18654">
        <v>186.49000477790801</v>
      </c>
      <c r="B18654">
        <v>132.2432</v>
      </c>
      <c r="C18654">
        <v>1.4658500999999999</v>
      </c>
      <c r="D18654">
        <v>-0.21912959000000001</v>
      </c>
      <c r="E18654">
        <v>1.6326319</v>
      </c>
      <c r="F18654">
        <f t="shared" si="582"/>
        <v>0.16287223333333334</v>
      </c>
      <c r="G18654">
        <f t="shared" si="583"/>
        <v>1.6070222753086421</v>
      </c>
    </row>
    <row r="18655" spans="1:7" x14ac:dyDescent="0.3">
      <c r="A18655">
        <v>186.49999928474401</v>
      </c>
      <c r="B18655">
        <v>132.19175999999999</v>
      </c>
      <c r="C18655">
        <v>1.4658635</v>
      </c>
      <c r="D18655">
        <v>-0.27772691999999999</v>
      </c>
      <c r="E18655">
        <v>1.6319969000000001</v>
      </c>
      <c r="F18655">
        <f t="shared" si="582"/>
        <v>0.16287372222222221</v>
      </c>
      <c r="G18655">
        <f t="shared" si="583"/>
        <v>1.6063872135802468</v>
      </c>
    </row>
    <row r="18656" spans="1:7" x14ac:dyDescent="0.3">
      <c r="A18656">
        <v>186.50987172126699</v>
      </c>
      <c r="B18656">
        <v>132.16699</v>
      </c>
      <c r="C18656">
        <v>1.4658766999999999</v>
      </c>
      <c r="D18656">
        <v>-0.35097358000000001</v>
      </c>
      <c r="E18656">
        <v>1.631691</v>
      </c>
      <c r="F18656">
        <f t="shared" si="582"/>
        <v>0.16287518888888888</v>
      </c>
      <c r="G18656">
        <f t="shared" si="583"/>
        <v>1.606081411111111</v>
      </c>
    </row>
    <row r="18657" spans="1:7" x14ac:dyDescent="0.3">
      <c r="A18657">
        <v>186.520003557205</v>
      </c>
      <c r="B18657">
        <v>132.07747000000001</v>
      </c>
      <c r="C18657">
        <v>1.4658902</v>
      </c>
      <c r="D18657">
        <v>-0.40957090000000002</v>
      </c>
      <c r="E18657">
        <v>1.6305859</v>
      </c>
      <c r="F18657">
        <f t="shared" si="582"/>
        <v>0.1628766888888889</v>
      </c>
      <c r="G18657">
        <f t="shared" si="583"/>
        <v>1.6049762259259259</v>
      </c>
    </row>
    <row r="18658" spans="1:7" x14ac:dyDescent="0.3">
      <c r="A18658">
        <v>186.529998064041</v>
      </c>
      <c r="B18658">
        <v>132.05461</v>
      </c>
      <c r="C18658">
        <v>1.4659435000000001</v>
      </c>
      <c r="D18658">
        <v>-0.45473965999999999</v>
      </c>
      <c r="E18658">
        <v>1.6303037</v>
      </c>
      <c r="F18658">
        <f t="shared" si="582"/>
        <v>0.16288261111111113</v>
      </c>
      <c r="G18658">
        <f t="shared" si="583"/>
        <v>1.6046940037037036</v>
      </c>
    </row>
    <row r="18659" spans="1:7" x14ac:dyDescent="0.3">
      <c r="A18659">
        <v>186.53999257087699</v>
      </c>
      <c r="B18659">
        <v>132.06795</v>
      </c>
      <c r="C18659">
        <v>1.46637</v>
      </c>
      <c r="D18659">
        <v>-8.362327E-2</v>
      </c>
      <c r="E18659">
        <v>1.6304681999999999</v>
      </c>
      <c r="F18659">
        <f t="shared" si="582"/>
        <v>0.16292999999999999</v>
      </c>
      <c r="G18659">
        <f t="shared" si="583"/>
        <v>1.6048586950617283</v>
      </c>
    </row>
    <row r="18660" spans="1:7" x14ac:dyDescent="0.3">
      <c r="A18660">
        <v>186.55000233650199</v>
      </c>
      <c r="B18660">
        <v>132.26034999999999</v>
      </c>
      <c r="C18660">
        <v>1.4666231999999999</v>
      </c>
      <c r="D18660">
        <v>0.105597265</v>
      </c>
      <c r="E18660">
        <v>1.6328434999999999</v>
      </c>
      <c r="F18660">
        <f t="shared" si="582"/>
        <v>0.16295813333333331</v>
      </c>
      <c r="G18660">
        <f t="shared" si="583"/>
        <v>1.6072340037037036</v>
      </c>
    </row>
    <row r="18661" spans="1:7" x14ac:dyDescent="0.3">
      <c r="A18661">
        <v>186.559874773025</v>
      </c>
      <c r="B18661">
        <v>132.36510999999999</v>
      </c>
      <c r="C18661">
        <v>1.4665699000000001</v>
      </c>
      <c r="D18661">
        <v>-3.9675272999999997E-2</v>
      </c>
      <c r="E18661">
        <v>1.6341368999999999</v>
      </c>
      <c r="F18661">
        <f t="shared" si="582"/>
        <v>0.16295221111111113</v>
      </c>
      <c r="G18661">
        <f t="shared" si="583"/>
        <v>1.608527337037037</v>
      </c>
    </row>
    <row r="18662" spans="1:7" x14ac:dyDescent="0.3">
      <c r="A18662">
        <v>186.57000660896301</v>
      </c>
      <c r="B18662">
        <v>132.30985999999999</v>
      </c>
      <c r="C18662">
        <v>1.4665699000000001</v>
      </c>
      <c r="D18662">
        <v>-0.12879204999999999</v>
      </c>
      <c r="E18662">
        <v>1.6334548</v>
      </c>
      <c r="F18662">
        <f t="shared" si="582"/>
        <v>0.16295221111111113</v>
      </c>
      <c r="G18662">
        <f t="shared" si="583"/>
        <v>1.6078452382716049</v>
      </c>
    </row>
    <row r="18663" spans="1:7" x14ac:dyDescent="0.3">
      <c r="A18663">
        <v>186.58000111579801</v>
      </c>
      <c r="B18663">
        <v>132.30985999999999</v>
      </c>
      <c r="C18663">
        <v>1.4665965999999999</v>
      </c>
      <c r="D18663">
        <v>-0.17274004000000001</v>
      </c>
      <c r="E18663">
        <v>1.6334548</v>
      </c>
      <c r="F18663">
        <f t="shared" si="582"/>
        <v>0.16295517777777777</v>
      </c>
      <c r="G18663">
        <f t="shared" si="583"/>
        <v>1.6078452382716049</v>
      </c>
    </row>
    <row r="18664" spans="1:7" x14ac:dyDescent="0.3">
      <c r="A18664">
        <v>186.58999562263401</v>
      </c>
      <c r="B18664">
        <v>132.23177000000001</v>
      </c>
      <c r="C18664">
        <v>1.46661</v>
      </c>
      <c r="D18664">
        <v>-0.24720748000000001</v>
      </c>
      <c r="E18664">
        <v>1.6324908</v>
      </c>
      <c r="F18664">
        <f t="shared" si="582"/>
        <v>0.16295666666666667</v>
      </c>
      <c r="G18664">
        <f t="shared" si="583"/>
        <v>1.6068811641975311</v>
      </c>
    </row>
    <row r="18665" spans="1:7" x14ac:dyDescent="0.3">
      <c r="A18665">
        <v>186.59986805915801</v>
      </c>
      <c r="B18665">
        <v>132.19748000000001</v>
      </c>
      <c r="C18665">
        <v>1.4666499</v>
      </c>
      <c r="D18665">
        <v>-0.27772691999999999</v>
      </c>
      <c r="E18665">
        <v>1.6320673000000001</v>
      </c>
      <c r="F18665">
        <f t="shared" si="582"/>
        <v>0.1629611</v>
      </c>
      <c r="G18665">
        <f t="shared" si="583"/>
        <v>1.6064578308641977</v>
      </c>
    </row>
    <row r="18666" spans="1:7" x14ac:dyDescent="0.3">
      <c r="A18666">
        <v>186.609999895095</v>
      </c>
      <c r="B18666">
        <v>132.19175999999999</v>
      </c>
      <c r="C18666">
        <v>1.4667299</v>
      </c>
      <c r="D18666">
        <v>-0.28261003000000001</v>
      </c>
      <c r="E18666">
        <v>1.6319969000000001</v>
      </c>
      <c r="F18666">
        <f t="shared" si="582"/>
        <v>0.16296998888888889</v>
      </c>
      <c r="G18666">
        <f t="shared" si="583"/>
        <v>1.6063872135802468</v>
      </c>
    </row>
    <row r="18667" spans="1:7" x14ac:dyDescent="0.3">
      <c r="A18667">
        <v>186.619994401931</v>
      </c>
      <c r="B18667">
        <v>132.14223999999999</v>
      </c>
      <c r="C18667">
        <v>1.4668232000000001</v>
      </c>
      <c r="D18667">
        <v>-0.28627235000000001</v>
      </c>
      <c r="E18667">
        <v>1.6313854000000001</v>
      </c>
      <c r="F18667">
        <f t="shared" si="582"/>
        <v>0.16298035555555557</v>
      </c>
      <c r="G18667">
        <f t="shared" si="583"/>
        <v>1.6057758555555555</v>
      </c>
    </row>
    <row r="18668" spans="1:7" x14ac:dyDescent="0.3">
      <c r="A18668">
        <v>186.62988209724401</v>
      </c>
      <c r="B18668">
        <v>132.15556000000001</v>
      </c>
      <c r="C18668">
        <v>1.4668899</v>
      </c>
      <c r="D18668">
        <v>-0.27406457000000001</v>
      </c>
      <c r="E18668">
        <v>1.6315500999999999</v>
      </c>
      <c r="F18668">
        <f t="shared" si="582"/>
        <v>0.16298776666666667</v>
      </c>
      <c r="G18668">
        <f t="shared" si="583"/>
        <v>1.6059403000000001</v>
      </c>
    </row>
    <row r="18669" spans="1:7" x14ac:dyDescent="0.3">
      <c r="A18669">
        <v>186.63987660408</v>
      </c>
      <c r="B18669">
        <v>132.11748</v>
      </c>
      <c r="C18669">
        <v>1.4669433000000001</v>
      </c>
      <c r="D18669">
        <v>-0.30458403000000001</v>
      </c>
      <c r="E18669">
        <v>1.6310796999999999</v>
      </c>
      <c r="F18669">
        <f t="shared" si="582"/>
        <v>0.16299370000000002</v>
      </c>
      <c r="G18669">
        <f t="shared" si="583"/>
        <v>1.60547017654321</v>
      </c>
    </row>
    <row r="18670" spans="1:7" x14ac:dyDescent="0.3">
      <c r="A18670">
        <v>186.64999318122801</v>
      </c>
      <c r="B18670">
        <v>132.10984999999999</v>
      </c>
      <c r="C18670">
        <v>1.4669565</v>
      </c>
      <c r="D18670">
        <v>-0.37783067999999997</v>
      </c>
      <c r="E18670">
        <v>1.6309855</v>
      </c>
      <c r="F18670">
        <f t="shared" si="582"/>
        <v>0.16299516666666666</v>
      </c>
      <c r="G18670">
        <f t="shared" si="583"/>
        <v>1.6053759790123456</v>
      </c>
    </row>
    <row r="18671" spans="1:7" x14ac:dyDescent="0.3">
      <c r="A18671">
        <v>186.659880876541</v>
      </c>
      <c r="B18671">
        <v>132.08127999999999</v>
      </c>
      <c r="C18671">
        <v>1.4669832</v>
      </c>
      <c r="D18671">
        <v>-0.42177868000000002</v>
      </c>
      <c r="E18671">
        <v>1.6306328999999999</v>
      </c>
      <c r="F18671">
        <f t="shared" si="582"/>
        <v>0.16299813333333335</v>
      </c>
      <c r="G18671">
        <f t="shared" si="583"/>
        <v>1.6050232629629628</v>
      </c>
    </row>
    <row r="18672" spans="1:7" x14ac:dyDescent="0.3">
      <c r="A18672">
        <v>186.66987538337699</v>
      </c>
      <c r="B18672">
        <v>132.01651000000001</v>
      </c>
      <c r="C18672">
        <v>1.4670365000000001</v>
      </c>
      <c r="D18672">
        <v>-0.4535189</v>
      </c>
      <c r="E18672">
        <v>1.6298332</v>
      </c>
      <c r="F18672">
        <f t="shared" si="582"/>
        <v>0.16300405555555555</v>
      </c>
      <c r="G18672">
        <f t="shared" si="583"/>
        <v>1.6042236333333335</v>
      </c>
    </row>
    <row r="18673" spans="1:7" x14ac:dyDescent="0.3">
      <c r="A18673">
        <v>186.67986989021301</v>
      </c>
      <c r="B18673">
        <v>132.08319</v>
      </c>
      <c r="C18673">
        <v>1.4674362999999999</v>
      </c>
      <c r="D18673">
        <v>-0.11170115</v>
      </c>
      <c r="E18673">
        <v>1.6306563999999999</v>
      </c>
      <c r="F18673">
        <f t="shared" si="582"/>
        <v>0.16304847777777776</v>
      </c>
      <c r="G18673">
        <f t="shared" si="583"/>
        <v>1.6050468432098766</v>
      </c>
    </row>
    <row r="18674" spans="1:7" x14ac:dyDescent="0.3">
      <c r="A18674">
        <v>186.68987965583801</v>
      </c>
      <c r="B18674">
        <v>132.22415000000001</v>
      </c>
      <c r="C18674">
        <v>1.4676098</v>
      </c>
      <c r="D18674">
        <v>-1.7701275999999998E-2</v>
      </c>
      <c r="E18674">
        <v>1.6323966000000001</v>
      </c>
      <c r="F18674">
        <f t="shared" si="582"/>
        <v>0.16306775555555555</v>
      </c>
      <c r="G18674">
        <f t="shared" si="583"/>
        <v>1.6067870901234569</v>
      </c>
    </row>
    <row r="18675" spans="1:7" x14ac:dyDescent="0.3">
      <c r="A18675">
        <v>186.699996232986</v>
      </c>
      <c r="B18675">
        <v>132.28890999999999</v>
      </c>
      <c r="C18675">
        <v>1.4675298000000001</v>
      </c>
      <c r="D18675">
        <v>-0.18983093000000001</v>
      </c>
      <c r="E18675">
        <v>1.6331962</v>
      </c>
      <c r="F18675">
        <f t="shared" si="582"/>
        <v>0.16305886666666669</v>
      </c>
      <c r="G18675">
        <f t="shared" si="583"/>
        <v>1.6075865962962961</v>
      </c>
    </row>
    <row r="18676" spans="1:7" x14ac:dyDescent="0.3">
      <c r="A18676">
        <v>186.710005998611</v>
      </c>
      <c r="B18676">
        <v>132.30797000000001</v>
      </c>
      <c r="C18676">
        <v>1.4675163</v>
      </c>
      <c r="D18676">
        <v>-0.27772691999999999</v>
      </c>
      <c r="E18676">
        <v>1.6334314000000001</v>
      </c>
      <c r="F18676">
        <f t="shared" si="582"/>
        <v>0.16305736666666668</v>
      </c>
      <c r="G18676">
        <f t="shared" si="583"/>
        <v>1.6078219049382718</v>
      </c>
    </row>
    <row r="18677" spans="1:7" x14ac:dyDescent="0.3">
      <c r="A18677">
        <v>186.72000050544699</v>
      </c>
      <c r="B18677">
        <v>132.23177000000001</v>
      </c>
      <c r="C18677">
        <v>1.467543</v>
      </c>
      <c r="D18677">
        <v>-0.33754499999999998</v>
      </c>
      <c r="E18677">
        <v>1.6324908</v>
      </c>
      <c r="F18677">
        <f t="shared" si="582"/>
        <v>0.16306033333333333</v>
      </c>
      <c r="G18677">
        <f t="shared" si="583"/>
        <v>1.6068811641975311</v>
      </c>
    </row>
    <row r="18678" spans="1:7" x14ac:dyDescent="0.3">
      <c r="A18678">
        <v>186.72987294197</v>
      </c>
      <c r="B18678">
        <v>132.19175999999999</v>
      </c>
      <c r="C18678">
        <v>1.467543</v>
      </c>
      <c r="D18678">
        <v>-0.42544100000000001</v>
      </c>
      <c r="E18678">
        <v>1.6319969000000001</v>
      </c>
      <c r="F18678">
        <f t="shared" si="582"/>
        <v>0.16306033333333333</v>
      </c>
      <c r="G18678">
        <f t="shared" si="583"/>
        <v>1.6063872135802468</v>
      </c>
    </row>
    <row r="18679" spans="1:7" x14ac:dyDescent="0.3">
      <c r="A18679">
        <v>186.74000477790801</v>
      </c>
      <c r="B18679">
        <v>132.11556999999999</v>
      </c>
      <c r="C18679">
        <v>1.4676098</v>
      </c>
      <c r="D18679">
        <v>-0.42910334</v>
      </c>
      <c r="E18679">
        <v>1.6310562</v>
      </c>
      <c r="F18679">
        <f t="shared" si="582"/>
        <v>0.16306775555555555</v>
      </c>
      <c r="G18679">
        <f t="shared" si="583"/>
        <v>1.6054465962962963</v>
      </c>
    </row>
    <row r="18680" spans="1:7" x14ac:dyDescent="0.3">
      <c r="A18680">
        <v>186.749877214431</v>
      </c>
      <c r="B18680">
        <v>132.13651999999999</v>
      </c>
      <c r="C18680">
        <v>1.4680495</v>
      </c>
      <c r="D18680">
        <v>-5.9207715000000001E-2</v>
      </c>
      <c r="E18680">
        <v>1.6313149</v>
      </c>
      <c r="F18680">
        <f t="shared" si="582"/>
        <v>0.16311661111111111</v>
      </c>
      <c r="G18680">
        <f t="shared" si="583"/>
        <v>1.6057052382716048</v>
      </c>
    </row>
    <row r="18681" spans="1:7" x14ac:dyDescent="0.3">
      <c r="A18681">
        <v>186.75987172126699</v>
      </c>
      <c r="B18681">
        <v>132.31367</v>
      </c>
      <c r="C18681">
        <v>1.4682761</v>
      </c>
      <c r="D18681">
        <v>0.10193493000000001</v>
      </c>
      <c r="E18681">
        <v>1.633502</v>
      </c>
      <c r="F18681">
        <f t="shared" si="582"/>
        <v>0.16314178888888889</v>
      </c>
      <c r="G18681">
        <f t="shared" si="583"/>
        <v>1.607892275308642</v>
      </c>
    </row>
    <row r="18682" spans="1:7" x14ac:dyDescent="0.3">
      <c r="A18682">
        <v>186.76988148689199</v>
      </c>
      <c r="B18682">
        <v>132.37272999999999</v>
      </c>
      <c r="C18682">
        <v>1.4682229</v>
      </c>
      <c r="D18682">
        <v>-4.0896050000000003E-2</v>
      </c>
      <c r="E18682">
        <v>1.634231</v>
      </c>
      <c r="F18682">
        <f t="shared" si="582"/>
        <v>0.16313587777777777</v>
      </c>
      <c r="G18682">
        <f t="shared" si="583"/>
        <v>1.608621411111111</v>
      </c>
    </row>
    <row r="18683" spans="1:7" x14ac:dyDescent="0.3">
      <c r="A18683">
        <v>186.779998064041</v>
      </c>
      <c r="B18683">
        <v>132.41273000000001</v>
      </c>
      <c r="C18683">
        <v>1.4682229</v>
      </c>
      <c r="D18683">
        <v>-0.12879204999999999</v>
      </c>
      <c r="E18683">
        <v>1.6347248999999999</v>
      </c>
      <c r="F18683">
        <f t="shared" si="582"/>
        <v>0.16313587777777777</v>
      </c>
      <c r="G18683">
        <f t="shared" si="583"/>
        <v>1.6091152382716052</v>
      </c>
    </row>
    <row r="18684" spans="1:7" x14ac:dyDescent="0.3">
      <c r="A18684">
        <v>186.78987050056401</v>
      </c>
      <c r="B18684">
        <v>132.34035</v>
      </c>
      <c r="C18684">
        <v>1.4682496</v>
      </c>
      <c r="D18684">
        <v>-0.17396081999999999</v>
      </c>
      <c r="E18684">
        <v>1.6338311000000001</v>
      </c>
      <c r="F18684">
        <f t="shared" si="582"/>
        <v>0.16313884444444446</v>
      </c>
      <c r="G18684">
        <f t="shared" si="583"/>
        <v>1.6082216580246913</v>
      </c>
    </row>
    <row r="18685" spans="1:7" x14ac:dyDescent="0.3">
      <c r="A18685">
        <v>186.80000233650199</v>
      </c>
      <c r="B18685">
        <v>132.29653999999999</v>
      </c>
      <c r="C18685">
        <v>1.4682761</v>
      </c>
      <c r="D18685">
        <v>-0.23377892</v>
      </c>
      <c r="E18685">
        <v>1.6332903000000001</v>
      </c>
      <c r="F18685">
        <f t="shared" si="582"/>
        <v>0.16314178888888889</v>
      </c>
      <c r="G18685">
        <f t="shared" si="583"/>
        <v>1.6076807938271604</v>
      </c>
    </row>
    <row r="18686" spans="1:7" x14ac:dyDescent="0.3">
      <c r="A18686">
        <v>186.80999684333801</v>
      </c>
      <c r="B18686">
        <v>132.27556999999999</v>
      </c>
      <c r="C18686">
        <v>1.4683295000000001</v>
      </c>
      <c r="D18686">
        <v>-0.26429835000000002</v>
      </c>
      <c r="E18686">
        <v>1.6330316</v>
      </c>
      <c r="F18686">
        <f t="shared" si="582"/>
        <v>0.16314772222222224</v>
      </c>
      <c r="G18686">
        <f t="shared" si="583"/>
        <v>1.6074219049382714</v>
      </c>
    </row>
    <row r="18687" spans="1:7" x14ac:dyDescent="0.3">
      <c r="A18687">
        <v>186.82000660896301</v>
      </c>
      <c r="B18687">
        <v>132.21271999999999</v>
      </c>
      <c r="C18687">
        <v>1.4684229</v>
      </c>
      <c r="D18687">
        <v>-0.23866203</v>
      </c>
      <c r="E18687">
        <v>1.6322555999999999</v>
      </c>
      <c r="F18687">
        <f t="shared" si="582"/>
        <v>0.1631581</v>
      </c>
      <c r="G18687">
        <f t="shared" si="583"/>
        <v>1.6066459790123455</v>
      </c>
    </row>
    <row r="18688" spans="1:7" x14ac:dyDescent="0.3">
      <c r="A18688">
        <v>186.83000111579801</v>
      </c>
      <c r="B18688">
        <v>132.23177000000001</v>
      </c>
      <c r="C18688">
        <v>1.4685161</v>
      </c>
      <c r="D18688">
        <v>-0.22767504</v>
      </c>
      <c r="E18688">
        <v>1.6324908</v>
      </c>
      <c r="F18688">
        <f t="shared" si="582"/>
        <v>0.16316845555555556</v>
      </c>
      <c r="G18688">
        <f t="shared" si="583"/>
        <v>1.6068811641975311</v>
      </c>
    </row>
    <row r="18689" spans="1:7" x14ac:dyDescent="0.3">
      <c r="A18689">
        <v>186.83999562263401</v>
      </c>
      <c r="B18689">
        <v>132.21460999999999</v>
      </c>
      <c r="C18689">
        <v>1.4685961000000001</v>
      </c>
      <c r="D18689">
        <v>-0.23255814999999999</v>
      </c>
      <c r="E18689">
        <v>1.6322789</v>
      </c>
      <c r="F18689">
        <f t="shared" si="582"/>
        <v>0.16317734444444446</v>
      </c>
      <c r="G18689">
        <f t="shared" si="583"/>
        <v>1.606669312345679</v>
      </c>
    </row>
    <row r="18690" spans="1:7" x14ac:dyDescent="0.3">
      <c r="A18690">
        <v>186.84986805915801</v>
      </c>
      <c r="B18690">
        <v>132.22604000000001</v>
      </c>
      <c r="C18690">
        <v>1.4686494000000001</v>
      </c>
      <c r="D18690">
        <v>-0.24964902999999999</v>
      </c>
      <c r="E18690">
        <v>1.6324201</v>
      </c>
      <c r="F18690">
        <f t="shared" si="582"/>
        <v>0.16318326666666669</v>
      </c>
      <c r="G18690">
        <f t="shared" si="583"/>
        <v>1.6068104234567904</v>
      </c>
    </row>
    <row r="18691" spans="1:7" x14ac:dyDescent="0.3">
      <c r="A18691">
        <v>186.859999895095</v>
      </c>
      <c r="B18691">
        <v>132.22604000000001</v>
      </c>
      <c r="C18691">
        <v>1.4686760999999999</v>
      </c>
      <c r="D18691">
        <v>-0.30946713999999997</v>
      </c>
      <c r="E18691">
        <v>1.6324201</v>
      </c>
      <c r="F18691">
        <f t="shared" si="582"/>
        <v>0.16318623333333332</v>
      </c>
      <c r="G18691">
        <f t="shared" si="583"/>
        <v>1.6068104234567904</v>
      </c>
    </row>
    <row r="18692" spans="1:7" x14ac:dyDescent="0.3">
      <c r="A18692">
        <v>186.86987233161901</v>
      </c>
      <c r="B18692">
        <v>132.14985999999999</v>
      </c>
      <c r="C18692">
        <v>1.4687161</v>
      </c>
      <c r="D18692">
        <v>-0.33998655999999999</v>
      </c>
      <c r="E18692">
        <v>1.6314793999999999</v>
      </c>
      <c r="F18692">
        <f t="shared" si="582"/>
        <v>0.16319067777777777</v>
      </c>
      <c r="G18692">
        <f t="shared" si="583"/>
        <v>1.6058699296296295</v>
      </c>
    </row>
    <row r="18693" spans="1:7" x14ac:dyDescent="0.3">
      <c r="A18693">
        <v>186.880004167556</v>
      </c>
      <c r="B18693">
        <v>132.16699</v>
      </c>
      <c r="C18693">
        <v>1.4687694</v>
      </c>
      <c r="D18693">
        <v>-0.38393455999999998</v>
      </c>
      <c r="E18693">
        <v>1.631691</v>
      </c>
      <c r="F18693">
        <f t="shared" si="582"/>
        <v>0.1631966</v>
      </c>
      <c r="G18693">
        <f t="shared" si="583"/>
        <v>1.606081411111111</v>
      </c>
    </row>
    <row r="18694" spans="1:7" x14ac:dyDescent="0.3">
      <c r="A18694">
        <v>186.88999867439199</v>
      </c>
      <c r="B18694">
        <v>132.12889999999999</v>
      </c>
      <c r="C18694">
        <v>1.4688094</v>
      </c>
      <c r="D18694">
        <v>-0.41689556999999999</v>
      </c>
      <c r="E18694">
        <v>1.6312207999999999</v>
      </c>
      <c r="F18694">
        <f t="shared" ref="F18694:F18757" si="584">C18694/9</f>
        <v>0.16320104444444444</v>
      </c>
      <c r="G18694">
        <f t="shared" ref="G18694:G18757" si="585">(B18694-$B$5)/81</f>
        <v>1.6056111641975308</v>
      </c>
    </row>
    <row r="18695" spans="1:7" x14ac:dyDescent="0.3">
      <c r="A18695">
        <v>186.89999318122801</v>
      </c>
      <c r="B18695">
        <v>132.11938000000001</v>
      </c>
      <c r="C18695">
        <v>1.4688760999999999</v>
      </c>
      <c r="D18695">
        <v>-0.43520722000000001</v>
      </c>
      <c r="E18695">
        <v>1.6311032999999999</v>
      </c>
      <c r="F18695">
        <f t="shared" si="584"/>
        <v>0.16320845555555555</v>
      </c>
      <c r="G18695">
        <f t="shared" si="585"/>
        <v>1.6054936333333334</v>
      </c>
    </row>
    <row r="18696" spans="1:7" x14ac:dyDescent="0.3">
      <c r="A18696">
        <v>186.91000294685301</v>
      </c>
      <c r="B18696">
        <v>132.12128000000001</v>
      </c>
      <c r="C18696">
        <v>1.4689692999999999</v>
      </c>
      <c r="D18696">
        <v>-0.42299944</v>
      </c>
      <c r="E18696">
        <v>1.6311266</v>
      </c>
      <c r="F18696">
        <f t="shared" si="584"/>
        <v>0.16321881111111111</v>
      </c>
      <c r="G18696">
        <f t="shared" si="585"/>
        <v>1.605517090123457</v>
      </c>
    </row>
    <row r="18697" spans="1:7" x14ac:dyDescent="0.3">
      <c r="A18697">
        <v>186.91987538337699</v>
      </c>
      <c r="B18697">
        <v>132.14412999999999</v>
      </c>
      <c r="C18697">
        <v>1.4693292</v>
      </c>
      <c r="D18697">
        <v>-0.12268815</v>
      </c>
      <c r="E18697">
        <v>1.6314089000000001</v>
      </c>
      <c r="F18697">
        <f t="shared" si="584"/>
        <v>0.16325880000000001</v>
      </c>
      <c r="G18697">
        <f t="shared" si="585"/>
        <v>1.6057991888888887</v>
      </c>
    </row>
    <row r="18698" spans="1:7" x14ac:dyDescent="0.3">
      <c r="A18698">
        <v>186.92986989021301</v>
      </c>
      <c r="B18698">
        <v>132.30606</v>
      </c>
      <c r="C18698">
        <v>1.4694626</v>
      </c>
      <c r="D18698">
        <v>-5.6766160000000003E-2</v>
      </c>
      <c r="E18698">
        <v>1.6334078000000001</v>
      </c>
      <c r="F18698">
        <f t="shared" si="584"/>
        <v>0.16327362222222222</v>
      </c>
      <c r="G18698">
        <f t="shared" si="585"/>
        <v>1.6077983246913581</v>
      </c>
    </row>
    <row r="18699" spans="1:7" x14ac:dyDescent="0.3">
      <c r="A18699">
        <v>186.94000172615</v>
      </c>
      <c r="B18699">
        <v>132.36320000000001</v>
      </c>
      <c r="C18699">
        <v>1.4694092000000001</v>
      </c>
      <c r="D18699">
        <v>-0.19959715</v>
      </c>
      <c r="E18699">
        <v>1.6341133000000001</v>
      </c>
      <c r="F18699">
        <f t="shared" si="584"/>
        <v>0.1632676888888889</v>
      </c>
      <c r="G18699">
        <f t="shared" si="585"/>
        <v>1.6085037567901235</v>
      </c>
    </row>
    <row r="18700" spans="1:7" x14ac:dyDescent="0.3">
      <c r="A18700">
        <v>186.94987416267301</v>
      </c>
      <c r="B18700">
        <v>132.32509999999999</v>
      </c>
      <c r="C18700">
        <v>1.4694092000000001</v>
      </c>
      <c r="D18700">
        <v>-0.27162301999999999</v>
      </c>
      <c r="E18700">
        <v>1.633643</v>
      </c>
      <c r="F18700">
        <f t="shared" si="584"/>
        <v>0.1632676888888889</v>
      </c>
      <c r="G18700">
        <f t="shared" si="585"/>
        <v>1.6080333864197531</v>
      </c>
    </row>
    <row r="18701" spans="1:7" x14ac:dyDescent="0.3">
      <c r="A18701">
        <v>186.960005998611</v>
      </c>
      <c r="B18701">
        <v>132.28700000000001</v>
      </c>
      <c r="C18701">
        <v>1.4694225999999999</v>
      </c>
      <c r="D18701">
        <v>-0.34486967000000002</v>
      </c>
      <c r="E18701">
        <v>1.6331728000000001</v>
      </c>
      <c r="F18701">
        <f t="shared" si="584"/>
        <v>0.16326917777777777</v>
      </c>
      <c r="G18701">
        <f t="shared" si="585"/>
        <v>1.6075630160493828</v>
      </c>
    </row>
    <row r="18702" spans="1:7" x14ac:dyDescent="0.3">
      <c r="A18702">
        <v>186.96987843513401</v>
      </c>
      <c r="B18702">
        <v>132.20699999999999</v>
      </c>
      <c r="C18702">
        <v>1.4694225999999999</v>
      </c>
      <c r="D18702">
        <v>-0.43276566</v>
      </c>
      <c r="E18702">
        <v>1.632185</v>
      </c>
      <c r="F18702">
        <f t="shared" si="584"/>
        <v>0.16326917777777777</v>
      </c>
      <c r="G18702">
        <f t="shared" si="585"/>
        <v>1.6065753617283951</v>
      </c>
    </row>
    <row r="18703" spans="1:7" x14ac:dyDescent="0.3">
      <c r="A18703">
        <v>186.97987294197</v>
      </c>
      <c r="B18703">
        <v>132.20319000000001</v>
      </c>
      <c r="C18703">
        <v>1.4695293</v>
      </c>
      <c r="D18703">
        <v>-0.39492157</v>
      </c>
      <c r="E18703">
        <v>1.6321378</v>
      </c>
      <c r="F18703">
        <f t="shared" si="584"/>
        <v>0.16328103333333333</v>
      </c>
      <c r="G18703">
        <f t="shared" si="585"/>
        <v>1.6065283246913582</v>
      </c>
    </row>
    <row r="18704" spans="1:7" x14ac:dyDescent="0.3">
      <c r="A18704">
        <v>186.99000477790801</v>
      </c>
      <c r="B18704">
        <v>132.24892</v>
      </c>
      <c r="C18704">
        <v>1.4699956999999999</v>
      </c>
      <c r="D18704">
        <v>-1.037661E-2</v>
      </c>
      <c r="E18704">
        <v>1.6327024000000001</v>
      </c>
      <c r="F18704">
        <f t="shared" si="584"/>
        <v>0.16333285555555555</v>
      </c>
      <c r="G18704">
        <f t="shared" si="585"/>
        <v>1.6070928925925927</v>
      </c>
    </row>
    <row r="18705" spans="1:7" x14ac:dyDescent="0.3">
      <c r="A18705">
        <v>186.999877214431</v>
      </c>
      <c r="B18705">
        <v>132.46606</v>
      </c>
      <c r="C18705">
        <v>1.4701823999999999</v>
      </c>
      <c r="D18705">
        <v>0.11048037600000001</v>
      </c>
      <c r="E18705">
        <v>1.6353831999999999</v>
      </c>
      <c r="F18705">
        <f t="shared" si="584"/>
        <v>0.16335359999999999</v>
      </c>
      <c r="G18705">
        <f t="shared" si="585"/>
        <v>1.6097736333333335</v>
      </c>
    </row>
    <row r="18706" spans="1:7" x14ac:dyDescent="0.3">
      <c r="A18706">
        <v>187.00999379158</v>
      </c>
      <c r="B18706">
        <v>132.55177</v>
      </c>
      <c r="C18706">
        <v>1.470129</v>
      </c>
      <c r="D18706">
        <v>-4.2727217E-3</v>
      </c>
      <c r="E18706">
        <v>1.6364415000000001</v>
      </c>
      <c r="F18706">
        <f t="shared" si="584"/>
        <v>0.16334766666666667</v>
      </c>
      <c r="G18706">
        <f t="shared" si="585"/>
        <v>1.6108317814814817</v>
      </c>
    </row>
    <row r="18707" spans="1:7" x14ac:dyDescent="0.3">
      <c r="A18707">
        <v>187.01988148689199</v>
      </c>
      <c r="B18707">
        <v>132.50415000000001</v>
      </c>
      <c r="C18707">
        <v>1.4701424999999999</v>
      </c>
      <c r="D18707">
        <v>-9.2168710000000001E-2</v>
      </c>
      <c r="E18707">
        <v>1.6358535999999999</v>
      </c>
      <c r="F18707">
        <f t="shared" si="584"/>
        <v>0.16334916666666666</v>
      </c>
      <c r="G18707">
        <f t="shared" si="585"/>
        <v>1.6102438802469137</v>
      </c>
    </row>
    <row r="18708" spans="1:7" x14ac:dyDescent="0.3">
      <c r="A18708">
        <v>187.029998064041</v>
      </c>
      <c r="B18708">
        <v>132.47370000000001</v>
      </c>
      <c r="C18708">
        <v>1.4701557000000001</v>
      </c>
      <c r="D18708">
        <v>-0.15076603999999999</v>
      </c>
      <c r="E18708">
        <v>1.6354774000000001</v>
      </c>
      <c r="F18708">
        <f t="shared" si="584"/>
        <v>0.16335063333333333</v>
      </c>
      <c r="G18708">
        <f t="shared" si="585"/>
        <v>1.6098679543209877</v>
      </c>
    </row>
    <row r="18709" spans="1:7" x14ac:dyDescent="0.3">
      <c r="A18709">
        <v>187.03987050056401</v>
      </c>
      <c r="B18709">
        <v>132.40701000000001</v>
      </c>
      <c r="C18709">
        <v>1.4701957999999999</v>
      </c>
      <c r="D18709">
        <v>-0.19593482000000001</v>
      </c>
      <c r="E18709">
        <v>1.6346543</v>
      </c>
      <c r="F18709">
        <f t="shared" si="584"/>
        <v>0.16335508888888889</v>
      </c>
      <c r="G18709">
        <f t="shared" si="585"/>
        <v>1.6090446209876546</v>
      </c>
    </row>
    <row r="18710" spans="1:7" x14ac:dyDescent="0.3">
      <c r="A18710">
        <v>187.04988026618901</v>
      </c>
      <c r="B18710">
        <v>132.36891</v>
      </c>
      <c r="C18710">
        <v>1.4702758</v>
      </c>
      <c r="D18710">
        <v>-0.20081793000000001</v>
      </c>
      <c r="E18710">
        <v>1.6341839</v>
      </c>
      <c r="F18710">
        <f t="shared" si="584"/>
        <v>0.16336397777777778</v>
      </c>
      <c r="G18710">
        <f t="shared" si="585"/>
        <v>1.608574250617284</v>
      </c>
    </row>
    <row r="18711" spans="1:7" x14ac:dyDescent="0.3">
      <c r="A18711">
        <v>187.05999684333801</v>
      </c>
      <c r="B18711">
        <v>132.37082000000001</v>
      </c>
      <c r="C18711">
        <v>1.4703823</v>
      </c>
      <c r="D18711">
        <v>-0.16297381999999999</v>
      </c>
      <c r="E18711">
        <v>1.6342075</v>
      </c>
      <c r="F18711">
        <f t="shared" si="584"/>
        <v>0.1633758111111111</v>
      </c>
      <c r="G18711">
        <f t="shared" si="585"/>
        <v>1.6085978308641977</v>
      </c>
    </row>
    <row r="18712" spans="1:7" x14ac:dyDescent="0.3">
      <c r="A18712">
        <v>187.069869279861</v>
      </c>
      <c r="B18712">
        <v>132.35938999999999</v>
      </c>
      <c r="C18712">
        <v>1.4704889999999999</v>
      </c>
      <c r="D18712">
        <v>-0.1532076</v>
      </c>
      <c r="E18712">
        <v>1.6340663</v>
      </c>
      <c r="F18712">
        <f t="shared" si="584"/>
        <v>0.16338766666666665</v>
      </c>
      <c r="G18712">
        <f t="shared" si="585"/>
        <v>1.6084567197530864</v>
      </c>
    </row>
    <row r="18713" spans="1:7" x14ac:dyDescent="0.3">
      <c r="A18713">
        <v>187.079879045486</v>
      </c>
      <c r="B18713">
        <v>132.39749</v>
      </c>
      <c r="C18713">
        <v>1.470529</v>
      </c>
      <c r="D18713">
        <v>-0.18494782000000001</v>
      </c>
      <c r="E18713">
        <v>1.6345365999999999</v>
      </c>
      <c r="F18713">
        <f t="shared" si="584"/>
        <v>0.1633921111111111</v>
      </c>
      <c r="G18713">
        <f t="shared" si="585"/>
        <v>1.6089270901234569</v>
      </c>
    </row>
    <row r="18714" spans="1:7" x14ac:dyDescent="0.3">
      <c r="A18714">
        <v>187.08987355232199</v>
      </c>
      <c r="B18714">
        <v>132.34987000000001</v>
      </c>
      <c r="C18714">
        <v>1.4705554999999999</v>
      </c>
      <c r="D18714">
        <v>-0.23133736999999999</v>
      </c>
      <c r="E18714">
        <v>1.6339488</v>
      </c>
      <c r="F18714">
        <f t="shared" si="584"/>
        <v>0.16339505555555556</v>
      </c>
      <c r="G18714">
        <f t="shared" si="585"/>
        <v>1.6083391888888892</v>
      </c>
    </row>
    <row r="18715" spans="1:7" x14ac:dyDescent="0.3">
      <c r="A18715">
        <v>187.10000538825901</v>
      </c>
      <c r="B18715">
        <v>132.33271999999999</v>
      </c>
      <c r="C18715">
        <v>1.4706090000000001</v>
      </c>
      <c r="D18715">
        <v>-0.26063603000000002</v>
      </c>
      <c r="E18715">
        <v>1.6337371000000001</v>
      </c>
      <c r="F18715">
        <f t="shared" si="584"/>
        <v>0.16340100000000002</v>
      </c>
      <c r="G18715">
        <f t="shared" si="585"/>
        <v>1.6081274604938272</v>
      </c>
    </row>
    <row r="18716" spans="1:7" x14ac:dyDescent="0.3">
      <c r="A18716">
        <v>187.109999895095</v>
      </c>
      <c r="B18716">
        <v>132.32892000000001</v>
      </c>
      <c r="C18716">
        <v>1.4706756000000001</v>
      </c>
      <c r="D18716">
        <v>-0.2618568</v>
      </c>
      <c r="E18716">
        <v>1.6336900000000001</v>
      </c>
      <c r="F18716">
        <f t="shared" si="584"/>
        <v>0.16340840000000001</v>
      </c>
      <c r="G18716">
        <f t="shared" si="585"/>
        <v>1.6080805469135804</v>
      </c>
    </row>
    <row r="18717" spans="1:7" x14ac:dyDescent="0.3">
      <c r="A18717">
        <v>187.11987233161901</v>
      </c>
      <c r="B18717">
        <v>132.30034000000001</v>
      </c>
      <c r="C18717">
        <v>1.4707422999999999</v>
      </c>
      <c r="D18717">
        <v>-0.27772691999999999</v>
      </c>
      <c r="E18717">
        <v>1.6333373</v>
      </c>
      <c r="F18717">
        <f t="shared" si="584"/>
        <v>0.16341581111111111</v>
      </c>
      <c r="G18717">
        <f t="shared" si="585"/>
        <v>1.6077277074074074</v>
      </c>
    </row>
    <row r="18718" spans="1:7" x14ac:dyDescent="0.3">
      <c r="A18718">
        <v>187.130004167556</v>
      </c>
      <c r="B18718">
        <v>132.30797000000001</v>
      </c>
      <c r="C18718">
        <v>1.4708089</v>
      </c>
      <c r="D18718">
        <v>-0.29237625</v>
      </c>
      <c r="E18718">
        <v>1.6334314000000001</v>
      </c>
      <c r="F18718">
        <f t="shared" si="584"/>
        <v>0.16342321111111111</v>
      </c>
      <c r="G18718">
        <f t="shared" si="585"/>
        <v>1.6078219049382718</v>
      </c>
    </row>
    <row r="18719" spans="1:7" x14ac:dyDescent="0.3">
      <c r="A18719">
        <v>187.13987660408</v>
      </c>
      <c r="B18719">
        <v>132.2851</v>
      </c>
      <c r="C18719">
        <v>1.4708356</v>
      </c>
      <c r="D18719">
        <v>-0.33754499999999998</v>
      </c>
      <c r="E18719">
        <v>1.6331491</v>
      </c>
      <c r="F18719">
        <f t="shared" si="584"/>
        <v>0.16342617777777779</v>
      </c>
      <c r="G18719">
        <f t="shared" si="585"/>
        <v>1.6075395592592594</v>
      </c>
    </row>
    <row r="18720" spans="1:7" x14ac:dyDescent="0.3">
      <c r="A18720">
        <v>187.14999318122801</v>
      </c>
      <c r="B18720">
        <v>132.26034999999999</v>
      </c>
      <c r="C18720">
        <v>1.4708756000000001</v>
      </c>
      <c r="D18720">
        <v>-0.38393455999999998</v>
      </c>
      <c r="E18720">
        <v>1.6328434999999999</v>
      </c>
      <c r="F18720">
        <f t="shared" si="584"/>
        <v>0.16343062222222224</v>
      </c>
      <c r="G18720">
        <f t="shared" si="585"/>
        <v>1.6072340037037036</v>
      </c>
    </row>
    <row r="18721" spans="1:7" x14ac:dyDescent="0.3">
      <c r="A18721">
        <v>187.159880876541</v>
      </c>
      <c r="B18721">
        <v>132.24892</v>
      </c>
      <c r="C18721">
        <v>1.4709289000000001</v>
      </c>
      <c r="D18721">
        <v>-0.41567478000000002</v>
      </c>
      <c r="E18721">
        <v>1.6327024000000001</v>
      </c>
      <c r="F18721">
        <f t="shared" si="584"/>
        <v>0.16343654444444444</v>
      </c>
      <c r="G18721">
        <f t="shared" si="585"/>
        <v>1.6070928925925927</v>
      </c>
    </row>
    <row r="18722" spans="1:7" x14ac:dyDescent="0.3">
      <c r="A18722">
        <v>187.16987538337699</v>
      </c>
      <c r="B18722">
        <v>132.2013</v>
      </c>
      <c r="C18722">
        <v>1.4709823</v>
      </c>
      <c r="D18722">
        <v>-0.43032409999999999</v>
      </c>
      <c r="E18722">
        <v>1.6321144999999999</v>
      </c>
      <c r="F18722">
        <f t="shared" si="584"/>
        <v>0.16344247777777776</v>
      </c>
      <c r="G18722">
        <f t="shared" si="585"/>
        <v>1.6065049913580247</v>
      </c>
    </row>
    <row r="18723" spans="1:7" x14ac:dyDescent="0.3">
      <c r="A18723">
        <v>187.18000721931401</v>
      </c>
      <c r="B18723">
        <v>132.18987000000001</v>
      </c>
      <c r="C18723">
        <v>1.4710356</v>
      </c>
      <c r="D18723">
        <v>-0.45962277000000001</v>
      </c>
      <c r="E18723">
        <v>1.6319733999999999</v>
      </c>
      <c r="F18723">
        <f t="shared" si="584"/>
        <v>0.16344839999999999</v>
      </c>
      <c r="G18723">
        <f t="shared" si="585"/>
        <v>1.6063638802469138</v>
      </c>
    </row>
    <row r="18724" spans="1:7" x14ac:dyDescent="0.3">
      <c r="A18724">
        <v>187.18987965583801</v>
      </c>
      <c r="B18724">
        <v>132.17653000000001</v>
      </c>
      <c r="C18724">
        <v>1.4711021</v>
      </c>
      <c r="D18724">
        <v>-0.46572667000000001</v>
      </c>
      <c r="E18724">
        <v>1.6318086000000001</v>
      </c>
      <c r="F18724">
        <f t="shared" si="584"/>
        <v>0.1634557888888889</v>
      </c>
      <c r="G18724">
        <f t="shared" si="585"/>
        <v>1.6061991888888891</v>
      </c>
    </row>
    <row r="18725" spans="1:7" x14ac:dyDescent="0.3">
      <c r="A18725">
        <v>187.199996232986</v>
      </c>
      <c r="B18725">
        <v>132.22415000000001</v>
      </c>
      <c r="C18725">
        <v>1.4715020999999999</v>
      </c>
      <c r="D18725">
        <v>-0.16663615000000001</v>
      </c>
      <c r="E18725">
        <v>1.6323966000000001</v>
      </c>
      <c r="F18725">
        <f t="shared" si="584"/>
        <v>0.16350023333333333</v>
      </c>
      <c r="G18725">
        <f t="shared" si="585"/>
        <v>1.6067870901234569</v>
      </c>
    </row>
    <row r="18726" spans="1:7" x14ac:dyDescent="0.3">
      <c r="A18726">
        <v>187.20986866950901</v>
      </c>
      <c r="B18726">
        <v>132.46415999999999</v>
      </c>
      <c r="C18726">
        <v>1.4717420000000001</v>
      </c>
      <c r="D18726">
        <v>2.2584386000000001E-2</v>
      </c>
      <c r="E18726">
        <v>1.6353598</v>
      </c>
      <c r="F18726">
        <f t="shared" si="584"/>
        <v>0.16352688888888889</v>
      </c>
      <c r="G18726">
        <f t="shared" si="585"/>
        <v>1.6097501765432098</v>
      </c>
    </row>
    <row r="18727" spans="1:7" x14ac:dyDescent="0.3">
      <c r="A18727">
        <v>187.22000050544699</v>
      </c>
      <c r="B18727">
        <v>132.50035</v>
      </c>
      <c r="C18727">
        <v>1.4717020999999999</v>
      </c>
      <c r="D18727">
        <v>-9.2168710000000001E-2</v>
      </c>
      <c r="E18727">
        <v>1.6358066</v>
      </c>
      <c r="F18727">
        <f t="shared" si="584"/>
        <v>0.16352245555555556</v>
      </c>
      <c r="G18727">
        <f t="shared" si="585"/>
        <v>1.6101969666666667</v>
      </c>
    </row>
    <row r="18728" spans="1:7" x14ac:dyDescent="0.3">
      <c r="A18728">
        <v>187.22987294197</v>
      </c>
      <c r="B18728">
        <v>132.50035</v>
      </c>
      <c r="C18728">
        <v>1.4717020999999999</v>
      </c>
      <c r="D18728">
        <v>-0.18006470999999999</v>
      </c>
      <c r="E18728">
        <v>1.6358066</v>
      </c>
      <c r="F18728">
        <f t="shared" si="584"/>
        <v>0.16352245555555556</v>
      </c>
      <c r="G18728">
        <f t="shared" si="585"/>
        <v>1.6101969666666667</v>
      </c>
    </row>
    <row r="18729" spans="1:7" x14ac:dyDescent="0.3">
      <c r="A18729">
        <v>187.239867448806</v>
      </c>
      <c r="B18729">
        <v>132.43939</v>
      </c>
      <c r="C18729">
        <v>1.4717020999999999</v>
      </c>
      <c r="D18729">
        <v>-0.2679607</v>
      </c>
      <c r="E18729">
        <v>1.635054</v>
      </c>
      <c r="F18729">
        <f t="shared" si="584"/>
        <v>0.16352245555555556</v>
      </c>
      <c r="G18729">
        <f t="shared" si="585"/>
        <v>1.6094443740740743</v>
      </c>
    </row>
    <row r="18730" spans="1:7" x14ac:dyDescent="0.3">
      <c r="A18730">
        <v>187.24999928474401</v>
      </c>
      <c r="B18730">
        <v>132.37463</v>
      </c>
      <c r="C18730">
        <v>1.4717153000000001</v>
      </c>
      <c r="D18730">
        <v>-0.32655802</v>
      </c>
      <c r="E18730">
        <v>1.6342543</v>
      </c>
      <c r="F18730">
        <f t="shared" si="584"/>
        <v>0.16352392222222223</v>
      </c>
      <c r="G18730">
        <f t="shared" si="585"/>
        <v>1.6086448679012346</v>
      </c>
    </row>
    <row r="18731" spans="1:7" x14ac:dyDescent="0.3">
      <c r="A18731">
        <v>187.25987172126699</v>
      </c>
      <c r="B18731">
        <v>132.34415000000001</v>
      </c>
      <c r="C18731">
        <v>1.4717553999999999</v>
      </c>
      <c r="D18731">
        <v>-0.37294757000000001</v>
      </c>
      <c r="E18731">
        <v>1.6338782000000001</v>
      </c>
      <c r="F18731">
        <f t="shared" si="584"/>
        <v>0.16352837777777776</v>
      </c>
      <c r="G18731">
        <f t="shared" si="585"/>
        <v>1.6082685716049385</v>
      </c>
    </row>
    <row r="18732" spans="1:7" x14ac:dyDescent="0.3">
      <c r="A18732">
        <v>187.26988148689199</v>
      </c>
      <c r="B18732">
        <v>132.27367000000001</v>
      </c>
      <c r="C18732">
        <v>1.4718218999999999</v>
      </c>
      <c r="D18732">
        <v>-0.3766099</v>
      </c>
      <c r="E18732">
        <v>1.633008</v>
      </c>
      <c r="F18732">
        <f t="shared" si="584"/>
        <v>0.16353576666666667</v>
      </c>
      <c r="G18732">
        <f t="shared" si="585"/>
        <v>1.6073984481481483</v>
      </c>
    </row>
    <row r="18733" spans="1:7" x14ac:dyDescent="0.3">
      <c r="A18733">
        <v>187.27987599372801</v>
      </c>
      <c r="B18733">
        <v>132.29463000000001</v>
      </c>
      <c r="C18733">
        <v>1.4719286</v>
      </c>
      <c r="D18733">
        <v>-0.35219433999999999</v>
      </c>
      <c r="E18733">
        <v>1.6332667999999999</v>
      </c>
      <c r="F18733">
        <f t="shared" si="584"/>
        <v>0.16354762222222222</v>
      </c>
      <c r="G18733">
        <f t="shared" si="585"/>
        <v>1.6076572135802472</v>
      </c>
    </row>
    <row r="18734" spans="1:7" x14ac:dyDescent="0.3">
      <c r="A18734">
        <v>187.28999257087699</v>
      </c>
      <c r="B18734">
        <v>132.29463000000001</v>
      </c>
      <c r="C18734">
        <v>1.472062</v>
      </c>
      <c r="D18734">
        <v>-0.29848012000000002</v>
      </c>
      <c r="E18734">
        <v>1.6332667999999999</v>
      </c>
      <c r="F18734">
        <f t="shared" si="584"/>
        <v>0.16356244444444445</v>
      </c>
      <c r="G18734">
        <f t="shared" si="585"/>
        <v>1.6076572135802472</v>
      </c>
    </row>
    <row r="18735" spans="1:7" x14ac:dyDescent="0.3">
      <c r="A18735">
        <v>187.29988026618901</v>
      </c>
      <c r="B18735">
        <v>132.33653000000001</v>
      </c>
      <c r="C18735">
        <v>1.4721819</v>
      </c>
      <c r="D18735">
        <v>-0.24476592</v>
      </c>
      <c r="E18735">
        <v>1.6337842</v>
      </c>
      <c r="F18735">
        <f t="shared" si="584"/>
        <v>0.16357576666666668</v>
      </c>
      <c r="G18735">
        <f t="shared" si="585"/>
        <v>1.6081744975308643</v>
      </c>
    </row>
    <row r="18736" spans="1:7" x14ac:dyDescent="0.3">
      <c r="A18736">
        <v>187.30999684333801</v>
      </c>
      <c r="B18736">
        <v>132.37272999999999</v>
      </c>
      <c r="C18736">
        <v>1.4722618999999999</v>
      </c>
      <c r="D18736">
        <v>-0.24964902999999999</v>
      </c>
      <c r="E18736">
        <v>1.634231</v>
      </c>
      <c r="F18736">
        <f t="shared" si="584"/>
        <v>0.16358465555555554</v>
      </c>
      <c r="G18736">
        <f t="shared" si="585"/>
        <v>1.608621411111111</v>
      </c>
    </row>
    <row r="18737" spans="1:7" x14ac:dyDescent="0.3">
      <c r="A18737">
        <v>187.32000660896301</v>
      </c>
      <c r="B18737">
        <v>132.35177999999999</v>
      </c>
      <c r="C18737">
        <v>1.4722885999999999</v>
      </c>
      <c r="D18737">
        <v>-0.30824634000000001</v>
      </c>
      <c r="E18737">
        <v>1.6339722999999999</v>
      </c>
      <c r="F18737">
        <f t="shared" si="584"/>
        <v>0.16358762222222223</v>
      </c>
      <c r="G18737">
        <f t="shared" si="585"/>
        <v>1.6083627691358025</v>
      </c>
    </row>
    <row r="18738" spans="1:7" x14ac:dyDescent="0.3">
      <c r="A18738">
        <v>187.33000111579801</v>
      </c>
      <c r="B18738">
        <v>132.36510999999999</v>
      </c>
      <c r="C18738">
        <v>1.4722885999999999</v>
      </c>
      <c r="D18738">
        <v>-0.38149300000000003</v>
      </c>
      <c r="E18738">
        <v>1.6341368999999999</v>
      </c>
      <c r="F18738">
        <f t="shared" si="584"/>
        <v>0.16358762222222223</v>
      </c>
      <c r="G18738">
        <f t="shared" si="585"/>
        <v>1.608527337037037</v>
      </c>
    </row>
    <row r="18739" spans="1:7" x14ac:dyDescent="0.3">
      <c r="A18739">
        <v>187.33987355232199</v>
      </c>
      <c r="B18739">
        <v>132.31748999999999</v>
      </c>
      <c r="C18739">
        <v>1.4723151999999999</v>
      </c>
      <c r="D18739">
        <v>-0.44131112</v>
      </c>
      <c r="E18739">
        <v>1.6335489999999999</v>
      </c>
      <c r="F18739">
        <f t="shared" si="584"/>
        <v>0.16359057777777777</v>
      </c>
      <c r="G18739">
        <f t="shared" si="585"/>
        <v>1.607939435802469</v>
      </c>
    </row>
    <row r="18740" spans="1:7" x14ac:dyDescent="0.3">
      <c r="A18740">
        <v>187.34986805915801</v>
      </c>
      <c r="B18740">
        <v>132.28129999999999</v>
      </c>
      <c r="C18740">
        <v>1.4724485</v>
      </c>
      <c r="D18740">
        <v>-0.37416833999999999</v>
      </c>
      <c r="E18740">
        <v>1.6331020000000001</v>
      </c>
      <c r="F18740">
        <f t="shared" si="584"/>
        <v>0.1636053888888889</v>
      </c>
      <c r="G18740">
        <f t="shared" si="585"/>
        <v>1.6074926456790122</v>
      </c>
    </row>
    <row r="18741" spans="1:7" x14ac:dyDescent="0.3">
      <c r="A18741">
        <v>187.359999895095</v>
      </c>
      <c r="B18741">
        <v>132.36510999999999</v>
      </c>
      <c r="C18741">
        <v>1.4728352</v>
      </c>
      <c r="D18741">
        <v>-7.5077824000000001E-2</v>
      </c>
      <c r="E18741">
        <v>1.6341368999999999</v>
      </c>
      <c r="F18741">
        <f t="shared" si="584"/>
        <v>0.16364835555555557</v>
      </c>
      <c r="G18741">
        <f t="shared" si="585"/>
        <v>1.608527337037037</v>
      </c>
    </row>
    <row r="18742" spans="1:7" x14ac:dyDescent="0.3">
      <c r="A18742">
        <v>187.369994401931</v>
      </c>
      <c r="B18742">
        <v>132.44319999999999</v>
      </c>
      <c r="C18742">
        <v>1.4728483999999999</v>
      </c>
      <c r="D18742">
        <v>-0.13367515999999999</v>
      </c>
      <c r="E18742">
        <v>1.6351011</v>
      </c>
      <c r="F18742">
        <f t="shared" si="584"/>
        <v>0.16364982222222221</v>
      </c>
      <c r="G18742">
        <f t="shared" si="585"/>
        <v>1.6094914111111109</v>
      </c>
    </row>
    <row r="18743" spans="1:7" x14ac:dyDescent="0.3">
      <c r="A18743">
        <v>187.380004167556</v>
      </c>
      <c r="B18743">
        <v>132.48892000000001</v>
      </c>
      <c r="C18743">
        <v>1.4727684000000001</v>
      </c>
      <c r="D18743">
        <v>-0.29237625</v>
      </c>
      <c r="E18743">
        <v>1.6356653999999999</v>
      </c>
      <c r="F18743">
        <f t="shared" si="584"/>
        <v>0.16364093333333335</v>
      </c>
      <c r="G18743">
        <f t="shared" si="585"/>
        <v>1.6100558555555557</v>
      </c>
    </row>
    <row r="18744" spans="1:7" x14ac:dyDescent="0.3">
      <c r="A18744">
        <v>187.38999867439199</v>
      </c>
      <c r="B18744">
        <v>132.43369000000001</v>
      </c>
      <c r="C18744">
        <v>1.4727684000000001</v>
      </c>
      <c r="D18744">
        <v>-0.38027223999999998</v>
      </c>
      <c r="E18744">
        <v>1.6349834000000001</v>
      </c>
      <c r="F18744">
        <f t="shared" si="584"/>
        <v>0.16364093333333335</v>
      </c>
      <c r="G18744">
        <f t="shared" si="585"/>
        <v>1.6093740037037039</v>
      </c>
    </row>
    <row r="18745" spans="1:7" x14ac:dyDescent="0.3">
      <c r="A18745">
        <v>187.399871110916</v>
      </c>
      <c r="B18745">
        <v>132.38033999999999</v>
      </c>
      <c r="C18745">
        <v>1.4727817999999999</v>
      </c>
      <c r="D18745">
        <v>-0.4535189</v>
      </c>
      <c r="E18745">
        <v>1.634325</v>
      </c>
      <c r="F18745">
        <f t="shared" si="584"/>
        <v>0.16364242222222222</v>
      </c>
      <c r="G18745">
        <f t="shared" si="585"/>
        <v>1.6087153617283949</v>
      </c>
    </row>
    <row r="18746" spans="1:7" x14ac:dyDescent="0.3">
      <c r="A18746">
        <v>187.41000294685301</v>
      </c>
      <c r="B18746">
        <v>132.35559000000001</v>
      </c>
      <c r="C18746">
        <v>1.4729418000000001</v>
      </c>
      <c r="D18746">
        <v>-0.38881767</v>
      </c>
      <c r="E18746">
        <v>1.6340193999999999</v>
      </c>
      <c r="F18746">
        <f t="shared" si="584"/>
        <v>0.16366020000000001</v>
      </c>
      <c r="G18746">
        <f t="shared" si="585"/>
        <v>1.6084098061728396</v>
      </c>
    </row>
    <row r="18747" spans="1:7" x14ac:dyDescent="0.3">
      <c r="A18747">
        <v>187.41987538337699</v>
      </c>
      <c r="B18747">
        <v>132.36891</v>
      </c>
      <c r="C18747">
        <v>1.4733016000000001</v>
      </c>
      <c r="D18747">
        <v>-7.6298599999999994E-2</v>
      </c>
      <c r="E18747">
        <v>1.6341839</v>
      </c>
      <c r="F18747">
        <f t="shared" si="584"/>
        <v>0.16370017777777779</v>
      </c>
      <c r="G18747">
        <f t="shared" si="585"/>
        <v>1.608574250617284</v>
      </c>
    </row>
    <row r="18748" spans="1:7" x14ac:dyDescent="0.3">
      <c r="A18748">
        <v>187.42986989021301</v>
      </c>
      <c r="B18748">
        <v>132.51177999999999</v>
      </c>
      <c r="C18748">
        <v>1.4733282000000001</v>
      </c>
      <c r="D18748">
        <v>-0.121467374</v>
      </c>
      <c r="E18748">
        <v>1.6359477</v>
      </c>
      <c r="F18748">
        <f t="shared" si="584"/>
        <v>0.16370313333333333</v>
      </c>
      <c r="G18748">
        <f t="shared" si="585"/>
        <v>1.6103380777777776</v>
      </c>
    </row>
    <row r="18749" spans="1:7" x14ac:dyDescent="0.3">
      <c r="A18749">
        <v>187.43987965583801</v>
      </c>
      <c r="B18749">
        <v>132.5213</v>
      </c>
      <c r="C18749">
        <v>1.4732749999999999</v>
      </c>
      <c r="D18749">
        <v>-0.26429835000000002</v>
      </c>
      <c r="E18749">
        <v>1.6360652</v>
      </c>
      <c r="F18749">
        <f t="shared" si="584"/>
        <v>0.16369722222222222</v>
      </c>
      <c r="G18749">
        <f t="shared" si="585"/>
        <v>1.6104556086419752</v>
      </c>
    </row>
    <row r="18750" spans="1:7" x14ac:dyDescent="0.3">
      <c r="A18750">
        <v>187.44987416267301</v>
      </c>
      <c r="B18750">
        <v>132.47559000000001</v>
      </c>
      <c r="C18750">
        <v>1.4732749999999999</v>
      </c>
      <c r="D18750">
        <v>-0.35341513000000002</v>
      </c>
      <c r="E18750">
        <v>1.6355009</v>
      </c>
      <c r="F18750">
        <f t="shared" si="584"/>
        <v>0.16369722222222222</v>
      </c>
      <c r="G18750">
        <f t="shared" si="585"/>
        <v>1.6098912876543212</v>
      </c>
    </row>
    <row r="18751" spans="1:7" x14ac:dyDescent="0.3">
      <c r="A18751">
        <v>187.45986866950901</v>
      </c>
      <c r="B18751">
        <v>132.42986999999999</v>
      </c>
      <c r="C18751">
        <v>1.4732749999999999</v>
      </c>
      <c r="D18751">
        <v>-0.42666179999999998</v>
      </c>
      <c r="E18751">
        <v>1.6349365</v>
      </c>
      <c r="F18751">
        <f t="shared" si="584"/>
        <v>0.16369722222222222</v>
      </c>
      <c r="G18751">
        <f t="shared" si="585"/>
        <v>1.6093268432098764</v>
      </c>
    </row>
    <row r="18752" spans="1:7" x14ac:dyDescent="0.3">
      <c r="A18752">
        <v>187.47000050544699</v>
      </c>
      <c r="B18752">
        <v>132.34604999999999</v>
      </c>
      <c r="C18752">
        <v>1.473395</v>
      </c>
      <c r="D18752">
        <v>-0.41811632999999998</v>
      </c>
      <c r="E18752">
        <v>1.6339016</v>
      </c>
      <c r="F18752">
        <f t="shared" si="584"/>
        <v>0.16371055555555555</v>
      </c>
      <c r="G18752">
        <f t="shared" si="585"/>
        <v>1.6082920283950617</v>
      </c>
    </row>
    <row r="18753" spans="1:7" x14ac:dyDescent="0.3">
      <c r="A18753">
        <v>187.47987294197</v>
      </c>
      <c r="B18753">
        <v>132.42607000000001</v>
      </c>
      <c r="C18753">
        <v>1.4737948000000001</v>
      </c>
      <c r="D18753">
        <v>-6.2870049999999997E-2</v>
      </c>
      <c r="E18753">
        <v>1.6348895000000001</v>
      </c>
      <c r="F18753">
        <f t="shared" si="584"/>
        <v>0.16375497777777778</v>
      </c>
      <c r="G18753">
        <f t="shared" si="585"/>
        <v>1.6092799296296298</v>
      </c>
    </row>
    <row r="18754" spans="1:7" x14ac:dyDescent="0.3">
      <c r="A18754">
        <v>187.49000477790801</v>
      </c>
      <c r="B18754">
        <v>132.56130999999999</v>
      </c>
      <c r="C18754">
        <v>1.4739548</v>
      </c>
      <c r="D18754">
        <v>3.2350607000000003E-2</v>
      </c>
      <c r="E18754">
        <v>1.6365590999999999</v>
      </c>
      <c r="F18754">
        <f t="shared" si="584"/>
        <v>0.16377275555555557</v>
      </c>
      <c r="G18754">
        <f t="shared" si="585"/>
        <v>1.6109495592592591</v>
      </c>
    </row>
    <row r="18755" spans="1:7" x14ac:dyDescent="0.3">
      <c r="A18755">
        <v>187.499877214431</v>
      </c>
      <c r="B18755">
        <v>132.62415999999999</v>
      </c>
      <c r="C18755">
        <v>1.4739015</v>
      </c>
      <c r="D18755">
        <v>-0.11292193</v>
      </c>
      <c r="E18755">
        <v>1.6373352000000001</v>
      </c>
      <c r="F18755">
        <f t="shared" si="584"/>
        <v>0.16376683333333333</v>
      </c>
      <c r="G18755">
        <f t="shared" si="585"/>
        <v>1.611725485185185</v>
      </c>
    </row>
    <row r="18756" spans="1:7" x14ac:dyDescent="0.3">
      <c r="A18756">
        <v>187.50999379158</v>
      </c>
      <c r="B18756">
        <v>132.59559999999999</v>
      </c>
      <c r="C18756">
        <v>1.4739149</v>
      </c>
      <c r="D18756">
        <v>-0.17274004000000001</v>
      </c>
      <c r="E18756">
        <v>1.6369823999999999</v>
      </c>
      <c r="F18756">
        <f t="shared" si="584"/>
        <v>0.16376832222222223</v>
      </c>
      <c r="G18756">
        <f t="shared" si="585"/>
        <v>1.6113728925925925</v>
      </c>
    </row>
    <row r="18757" spans="1:7" x14ac:dyDescent="0.3">
      <c r="A18757">
        <v>187.51988148689199</v>
      </c>
      <c r="B18757">
        <v>132.53274999999999</v>
      </c>
      <c r="C18757">
        <v>1.4739281</v>
      </c>
      <c r="D18757">
        <v>-0.2459867</v>
      </c>
      <c r="E18757">
        <v>1.6362064000000001</v>
      </c>
      <c r="F18757">
        <f t="shared" si="584"/>
        <v>0.16376978888888888</v>
      </c>
      <c r="G18757">
        <f t="shared" si="585"/>
        <v>1.6105969666666666</v>
      </c>
    </row>
    <row r="18758" spans="1:7" x14ac:dyDescent="0.3">
      <c r="A18758">
        <v>187.52987599372801</v>
      </c>
      <c r="B18758">
        <v>132.50226000000001</v>
      </c>
      <c r="C18758">
        <v>1.4739548</v>
      </c>
      <c r="D18758">
        <v>-0.30580479999999999</v>
      </c>
      <c r="E18758">
        <v>1.6358302</v>
      </c>
      <c r="F18758">
        <f t="shared" ref="F18758:F18821" si="586">C18758/9</f>
        <v>0.16377275555555557</v>
      </c>
      <c r="G18758">
        <f t="shared" ref="G18758:G18821" si="587">(B18758-$B$5)/81</f>
        <v>1.6102205469135804</v>
      </c>
    </row>
    <row r="18759" spans="1:7" x14ac:dyDescent="0.3">
      <c r="A18759">
        <v>187.53999257087699</v>
      </c>
      <c r="B18759">
        <v>132.42416</v>
      </c>
      <c r="C18759">
        <v>1.4740215999999999</v>
      </c>
      <c r="D18759">
        <v>-0.30702558000000002</v>
      </c>
      <c r="E18759">
        <v>1.6348659000000001</v>
      </c>
      <c r="F18759">
        <f t="shared" si="586"/>
        <v>0.16378017777777776</v>
      </c>
      <c r="G18759">
        <f t="shared" si="587"/>
        <v>1.6092563493827161</v>
      </c>
    </row>
    <row r="18760" spans="1:7" x14ac:dyDescent="0.3">
      <c r="A18760">
        <v>187.54988026618901</v>
      </c>
      <c r="B18760">
        <v>132.41273000000001</v>
      </c>
      <c r="C18760">
        <v>1.4741280999999999</v>
      </c>
      <c r="D18760">
        <v>-0.29725935999999997</v>
      </c>
      <c r="E18760">
        <v>1.6347248999999999</v>
      </c>
      <c r="F18760">
        <f t="shared" si="586"/>
        <v>0.16379201111111111</v>
      </c>
      <c r="G18760">
        <f t="shared" si="587"/>
        <v>1.6091152382716052</v>
      </c>
    </row>
    <row r="18761" spans="1:7" x14ac:dyDescent="0.3">
      <c r="A18761">
        <v>187.559874773025</v>
      </c>
      <c r="B18761">
        <v>132.43939</v>
      </c>
      <c r="C18761">
        <v>1.4742348000000001</v>
      </c>
      <c r="D18761">
        <v>-0.25697367999999998</v>
      </c>
      <c r="E18761">
        <v>1.635054</v>
      </c>
      <c r="F18761">
        <f t="shared" si="586"/>
        <v>0.16380386666666669</v>
      </c>
      <c r="G18761">
        <f t="shared" si="587"/>
        <v>1.6094443740740743</v>
      </c>
    </row>
    <row r="18762" spans="1:7" x14ac:dyDescent="0.3">
      <c r="A18762">
        <v>187.569869279861</v>
      </c>
      <c r="B18762">
        <v>132.4375</v>
      </c>
      <c r="C18762">
        <v>1.4743147999999999</v>
      </c>
      <c r="D18762">
        <v>-0.24476592</v>
      </c>
      <c r="E18762">
        <v>1.6350305000000001</v>
      </c>
      <c r="F18762">
        <f t="shared" si="586"/>
        <v>0.16381275555555555</v>
      </c>
      <c r="G18762">
        <f t="shared" si="587"/>
        <v>1.6094210407407408</v>
      </c>
    </row>
    <row r="18763" spans="1:7" x14ac:dyDescent="0.3">
      <c r="A18763">
        <v>187.58000111579801</v>
      </c>
      <c r="B18763">
        <v>132.47559000000001</v>
      </c>
      <c r="C18763">
        <v>1.4743546999999999</v>
      </c>
      <c r="D18763">
        <v>-0.29115545999999998</v>
      </c>
      <c r="E18763">
        <v>1.6355009</v>
      </c>
      <c r="F18763">
        <f t="shared" si="586"/>
        <v>0.16381718888888888</v>
      </c>
      <c r="G18763">
        <f t="shared" si="587"/>
        <v>1.6098912876543212</v>
      </c>
    </row>
    <row r="18764" spans="1:7" x14ac:dyDescent="0.3">
      <c r="A18764">
        <v>187.58999562263401</v>
      </c>
      <c r="B18764">
        <v>132.42035000000001</v>
      </c>
      <c r="C18764">
        <v>1.4743546999999999</v>
      </c>
      <c r="D18764">
        <v>-0.36440212</v>
      </c>
      <c r="E18764">
        <v>1.6348189</v>
      </c>
      <c r="F18764">
        <f t="shared" si="586"/>
        <v>0.16381718888888888</v>
      </c>
      <c r="G18764">
        <f t="shared" si="587"/>
        <v>1.6092093123456792</v>
      </c>
    </row>
    <row r="18765" spans="1:7" x14ac:dyDescent="0.3">
      <c r="A18765">
        <v>187.59986805915801</v>
      </c>
      <c r="B18765">
        <v>132.38416000000001</v>
      </c>
      <c r="C18765">
        <v>1.4743681</v>
      </c>
      <c r="D18765">
        <v>-0.43764877000000002</v>
      </c>
      <c r="E18765">
        <v>1.6343721</v>
      </c>
      <c r="F18765">
        <f t="shared" si="586"/>
        <v>0.16381867777777778</v>
      </c>
      <c r="G18765">
        <f t="shared" si="587"/>
        <v>1.6087625222222224</v>
      </c>
    </row>
    <row r="18766" spans="1:7" x14ac:dyDescent="0.3">
      <c r="A18766">
        <v>187.609999895095</v>
      </c>
      <c r="B18766">
        <v>132.38225</v>
      </c>
      <c r="C18766">
        <v>1.4745547000000001</v>
      </c>
      <c r="D18766">
        <v>-0.34486967000000002</v>
      </c>
      <c r="E18766">
        <v>1.6343485</v>
      </c>
      <c r="F18766">
        <f t="shared" si="586"/>
        <v>0.16383941111111111</v>
      </c>
      <c r="G18766">
        <f t="shared" si="587"/>
        <v>1.6087389419753086</v>
      </c>
    </row>
    <row r="18767" spans="1:7" x14ac:dyDescent="0.3">
      <c r="A18767">
        <v>187.619994401931</v>
      </c>
      <c r="B18767">
        <v>132.43939</v>
      </c>
      <c r="C18767">
        <v>1.474888</v>
      </c>
      <c r="D18767">
        <v>-5.6766160000000003E-2</v>
      </c>
      <c r="E18767">
        <v>1.635054</v>
      </c>
      <c r="F18767">
        <f t="shared" si="586"/>
        <v>0.16387644444444444</v>
      </c>
      <c r="G18767">
        <f t="shared" si="587"/>
        <v>1.6094443740740743</v>
      </c>
    </row>
    <row r="18768" spans="1:7" x14ac:dyDescent="0.3">
      <c r="A18768">
        <v>187.630004167556</v>
      </c>
      <c r="B18768">
        <v>132.55940000000001</v>
      </c>
      <c r="C18768">
        <v>1.4748745999999999</v>
      </c>
      <c r="D18768">
        <v>-0.15931149</v>
      </c>
      <c r="E18768">
        <v>1.6365356</v>
      </c>
      <c r="F18768">
        <f t="shared" si="586"/>
        <v>0.16387495555555553</v>
      </c>
      <c r="G18768">
        <f t="shared" si="587"/>
        <v>1.6109259790123458</v>
      </c>
    </row>
    <row r="18769" spans="1:7" x14ac:dyDescent="0.3">
      <c r="A18769">
        <v>187.63999867439199</v>
      </c>
      <c r="B18769">
        <v>132.53274999999999</v>
      </c>
      <c r="C18769">
        <v>1.4748212999999999</v>
      </c>
      <c r="D18769">
        <v>-0.30458403000000001</v>
      </c>
      <c r="E18769">
        <v>1.6362064000000001</v>
      </c>
      <c r="F18769">
        <f t="shared" si="586"/>
        <v>0.16386903333333333</v>
      </c>
      <c r="G18769">
        <f t="shared" si="587"/>
        <v>1.6105969666666666</v>
      </c>
    </row>
    <row r="18770" spans="1:7" x14ac:dyDescent="0.3">
      <c r="A18770">
        <v>187.64999318122801</v>
      </c>
      <c r="B18770">
        <v>132.50226000000001</v>
      </c>
      <c r="C18770">
        <v>1.4748479000000001</v>
      </c>
      <c r="D18770">
        <v>-0.34975277999999999</v>
      </c>
      <c r="E18770">
        <v>1.6358302</v>
      </c>
      <c r="F18770">
        <f t="shared" si="586"/>
        <v>0.1638719888888889</v>
      </c>
      <c r="G18770">
        <f t="shared" si="587"/>
        <v>1.6102205469135804</v>
      </c>
    </row>
    <row r="18771" spans="1:7" x14ac:dyDescent="0.3">
      <c r="A18771">
        <v>187.659880876541</v>
      </c>
      <c r="B18771">
        <v>132.46606</v>
      </c>
      <c r="C18771">
        <v>1.4748479000000001</v>
      </c>
      <c r="D18771">
        <v>-0.43764877000000002</v>
      </c>
      <c r="E18771">
        <v>1.6353831999999999</v>
      </c>
      <c r="F18771">
        <f t="shared" si="586"/>
        <v>0.1638719888888889</v>
      </c>
      <c r="G18771">
        <f t="shared" si="587"/>
        <v>1.6097736333333335</v>
      </c>
    </row>
    <row r="18772" spans="1:7" x14ac:dyDescent="0.3">
      <c r="A18772">
        <v>187.66999745368901</v>
      </c>
      <c r="B18772">
        <v>132.38225</v>
      </c>
      <c r="C18772">
        <v>1.4750346000000001</v>
      </c>
      <c r="D18772">
        <v>-0.33144112999999997</v>
      </c>
      <c r="E18772">
        <v>1.6343485</v>
      </c>
      <c r="F18772">
        <f t="shared" si="586"/>
        <v>0.16389273333333335</v>
      </c>
      <c r="G18772">
        <f t="shared" si="587"/>
        <v>1.6087389419753086</v>
      </c>
    </row>
    <row r="18773" spans="1:7" x14ac:dyDescent="0.3">
      <c r="A18773">
        <v>187.68000721931401</v>
      </c>
      <c r="B18773">
        <v>132.46987999999999</v>
      </c>
      <c r="C18773">
        <v>1.4753810999999999</v>
      </c>
      <c r="D18773">
        <v>-5.7986937000000002E-2</v>
      </c>
      <c r="E18773">
        <v>1.6354302000000001</v>
      </c>
      <c r="F18773">
        <f t="shared" si="586"/>
        <v>0.16393123333333331</v>
      </c>
      <c r="G18773">
        <f t="shared" si="587"/>
        <v>1.6098207938271605</v>
      </c>
    </row>
    <row r="18774" spans="1:7" x14ac:dyDescent="0.3">
      <c r="A18774">
        <v>187.68987965583801</v>
      </c>
      <c r="B18774">
        <v>132.55368000000001</v>
      </c>
      <c r="C18774">
        <v>1.4753944999999999</v>
      </c>
      <c r="D18774">
        <v>-0.11780504</v>
      </c>
      <c r="E18774">
        <v>1.6364650999999999</v>
      </c>
      <c r="F18774">
        <f t="shared" si="586"/>
        <v>0.16393272222222222</v>
      </c>
      <c r="G18774">
        <f t="shared" si="587"/>
        <v>1.6108553617283954</v>
      </c>
    </row>
    <row r="18775" spans="1:7" x14ac:dyDescent="0.3">
      <c r="A18775">
        <v>187.699996232986</v>
      </c>
      <c r="B18775">
        <v>132.59369000000001</v>
      </c>
      <c r="C18775">
        <v>1.4753679</v>
      </c>
      <c r="D18775">
        <v>-0.21912959000000001</v>
      </c>
      <c r="E18775">
        <v>1.6369587999999999</v>
      </c>
      <c r="F18775">
        <f t="shared" si="586"/>
        <v>0.16392976666666667</v>
      </c>
      <c r="G18775">
        <f t="shared" si="587"/>
        <v>1.6113493123456792</v>
      </c>
    </row>
    <row r="18776" spans="1:7" x14ac:dyDescent="0.3">
      <c r="A18776">
        <v>187.70986866950901</v>
      </c>
      <c r="B18776">
        <v>132.56891999999999</v>
      </c>
      <c r="C18776">
        <v>1.4753679</v>
      </c>
      <c r="D18776">
        <v>-0.30702558000000002</v>
      </c>
      <c r="E18776">
        <v>1.6366532</v>
      </c>
      <c r="F18776">
        <f t="shared" si="586"/>
        <v>0.16392976666666667</v>
      </c>
      <c r="G18776">
        <f t="shared" si="587"/>
        <v>1.6110435098765432</v>
      </c>
    </row>
    <row r="18777" spans="1:7" x14ac:dyDescent="0.3">
      <c r="A18777">
        <v>187.71987843513401</v>
      </c>
      <c r="B18777">
        <v>132.47559000000001</v>
      </c>
      <c r="C18777">
        <v>1.4753810999999999</v>
      </c>
      <c r="D18777">
        <v>-0.38027223999999998</v>
      </c>
      <c r="E18777">
        <v>1.6355009</v>
      </c>
      <c r="F18777">
        <f t="shared" si="586"/>
        <v>0.16393123333333331</v>
      </c>
      <c r="G18777">
        <f t="shared" si="587"/>
        <v>1.6098912876543212</v>
      </c>
    </row>
    <row r="18778" spans="1:7" x14ac:dyDescent="0.3">
      <c r="A18778">
        <v>187.72999501228301</v>
      </c>
      <c r="B18778">
        <v>132.45273</v>
      </c>
      <c r="C18778">
        <v>1.4753944999999999</v>
      </c>
      <c r="D18778">
        <v>-0.44009032999999997</v>
      </c>
      <c r="E18778">
        <v>1.6352186</v>
      </c>
      <c r="F18778">
        <f t="shared" si="586"/>
        <v>0.16393272222222222</v>
      </c>
      <c r="G18778">
        <f t="shared" si="587"/>
        <v>1.6096090654320989</v>
      </c>
    </row>
    <row r="18779" spans="1:7" x14ac:dyDescent="0.3">
      <c r="A18779">
        <v>187.739867448806</v>
      </c>
      <c r="B18779">
        <v>132.39177000000001</v>
      </c>
      <c r="C18779">
        <v>1.475741</v>
      </c>
      <c r="D18779">
        <v>-0.19349326</v>
      </c>
      <c r="E18779">
        <v>1.634466</v>
      </c>
      <c r="F18779">
        <f t="shared" si="586"/>
        <v>0.16397122222222221</v>
      </c>
      <c r="G18779">
        <f t="shared" si="587"/>
        <v>1.6088564728395063</v>
      </c>
    </row>
    <row r="18780" spans="1:7" x14ac:dyDescent="0.3">
      <c r="A18780">
        <v>187.74999928474401</v>
      </c>
      <c r="B18780">
        <v>132.53082000000001</v>
      </c>
      <c r="C18780">
        <v>1.4760343</v>
      </c>
      <c r="D18780">
        <v>5.188305E-2</v>
      </c>
      <c r="E18780">
        <v>1.6361829000000001</v>
      </c>
      <c r="F18780">
        <f t="shared" si="586"/>
        <v>0.16400381111111112</v>
      </c>
      <c r="G18780">
        <f t="shared" si="587"/>
        <v>1.6105731395061729</v>
      </c>
    </row>
    <row r="18781" spans="1:7" x14ac:dyDescent="0.3">
      <c r="A18781">
        <v>187.75987172126699</v>
      </c>
      <c r="B18781">
        <v>132.66034999999999</v>
      </c>
      <c r="C18781">
        <v>1.4759943</v>
      </c>
      <c r="D18781">
        <v>-6.4090826000000004E-2</v>
      </c>
      <c r="E18781">
        <v>1.6377820000000001</v>
      </c>
      <c r="F18781">
        <f t="shared" si="586"/>
        <v>0.16399936666666667</v>
      </c>
      <c r="G18781">
        <f t="shared" si="587"/>
        <v>1.612172275308642</v>
      </c>
    </row>
    <row r="18782" spans="1:7" x14ac:dyDescent="0.3">
      <c r="A18782">
        <v>187.770003557205</v>
      </c>
      <c r="B18782">
        <v>132.65656000000001</v>
      </c>
      <c r="C18782">
        <v>1.4759678000000001</v>
      </c>
      <c r="D18782">
        <v>-0.17884393000000001</v>
      </c>
      <c r="E18782">
        <v>1.6377349999999999</v>
      </c>
      <c r="F18782">
        <f t="shared" si="586"/>
        <v>0.16399642222222222</v>
      </c>
      <c r="G18782">
        <f t="shared" si="587"/>
        <v>1.6121254851851854</v>
      </c>
    </row>
    <row r="18783" spans="1:7" x14ac:dyDescent="0.3">
      <c r="A18783">
        <v>187.77987599372801</v>
      </c>
      <c r="B18783">
        <v>132.65273999999999</v>
      </c>
      <c r="C18783">
        <v>1.4759943</v>
      </c>
      <c r="D18783">
        <v>-0.22401270000000001</v>
      </c>
      <c r="E18783">
        <v>1.6376879</v>
      </c>
      <c r="F18783">
        <f t="shared" si="586"/>
        <v>0.16399936666666667</v>
      </c>
      <c r="G18783">
        <f t="shared" si="587"/>
        <v>1.6120783246913579</v>
      </c>
    </row>
    <row r="18784" spans="1:7" x14ac:dyDescent="0.3">
      <c r="A18784">
        <v>187.78999257087699</v>
      </c>
      <c r="B18784">
        <v>132.56511</v>
      </c>
      <c r="C18784">
        <v>1.4760077</v>
      </c>
      <c r="D18784">
        <v>-0.29848012000000002</v>
      </c>
      <c r="E18784">
        <v>1.6366061000000001</v>
      </c>
      <c r="F18784">
        <f t="shared" si="586"/>
        <v>0.16400085555555555</v>
      </c>
      <c r="G18784">
        <f t="shared" si="587"/>
        <v>1.6109964728395063</v>
      </c>
    </row>
    <row r="18785" spans="1:7" x14ac:dyDescent="0.3">
      <c r="A18785">
        <v>187.80000233650199</v>
      </c>
      <c r="B18785">
        <v>132.52892</v>
      </c>
      <c r="C18785">
        <v>1.476021</v>
      </c>
      <c r="D18785">
        <v>-0.37294757000000001</v>
      </c>
      <c r="E18785">
        <v>1.6361593000000001</v>
      </c>
      <c r="F18785">
        <f t="shared" si="586"/>
        <v>0.16400233333333333</v>
      </c>
      <c r="G18785">
        <f t="shared" si="587"/>
        <v>1.6105496827160495</v>
      </c>
    </row>
    <row r="18786" spans="1:7" x14ac:dyDescent="0.3">
      <c r="A18786">
        <v>187.80999684333801</v>
      </c>
      <c r="B18786">
        <v>132.48701</v>
      </c>
      <c r="C18786">
        <v>1.4760610000000001</v>
      </c>
      <c r="D18786">
        <v>-0.40590854999999998</v>
      </c>
      <c r="E18786">
        <v>1.6356417999999999</v>
      </c>
      <c r="F18786">
        <f t="shared" si="586"/>
        <v>0.16400677777777778</v>
      </c>
      <c r="G18786">
        <f t="shared" si="587"/>
        <v>1.610032275308642</v>
      </c>
    </row>
    <row r="18787" spans="1:7" x14ac:dyDescent="0.3">
      <c r="A18787">
        <v>187.819869279861</v>
      </c>
      <c r="B18787">
        <v>132.42035000000001</v>
      </c>
      <c r="C18787">
        <v>1.4761276999999999</v>
      </c>
      <c r="D18787">
        <v>-0.42422022999999998</v>
      </c>
      <c r="E18787">
        <v>1.6348189</v>
      </c>
      <c r="F18787">
        <f t="shared" si="586"/>
        <v>0.16401418888888888</v>
      </c>
      <c r="G18787">
        <f t="shared" si="587"/>
        <v>1.6092093123456792</v>
      </c>
    </row>
    <row r="18788" spans="1:7" x14ac:dyDescent="0.3">
      <c r="A18788">
        <v>187.829879045486</v>
      </c>
      <c r="B18788">
        <v>132.42986999999999</v>
      </c>
      <c r="C18788">
        <v>1.4762077</v>
      </c>
      <c r="D18788">
        <v>-0.42910334</v>
      </c>
      <c r="E18788">
        <v>1.6349365</v>
      </c>
      <c r="F18788">
        <f t="shared" si="586"/>
        <v>0.16402307777777778</v>
      </c>
      <c r="G18788">
        <f t="shared" si="587"/>
        <v>1.6093268432098764</v>
      </c>
    </row>
    <row r="18789" spans="1:7" x14ac:dyDescent="0.3">
      <c r="A18789">
        <v>187.83999562263401</v>
      </c>
      <c r="B18789">
        <v>132.39940000000001</v>
      </c>
      <c r="C18789">
        <v>1.4762876</v>
      </c>
      <c r="D18789">
        <v>-0.41689556999999999</v>
      </c>
      <c r="E18789">
        <v>1.6345601999999999</v>
      </c>
      <c r="F18789">
        <f t="shared" si="586"/>
        <v>0.16403195555555555</v>
      </c>
      <c r="G18789">
        <f t="shared" si="587"/>
        <v>1.6089506703703707</v>
      </c>
    </row>
    <row r="18790" spans="1:7" x14ac:dyDescent="0.3">
      <c r="A18790">
        <v>187.84986805915801</v>
      </c>
      <c r="B18790">
        <v>132.39749</v>
      </c>
      <c r="C18790">
        <v>1.4763275</v>
      </c>
      <c r="D18790">
        <v>-0.46450587999999998</v>
      </c>
      <c r="E18790">
        <v>1.6345365999999999</v>
      </c>
      <c r="F18790">
        <f t="shared" si="586"/>
        <v>0.16403638888888888</v>
      </c>
      <c r="G18790">
        <f t="shared" si="587"/>
        <v>1.6089270901234569</v>
      </c>
    </row>
    <row r="18791" spans="1:7" x14ac:dyDescent="0.3">
      <c r="A18791">
        <v>187.859999895095</v>
      </c>
      <c r="B18791">
        <v>132.44702000000001</v>
      </c>
      <c r="C18791">
        <v>1.4766075999999999</v>
      </c>
      <c r="D18791">
        <v>-0.27650613000000002</v>
      </c>
      <c r="E18791">
        <v>1.6351481999999999</v>
      </c>
      <c r="F18791">
        <f t="shared" si="586"/>
        <v>0.16406751111111109</v>
      </c>
      <c r="G18791">
        <f t="shared" si="587"/>
        <v>1.6095385716049384</v>
      </c>
    </row>
    <row r="18792" spans="1:7" x14ac:dyDescent="0.3">
      <c r="A18792">
        <v>187.869994401931</v>
      </c>
      <c r="B18792">
        <v>132.51558</v>
      </c>
      <c r="C18792">
        <v>1.4768475000000001</v>
      </c>
      <c r="D18792">
        <v>-8.606482E-2</v>
      </c>
      <c r="E18792">
        <v>1.6359946000000001</v>
      </c>
      <c r="F18792">
        <f t="shared" si="586"/>
        <v>0.16409416666666668</v>
      </c>
      <c r="G18792">
        <f t="shared" si="587"/>
        <v>1.6103849913580248</v>
      </c>
    </row>
    <row r="18793" spans="1:7" x14ac:dyDescent="0.3">
      <c r="A18793">
        <v>187.87988209724401</v>
      </c>
      <c r="B18793">
        <v>132.61081999999999</v>
      </c>
      <c r="C18793">
        <v>1.4768075000000001</v>
      </c>
      <c r="D18793">
        <v>-0.21546725999999999</v>
      </c>
      <c r="E18793">
        <v>1.6371704</v>
      </c>
      <c r="F18793">
        <f t="shared" si="586"/>
        <v>0.16408972222222223</v>
      </c>
      <c r="G18793">
        <f t="shared" si="587"/>
        <v>1.6115607938271603</v>
      </c>
    </row>
    <row r="18794" spans="1:7" x14ac:dyDescent="0.3">
      <c r="A18794">
        <v>187.88987660408</v>
      </c>
      <c r="B18794">
        <v>132.56130999999999</v>
      </c>
      <c r="C18794">
        <v>1.4767675</v>
      </c>
      <c r="D18794">
        <v>-0.33144112999999997</v>
      </c>
      <c r="E18794">
        <v>1.6365590999999999</v>
      </c>
      <c r="F18794">
        <f t="shared" si="586"/>
        <v>0.16408527777777779</v>
      </c>
      <c r="G18794">
        <f t="shared" si="587"/>
        <v>1.6109495592592591</v>
      </c>
    </row>
    <row r="18795" spans="1:7" x14ac:dyDescent="0.3">
      <c r="A18795">
        <v>187.89999318122801</v>
      </c>
      <c r="B18795">
        <v>132.51940999999999</v>
      </c>
      <c r="C18795">
        <v>1.4767808</v>
      </c>
      <c r="D18795">
        <v>-0.40468779999999999</v>
      </c>
      <c r="E18795">
        <v>1.6360418000000001</v>
      </c>
      <c r="F18795">
        <f t="shared" si="586"/>
        <v>0.16408675555555555</v>
      </c>
      <c r="G18795">
        <f t="shared" si="587"/>
        <v>1.610432275308642</v>
      </c>
    </row>
    <row r="18796" spans="1:7" x14ac:dyDescent="0.3">
      <c r="A18796">
        <v>187.909880876541</v>
      </c>
      <c r="B18796">
        <v>132.49082999999999</v>
      </c>
      <c r="C18796">
        <v>1.4767808</v>
      </c>
      <c r="D18796">
        <v>-0.49258378000000003</v>
      </c>
      <c r="E18796">
        <v>1.6356889999999999</v>
      </c>
      <c r="F18796">
        <f t="shared" si="586"/>
        <v>0.16408675555555555</v>
      </c>
      <c r="G18796">
        <f t="shared" si="587"/>
        <v>1.610079435802469</v>
      </c>
    </row>
    <row r="18797" spans="1:7" x14ac:dyDescent="0.3">
      <c r="A18797">
        <v>187.91999745368901</v>
      </c>
      <c r="B18797">
        <v>132.41463999999999</v>
      </c>
      <c r="C18797">
        <v>1.4771007</v>
      </c>
      <c r="D18797">
        <v>-0.24720748000000001</v>
      </c>
      <c r="E18797">
        <v>1.6347483</v>
      </c>
      <c r="F18797">
        <f t="shared" si="586"/>
        <v>0.1641223</v>
      </c>
      <c r="G18797">
        <f t="shared" si="587"/>
        <v>1.6091388185185185</v>
      </c>
    </row>
    <row r="18798" spans="1:7" x14ac:dyDescent="0.3">
      <c r="A18798">
        <v>187.92986989021301</v>
      </c>
      <c r="B18798">
        <v>132.54796999999999</v>
      </c>
      <c r="C18798">
        <v>1.4774206999999999</v>
      </c>
      <c r="D18798">
        <v>1.15973875E-2</v>
      </c>
      <c r="E18798">
        <v>1.6363945</v>
      </c>
      <c r="F18798">
        <f t="shared" si="586"/>
        <v>0.16415785555555554</v>
      </c>
      <c r="G18798">
        <f t="shared" si="587"/>
        <v>1.6107848679012344</v>
      </c>
    </row>
    <row r="18799" spans="1:7" x14ac:dyDescent="0.3">
      <c r="A18799">
        <v>187.93987965583801</v>
      </c>
      <c r="B18799">
        <v>132.64322000000001</v>
      </c>
      <c r="C18799">
        <v>1.4774073000000001</v>
      </c>
      <c r="D18799">
        <v>-6.2870049999999997E-2</v>
      </c>
      <c r="E18799">
        <v>1.6375704</v>
      </c>
      <c r="F18799">
        <f t="shared" si="586"/>
        <v>0.16415636666666666</v>
      </c>
      <c r="G18799">
        <f t="shared" si="587"/>
        <v>1.6119607938271607</v>
      </c>
    </row>
    <row r="18800" spans="1:7" x14ac:dyDescent="0.3">
      <c r="A18800">
        <v>187.949996232986</v>
      </c>
      <c r="B18800">
        <v>132.66226</v>
      </c>
      <c r="C18800">
        <v>1.4774073000000001</v>
      </c>
      <c r="D18800">
        <v>-0.1641946</v>
      </c>
      <c r="E18800">
        <v>1.6378056000000001</v>
      </c>
      <c r="F18800">
        <f t="shared" si="586"/>
        <v>0.16415636666666666</v>
      </c>
      <c r="G18800">
        <f t="shared" si="587"/>
        <v>1.6121958555555556</v>
      </c>
    </row>
    <row r="18801" spans="1:7" x14ac:dyDescent="0.3">
      <c r="A18801">
        <v>187.960005998611</v>
      </c>
      <c r="B18801">
        <v>132.64512999999999</v>
      </c>
      <c r="C18801">
        <v>1.4774206999999999</v>
      </c>
      <c r="D18801">
        <v>-0.23744125999999999</v>
      </c>
      <c r="E18801">
        <v>1.6375938999999999</v>
      </c>
      <c r="F18801">
        <f t="shared" si="586"/>
        <v>0.16415785555555554</v>
      </c>
      <c r="G18801">
        <f t="shared" si="587"/>
        <v>1.611984374074074</v>
      </c>
    </row>
    <row r="18802" spans="1:7" x14ac:dyDescent="0.3">
      <c r="A18802">
        <v>187.97000050544699</v>
      </c>
      <c r="B18802">
        <v>132.55368000000001</v>
      </c>
      <c r="C18802">
        <v>1.4774206999999999</v>
      </c>
      <c r="D18802">
        <v>-0.31068790000000002</v>
      </c>
      <c r="E18802">
        <v>1.6364650999999999</v>
      </c>
      <c r="F18802">
        <f t="shared" si="586"/>
        <v>0.16415785555555554</v>
      </c>
      <c r="G18802">
        <f t="shared" si="587"/>
        <v>1.6108553617283954</v>
      </c>
    </row>
    <row r="18803" spans="1:7" x14ac:dyDescent="0.3">
      <c r="A18803">
        <v>187.97999501228301</v>
      </c>
      <c r="B18803">
        <v>132.54988</v>
      </c>
      <c r="C18803">
        <v>1.4774605999999999</v>
      </c>
      <c r="D18803">
        <v>-0.3546359</v>
      </c>
      <c r="E18803">
        <v>1.6364179999999999</v>
      </c>
      <c r="F18803">
        <f t="shared" si="586"/>
        <v>0.16416228888888887</v>
      </c>
      <c r="G18803">
        <f t="shared" si="587"/>
        <v>1.6108084481481482</v>
      </c>
    </row>
    <row r="18804" spans="1:7" x14ac:dyDescent="0.3">
      <c r="A18804">
        <v>187.99000477790801</v>
      </c>
      <c r="B18804">
        <v>132.48701</v>
      </c>
      <c r="C18804">
        <v>1.4775274</v>
      </c>
      <c r="D18804">
        <v>-0.36928523000000002</v>
      </c>
      <c r="E18804">
        <v>1.6356417999999999</v>
      </c>
      <c r="F18804">
        <f t="shared" si="586"/>
        <v>0.16416971111111112</v>
      </c>
      <c r="G18804">
        <f t="shared" si="587"/>
        <v>1.610032275308642</v>
      </c>
    </row>
    <row r="18805" spans="1:7" x14ac:dyDescent="0.3">
      <c r="A18805">
        <v>187.999877214431</v>
      </c>
      <c r="B18805">
        <v>132.46225000000001</v>
      </c>
      <c r="C18805">
        <v>1.4776339999999999</v>
      </c>
      <c r="D18805">
        <v>-0.32899958000000001</v>
      </c>
      <c r="E18805">
        <v>1.6353362</v>
      </c>
      <c r="F18805">
        <f t="shared" si="586"/>
        <v>0.16418155555555555</v>
      </c>
      <c r="G18805">
        <f t="shared" si="587"/>
        <v>1.6097265962962966</v>
      </c>
    </row>
    <row r="18806" spans="1:7" x14ac:dyDescent="0.3">
      <c r="A18806">
        <v>188.00999379158</v>
      </c>
      <c r="B18806">
        <v>132.49843999999999</v>
      </c>
      <c r="C18806">
        <v>1.4778073</v>
      </c>
      <c r="D18806">
        <v>-0.23499970000000001</v>
      </c>
      <c r="E18806">
        <v>1.635783</v>
      </c>
      <c r="F18806">
        <f t="shared" si="586"/>
        <v>0.16420081111111112</v>
      </c>
      <c r="G18806">
        <f t="shared" si="587"/>
        <v>1.6101733864197529</v>
      </c>
    </row>
    <row r="18807" spans="1:7" x14ac:dyDescent="0.3">
      <c r="A18807">
        <v>188.020003557205</v>
      </c>
      <c r="B18807">
        <v>132.51940999999999</v>
      </c>
      <c r="C18807">
        <v>1.4779671000000001</v>
      </c>
      <c r="D18807">
        <v>-0.14099982</v>
      </c>
      <c r="E18807">
        <v>1.6360418000000001</v>
      </c>
      <c r="F18807">
        <f t="shared" si="586"/>
        <v>0.16421856666666668</v>
      </c>
      <c r="G18807">
        <f t="shared" si="587"/>
        <v>1.610432275308642</v>
      </c>
    </row>
    <row r="18808" spans="1:7" x14ac:dyDescent="0.3">
      <c r="A18808">
        <v>188.02987599372801</v>
      </c>
      <c r="B18808">
        <v>132.59559999999999</v>
      </c>
      <c r="C18808">
        <v>1.4780470999999999</v>
      </c>
      <c r="D18808">
        <v>-0.14466216000000001</v>
      </c>
      <c r="E18808">
        <v>1.6369823999999999</v>
      </c>
      <c r="F18808">
        <f t="shared" si="586"/>
        <v>0.16422745555555554</v>
      </c>
      <c r="G18808">
        <f t="shared" si="587"/>
        <v>1.6113728925925925</v>
      </c>
    </row>
    <row r="18809" spans="1:7" x14ac:dyDescent="0.3">
      <c r="A18809">
        <v>188.03999257087699</v>
      </c>
      <c r="B18809">
        <v>132.58417</v>
      </c>
      <c r="C18809">
        <v>1.4780606000000001</v>
      </c>
      <c r="D18809">
        <v>-0.21912959000000001</v>
      </c>
      <c r="E18809">
        <v>1.6368412999999999</v>
      </c>
      <c r="F18809">
        <f t="shared" si="586"/>
        <v>0.16422895555555556</v>
      </c>
      <c r="G18809">
        <f t="shared" si="587"/>
        <v>1.6112317814814816</v>
      </c>
    </row>
    <row r="18810" spans="1:7" x14ac:dyDescent="0.3">
      <c r="A18810">
        <v>188.05000233650199</v>
      </c>
      <c r="B18810">
        <v>132.55559</v>
      </c>
      <c r="C18810">
        <v>1.4780872</v>
      </c>
      <c r="D18810">
        <v>-0.26551913999999999</v>
      </c>
      <c r="E18810">
        <v>1.6364886000000001</v>
      </c>
      <c r="F18810">
        <f t="shared" si="586"/>
        <v>0.16423191111111113</v>
      </c>
      <c r="G18810">
        <f t="shared" si="587"/>
        <v>1.6108789419753087</v>
      </c>
    </row>
    <row r="18811" spans="1:7" x14ac:dyDescent="0.3">
      <c r="A18811">
        <v>188.05999684333801</v>
      </c>
      <c r="B18811">
        <v>132.53464</v>
      </c>
      <c r="C18811">
        <v>1.4781405000000001</v>
      </c>
      <c r="D18811">
        <v>-0.29481780000000002</v>
      </c>
      <c r="E18811">
        <v>1.6362298</v>
      </c>
      <c r="F18811">
        <f t="shared" si="586"/>
        <v>0.16423783333333333</v>
      </c>
      <c r="G18811">
        <f t="shared" si="587"/>
        <v>1.6106202999999999</v>
      </c>
    </row>
    <row r="18812" spans="1:7" x14ac:dyDescent="0.3">
      <c r="A18812">
        <v>188.07000660896301</v>
      </c>
      <c r="B18812">
        <v>132.4794</v>
      </c>
      <c r="C18812">
        <v>1.4782337999999999</v>
      </c>
      <c r="D18812">
        <v>-0.29603857</v>
      </c>
      <c r="E18812">
        <v>1.635548</v>
      </c>
      <c r="F18812">
        <f t="shared" si="586"/>
        <v>0.16424819999999998</v>
      </c>
      <c r="G18812">
        <f t="shared" si="587"/>
        <v>1.6099383246913581</v>
      </c>
    </row>
    <row r="18813" spans="1:7" x14ac:dyDescent="0.3">
      <c r="A18813">
        <v>188.08000111579801</v>
      </c>
      <c r="B18813">
        <v>132.50226000000001</v>
      </c>
      <c r="C18813">
        <v>1.4783005</v>
      </c>
      <c r="D18813">
        <v>-0.28383079999999999</v>
      </c>
      <c r="E18813">
        <v>1.6358302</v>
      </c>
      <c r="F18813">
        <f t="shared" si="586"/>
        <v>0.16425561111111112</v>
      </c>
      <c r="G18813">
        <f t="shared" si="587"/>
        <v>1.6102205469135804</v>
      </c>
    </row>
    <row r="18814" spans="1:7" x14ac:dyDescent="0.3">
      <c r="A18814">
        <v>188.08999562263401</v>
      </c>
      <c r="B18814">
        <v>132.47559000000001</v>
      </c>
      <c r="C18814">
        <v>1.4783537</v>
      </c>
      <c r="D18814">
        <v>-0.31435025</v>
      </c>
      <c r="E18814">
        <v>1.6355009</v>
      </c>
      <c r="F18814">
        <f t="shared" si="586"/>
        <v>0.16426152222222223</v>
      </c>
      <c r="G18814">
        <f t="shared" si="587"/>
        <v>1.6098912876543212</v>
      </c>
    </row>
    <row r="18815" spans="1:7" x14ac:dyDescent="0.3">
      <c r="A18815">
        <v>188.09986805915801</v>
      </c>
      <c r="B18815">
        <v>132.45081999999999</v>
      </c>
      <c r="C18815">
        <v>1.4783671</v>
      </c>
      <c r="D18815">
        <v>-0.37294757000000001</v>
      </c>
      <c r="E18815">
        <v>1.635195</v>
      </c>
      <c r="F18815">
        <f t="shared" si="586"/>
        <v>0.16426301111111111</v>
      </c>
      <c r="G18815">
        <f t="shared" si="587"/>
        <v>1.6095854851851852</v>
      </c>
    </row>
    <row r="18816" spans="1:7" x14ac:dyDescent="0.3">
      <c r="A18816">
        <v>188.109999895095</v>
      </c>
      <c r="B18816">
        <v>132.44319999999999</v>
      </c>
      <c r="C18816">
        <v>1.4783804</v>
      </c>
      <c r="D18816">
        <v>-0.44619423000000002</v>
      </c>
      <c r="E18816">
        <v>1.6351011</v>
      </c>
      <c r="F18816">
        <f t="shared" si="586"/>
        <v>0.16426448888888889</v>
      </c>
      <c r="G18816">
        <f t="shared" si="587"/>
        <v>1.6094914111111109</v>
      </c>
    </row>
    <row r="18817" spans="1:7" x14ac:dyDescent="0.3">
      <c r="A18817">
        <v>188.119994401931</v>
      </c>
      <c r="B18817">
        <v>132.38225</v>
      </c>
      <c r="C18817">
        <v>1.4786604999999999</v>
      </c>
      <c r="D18817">
        <v>-0.24110359000000001</v>
      </c>
      <c r="E18817">
        <v>1.6343485</v>
      </c>
      <c r="F18817">
        <f t="shared" si="586"/>
        <v>0.1642956111111111</v>
      </c>
      <c r="G18817">
        <f t="shared" si="587"/>
        <v>1.6087389419753086</v>
      </c>
    </row>
    <row r="18818" spans="1:7" x14ac:dyDescent="0.3">
      <c r="A18818">
        <v>188.12988209724401</v>
      </c>
      <c r="B18818">
        <v>132.53464</v>
      </c>
      <c r="C18818">
        <v>1.4789137000000001</v>
      </c>
      <c r="D18818">
        <v>-5.0662270000000002E-2</v>
      </c>
      <c r="E18818">
        <v>1.6362298</v>
      </c>
      <c r="F18818">
        <f t="shared" si="586"/>
        <v>0.16432374444444445</v>
      </c>
      <c r="G18818">
        <f t="shared" si="587"/>
        <v>1.6106202999999999</v>
      </c>
    </row>
    <row r="18819" spans="1:7" x14ac:dyDescent="0.3">
      <c r="A18819">
        <v>188.13999867439199</v>
      </c>
      <c r="B18819">
        <v>132.56702000000001</v>
      </c>
      <c r="C18819">
        <v>1.4788737000000001</v>
      </c>
      <c r="D18819">
        <v>-0.18250626</v>
      </c>
      <c r="E18819">
        <v>1.6366297000000001</v>
      </c>
      <c r="F18819">
        <f t="shared" si="586"/>
        <v>0.1643193</v>
      </c>
      <c r="G18819">
        <f t="shared" si="587"/>
        <v>1.61102005308642</v>
      </c>
    </row>
    <row r="18820" spans="1:7" x14ac:dyDescent="0.3">
      <c r="A18820">
        <v>188.14999318122801</v>
      </c>
      <c r="B18820">
        <v>132.59369000000001</v>
      </c>
      <c r="C18820">
        <v>1.4788603</v>
      </c>
      <c r="D18820">
        <v>-0.28383079999999999</v>
      </c>
      <c r="E18820">
        <v>1.6369587999999999</v>
      </c>
      <c r="F18820">
        <f t="shared" si="586"/>
        <v>0.1643178111111111</v>
      </c>
      <c r="G18820">
        <f t="shared" si="587"/>
        <v>1.6113493123456792</v>
      </c>
    </row>
    <row r="18821" spans="1:7" x14ac:dyDescent="0.3">
      <c r="A18821">
        <v>188.16000294685301</v>
      </c>
      <c r="B18821">
        <v>132.54988</v>
      </c>
      <c r="C18821">
        <v>1.4788603</v>
      </c>
      <c r="D18821">
        <v>-0.35707745000000002</v>
      </c>
      <c r="E18821">
        <v>1.6364179999999999</v>
      </c>
      <c r="F18821">
        <f t="shared" si="586"/>
        <v>0.1643178111111111</v>
      </c>
      <c r="G18821">
        <f t="shared" si="587"/>
        <v>1.6108084481481482</v>
      </c>
    </row>
    <row r="18822" spans="1:7" x14ac:dyDescent="0.3">
      <c r="A18822">
        <v>188.16987538337699</v>
      </c>
      <c r="B18822">
        <v>132.47370000000001</v>
      </c>
      <c r="C18822">
        <v>1.4788737000000001</v>
      </c>
      <c r="D18822">
        <v>-0.43032409999999999</v>
      </c>
      <c r="E18822">
        <v>1.6354774000000001</v>
      </c>
      <c r="F18822">
        <f t="shared" ref="F18822:F18885" si="588">C18822/9</f>
        <v>0.1643193</v>
      </c>
      <c r="G18822">
        <f t="shared" ref="G18822:G18885" si="589">(B18822-$B$5)/81</f>
        <v>1.6098679543209877</v>
      </c>
    </row>
    <row r="18823" spans="1:7" x14ac:dyDescent="0.3">
      <c r="A18823">
        <v>188.17986989021301</v>
      </c>
      <c r="B18823">
        <v>132.45652999999999</v>
      </c>
      <c r="C18823">
        <v>1.4789003000000001</v>
      </c>
      <c r="D18823">
        <v>-0.4754929</v>
      </c>
      <c r="E18823">
        <v>1.6352656999999999</v>
      </c>
      <c r="F18823">
        <f t="shared" si="588"/>
        <v>0.16432225555555557</v>
      </c>
      <c r="G18823">
        <f t="shared" si="589"/>
        <v>1.6096559790123455</v>
      </c>
    </row>
    <row r="18824" spans="1:7" x14ac:dyDescent="0.3">
      <c r="A18824">
        <v>188.19000172615</v>
      </c>
      <c r="B18824">
        <v>132.46036000000001</v>
      </c>
      <c r="C18824">
        <v>1.4793402</v>
      </c>
      <c r="D18824">
        <v>-0.13367515999999999</v>
      </c>
      <c r="E18824">
        <v>1.6353127999999999</v>
      </c>
      <c r="F18824">
        <f t="shared" si="588"/>
        <v>0.16437113333333334</v>
      </c>
      <c r="G18824">
        <f t="shared" si="589"/>
        <v>1.6097032629629631</v>
      </c>
    </row>
    <row r="18825" spans="1:7" x14ac:dyDescent="0.3">
      <c r="A18825">
        <v>188.19987416267301</v>
      </c>
      <c r="B18825">
        <v>132.5994</v>
      </c>
      <c r="C18825">
        <v>1.4795802</v>
      </c>
      <c r="D18825">
        <v>5.7986937000000002E-2</v>
      </c>
      <c r="E18825">
        <v>1.6370294000000001</v>
      </c>
      <c r="F18825">
        <f t="shared" si="588"/>
        <v>0.16439780000000001</v>
      </c>
      <c r="G18825">
        <f t="shared" si="589"/>
        <v>1.6114198061728395</v>
      </c>
    </row>
    <row r="18826" spans="1:7" x14ac:dyDescent="0.3">
      <c r="A18826">
        <v>188.20986866950901</v>
      </c>
      <c r="B18826">
        <v>132.75179</v>
      </c>
      <c r="C18826">
        <v>1.4795402</v>
      </c>
      <c r="D18826">
        <v>-5.5545381999999997E-2</v>
      </c>
      <c r="E18826">
        <v>1.6389107000000001</v>
      </c>
      <c r="F18826">
        <f t="shared" si="588"/>
        <v>0.16439335555555556</v>
      </c>
      <c r="G18826">
        <f t="shared" si="589"/>
        <v>1.613301164197531</v>
      </c>
    </row>
    <row r="18827" spans="1:7" x14ac:dyDescent="0.3">
      <c r="A18827">
        <v>188.22000050544699</v>
      </c>
      <c r="B18827">
        <v>132.70227</v>
      </c>
      <c r="C18827">
        <v>1.4795267999999999</v>
      </c>
      <c r="D18827">
        <v>-0.15686992999999999</v>
      </c>
      <c r="E18827">
        <v>1.6382992999999999</v>
      </c>
      <c r="F18827">
        <f t="shared" si="588"/>
        <v>0.16439186666666666</v>
      </c>
      <c r="G18827">
        <f t="shared" si="589"/>
        <v>1.6126898061728396</v>
      </c>
    </row>
    <row r="18828" spans="1:7" x14ac:dyDescent="0.3">
      <c r="A18828">
        <v>188.22987294197</v>
      </c>
      <c r="B18828">
        <v>132.68702999999999</v>
      </c>
      <c r="C18828">
        <v>1.4795535</v>
      </c>
      <c r="D18828">
        <v>-0.21668804</v>
      </c>
      <c r="E18828">
        <v>1.6381110999999999</v>
      </c>
      <c r="F18828">
        <f t="shared" si="588"/>
        <v>0.16439483333333332</v>
      </c>
      <c r="G18828">
        <f t="shared" si="589"/>
        <v>1.6125016580246914</v>
      </c>
    </row>
    <row r="18829" spans="1:7" x14ac:dyDescent="0.3">
      <c r="A18829">
        <v>188.239867448806</v>
      </c>
      <c r="B18829">
        <v>132.61654999999999</v>
      </c>
      <c r="C18829">
        <v>1.4795668</v>
      </c>
      <c r="D18829">
        <v>-0.27650613000000002</v>
      </c>
      <c r="E18829">
        <v>1.6372411</v>
      </c>
      <c r="F18829">
        <f t="shared" si="588"/>
        <v>0.16439631111111111</v>
      </c>
      <c r="G18829">
        <f t="shared" si="589"/>
        <v>1.6116315345679011</v>
      </c>
    </row>
    <row r="18830" spans="1:7" x14ac:dyDescent="0.3">
      <c r="A18830">
        <v>188.24999928474401</v>
      </c>
      <c r="B18830">
        <v>132.54988</v>
      </c>
      <c r="C18830">
        <v>1.4796066999999999</v>
      </c>
      <c r="D18830">
        <v>-0.32289568000000002</v>
      </c>
      <c r="E18830">
        <v>1.6364179999999999</v>
      </c>
      <c r="F18830">
        <f t="shared" si="588"/>
        <v>0.16440074444444444</v>
      </c>
      <c r="G18830">
        <f t="shared" si="589"/>
        <v>1.6108084481481482</v>
      </c>
    </row>
    <row r="18831" spans="1:7" x14ac:dyDescent="0.3">
      <c r="A18831">
        <v>188.25999379158</v>
      </c>
      <c r="B18831">
        <v>132.52321000000001</v>
      </c>
      <c r="C18831">
        <v>1.4796867</v>
      </c>
      <c r="D18831">
        <v>-0.32533722999999998</v>
      </c>
      <c r="E18831">
        <v>1.6360887</v>
      </c>
      <c r="F18831">
        <f t="shared" si="588"/>
        <v>0.16440963333333333</v>
      </c>
      <c r="G18831">
        <f t="shared" si="589"/>
        <v>1.610479188888889</v>
      </c>
    </row>
    <row r="18832" spans="1:7" x14ac:dyDescent="0.3">
      <c r="A18832">
        <v>188.270003557205</v>
      </c>
      <c r="B18832">
        <v>132.47749999999999</v>
      </c>
      <c r="C18832">
        <v>1.4797933999999999</v>
      </c>
      <c r="D18832">
        <v>-0.28505158000000003</v>
      </c>
      <c r="E18832">
        <v>1.6355244</v>
      </c>
      <c r="F18832">
        <f t="shared" si="588"/>
        <v>0.16442148888888888</v>
      </c>
      <c r="G18832">
        <f t="shared" si="589"/>
        <v>1.6099148679012345</v>
      </c>
    </row>
    <row r="18833" spans="1:7" x14ac:dyDescent="0.3">
      <c r="A18833">
        <v>188.279998064041</v>
      </c>
      <c r="B18833">
        <v>132.51558</v>
      </c>
      <c r="C18833">
        <v>1.4799134</v>
      </c>
      <c r="D18833">
        <v>-0.26063603000000002</v>
      </c>
      <c r="E18833">
        <v>1.6359946000000001</v>
      </c>
      <c r="F18833">
        <f t="shared" si="588"/>
        <v>0.16443482222222222</v>
      </c>
      <c r="G18833">
        <f t="shared" si="589"/>
        <v>1.6103849913580248</v>
      </c>
    </row>
    <row r="18834" spans="1:7" x14ac:dyDescent="0.3">
      <c r="A18834">
        <v>188.28987050056401</v>
      </c>
      <c r="B18834">
        <v>132.5213</v>
      </c>
      <c r="C18834">
        <v>1.4799933000000001</v>
      </c>
      <c r="D18834">
        <v>-0.23744125999999999</v>
      </c>
      <c r="E18834">
        <v>1.6360652</v>
      </c>
      <c r="F18834">
        <f t="shared" si="588"/>
        <v>0.1644437</v>
      </c>
      <c r="G18834">
        <f t="shared" si="589"/>
        <v>1.6104556086419752</v>
      </c>
    </row>
    <row r="18835" spans="1:7" x14ac:dyDescent="0.3">
      <c r="A18835">
        <v>188.30000233650199</v>
      </c>
      <c r="B18835">
        <v>132.54033999999999</v>
      </c>
      <c r="C18835">
        <v>1.4800333999999999</v>
      </c>
      <c r="D18835">
        <v>-0.28505158000000003</v>
      </c>
      <c r="E18835">
        <v>1.6363004000000001</v>
      </c>
      <c r="F18835">
        <f t="shared" si="588"/>
        <v>0.16444815555555556</v>
      </c>
      <c r="G18835">
        <f t="shared" si="589"/>
        <v>1.6106906703703703</v>
      </c>
    </row>
    <row r="18836" spans="1:7" x14ac:dyDescent="0.3">
      <c r="A18836">
        <v>188.309874773025</v>
      </c>
      <c r="B18836">
        <v>132.56130999999999</v>
      </c>
      <c r="C18836">
        <v>1.4800466999999999</v>
      </c>
      <c r="D18836">
        <v>-0.35951899999999998</v>
      </c>
      <c r="E18836">
        <v>1.6365590999999999</v>
      </c>
      <c r="F18836">
        <f t="shared" si="588"/>
        <v>0.16444963333333332</v>
      </c>
      <c r="G18836">
        <f t="shared" si="589"/>
        <v>1.6109495592592591</v>
      </c>
    </row>
    <row r="18837" spans="1:7" x14ac:dyDescent="0.3">
      <c r="A18837">
        <v>188.319869279861</v>
      </c>
      <c r="B18837">
        <v>132.48701</v>
      </c>
      <c r="C18837">
        <v>1.4800732999999999</v>
      </c>
      <c r="D18837">
        <v>-0.40468779999999999</v>
      </c>
      <c r="E18837">
        <v>1.6356417999999999</v>
      </c>
      <c r="F18837">
        <f t="shared" si="588"/>
        <v>0.16445258888888889</v>
      </c>
      <c r="G18837">
        <f t="shared" si="589"/>
        <v>1.610032275308642</v>
      </c>
    </row>
    <row r="18838" spans="1:7" x14ac:dyDescent="0.3">
      <c r="A18838">
        <v>188.33000111579801</v>
      </c>
      <c r="B18838">
        <v>132.47370000000001</v>
      </c>
      <c r="C18838">
        <v>1.4801134</v>
      </c>
      <c r="D18838">
        <v>-0.44985655000000002</v>
      </c>
      <c r="E18838">
        <v>1.6354774000000001</v>
      </c>
      <c r="F18838">
        <f t="shared" si="588"/>
        <v>0.16445704444444445</v>
      </c>
      <c r="G18838">
        <f t="shared" si="589"/>
        <v>1.6098679543209877</v>
      </c>
    </row>
    <row r="18839" spans="1:7" x14ac:dyDescent="0.3">
      <c r="A18839">
        <v>188.33999562263401</v>
      </c>
      <c r="B18839">
        <v>132.43559999999999</v>
      </c>
      <c r="C18839">
        <v>1.4801934000000001</v>
      </c>
      <c r="D18839">
        <v>-0.45473965999999999</v>
      </c>
      <c r="E18839">
        <v>1.6350070000000001</v>
      </c>
      <c r="F18839">
        <f t="shared" si="588"/>
        <v>0.16446593333333334</v>
      </c>
      <c r="G18839">
        <f t="shared" si="589"/>
        <v>1.6093975839506172</v>
      </c>
    </row>
    <row r="18840" spans="1:7" x14ac:dyDescent="0.3">
      <c r="A18840">
        <v>188.35000538825901</v>
      </c>
      <c r="B18840">
        <v>132.45273</v>
      </c>
      <c r="C18840">
        <v>1.4805533</v>
      </c>
      <c r="D18840">
        <v>-0.18128548999999999</v>
      </c>
      <c r="E18840">
        <v>1.6352186</v>
      </c>
      <c r="F18840">
        <f t="shared" si="588"/>
        <v>0.16450592222222221</v>
      </c>
      <c r="G18840">
        <f t="shared" si="589"/>
        <v>1.6096090654320989</v>
      </c>
    </row>
    <row r="18841" spans="1:7" x14ac:dyDescent="0.3">
      <c r="A18841">
        <v>188.35987782478301</v>
      </c>
      <c r="B18841">
        <v>132.59178</v>
      </c>
      <c r="C18841">
        <v>1.4807265999999999</v>
      </c>
      <c r="D18841">
        <v>-6.1649269999999999E-2</v>
      </c>
      <c r="E18841">
        <v>1.6369355000000001</v>
      </c>
      <c r="F18841">
        <f t="shared" si="588"/>
        <v>0.16452517777777775</v>
      </c>
      <c r="G18841">
        <f t="shared" si="589"/>
        <v>1.6113257320987655</v>
      </c>
    </row>
    <row r="18842" spans="1:7" x14ac:dyDescent="0.3">
      <c r="A18842">
        <v>188.369994401931</v>
      </c>
      <c r="B18842">
        <v>132.62036000000001</v>
      </c>
      <c r="C18842">
        <v>1.4806466</v>
      </c>
      <c r="D18842">
        <v>-0.21790881000000001</v>
      </c>
      <c r="E18842">
        <v>1.6372882</v>
      </c>
      <c r="F18842">
        <f t="shared" si="588"/>
        <v>0.16451628888888889</v>
      </c>
      <c r="G18842">
        <f t="shared" si="589"/>
        <v>1.6116785716049384</v>
      </c>
    </row>
    <row r="18843" spans="1:7" x14ac:dyDescent="0.3">
      <c r="A18843">
        <v>188.380004167556</v>
      </c>
      <c r="B18843">
        <v>132.61464000000001</v>
      </c>
      <c r="C18843">
        <v>1.4806333</v>
      </c>
      <c r="D18843">
        <v>-0.31923336000000002</v>
      </c>
      <c r="E18843">
        <v>1.6372176000000001</v>
      </c>
      <c r="F18843">
        <f t="shared" si="588"/>
        <v>0.1645148111111111</v>
      </c>
      <c r="G18843">
        <f t="shared" si="589"/>
        <v>1.6116079543209878</v>
      </c>
    </row>
    <row r="18844" spans="1:7" x14ac:dyDescent="0.3">
      <c r="A18844">
        <v>188.38987660408</v>
      </c>
      <c r="B18844">
        <v>132.54988</v>
      </c>
      <c r="C18844">
        <v>1.4806466</v>
      </c>
      <c r="D18844">
        <v>-0.39370077999999997</v>
      </c>
      <c r="E18844">
        <v>1.6364179999999999</v>
      </c>
      <c r="F18844">
        <f t="shared" si="588"/>
        <v>0.16451628888888889</v>
      </c>
      <c r="G18844">
        <f t="shared" si="589"/>
        <v>1.6108084481481482</v>
      </c>
    </row>
    <row r="18845" spans="1:7" x14ac:dyDescent="0.3">
      <c r="A18845">
        <v>188.39999318122801</v>
      </c>
      <c r="B18845">
        <v>132.50605999999999</v>
      </c>
      <c r="C18845">
        <v>1.4806466</v>
      </c>
      <c r="D18845">
        <v>-0.46694743999999999</v>
      </c>
      <c r="E18845">
        <v>1.6358771000000001</v>
      </c>
      <c r="F18845">
        <f t="shared" si="588"/>
        <v>0.16451628888888889</v>
      </c>
      <c r="G18845">
        <f t="shared" si="589"/>
        <v>1.6102674604938272</v>
      </c>
    </row>
    <row r="18846" spans="1:7" x14ac:dyDescent="0.3">
      <c r="A18846">
        <v>188.409880876541</v>
      </c>
      <c r="B18846">
        <v>132.49082999999999</v>
      </c>
      <c r="C18846">
        <v>1.4809399000000001</v>
      </c>
      <c r="D18846">
        <v>-0.24842826000000001</v>
      </c>
      <c r="E18846">
        <v>1.6356889999999999</v>
      </c>
      <c r="F18846">
        <f t="shared" si="588"/>
        <v>0.1645488777777778</v>
      </c>
      <c r="G18846">
        <f t="shared" si="589"/>
        <v>1.610079435802469</v>
      </c>
    </row>
    <row r="18847" spans="1:7" x14ac:dyDescent="0.3">
      <c r="A18847">
        <v>188.41999745368901</v>
      </c>
      <c r="B18847">
        <v>132.58035000000001</v>
      </c>
      <c r="C18847">
        <v>1.4812732</v>
      </c>
      <c r="D18847">
        <v>2.6246719000000002E-2</v>
      </c>
      <c r="E18847">
        <v>1.6367942</v>
      </c>
      <c r="F18847">
        <f t="shared" si="588"/>
        <v>0.16458591111111109</v>
      </c>
      <c r="G18847">
        <f t="shared" si="589"/>
        <v>1.6111846209876546</v>
      </c>
    </row>
    <row r="18848" spans="1:7" x14ac:dyDescent="0.3">
      <c r="A18848">
        <v>188.43000721931401</v>
      </c>
      <c r="B18848">
        <v>132.71179000000001</v>
      </c>
      <c r="C18848">
        <v>1.4812997999999999</v>
      </c>
      <c r="D18848">
        <v>-3.3571385000000002E-2</v>
      </c>
      <c r="E18848">
        <v>1.6384169</v>
      </c>
      <c r="F18848">
        <f t="shared" si="588"/>
        <v>0.16458886666666667</v>
      </c>
      <c r="G18848">
        <f t="shared" si="589"/>
        <v>1.6128073370370373</v>
      </c>
    </row>
    <row r="18849" spans="1:7" x14ac:dyDescent="0.3">
      <c r="A18849">
        <v>188.43987965583801</v>
      </c>
      <c r="B18849">
        <v>132.7175</v>
      </c>
      <c r="C18849">
        <v>1.4812863999999999</v>
      </c>
      <c r="D18849">
        <v>-0.13611671</v>
      </c>
      <c r="E18849">
        <v>1.6384875000000001</v>
      </c>
      <c r="F18849">
        <f t="shared" si="588"/>
        <v>0.16458737777777777</v>
      </c>
      <c r="G18849">
        <f t="shared" si="589"/>
        <v>1.6128778308641976</v>
      </c>
    </row>
    <row r="18850" spans="1:7" x14ac:dyDescent="0.3">
      <c r="A18850">
        <v>188.449996232986</v>
      </c>
      <c r="B18850">
        <v>132.68321</v>
      </c>
      <c r="C18850">
        <v>1.4813130999999999</v>
      </c>
      <c r="D18850">
        <v>-0.18128548999999999</v>
      </c>
      <c r="E18850">
        <v>1.6380641</v>
      </c>
      <c r="F18850">
        <f t="shared" si="588"/>
        <v>0.16459034444444443</v>
      </c>
      <c r="G18850">
        <f t="shared" si="589"/>
        <v>1.6124544975308643</v>
      </c>
    </row>
    <row r="18851" spans="1:7" x14ac:dyDescent="0.3">
      <c r="A18851">
        <v>188.45986866950901</v>
      </c>
      <c r="B18851">
        <v>132.65273999999999</v>
      </c>
      <c r="C18851">
        <v>1.4813265</v>
      </c>
      <c r="D18851">
        <v>-0.25453213000000002</v>
      </c>
      <c r="E18851">
        <v>1.6376879</v>
      </c>
      <c r="F18851">
        <f t="shared" si="588"/>
        <v>0.16459183333333333</v>
      </c>
      <c r="G18851">
        <f t="shared" si="589"/>
        <v>1.6120783246913579</v>
      </c>
    </row>
    <row r="18852" spans="1:7" x14ac:dyDescent="0.3">
      <c r="A18852">
        <v>188.47000050544699</v>
      </c>
      <c r="B18852">
        <v>132.56130999999999</v>
      </c>
      <c r="C18852">
        <v>1.4813664</v>
      </c>
      <c r="D18852">
        <v>-0.29848012000000002</v>
      </c>
      <c r="E18852">
        <v>1.6365590999999999</v>
      </c>
      <c r="F18852">
        <f t="shared" si="588"/>
        <v>0.16459626666666666</v>
      </c>
      <c r="G18852">
        <f t="shared" si="589"/>
        <v>1.6109495592592591</v>
      </c>
    </row>
    <row r="18853" spans="1:7" x14ac:dyDescent="0.3">
      <c r="A18853">
        <v>188.47987294197</v>
      </c>
      <c r="B18853">
        <v>132.56702000000001</v>
      </c>
      <c r="C18853">
        <v>1.4814597</v>
      </c>
      <c r="D18853">
        <v>-0.27284380000000003</v>
      </c>
      <c r="E18853">
        <v>1.6366297000000001</v>
      </c>
      <c r="F18853">
        <f t="shared" si="588"/>
        <v>0.16460663333333334</v>
      </c>
      <c r="G18853">
        <f t="shared" si="589"/>
        <v>1.61102005308642</v>
      </c>
    </row>
    <row r="18854" spans="1:7" x14ac:dyDescent="0.3">
      <c r="A18854">
        <v>188.49000477790801</v>
      </c>
      <c r="B18854">
        <v>132.54225</v>
      </c>
      <c r="C18854">
        <v>1.4816064</v>
      </c>
      <c r="D18854">
        <v>-0.20570104</v>
      </c>
      <c r="E18854">
        <v>1.6363239000000001</v>
      </c>
      <c r="F18854">
        <f t="shared" si="588"/>
        <v>0.16462293333333333</v>
      </c>
      <c r="G18854">
        <f t="shared" si="589"/>
        <v>1.610714250617284</v>
      </c>
    </row>
    <row r="18855" spans="1:7" x14ac:dyDescent="0.3">
      <c r="A18855">
        <v>188.49999928474401</v>
      </c>
      <c r="B18855">
        <v>132.58986999999999</v>
      </c>
      <c r="C18855">
        <v>1.4817662</v>
      </c>
      <c r="D18855">
        <v>-0.11292193</v>
      </c>
      <c r="E18855">
        <v>1.6369119000000001</v>
      </c>
      <c r="F18855">
        <f t="shared" si="588"/>
        <v>0.16464068888888889</v>
      </c>
      <c r="G18855">
        <f t="shared" si="589"/>
        <v>1.6113021518518518</v>
      </c>
    </row>
    <row r="18856" spans="1:7" x14ac:dyDescent="0.3">
      <c r="A18856">
        <v>188.50987172126699</v>
      </c>
      <c r="B18856">
        <v>132.63559000000001</v>
      </c>
      <c r="C18856">
        <v>1.4818597</v>
      </c>
      <c r="D18856">
        <v>-0.100714155</v>
      </c>
      <c r="E18856">
        <v>1.6374763000000001</v>
      </c>
      <c r="F18856">
        <f t="shared" si="588"/>
        <v>0.16465107777777777</v>
      </c>
      <c r="G18856">
        <f t="shared" si="589"/>
        <v>1.6118665962962964</v>
      </c>
    </row>
    <row r="18857" spans="1:7" x14ac:dyDescent="0.3">
      <c r="A18857">
        <v>188.51988148689199</v>
      </c>
      <c r="B18857">
        <v>132.62607</v>
      </c>
      <c r="C18857">
        <v>1.4818863</v>
      </c>
      <c r="D18857">
        <v>-0.16175303999999999</v>
      </c>
      <c r="E18857">
        <v>1.6373587000000001</v>
      </c>
      <c r="F18857">
        <f t="shared" si="588"/>
        <v>0.16465403333333334</v>
      </c>
      <c r="G18857">
        <f t="shared" si="589"/>
        <v>1.6117490654320987</v>
      </c>
    </row>
    <row r="18858" spans="1:7" x14ac:dyDescent="0.3">
      <c r="A18858">
        <v>188.52987599372801</v>
      </c>
      <c r="B18858">
        <v>132.61654999999999</v>
      </c>
      <c r="C18858">
        <v>1.481913</v>
      </c>
      <c r="D18858">
        <v>-0.20570104</v>
      </c>
      <c r="E18858">
        <v>1.6372411</v>
      </c>
      <c r="F18858">
        <f t="shared" si="588"/>
        <v>0.164657</v>
      </c>
      <c r="G18858">
        <f t="shared" si="589"/>
        <v>1.6116315345679011</v>
      </c>
    </row>
    <row r="18859" spans="1:7" x14ac:dyDescent="0.3">
      <c r="A18859">
        <v>188.53999257087699</v>
      </c>
      <c r="B18859">
        <v>132.57083</v>
      </c>
      <c r="C18859">
        <v>1.4819663000000001</v>
      </c>
      <c r="D18859">
        <v>-0.23622048000000001</v>
      </c>
      <c r="E18859">
        <v>1.6366767</v>
      </c>
      <c r="F18859">
        <f t="shared" si="588"/>
        <v>0.16466292222222223</v>
      </c>
      <c r="G18859">
        <f t="shared" si="589"/>
        <v>1.6110670901234569</v>
      </c>
    </row>
    <row r="18860" spans="1:7" x14ac:dyDescent="0.3">
      <c r="A18860">
        <v>188.55000233650199</v>
      </c>
      <c r="B18860">
        <v>132.55940000000001</v>
      </c>
      <c r="C18860">
        <v>1.4820595000000001</v>
      </c>
      <c r="D18860">
        <v>-0.22401270000000001</v>
      </c>
      <c r="E18860">
        <v>1.6365356</v>
      </c>
      <c r="F18860">
        <f t="shared" si="588"/>
        <v>0.16467327777777779</v>
      </c>
      <c r="G18860">
        <f t="shared" si="589"/>
        <v>1.6109259790123458</v>
      </c>
    </row>
    <row r="18861" spans="1:7" x14ac:dyDescent="0.3">
      <c r="A18861">
        <v>188.55999684333801</v>
      </c>
      <c r="B18861">
        <v>132.58607000000001</v>
      </c>
      <c r="C18861">
        <v>1.4821529</v>
      </c>
      <c r="D18861">
        <v>-0.19837637</v>
      </c>
      <c r="E18861">
        <v>1.6368649</v>
      </c>
      <c r="F18861">
        <f t="shared" si="588"/>
        <v>0.16468365555555556</v>
      </c>
      <c r="G18861">
        <f t="shared" si="589"/>
        <v>1.611255238271605</v>
      </c>
    </row>
    <row r="18862" spans="1:7" x14ac:dyDescent="0.3">
      <c r="A18862">
        <v>188.569869279861</v>
      </c>
      <c r="B18862">
        <v>132.57463000000001</v>
      </c>
      <c r="C18862">
        <v>1.4822062</v>
      </c>
      <c r="D18862">
        <v>-0.23133736999999999</v>
      </c>
      <c r="E18862">
        <v>1.6367236000000001</v>
      </c>
      <c r="F18862">
        <f t="shared" si="588"/>
        <v>0.16468957777777779</v>
      </c>
      <c r="G18862">
        <f t="shared" si="589"/>
        <v>1.6111140037037039</v>
      </c>
    </row>
    <row r="18863" spans="1:7" x14ac:dyDescent="0.3">
      <c r="A18863">
        <v>188.579879045486</v>
      </c>
      <c r="B18863">
        <v>132.58225999999999</v>
      </c>
      <c r="C18863">
        <v>1.4822329000000001</v>
      </c>
      <c r="D18863">
        <v>-0.27772691999999999</v>
      </c>
      <c r="E18863">
        <v>1.6368176999999999</v>
      </c>
      <c r="F18863">
        <f t="shared" si="588"/>
        <v>0.16469254444444445</v>
      </c>
      <c r="G18863">
        <f t="shared" si="589"/>
        <v>1.6112082012345679</v>
      </c>
    </row>
    <row r="18864" spans="1:7" x14ac:dyDescent="0.3">
      <c r="A18864">
        <v>188.58987355232199</v>
      </c>
      <c r="B18864">
        <v>132.53082000000001</v>
      </c>
      <c r="C18864">
        <v>1.4822595000000001</v>
      </c>
      <c r="D18864">
        <v>-0.33754499999999998</v>
      </c>
      <c r="E18864">
        <v>1.6361829000000001</v>
      </c>
      <c r="F18864">
        <f t="shared" si="588"/>
        <v>0.16469549999999999</v>
      </c>
      <c r="G18864">
        <f t="shared" si="589"/>
        <v>1.6105731395061729</v>
      </c>
    </row>
    <row r="18865" spans="1:7" x14ac:dyDescent="0.3">
      <c r="A18865">
        <v>188.59986805915801</v>
      </c>
      <c r="B18865">
        <v>132.49655000000001</v>
      </c>
      <c r="C18865">
        <v>1.4822994</v>
      </c>
      <c r="D18865">
        <v>-0.38271379999999999</v>
      </c>
      <c r="E18865">
        <v>1.6357596000000001</v>
      </c>
      <c r="F18865">
        <f t="shared" si="588"/>
        <v>0.16469993333333333</v>
      </c>
      <c r="G18865">
        <f t="shared" si="589"/>
        <v>1.6101500530864199</v>
      </c>
    </row>
    <row r="18866" spans="1:7" x14ac:dyDescent="0.3">
      <c r="A18866">
        <v>188.60987782478301</v>
      </c>
      <c r="B18866">
        <v>132.47370000000001</v>
      </c>
      <c r="C18866">
        <v>1.4823662</v>
      </c>
      <c r="D18866">
        <v>-0.3863761</v>
      </c>
      <c r="E18866">
        <v>1.6354774000000001</v>
      </c>
      <c r="F18866">
        <f t="shared" si="588"/>
        <v>0.16470735555555555</v>
      </c>
      <c r="G18866">
        <f t="shared" si="589"/>
        <v>1.6098679543209877</v>
      </c>
    </row>
    <row r="18867" spans="1:7" x14ac:dyDescent="0.3">
      <c r="A18867">
        <v>188.619994401931</v>
      </c>
      <c r="B18867">
        <v>132.43178</v>
      </c>
      <c r="C18867">
        <v>1.4824462</v>
      </c>
      <c r="D18867">
        <v>-0.40590854999999998</v>
      </c>
      <c r="E18867">
        <v>1.63496</v>
      </c>
      <c r="F18867">
        <f t="shared" si="588"/>
        <v>0.16471624444444444</v>
      </c>
      <c r="G18867">
        <f t="shared" si="589"/>
        <v>1.6093504234567901</v>
      </c>
    </row>
    <row r="18868" spans="1:7" x14ac:dyDescent="0.3">
      <c r="A18868">
        <v>188.630004167556</v>
      </c>
      <c r="B18868">
        <v>132.46606</v>
      </c>
      <c r="C18868">
        <v>1.4825128000000001</v>
      </c>
      <c r="D18868">
        <v>-0.40957090000000002</v>
      </c>
      <c r="E18868">
        <v>1.6353831999999999</v>
      </c>
      <c r="F18868">
        <f t="shared" si="588"/>
        <v>0.16472364444444446</v>
      </c>
      <c r="G18868">
        <f t="shared" si="589"/>
        <v>1.6097736333333335</v>
      </c>
    </row>
    <row r="18869" spans="1:7" x14ac:dyDescent="0.3">
      <c r="A18869">
        <v>188.63999867439199</v>
      </c>
      <c r="B18869">
        <v>132.44892999999999</v>
      </c>
      <c r="C18869">
        <v>1.4825794999999999</v>
      </c>
      <c r="D18869">
        <v>-0.41323322000000001</v>
      </c>
      <c r="E18869">
        <v>1.6351716999999999</v>
      </c>
      <c r="F18869">
        <f t="shared" si="588"/>
        <v>0.16473105555555556</v>
      </c>
      <c r="G18869">
        <f t="shared" si="589"/>
        <v>1.6095621518518517</v>
      </c>
    </row>
    <row r="18870" spans="1:7" x14ac:dyDescent="0.3">
      <c r="A18870">
        <v>188.649871110916</v>
      </c>
      <c r="B18870">
        <v>132.42986999999999</v>
      </c>
      <c r="C18870">
        <v>1.4826461</v>
      </c>
      <c r="D18870">
        <v>-0.43032409999999999</v>
      </c>
      <c r="E18870">
        <v>1.6349365</v>
      </c>
      <c r="F18870">
        <f t="shared" si="588"/>
        <v>0.16473845555555555</v>
      </c>
      <c r="G18870">
        <f t="shared" si="589"/>
        <v>1.6093268432098764</v>
      </c>
    </row>
    <row r="18871" spans="1:7" x14ac:dyDescent="0.3">
      <c r="A18871">
        <v>188.659880876541</v>
      </c>
      <c r="B18871">
        <v>132.45273</v>
      </c>
      <c r="C18871">
        <v>1.4827127</v>
      </c>
      <c r="D18871">
        <v>-0.44619423000000002</v>
      </c>
      <c r="E18871">
        <v>1.6352186</v>
      </c>
      <c r="F18871">
        <f t="shared" si="588"/>
        <v>0.16474585555555554</v>
      </c>
      <c r="G18871">
        <f t="shared" si="589"/>
        <v>1.6096090654320989</v>
      </c>
    </row>
    <row r="18872" spans="1:7" x14ac:dyDescent="0.3">
      <c r="A18872">
        <v>188.66999745368901</v>
      </c>
      <c r="B18872">
        <v>132.41844</v>
      </c>
      <c r="C18872">
        <v>1.4828060999999999</v>
      </c>
      <c r="D18872">
        <v>-0.43398646000000002</v>
      </c>
      <c r="E18872">
        <v>1.6347954</v>
      </c>
      <c r="F18872">
        <f t="shared" si="588"/>
        <v>0.16475623333333334</v>
      </c>
      <c r="G18872">
        <f t="shared" si="589"/>
        <v>1.6091857320987655</v>
      </c>
    </row>
    <row r="18873" spans="1:7" x14ac:dyDescent="0.3">
      <c r="A18873">
        <v>188.67986989021301</v>
      </c>
      <c r="B18873">
        <v>132.44702000000001</v>
      </c>
      <c r="C18873">
        <v>1.4828992999999999</v>
      </c>
      <c r="D18873">
        <v>-0.40835009999999999</v>
      </c>
      <c r="E18873">
        <v>1.6351481999999999</v>
      </c>
      <c r="F18873">
        <f t="shared" si="588"/>
        <v>0.16476658888888887</v>
      </c>
      <c r="G18873">
        <f t="shared" si="589"/>
        <v>1.6095385716049384</v>
      </c>
    </row>
    <row r="18874" spans="1:7" x14ac:dyDescent="0.3">
      <c r="A18874">
        <v>188.68987965583801</v>
      </c>
      <c r="B18874">
        <v>132.43178</v>
      </c>
      <c r="C18874">
        <v>1.4830194000000001</v>
      </c>
      <c r="D18874">
        <v>-0.3546359</v>
      </c>
      <c r="E18874">
        <v>1.63496</v>
      </c>
      <c r="F18874">
        <f t="shared" si="588"/>
        <v>0.16477993333333335</v>
      </c>
      <c r="G18874">
        <f t="shared" si="589"/>
        <v>1.6093504234567901</v>
      </c>
    </row>
    <row r="18875" spans="1:7" x14ac:dyDescent="0.3">
      <c r="A18875">
        <v>188.699996232986</v>
      </c>
      <c r="B18875">
        <v>132.46797000000001</v>
      </c>
      <c r="C18875">
        <v>1.4831793</v>
      </c>
      <c r="D18875">
        <v>-0.28749313999999998</v>
      </c>
      <c r="E18875">
        <v>1.6354069</v>
      </c>
      <c r="F18875">
        <f t="shared" si="588"/>
        <v>0.16479769999999999</v>
      </c>
      <c r="G18875">
        <f t="shared" si="589"/>
        <v>1.609797213580247</v>
      </c>
    </row>
    <row r="18876" spans="1:7" x14ac:dyDescent="0.3">
      <c r="A18876">
        <v>188.70986866950901</v>
      </c>
      <c r="B18876">
        <v>132.53845000000001</v>
      </c>
      <c r="C18876">
        <v>1.4833258</v>
      </c>
      <c r="D18876">
        <v>-0.20692182000000001</v>
      </c>
      <c r="E18876">
        <v>1.636277</v>
      </c>
      <c r="F18876">
        <f t="shared" si="588"/>
        <v>0.16481397777777779</v>
      </c>
      <c r="G18876">
        <f t="shared" si="589"/>
        <v>1.6106673370370372</v>
      </c>
    </row>
    <row r="18877" spans="1:7" x14ac:dyDescent="0.3">
      <c r="A18877">
        <v>188.71987843513401</v>
      </c>
      <c r="B18877">
        <v>132.57653999999999</v>
      </c>
      <c r="C18877">
        <v>1.4834592</v>
      </c>
      <c r="D18877">
        <v>-0.14099982</v>
      </c>
      <c r="E18877">
        <v>1.6367472000000001</v>
      </c>
      <c r="F18877">
        <f t="shared" si="588"/>
        <v>0.1648288</v>
      </c>
      <c r="G18877">
        <f t="shared" si="589"/>
        <v>1.6111375839506172</v>
      </c>
    </row>
    <row r="18878" spans="1:7" x14ac:dyDescent="0.3">
      <c r="A18878">
        <v>188.72999501228301</v>
      </c>
      <c r="B18878">
        <v>132.62798000000001</v>
      </c>
      <c r="C18878">
        <v>1.4835392000000001</v>
      </c>
      <c r="D18878">
        <v>-0.14588292999999999</v>
      </c>
      <c r="E18878">
        <v>1.6373821</v>
      </c>
      <c r="F18878">
        <f t="shared" si="588"/>
        <v>0.16483768888888889</v>
      </c>
      <c r="G18878">
        <f t="shared" si="589"/>
        <v>1.6117726456790125</v>
      </c>
    </row>
    <row r="18879" spans="1:7" x14ac:dyDescent="0.3">
      <c r="A18879">
        <v>188.74000477790801</v>
      </c>
      <c r="B18879">
        <v>132.61464000000001</v>
      </c>
      <c r="C18879">
        <v>1.4835792000000001</v>
      </c>
      <c r="D18879">
        <v>-0.18983093000000001</v>
      </c>
      <c r="E18879">
        <v>1.6372176000000001</v>
      </c>
      <c r="F18879">
        <f t="shared" si="588"/>
        <v>0.16484213333333333</v>
      </c>
      <c r="G18879">
        <f t="shared" si="589"/>
        <v>1.6116079543209878</v>
      </c>
    </row>
    <row r="18880" spans="1:7" x14ac:dyDescent="0.3">
      <c r="A18880">
        <v>188.74999928474401</v>
      </c>
      <c r="B18880">
        <v>132.61464000000001</v>
      </c>
      <c r="C18880">
        <v>1.4836191000000001</v>
      </c>
      <c r="D18880">
        <v>-0.22279193</v>
      </c>
      <c r="E18880">
        <v>1.6372176000000001</v>
      </c>
      <c r="F18880">
        <f t="shared" si="588"/>
        <v>0.16484656666666667</v>
      </c>
      <c r="G18880">
        <f t="shared" si="589"/>
        <v>1.6116079543209878</v>
      </c>
    </row>
    <row r="18881" spans="1:7" x14ac:dyDescent="0.3">
      <c r="A18881">
        <v>188.75999379158</v>
      </c>
      <c r="B18881">
        <v>132.61273</v>
      </c>
      <c r="C18881">
        <v>1.4836859</v>
      </c>
      <c r="D18881">
        <v>-0.23988281</v>
      </c>
      <c r="E18881">
        <v>1.637194</v>
      </c>
      <c r="F18881">
        <f t="shared" si="588"/>
        <v>0.16485398888888889</v>
      </c>
      <c r="G18881">
        <f t="shared" si="589"/>
        <v>1.6115843740740741</v>
      </c>
    </row>
    <row r="18882" spans="1:7" x14ac:dyDescent="0.3">
      <c r="A18882">
        <v>188.76988148689199</v>
      </c>
      <c r="B18882">
        <v>132.57845</v>
      </c>
      <c r="C18882">
        <v>1.4837792000000001</v>
      </c>
      <c r="D18882">
        <v>-0.21546725999999999</v>
      </c>
      <c r="E18882">
        <v>1.6367707</v>
      </c>
      <c r="F18882">
        <f t="shared" si="588"/>
        <v>0.16486435555555556</v>
      </c>
      <c r="G18882">
        <f t="shared" si="589"/>
        <v>1.611161164197531</v>
      </c>
    </row>
    <row r="18883" spans="1:7" x14ac:dyDescent="0.3">
      <c r="A18883">
        <v>188.77987599372801</v>
      </c>
      <c r="B18883">
        <v>132.60512</v>
      </c>
      <c r="C18883">
        <v>1.4838724000000001</v>
      </c>
      <c r="D18883">
        <v>-0.20448026</v>
      </c>
      <c r="E18883">
        <v>1.6371</v>
      </c>
      <c r="F18883">
        <f t="shared" si="588"/>
        <v>0.16487471111111113</v>
      </c>
      <c r="G18883">
        <f t="shared" si="589"/>
        <v>1.6114904234567902</v>
      </c>
    </row>
    <row r="18884" spans="1:7" x14ac:dyDescent="0.3">
      <c r="A18884">
        <v>188.78987050056401</v>
      </c>
      <c r="B18884">
        <v>132.58225999999999</v>
      </c>
      <c r="C18884">
        <v>1.4839258</v>
      </c>
      <c r="D18884">
        <v>-0.23622048000000001</v>
      </c>
      <c r="E18884">
        <v>1.6368176999999999</v>
      </c>
      <c r="F18884">
        <f t="shared" si="588"/>
        <v>0.16488064444444445</v>
      </c>
      <c r="G18884">
        <f t="shared" si="589"/>
        <v>1.6112082012345679</v>
      </c>
    </row>
    <row r="18885" spans="1:7" x14ac:dyDescent="0.3">
      <c r="A18885">
        <v>188.80000233650199</v>
      </c>
      <c r="B18885">
        <v>132.57463000000001</v>
      </c>
      <c r="C18885">
        <v>1.4839659000000001</v>
      </c>
      <c r="D18885">
        <v>-0.2679607</v>
      </c>
      <c r="E18885">
        <v>1.6367236000000001</v>
      </c>
      <c r="F18885">
        <f t="shared" si="588"/>
        <v>0.16488510000000001</v>
      </c>
      <c r="G18885">
        <f t="shared" si="589"/>
        <v>1.6111140037037039</v>
      </c>
    </row>
    <row r="18886" spans="1:7" x14ac:dyDescent="0.3">
      <c r="A18886">
        <v>188.80999684333801</v>
      </c>
      <c r="B18886">
        <v>132.56130999999999</v>
      </c>
      <c r="C18886">
        <v>1.4839925</v>
      </c>
      <c r="D18886">
        <v>-0.32655802</v>
      </c>
      <c r="E18886">
        <v>1.6365590999999999</v>
      </c>
      <c r="F18886">
        <f t="shared" ref="F18886:F18949" si="590">C18886/9</f>
        <v>0.16488805555555555</v>
      </c>
      <c r="G18886">
        <f t="shared" ref="G18886:G18949" si="591">(B18886-$B$5)/81</f>
        <v>1.6109495592592591</v>
      </c>
    </row>
    <row r="18887" spans="1:7" x14ac:dyDescent="0.3">
      <c r="A18887">
        <v>188.82000660896301</v>
      </c>
      <c r="B18887">
        <v>132.49843999999999</v>
      </c>
      <c r="C18887">
        <v>1.4840458999999999</v>
      </c>
      <c r="D18887">
        <v>-0.37294757000000001</v>
      </c>
      <c r="E18887">
        <v>1.635783</v>
      </c>
      <c r="F18887">
        <f t="shared" si="590"/>
        <v>0.16489398888888887</v>
      </c>
      <c r="G18887">
        <f t="shared" si="591"/>
        <v>1.6101733864197529</v>
      </c>
    </row>
    <row r="18888" spans="1:7" x14ac:dyDescent="0.3">
      <c r="A18888">
        <v>188.83000111579801</v>
      </c>
      <c r="B18888">
        <v>132.50605999999999</v>
      </c>
      <c r="C18888">
        <v>1.4840857000000001</v>
      </c>
      <c r="D18888">
        <v>-0.39003845999999998</v>
      </c>
      <c r="E18888">
        <v>1.6358771000000001</v>
      </c>
      <c r="F18888">
        <f t="shared" si="590"/>
        <v>0.16489841111111112</v>
      </c>
      <c r="G18888">
        <f t="shared" si="591"/>
        <v>1.6102674604938272</v>
      </c>
    </row>
    <row r="18889" spans="1:7" x14ac:dyDescent="0.3">
      <c r="A18889">
        <v>188.83987355232199</v>
      </c>
      <c r="B18889">
        <v>132.45464000000001</v>
      </c>
      <c r="C18889">
        <v>1.4841390999999999</v>
      </c>
      <c r="D18889">
        <v>-0.42177868000000002</v>
      </c>
      <c r="E18889">
        <v>1.6352422</v>
      </c>
      <c r="F18889">
        <f t="shared" si="590"/>
        <v>0.16490434444444443</v>
      </c>
      <c r="G18889">
        <f t="shared" si="591"/>
        <v>1.6096326456790124</v>
      </c>
    </row>
    <row r="18890" spans="1:7" x14ac:dyDescent="0.3">
      <c r="A18890">
        <v>188.84986805915801</v>
      </c>
      <c r="B18890">
        <v>132.43939</v>
      </c>
      <c r="C18890">
        <v>1.4841924</v>
      </c>
      <c r="D18890">
        <v>-0.44009032999999997</v>
      </c>
      <c r="E18890">
        <v>1.635054</v>
      </c>
      <c r="F18890">
        <f t="shared" si="590"/>
        <v>0.16491026666666667</v>
      </c>
      <c r="G18890">
        <f t="shared" si="591"/>
        <v>1.6094443740740743</v>
      </c>
    </row>
    <row r="18891" spans="1:7" x14ac:dyDescent="0.3">
      <c r="A18891">
        <v>188.859999895095</v>
      </c>
      <c r="B18891">
        <v>132.47179</v>
      </c>
      <c r="C18891">
        <v>1.4845524000000001</v>
      </c>
      <c r="D18891">
        <v>-0.18250626</v>
      </c>
      <c r="E18891">
        <v>1.6354538000000001</v>
      </c>
      <c r="F18891">
        <f t="shared" si="590"/>
        <v>0.16495026666666668</v>
      </c>
      <c r="G18891">
        <f t="shared" si="591"/>
        <v>1.609844374074074</v>
      </c>
    </row>
    <row r="18892" spans="1:7" x14ac:dyDescent="0.3">
      <c r="A18892">
        <v>188.86987233161901</v>
      </c>
      <c r="B18892">
        <v>132.58607000000001</v>
      </c>
      <c r="C18892">
        <v>1.484739</v>
      </c>
      <c r="D18892">
        <v>-4.8220715999999997E-2</v>
      </c>
      <c r="E18892">
        <v>1.6368649</v>
      </c>
      <c r="F18892">
        <f t="shared" si="590"/>
        <v>0.16497100000000001</v>
      </c>
      <c r="G18892">
        <f t="shared" si="591"/>
        <v>1.611255238271605</v>
      </c>
    </row>
    <row r="18893" spans="1:7" x14ac:dyDescent="0.3">
      <c r="A18893">
        <v>188.880004167556</v>
      </c>
      <c r="B18893">
        <v>132.69084000000001</v>
      </c>
      <c r="C18893">
        <v>1.4846857</v>
      </c>
      <c r="D18893">
        <v>-0.17518159999999999</v>
      </c>
      <c r="E18893">
        <v>1.6381583</v>
      </c>
      <c r="F18893">
        <f t="shared" si="590"/>
        <v>0.16496507777777777</v>
      </c>
      <c r="G18893">
        <f t="shared" si="591"/>
        <v>1.6125486950617285</v>
      </c>
    </row>
    <row r="18894" spans="1:7" x14ac:dyDescent="0.3">
      <c r="A18894">
        <v>188.88987660408</v>
      </c>
      <c r="B18894">
        <v>132.62225000000001</v>
      </c>
      <c r="C18894">
        <v>1.4846722000000001</v>
      </c>
      <c r="D18894">
        <v>-0.27772691999999999</v>
      </c>
      <c r="E18894">
        <v>1.6373116000000001</v>
      </c>
      <c r="F18894">
        <f t="shared" si="590"/>
        <v>0.16496357777777779</v>
      </c>
      <c r="G18894">
        <f t="shared" si="591"/>
        <v>1.6117019049382717</v>
      </c>
    </row>
    <row r="18895" spans="1:7" x14ac:dyDescent="0.3">
      <c r="A18895">
        <v>188.89999318122801</v>
      </c>
      <c r="B18895">
        <v>132.5994</v>
      </c>
      <c r="C18895">
        <v>1.4846857</v>
      </c>
      <c r="D18895">
        <v>-0.35097358000000001</v>
      </c>
      <c r="E18895">
        <v>1.6370294000000001</v>
      </c>
      <c r="F18895">
        <f t="shared" si="590"/>
        <v>0.16496507777777777</v>
      </c>
      <c r="G18895">
        <f t="shared" si="591"/>
        <v>1.6114198061728395</v>
      </c>
    </row>
    <row r="18896" spans="1:7" x14ac:dyDescent="0.3">
      <c r="A18896">
        <v>188.91000294685301</v>
      </c>
      <c r="B18896">
        <v>132.56511</v>
      </c>
      <c r="C18896">
        <v>1.4846988999999999</v>
      </c>
      <c r="D18896">
        <v>-0.40957090000000002</v>
      </c>
      <c r="E18896">
        <v>1.6366061000000001</v>
      </c>
      <c r="F18896">
        <f t="shared" si="590"/>
        <v>0.16496654444444445</v>
      </c>
      <c r="G18896">
        <f t="shared" si="591"/>
        <v>1.6109964728395063</v>
      </c>
    </row>
    <row r="18897" spans="1:7" x14ac:dyDescent="0.3">
      <c r="A18897">
        <v>188.91987538337699</v>
      </c>
      <c r="B18897">
        <v>132.46606</v>
      </c>
      <c r="C18897">
        <v>1.4847522</v>
      </c>
      <c r="D18897">
        <v>-0.44253187999999999</v>
      </c>
      <c r="E18897">
        <v>1.6353831999999999</v>
      </c>
      <c r="F18897">
        <f t="shared" si="590"/>
        <v>0.16497246666666665</v>
      </c>
      <c r="G18897">
        <f t="shared" si="591"/>
        <v>1.6097736333333335</v>
      </c>
    </row>
    <row r="18898" spans="1:7" x14ac:dyDescent="0.3">
      <c r="A18898">
        <v>188.93000721931401</v>
      </c>
      <c r="B18898">
        <v>132.53654</v>
      </c>
      <c r="C18898">
        <v>1.4852055</v>
      </c>
      <c r="D18898">
        <v>-7.2636270000000003E-2</v>
      </c>
      <c r="E18898">
        <v>1.6362534</v>
      </c>
      <c r="F18898">
        <f t="shared" si="590"/>
        <v>0.16502283333333334</v>
      </c>
      <c r="G18898">
        <f t="shared" si="591"/>
        <v>1.6106437567901235</v>
      </c>
    </row>
    <row r="18899" spans="1:7" x14ac:dyDescent="0.3">
      <c r="A18899">
        <v>188.94012379646301</v>
      </c>
      <c r="B18899">
        <v>132.66607999999999</v>
      </c>
      <c r="C18899">
        <v>1.4854187999999999</v>
      </c>
      <c r="D18899">
        <v>8.9727156000000002E-2</v>
      </c>
      <c r="E18899">
        <v>1.6378524999999999</v>
      </c>
      <c r="F18899">
        <f t="shared" si="590"/>
        <v>0.16504653333333333</v>
      </c>
      <c r="G18899">
        <f t="shared" si="591"/>
        <v>1.6122430160493826</v>
      </c>
    </row>
    <row r="18900" spans="1:7" x14ac:dyDescent="0.3">
      <c r="A18900">
        <v>188.94987416267301</v>
      </c>
      <c r="B18900">
        <v>132.77466000000001</v>
      </c>
      <c r="C18900">
        <v>1.4853654999999999</v>
      </c>
      <c r="D18900">
        <v>-5.3103826999999999E-2</v>
      </c>
      <c r="E18900">
        <v>1.6391929999999999</v>
      </c>
      <c r="F18900">
        <f t="shared" si="590"/>
        <v>0.1650406111111111</v>
      </c>
      <c r="G18900">
        <f t="shared" si="591"/>
        <v>1.6135835098765434</v>
      </c>
    </row>
    <row r="18901" spans="1:7" x14ac:dyDescent="0.3">
      <c r="A18901">
        <v>188.960005998611</v>
      </c>
      <c r="B18901">
        <v>132.75941</v>
      </c>
      <c r="C18901">
        <v>1.4853654999999999</v>
      </c>
      <c r="D18901">
        <v>-0.12757126999999999</v>
      </c>
      <c r="E18901">
        <v>1.6390047999999999</v>
      </c>
      <c r="F18901">
        <f t="shared" si="590"/>
        <v>0.1650406111111111</v>
      </c>
      <c r="G18901">
        <f t="shared" si="591"/>
        <v>1.613395238271605</v>
      </c>
    </row>
    <row r="18902" spans="1:7" x14ac:dyDescent="0.3">
      <c r="A18902">
        <v>188.96987843513401</v>
      </c>
      <c r="B18902">
        <v>132.68893</v>
      </c>
      <c r="C18902">
        <v>1.4854054000000001</v>
      </c>
      <c r="D18902">
        <v>-0.18738937</v>
      </c>
      <c r="E18902">
        <v>1.6381346999999999</v>
      </c>
      <c r="F18902">
        <f t="shared" si="590"/>
        <v>0.16504504444444446</v>
      </c>
      <c r="G18902">
        <f t="shared" si="591"/>
        <v>1.6125251148148148</v>
      </c>
    </row>
    <row r="18903" spans="1:7" x14ac:dyDescent="0.3">
      <c r="A18903">
        <v>188.97987294197</v>
      </c>
      <c r="B18903">
        <v>132.65844999999999</v>
      </c>
      <c r="C18903">
        <v>1.4854187999999999</v>
      </c>
      <c r="D18903">
        <v>-0.24720748000000001</v>
      </c>
      <c r="E18903">
        <v>1.6377584000000001</v>
      </c>
      <c r="F18903">
        <f t="shared" si="590"/>
        <v>0.16504653333333333</v>
      </c>
      <c r="G18903">
        <f t="shared" si="591"/>
        <v>1.6121488185185184</v>
      </c>
    </row>
    <row r="18904" spans="1:7" x14ac:dyDescent="0.3">
      <c r="A18904">
        <v>188.989867448806</v>
      </c>
      <c r="B18904">
        <v>132.57083</v>
      </c>
      <c r="C18904">
        <v>1.4854455</v>
      </c>
      <c r="D18904">
        <v>-0.29237625</v>
      </c>
      <c r="E18904">
        <v>1.6366767</v>
      </c>
      <c r="F18904">
        <f t="shared" si="590"/>
        <v>0.16504949999999999</v>
      </c>
      <c r="G18904">
        <f t="shared" si="591"/>
        <v>1.6110670901234569</v>
      </c>
    </row>
    <row r="18905" spans="1:7" x14ac:dyDescent="0.3">
      <c r="A18905">
        <v>188.999877214431</v>
      </c>
      <c r="B18905">
        <v>132.54417000000001</v>
      </c>
      <c r="C18905">
        <v>1.4855119999999999</v>
      </c>
      <c r="D18905">
        <v>-0.30946713999999997</v>
      </c>
      <c r="E18905">
        <v>1.6363475000000001</v>
      </c>
      <c r="F18905">
        <f t="shared" si="590"/>
        <v>0.16505688888888889</v>
      </c>
      <c r="G18905">
        <f t="shared" si="591"/>
        <v>1.6107379543209879</v>
      </c>
    </row>
    <row r="18906" spans="1:7" x14ac:dyDescent="0.3">
      <c r="A18906">
        <v>189.00987172126699</v>
      </c>
      <c r="B18906">
        <v>132.54606999999999</v>
      </c>
      <c r="C18906">
        <v>1.4856187000000001</v>
      </c>
      <c r="D18906">
        <v>-0.27162301999999999</v>
      </c>
      <c r="E18906">
        <v>1.6363709</v>
      </c>
      <c r="F18906">
        <f t="shared" si="590"/>
        <v>0.16506874444444444</v>
      </c>
      <c r="G18906">
        <f t="shared" si="591"/>
        <v>1.610761411111111</v>
      </c>
    </row>
    <row r="18907" spans="1:7" x14ac:dyDescent="0.3">
      <c r="A18907">
        <v>189.01988148689199</v>
      </c>
      <c r="B18907">
        <v>132.5213</v>
      </c>
      <c r="C18907">
        <v>1.4857252999999999</v>
      </c>
      <c r="D18907">
        <v>-0.24720748000000001</v>
      </c>
      <c r="E18907">
        <v>1.6360652</v>
      </c>
      <c r="F18907">
        <f t="shared" si="590"/>
        <v>0.16508058888888888</v>
      </c>
      <c r="G18907">
        <f t="shared" si="591"/>
        <v>1.6104556086419752</v>
      </c>
    </row>
    <row r="18908" spans="1:7" x14ac:dyDescent="0.3">
      <c r="A18908">
        <v>189.02987599372801</v>
      </c>
      <c r="B18908">
        <v>132.5575</v>
      </c>
      <c r="C18908">
        <v>1.4858187</v>
      </c>
      <c r="D18908">
        <v>-0.23499970000000001</v>
      </c>
      <c r="E18908">
        <v>1.636512</v>
      </c>
      <c r="F18908">
        <f t="shared" si="590"/>
        <v>0.16509096666666667</v>
      </c>
      <c r="G18908">
        <f t="shared" si="591"/>
        <v>1.6109025222222224</v>
      </c>
    </row>
    <row r="18909" spans="1:7" x14ac:dyDescent="0.3">
      <c r="A18909">
        <v>189.03987050056401</v>
      </c>
      <c r="B18909">
        <v>132.55368000000001</v>
      </c>
      <c r="C18909">
        <v>1.4858587000000001</v>
      </c>
      <c r="D18909">
        <v>-0.26673989999999997</v>
      </c>
      <c r="E18909">
        <v>1.6364650999999999</v>
      </c>
      <c r="F18909">
        <f t="shared" si="590"/>
        <v>0.16509541111111112</v>
      </c>
      <c r="G18909">
        <f t="shared" si="591"/>
        <v>1.6108553617283954</v>
      </c>
    </row>
    <row r="18910" spans="1:7" x14ac:dyDescent="0.3">
      <c r="A18910">
        <v>189.05000233650199</v>
      </c>
      <c r="B18910">
        <v>132.5575</v>
      </c>
      <c r="C18910">
        <v>1.4858720000000001</v>
      </c>
      <c r="D18910">
        <v>-0.34120736000000002</v>
      </c>
      <c r="E18910">
        <v>1.636512</v>
      </c>
      <c r="F18910">
        <f t="shared" si="590"/>
        <v>0.1650968888888889</v>
      </c>
      <c r="G18910">
        <f t="shared" si="591"/>
        <v>1.6109025222222224</v>
      </c>
    </row>
    <row r="18911" spans="1:7" x14ac:dyDescent="0.3">
      <c r="A18911">
        <v>189.059874773025</v>
      </c>
      <c r="B18911">
        <v>132.54606999999999</v>
      </c>
      <c r="C18911">
        <v>1.4858986000000001</v>
      </c>
      <c r="D18911">
        <v>-0.40102544000000001</v>
      </c>
      <c r="E18911">
        <v>1.6363709</v>
      </c>
      <c r="F18911">
        <f t="shared" si="590"/>
        <v>0.16509984444444445</v>
      </c>
      <c r="G18911">
        <f t="shared" si="591"/>
        <v>1.610761411111111</v>
      </c>
    </row>
    <row r="18912" spans="1:7" x14ac:dyDescent="0.3">
      <c r="A18912">
        <v>189.069869279861</v>
      </c>
      <c r="B18912">
        <v>132.47559000000001</v>
      </c>
      <c r="C18912">
        <v>1.4859385000000001</v>
      </c>
      <c r="D18912">
        <v>-0.43276566</v>
      </c>
      <c r="E18912">
        <v>1.6355009</v>
      </c>
      <c r="F18912">
        <f t="shared" si="590"/>
        <v>0.16510427777777778</v>
      </c>
      <c r="G18912">
        <f t="shared" si="591"/>
        <v>1.6098912876543212</v>
      </c>
    </row>
    <row r="18913" spans="1:7" x14ac:dyDescent="0.3">
      <c r="A18913">
        <v>189.079879045486</v>
      </c>
      <c r="B18913">
        <v>132.47749999999999</v>
      </c>
      <c r="C18913">
        <v>1.485992</v>
      </c>
      <c r="D18913">
        <v>-0.46572667000000001</v>
      </c>
      <c r="E18913">
        <v>1.6355244</v>
      </c>
      <c r="F18913">
        <f t="shared" si="590"/>
        <v>0.16511022222222221</v>
      </c>
      <c r="G18913">
        <f t="shared" si="591"/>
        <v>1.6099148679012345</v>
      </c>
    </row>
    <row r="18914" spans="1:7" x14ac:dyDescent="0.3">
      <c r="A18914">
        <v>189.08987355232199</v>
      </c>
      <c r="B18914">
        <v>132.43369000000001</v>
      </c>
      <c r="C18914">
        <v>1.4860720000000001</v>
      </c>
      <c r="D18914">
        <v>-0.45596045000000002</v>
      </c>
      <c r="E18914">
        <v>1.6349834000000001</v>
      </c>
      <c r="F18914">
        <f t="shared" si="590"/>
        <v>0.16511911111111111</v>
      </c>
      <c r="G18914">
        <f t="shared" si="591"/>
        <v>1.6093740037037039</v>
      </c>
    </row>
    <row r="18915" spans="1:7" x14ac:dyDescent="0.3">
      <c r="A18915">
        <v>189.10000538825901</v>
      </c>
      <c r="B18915">
        <v>132.44702000000001</v>
      </c>
      <c r="C18915">
        <v>1.4862453</v>
      </c>
      <c r="D18915">
        <v>-0.39003845999999998</v>
      </c>
      <c r="E18915">
        <v>1.6351481999999999</v>
      </c>
      <c r="F18915">
        <f t="shared" si="590"/>
        <v>0.16513836666666667</v>
      </c>
      <c r="G18915">
        <f t="shared" si="591"/>
        <v>1.6095385716049384</v>
      </c>
    </row>
    <row r="18916" spans="1:7" x14ac:dyDescent="0.3">
      <c r="A18916">
        <v>189.10987782478301</v>
      </c>
      <c r="B18916">
        <v>132.56511</v>
      </c>
      <c r="C18916">
        <v>1.4865918</v>
      </c>
      <c r="D18916">
        <v>-8.9727156000000002E-2</v>
      </c>
      <c r="E18916">
        <v>1.6366061000000001</v>
      </c>
      <c r="F18916">
        <f t="shared" si="590"/>
        <v>0.16517686666666667</v>
      </c>
      <c r="G18916">
        <f t="shared" si="591"/>
        <v>1.6109964728395063</v>
      </c>
    </row>
    <row r="18917" spans="1:7" x14ac:dyDescent="0.3">
      <c r="A18917">
        <v>189.119994401931</v>
      </c>
      <c r="B18917">
        <v>132.67178000000001</v>
      </c>
      <c r="C18917">
        <v>1.4866185000000001</v>
      </c>
      <c r="D18917">
        <v>-0.121467374</v>
      </c>
      <c r="E18917">
        <v>1.6379231000000001</v>
      </c>
      <c r="F18917">
        <f t="shared" si="590"/>
        <v>0.16517983333333333</v>
      </c>
      <c r="G18917">
        <f t="shared" si="591"/>
        <v>1.6123133864197532</v>
      </c>
    </row>
    <row r="18918" spans="1:7" x14ac:dyDescent="0.3">
      <c r="A18918">
        <v>189.130004167556</v>
      </c>
      <c r="B18918">
        <v>132.7175</v>
      </c>
      <c r="C18918">
        <v>1.4865519</v>
      </c>
      <c r="D18918">
        <v>-0.293597</v>
      </c>
      <c r="E18918">
        <v>1.6384875000000001</v>
      </c>
      <c r="F18918">
        <f t="shared" si="590"/>
        <v>0.16517243333333334</v>
      </c>
      <c r="G18918">
        <f t="shared" si="591"/>
        <v>1.6128778308641976</v>
      </c>
    </row>
    <row r="18919" spans="1:7" x14ac:dyDescent="0.3">
      <c r="A18919">
        <v>189.13987660408</v>
      </c>
      <c r="B18919">
        <v>132.66988000000001</v>
      </c>
      <c r="C18919">
        <v>1.4865651</v>
      </c>
      <c r="D18919">
        <v>-0.36806445999999998</v>
      </c>
      <c r="E18919">
        <v>1.6378995000000001</v>
      </c>
      <c r="F18919">
        <f t="shared" si="590"/>
        <v>0.16517389999999998</v>
      </c>
      <c r="G18919">
        <f t="shared" si="591"/>
        <v>1.6122899296296298</v>
      </c>
    </row>
    <row r="18920" spans="1:7" x14ac:dyDescent="0.3">
      <c r="A18920">
        <v>189.14999318122801</v>
      </c>
      <c r="B18920">
        <v>132.62607</v>
      </c>
      <c r="C18920">
        <v>1.4865786000000001</v>
      </c>
      <c r="D18920">
        <v>-0.42666179999999998</v>
      </c>
      <c r="E18920">
        <v>1.6373587000000001</v>
      </c>
      <c r="F18920">
        <f t="shared" si="590"/>
        <v>0.1651754</v>
      </c>
      <c r="G18920">
        <f t="shared" si="591"/>
        <v>1.6117490654320987</v>
      </c>
    </row>
    <row r="18921" spans="1:7" x14ac:dyDescent="0.3">
      <c r="A18921">
        <v>189.159880876541</v>
      </c>
      <c r="B18921">
        <v>132.56319999999999</v>
      </c>
      <c r="C18921">
        <v>1.4865918</v>
      </c>
      <c r="D18921">
        <v>-0.50112920000000005</v>
      </c>
      <c r="E18921">
        <v>1.6365825000000001</v>
      </c>
      <c r="F18921">
        <f t="shared" si="590"/>
        <v>0.16517686666666667</v>
      </c>
      <c r="G18921">
        <f t="shared" si="591"/>
        <v>1.6109728925925926</v>
      </c>
    </row>
    <row r="18922" spans="1:7" x14ac:dyDescent="0.3">
      <c r="A18922">
        <v>189.16987538337699</v>
      </c>
      <c r="B18922">
        <v>132.52321000000001</v>
      </c>
      <c r="C18922">
        <v>1.4869517000000001</v>
      </c>
      <c r="D18922">
        <v>-0.19959715</v>
      </c>
      <c r="E18922">
        <v>1.6360887</v>
      </c>
      <c r="F18922">
        <f t="shared" si="590"/>
        <v>0.16521685555555557</v>
      </c>
      <c r="G18922">
        <f t="shared" si="591"/>
        <v>1.610479188888889</v>
      </c>
    </row>
    <row r="18923" spans="1:7" x14ac:dyDescent="0.3">
      <c r="A18923">
        <v>189.17986989021301</v>
      </c>
      <c r="B18923">
        <v>132.70797999999999</v>
      </c>
      <c r="C18923">
        <v>1.4872582999999999</v>
      </c>
      <c r="D18923">
        <v>3.1129830000000001E-2</v>
      </c>
      <c r="E18923">
        <v>1.6383699</v>
      </c>
      <c r="F18923">
        <f t="shared" si="590"/>
        <v>0.16525092222222221</v>
      </c>
      <c r="G18923">
        <f t="shared" si="591"/>
        <v>1.6127602999999999</v>
      </c>
    </row>
    <row r="18924" spans="1:7" x14ac:dyDescent="0.3">
      <c r="A18924">
        <v>189.18987965583801</v>
      </c>
      <c r="B18924">
        <v>132.79751999999999</v>
      </c>
      <c r="C18924">
        <v>1.4872316000000001</v>
      </c>
      <c r="D18924">
        <v>-8.362327E-2</v>
      </c>
      <c r="E18924">
        <v>1.6394751999999999</v>
      </c>
      <c r="F18924">
        <f t="shared" si="590"/>
        <v>0.16524795555555558</v>
      </c>
      <c r="G18924">
        <f t="shared" si="591"/>
        <v>1.6138657320987653</v>
      </c>
    </row>
    <row r="18925" spans="1:7" x14ac:dyDescent="0.3">
      <c r="A18925">
        <v>189.199996232986</v>
      </c>
      <c r="B18925">
        <v>132.77654999999999</v>
      </c>
      <c r="C18925">
        <v>1.4872183999999999</v>
      </c>
      <c r="D18925">
        <v>-0.17029849</v>
      </c>
      <c r="E18925">
        <v>1.6392165000000001</v>
      </c>
      <c r="F18925">
        <f t="shared" si="590"/>
        <v>0.16524648888888888</v>
      </c>
      <c r="G18925">
        <f t="shared" si="591"/>
        <v>1.6136068432098765</v>
      </c>
    </row>
    <row r="18926" spans="1:7" x14ac:dyDescent="0.3">
      <c r="A18926">
        <v>189.210005998611</v>
      </c>
      <c r="B18926">
        <v>132.73656</v>
      </c>
      <c r="C18926">
        <v>1.4872449999999999</v>
      </c>
      <c r="D18926">
        <v>-0.23011659000000001</v>
      </c>
      <c r="E18926">
        <v>1.6387227</v>
      </c>
      <c r="F18926">
        <f t="shared" si="590"/>
        <v>0.16524944444444445</v>
      </c>
      <c r="G18926">
        <f t="shared" si="591"/>
        <v>1.6131131395061729</v>
      </c>
    </row>
    <row r="18927" spans="1:7" x14ac:dyDescent="0.3">
      <c r="A18927">
        <v>189.21987843513401</v>
      </c>
      <c r="B18927">
        <v>132.67178000000001</v>
      </c>
      <c r="C18927">
        <v>1.4872582999999999</v>
      </c>
      <c r="D18927">
        <v>-0.30458403000000001</v>
      </c>
      <c r="E18927">
        <v>1.6379231000000001</v>
      </c>
      <c r="F18927">
        <f t="shared" si="590"/>
        <v>0.16525092222222221</v>
      </c>
      <c r="G18927">
        <f t="shared" si="591"/>
        <v>1.6123133864197532</v>
      </c>
    </row>
    <row r="18928" spans="1:7" x14ac:dyDescent="0.3">
      <c r="A18928">
        <v>189.22987294197</v>
      </c>
      <c r="B18928">
        <v>132.65273999999999</v>
      </c>
      <c r="C18928">
        <v>1.4872582999999999</v>
      </c>
      <c r="D18928">
        <v>-0.37783067999999997</v>
      </c>
      <c r="E18928">
        <v>1.6376879</v>
      </c>
      <c r="F18928">
        <f t="shared" si="590"/>
        <v>0.16525092222222221</v>
      </c>
      <c r="G18928">
        <f t="shared" si="591"/>
        <v>1.6120783246913579</v>
      </c>
    </row>
    <row r="18929" spans="1:7" x14ac:dyDescent="0.3">
      <c r="A18929">
        <v>189.239867448806</v>
      </c>
      <c r="B18929">
        <v>132.59178</v>
      </c>
      <c r="C18929">
        <v>1.4872848999999999</v>
      </c>
      <c r="D18929">
        <v>-0.43886956999999999</v>
      </c>
      <c r="E18929">
        <v>1.6369355000000001</v>
      </c>
      <c r="F18929">
        <f t="shared" si="590"/>
        <v>0.16525387777777778</v>
      </c>
      <c r="G18929">
        <f t="shared" si="591"/>
        <v>1.6113257320987655</v>
      </c>
    </row>
    <row r="18930" spans="1:7" x14ac:dyDescent="0.3">
      <c r="A18930">
        <v>189.249877214431</v>
      </c>
      <c r="B18930">
        <v>132.54033999999999</v>
      </c>
      <c r="C18930">
        <v>1.4873517000000001</v>
      </c>
      <c r="D18930">
        <v>-0.44375268000000001</v>
      </c>
      <c r="E18930">
        <v>1.6363004000000001</v>
      </c>
      <c r="F18930">
        <f t="shared" si="590"/>
        <v>0.1652613</v>
      </c>
      <c r="G18930">
        <f t="shared" si="591"/>
        <v>1.6106906703703703</v>
      </c>
    </row>
    <row r="18931" spans="1:7" x14ac:dyDescent="0.3">
      <c r="A18931">
        <v>189.25999379158</v>
      </c>
      <c r="B18931">
        <v>132.52701999999999</v>
      </c>
      <c r="C18931">
        <v>1.4874449000000001</v>
      </c>
      <c r="D18931">
        <v>-0.43276566</v>
      </c>
      <c r="E18931">
        <v>1.6361359</v>
      </c>
      <c r="F18931">
        <f t="shared" si="590"/>
        <v>0.16527165555555556</v>
      </c>
      <c r="G18931">
        <f t="shared" si="591"/>
        <v>1.6105262259259259</v>
      </c>
    </row>
    <row r="18932" spans="1:7" x14ac:dyDescent="0.3">
      <c r="A18932">
        <v>189.26988148689199</v>
      </c>
      <c r="B18932">
        <v>132.50605999999999</v>
      </c>
      <c r="C18932">
        <v>1.4875649</v>
      </c>
      <c r="D18932">
        <v>-0.39248001999999999</v>
      </c>
      <c r="E18932">
        <v>1.6358771000000001</v>
      </c>
      <c r="F18932">
        <f t="shared" si="590"/>
        <v>0.16528498888888887</v>
      </c>
      <c r="G18932">
        <f t="shared" si="591"/>
        <v>1.6102674604938272</v>
      </c>
    </row>
    <row r="18933" spans="1:7" x14ac:dyDescent="0.3">
      <c r="A18933">
        <v>189.27987599372801</v>
      </c>
      <c r="B18933">
        <v>132.54988</v>
      </c>
      <c r="C18933">
        <v>1.4876449</v>
      </c>
      <c r="D18933">
        <v>-0.38271379999999999</v>
      </c>
      <c r="E18933">
        <v>1.6364179999999999</v>
      </c>
      <c r="F18933">
        <f t="shared" si="590"/>
        <v>0.16529387777777779</v>
      </c>
      <c r="G18933">
        <f t="shared" si="591"/>
        <v>1.6108084481481482</v>
      </c>
    </row>
    <row r="18934" spans="1:7" x14ac:dyDescent="0.3">
      <c r="A18934">
        <v>189.28999257087699</v>
      </c>
      <c r="B18934">
        <v>132.54988</v>
      </c>
      <c r="C18934">
        <v>1.4876849999999999</v>
      </c>
      <c r="D18934">
        <v>-0.42788254999999997</v>
      </c>
      <c r="E18934">
        <v>1.6364179999999999</v>
      </c>
      <c r="F18934">
        <f t="shared" si="590"/>
        <v>0.16529833333333332</v>
      </c>
      <c r="G18934">
        <f t="shared" si="591"/>
        <v>1.6108084481481482</v>
      </c>
    </row>
    <row r="18935" spans="1:7" x14ac:dyDescent="0.3">
      <c r="A18935">
        <v>189.30000233650199</v>
      </c>
      <c r="B18935">
        <v>132.50987000000001</v>
      </c>
      <c r="C18935">
        <v>1.4877781999999999</v>
      </c>
      <c r="D18935">
        <v>-0.43276566</v>
      </c>
      <c r="E18935">
        <v>1.6359241</v>
      </c>
      <c r="F18935">
        <f t="shared" si="590"/>
        <v>0.16530868888888889</v>
      </c>
      <c r="G18935">
        <f t="shared" si="591"/>
        <v>1.6103144975308643</v>
      </c>
    </row>
    <row r="18936" spans="1:7" x14ac:dyDescent="0.3">
      <c r="A18936">
        <v>189.309874773025</v>
      </c>
      <c r="B18936">
        <v>132.58986999999999</v>
      </c>
      <c r="C18936">
        <v>1.4881514</v>
      </c>
      <c r="D18936">
        <v>-0.11902582</v>
      </c>
      <c r="E18936">
        <v>1.6369119000000001</v>
      </c>
      <c r="F18936">
        <f t="shared" si="590"/>
        <v>0.16535015555555554</v>
      </c>
      <c r="G18936">
        <f t="shared" si="591"/>
        <v>1.6113021518518518</v>
      </c>
    </row>
    <row r="18937" spans="1:7" x14ac:dyDescent="0.3">
      <c r="A18937">
        <v>189.32000660896301</v>
      </c>
      <c r="B18937">
        <v>132.66988000000001</v>
      </c>
      <c r="C18937">
        <v>1.4881781000000001</v>
      </c>
      <c r="D18937">
        <v>-0.15198681999999999</v>
      </c>
      <c r="E18937">
        <v>1.6378995000000001</v>
      </c>
      <c r="F18937">
        <f t="shared" si="590"/>
        <v>0.16535312222222223</v>
      </c>
      <c r="G18937">
        <f t="shared" si="591"/>
        <v>1.6122899296296298</v>
      </c>
    </row>
    <row r="18938" spans="1:7" x14ac:dyDescent="0.3">
      <c r="A18938">
        <v>189.329879045486</v>
      </c>
      <c r="B18938">
        <v>132.70227</v>
      </c>
      <c r="C18938">
        <v>1.4880981</v>
      </c>
      <c r="D18938">
        <v>-0.32289568000000002</v>
      </c>
      <c r="E18938">
        <v>1.6382992999999999</v>
      </c>
      <c r="F18938">
        <f t="shared" si="590"/>
        <v>0.16534423333333334</v>
      </c>
      <c r="G18938">
        <f t="shared" si="591"/>
        <v>1.6126898061728396</v>
      </c>
    </row>
    <row r="18939" spans="1:7" x14ac:dyDescent="0.3">
      <c r="A18939">
        <v>189.33987355232199</v>
      </c>
      <c r="B18939">
        <v>132.66988000000001</v>
      </c>
      <c r="C18939">
        <v>1.4880981</v>
      </c>
      <c r="D18939">
        <v>-0.41079167</v>
      </c>
      <c r="E18939">
        <v>1.6378995000000001</v>
      </c>
      <c r="F18939">
        <f t="shared" si="590"/>
        <v>0.16534423333333334</v>
      </c>
      <c r="G18939">
        <f t="shared" si="591"/>
        <v>1.6122899296296298</v>
      </c>
    </row>
    <row r="18940" spans="1:7" x14ac:dyDescent="0.3">
      <c r="A18940">
        <v>189.34986805915801</v>
      </c>
      <c r="B18940">
        <v>132.60892999999999</v>
      </c>
      <c r="C18940">
        <v>1.4881115</v>
      </c>
      <c r="D18940">
        <v>-0.48403832000000002</v>
      </c>
      <c r="E18940">
        <v>1.6371471</v>
      </c>
      <c r="F18940">
        <f t="shared" si="590"/>
        <v>0.16534572222222221</v>
      </c>
      <c r="G18940">
        <f t="shared" si="591"/>
        <v>1.6115374604938271</v>
      </c>
    </row>
    <row r="18941" spans="1:7" x14ac:dyDescent="0.3">
      <c r="A18941">
        <v>189.359999895095</v>
      </c>
      <c r="B18941">
        <v>132.58797000000001</v>
      </c>
      <c r="C18941">
        <v>1.488418</v>
      </c>
      <c r="D18941">
        <v>-0.23866203</v>
      </c>
      <c r="E18941">
        <v>1.6368883999999999</v>
      </c>
      <c r="F18941">
        <f t="shared" si="590"/>
        <v>0.16537977777777779</v>
      </c>
      <c r="G18941">
        <f t="shared" si="591"/>
        <v>1.6112786950617286</v>
      </c>
    </row>
    <row r="18942" spans="1:7" x14ac:dyDescent="0.3">
      <c r="A18942">
        <v>189.36987233161901</v>
      </c>
      <c r="B18942">
        <v>132.66034999999999</v>
      </c>
      <c r="C18942">
        <v>1.4887112</v>
      </c>
      <c r="D18942">
        <v>-3.601294E-2</v>
      </c>
      <c r="E18942">
        <v>1.6377820000000001</v>
      </c>
      <c r="F18942">
        <f t="shared" si="590"/>
        <v>0.16541235555555556</v>
      </c>
      <c r="G18942">
        <f t="shared" si="591"/>
        <v>1.612172275308642</v>
      </c>
    </row>
    <row r="18943" spans="1:7" x14ac:dyDescent="0.3">
      <c r="A18943">
        <v>189.37988209724401</v>
      </c>
      <c r="B18943">
        <v>132.77654999999999</v>
      </c>
      <c r="C18943">
        <v>1.488658</v>
      </c>
      <c r="D18943">
        <v>-0.1641946</v>
      </c>
      <c r="E18943">
        <v>1.6392165000000001</v>
      </c>
      <c r="F18943">
        <f t="shared" si="590"/>
        <v>0.16540644444444444</v>
      </c>
      <c r="G18943">
        <f t="shared" si="591"/>
        <v>1.6136068432098765</v>
      </c>
    </row>
    <row r="18944" spans="1:7" x14ac:dyDescent="0.3">
      <c r="A18944">
        <v>189.38999867439199</v>
      </c>
      <c r="B18944">
        <v>132.73464999999999</v>
      </c>
      <c r="C18944">
        <v>1.488618</v>
      </c>
      <c r="D18944">
        <v>-0.28016847</v>
      </c>
      <c r="E18944">
        <v>1.6386989999999999</v>
      </c>
      <c r="F18944">
        <f t="shared" si="590"/>
        <v>0.16540199999999999</v>
      </c>
      <c r="G18944">
        <f t="shared" si="591"/>
        <v>1.6130895592592591</v>
      </c>
    </row>
    <row r="18945" spans="1:7" x14ac:dyDescent="0.3">
      <c r="A18945">
        <v>189.39999318122801</v>
      </c>
      <c r="B18945">
        <v>132.6756</v>
      </c>
      <c r="C18945">
        <v>1.4886311999999999</v>
      </c>
      <c r="D18945">
        <v>-0.3546359</v>
      </c>
      <c r="E18945">
        <v>1.6379701</v>
      </c>
      <c r="F18945">
        <f t="shared" si="590"/>
        <v>0.16540346666666667</v>
      </c>
      <c r="G18945">
        <f t="shared" si="591"/>
        <v>1.6123605469135802</v>
      </c>
    </row>
    <row r="18946" spans="1:7" x14ac:dyDescent="0.3">
      <c r="A18946">
        <v>189.41000294685301</v>
      </c>
      <c r="B18946">
        <v>132.63179</v>
      </c>
      <c r="C18946">
        <v>1.4886447</v>
      </c>
      <c r="D18946">
        <v>-0.41323322000000001</v>
      </c>
      <c r="E18946">
        <v>1.6374291999999999</v>
      </c>
      <c r="F18946">
        <f t="shared" si="590"/>
        <v>0.16540496666666668</v>
      </c>
      <c r="G18946">
        <f t="shared" si="591"/>
        <v>1.6118196827160494</v>
      </c>
    </row>
    <row r="18947" spans="1:7" x14ac:dyDescent="0.3">
      <c r="A18947">
        <v>189.41999745368901</v>
      </c>
      <c r="B18947">
        <v>132.53274999999999</v>
      </c>
      <c r="C18947">
        <v>1.4887112</v>
      </c>
      <c r="D18947">
        <v>-0.43276566</v>
      </c>
      <c r="E18947">
        <v>1.6362064000000001</v>
      </c>
      <c r="F18947">
        <f t="shared" si="590"/>
        <v>0.16541235555555556</v>
      </c>
      <c r="G18947">
        <f t="shared" si="591"/>
        <v>1.6105969666666666</v>
      </c>
    </row>
    <row r="18948" spans="1:7" x14ac:dyDescent="0.3">
      <c r="A18948">
        <v>189.43000721931401</v>
      </c>
      <c r="B18948">
        <v>132.60512</v>
      </c>
      <c r="C18948">
        <v>1.4891778</v>
      </c>
      <c r="D18948">
        <v>-3.601294E-2</v>
      </c>
      <c r="E18948">
        <v>1.6371</v>
      </c>
      <c r="F18948">
        <f t="shared" si="590"/>
        <v>0.16546420000000001</v>
      </c>
      <c r="G18948">
        <f t="shared" si="591"/>
        <v>1.6114904234567902</v>
      </c>
    </row>
    <row r="18949" spans="1:7" x14ac:dyDescent="0.3">
      <c r="A18949">
        <v>189.44000172615</v>
      </c>
      <c r="B18949">
        <v>132.73083</v>
      </c>
      <c r="C18949">
        <v>1.4893645</v>
      </c>
      <c r="D18949">
        <v>8.606482E-2</v>
      </c>
      <c r="E18949">
        <v>1.6386521000000001</v>
      </c>
      <c r="F18949">
        <f t="shared" si="590"/>
        <v>0.16548494444444445</v>
      </c>
      <c r="G18949">
        <f t="shared" si="591"/>
        <v>1.6130423987654321</v>
      </c>
    </row>
    <row r="18950" spans="1:7" x14ac:dyDescent="0.3">
      <c r="A18950">
        <v>189.44987416267301</v>
      </c>
      <c r="B18950">
        <v>132.80704</v>
      </c>
      <c r="C18950">
        <v>1.4892979</v>
      </c>
      <c r="D18950">
        <v>-7.2636270000000003E-2</v>
      </c>
      <c r="E18950">
        <v>1.6395928</v>
      </c>
      <c r="F18950">
        <f t="shared" ref="F18950:F19013" si="592">C18950/9</f>
        <v>0.16547754444444443</v>
      </c>
      <c r="G18950">
        <f t="shared" ref="G18950:G19013" si="593">(B18950-$B$5)/81</f>
        <v>1.6139832629629629</v>
      </c>
    </row>
    <row r="18951" spans="1:7" x14ac:dyDescent="0.3">
      <c r="A18951">
        <v>189.45986866950901</v>
      </c>
      <c r="B18951">
        <v>132.81846999999999</v>
      </c>
      <c r="C18951">
        <v>1.4893111000000001</v>
      </c>
      <c r="D18951">
        <v>-0.14710371</v>
      </c>
      <c r="E18951">
        <v>1.6397337999999999</v>
      </c>
      <c r="F18951">
        <f t="shared" si="592"/>
        <v>0.16547901111111113</v>
      </c>
      <c r="G18951">
        <f t="shared" si="593"/>
        <v>1.6141243740740741</v>
      </c>
    </row>
    <row r="18952" spans="1:7" x14ac:dyDescent="0.3">
      <c r="A18952">
        <v>189.46987843513401</v>
      </c>
      <c r="B18952">
        <v>132.74417</v>
      </c>
      <c r="C18952">
        <v>1.4893377999999999</v>
      </c>
      <c r="D18952">
        <v>-0.20692182000000001</v>
      </c>
      <c r="E18952">
        <v>1.6388168000000001</v>
      </c>
      <c r="F18952">
        <f t="shared" si="592"/>
        <v>0.16548197777777776</v>
      </c>
      <c r="G18952">
        <f t="shared" si="593"/>
        <v>1.6132070901234568</v>
      </c>
    </row>
    <row r="18953" spans="1:7" x14ac:dyDescent="0.3">
      <c r="A18953">
        <v>189.47987294197</v>
      </c>
      <c r="B18953">
        <v>132.73083</v>
      </c>
      <c r="C18953">
        <v>1.4893512</v>
      </c>
      <c r="D18953">
        <v>-0.26673989999999997</v>
      </c>
      <c r="E18953">
        <v>1.6386521000000001</v>
      </c>
      <c r="F18953">
        <f t="shared" si="592"/>
        <v>0.16548346666666666</v>
      </c>
      <c r="G18953">
        <f t="shared" si="593"/>
        <v>1.6130423987654321</v>
      </c>
    </row>
    <row r="18954" spans="1:7" x14ac:dyDescent="0.3">
      <c r="A18954">
        <v>189.49000477790801</v>
      </c>
      <c r="B18954">
        <v>132.66034999999999</v>
      </c>
      <c r="C18954">
        <v>1.4893911</v>
      </c>
      <c r="D18954">
        <v>-0.29725935999999997</v>
      </c>
      <c r="E18954">
        <v>1.6377820000000001</v>
      </c>
      <c r="F18954">
        <f t="shared" si="592"/>
        <v>0.16548789999999999</v>
      </c>
      <c r="G18954">
        <f t="shared" si="593"/>
        <v>1.612172275308642</v>
      </c>
    </row>
    <row r="18955" spans="1:7" x14ac:dyDescent="0.3">
      <c r="A18955">
        <v>189.49999928474401</v>
      </c>
      <c r="B18955">
        <v>132.61273</v>
      </c>
      <c r="C18955">
        <v>1.4894711</v>
      </c>
      <c r="D18955">
        <v>-0.31557099999999999</v>
      </c>
      <c r="E18955">
        <v>1.637194</v>
      </c>
      <c r="F18955">
        <f t="shared" si="592"/>
        <v>0.16549678888888888</v>
      </c>
      <c r="G18955">
        <f t="shared" si="593"/>
        <v>1.6115843740740741</v>
      </c>
    </row>
    <row r="18956" spans="1:7" x14ac:dyDescent="0.3">
      <c r="A18956">
        <v>189.50999379158</v>
      </c>
      <c r="B18956">
        <v>132.61081999999999</v>
      </c>
      <c r="C18956">
        <v>1.4895643999999999</v>
      </c>
      <c r="D18956">
        <v>-0.28993469999999999</v>
      </c>
      <c r="E18956">
        <v>1.6371704</v>
      </c>
      <c r="F18956">
        <f t="shared" si="592"/>
        <v>0.16550715555555554</v>
      </c>
      <c r="G18956">
        <f t="shared" si="593"/>
        <v>1.6115607938271603</v>
      </c>
    </row>
    <row r="18957" spans="1:7" x14ac:dyDescent="0.3">
      <c r="A18957">
        <v>189.520003557205</v>
      </c>
      <c r="B18957">
        <v>132.58986999999999</v>
      </c>
      <c r="C18957">
        <v>1.4896578</v>
      </c>
      <c r="D18957">
        <v>-0.26551913999999999</v>
      </c>
      <c r="E18957">
        <v>1.6369119000000001</v>
      </c>
      <c r="F18957">
        <f t="shared" si="592"/>
        <v>0.16551753333333333</v>
      </c>
      <c r="G18957">
        <f t="shared" si="593"/>
        <v>1.6113021518518518</v>
      </c>
    </row>
    <row r="18958" spans="1:7" x14ac:dyDescent="0.3">
      <c r="A18958">
        <v>189.529998064041</v>
      </c>
      <c r="B18958">
        <v>132.62225000000001</v>
      </c>
      <c r="C18958">
        <v>1.4897377000000001</v>
      </c>
      <c r="D18958">
        <v>-0.26673989999999997</v>
      </c>
      <c r="E18958">
        <v>1.6373116000000001</v>
      </c>
      <c r="F18958">
        <f t="shared" si="592"/>
        <v>0.1655264111111111</v>
      </c>
      <c r="G18958">
        <f t="shared" si="593"/>
        <v>1.6117019049382717</v>
      </c>
    </row>
    <row r="18959" spans="1:7" x14ac:dyDescent="0.3">
      <c r="A18959">
        <v>189.53987050056401</v>
      </c>
      <c r="B18959">
        <v>132.61081999999999</v>
      </c>
      <c r="C18959">
        <v>1.4897643</v>
      </c>
      <c r="D18959">
        <v>-0.32655802</v>
      </c>
      <c r="E18959">
        <v>1.6371704</v>
      </c>
      <c r="F18959">
        <f t="shared" si="592"/>
        <v>0.16552936666666668</v>
      </c>
      <c r="G18959">
        <f t="shared" si="593"/>
        <v>1.6115607938271603</v>
      </c>
    </row>
    <row r="18960" spans="1:7" x14ac:dyDescent="0.3">
      <c r="A18960">
        <v>189.54988026618901</v>
      </c>
      <c r="B18960">
        <v>132.57463000000001</v>
      </c>
      <c r="C18960">
        <v>1.4897777999999999</v>
      </c>
      <c r="D18960">
        <v>-0.38515535000000001</v>
      </c>
      <c r="E18960">
        <v>1.6367236000000001</v>
      </c>
      <c r="F18960">
        <f t="shared" si="592"/>
        <v>0.16553086666666667</v>
      </c>
      <c r="G18960">
        <f t="shared" si="593"/>
        <v>1.6111140037037039</v>
      </c>
    </row>
    <row r="18961" spans="1:7" x14ac:dyDescent="0.3">
      <c r="A18961">
        <v>189.559874773025</v>
      </c>
      <c r="B18961">
        <v>132.56891999999999</v>
      </c>
      <c r="C18961">
        <v>1.4898043999999999</v>
      </c>
      <c r="D18961">
        <v>-0.44619423000000002</v>
      </c>
      <c r="E18961">
        <v>1.6366532</v>
      </c>
      <c r="F18961">
        <f t="shared" si="592"/>
        <v>0.16553382222222221</v>
      </c>
      <c r="G18961">
        <f t="shared" si="593"/>
        <v>1.6110435098765432</v>
      </c>
    </row>
    <row r="18962" spans="1:7" x14ac:dyDescent="0.3">
      <c r="A18962">
        <v>189.569869279861</v>
      </c>
      <c r="B18962">
        <v>132.49843999999999</v>
      </c>
      <c r="C18962">
        <v>1.4898844</v>
      </c>
      <c r="D18962">
        <v>-0.44985655000000002</v>
      </c>
      <c r="E18962">
        <v>1.635783</v>
      </c>
      <c r="F18962">
        <f t="shared" si="592"/>
        <v>0.1655427111111111</v>
      </c>
      <c r="G18962">
        <f t="shared" si="593"/>
        <v>1.6101733864197529</v>
      </c>
    </row>
    <row r="18963" spans="1:7" x14ac:dyDescent="0.3">
      <c r="A18963">
        <v>189.58000111579801</v>
      </c>
      <c r="B18963">
        <v>132.54796999999999</v>
      </c>
      <c r="C18963">
        <v>1.4902842999999999</v>
      </c>
      <c r="D18963">
        <v>-0.13611671</v>
      </c>
      <c r="E18963">
        <v>1.6363945</v>
      </c>
      <c r="F18963">
        <f t="shared" si="592"/>
        <v>0.16558714444444445</v>
      </c>
      <c r="G18963">
        <f t="shared" si="593"/>
        <v>1.6107848679012344</v>
      </c>
    </row>
    <row r="18964" spans="1:7" x14ac:dyDescent="0.3">
      <c r="A18964">
        <v>189.58987355232199</v>
      </c>
      <c r="B18964">
        <v>132.71559999999999</v>
      </c>
      <c r="C18964">
        <v>1.4903909</v>
      </c>
      <c r="D18964">
        <v>-8.362327E-2</v>
      </c>
      <c r="E18964">
        <v>1.6384641</v>
      </c>
      <c r="F18964">
        <f t="shared" si="592"/>
        <v>0.16559898888888888</v>
      </c>
      <c r="G18964">
        <f t="shared" si="593"/>
        <v>1.6128543740740739</v>
      </c>
    </row>
    <row r="18965" spans="1:7" x14ac:dyDescent="0.3">
      <c r="A18965">
        <v>189.59986805915801</v>
      </c>
      <c r="B18965">
        <v>132.75179</v>
      </c>
      <c r="C18965">
        <v>1.4903109000000001</v>
      </c>
      <c r="D18965">
        <v>-0.23988281</v>
      </c>
      <c r="E18965">
        <v>1.6389107000000001</v>
      </c>
      <c r="F18965">
        <f t="shared" si="592"/>
        <v>0.16559010000000002</v>
      </c>
      <c r="G18965">
        <f t="shared" si="593"/>
        <v>1.613301164197531</v>
      </c>
    </row>
    <row r="18966" spans="1:7" x14ac:dyDescent="0.3">
      <c r="A18966">
        <v>189.60987782478301</v>
      </c>
      <c r="B18966">
        <v>132.73846</v>
      </c>
      <c r="C18966">
        <v>1.4903109000000001</v>
      </c>
      <c r="D18966">
        <v>-0.32899958000000001</v>
      </c>
      <c r="E18966">
        <v>1.6387461000000001</v>
      </c>
      <c r="F18966">
        <f t="shared" si="592"/>
        <v>0.16559010000000002</v>
      </c>
      <c r="G18966">
        <f t="shared" si="593"/>
        <v>1.6131365962962965</v>
      </c>
    </row>
    <row r="18967" spans="1:7" x14ac:dyDescent="0.3">
      <c r="A18967">
        <v>189.619994401931</v>
      </c>
      <c r="B18967">
        <v>132.66226</v>
      </c>
      <c r="C18967">
        <v>1.4903375999999999</v>
      </c>
      <c r="D18967">
        <v>-0.38881767</v>
      </c>
      <c r="E18967">
        <v>1.6378056000000001</v>
      </c>
      <c r="F18967">
        <f t="shared" si="592"/>
        <v>0.16559306666666665</v>
      </c>
      <c r="G18967">
        <f t="shared" si="593"/>
        <v>1.6121958555555556</v>
      </c>
    </row>
    <row r="18968" spans="1:7" x14ac:dyDescent="0.3">
      <c r="A18968">
        <v>189.630004167556</v>
      </c>
      <c r="B18968">
        <v>132.62607</v>
      </c>
      <c r="C18968">
        <v>1.4903375999999999</v>
      </c>
      <c r="D18968">
        <v>-0.46206433000000002</v>
      </c>
      <c r="E18968">
        <v>1.6373587000000001</v>
      </c>
      <c r="F18968">
        <f t="shared" si="592"/>
        <v>0.16559306666666665</v>
      </c>
      <c r="G18968">
        <f t="shared" si="593"/>
        <v>1.6117490654320987</v>
      </c>
    </row>
    <row r="18969" spans="1:7" x14ac:dyDescent="0.3">
      <c r="A18969">
        <v>189.63987660408</v>
      </c>
      <c r="B18969">
        <v>132.53274999999999</v>
      </c>
      <c r="C18969">
        <v>1.4905775000000001</v>
      </c>
      <c r="D18969">
        <v>-0.29970091999999998</v>
      </c>
      <c r="E18969">
        <v>1.6362064000000001</v>
      </c>
      <c r="F18969">
        <f t="shared" si="592"/>
        <v>0.16561972222222224</v>
      </c>
      <c r="G18969">
        <f t="shared" si="593"/>
        <v>1.6105969666666666</v>
      </c>
    </row>
    <row r="18970" spans="1:7" x14ac:dyDescent="0.3">
      <c r="A18970">
        <v>189.649871110916</v>
      </c>
      <c r="B18970">
        <v>132.65656000000001</v>
      </c>
      <c r="C18970">
        <v>1.4909507</v>
      </c>
      <c r="D18970" s="3">
        <v>6.1038879999999996E-4</v>
      </c>
      <c r="E18970">
        <v>1.6377349999999999</v>
      </c>
      <c r="F18970">
        <f t="shared" si="592"/>
        <v>0.16566118888888889</v>
      </c>
      <c r="G18970">
        <f t="shared" si="593"/>
        <v>1.6121254851851854</v>
      </c>
    </row>
    <row r="18971" spans="1:7" x14ac:dyDescent="0.3">
      <c r="A18971">
        <v>189.659880876541</v>
      </c>
      <c r="B18971">
        <v>132.8356</v>
      </c>
      <c r="C18971">
        <v>1.4910175000000001</v>
      </c>
      <c r="D18971">
        <v>-3.051944E-3</v>
      </c>
      <c r="E18971">
        <v>1.6399455000000001</v>
      </c>
      <c r="F18971">
        <f t="shared" si="592"/>
        <v>0.16566861111111111</v>
      </c>
      <c r="G18971">
        <f t="shared" si="593"/>
        <v>1.6143358555555556</v>
      </c>
    </row>
    <row r="18972" spans="1:7" x14ac:dyDescent="0.3">
      <c r="A18972">
        <v>189.66999745368901</v>
      </c>
      <c r="B18972">
        <v>132.83371</v>
      </c>
      <c r="C18972">
        <v>1.4909642000000001</v>
      </c>
      <c r="D18972">
        <v>-0.14466216000000001</v>
      </c>
      <c r="E18972">
        <v>1.6399220000000001</v>
      </c>
      <c r="F18972">
        <f t="shared" si="592"/>
        <v>0.16566268888888891</v>
      </c>
      <c r="G18972">
        <f t="shared" si="593"/>
        <v>1.6143125222222223</v>
      </c>
    </row>
    <row r="18973" spans="1:7" x14ac:dyDescent="0.3">
      <c r="A18973">
        <v>189.68000721931401</v>
      </c>
      <c r="B18973">
        <v>132.82037</v>
      </c>
      <c r="C18973">
        <v>1.4910041000000001</v>
      </c>
      <c r="D18973">
        <v>-0.17640238</v>
      </c>
      <c r="E18973">
        <v>1.6397573999999999</v>
      </c>
      <c r="F18973">
        <f t="shared" si="592"/>
        <v>0.16566712222222224</v>
      </c>
      <c r="G18973">
        <f t="shared" si="593"/>
        <v>1.6141478308641974</v>
      </c>
    </row>
    <row r="18974" spans="1:7" x14ac:dyDescent="0.3">
      <c r="A18974">
        <v>189.69000172615</v>
      </c>
      <c r="B18974">
        <v>132.75749999999999</v>
      </c>
      <c r="C18974">
        <v>1.4910175000000001</v>
      </c>
      <c r="D18974">
        <v>-0.24964902999999999</v>
      </c>
      <c r="E18974">
        <v>1.6389813</v>
      </c>
      <c r="F18974">
        <f t="shared" si="592"/>
        <v>0.16566861111111111</v>
      </c>
      <c r="G18974">
        <f t="shared" si="593"/>
        <v>1.6133716580246913</v>
      </c>
    </row>
    <row r="18975" spans="1:7" x14ac:dyDescent="0.3">
      <c r="A18975">
        <v>189.69987416267301</v>
      </c>
      <c r="B18975">
        <v>132.70797999999999</v>
      </c>
      <c r="C18975">
        <v>1.4910307</v>
      </c>
      <c r="D18975">
        <v>-0.32289568000000002</v>
      </c>
      <c r="E18975">
        <v>1.6383699</v>
      </c>
      <c r="F18975">
        <f t="shared" si="592"/>
        <v>0.16567007777777779</v>
      </c>
      <c r="G18975">
        <f t="shared" si="593"/>
        <v>1.6127602999999999</v>
      </c>
    </row>
    <row r="18976" spans="1:7" x14ac:dyDescent="0.3">
      <c r="A18976">
        <v>189.710005998611</v>
      </c>
      <c r="B18976">
        <v>132.69463999999999</v>
      </c>
      <c r="C18976">
        <v>1.4910840999999999</v>
      </c>
      <c r="D18976">
        <v>-0.34120736000000002</v>
      </c>
      <c r="E18976">
        <v>1.6382053000000001</v>
      </c>
      <c r="F18976">
        <f t="shared" si="592"/>
        <v>0.1656760111111111</v>
      </c>
      <c r="G18976">
        <f t="shared" si="593"/>
        <v>1.6125956086419753</v>
      </c>
    </row>
    <row r="18977" spans="1:7" x14ac:dyDescent="0.3">
      <c r="A18977">
        <v>189.71987843513401</v>
      </c>
      <c r="B18977">
        <v>132.62415999999999</v>
      </c>
      <c r="C18977">
        <v>1.4911639999999999</v>
      </c>
      <c r="D18977">
        <v>-0.34364889999999998</v>
      </c>
      <c r="E18977">
        <v>1.6373352000000001</v>
      </c>
      <c r="F18977">
        <f t="shared" si="592"/>
        <v>0.16568488888888888</v>
      </c>
      <c r="G18977">
        <f t="shared" si="593"/>
        <v>1.611725485185185</v>
      </c>
    </row>
    <row r="18978" spans="1:7" x14ac:dyDescent="0.3">
      <c r="A18978">
        <v>189.72999501228301</v>
      </c>
      <c r="B18978">
        <v>132.63939999999999</v>
      </c>
      <c r="C18978">
        <v>1.4912840000000001</v>
      </c>
      <c r="D18978">
        <v>-0.30458403000000001</v>
      </c>
      <c r="E18978">
        <v>1.6375232</v>
      </c>
      <c r="F18978">
        <f t="shared" si="592"/>
        <v>0.16569822222222222</v>
      </c>
      <c r="G18978">
        <f t="shared" si="593"/>
        <v>1.6119136333333333</v>
      </c>
    </row>
    <row r="18979" spans="1:7" x14ac:dyDescent="0.3">
      <c r="A18979">
        <v>189.739867448806</v>
      </c>
      <c r="B18979">
        <v>132.62988000000001</v>
      </c>
      <c r="C18979">
        <v>1.4914038999999999</v>
      </c>
      <c r="D18979">
        <v>-0.25086979999999998</v>
      </c>
      <c r="E18979">
        <v>1.6374055999999999</v>
      </c>
      <c r="F18979">
        <f t="shared" si="592"/>
        <v>0.16571154444444444</v>
      </c>
      <c r="G18979">
        <f t="shared" si="593"/>
        <v>1.6117961024691361</v>
      </c>
    </row>
    <row r="18980" spans="1:7" x14ac:dyDescent="0.3">
      <c r="A18980">
        <v>189.749877214431</v>
      </c>
      <c r="B18980">
        <v>132.66226</v>
      </c>
      <c r="C18980">
        <v>1.4914707</v>
      </c>
      <c r="D18980">
        <v>-0.26673989999999997</v>
      </c>
      <c r="E18980">
        <v>1.6378056000000001</v>
      </c>
      <c r="F18980">
        <f t="shared" si="592"/>
        <v>0.16571896666666666</v>
      </c>
      <c r="G18980">
        <f t="shared" si="593"/>
        <v>1.6121958555555556</v>
      </c>
    </row>
    <row r="18981" spans="1:7" x14ac:dyDescent="0.3">
      <c r="A18981">
        <v>189.75987172126699</v>
      </c>
      <c r="B18981">
        <v>132.67940999999999</v>
      </c>
      <c r="C18981">
        <v>1.4914839</v>
      </c>
      <c r="D18981">
        <v>-0.32533722999999998</v>
      </c>
      <c r="E18981">
        <v>1.6380172</v>
      </c>
      <c r="F18981">
        <f t="shared" si="592"/>
        <v>0.16572043333333333</v>
      </c>
      <c r="G18981">
        <f t="shared" si="593"/>
        <v>1.6124075839506171</v>
      </c>
    </row>
    <row r="18982" spans="1:7" x14ac:dyDescent="0.3">
      <c r="A18982">
        <v>189.76988148689199</v>
      </c>
      <c r="B18982">
        <v>132.62225000000001</v>
      </c>
      <c r="C18982">
        <v>1.4914973</v>
      </c>
      <c r="D18982">
        <v>-0.39858389999999999</v>
      </c>
      <c r="E18982">
        <v>1.6373116000000001</v>
      </c>
      <c r="F18982">
        <f t="shared" si="592"/>
        <v>0.16572192222222223</v>
      </c>
      <c r="G18982">
        <f t="shared" si="593"/>
        <v>1.6117019049382717</v>
      </c>
    </row>
    <row r="18983" spans="1:7" x14ac:dyDescent="0.3">
      <c r="A18983">
        <v>189.77987599372801</v>
      </c>
      <c r="B18983">
        <v>132.61081999999999</v>
      </c>
      <c r="C18983">
        <v>1.4915107000000001</v>
      </c>
      <c r="D18983">
        <v>-0.47183055000000002</v>
      </c>
      <c r="E18983">
        <v>1.6371704</v>
      </c>
      <c r="F18983">
        <f t="shared" si="592"/>
        <v>0.16572341111111111</v>
      </c>
      <c r="G18983">
        <f t="shared" si="593"/>
        <v>1.6115607938271603</v>
      </c>
    </row>
    <row r="18984" spans="1:7" x14ac:dyDescent="0.3">
      <c r="A18984">
        <v>189.78999257087699</v>
      </c>
      <c r="B18984">
        <v>132.58035000000001</v>
      </c>
      <c r="C18984">
        <v>1.4918572999999999</v>
      </c>
      <c r="D18984">
        <v>-0.21180493</v>
      </c>
      <c r="E18984">
        <v>1.6367942</v>
      </c>
      <c r="F18984">
        <f t="shared" si="592"/>
        <v>0.16576192222222222</v>
      </c>
      <c r="G18984">
        <f t="shared" si="593"/>
        <v>1.6111846209876546</v>
      </c>
    </row>
    <row r="18985" spans="1:7" x14ac:dyDescent="0.3">
      <c r="A18985">
        <v>189.80000233650199</v>
      </c>
      <c r="B18985">
        <v>132.74036000000001</v>
      </c>
      <c r="C18985">
        <v>1.4920705999999999</v>
      </c>
      <c r="D18985">
        <v>-5.0662270000000002E-2</v>
      </c>
      <c r="E18985">
        <v>1.6387696</v>
      </c>
      <c r="F18985">
        <f t="shared" si="592"/>
        <v>0.16578562222222221</v>
      </c>
      <c r="G18985">
        <f t="shared" si="593"/>
        <v>1.6131600530864199</v>
      </c>
    </row>
    <row r="18986" spans="1:7" x14ac:dyDescent="0.3">
      <c r="A18986">
        <v>189.80999684333801</v>
      </c>
      <c r="B18986">
        <v>132.82417000000001</v>
      </c>
      <c r="C18986">
        <v>1.4919906000000001</v>
      </c>
      <c r="D18986">
        <v>-0.22035036999999999</v>
      </c>
      <c r="E18986">
        <v>1.6398044000000001</v>
      </c>
      <c r="F18986">
        <f t="shared" si="592"/>
        <v>0.16577673333333334</v>
      </c>
      <c r="G18986">
        <f t="shared" si="593"/>
        <v>1.6141947444444447</v>
      </c>
    </row>
    <row r="18987" spans="1:7" x14ac:dyDescent="0.3">
      <c r="A18987">
        <v>189.819869279861</v>
      </c>
      <c r="B18987">
        <v>132.75941</v>
      </c>
      <c r="C18987">
        <v>1.4919505</v>
      </c>
      <c r="D18987">
        <v>-0.33510345000000002</v>
      </c>
      <c r="E18987">
        <v>1.6390047999999999</v>
      </c>
      <c r="F18987">
        <f t="shared" si="592"/>
        <v>0.16577227777777778</v>
      </c>
      <c r="G18987">
        <f t="shared" si="593"/>
        <v>1.613395238271605</v>
      </c>
    </row>
    <row r="18988" spans="1:7" x14ac:dyDescent="0.3">
      <c r="A18988">
        <v>189.829879045486</v>
      </c>
      <c r="B18988">
        <v>132.70988</v>
      </c>
      <c r="C18988">
        <v>1.4919772</v>
      </c>
      <c r="D18988">
        <v>-0.39492157</v>
      </c>
      <c r="E18988">
        <v>1.6383934</v>
      </c>
      <c r="F18988">
        <f t="shared" si="592"/>
        <v>0.16577524444444444</v>
      </c>
      <c r="G18988">
        <f t="shared" si="593"/>
        <v>1.6127837567901235</v>
      </c>
    </row>
    <row r="18989" spans="1:7" x14ac:dyDescent="0.3">
      <c r="A18989">
        <v>189.83987355232199</v>
      </c>
      <c r="B18989">
        <v>132.64893000000001</v>
      </c>
      <c r="C18989">
        <v>1.4919772</v>
      </c>
      <c r="D18989">
        <v>-0.46816823000000002</v>
      </c>
      <c r="E18989">
        <v>1.6376409999999999</v>
      </c>
      <c r="F18989">
        <f t="shared" si="592"/>
        <v>0.16577524444444444</v>
      </c>
      <c r="G18989">
        <f t="shared" si="593"/>
        <v>1.612031287654321</v>
      </c>
    </row>
    <row r="18990" spans="1:7" x14ac:dyDescent="0.3">
      <c r="A18990">
        <v>189.85000538825901</v>
      </c>
      <c r="B18990">
        <v>132.60130000000001</v>
      </c>
      <c r="C18990">
        <v>1.4922705000000001</v>
      </c>
      <c r="D18990">
        <v>-0.25086979999999998</v>
      </c>
      <c r="E18990">
        <v>1.6370530000000001</v>
      </c>
      <c r="F18990">
        <f t="shared" si="592"/>
        <v>0.16580783333333335</v>
      </c>
      <c r="G18990">
        <f t="shared" si="593"/>
        <v>1.6114432629629631</v>
      </c>
    </row>
    <row r="18991" spans="1:7" x14ac:dyDescent="0.3">
      <c r="A18991">
        <v>189.859999895095</v>
      </c>
      <c r="B18991">
        <v>132.72513000000001</v>
      </c>
      <c r="C18991">
        <v>1.4925771000000001</v>
      </c>
      <c r="D18991">
        <v>-2.014283E-2</v>
      </c>
      <c r="E18991">
        <v>1.6385814999999999</v>
      </c>
      <c r="F18991">
        <f t="shared" si="592"/>
        <v>0.16584190000000001</v>
      </c>
      <c r="G18991">
        <f t="shared" si="593"/>
        <v>1.6129720283950619</v>
      </c>
    </row>
    <row r="18992" spans="1:7" x14ac:dyDescent="0.3">
      <c r="A18992">
        <v>189.86987233161901</v>
      </c>
      <c r="B18992">
        <v>132.80322000000001</v>
      </c>
      <c r="C18992">
        <v>1.4925504000000001</v>
      </c>
      <c r="D18992">
        <v>-0.121467374</v>
      </c>
      <c r="E18992">
        <v>1.6395458000000001</v>
      </c>
      <c r="F18992">
        <f t="shared" si="592"/>
        <v>0.16583893333333333</v>
      </c>
      <c r="G18992">
        <f t="shared" si="593"/>
        <v>1.6139361024691359</v>
      </c>
    </row>
    <row r="18993" spans="1:7" x14ac:dyDescent="0.3">
      <c r="A18993">
        <v>189.87988209724401</v>
      </c>
      <c r="B18993">
        <v>132.84702999999999</v>
      </c>
      <c r="C18993">
        <v>1.492537</v>
      </c>
      <c r="D18993">
        <v>-0.22401270000000001</v>
      </c>
      <c r="E18993">
        <v>1.6400865</v>
      </c>
      <c r="F18993">
        <f t="shared" si="592"/>
        <v>0.16583744444444445</v>
      </c>
      <c r="G18993">
        <f t="shared" si="593"/>
        <v>1.6144769666666665</v>
      </c>
    </row>
    <row r="18994" spans="1:7" x14ac:dyDescent="0.3">
      <c r="A18994">
        <v>189.88999867439199</v>
      </c>
      <c r="B18994">
        <v>132.78989000000001</v>
      </c>
      <c r="C18994">
        <v>1.4925637</v>
      </c>
      <c r="D18994">
        <v>-0.28383079999999999</v>
      </c>
      <c r="E18994">
        <v>1.6393812000000001</v>
      </c>
      <c r="F18994">
        <f t="shared" si="592"/>
        <v>0.16584041111111111</v>
      </c>
      <c r="G18994">
        <f t="shared" si="593"/>
        <v>1.6137715345679013</v>
      </c>
    </row>
    <row r="18995" spans="1:7" x14ac:dyDescent="0.3">
      <c r="A18995">
        <v>189.89999318122801</v>
      </c>
      <c r="B18995">
        <v>132.73656</v>
      </c>
      <c r="C18995">
        <v>1.4925637</v>
      </c>
      <c r="D18995">
        <v>-0.35707745000000002</v>
      </c>
      <c r="E18995">
        <v>1.6387227</v>
      </c>
      <c r="F18995">
        <f t="shared" si="592"/>
        <v>0.16584041111111111</v>
      </c>
      <c r="G18995">
        <f t="shared" si="593"/>
        <v>1.6131131395061729</v>
      </c>
    </row>
    <row r="18996" spans="1:7" x14ac:dyDescent="0.3">
      <c r="A18996">
        <v>189.909880876541</v>
      </c>
      <c r="B18996">
        <v>132.68512000000001</v>
      </c>
      <c r="C18996">
        <v>1.4925771000000001</v>
      </c>
      <c r="D18996">
        <v>-0.43154490000000001</v>
      </c>
      <c r="E18996">
        <v>1.6380877</v>
      </c>
      <c r="F18996">
        <f t="shared" si="592"/>
        <v>0.16584190000000001</v>
      </c>
      <c r="G18996">
        <f t="shared" si="593"/>
        <v>1.6124780777777781</v>
      </c>
    </row>
    <row r="18997" spans="1:7" x14ac:dyDescent="0.3">
      <c r="A18997">
        <v>189.91999745368901</v>
      </c>
      <c r="B18997">
        <v>132.61654999999999</v>
      </c>
      <c r="C18997">
        <v>1.4926969999999999</v>
      </c>
      <c r="D18997">
        <v>-0.37905145000000001</v>
      </c>
      <c r="E18997">
        <v>1.6372411</v>
      </c>
      <c r="F18997">
        <f t="shared" si="592"/>
        <v>0.16585522222222221</v>
      </c>
      <c r="G18997">
        <f t="shared" si="593"/>
        <v>1.6116315345679011</v>
      </c>
    </row>
    <row r="18998" spans="1:7" x14ac:dyDescent="0.3">
      <c r="A18998">
        <v>189.93000721931401</v>
      </c>
      <c r="B18998">
        <v>132.7175</v>
      </c>
      <c r="C18998">
        <v>1.4931369000000001</v>
      </c>
      <c r="D18998">
        <v>-9.1558319999999992E-3</v>
      </c>
      <c r="E18998">
        <v>1.6384875000000001</v>
      </c>
      <c r="F18998">
        <f t="shared" si="592"/>
        <v>0.1659041</v>
      </c>
      <c r="G18998">
        <f t="shared" si="593"/>
        <v>1.6128778308641976</v>
      </c>
    </row>
    <row r="18999" spans="1:7" x14ac:dyDescent="0.3">
      <c r="A18999">
        <v>189.93987965583801</v>
      </c>
      <c r="B18999">
        <v>132.86036999999999</v>
      </c>
      <c r="C18999">
        <v>1.4933102</v>
      </c>
      <c r="D18999">
        <v>8.4844045000000007E-2</v>
      </c>
      <c r="E18999">
        <v>1.6402513000000001</v>
      </c>
      <c r="F18999">
        <f t="shared" si="592"/>
        <v>0.16592335555555557</v>
      </c>
      <c r="G18999">
        <f t="shared" si="593"/>
        <v>1.6146416580246912</v>
      </c>
    </row>
    <row r="19000" spans="1:7" x14ac:dyDescent="0.3">
      <c r="A19000">
        <v>189.94987416267301</v>
      </c>
      <c r="B19000">
        <v>132.93848</v>
      </c>
      <c r="C19000">
        <v>1.4932436</v>
      </c>
      <c r="D19000">
        <v>-5.6766160000000003E-2</v>
      </c>
      <c r="E19000">
        <v>1.6412154000000001</v>
      </c>
      <c r="F19000">
        <f t="shared" si="592"/>
        <v>0.16591595555555555</v>
      </c>
      <c r="G19000">
        <f t="shared" si="593"/>
        <v>1.6156059790123456</v>
      </c>
    </row>
    <row r="19001" spans="1:7" x14ac:dyDescent="0.3">
      <c r="A19001">
        <v>189.95986866950901</v>
      </c>
      <c r="B19001">
        <v>132.93466000000001</v>
      </c>
      <c r="C19001">
        <v>1.4932436</v>
      </c>
      <c r="D19001">
        <v>-0.14466216000000001</v>
      </c>
      <c r="E19001">
        <v>1.6411684</v>
      </c>
      <c r="F19001">
        <f t="shared" si="592"/>
        <v>0.16591595555555555</v>
      </c>
      <c r="G19001">
        <f t="shared" si="593"/>
        <v>1.6155588185185186</v>
      </c>
    </row>
    <row r="19002" spans="1:7" x14ac:dyDescent="0.3">
      <c r="A19002">
        <v>189.96987843513401</v>
      </c>
      <c r="B19002">
        <v>132.85466</v>
      </c>
      <c r="C19002">
        <v>1.4932702</v>
      </c>
      <c r="D19002">
        <v>-0.20570104</v>
      </c>
      <c r="E19002">
        <v>1.6401806999999999</v>
      </c>
      <c r="F19002">
        <f t="shared" si="592"/>
        <v>0.16591891111111112</v>
      </c>
      <c r="G19002">
        <f t="shared" si="593"/>
        <v>1.6145711641975309</v>
      </c>
    </row>
    <row r="19003" spans="1:7" x14ac:dyDescent="0.3">
      <c r="A19003">
        <v>189.97999501228301</v>
      </c>
      <c r="B19003">
        <v>132.82417000000001</v>
      </c>
      <c r="C19003">
        <v>1.4932969</v>
      </c>
      <c r="D19003">
        <v>-0.25209057000000001</v>
      </c>
      <c r="E19003">
        <v>1.6398044000000001</v>
      </c>
      <c r="F19003">
        <f t="shared" si="592"/>
        <v>0.16592187777777778</v>
      </c>
      <c r="G19003">
        <f t="shared" si="593"/>
        <v>1.6141947444444447</v>
      </c>
    </row>
    <row r="19004" spans="1:7" x14ac:dyDescent="0.3">
      <c r="A19004">
        <v>189.989867448806</v>
      </c>
      <c r="B19004">
        <v>132.78227000000001</v>
      </c>
      <c r="C19004">
        <v>1.4933369000000001</v>
      </c>
      <c r="D19004">
        <v>-0.29970091999999998</v>
      </c>
      <c r="E19004">
        <v>1.6392869999999999</v>
      </c>
      <c r="F19004">
        <f t="shared" si="592"/>
        <v>0.16592632222222223</v>
      </c>
      <c r="G19004">
        <f t="shared" si="593"/>
        <v>1.6136774604938273</v>
      </c>
    </row>
    <row r="19005" spans="1:7" x14ac:dyDescent="0.3">
      <c r="A19005">
        <v>189.999877214431</v>
      </c>
      <c r="B19005">
        <v>132.75559999999999</v>
      </c>
      <c r="C19005">
        <v>1.4934168999999999</v>
      </c>
      <c r="D19005">
        <v>-0.28871390000000002</v>
      </c>
      <c r="E19005">
        <v>1.6389579000000001</v>
      </c>
      <c r="F19005">
        <f t="shared" si="592"/>
        <v>0.16593521111111109</v>
      </c>
      <c r="G19005">
        <f t="shared" si="593"/>
        <v>1.6133482012345677</v>
      </c>
    </row>
    <row r="19006" spans="1:7" x14ac:dyDescent="0.3">
      <c r="A19006">
        <v>190.00999379158</v>
      </c>
      <c r="B19006">
        <v>132.74608000000001</v>
      </c>
      <c r="C19006">
        <v>1.4934969</v>
      </c>
      <c r="D19006">
        <v>-0.29115545999999998</v>
      </c>
      <c r="E19006">
        <v>1.6388402</v>
      </c>
      <c r="F19006">
        <f t="shared" si="592"/>
        <v>0.16594410000000001</v>
      </c>
      <c r="G19006">
        <f t="shared" si="593"/>
        <v>1.6132306703703705</v>
      </c>
    </row>
    <row r="19007" spans="1:7" x14ac:dyDescent="0.3">
      <c r="A19007">
        <v>190.01988148689199</v>
      </c>
      <c r="B19007">
        <v>132.69463999999999</v>
      </c>
      <c r="C19007">
        <v>1.4935634</v>
      </c>
      <c r="D19007">
        <v>-0.30702558000000002</v>
      </c>
      <c r="E19007">
        <v>1.6382053000000001</v>
      </c>
      <c r="F19007">
        <f t="shared" si="592"/>
        <v>0.16595148888888889</v>
      </c>
      <c r="G19007">
        <f t="shared" si="593"/>
        <v>1.6125956086419753</v>
      </c>
    </row>
    <row r="19008" spans="1:7" x14ac:dyDescent="0.3">
      <c r="A19008">
        <v>190.02987599372801</v>
      </c>
      <c r="B19008">
        <v>132.72513000000001</v>
      </c>
      <c r="C19008">
        <v>1.4936168000000001</v>
      </c>
      <c r="D19008">
        <v>-0.32533722999999998</v>
      </c>
      <c r="E19008">
        <v>1.6385814999999999</v>
      </c>
      <c r="F19008">
        <f t="shared" si="592"/>
        <v>0.16595742222222223</v>
      </c>
      <c r="G19008">
        <f t="shared" si="593"/>
        <v>1.6129720283950619</v>
      </c>
    </row>
    <row r="19009" spans="1:7" x14ac:dyDescent="0.3">
      <c r="A19009">
        <v>190.03999257087699</v>
      </c>
      <c r="B19009">
        <v>132.67368999999999</v>
      </c>
      <c r="C19009">
        <v>1.4936569</v>
      </c>
      <c r="D19009">
        <v>-0.37172677999999998</v>
      </c>
      <c r="E19009">
        <v>1.6379466</v>
      </c>
      <c r="F19009">
        <f t="shared" si="592"/>
        <v>0.16596187777777777</v>
      </c>
      <c r="G19009">
        <f t="shared" si="593"/>
        <v>1.6123369666666667</v>
      </c>
    </row>
    <row r="19010" spans="1:7" x14ac:dyDescent="0.3">
      <c r="A19010">
        <v>190.04988026618901</v>
      </c>
      <c r="B19010">
        <v>132.64893000000001</v>
      </c>
      <c r="C19010">
        <v>1.4936834999999999</v>
      </c>
      <c r="D19010">
        <v>-0.43154490000000001</v>
      </c>
      <c r="E19010">
        <v>1.6376409999999999</v>
      </c>
      <c r="F19010">
        <f t="shared" si="592"/>
        <v>0.16596483333333334</v>
      </c>
      <c r="G19010">
        <f t="shared" si="593"/>
        <v>1.612031287654321</v>
      </c>
    </row>
    <row r="19011" spans="1:7" x14ac:dyDescent="0.3">
      <c r="A19011">
        <v>190.05999684333801</v>
      </c>
      <c r="B19011">
        <v>132.65465</v>
      </c>
      <c r="C19011">
        <v>1.4937366999999999</v>
      </c>
      <c r="D19011">
        <v>-0.44863579999999997</v>
      </c>
      <c r="E19011">
        <v>1.6377113999999999</v>
      </c>
      <c r="F19011">
        <f t="shared" si="592"/>
        <v>0.16597074444444443</v>
      </c>
      <c r="G19011">
        <f t="shared" si="593"/>
        <v>1.6121019049382717</v>
      </c>
    </row>
    <row r="19012" spans="1:7" x14ac:dyDescent="0.3">
      <c r="A19012">
        <v>190.069869279861</v>
      </c>
      <c r="B19012">
        <v>132.65273999999999</v>
      </c>
      <c r="C19012">
        <v>1.4941234999999999</v>
      </c>
      <c r="D19012">
        <v>-0.13489593999999999</v>
      </c>
      <c r="E19012">
        <v>1.6376879</v>
      </c>
      <c r="F19012">
        <f t="shared" si="592"/>
        <v>0.16601372222222222</v>
      </c>
      <c r="G19012">
        <f t="shared" si="593"/>
        <v>1.6120783246913579</v>
      </c>
    </row>
    <row r="19013" spans="1:7" x14ac:dyDescent="0.3">
      <c r="A19013">
        <v>190.079879045486</v>
      </c>
      <c r="B19013">
        <v>132.83179999999999</v>
      </c>
      <c r="C19013">
        <v>1.4943233</v>
      </c>
      <c r="D19013" s="3">
        <v>6.1038879999999996E-4</v>
      </c>
      <c r="E19013">
        <v>1.6398984999999999</v>
      </c>
      <c r="F19013">
        <f t="shared" si="592"/>
        <v>0.16603592222222222</v>
      </c>
      <c r="G19013">
        <f t="shared" si="593"/>
        <v>1.6142889419753086</v>
      </c>
    </row>
    <row r="19014" spans="1:7" x14ac:dyDescent="0.3">
      <c r="A19014">
        <v>190.08987355232199</v>
      </c>
      <c r="B19014">
        <v>132.91561999999999</v>
      </c>
      <c r="C19014">
        <v>1.4942432999999999</v>
      </c>
      <c r="D19014">
        <v>-0.17029849</v>
      </c>
      <c r="E19014">
        <v>1.6409332999999999</v>
      </c>
      <c r="F19014">
        <f t="shared" ref="F19014:F19077" si="594">C19014/9</f>
        <v>0.16602703333333332</v>
      </c>
      <c r="G19014">
        <f t="shared" ref="G19014:G19077" si="595">(B19014-$B$5)/81</f>
        <v>1.6153237567901233</v>
      </c>
    </row>
    <row r="19015" spans="1:7" x14ac:dyDescent="0.3">
      <c r="A19015">
        <v>190.10000538825901</v>
      </c>
      <c r="B19015">
        <v>132.89276000000001</v>
      </c>
      <c r="C19015">
        <v>1.4942299999999999</v>
      </c>
      <c r="D19015">
        <v>-0.27162301999999999</v>
      </c>
      <c r="E19015">
        <v>1.6406510999999999</v>
      </c>
      <c r="F19015">
        <f t="shared" si="594"/>
        <v>0.16602555555555554</v>
      </c>
      <c r="G19015">
        <f t="shared" si="595"/>
        <v>1.6150415345679014</v>
      </c>
    </row>
    <row r="19016" spans="1:7" x14ac:dyDescent="0.3">
      <c r="A19016">
        <v>190.109999895095</v>
      </c>
      <c r="B19016">
        <v>132.84132</v>
      </c>
      <c r="C19016">
        <v>1.4942567</v>
      </c>
      <c r="D19016">
        <v>-0.31801256999999999</v>
      </c>
      <c r="E19016">
        <v>1.6400161</v>
      </c>
      <c r="F19016">
        <f t="shared" si="594"/>
        <v>0.16602852222222222</v>
      </c>
      <c r="G19016">
        <f t="shared" si="595"/>
        <v>1.6144064728395062</v>
      </c>
    </row>
    <row r="19017" spans="1:7" x14ac:dyDescent="0.3">
      <c r="A19017">
        <v>190.11987233161901</v>
      </c>
      <c r="B19017">
        <v>132.76322999999999</v>
      </c>
      <c r="C19017">
        <v>1.49427</v>
      </c>
      <c r="D19017">
        <v>-0.39125922000000002</v>
      </c>
      <c r="E19017">
        <v>1.639052</v>
      </c>
      <c r="F19017">
        <f t="shared" si="594"/>
        <v>0.16603000000000001</v>
      </c>
      <c r="G19017">
        <f t="shared" si="595"/>
        <v>1.6134423987654321</v>
      </c>
    </row>
    <row r="19018" spans="1:7" x14ac:dyDescent="0.3">
      <c r="A19018">
        <v>190.130004167556</v>
      </c>
      <c r="B19018">
        <v>132.74608000000001</v>
      </c>
      <c r="C19018">
        <v>1.4942833</v>
      </c>
      <c r="D19018">
        <v>-0.46450587999999998</v>
      </c>
      <c r="E19018">
        <v>1.6388402</v>
      </c>
      <c r="F19018">
        <f t="shared" si="594"/>
        <v>0.16603147777777777</v>
      </c>
      <c r="G19018">
        <f t="shared" si="595"/>
        <v>1.6132306703703705</v>
      </c>
    </row>
    <row r="19019" spans="1:7" x14ac:dyDescent="0.3">
      <c r="A19019">
        <v>190.13987660408</v>
      </c>
      <c r="B19019">
        <v>132.70607000000001</v>
      </c>
      <c r="C19019">
        <v>1.4946299999999999</v>
      </c>
      <c r="D19019">
        <v>-0.17762315000000001</v>
      </c>
      <c r="E19019">
        <v>1.6383463</v>
      </c>
      <c r="F19019">
        <f t="shared" si="594"/>
        <v>0.16607</v>
      </c>
      <c r="G19019">
        <f t="shared" si="595"/>
        <v>1.6127367197530866</v>
      </c>
    </row>
    <row r="19020" spans="1:7" x14ac:dyDescent="0.3">
      <c r="A19020">
        <v>190.14999318122801</v>
      </c>
      <c r="B19020">
        <v>132.88513</v>
      </c>
      <c r="C19020">
        <v>1.4949764999999999</v>
      </c>
      <c r="D19020">
        <v>9.4610269999999996E-2</v>
      </c>
      <c r="E19020">
        <v>1.640557</v>
      </c>
      <c r="F19020">
        <f t="shared" si="594"/>
        <v>0.16610849999999999</v>
      </c>
      <c r="G19020">
        <f t="shared" si="595"/>
        <v>1.6149473370370371</v>
      </c>
    </row>
    <row r="19021" spans="1:7" x14ac:dyDescent="0.3">
      <c r="A19021">
        <v>190.159880876541</v>
      </c>
      <c r="B19021">
        <v>133.02419</v>
      </c>
      <c r="C19021">
        <v>1.4949764999999999</v>
      </c>
      <c r="D19021">
        <v>2.2584386000000001E-2</v>
      </c>
      <c r="E19021">
        <v>1.6422737000000001</v>
      </c>
      <c r="F19021">
        <f t="shared" si="594"/>
        <v>0.16610849999999999</v>
      </c>
      <c r="G19021">
        <f t="shared" si="595"/>
        <v>1.616664127160494</v>
      </c>
    </row>
    <row r="19022" spans="1:7" x14ac:dyDescent="0.3">
      <c r="A19022">
        <v>190.16999745368901</v>
      </c>
      <c r="B19022">
        <v>132.98990000000001</v>
      </c>
      <c r="C19022">
        <v>1.4949498000000001</v>
      </c>
      <c r="D19022">
        <v>-0.10681804</v>
      </c>
      <c r="E19022">
        <v>1.6418504</v>
      </c>
      <c r="F19022">
        <f t="shared" si="594"/>
        <v>0.16610553333333333</v>
      </c>
      <c r="G19022">
        <f t="shared" si="595"/>
        <v>1.6162407938271606</v>
      </c>
    </row>
    <row r="19023" spans="1:7" x14ac:dyDescent="0.3">
      <c r="A19023">
        <v>190.17986989021301</v>
      </c>
      <c r="B19023">
        <v>132.98799</v>
      </c>
      <c r="C19023">
        <v>1.4949631999999999</v>
      </c>
      <c r="D19023">
        <v>-0.16541538</v>
      </c>
      <c r="E19023">
        <v>1.6418267</v>
      </c>
      <c r="F19023">
        <f t="shared" si="594"/>
        <v>0.16610702222222221</v>
      </c>
      <c r="G19023">
        <f t="shared" si="595"/>
        <v>1.6162172135802468</v>
      </c>
    </row>
    <row r="19024" spans="1:7" x14ac:dyDescent="0.3">
      <c r="A19024">
        <v>190.18987965583801</v>
      </c>
      <c r="B19024">
        <v>132.92705000000001</v>
      </c>
      <c r="C19024">
        <v>1.4949897999999999</v>
      </c>
      <c r="D19024">
        <v>-0.21180493</v>
      </c>
      <c r="E19024">
        <v>1.6410743000000001</v>
      </c>
      <c r="F19024">
        <f t="shared" si="594"/>
        <v>0.16610997777777778</v>
      </c>
      <c r="G19024">
        <f t="shared" si="595"/>
        <v>1.6154648679012347</v>
      </c>
    </row>
    <row r="19025" spans="1:7" x14ac:dyDescent="0.3">
      <c r="A19025">
        <v>190.199996232986</v>
      </c>
      <c r="B19025">
        <v>132.86609000000001</v>
      </c>
      <c r="C19025">
        <v>1.4950298</v>
      </c>
      <c r="D19025">
        <v>-0.25697367999999998</v>
      </c>
      <c r="E19025">
        <v>1.6403217000000001</v>
      </c>
      <c r="F19025">
        <f t="shared" si="594"/>
        <v>0.16611442222222222</v>
      </c>
      <c r="G19025">
        <f t="shared" si="595"/>
        <v>1.6147122753086423</v>
      </c>
    </row>
    <row r="19026" spans="1:7" x14ac:dyDescent="0.3">
      <c r="A19026">
        <v>190.210005998611</v>
      </c>
      <c r="B19026">
        <v>132.8356</v>
      </c>
      <c r="C19026">
        <v>1.4950964</v>
      </c>
      <c r="D19026">
        <v>-0.27406457000000001</v>
      </c>
      <c r="E19026">
        <v>1.6399455000000001</v>
      </c>
      <c r="F19026">
        <f t="shared" si="594"/>
        <v>0.16612182222222222</v>
      </c>
      <c r="G19026">
        <f t="shared" si="595"/>
        <v>1.6143358555555556</v>
      </c>
    </row>
    <row r="19027" spans="1:7" x14ac:dyDescent="0.3">
      <c r="A19027">
        <v>190.21987843513401</v>
      </c>
      <c r="B19027">
        <v>132.79179999999999</v>
      </c>
      <c r="C19027">
        <v>1.4952030000000001</v>
      </c>
      <c r="D19027">
        <v>-0.23499970000000001</v>
      </c>
      <c r="E19027">
        <v>1.6394048000000001</v>
      </c>
      <c r="F19027">
        <f t="shared" si="594"/>
        <v>0.16613366666666668</v>
      </c>
      <c r="G19027">
        <f t="shared" si="595"/>
        <v>1.6137951148148149</v>
      </c>
    </row>
    <row r="19028" spans="1:7" x14ac:dyDescent="0.3">
      <c r="A19028">
        <v>190.22987294197</v>
      </c>
      <c r="B19028">
        <v>132.82607999999999</v>
      </c>
      <c r="C19028">
        <v>1.4952964</v>
      </c>
      <c r="D19028">
        <v>-0.23988281</v>
      </c>
      <c r="E19028">
        <v>1.6398280000000001</v>
      </c>
      <c r="F19028">
        <f t="shared" si="594"/>
        <v>0.16614404444444444</v>
      </c>
      <c r="G19028">
        <f t="shared" si="595"/>
        <v>1.614218324691358</v>
      </c>
    </row>
    <row r="19029" spans="1:7" x14ac:dyDescent="0.3">
      <c r="A19029">
        <v>190.239867448806</v>
      </c>
      <c r="B19029">
        <v>132.81465</v>
      </c>
      <c r="C19029">
        <v>1.4953498000000001</v>
      </c>
      <c r="D19029">
        <v>-0.24354513999999999</v>
      </c>
      <c r="E19029">
        <v>1.6396868</v>
      </c>
      <c r="F19029">
        <f t="shared" si="594"/>
        <v>0.16614997777777779</v>
      </c>
      <c r="G19029">
        <f t="shared" si="595"/>
        <v>1.614077213580247</v>
      </c>
    </row>
    <row r="19030" spans="1:7" x14ac:dyDescent="0.3">
      <c r="A19030">
        <v>190.24999928474401</v>
      </c>
      <c r="B19030">
        <v>132.79751999999999</v>
      </c>
      <c r="C19030">
        <v>1.4953763</v>
      </c>
      <c r="D19030">
        <v>-0.30458403000000001</v>
      </c>
      <c r="E19030">
        <v>1.6394751999999999</v>
      </c>
      <c r="F19030">
        <f t="shared" si="594"/>
        <v>0.16615292222222222</v>
      </c>
      <c r="G19030">
        <f t="shared" si="595"/>
        <v>1.6138657320987653</v>
      </c>
    </row>
    <row r="19031" spans="1:7" x14ac:dyDescent="0.3">
      <c r="A19031">
        <v>190.25999379158</v>
      </c>
      <c r="B19031">
        <v>132.78609</v>
      </c>
      <c r="C19031">
        <v>1.4954164000000001</v>
      </c>
      <c r="D19031">
        <v>-0.36440212</v>
      </c>
      <c r="E19031">
        <v>1.6393340999999999</v>
      </c>
      <c r="F19031">
        <f t="shared" si="594"/>
        <v>0.16615737777777778</v>
      </c>
      <c r="G19031">
        <f t="shared" si="595"/>
        <v>1.6137246209876543</v>
      </c>
    </row>
    <row r="19032" spans="1:7" x14ac:dyDescent="0.3">
      <c r="A19032">
        <v>190.270003557205</v>
      </c>
      <c r="B19032">
        <v>132.72513000000001</v>
      </c>
      <c r="C19032">
        <v>1.4954563000000001</v>
      </c>
      <c r="D19032">
        <v>-0.39614232999999999</v>
      </c>
      <c r="E19032">
        <v>1.6385814999999999</v>
      </c>
      <c r="F19032">
        <f t="shared" si="594"/>
        <v>0.16616181111111111</v>
      </c>
      <c r="G19032">
        <f t="shared" si="595"/>
        <v>1.6129720283950619</v>
      </c>
    </row>
    <row r="19033" spans="1:7" x14ac:dyDescent="0.3">
      <c r="A19033">
        <v>190.279998064041</v>
      </c>
      <c r="B19033">
        <v>132.73274000000001</v>
      </c>
      <c r="C19033">
        <v>1.4954963999999999</v>
      </c>
      <c r="D19033">
        <v>-0.42544100000000001</v>
      </c>
      <c r="E19033">
        <v>1.6386757000000001</v>
      </c>
      <c r="F19033">
        <f t="shared" si="594"/>
        <v>0.16616626666666667</v>
      </c>
      <c r="G19033">
        <f t="shared" si="595"/>
        <v>1.6130659790123458</v>
      </c>
    </row>
    <row r="19034" spans="1:7" x14ac:dyDescent="0.3">
      <c r="A19034">
        <v>190.28999257087699</v>
      </c>
      <c r="B19034">
        <v>132.69273000000001</v>
      </c>
      <c r="C19034">
        <v>1.495563</v>
      </c>
      <c r="D19034">
        <v>-0.45718122</v>
      </c>
      <c r="E19034">
        <v>1.6381817999999999</v>
      </c>
      <c r="F19034">
        <f t="shared" si="594"/>
        <v>0.16617366666666666</v>
      </c>
      <c r="G19034">
        <f t="shared" si="595"/>
        <v>1.612572028395062</v>
      </c>
    </row>
    <row r="19035" spans="1:7" x14ac:dyDescent="0.3">
      <c r="A19035">
        <v>190.30000233650199</v>
      </c>
      <c r="B19035">
        <v>132.68512000000001</v>
      </c>
      <c r="C19035">
        <v>1.4957895999999999</v>
      </c>
      <c r="D19035">
        <v>-0.28138923999999998</v>
      </c>
      <c r="E19035">
        <v>1.6380877</v>
      </c>
      <c r="F19035">
        <f t="shared" si="594"/>
        <v>0.16619884444444444</v>
      </c>
      <c r="G19035">
        <f t="shared" si="595"/>
        <v>1.6124780777777781</v>
      </c>
    </row>
    <row r="19036" spans="1:7" x14ac:dyDescent="0.3">
      <c r="A19036">
        <v>190.309874773025</v>
      </c>
      <c r="B19036">
        <v>132.8356</v>
      </c>
      <c r="C19036">
        <v>1.4961096</v>
      </c>
      <c r="D19036">
        <v>-3.7233717999999999E-2</v>
      </c>
      <c r="E19036">
        <v>1.6399455000000001</v>
      </c>
      <c r="F19036">
        <f t="shared" si="594"/>
        <v>0.1662344</v>
      </c>
      <c r="G19036">
        <f t="shared" si="595"/>
        <v>1.6143358555555556</v>
      </c>
    </row>
    <row r="19037" spans="1:7" x14ac:dyDescent="0.3">
      <c r="A19037">
        <v>190.319869279861</v>
      </c>
      <c r="B19037">
        <v>132.89847</v>
      </c>
      <c r="C19037">
        <v>1.4960960999999999</v>
      </c>
      <c r="D19037">
        <v>-0.12512971000000001</v>
      </c>
      <c r="E19037">
        <v>1.6407216</v>
      </c>
      <c r="F19037">
        <f t="shared" si="594"/>
        <v>0.16623289999999999</v>
      </c>
      <c r="G19037">
        <f t="shared" si="595"/>
        <v>1.6151120283950617</v>
      </c>
    </row>
    <row r="19038" spans="1:7" x14ac:dyDescent="0.3">
      <c r="A19038">
        <v>190.33000111579801</v>
      </c>
      <c r="B19038">
        <v>132.94038</v>
      </c>
      <c r="C19038">
        <v>1.4960829</v>
      </c>
      <c r="D19038">
        <v>-0.22645425999999999</v>
      </c>
      <c r="E19038">
        <v>1.6412389999999999</v>
      </c>
      <c r="F19038">
        <f t="shared" si="594"/>
        <v>0.16623143333333334</v>
      </c>
      <c r="G19038">
        <f t="shared" si="595"/>
        <v>1.6156294358024692</v>
      </c>
    </row>
    <row r="19039" spans="1:7" x14ac:dyDescent="0.3">
      <c r="A19039">
        <v>190.33999562263401</v>
      </c>
      <c r="B19039">
        <v>132.87752</v>
      </c>
      <c r="C19039">
        <v>1.4960829</v>
      </c>
      <c r="D19039">
        <v>-0.31435025</v>
      </c>
      <c r="E19039">
        <v>1.6404628999999999</v>
      </c>
      <c r="F19039">
        <f t="shared" si="594"/>
        <v>0.16623143333333334</v>
      </c>
      <c r="G19039">
        <f t="shared" si="595"/>
        <v>1.6148533864197532</v>
      </c>
    </row>
    <row r="19040" spans="1:7" x14ac:dyDescent="0.3">
      <c r="A19040">
        <v>190.35000538825901</v>
      </c>
      <c r="B19040">
        <v>132.82228000000001</v>
      </c>
      <c r="C19040">
        <v>1.4960829</v>
      </c>
      <c r="D19040">
        <v>-0.38759690000000002</v>
      </c>
      <c r="E19040">
        <v>1.6397809999999999</v>
      </c>
      <c r="F19040">
        <f t="shared" si="594"/>
        <v>0.16623143333333334</v>
      </c>
      <c r="G19040">
        <f t="shared" si="595"/>
        <v>1.6141714111111112</v>
      </c>
    </row>
    <row r="19041" spans="1:7" x14ac:dyDescent="0.3">
      <c r="A19041">
        <v>190.359999895095</v>
      </c>
      <c r="B19041">
        <v>132.78227000000001</v>
      </c>
      <c r="C19041">
        <v>1.4961096</v>
      </c>
      <c r="D19041">
        <v>-0.44741500000000001</v>
      </c>
      <c r="E19041">
        <v>1.6392869999999999</v>
      </c>
      <c r="F19041">
        <f t="shared" si="594"/>
        <v>0.1662344</v>
      </c>
      <c r="G19041">
        <f t="shared" si="595"/>
        <v>1.6136774604938273</v>
      </c>
    </row>
    <row r="19042" spans="1:7" x14ac:dyDescent="0.3">
      <c r="A19042">
        <v>190.369994401931</v>
      </c>
      <c r="B19042">
        <v>132.75370000000001</v>
      </c>
      <c r="C19042">
        <v>1.4965094000000001</v>
      </c>
      <c r="D19042">
        <v>-0.14588292999999999</v>
      </c>
      <c r="E19042">
        <v>1.6389343000000001</v>
      </c>
      <c r="F19042">
        <f t="shared" si="594"/>
        <v>0.16627882222222223</v>
      </c>
      <c r="G19042">
        <f t="shared" si="595"/>
        <v>1.6133247444444445</v>
      </c>
    </row>
    <row r="19043" spans="1:7" x14ac:dyDescent="0.3">
      <c r="A19043">
        <v>190.380004167556</v>
      </c>
      <c r="B19043">
        <v>132.94609</v>
      </c>
      <c r="C19043">
        <v>1.4968026999999999</v>
      </c>
      <c r="D19043">
        <v>0.11170115</v>
      </c>
      <c r="E19043">
        <v>1.6413095</v>
      </c>
      <c r="F19043">
        <f t="shared" si="594"/>
        <v>0.16631141111111111</v>
      </c>
      <c r="G19043">
        <f t="shared" si="595"/>
        <v>1.6156999296296297</v>
      </c>
    </row>
    <row r="19044" spans="1:7" x14ac:dyDescent="0.3">
      <c r="A19044">
        <v>190.38999867439199</v>
      </c>
      <c r="B19044">
        <v>133.00896</v>
      </c>
      <c r="C19044">
        <v>1.4968026999999999</v>
      </c>
      <c r="D19044">
        <v>2.3805164E-2</v>
      </c>
      <c r="E19044">
        <v>1.6420855999999999</v>
      </c>
      <c r="F19044">
        <f t="shared" si="594"/>
        <v>0.16631141111111111</v>
      </c>
      <c r="G19044">
        <f t="shared" si="595"/>
        <v>1.6164761024691359</v>
      </c>
    </row>
    <row r="19045" spans="1:7" x14ac:dyDescent="0.3">
      <c r="A19045">
        <v>190.399871110916</v>
      </c>
      <c r="B19045">
        <v>133.05849000000001</v>
      </c>
      <c r="C19045">
        <v>1.4967895</v>
      </c>
      <c r="D19045">
        <v>-6.2870049999999997E-2</v>
      </c>
      <c r="E19045">
        <v>1.6426970000000001</v>
      </c>
      <c r="F19045">
        <f t="shared" si="594"/>
        <v>0.16630994444444444</v>
      </c>
      <c r="G19045">
        <f t="shared" si="595"/>
        <v>1.6170875839506174</v>
      </c>
    </row>
    <row r="19046" spans="1:7" x14ac:dyDescent="0.3">
      <c r="A19046">
        <v>190.409880876541</v>
      </c>
      <c r="B19046">
        <v>133.05658</v>
      </c>
      <c r="C19046">
        <v>1.4968026999999999</v>
      </c>
      <c r="D19046">
        <v>-0.13611671</v>
      </c>
      <c r="E19046">
        <v>1.6426734999999999</v>
      </c>
      <c r="F19046">
        <f t="shared" si="594"/>
        <v>0.16631141111111111</v>
      </c>
      <c r="G19046">
        <f t="shared" si="595"/>
        <v>1.6170640037037036</v>
      </c>
    </row>
    <row r="19047" spans="1:7" x14ac:dyDescent="0.3">
      <c r="A19047">
        <v>190.41999745368901</v>
      </c>
      <c r="B19047">
        <v>132.97085999999999</v>
      </c>
      <c r="C19047">
        <v>1.4968294</v>
      </c>
      <c r="D19047">
        <v>-0.19593482000000001</v>
      </c>
      <c r="E19047">
        <v>1.6416151999999999</v>
      </c>
      <c r="F19047">
        <f t="shared" si="594"/>
        <v>0.16631437777777777</v>
      </c>
      <c r="G19047">
        <f t="shared" si="595"/>
        <v>1.6160057320987653</v>
      </c>
    </row>
    <row r="19048" spans="1:7" x14ac:dyDescent="0.3">
      <c r="A19048">
        <v>190.43000721931401</v>
      </c>
      <c r="B19048">
        <v>132.94228000000001</v>
      </c>
      <c r="C19048">
        <v>1.496896</v>
      </c>
      <c r="D19048">
        <v>-0.19837637</v>
      </c>
      <c r="E19048">
        <v>1.6412624</v>
      </c>
      <c r="F19048">
        <f t="shared" si="594"/>
        <v>0.16632177777777779</v>
      </c>
      <c r="G19048">
        <f t="shared" si="595"/>
        <v>1.6156528925925928</v>
      </c>
    </row>
    <row r="19049" spans="1:7" x14ac:dyDescent="0.3">
      <c r="A19049">
        <v>190.44000172615</v>
      </c>
      <c r="B19049">
        <v>132.91561999999999</v>
      </c>
      <c r="C19049">
        <v>1.4970026999999999</v>
      </c>
      <c r="D19049">
        <v>-0.17274004000000001</v>
      </c>
      <c r="E19049">
        <v>1.6409332999999999</v>
      </c>
      <c r="F19049">
        <f t="shared" si="594"/>
        <v>0.16633363333333331</v>
      </c>
      <c r="G19049">
        <f t="shared" si="595"/>
        <v>1.6153237567901233</v>
      </c>
    </row>
    <row r="19050" spans="1:7" x14ac:dyDescent="0.3">
      <c r="A19050">
        <v>190.449996232986</v>
      </c>
      <c r="B19050">
        <v>132.91371000000001</v>
      </c>
      <c r="C19050">
        <v>1.4971093</v>
      </c>
      <c r="D19050">
        <v>-0.16175303999999999</v>
      </c>
      <c r="E19050">
        <v>1.6409096999999999</v>
      </c>
      <c r="F19050">
        <f t="shared" si="594"/>
        <v>0.16634547777777778</v>
      </c>
      <c r="G19050">
        <f t="shared" si="595"/>
        <v>1.61530017654321</v>
      </c>
    </row>
    <row r="19051" spans="1:7" x14ac:dyDescent="0.3">
      <c r="A19051">
        <v>190.460005998611</v>
      </c>
      <c r="B19051">
        <v>132.93275</v>
      </c>
      <c r="C19051">
        <v>1.4971759</v>
      </c>
      <c r="D19051">
        <v>-0.1641946</v>
      </c>
      <c r="E19051">
        <v>1.6411450000000001</v>
      </c>
      <c r="F19051">
        <f t="shared" si="594"/>
        <v>0.16635287777777777</v>
      </c>
      <c r="G19051">
        <f t="shared" si="595"/>
        <v>1.6155352382716051</v>
      </c>
    </row>
    <row r="19052" spans="1:7" x14ac:dyDescent="0.3">
      <c r="A19052">
        <v>190.47000050544699</v>
      </c>
      <c r="B19052">
        <v>132.91371000000001</v>
      </c>
      <c r="C19052">
        <v>1.4972026000000001</v>
      </c>
      <c r="D19052">
        <v>-0.20936336999999999</v>
      </c>
      <c r="E19052">
        <v>1.6409096999999999</v>
      </c>
      <c r="F19052">
        <f t="shared" si="594"/>
        <v>0.16635584444444446</v>
      </c>
      <c r="G19052">
        <f t="shared" si="595"/>
        <v>1.61530017654321</v>
      </c>
    </row>
    <row r="19053" spans="1:7" x14ac:dyDescent="0.3">
      <c r="A19053">
        <v>190.47999501228301</v>
      </c>
      <c r="B19053">
        <v>132.91750999999999</v>
      </c>
      <c r="C19053">
        <v>1.4972426999999999</v>
      </c>
      <c r="D19053">
        <v>-0.25331136999999998</v>
      </c>
      <c r="E19053">
        <v>1.6409568000000001</v>
      </c>
      <c r="F19053">
        <f t="shared" si="594"/>
        <v>0.16636029999999999</v>
      </c>
      <c r="G19053">
        <f t="shared" si="595"/>
        <v>1.6153470901234568</v>
      </c>
    </row>
    <row r="19054" spans="1:7" x14ac:dyDescent="0.3">
      <c r="A19054">
        <v>190.489867448806</v>
      </c>
      <c r="B19054">
        <v>132.85657</v>
      </c>
      <c r="C19054">
        <v>1.497296</v>
      </c>
      <c r="D19054">
        <v>-0.27040225000000001</v>
      </c>
      <c r="E19054">
        <v>1.6402042999999999</v>
      </c>
      <c r="F19054">
        <f t="shared" si="594"/>
        <v>0.16636622222222222</v>
      </c>
      <c r="G19054">
        <f t="shared" si="595"/>
        <v>1.6145947444444446</v>
      </c>
    </row>
    <row r="19055" spans="1:7" x14ac:dyDescent="0.3">
      <c r="A19055">
        <v>190.499877214431</v>
      </c>
      <c r="B19055">
        <v>132.84132</v>
      </c>
      <c r="C19055">
        <v>1.4973624999999999</v>
      </c>
      <c r="D19055">
        <v>-0.28871390000000002</v>
      </c>
      <c r="E19055">
        <v>1.6400161</v>
      </c>
      <c r="F19055">
        <f t="shared" si="594"/>
        <v>0.1663736111111111</v>
      </c>
      <c r="G19055">
        <f t="shared" si="595"/>
        <v>1.6144064728395062</v>
      </c>
    </row>
    <row r="19056" spans="1:7" x14ac:dyDescent="0.3">
      <c r="A19056">
        <v>190.50987172126699</v>
      </c>
      <c r="B19056">
        <v>132.85466</v>
      </c>
      <c r="C19056">
        <v>1.4974293000000001</v>
      </c>
      <c r="D19056">
        <v>-0.29237625</v>
      </c>
      <c r="E19056">
        <v>1.6401806999999999</v>
      </c>
      <c r="F19056">
        <f t="shared" si="594"/>
        <v>0.16638103333333334</v>
      </c>
      <c r="G19056">
        <f t="shared" si="595"/>
        <v>1.6145711641975309</v>
      </c>
    </row>
    <row r="19057" spans="1:7" x14ac:dyDescent="0.3">
      <c r="A19057">
        <v>190.520003557205</v>
      </c>
      <c r="B19057">
        <v>132.82228000000001</v>
      </c>
      <c r="C19057">
        <v>1.4974825</v>
      </c>
      <c r="D19057">
        <v>-0.32411646999999999</v>
      </c>
      <c r="E19057">
        <v>1.6397809999999999</v>
      </c>
      <c r="F19057">
        <f t="shared" si="594"/>
        <v>0.16638694444444446</v>
      </c>
      <c r="G19057">
        <f t="shared" si="595"/>
        <v>1.6141714111111112</v>
      </c>
    </row>
    <row r="19058" spans="1:7" x14ac:dyDescent="0.3">
      <c r="A19058">
        <v>190.52987599372801</v>
      </c>
      <c r="B19058">
        <v>132.83179999999999</v>
      </c>
      <c r="C19058">
        <v>1.4975225000000001</v>
      </c>
      <c r="D19058">
        <v>-0.37172677999999998</v>
      </c>
      <c r="E19058">
        <v>1.6398984999999999</v>
      </c>
      <c r="F19058">
        <f t="shared" si="594"/>
        <v>0.16639138888888891</v>
      </c>
      <c r="G19058">
        <f t="shared" si="595"/>
        <v>1.6142889419753086</v>
      </c>
    </row>
    <row r="19059" spans="1:7" x14ac:dyDescent="0.3">
      <c r="A19059">
        <v>190.53987050056401</v>
      </c>
      <c r="B19059">
        <v>132.79751999999999</v>
      </c>
      <c r="C19059">
        <v>1.4975624999999999</v>
      </c>
      <c r="D19059">
        <v>-0.40224623999999998</v>
      </c>
      <c r="E19059">
        <v>1.6394751999999999</v>
      </c>
      <c r="F19059">
        <f t="shared" si="594"/>
        <v>0.16639583333333333</v>
      </c>
      <c r="G19059">
        <f t="shared" si="595"/>
        <v>1.6138657320987653</v>
      </c>
    </row>
    <row r="19060" spans="1:7" x14ac:dyDescent="0.3">
      <c r="A19060">
        <v>190.55000233650199</v>
      </c>
      <c r="B19060">
        <v>132.75941</v>
      </c>
      <c r="C19060">
        <v>1.4976024999999999</v>
      </c>
      <c r="D19060">
        <v>-0.44619423000000002</v>
      </c>
      <c r="E19060">
        <v>1.6390047999999999</v>
      </c>
      <c r="F19060">
        <f t="shared" si="594"/>
        <v>0.16640027777777777</v>
      </c>
      <c r="G19060">
        <f t="shared" si="595"/>
        <v>1.613395238271605</v>
      </c>
    </row>
    <row r="19061" spans="1:7" x14ac:dyDescent="0.3">
      <c r="A19061">
        <v>190.55999684333801</v>
      </c>
      <c r="B19061">
        <v>132.74417</v>
      </c>
      <c r="C19061">
        <v>1.4976692</v>
      </c>
      <c r="D19061">
        <v>-0.47793445000000001</v>
      </c>
      <c r="E19061">
        <v>1.6388168000000001</v>
      </c>
      <c r="F19061">
        <f t="shared" si="594"/>
        <v>0.1664076888888889</v>
      </c>
      <c r="G19061">
        <f t="shared" si="595"/>
        <v>1.6132070901234568</v>
      </c>
    </row>
    <row r="19062" spans="1:7" x14ac:dyDescent="0.3">
      <c r="A19062">
        <v>190.569869279861</v>
      </c>
      <c r="B19062">
        <v>132.75370000000001</v>
      </c>
      <c r="C19062">
        <v>1.4980290999999999</v>
      </c>
      <c r="D19062">
        <v>-0.16175303999999999</v>
      </c>
      <c r="E19062">
        <v>1.6389343000000001</v>
      </c>
      <c r="F19062">
        <f t="shared" si="594"/>
        <v>0.16644767777777777</v>
      </c>
      <c r="G19062">
        <f t="shared" si="595"/>
        <v>1.6133247444444445</v>
      </c>
    </row>
    <row r="19063" spans="1:7" x14ac:dyDescent="0.3">
      <c r="A19063">
        <v>190.58000111579801</v>
      </c>
      <c r="B19063">
        <v>132.92894000000001</v>
      </c>
      <c r="C19063">
        <v>1.4982557000000001</v>
      </c>
      <c r="D19063">
        <v>-1.2818164999999999E-2</v>
      </c>
      <c r="E19063">
        <v>1.6410978000000001</v>
      </c>
      <c r="F19063">
        <f t="shared" si="594"/>
        <v>0.16647285555555558</v>
      </c>
      <c r="G19063">
        <f t="shared" si="595"/>
        <v>1.6154882012345682</v>
      </c>
    </row>
    <row r="19064" spans="1:7" x14ac:dyDescent="0.3">
      <c r="A19064">
        <v>190.58999562263401</v>
      </c>
      <c r="B19064">
        <v>133.01275999999999</v>
      </c>
      <c r="C19064">
        <v>1.4982023</v>
      </c>
      <c r="D19064">
        <v>-0.13001283</v>
      </c>
      <c r="E19064">
        <v>1.6421325</v>
      </c>
      <c r="F19064">
        <f t="shared" si="594"/>
        <v>0.16646692222222223</v>
      </c>
      <c r="G19064">
        <f t="shared" si="595"/>
        <v>1.6165230160493826</v>
      </c>
    </row>
    <row r="19065" spans="1:7" x14ac:dyDescent="0.3">
      <c r="A19065">
        <v>190.59986805915801</v>
      </c>
      <c r="B19065">
        <v>133.02799999999999</v>
      </c>
      <c r="C19065">
        <v>1.4982158000000001</v>
      </c>
      <c r="D19065">
        <v>-0.21668804</v>
      </c>
      <c r="E19065">
        <v>1.6423209000000001</v>
      </c>
      <c r="F19065">
        <f t="shared" si="594"/>
        <v>0.16646842222222225</v>
      </c>
      <c r="G19065">
        <f t="shared" si="595"/>
        <v>1.6167111641975307</v>
      </c>
    </row>
    <row r="19066" spans="1:7" x14ac:dyDescent="0.3">
      <c r="A19066">
        <v>190.609999895095</v>
      </c>
      <c r="B19066">
        <v>132.98990000000001</v>
      </c>
      <c r="C19066">
        <v>1.4982158000000001</v>
      </c>
      <c r="D19066">
        <v>-0.30458403000000001</v>
      </c>
      <c r="E19066">
        <v>1.6418504</v>
      </c>
      <c r="F19066">
        <f t="shared" si="594"/>
        <v>0.16646842222222225</v>
      </c>
      <c r="G19066">
        <f t="shared" si="595"/>
        <v>1.6162407938271606</v>
      </c>
    </row>
    <row r="19067" spans="1:7" x14ac:dyDescent="0.3">
      <c r="A19067">
        <v>190.61987233161901</v>
      </c>
      <c r="B19067">
        <v>132.89085</v>
      </c>
      <c r="C19067">
        <v>1.4982158000000001</v>
      </c>
      <c r="D19067">
        <v>-0.37783067999999997</v>
      </c>
      <c r="E19067">
        <v>1.6406274999999999</v>
      </c>
      <c r="F19067">
        <f t="shared" si="594"/>
        <v>0.16646842222222225</v>
      </c>
      <c r="G19067">
        <f t="shared" si="595"/>
        <v>1.6150179543209877</v>
      </c>
    </row>
    <row r="19068" spans="1:7" x14ac:dyDescent="0.3">
      <c r="A19068">
        <v>190.630004167556</v>
      </c>
      <c r="B19068">
        <v>132.86799999999999</v>
      </c>
      <c r="C19068">
        <v>1.498229</v>
      </c>
      <c r="D19068">
        <v>-0.45107733999999999</v>
      </c>
      <c r="E19068">
        <v>1.6403452999999999</v>
      </c>
      <c r="F19068">
        <f t="shared" si="594"/>
        <v>0.16646988888888889</v>
      </c>
      <c r="G19068">
        <f t="shared" si="595"/>
        <v>1.6147358555555555</v>
      </c>
    </row>
    <row r="19069" spans="1:7" x14ac:dyDescent="0.3">
      <c r="A19069">
        <v>190.63999867439199</v>
      </c>
      <c r="B19069">
        <v>132.78989000000001</v>
      </c>
      <c r="C19069">
        <v>1.4984024</v>
      </c>
      <c r="D19069">
        <v>-0.38515535000000001</v>
      </c>
      <c r="E19069">
        <v>1.6393812000000001</v>
      </c>
      <c r="F19069">
        <f t="shared" si="594"/>
        <v>0.16648915555555555</v>
      </c>
      <c r="G19069">
        <f t="shared" si="595"/>
        <v>1.6137715345679013</v>
      </c>
    </row>
    <row r="19070" spans="1:7" x14ac:dyDescent="0.3">
      <c r="A19070">
        <v>190.649871110916</v>
      </c>
      <c r="B19070">
        <v>132.87560999999999</v>
      </c>
      <c r="C19070">
        <v>1.4988288999999999</v>
      </c>
      <c r="D19070">
        <v>1.15973875E-2</v>
      </c>
      <c r="E19070">
        <v>1.6404392999999999</v>
      </c>
      <c r="F19070">
        <f t="shared" si="594"/>
        <v>0.16653654444444443</v>
      </c>
      <c r="G19070">
        <f t="shared" si="595"/>
        <v>1.6148298061728394</v>
      </c>
    </row>
    <row r="19071" spans="1:7" x14ac:dyDescent="0.3">
      <c r="A19071">
        <v>190.659880876541</v>
      </c>
      <c r="B19071">
        <v>133.04894999999999</v>
      </c>
      <c r="C19071">
        <v>1.4989220999999999</v>
      </c>
      <c r="D19071">
        <v>2.1363608999999999E-2</v>
      </c>
      <c r="E19071">
        <v>1.6425794</v>
      </c>
      <c r="F19071">
        <f t="shared" si="594"/>
        <v>0.1665469</v>
      </c>
      <c r="G19071">
        <f t="shared" si="595"/>
        <v>1.6169698061728395</v>
      </c>
    </row>
    <row r="19072" spans="1:7" x14ac:dyDescent="0.3">
      <c r="A19072">
        <v>190.66987538337699</v>
      </c>
      <c r="B19072">
        <v>133.04132000000001</v>
      </c>
      <c r="C19072">
        <v>1.4988556</v>
      </c>
      <c r="D19072">
        <v>-0.121467374</v>
      </c>
      <c r="E19072">
        <v>1.6424852999999999</v>
      </c>
      <c r="F19072">
        <f t="shared" si="594"/>
        <v>0.16653951111111109</v>
      </c>
      <c r="G19072">
        <f t="shared" si="595"/>
        <v>1.6168756086419755</v>
      </c>
    </row>
    <row r="19073" spans="1:7" x14ac:dyDescent="0.3">
      <c r="A19073">
        <v>190.68000721931401</v>
      </c>
      <c r="B19073">
        <v>133.0642</v>
      </c>
      <c r="C19073">
        <v>1.4988687999999999</v>
      </c>
      <c r="D19073">
        <v>-0.19471404</v>
      </c>
      <c r="E19073">
        <v>1.6427677000000001</v>
      </c>
      <c r="F19073">
        <f t="shared" si="594"/>
        <v>0.16654097777777777</v>
      </c>
      <c r="G19073">
        <f t="shared" si="595"/>
        <v>1.6171580777777779</v>
      </c>
    </row>
    <row r="19074" spans="1:7" x14ac:dyDescent="0.3">
      <c r="A19074">
        <v>190.68987965583801</v>
      </c>
      <c r="B19074">
        <v>132.99562</v>
      </c>
      <c r="C19074">
        <v>1.4988823</v>
      </c>
      <c r="D19074">
        <v>-0.26918145999999998</v>
      </c>
      <c r="E19074">
        <v>1.6419208999999999</v>
      </c>
      <c r="F19074">
        <f t="shared" si="594"/>
        <v>0.16654247777777778</v>
      </c>
      <c r="G19074">
        <f t="shared" si="595"/>
        <v>1.6163114111111112</v>
      </c>
    </row>
    <row r="19075" spans="1:7" x14ac:dyDescent="0.3">
      <c r="A19075">
        <v>190.69987416267301</v>
      </c>
      <c r="B19075">
        <v>132.92894000000001</v>
      </c>
      <c r="C19075">
        <v>1.4988823</v>
      </c>
      <c r="D19075">
        <v>-0.34242812</v>
      </c>
      <c r="E19075">
        <v>1.6410978000000001</v>
      </c>
      <c r="F19075">
        <f t="shared" si="594"/>
        <v>0.16654247777777778</v>
      </c>
      <c r="G19075">
        <f t="shared" si="595"/>
        <v>1.6154882012345682</v>
      </c>
    </row>
    <row r="19076" spans="1:7" x14ac:dyDescent="0.3">
      <c r="A19076">
        <v>190.710005998611</v>
      </c>
      <c r="B19076">
        <v>132.92514</v>
      </c>
      <c r="C19076">
        <v>1.4989089</v>
      </c>
      <c r="D19076">
        <v>-0.40224623999999998</v>
      </c>
      <c r="E19076">
        <v>1.6410507999999999</v>
      </c>
      <c r="F19076">
        <f t="shared" si="594"/>
        <v>0.16654543333333333</v>
      </c>
      <c r="G19076">
        <f t="shared" si="595"/>
        <v>1.6154412876543209</v>
      </c>
    </row>
    <row r="19077" spans="1:7" x14ac:dyDescent="0.3">
      <c r="A19077">
        <v>190.71987843513401</v>
      </c>
      <c r="B19077">
        <v>132.82228000000001</v>
      </c>
      <c r="C19077">
        <v>1.4989488</v>
      </c>
      <c r="D19077">
        <v>-0.44619423000000002</v>
      </c>
      <c r="E19077">
        <v>1.6397809999999999</v>
      </c>
      <c r="F19077">
        <f t="shared" si="594"/>
        <v>0.16654986666666666</v>
      </c>
      <c r="G19077">
        <f t="shared" si="595"/>
        <v>1.6141714111111112</v>
      </c>
    </row>
    <row r="19078" spans="1:7" x14ac:dyDescent="0.3">
      <c r="A19078">
        <v>190.72999501228301</v>
      </c>
      <c r="B19078">
        <v>132.82990000000001</v>
      </c>
      <c r="C19078">
        <v>1.4990821000000001</v>
      </c>
      <c r="D19078">
        <v>-0.39614232999999999</v>
      </c>
      <c r="E19078">
        <v>1.6398748999999999</v>
      </c>
      <c r="F19078">
        <f t="shared" ref="F19078:F19141" si="596">C19078/9</f>
        <v>0.16656467777777778</v>
      </c>
      <c r="G19078">
        <f t="shared" ref="G19078:G19141" si="597">(B19078-$B$5)/81</f>
        <v>1.6142654851851854</v>
      </c>
    </row>
    <row r="19079" spans="1:7" x14ac:dyDescent="0.3">
      <c r="A19079">
        <v>190.739867448806</v>
      </c>
      <c r="B19079">
        <v>132.86418</v>
      </c>
      <c r="C19079">
        <v>1.4994555000000001</v>
      </c>
      <c r="D19079">
        <v>-9.7051819999999997E-2</v>
      </c>
      <c r="E19079">
        <v>1.6402981999999999</v>
      </c>
      <c r="F19079">
        <f t="shared" si="596"/>
        <v>0.16660616666666667</v>
      </c>
      <c r="G19079">
        <f t="shared" si="597"/>
        <v>1.6146886950617285</v>
      </c>
    </row>
    <row r="19080" spans="1:7" x14ac:dyDescent="0.3">
      <c r="A19080">
        <v>190.74999928474401</v>
      </c>
      <c r="B19080">
        <v>132.96324000000001</v>
      </c>
      <c r="C19080">
        <v>1.4994822000000001</v>
      </c>
      <c r="D19080">
        <v>-0.13001283</v>
      </c>
      <c r="E19080">
        <v>1.6415211999999999</v>
      </c>
      <c r="F19080">
        <f t="shared" si="596"/>
        <v>0.16660913333333335</v>
      </c>
      <c r="G19080">
        <f t="shared" si="597"/>
        <v>1.6159116580246915</v>
      </c>
    </row>
    <row r="19081" spans="1:7" x14ac:dyDescent="0.3">
      <c r="A19081">
        <v>190.75999379158</v>
      </c>
      <c r="B19081">
        <v>133.01086000000001</v>
      </c>
      <c r="C19081">
        <v>1.4994154</v>
      </c>
      <c r="D19081">
        <v>-0.28871390000000002</v>
      </c>
      <c r="E19081">
        <v>1.6421091999999999</v>
      </c>
      <c r="F19081">
        <f t="shared" si="596"/>
        <v>0.16660171111111111</v>
      </c>
      <c r="G19081">
        <f t="shared" si="597"/>
        <v>1.6164995592592595</v>
      </c>
    </row>
    <row r="19082" spans="1:7" x14ac:dyDescent="0.3">
      <c r="A19082">
        <v>190.770003557205</v>
      </c>
      <c r="B19082">
        <v>132.95561000000001</v>
      </c>
      <c r="C19082">
        <v>1.4994286999999999</v>
      </c>
      <c r="D19082">
        <v>-0.36196055999999999</v>
      </c>
      <c r="E19082">
        <v>1.641427</v>
      </c>
      <c r="F19082">
        <f t="shared" si="596"/>
        <v>0.16660318888888889</v>
      </c>
      <c r="G19082">
        <f t="shared" si="597"/>
        <v>1.6158174604938274</v>
      </c>
    </row>
    <row r="19083" spans="1:7" x14ac:dyDescent="0.3">
      <c r="A19083">
        <v>190.77987599372801</v>
      </c>
      <c r="B19083">
        <v>132.92133000000001</v>
      </c>
      <c r="C19083">
        <v>1.4994286999999999</v>
      </c>
      <c r="D19083">
        <v>-0.43520722000000001</v>
      </c>
      <c r="E19083">
        <v>1.6410038</v>
      </c>
      <c r="F19083">
        <f t="shared" si="596"/>
        <v>0.16660318888888889</v>
      </c>
      <c r="G19083">
        <f t="shared" si="597"/>
        <v>1.615394250617284</v>
      </c>
    </row>
    <row r="19084" spans="1:7" x14ac:dyDescent="0.3">
      <c r="A19084">
        <v>190.78999257087699</v>
      </c>
      <c r="B19084">
        <v>132.84323000000001</v>
      </c>
      <c r="C19084">
        <v>1.4995620999999999</v>
      </c>
      <c r="D19084">
        <v>-0.38515535000000001</v>
      </c>
      <c r="E19084">
        <v>1.6400395999999999</v>
      </c>
      <c r="F19084">
        <f t="shared" si="596"/>
        <v>0.1666180111111111</v>
      </c>
      <c r="G19084">
        <f t="shared" si="597"/>
        <v>1.61443005308642</v>
      </c>
    </row>
    <row r="19085" spans="1:7" x14ac:dyDescent="0.3">
      <c r="A19085">
        <v>190.79988026618901</v>
      </c>
      <c r="B19085">
        <v>132.89465000000001</v>
      </c>
      <c r="C19085">
        <v>1.4999087</v>
      </c>
      <c r="D19085">
        <v>-0.11048037600000001</v>
      </c>
      <c r="E19085">
        <v>1.6406745</v>
      </c>
      <c r="F19085">
        <f t="shared" si="596"/>
        <v>0.16665652222222221</v>
      </c>
      <c r="G19085">
        <f t="shared" si="597"/>
        <v>1.6150648679012347</v>
      </c>
    </row>
    <row r="19086" spans="1:7" x14ac:dyDescent="0.3">
      <c r="A19086">
        <v>190.80999684333801</v>
      </c>
      <c r="B19086">
        <v>133.03371999999999</v>
      </c>
      <c r="C19086">
        <v>1.4999218999999999</v>
      </c>
      <c r="D19086">
        <v>-0.17029849</v>
      </c>
      <c r="E19086">
        <v>1.6423913000000001</v>
      </c>
      <c r="F19086">
        <f t="shared" si="596"/>
        <v>0.16665798888888889</v>
      </c>
      <c r="G19086">
        <f t="shared" si="597"/>
        <v>1.6167817814814813</v>
      </c>
    </row>
    <row r="19087" spans="1:7" x14ac:dyDescent="0.3">
      <c r="A19087">
        <v>190.82000660896301</v>
      </c>
      <c r="B19087">
        <v>132.99370999999999</v>
      </c>
      <c r="C19087">
        <v>1.4998819999999999</v>
      </c>
      <c r="D19087">
        <v>-0.30214247</v>
      </c>
      <c r="E19087">
        <v>1.6418974</v>
      </c>
      <c r="F19087">
        <f t="shared" si="596"/>
        <v>0.16665355555555555</v>
      </c>
      <c r="G19087">
        <f t="shared" si="597"/>
        <v>1.6162878308641975</v>
      </c>
    </row>
    <row r="19088" spans="1:7" x14ac:dyDescent="0.3">
      <c r="A19088">
        <v>190.83000111579801</v>
      </c>
      <c r="B19088">
        <v>132.98419000000001</v>
      </c>
      <c r="C19088">
        <v>1.4998952999999999</v>
      </c>
      <c r="D19088">
        <v>-0.3607398</v>
      </c>
      <c r="E19088">
        <v>1.6417797999999999</v>
      </c>
      <c r="F19088">
        <f t="shared" si="596"/>
        <v>0.16665503333333331</v>
      </c>
      <c r="G19088">
        <f t="shared" si="597"/>
        <v>1.6161703000000003</v>
      </c>
    </row>
    <row r="19089" spans="1:7" x14ac:dyDescent="0.3">
      <c r="A19089">
        <v>190.83999562263401</v>
      </c>
      <c r="B19089">
        <v>132.88894999999999</v>
      </c>
      <c r="C19089">
        <v>1.4998952999999999</v>
      </c>
      <c r="D19089">
        <v>-0.44863579999999997</v>
      </c>
      <c r="E19089">
        <v>1.640604</v>
      </c>
      <c r="F19089">
        <f t="shared" si="596"/>
        <v>0.16665503333333331</v>
      </c>
      <c r="G19089">
        <f t="shared" si="597"/>
        <v>1.6149944975308641</v>
      </c>
    </row>
    <row r="19090" spans="1:7" x14ac:dyDescent="0.3">
      <c r="A19090">
        <v>190.85000538825901</v>
      </c>
      <c r="B19090">
        <v>132.86799999999999</v>
      </c>
      <c r="C19090">
        <v>1.500122</v>
      </c>
      <c r="D19090">
        <v>-0.34120736000000002</v>
      </c>
      <c r="E19090">
        <v>1.6403452999999999</v>
      </c>
      <c r="F19090">
        <f t="shared" si="596"/>
        <v>0.16668022222222223</v>
      </c>
      <c r="G19090">
        <f t="shared" si="597"/>
        <v>1.6147358555555555</v>
      </c>
    </row>
    <row r="19091" spans="1:7" x14ac:dyDescent="0.3">
      <c r="A19091">
        <v>190.859999895095</v>
      </c>
      <c r="B19091">
        <v>132.97275999999999</v>
      </c>
      <c r="C19091">
        <v>1.5004550999999999</v>
      </c>
      <c r="D19091">
        <v>-2.8688274E-2</v>
      </c>
      <c r="E19091">
        <v>1.6416388</v>
      </c>
      <c r="F19091">
        <f t="shared" si="596"/>
        <v>0.16671723333333333</v>
      </c>
      <c r="G19091">
        <f t="shared" si="597"/>
        <v>1.6160291888888889</v>
      </c>
    </row>
    <row r="19092" spans="1:7" x14ac:dyDescent="0.3">
      <c r="A19092">
        <v>190.86987233161901</v>
      </c>
      <c r="B19092">
        <v>133.06992</v>
      </c>
      <c r="C19092">
        <v>1.5005084</v>
      </c>
      <c r="D19092">
        <v>-6.0428493E-2</v>
      </c>
      <c r="E19092">
        <v>1.6428381000000001</v>
      </c>
      <c r="F19092">
        <f t="shared" si="596"/>
        <v>0.16672315555555556</v>
      </c>
      <c r="G19092">
        <f t="shared" si="597"/>
        <v>1.6172286950617283</v>
      </c>
    </row>
    <row r="19093" spans="1:7" x14ac:dyDescent="0.3">
      <c r="A19093">
        <v>190.880004167556</v>
      </c>
      <c r="B19093">
        <v>133.14420000000001</v>
      </c>
      <c r="C19093">
        <v>1.5004952</v>
      </c>
      <c r="D19093">
        <v>-0.16175303999999999</v>
      </c>
      <c r="E19093">
        <v>1.6437552</v>
      </c>
      <c r="F19093">
        <f t="shared" si="596"/>
        <v>0.16672168888888889</v>
      </c>
      <c r="G19093">
        <f t="shared" si="597"/>
        <v>1.6181457320987656</v>
      </c>
    </row>
    <row r="19094" spans="1:7" x14ac:dyDescent="0.3">
      <c r="A19094">
        <v>190.88987660408</v>
      </c>
      <c r="B19094">
        <v>133.06038000000001</v>
      </c>
      <c r="C19094">
        <v>1.5005084</v>
      </c>
      <c r="D19094">
        <v>-0.22157114999999999</v>
      </c>
      <c r="E19094">
        <v>1.6427205</v>
      </c>
      <c r="F19094">
        <f t="shared" si="596"/>
        <v>0.16672315555555556</v>
      </c>
      <c r="G19094">
        <f t="shared" si="597"/>
        <v>1.6171109172839508</v>
      </c>
    </row>
    <row r="19095" spans="1:7" x14ac:dyDescent="0.3">
      <c r="A19095">
        <v>190.899871110916</v>
      </c>
      <c r="B19095">
        <v>133.01848000000001</v>
      </c>
      <c r="C19095">
        <v>1.5005218</v>
      </c>
      <c r="D19095">
        <v>-0.29603857</v>
      </c>
      <c r="E19095">
        <v>1.6422030999999999</v>
      </c>
      <c r="F19095">
        <f t="shared" si="596"/>
        <v>0.16672464444444446</v>
      </c>
      <c r="G19095">
        <f t="shared" si="597"/>
        <v>1.6165936333333335</v>
      </c>
    </row>
    <row r="19096" spans="1:7" x14ac:dyDescent="0.3">
      <c r="A19096">
        <v>190.909880876541</v>
      </c>
      <c r="B19096">
        <v>132.97656000000001</v>
      </c>
      <c r="C19096">
        <v>1.5005485000000001</v>
      </c>
      <c r="D19096">
        <v>-0.34120736000000002</v>
      </c>
      <c r="E19096">
        <v>1.6416857</v>
      </c>
      <c r="F19096">
        <f t="shared" si="596"/>
        <v>0.16672761111111112</v>
      </c>
      <c r="G19096">
        <f t="shared" si="597"/>
        <v>1.6160761024691359</v>
      </c>
    </row>
    <row r="19097" spans="1:7" x14ac:dyDescent="0.3">
      <c r="A19097">
        <v>190.91987538337699</v>
      </c>
      <c r="B19097">
        <v>132.90799000000001</v>
      </c>
      <c r="C19097">
        <v>1.5006018000000001</v>
      </c>
      <c r="D19097">
        <v>-0.37294757000000001</v>
      </c>
      <c r="E19097">
        <v>1.6408392000000001</v>
      </c>
      <c r="F19097">
        <f t="shared" si="596"/>
        <v>0.16673353333333335</v>
      </c>
      <c r="G19097">
        <f t="shared" si="597"/>
        <v>1.6152295592592594</v>
      </c>
    </row>
    <row r="19098" spans="1:7" x14ac:dyDescent="0.3">
      <c r="A19098">
        <v>190.93000721931401</v>
      </c>
      <c r="B19098">
        <v>132.9118</v>
      </c>
      <c r="C19098">
        <v>1.5007218</v>
      </c>
      <c r="D19098">
        <v>-0.34853202</v>
      </c>
      <c r="E19098">
        <v>1.6408862</v>
      </c>
      <c r="F19098">
        <f t="shared" si="596"/>
        <v>0.16674686666666666</v>
      </c>
      <c r="G19098">
        <f t="shared" si="597"/>
        <v>1.6152765962962963</v>
      </c>
    </row>
    <row r="19099" spans="1:7" x14ac:dyDescent="0.3">
      <c r="A19099">
        <v>190.94000172615</v>
      </c>
      <c r="B19099">
        <v>132.90038000000001</v>
      </c>
      <c r="C19099">
        <v>1.5008551000000001</v>
      </c>
      <c r="D19099">
        <v>-0.26918145999999998</v>
      </c>
      <c r="E19099">
        <v>1.6407449999999999</v>
      </c>
      <c r="F19099">
        <f t="shared" si="596"/>
        <v>0.16676167777777778</v>
      </c>
      <c r="G19099">
        <f t="shared" si="597"/>
        <v>1.6151356086419755</v>
      </c>
    </row>
    <row r="19100" spans="1:7" x14ac:dyDescent="0.3">
      <c r="A19100">
        <v>190.94987416267301</v>
      </c>
      <c r="B19100">
        <v>132.93848</v>
      </c>
      <c r="C19100">
        <v>1.5009618</v>
      </c>
      <c r="D19100">
        <v>-0.24354513999999999</v>
      </c>
      <c r="E19100">
        <v>1.6412154000000001</v>
      </c>
      <c r="F19100">
        <f t="shared" si="596"/>
        <v>0.16677353333333333</v>
      </c>
      <c r="G19100">
        <f t="shared" si="597"/>
        <v>1.6156059790123456</v>
      </c>
    </row>
    <row r="19101" spans="1:7" x14ac:dyDescent="0.3">
      <c r="A19101">
        <v>190.95986866950901</v>
      </c>
      <c r="B19101">
        <v>132.98419000000001</v>
      </c>
      <c r="C19101">
        <v>1.5010017</v>
      </c>
      <c r="D19101">
        <v>-0.28993469999999999</v>
      </c>
      <c r="E19101">
        <v>1.6417797999999999</v>
      </c>
      <c r="F19101">
        <f t="shared" si="596"/>
        <v>0.16677796666666667</v>
      </c>
      <c r="G19101">
        <f t="shared" si="597"/>
        <v>1.6161703000000003</v>
      </c>
    </row>
    <row r="19102" spans="1:7" x14ac:dyDescent="0.3">
      <c r="A19102">
        <v>190.97000050544699</v>
      </c>
      <c r="B19102">
        <v>132.94038</v>
      </c>
      <c r="C19102">
        <v>1.5010017</v>
      </c>
      <c r="D19102">
        <v>-0.36318135000000001</v>
      </c>
      <c r="E19102">
        <v>1.6412389999999999</v>
      </c>
      <c r="F19102">
        <f t="shared" si="596"/>
        <v>0.16677796666666667</v>
      </c>
      <c r="G19102">
        <f t="shared" si="597"/>
        <v>1.6156294358024692</v>
      </c>
    </row>
    <row r="19103" spans="1:7" x14ac:dyDescent="0.3">
      <c r="A19103">
        <v>190.97987294197</v>
      </c>
      <c r="B19103">
        <v>132.92133000000001</v>
      </c>
      <c r="C19103">
        <v>1.5010151</v>
      </c>
      <c r="D19103">
        <v>-0.43764877000000002</v>
      </c>
      <c r="E19103">
        <v>1.6410038</v>
      </c>
      <c r="F19103">
        <f t="shared" si="596"/>
        <v>0.16677945555555557</v>
      </c>
      <c r="G19103">
        <f t="shared" si="597"/>
        <v>1.615394250617284</v>
      </c>
    </row>
    <row r="19104" spans="1:7" x14ac:dyDescent="0.3">
      <c r="A19104">
        <v>190.989867448806</v>
      </c>
      <c r="B19104">
        <v>132.88321999999999</v>
      </c>
      <c r="C19104">
        <v>1.5011749999999999</v>
      </c>
      <c r="D19104">
        <v>-0.34364889999999998</v>
      </c>
      <c r="E19104">
        <v>1.6405334</v>
      </c>
      <c r="F19104">
        <f t="shared" si="596"/>
        <v>0.16679722222222221</v>
      </c>
      <c r="G19104">
        <f t="shared" si="597"/>
        <v>1.6149237567901233</v>
      </c>
    </row>
    <row r="19105" spans="1:7" x14ac:dyDescent="0.3">
      <c r="A19105">
        <v>190.999877214431</v>
      </c>
      <c r="B19105">
        <v>132.94990000000001</v>
      </c>
      <c r="C19105">
        <v>1.5015347999999999</v>
      </c>
      <c r="D19105">
        <v>-5.6766160000000003E-2</v>
      </c>
      <c r="E19105">
        <v>1.6413565999999999</v>
      </c>
      <c r="F19105">
        <f t="shared" si="596"/>
        <v>0.16683719999999999</v>
      </c>
      <c r="G19105">
        <f t="shared" si="597"/>
        <v>1.6157469666666668</v>
      </c>
    </row>
    <row r="19106" spans="1:7" x14ac:dyDescent="0.3">
      <c r="A19106">
        <v>191.00999379158</v>
      </c>
      <c r="B19106">
        <v>133.04894999999999</v>
      </c>
      <c r="C19106">
        <v>1.5015216</v>
      </c>
      <c r="D19106">
        <v>-0.15809071</v>
      </c>
      <c r="E19106">
        <v>1.6425794</v>
      </c>
      <c r="F19106">
        <f t="shared" si="596"/>
        <v>0.16683573333333335</v>
      </c>
      <c r="G19106">
        <f t="shared" si="597"/>
        <v>1.6169698061728395</v>
      </c>
    </row>
    <row r="19107" spans="1:7" x14ac:dyDescent="0.3">
      <c r="A19107">
        <v>191.01988148689199</v>
      </c>
      <c r="B19107">
        <v>133.03371999999999</v>
      </c>
      <c r="C19107">
        <v>1.5014683</v>
      </c>
      <c r="D19107">
        <v>-0.28749313999999998</v>
      </c>
      <c r="E19107">
        <v>1.6423913000000001</v>
      </c>
      <c r="F19107">
        <f t="shared" si="596"/>
        <v>0.16682981111111111</v>
      </c>
      <c r="G19107">
        <f t="shared" si="597"/>
        <v>1.6167817814814813</v>
      </c>
    </row>
    <row r="19108" spans="1:7" x14ac:dyDescent="0.3">
      <c r="A19108">
        <v>191.029998064041</v>
      </c>
      <c r="B19108">
        <v>133.02038999999999</v>
      </c>
      <c r="C19108">
        <v>1.5014814999999999</v>
      </c>
      <c r="D19108">
        <v>-0.36196055999999999</v>
      </c>
      <c r="E19108">
        <v>1.6422266999999999</v>
      </c>
      <c r="F19108">
        <f t="shared" si="596"/>
        <v>0.16683127777777776</v>
      </c>
      <c r="G19108">
        <f t="shared" si="597"/>
        <v>1.6166172135802468</v>
      </c>
    </row>
    <row r="19109" spans="1:7" x14ac:dyDescent="0.3">
      <c r="A19109">
        <v>191.03999257087699</v>
      </c>
      <c r="B19109">
        <v>132.94800000000001</v>
      </c>
      <c r="C19109">
        <v>1.5014814999999999</v>
      </c>
      <c r="D19109">
        <v>-0.44985655000000002</v>
      </c>
      <c r="E19109">
        <v>1.6413329999999999</v>
      </c>
      <c r="F19109">
        <f t="shared" si="596"/>
        <v>0.16683127777777776</v>
      </c>
      <c r="G19109">
        <f t="shared" si="597"/>
        <v>1.6157235098765435</v>
      </c>
    </row>
    <row r="19110" spans="1:7" x14ac:dyDescent="0.3">
      <c r="A19110">
        <v>191.04988026618901</v>
      </c>
      <c r="B19110">
        <v>132.86989</v>
      </c>
      <c r="C19110">
        <v>1.5016148</v>
      </c>
      <c r="D19110">
        <v>-0.3863761</v>
      </c>
      <c r="E19110">
        <v>1.6403688000000001</v>
      </c>
      <c r="F19110">
        <f t="shared" si="596"/>
        <v>0.16684608888888888</v>
      </c>
      <c r="G19110">
        <f t="shared" si="597"/>
        <v>1.6147591888888888</v>
      </c>
    </row>
    <row r="19111" spans="1:7" x14ac:dyDescent="0.3">
      <c r="A19111">
        <v>191.05999684333801</v>
      </c>
      <c r="B19111">
        <v>132.94609</v>
      </c>
      <c r="C19111">
        <v>1.5020015</v>
      </c>
      <c r="D19111">
        <v>-7.2636270000000003E-2</v>
      </c>
      <c r="E19111">
        <v>1.6413095</v>
      </c>
      <c r="F19111">
        <f t="shared" si="596"/>
        <v>0.16688905555555555</v>
      </c>
      <c r="G19111">
        <f t="shared" si="597"/>
        <v>1.6156999296296297</v>
      </c>
    </row>
    <row r="19112" spans="1:7" x14ac:dyDescent="0.3">
      <c r="A19112">
        <v>191.07000660896301</v>
      </c>
      <c r="B19112">
        <v>133.05275</v>
      </c>
      <c r="C19112">
        <v>1.5020548</v>
      </c>
      <c r="D19112">
        <v>-8.9727156000000002E-2</v>
      </c>
      <c r="E19112">
        <v>1.6426263999999999</v>
      </c>
      <c r="F19112">
        <f t="shared" si="596"/>
        <v>0.16689497777777779</v>
      </c>
      <c r="G19112">
        <f t="shared" si="597"/>
        <v>1.6170167197530865</v>
      </c>
    </row>
    <row r="19113" spans="1:7" x14ac:dyDescent="0.3">
      <c r="A19113">
        <v>191.079879045486</v>
      </c>
      <c r="B19113">
        <v>133.11562000000001</v>
      </c>
      <c r="C19113">
        <v>1.5020149</v>
      </c>
      <c r="D19113">
        <v>-0.21790881000000001</v>
      </c>
      <c r="E19113">
        <v>1.6434025000000001</v>
      </c>
      <c r="F19113">
        <f t="shared" si="596"/>
        <v>0.16689054444444446</v>
      </c>
      <c r="G19113">
        <f t="shared" si="597"/>
        <v>1.6177928925925926</v>
      </c>
    </row>
    <row r="19114" spans="1:7" x14ac:dyDescent="0.3">
      <c r="A19114">
        <v>191.08987355232199</v>
      </c>
      <c r="B19114">
        <v>133.06992</v>
      </c>
      <c r="C19114">
        <v>1.5020281</v>
      </c>
      <c r="D19114">
        <v>-0.29115545999999998</v>
      </c>
      <c r="E19114">
        <v>1.6428381000000001</v>
      </c>
      <c r="F19114">
        <f t="shared" si="596"/>
        <v>0.1668920111111111</v>
      </c>
      <c r="G19114">
        <f t="shared" si="597"/>
        <v>1.6172286950617283</v>
      </c>
    </row>
    <row r="19115" spans="1:7" x14ac:dyDescent="0.3">
      <c r="A19115">
        <v>191.09986805915801</v>
      </c>
      <c r="B19115">
        <v>133.00704999999999</v>
      </c>
      <c r="C19115">
        <v>1.5020281</v>
      </c>
      <c r="D19115">
        <v>-0.36440212</v>
      </c>
      <c r="E19115">
        <v>1.6420621</v>
      </c>
      <c r="F19115">
        <f t="shared" si="596"/>
        <v>0.1668920111111111</v>
      </c>
      <c r="G19115">
        <f t="shared" si="597"/>
        <v>1.6164525222222221</v>
      </c>
    </row>
    <row r="19116" spans="1:7" x14ac:dyDescent="0.3">
      <c r="A19116">
        <v>191.10987782478301</v>
      </c>
      <c r="B19116">
        <v>132.96895000000001</v>
      </c>
      <c r="C19116">
        <v>1.5020281</v>
      </c>
      <c r="D19116">
        <v>-0.45229809999999998</v>
      </c>
      <c r="E19116">
        <v>1.6415918</v>
      </c>
      <c r="F19116">
        <f t="shared" si="596"/>
        <v>0.1668920111111111</v>
      </c>
      <c r="G19116">
        <f t="shared" si="597"/>
        <v>1.615982151851852</v>
      </c>
    </row>
    <row r="19117" spans="1:7" x14ac:dyDescent="0.3">
      <c r="A19117">
        <v>191.119994401931</v>
      </c>
      <c r="B19117">
        <v>132.88132999999999</v>
      </c>
      <c r="C19117">
        <v>1.5022413999999999</v>
      </c>
      <c r="D19117">
        <v>-0.34486967000000002</v>
      </c>
      <c r="E19117">
        <v>1.6405099999999999</v>
      </c>
      <c r="F19117">
        <f t="shared" si="596"/>
        <v>0.16691571111111111</v>
      </c>
      <c r="G19117">
        <f t="shared" si="597"/>
        <v>1.6149004234567901</v>
      </c>
    </row>
    <row r="19118" spans="1:7" x14ac:dyDescent="0.3">
      <c r="A19118">
        <v>191.130004167556</v>
      </c>
      <c r="B19118">
        <v>133.0299</v>
      </c>
      <c r="C19118">
        <v>1.5026546999999999</v>
      </c>
      <c r="D19118">
        <v>2.3805164E-2</v>
      </c>
      <c r="E19118">
        <v>1.6423441999999999</v>
      </c>
      <c r="F19118">
        <f t="shared" si="596"/>
        <v>0.16696163333333333</v>
      </c>
      <c r="G19118">
        <f t="shared" si="597"/>
        <v>1.6167346209876543</v>
      </c>
    </row>
    <row r="19119" spans="1:7" x14ac:dyDescent="0.3">
      <c r="A19119">
        <v>191.13999867439199</v>
      </c>
      <c r="B19119">
        <v>133.14229</v>
      </c>
      <c r="C19119">
        <v>1.5026946000000001</v>
      </c>
      <c r="D19119">
        <v>4.2727217E-3</v>
      </c>
      <c r="E19119">
        <v>1.6437317</v>
      </c>
      <c r="F19119">
        <f t="shared" si="596"/>
        <v>0.16696606666666669</v>
      </c>
      <c r="G19119">
        <f t="shared" si="597"/>
        <v>1.6181221518518518</v>
      </c>
    </row>
    <row r="19120" spans="1:7" x14ac:dyDescent="0.3">
      <c r="A19120">
        <v>191.149871110916</v>
      </c>
      <c r="B19120">
        <v>133.18799999999999</v>
      </c>
      <c r="C19120">
        <v>1.5026413000000001</v>
      </c>
      <c r="D19120">
        <v>-0.13733749000000001</v>
      </c>
      <c r="E19120">
        <v>1.6442962999999999</v>
      </c>
      <c r="F19120">
        <f t="shared" si="596"/>
        <v>0.16696014444444446</v>
      </c>
      <c r="G19120">
        <f t="shared" si="597"/>
        <v>1.6186864728395061</v>
      </c>
    </row>
    <row r="19121" spans="1:7" x14ac:dyDescent="0.3">
      <c r="A19121">
        <v>191.16000294685301</v>
      </c>
      <c r="B19121">
        <v>133.16324</v>
      </c>
      <c r="C19121">
        <v>1.5026679000000001</v>
      </c>
      <c r="D19121">
        <v>-0.19715559999999999</v>
      </c>
      <c r="E19121">
        <v>1.6439904000000001</v>
      </c>
      <c r="F19121">
        <f t="shared" si="596"/>
        <v>0.1669631</v>
      </c>
      <c r="G19121">
        <f t="shared" si="597"/>
        <v>1.6183807938271606</v>
      </c>
    </row>
    <row r="19122" spans="1:7" x14ac:dyDescent="0.3">
      <c r="A19122">
        <v>191.16999745368901</v>
      </c>
      <c r="B19122">
        <v>133.10228000000001</v>
      </c>
      <c r="C19122">
        <v>1.5026679000000001</v>
      </c>
      <c r="D19122">
        <v>-0.28505158000000003</v>
      </c>
      <c r="E19122">
        <v>1.643238</v>
      </c>
      <c r="F19122">
        <f t="shared" si="596"/>
        <v>0.1669631</v>
      </c>
      <c r="G19122">
        <f t="shared" si="597"/>
        <v>1.617628201234568</v>
      </c>
    </row>
    <row r="19123" spans="1:7" x14ac:dyDescent="0.3">
      <c r="A19123">
        <v>191.18000721931401</v>
      </c>
      <c r="B19123">
        <v>133.06992</v>
      </c>
      <c r="C19123">
        <v>1.5026813999999999</v>
      </c>
      <c r="D19123">
        <v>-0.34364889999999998</v>
      </c>
      <c r="E19123">
        <v>1.6428381000000001</v>
      </c>
      <c r="F19123">
        <f t="shared" si="596"/>
        <v>0.16696459999999999</v>
      </c>
      <c r="G19123">
        <f t="shared" si="597"/>
        <v>1.6172286950617283</v>
      </c>
    </row>
    <row r="19124" spans="1:7" x14ac:dyDescent="0.3">
      <c r="A19124">
        <v>191.19000172615</v>
      </c>
      <c r="B19124">
        <v>132.99562</v>
      </c>
      <c r="C19124">
        <v>1.5027079999999999</v>
      </c>
      <c r="D19124">
        <v>-0.40468779999999999</v>
      </c>
      <c r="E19124">
        <v>1.6419208999999999</v>
      </c>
      <c r="F19124">
        <f t="shared" si="596"/>
        <v>0.16696755555555554</v>
      </c>
      <c r="G19124">
        <f t="shared" si="597"/>
        <v>1.6163114111111112</v>
      </c>
    </row>
    <row r="19125" spans="1:7" x14ac:dyDescent="0.3">
      <c r="A19125">
        <v>191.199996232986</v>
      </c>
      <c r="B19125">
        <v>132.92133000000001</v>
      </c>
      <c r="C19125">
        <v>1.5027614</v>
      </c>
      <c r="D19125">
        <v>-0.43642799999999998</v>
      </c>
      <c r="E19125">
        <v>1.6410038</v>
      </c>
      <c r="F19125">
        <f t="shared" si="596"/>
        <v>0.16697348888888888</v>
      </c>
      <c r="G19125">
        <f t="shared" si="597"/>
        <v>1.615394250617284</v>
      </c>
    </row>
    <row r="19126" spans="1:7" x14ac:dyDescent="0.3">
      <c r="A19126">
        <v>191.20986866950901</v>
      </c>
      <c r="B19126">
        <v>132.91371000000001</v>
      </c>
      <c r="C19126">
        <v>1.5028412</v>
      </c>
      <c r="D19126">
        <v>-0.42666179999999998</v>
      </c>
      <c r="E19126">
        <v>1.6409096999999999</v>
      </c>
      <c r="F19126">
        <f t="shared" si="596"/>
        <v>0.16698235555555554</v>
      </c>
      <c r="G19126">
        <f t="shared" si="597"/>
        <v>1.61530017654321</v>
      </c>
    </row>
    <row r="19127" spans="1:7" x14ac:dyDescent="0.3">
      <c r="A19127">
        <v>191.22000050544699</v>
      </c>
      <c r="B19127">
        <v>132.94417999999999</v>
      </c>
      <c r="C19127">
        <v>1.5032144999999999</v>
      </c>
      <c r="D19127">
        <v>-0.13977904999999999</v>
      </c>
      <c r="E19127">
        <v>1.641286</v>
      </c>
      <c r="F19127">
        <f t="shared" si="596"/>
        <v>0.16702383333333332</v>
      </c>
      <c r="G19127">
        <f t="shared" si="597"/>
        <v>1.615676349382716</v>
      </c>
    </row>
    <row r="19128" spans="1:7" x14ac:dyDescent="0.3">
      <c r="A19128">
        <v>191.22999501228301</v>
      </c>
      <c r="B19128">
        <v>133.08705</v>
      </c>
      <c r="C19128">
        <v>1.5032945</v>
      </c>
      <c r="D19128">
        <v>-0.11414270999999999</v>
      </c>
      <c r="E19128">
        <v>1.6430496999999999</v>
      </c>
      <c r="F19128">
        <f t="shared" si="596"/>
        <v>0.16703272222222221</v>
      </c>
      <c r="G19128">
        <f t="shared" si="597"/>
        <v>1.61744017654321</v>
      </c>
    </row>
    <row r="19129" spans="1:7" x14ac:dyDescent="0.3">
      <c r="A19129">
        <v>191.24000477790801</v>
      </c>
      <c r="B19129">
        <v>133.09277</v>
      </c>
      <c r="C19129">
        <v>1.503228</v>
      </c>
      <c r="D19129">
        <v>-0.27284380000000003</v>
      </c>
      <c r="E19129">
        <v>1.6431203999999999</v>
      </c>
      <c r="F19129">
        <f t="shared" si="596"/>
        <v>0.16702533333333333</v>
      </c>
      <c r="G19129">
        <f t="shared" si="597"/>
        <v>1.6175107938271605</v>
      </c>
    </row>
    <row r="19130" spans="1:7" x14ac:dyDescent="0.3">
      <c r="A19130">
        <v>191.24999928474401</v>
      </c>
      <c r="B19130">
        <v>133.08134000000001</v>
      </c>
      <c r="C19130">
        <v>1.5032411999999999</v>
      </c>
      <c r="D19130">
        <v>-0.34609046999999998</v>
      </c>
      <c r="E19130">
        <v>1.6429792999999999</v>
      </c>
      <c r="F19130">
        <f t="shared" si="596"/>
        <v>0.1670268</v>
      </c>
      <c r="G19130">
        <f t="shared" si="597"/>
        <v>1.6173696827160495</v>
      </c>
    </row>
    <row r="19131" spans="1:7" x14ac:dyDescent="0.3">
      <c r="A19131">
        <v>191.25987172126699</v>
      </c>
      <c r="B19131">
        <v>133.03752</v>
      </c>
      <c r="C19131">
        <v>1.5032411999999999</v>
      </c>
      <c r="D19131">
        <v>-0.41933712000000001</v>
      </c>
      <c r="E19131">
        <v>1.6424383</v>
      </c>
      <c r="F19131">
        <f t="shared" si="596"/>
        <v>0.1670268</v>
      </c>
      <c r="G19131">
        <f t="shared" si="597"/>
        <v>1.6168286950617285</v>
      </c>
    </row>
    <row r="19132" spans="1:7" x14ac:dyDescent="0.3">
      <c r="A19132">
        <v>191.270003557205</v>
      </c>
      <c r="B19132">
        <v>132.94990000000001</v>
      </c>
      <c r="C19132">
        <v>1.5032945</v>
      </c>
      <c r="D19132">
        <v>-0.45107733999999999</v>
      </c>
      <c r="E19132">
        <v>1.6413565999999999</v>
      </c>
      <c r="F19132">
        <f t="shared" si="596"/>
        <v>0.16703272222222221</v>
      </c>
      <c r="G19132">
        <f t="shared" si="597"/>
        <v>1.6157469666666668</v>
      </c>
    </row>
    <row r="19133" spans="1:7" x14ac:dyDescent="0.3">
      <c r="A19133">
        <v>191.27987599372801</v>
      </c>
      <c r="B19133">
        <v>133.00133</v>
      </c>
      <c r="C19133">
        <v>1.5036677000000001</v>
      </c>
      <c r="D19133">
        <v>-0.15076603999999999</v>
      </c>
      <c r="E19133">
        <v>1.6419915</v>
      </c>
      <c r="F19133">
        <f t="shared" si="596"/>
        <v>0.16707418888888889</v>
      </c>
      <c r="G19133">
        <f t="shared" si="597"/>
        <v>1.6163819049382715</v>
      </c>
    </row>
    <row r="19134" spans="1:7" x14ac:dyDescent="0.3">
      <c r="A19134">
        <v>191.28999257087699</v>
      </c>
      <c r="B19134">
        <v>133.12134</v>
      </c>
      <c r="C19134">
        <v>1.5038009999999999</v>
      </c>
      <c r="D19134">
        <v>-8.606482E-2</v>
      </c>
      <c r="E19134">
        <v>1.6434731</v>
      </c>
      <c r="F19134">
        <f t="shared" si="596"/>
        <v>0.16708899999999999</v>
      </c>
      <c r="G19134">
        <f t="shared" si="597"/>
        <v>1.6178635098765433</v>
      </c>
    </row>
    <row r="19135" spans="1:7" x14ac:dyDescent="0.3">
      <c r="A19135">
        <v>191.30000233650199</v>
      </c>
      <c r="B19135">
        <v>133.16324</v>
      </c>
      <c r="C19135">
        <v>1.5037476999999999</v>
      </c>
      <c r="D19135">
        <v>-0.22889581000000001</v>
      </c>
      <c r="E19135">
        <v>1.6439904000000001</v>
      </c>
      <c r="F19135">
        <f t="shared" si="596"/>
        <v>0.16708307777777776</v>
      </c>
      <c r="G19135">
        <f t="shared" si="597"/>
        <v>1.6183807938271606</v>
      </c>
    </row>
    <row r="19136" spans="1:7" x14ac:dyDescent="0.3">
      <c r="A19136">
        <v>191.30999684333801</v>
      </c>
      <c r="B19136">
        <v>133.17466999999999</v>
      </c>
      <c r="C19136">
        <v>1.5037476999999999</v>
      </c>
      <c r="D19136">
        <v>-0.30214247</v>
      </c>
      <c r="E19136">
        <v>1.6441315000000001</v>
      </c>
      <c r="F19136">
        <f t="shared" si="596"/>
        <v>0.16708307777777776</v>
      </c>
      <c r="G19136">
        <f t="shared" si="597"/>
        <v>1.6185219049382715</v>
      </c>
    </row>
    <row r="19137" spans="1:7" x14ac:dyDescent="0.3">
      <c r="A19137">
        <v>191.32000660896301</v>
      </c>
      <c r="B19137">
        <v>133.0642</v>
      </c>
      <c r="C19137">
        <v>1.5037476999999999</v>
      </c>
      <c r="D19137">
        <v>-0.39003845999999998</v>
      </c>
      <c r="E19137">
        <v>1.6427677000000001</v>
      </c>
      <c r="F19137">
        <f t="shared" si="596"/>
        <v>0.16708307777777776</v>
      </c>
      <c r="G19137">
        <f t="shared" si="597"/>
        <v>1.6171580777777779</v>
      </c>
    </row>
    <row r="19138" spans="1:7" x14ac:dyDescent="0.3">
      <c r="A19138">
        <v>191.33000111579801</v>
      </c>
      <c r="B19138">
        <v>133.04324</v>
      </c>
      <c r="C19138">
        <v>1.5037609999999999</v>
      </c>
      <c r="D19138">
        <v>-0.46328511999999999</v>
      </c>
      <c r="E19138">
        <v>1.6425088999999999</v>
      </c>
      <c r="F19138">
        <f t="shared" si="596"/>
        <v>0.16708455555555554</v>
      </c>
      <c r="G19138">
        <f t="shared" si="597"/>
        <v>1.616899312345679</v>
      </c>
    </row>
    <row r="19139" spans="1:7" x14ac:dyDescent="0.3">
      <c r="A19139">
        <v>191.33999562263401</v>
      </c>
      <c r="B19139">
        <v>132.98990000000001</v>
      </c>
      <c r="C19139">
        <v>1.5040941999999999</v>
      </c>
      <c r="D19139">
        <v>-0.18983093000000001</v>
      </c>
      <c r="E19139">
        <v>1.6418504</v>
      </c>
      <c r="F19139">
        <f t="shared" si="596"/>
        <v>0.16712157777777778</v>
      </c>
      <c r="G19139">
        <f t="shared" si="597"/>
        <v>1.6162407938271606</v>
      </c>
    </row>
    <row r="19140" spans="1:7" x14ac:dyDescent="0.3">
      <c r="A19140">
        <v>191.34986805915801</v>
      </c>
      <c r="B19140">
        <v>133.16132999999999</v>
      </c>
      <c r="C19140">
        <v>1.5044276000000001</v>
      </c>
      <c r="D19140">
        <v>6.7753160000000007E-2</v>
      </c>
      <c r="E19140">
        <v>1.6439668999999999</v>
      </c>
      <c r="F19140">
        <f t="shared" si="596"/>
        <v>0.16715862222222222</v>
      </c>
      <c r="G19140">
        <f t="shared" si="597"/>
        <v>1.6183572135802469</v>
      </c>
    </row>
    <row r="19141" spans="1:7" x14ac:dyDescent="0.3">
      <c r="A19141">
        <v>191.35987782478301</v>
      </c>
      <c r="B19141">
        <v>133.29849999999999</v>
      </c>
      <c r="C19141">
        <v>1.5044276000000001</v>
      </c>
      <c r="D19141">
        <v>-2.014283E-2</v>
      </c>
      <c r="E19141">
        <v>1.6456602</v>
      </c>
      <c r="F19141">
        <f t="shared" si="596"/>
        <v>0.16715862222222222</v>
      </c>
      <c r="G19141">
        <f t="shared" si="597"/>
        <v>1.6200506703703703</v>
      </c>
    </row>
    <row r="19142" spans="1:7" x14ac:dyDescent="0.3">
      <c r="A19142">
        <v>191.36987233161901</v>
      </c>
      <c r="B19142">
        <v>133.28515999999999</v>
      </c>
      <c r="C19142">
        <v>1.5044142</v>
      </c>
      <c r="D19142">
        <v>-0.10803881999999999</v>
      </c>
      <c r="E19142">
        <v>1.6454955</v>
      </c>
      <c r="F19142">
        <f t="shared" ref="F19142:F19205" si="598">C19142/9</f>
        <v>0.16715713333333335</v>
      </c>
      <c r="G19142">
        <f t="shared" ref="G19142:G19205" si="599">(B19142-$B$5)/81</f>
        <v>1.6198859790123457</v>
      </c>
    </row>
    <row r="19143" spans="1:7" x14ac:dyDescent="0.3">
      <c r="A19143">
        <v>191.380004167556</v>
      </c>
      <c r="B19143">
        <v>133.27181999999999</v>
      </c>
      <c r="C19143">
        <v>1.5044276000000001</v>
      </c>
      <c r="D19143">
        <v>-0.18128548999999999</v>
      </c>
      <c r="E19143">
        <v>1.6453308</v>
      </c>
      <c r="F19143">
        <f t="shared" si="598"/>
        <v>0.16715862222222222</v>
      </c>
      <c r="G19143">
        <f t="shared" si="599"/>
        <v>1.619721287654321</v>
      </c>
    </row>
    <row r="19144" spans="1:7" x14ac:dyDescent="0.3">
      <c r="A19144">
        <v>191.38999867439199</v>
      </c>
      <c r="B19144">
        <v>133.19561999999999</v>
      </c>
      <c r="C19144">
        <v>1.5044408</v>
      </c>
      <c r="D19144">
        <v>-0.24110359000000001</v>
      </c>
      <c r="E19144">
        <v>1.6443901999999999</v>
      </c>
      <c r="F19144">
        <f t="shared" si="598"/>
        <v>0.16716008888888889</v>
      </c>
      <c r="G19144">
        <f t="shared" si="599"/>
        <v>1.6187805469135801</v>
      </c>
    </row>
    <row r="19145" spans="1:7" x14ac:dyDescent="0.3">
      <c r="A19145">
        <v>191.399871110916</v>
      </c>
      <c r="B19145">
        <v>133.15942000000001</v>
      </c>
      <c r="C19145">
        <v>1.5044943</v>
      </c>
      <c r="D19145">
        <v>-0.27284380000000003</v>
      </c>
      <c r="E19145">
        <v>1.6439433000000001</v>
      </c>
      <c r="F19145">
        <f t="shared" si="598"/>
        <v>0.16716603333333332</v>
      </c>
      <c r="G19145">
        <f t="shared" si="599"/>
        <v>1.6183336333333336</v>
      </c>
    </row>
    <row r="19146" spans="1:7" x14ac:dyDescent="0.3">
      <c r="A19146">
        <v>191.41000294685301</v>
      </c>
      <c r="B19146">
        <v>133.15371999999999</v>
      </c>
      <c r="C19146">
        <v>1.5045875</v>
      </c>
      <c r="D19146">
        <v>-0.27650613000000002</v>
      </c>
      <c r="E19146">
        <v>1.6438729000000001</v>
      </c>
      <c r="F19146">
        <f t="shared" si="598"/>
        <v>0.16717638888888889</v>
      </c>
      <c r="G19146">
        <f t="shared" si="599"/>
        <v>1.618263262962963</v>
      </c>
    </row>
    <row r="19147" spans="1:7" x14ac:dyDescent="0.3">
      <c r="A19147">
        <v>191.41987538337699</v>
      </c>
      <c r="B19147">
        <v>133.10991000000001</v>
      </c>
      <c r="C19147">
        <v>1.5046809000000001</v>
      </c>
      <c r="D19147">
        <v>-0.23744125999999999</v>
      </c>
      <c r="E19147">
        <v>1.643332</v>
      </c>
      <c r="F19147">
        <f t="shared" si="598"/>
        <v>0.16718676666666668</v>
      </c>
      <c r="G19147">
        <f t="shared" si="599"/>
        <v>1.6177223987654323</v>
      </c>
    </row>
    <row r="19148" spans="1:7" x14ac:dyDescent="0.3">
      <c r="A19148">
        <v>191.42986989021301</v>
      </c>
      <c r="B19148">
        <v>133.15562</v>
      </c>
      <c r="C19148">
        <v>1.5047740999999999</v>
      </c>
      <c r="D19148">
        <v>-0.22645425999999999</v>
      </c>
      <c r="E19148">
        <v>1.6438963</v>
      </c>
      <c r="F19148">
        <f t="shared" si="598"/>
        <v>0.16719712222222222</v>
      </c>
      <c r="G19148">
        <f t="shared" si="599"/>
        <v>1.6182867197530864</v>
      </c>
    </row>
    <row r="19149" spans="1:7" x14ac:dyDescent="0.3">
      <c r="A19149">
        <v>191.43987965583801</v>
      </c>
      <c r="B19149">
        <v>133.15371999999999</v>
      </c>
      <c r="C19149">
        <v>1.5048409</v>
      </c>
      <c r="D19149">
        <v>-0.24232437000000001</v>
      </c>
      <c r="E19149">
        <v>1.6438729000000001</v>
      </c>
      <c r="F19149">
        <f t="shared" si="598"/>
        <v>0.16720454444444444</v>
      </c>
      <c r="G19149">
        <f t="shared" si="599"/>
        <v>1.618263262962963</v>
      </c>
    </row>
    <row r="19150" spans="1:7" x14ac:dyDescent="0.3">
      <c r="A19150">
        <v>191.449996232986</v>
      </c>
      <c r="B19150">
        <v>133.14229</v>
      </c>
      <c r="C19150">
        <v>1.5048808</v>
      </c>
      <c r="D19150">
        <v>-0.28871390000000002</v>
      </c>
      <c r="E19150">
        <v>1.6437317</v>
      </c>
      <c r="F19150">
        <f t="shared" si="598"/>
        <v>0.16720897777777777</v>
      </c>
      <c r="G19150">
        <f t="shared" si="599"/>
        <v>1.6181221518518518</v>
      </c>
    </row>
    <row r="19151" spans="1:7" x14ac:dyDescent="0.3">
      <c r="A19151">
        <v>191.45986866950901</v>
      </c>
      <c r="B19151">
        <v>133.12325000000001</v>
      </c>
      <c r="C19151">
        <v>1.5048941</v>
      </c>
      <c r="D19151">
        <v>-0.34731123000000003</v>
      </c>
      <c r="E19151">
        <v>1.6434968000000001</v>
      </c>
      <c r="F19151">
        <f t="shared" si="598"/>
        <v>0.16721045555555555</v>
      </c>
      <c r="G19151">
        <f t="shared" si="599"/>
        <v>1.617887090123457</v>
      </c>
    </row>
    <row r="19152" spans="1:7" x14ac:dyDescent="0.3">
      <c r="A19152">
        <v>191.46987843513401</v>
      </c>
      <c r="B19152">
        <v>133.08705</v>
      </c>
      <c r="C19152">
        <v>1.5049208000000001</v>
      </c>
      <c r="D19152">
        <v>-0.40712935</v>
      </c>
      <c r="E19152">
        <v>1.6430496999999999</v>
      </c>
      <c r="F19152">
        <f t="shared" si="598"/>
        <v>0.16721342222222224</v>
      </c>
      <c r="G19152">
        <f t="shared" si="599"/>
        <v>1.61744017654321</v>
      </c>
    </row>
    <row r="19153" spans="1:7" x14ac:dyDescent="0.3">
      <c r="A19153">
        <v>191.47987294197</v>
      </c>
      <c r="B19153">
        <v>133.08705</v>
      </c>
      <c r="C19153">
        <v>1.5049874000000001</v>
      </c>
      <c r="D19153">
        <v>-0.42422022999999998</v>
      </c>
      <c r="E19153">
        <v>1.6430496999999999</v>
      </c>
      <c r="F19153">
        <f t="shared" si="598"/>
        <v>0.16722082222222223</v>
      </c>
      <c r="G19153">
        <f t="shared" si="599"/>
        <v>1.61744017654321</v>
      </c>
    </row>
    <row r="19154" spans="1:7" x14ac:dyDescent="0.3">
      <c r="A19154">
        <v>191.49000477790801</v>
      </c>
      <c r="B19154">
        <v>133.04132000000001</v>
      </c>
      <c r="C19154">
        <v>1.5050541</v>
      </c>
      <c r="D19154">
        <v>-0.42666179999999998</v>
      </c>
      <c r="E19154">
        <v>1.6424852999999999</v>
      </c>
      <c r="F19154">
        <f t="shared" si="598"/>
        <v>0.16722823333333334</v>
      </c>
      <c r="G19154">
        <f t="shared" si="599"/>
        <v>1.6168756086419755</v>
      </c>
    </row>
    <row r="19155" spans="1:7" x14ac:dyDescent="0.3">
      <c r="A19155">
        <v>191.49999928474401</v>
      </c>
      <c r="B19155">
        <v>133.0223</v>
      </c>
      <c r="C19155">
        <v>1.5051208</v>
      </c>
      <c r="D19155">
        <v>-0.43032409999999999</v>
      </c>
      <c r="E19155">
        <v>1.6422502000000001</v>
      </c>
      <c r="F19155">
        <f t="shared" si="598"/>
        <v>0.16723564444444444</v>
      </c>
      <c r="G19155">
        <f t="shared" si="599"/>
        <v>1.6166407938271605</v>
      </c>
    </row>
    <row r="19156" spans="1:7" x14ac:dyDescent="0.3">
      <c r="A19156">
        <v>191.50987172126699</v>
      </c>
      <c r="B19156">
        <v>133.03371999999999</v>
      </c>
      <c r="C19156">
        <v>1.5053072999999999</v>
      </c>
      <c r="D19156">
        <v>-0.33754499999999998</v>
      </c>
      <c r="E19156">
        <v>1.6423913000000001</v>
      </c>
      <c r="F19156">
        <f t="shared" si="598"/>
        <v>0.16725636666666666</v>
      </c>
      <c r="G19156">
        <f t="shared" si="599"/>
        <v>1.6167817814814813</v>
      </c>
    </row>
    <row r="19157" spans="1:7" x14ac:dyDescent="0.3">
      <c r="A19157">
        <v>191.520003557205</v>
      </c>
      <c r="B19157">
        <v>133.1061</v>
      </c>
      <c r="C19157">
        <v>1.5056006</v>
      </c>
      <c r="D19157">
        <v>-0.10803881999999999</v>
      </c>
      <c r="E19157">
        <v>1.6432849</v>
      </c>
      <c r="F19157">
        <f t="shared" si="598"/>
        <v>0.16728895555555556</v>
      </c>
      <c r="G19157">
        <f t="shared" si="599"/>
        <v>1.617675361728395</v>
      </c>
    </row>
    <row r="19158" spans="1:7" x14ac:dyDescent="0.3">
      <c r="A19158">
        <v>191.52987599372801</v>
      </c>
      <c r="B19158">
        <v>133.25658000000001</v>
      </c>
      <c r="C19158">
        <v>1.5056406</v>
      </c>
      <c r="D19158">
        <v>-0.13977904999999999</v>
      </c>
      <c r="E19158">
        <v>1.6451427000000001</v>
      </c>
      <c r="F19158">
        <f t="shared" si="598"/>
        <v>0.16729340000000001</v>
      </c>
      <c r="G19158">
        <f t="shared" si="599"/>
        <v>1.6195331395061729</v>
      </c>
    </row>
    <row r="19159" spans="1:7" x14ac:dyDescent="0.3">
      <c r="A19159">
        <v>191.53987050056401</v>
      </c>
      <c r="B19159">
        <v>133.24706</v>
      </c>
      <c r="C19159">
        <v>1.5056138999999999</v>
      </c>
      <c r="D19159">
        <v>-0.25453213000000002</v>
      </c>
      <c r="E19159">
        <v>1.6450251</v>
      </c>
      <c r="F19159">
        <f t="shared" si="598"/>
        <v>0.16729043333333332</v>
      </c>
      <c r="G19159">
        <f t="shared" si="599"/>
        <v>1.6194156086419753</v>
      </c>
    </row>
    <row r="19160" spans="1:7" x14ac:dyDescent="0.3">
      <c r="A19160">
        <v>191.55000233650199</v>
      </c>
      <c r="B19160">
        <v>133.20133999999999</v>
      </c>
      <c r="C19160">
        <v>1.5056138999999999</v>
      </c>
      <c r="D19160">
        <v>-0.34242812</v>
      </c>
      <c r="E19160">
        <v>1.6444607</v>
      </c>
      <c r="F19160">
        <f t="shared" si="598"/>
        <v>0.16729043333333332</v>
      </c>
      <c r="G19160">
        <f t="shared" si="599"/>
        <v>1.6188511641975307</v>
      </c>
    </row>
    <row r="19161" spans="1:7" x14ac:dyDescent="0.3">
      <c r="A19161">
        <v>191.559874773025</v>
      </c>
      <c r="B19161">
        <v>133.15562</v>
      </c>
      <c r="C19161">
        <v>1.5056273</v>
      </c>
      <c r="D19161">
        <v>-0.40102544000000001</v>
      </c>
      <c r="E19161">
        <v>1.6438963</v>
      </c>
      <c r="F19161">
        <f t="shared" si="598"/>
        <v>0.16729192222222222</v>
      </c>
      <c r="G19161">
        <f t="shared" si="599"/>
        <v>1.6182867197530864</v>
      </c>
    </row>
    <row r="19162" spans="1:7" x14ac:dyDescent="0.3">
      <c r="A19162">
        <v>191.569869279861</v>
      </c>
      <c r="B19162">
        <v>133.07944000000001</v>
      </c>
      <c r="C19162">
        <v>1.5056273</v>
      </c>
      <c r="D19162">
        <v>-0.48892142999999999</v>
      </c>
      <c r="E19162">
        <v>1.6429556999999999</v>
      </c>
      <c r="F19162">
        <f t="shared" si="598"/>
        <v>0.16729192222222222</v>
      </c>
      <c r="G19162">
        <f t="shared" si="599"/>
        <v>1.6173462259259261</v>
      </c>
    </row>
    <row r="19163" spans="1:7" x14ac:dyDescent="0.3">
      <c r="A19163">
        <v>191.579879045486</v>
      </c>
      <c r="B19163">
        <v>133.09467000000001</v>
      </c>
      <c r="C19163">
        <v>1.5059872000000001</v>
      </c>
      <c r="D19163">
        <v>-0.18738937</v>
      </c>
      <c r="E19163">
        <v>1.6431438</v>
      </c>
      <c r="F19163">
        <f t="shared" si="598"/>
        <v>0.16733191111111112</v>
      </c>
      <c r="G19163">
        <f t="shared" si="599"/>
        <v>1.6175342506172841</v>
      </c>
    </row>
    <row r="19164" spans="1:7" x14ac:dyDescent="0.3">
      <c r="A19164">
        <v>191.58987355232199</v>
      </c>
      <c r="B19164">
        <v>133.20894999999999</v>
      </c>
      <c r="C19164">
        <v>1.5063205</v>
      </c>
      <c r="D19164">
        <v>7.1415489999999998E-2</v>
      </c>
      <c r="E19164">
        <v>1.6445548999999999</v>
      </c>
      <c r="F19164">
        <f t="shared" si="598"/>
        <v>0.16736894444444445</v>
      </c>
      <c r="G19164">
        <f t="shared" si="599"/>
        <v>1.6189451148148146</v>
      </c>
    </row>
    <row r="19165" spans="1:7" x14ac:dyDescent="0.3">
      <c r="A19165">
        <v>191.60000538825901</v>
      </c>
      <c r="B19165">
        <v>133.34990999999999</v>
      </c>
      <c r="C19165">
        <v>1.5062937999999999</v>
      </c>
      <c r="D19165">
        <v>-2.8688274E-2</v>
      </c>
      <c r="E19165">
        <v>1.6462950999999999</v>
      </c>
      <c r="F19165">
        <f t="shared" si="598"/>
        <v>0.16736597777777776</v>
      </c>
      <c r="G19165">
        <f t="shared" si="599"/>
        <v>1.6206853617283949</v>
      </c>
    </row>
    <row r="19166" spans="1:7" x14ac:dyDescent="0.3">
      <c r="A19166">
        <v>191.60987782478301</v>
      </c>
      <c r="B19166">
        <v>133.38802000000001</v>
      </c>
      <c r="C19166">
        <v>1.5062804000000001</v>
      </c>
      <c r="D19166">
        <v>-0.13245438000000001</v>
      </c>
      <c r="E19166">
        <v>1.6467654</v>
      </c>
      <c r="F19166">
        <f t="shared" si="598"/>
        <v>0.16736448888888888</v>
      </c>
      <c r="G19166">
        <f t="shared" si="599"/>
        <v>1.6211558555555556</v>
      </c>
    </row>
    <row r="19167" spans="1:7" x14ac:dyDescent="0.3">
      <c r="A19167">
        <v>191.61987233161901</v>
      </c>
      <c r="B19167">
        <v>133.31754000000001</v>
      </c>
      <c r="C19167">
        <v>1.5063070999999999</v>
      </c>
      <c r="D19167">
        <v>-0.19227248</v>
      </c>
      <c r="E19167">
        <v>1.6458953999999999</v>
      </c>
      <c r="F19167">
        <f t="shared" si="598"/>
        <v>0.16736745555555554</v>
      </c>
      <c r="G19167">
        <f t="shared" si="599"/>
        <v>1.6202857320987656</v>
      </c>
    </row>
    <row r="19168" spans="1:7" x14ac:dyDescent="0.3">
      <c r="A19168">
        <v>191.62988209724401</v>
      </c>
      <c r="B19168">
        <v>133.30420000000001</v>
      </c>
      <c r="C19168">
        <v>1.5063205</v>
      </c>
      <c r="D19168">
        <v>-0.26673989999999997</v>
      </c>
      <c r="E19168">
        <v>1.6457306</v>
      </c>
      <c r="F19168">
        <f t="shared" si="598"/>
        <v>0.16736894444444445</v>
      </c>
      <c r="G19168">
        <f t="shared" si="599"/>
        <v>1.6201210407407409</v>
      </c>
    </row>
    <row r="19169" spans="1:7" x14ac:dyDescent="0.3">
      <c r="A19169">
        <v>191.63999867439199</v>
      </c>
      <c r="B19169">
        <v>133.21277000000001</v>
      </c>
      <c r="C19169">
        <v>1.5063472</v>
      </c>
      <c r="D19169">
        <v>-0.31190869999999998</v>
      </c>
      <c r="E19169">
        <v>1.6446018</v>
      </c>
      <c r="F19169">
        <f t="shared" si="598"/>
        <v>0.1673719111111111</v>
      </c>
      <c r="G19169">
        <f t="shared" si="599"/>
        <v>1.6189922753086421</v>
      </c>
    </row>
    <row r="19170" spans="1:7" x14ac:dyDescent="0.3">
      <c r="A19170">
        <v>191.649871110916</v>
      </c>
      <c r="B19170">
        <v>133.15753000000001</v>
      </c>
      <c r="C19170">
        <v>1.5064137</v>
      </c>
      <c r="D19170">
        <v>-0.32899958000000001</v>
      </c>
      <c r="E19170">
        <v>1.64392</v>
      </c>
      <c r="F19170">
        <f t="shared" si="598"/>
        <v>0.16737930000000001</v>
      </c>
      <c r="G19170">
        <f t="shared" si="599"/>
        <v>1.6183103000000001</v>
      </c>
    </row>
    <row r="19171" spans="1:7" x14ac:dyDescent="0.3">
      <c r="A19171">
        <v>191.659880876541</v>
      </c>
      <c r="B19171">
        <v>133.15181000000001</v>
      </c>
      <c r="C19171">
        <v>1.506507</v>
      </c>
      <c r="D19171">
        <v>-0.30336322999999998</v>
      </c>
      <c r="E19171">
        <v>1.6438493999999999</v>
      </c>
      <c r="F19171">
        <f t="shared" si="598"/>
        <v>0.16738966666666666</v>
      </c>
      <c r="G19171">
        <f t="shared" si="599"/>
        <v>1.6182396827160497</v>
      </c>
    </row>
    <row r="19172" spans="1:7" x14ac:dyDescent="0.3">
      <c r="A19172">
        <v>191.66999745368901</v>
      </c>
      <c r="B19172">
        <v>133.12703999999999</v>
      </c>
      <c r="C19172">
        <v>1.5066136999999999</v>
      </c>
      <c r="D19172">
        <v>-0.27772691999999999</v>
      </c>
      <c r="E19172">
        <v>1.6435436000000001</v>
      </c>
      <c r="F19172">
        <f t="shared" si="598"/>
        <v>0.16740152222222221</v>
      </c>
      <c r="G19172">
        <f t="shared" si="599"/>
        <v>1.6179338802469136</v>
      </c>
    </row>
    <row r="19173" spans="1:7" x14ac:dyDescent="0.3">
      <c r="A19173">
        <v>191.67986989021301</v>
      </c>
      <c r="B19173">
        <v>133.1823</v>
      </c>
      <c r="C19173">
        <v>1.5066804</v>
      </c>
      <c r="D19173">
        <v>-0.29603857</v>
      </c>
      <c r="E19173">
        <v>1.6442256</v>
      </c>
      <c r="F19173">
        <f t="shared" si="598"/>
        <v>0.16740893333333334</v>
      </c>
      <c r="G19173">
        <f t="shared" si="599"/>
        <v>1.6186161024691359</v>
      </c>
    </row>
    <row r="19174" spans="1:7" x14ac:dyDescent="0.3">
      <c r="A19174">
        <v>191.68987965583801</v>
      </c>
      <c r="B19174">
        <v>133.15753000000001</v>
      </c>
      <c r="C19174">
        <v>1.5067204000000001</v>
      </c>
      <c r="D19174">
        <v>-0.32655802</v>
      </c>
      <c r="E19174">
        <v>1.64392</v>
      </c>
      <c r="F19174">
        <f t="shared" si="598"/>
        <v>0.16741337777777779</v>
      </c>
      <c r="G19174">
        <f t="shared" si="599"/>
        <v>1.6183103000000001</v>
      </c>
    </row>
    <row r="19175" spans="1:7" x14ac:dyDescent="0.3">
      <c r="A19175">
        <v>191.699996232986</v>
      </c>
      <c r="B19175">
        <v>133.13657000000001</v>
      </c>
      <c r="C19175">
        <v>1.5067470000000001</v>
      </c>
      <c r="D19175">
        <v>-0.38515535000000001</v>
      </c>
      <c r="E19175">
        <v>1.6436611000000001</v>
      </c>
      <c r="F19175">
        <f t="shared" si="598"/>
        <v>0.16741633333333333</v>
      </c>
      <c r="G19175">
        <f t="shared" si="599"/>
        <v>1.6180515345679014</v>
      </c>
    </row>
    <row r="19176" spans="1:7" x14ac:dyDescent="0.3">
      <c r="A19176">
        <v>191.710005998611</v>
      </c>
      <c r="B19176">
        <v>133.13657000000001</v>
      </c>
      <c r="C19176">
        <v>1.5067602</v>
      </c>
      <c r="D19176">
        <v>-0.45840199999999998</v>
      </c>
      <c r="E19176">
        <v>1.6436611000000001</v>
      </c>
      <c r="F19176">
        <f t="shared" si="598"/>
        <v>0.16741780000000001</v>
      </c>
      <c r="G19176">
        <f t="shared" si="599"/>
        <v>1.6180515345679014</v>
      </c>
    </row>
    <row r="19177" spans="1:7" x14ac:dyDescent="0.3">
      <c r="A19177">
        <v>191.71987843513401</v>
      </c>
      <c r="B19177">
        <v>133.08323999999999</v>
      </c>
      <c r="C19177">
        <v>1.5069603</v>
      </c>
      <c r="D19177">
        <v>-0.32289568000000002</v>
      </c>
      <c r="E19177">
        <v>1.6430026</v>
      </c>
      <c r="F19177">
        <f t="shared" si="598"/>
        <v>0.16744003333333335</v>
      </c>
      <c r="G19177">
        <f t="shared" si="599"/>
        <v>1.6173931395061727</v>
      </c>
    </row>
    <row r="19178" spans="1:7" x14ac:dyDescent="0.3">
      <c r="A19178">
        <v>191.72987294197</v>
      </c>
      <c r="B19178">
        <v>133.23944</v>
      </c>
      <c r="C19178">
        <v>1.5072935999999999</v>
      </c>
      <c r="D19178">
        <v>-6.5311599999999997E-2</v>
      </c>
      <c r="E19178">
        <v>1.6449311</v>
      </c>
      <c r="F19178">
        <f t="shared" si="598"/>
        <v>0.16747706666666665</v>
      </c>
      <c r="G19178">
        <f t="shared" si="599"/>
        <v>1.6193215345679013</v>
      </c>
    </row>
    <row r="19179" spans="1:7" x14ac:dyDescent="0.3">
      <c r="A19179">
        <v>191.74000477790801</v>
      </c>
      <c r="B19179">
        <v>133.3004</v>
      </c>
      <c r="C19179">
        <v>1.5072802000000001</v>
      </c>
      <c r="D19179">
        <v>-0.15442838</v>
      </c>
      <c r="E19179">
        <v>1.6456838</v>
      </c>
      <c r="F19179">
        <f t="shared" si="598"/>
        <v>0.16747557777777777</v>
      </c>
      <c r="G19179">
        <f t="shared" si="599"/>
        <v>1.6200741271604939</v>
      </c>
    </row>
    <row r="19180" spans="1:7" x14ac:dyDescent="0.3">
      <c r="A19180">
        <v>191.749877214431</v>
      </c>
      <c r="B19180">
        <v>133.30992000000001</v>
      </c>
      <c r="C19180">
        <v>1.5072270000000001</v>
      </c>
      <c r="D19180">
        <v>-0.29848012000000002</v>
      </c>
      <c r="E19180">
        <v>1.6458013</v>
      </c>
      <c r="F19180">
        <f t="shared" si="598"/>
        <v>0.16746966666666668</v>
      </c>
      <c r="G19180">
        <f t="shared" si="599"/>
        <v>1.6201916580246916</v>
      </c>
    </row>
    <row r="19181" spans="1:7" x14ac:dyDescent="0.3">
      <c r="A19181">
        <v>191.75999379158</v>
      </c>
      <c r="B19181">
        <v>133.27373</v>
      </c>
      <c r="C19181">
        <v>1.5072403000000001</v>
      </c>
      <c r="D19181">
        <v>-0.37294757000000001</v>
      </c>
      <c r="E19181">
        <v>1.6453544</v>
      </c>
      <c r="F19181">
        <f t="shared" si="598"/>
        <v>0.16747114444444444</v>
      </c>
      <c r="G19181">
        <f t="shared" si="599"/>
        <v>1.6197448679012345</v>
      </c>
    </row>
    <row r="19182" spans="1:7" x14ac:dyDescent="0.3">
      <c r="A19182">
        <v>191.76988148689199</v>
      </c>
      <c r="B19182">
        <v>133.19372999999999</v>
      </c>
      <c r="C19182">
        <v>1.5072535</v>
      </c>
      <c r="D19182">
        <v>-0.43154490000000001</v>
      </c>
      <c r="E19182">
        <v>1.6443667</v>
      </c>
      <c r="F19182">
        <f t="shared" si="598"/>
        <v>0.16747261111111111</v>
      </c>
      <c r="G19182">
        <f t="shared" si="599"/>
        <v>1.6187572135802468</v>
      </c>
    </row>
    <row r="19183" spans="1:7" x14ac:dyDescent="0.3">
      <c r="A19183">
        <v>191.77987599372801</v>
      </c>
      <c r="B19183">
        <v>133.18419</v>
      </c>
      <c r="C19183">
        <v>1.5073202999999999</v>
      </c>
      <c r="D19183">
        <v>-0.44985655000000002</v>
      </c>
      <c r="E19183">
        <v>1.6442490999999999</v>
      </c>
      <c r="F19183">
        <f t="shared" si="598"/>
        <v>0.16748003333333333</v>
      </c>
      <c r="G19183">
        <f t="shared" si="599"/>
        <v>1.6186394358024692</v>
      </c>
    </row>
    <row r="19184" spans="1:7" x14ac:dyDescent="0.3">
      <c r="A19184">
        <v>191.78999257087699</v>
      </c>
      <c r="B19184">
        <v>133.19372999999999</v>
      </c>
      <c r="C19184">
        <v>1.5077734</v>
      </c>
      <c r="D19184">
        <v>-7.8740160000000003E-2</v>
      </c>
      <c r="E19184">
        <v>1.6443667</v>
      </c>
      <c r="F19184">
        <f t="shared" si="598"/>
        <v>0.16753037777777779</v>
      </c>
      <c r="G19184">
        <f t="shared" si="599"/>
        <v>1.6187572135802468</v>
      </c>
    </row>
    <row r="19185" spans="1:7" x14ac:dyDescent="0.3">
      <c r="A19185">
        <v>191.79988026618901</v>
      </c>
      <c r="B19185">
        <v>133.33468999999999</v>
      </c>
      <c r="C19185">
        <v>1.5079334</v>
      </c>
      <c r="D19185">
        <v>2.7467497E-2</v>
      </c>
      <c r="E19185">
        <v>1.646107</v>
      </c>
      <c r="F19185">
        <f t="shared" si="598"/>
        <v>0.16754815555555555</v>
      </c>
      <c r="G19185">
        <f t="shared" si="599"/>
        <v>1.6204974604938271</v>
      </c>
    </row>
    <row r="19186" spans="1:7" x14ac:dyDescent="0.3">
      <c r="A19186">
        <v>191.80999684333801</v>
      </c>
      <c r="B19186">
        <v>133.46039999999999</v>
      </c>
      <c r="C19186">
        <v>1.5078800999999999</v>
      </c>
      <c r="D19186">
        <v>-0.11780504</v>
      </c>
      <c r="E19186">
        <v>1.647659</v>
      </c>
      <c r="F19186">
        <f t="shared" si="598"/>
        <v>0.16754223333333332</v>
      </c>
      <c r="G19186">
        <f t="shared" si="599"/>
        <v>1.6220494358024691</v>
      </c>
    </row>
    <row r="19187" spans="1:7" x14ac:dyDescent="0.3">
      <c r="A19187">
        <v>191.82000660896301</v>
      </c>
      <c r="B19187">
        <v>133.40325999999999</v>
      </c>
      <c r="C19187">
        <v>1.5078933000000001</v>
      </c>
      <c r="D19187">
        <v>-0.17640238</v>
      </c>
      <c r="E19187">
        <v>1.6469536</v>
      </c>
      <c r="F19187">
        <f t="shared" si="598"/>
        <v>0.16754370000000002</v>
      </c>
      <c r="G19187">
        <f t="shared" si="599"/>
        <v>1.6213440037037037</v>
      </c>
    </row>
    <row r="19188" spans="1:7" x14ac:dyDescent="0.3">
      <c r="A19188">
        <v>191.829879045486</v>
      </c>
      <c r="B19188">
        <v>133.38991999999999</v>
      </c>
      <c r="C19188">
        <v>1.5079199999999999</v>
      </c>
      <c r="D19188">
        <v>-0.23499970000000001</v>
      </c>
      <c r="E19188">
        <v>1.6467887999999999</v>
      </c>
      <c r="F19188">
        <f t="shared" si="598"/>
        <v>0.16754666666666665</v>
      </c>
      <c r="G19188">
        <f t="shared" si="599"/>
        <v>1.621179312345679</v>
      </c>
    </row>
    <row r="19189" spans="1:7" x14ac:dyDescent="0.3">
      <c r="A19189">
        <v>191.83987355232199</v>
      </c>
      <c r="B19189">
        <v>133.34421</v>
      </c>
      <c r="C19189">
        <v>1.5079199999999999</v>
      </c>
      <c r="D19189">
        <v>-0.32289568000000002</v>
      </c>
      <c r="E19189">
        <v>1.6462245</v>
      </c>
      <c r="F19189">
        <f t="shared" si="598"/>
        <v>0.16754666666666665</v>
      </c>
      <c r="G19189">
        <f t="shared" si="599"/>
        <v>1.6206149913580248</v>
      </c>
    </row>
    <row r="19190" spans="1:7" x14ac:dyDescent="0.3">
      <c r="A19190">
        <v>191.84986805915801</v>
      </c>
      <c r="B19190">
        <v>133.27753000000001</v>
      </c>
      <c r="C19190">
        <v>1.5079601</v>
      </c>
      <c r="D19190">
        <v>-0.35341513000000002</v>
      </c>
      <c r="E19190">
        <v>1.6454013999999999</v>
      </c>
      <c r="F19190">
        <f t="shared" si="598"/>
        <v>0.16755112222222224</v>
      </c>
      <c r="G19190">
        <f t="shared" si="599"/>
        <v>1.6197917814814817</v>
      </c>
    </row>
    <row r="19191" spans="1:7" x14ac:dyDescent="0.3">
      <c r="A19191">
        <v>191.85987782478301</v>
      </c>
      <c r="B19191">
        <v>133.22801000000001</v>
      </c>
      <c r="C19191">
        <v>1.5080401000000001</v>
      </c>
      <c r="D19191">
        <v>-0.35585670000000003</v>
      </c>
      <c r="E19191">
        <v>1.6447898999999999</v>
      </c>
      <c r="F19191">
        <f t="shared" si="598"/>
        <v>0.16756001111111113</v>
      </c>
      <c r="G19191">
        <f t="shared" si="599"/>
        <v>1.6191804234567904</v>
      </c>
    </row>
    <row r="19192" spans="1:7" x14ac:dyDescent="0.3">
      <c r="A19192">
        <v>191.869994401931</v>
      </c>
      <c r="B19192">
        <v>133.20325</v>
      </c>
      <c r="C19192">
        <v>1.5081865999999999</v>
      </c>
      <c r="D19192">
        <v>-0.30214247</v>
      </c>
      <c r="E19192">
        <v>1.6444843</v>
      </c>
      <c r="F19192">
        <f t="shared" si="598"/>
        <v>0.16757628888888887</v>
      </c>
      <c r="G19192">
        <f t="shared" si="599"/>
        <v>1.6188747444444445</v>
      </c>
    </row>
    <row r="19193" spans="1:7" x14ac:dyDescent="0.3">
      <c r="A19193">
        <v>191.87988209724401</v>
      </c>
      <c r="B19193">
        <v>133.27563000000001</v>
      </c>
      <c r="C19193">
        <v>1.5083734</v>
      </c>
      <c r="D19193">
        <v>-0.16785692999999999</v>
      </c>
      <c r="E19193">
        <v>1.6453778999999999</v>
      </c>
      <c r="F19193">
        <f t="shared" si="598"/>
        <v>0.16759704444444445</v>
      </c>
      <c r="G19193">
        <f t="shared" si="599"/>
        <v>1.6197683246913581</v>
      </c>
    </row>
    <row r="19194" spans="1:7" x14ac:dyDescent="0.3">
      <c r="A19194">
        <v>191.88999867439199</v>
      </c>
      <c r="B19194">
        <v>133.33468999999999</v>
      </c>
      <c r="C19194">
        <v>1.5085333999999999</v>
      </c>
      <c r="D19194">
        <v>-0.10193493000000001</v>
      </c>
      <c r="E19194">
        <v>1.646107</v>
      </c>
      <c r="F19194">
        <f t="shared" si="598"/>
        <v>0.16761482222222221</v>
      </c>
      <c r="G19194">
        <f t="shared" si="599"/>
        <v>1.6204974604938271</v>
      </c>
    </row>
    <row r="19195" spans="1:7" x14ac:dyDescent="0.3">
      <c r="A19195">
        <v>191.89999318122801</v>
      </c>
      <c r="B19195">
        <v>133.39944</v>
      </c>
      <c r="C19195">
        <v>1.5085732000000001</v>
      </c>
      <c r="D19195">
        <v>-0.11780504</v>
      </c>
      <c r="E19195">
        <v>1.6469065000000001</v>
      </c>
      <c r="F19195">
        <f t="shared" si="598"/>
        <v>0.16761924444444445</v>
      </c>
      <c r="G19195">
        <f t="shared" si="599"/>
        <v>1.6212968432098767</v>
      </c>
    </row>
    <row r="19196" spans="1:7" x14ac:dyDescent="0.3">
      <c r="A19196">
        <v>191.91000294685301</v>
      </c>
      <c r="B19196">
        <v>133.39944</v>
      </c>
      <c r="C19196">
        <v>1.5085732000000001</v>
      </c>
      <c r="D19196">
        <v>-0.20570104</v>
      </c>
      <c r="E19196">
        <v>1.6469065000000001</v>
      </c>
      <c r="F19196">
        <f t="shared" si="598"/>
        <v>0.16761924444444445</v>
      </c>
      <c r="G19196">
        <f t="shared" si="599"/>
        <v>1.6212968432098767</v>
      </c>
    </row>
    <row r="19197" spans="1:7" x14ac:dyDescent="0.3">
      <c r="A19197">
        <v>191.91999745368901</v>
      </c>
      <c r="B19197">
        <v>133.33849000000001</v>
      </c>
      <c r="C19197">
        <v>1.5085999000000001</v>
      </c>
      <c r="D19197">
        <v>-0.26551913999999999</v>
      </c>
      <c r="E19197">
        <v>1.6461539999999999</v>
      </c>
      <c r="F19197">
        <f t="shared" si="598"/>
        <v>0.16762221111111111</v>
      </c>
      <c r="G19197">
        <f t="shared" si="599"/>
        <v>1.6205443740740741</v>
      </c>
    </row>
    <row r="19198" spans="1:7" x14ac:dyDescent="0.3">
      <c r="A19198">
        <v>191.93000721931401</v>
      </c>
      <c r="B19198">
        <v>133.33658</v>
      </c>
      <c r="C19198">
        <v>1.5086799</v>
      </c>
      <c r="D19198">
        <v>-0.25575291999999999</v>
      </c>
      <c r="E19198">
        <v>1.6461304000000001</v>
      </c>
      <c r="F19198">
        <f t="shared" si="598"/>
        <v>0.16763110000000001</v>
      </c>
      <c r="G19198">
        <f t="shared" si="599"/>
        <v>1.6205207938271604</v>
      </c>
    </row>
    <row r="19199" spans="1:7" x14ac:dyDescent="0.3">
      <c r="A19199">
        <v>191.94000172615</v>
      </c>
      <c r="B19199">
        <v>133.31371999999999</v>
      </c>
      <c r="C19199">
        <v>1.5087866000000001</v>
      </c>
      <c r="D19199">
        <v>-0.23011659000000001</v>
      </c>
      <c r="E19199">
        <v>1.6458482999999999</v>
      </c>
      <c r="F19199">
        <f t="shared" si="598"/>
        <v>0.16764295555555556</v>
      </c>
      <c r="G19199">
        <f t="shared" si="599"/>
        <v>1.6202385716049381</v>
      </c>
    </row>
    <row r="19200" spans="1:7" x14ac:dyDescent="0.3">
      <c r="A19200">
        <v>191.94987416267301</v>
      </c>
      <c r="B19200">
        <v>133.32515000000001</v>
      </c>
      <c r="C19200">
        <v>1.5088664000000001</v>
      </c>
      <c r="D19200">
        <v>-0.23377892</v>
      </c>
      <c r="E19200">
        <v>1.6459893000000001</v>
      </c>
      <c r="F19200">
        <f t="shared" si="598"/>
        <v>0.16765182222222222</v>
      </c>
      <c r="G19200">
        <f t="shared" si="599"/>
        <v>1.6203796827160495</v>
      </c>
    </row>
    <row r="19201" spans="1:7" x14ac:dyDescent="0.3">
      <c r="A19201">
        <v>191.95986866950901</v>
      </c>
      <c r="B19201">
        <v>133.33658</v>
      </c>
      <c r="C19201">
        <v>1.5089064999999999</v>
      </c>
      <c r="D19201">
        <v>-0.26551913999999999</v>
      </c>
      <c r="E19201">
        <v>1.6461304000000001</v>
      </c>
      <c r="F19201">
        <f t="shared" si="598"/>
        <v>0.16765627777777778</v>
      </c>
      <c r="G19201">
        <f t="shared" si="599"/>
        <v>1.6205207938271604</v>
      </c>
    </row>
    <row r="19202" spans="1:7" x14ac:dyDescent="0.3">
      <c r="A19202">
        <v>191.96987843513401</v>
      </c>
      <c r="B19202">
        <v>133.27942999999999</v>
      </c>
      <c r="C19202">
        <v>1.5089332</v>
      </c>
      <c r="D19202">
        <v>-0.32411646999999999</v>
      </c>
      <c r="E19202">
        <v>1.6454249999999999</v>
      </c>
      <c r="F19202">
        <f t="shared" si="598"/>
        <v>0.16765924444444444</v>
      </c>
      <c r="G19202">
        <f t="shared" si="599"/>
        <v>1.6198152382716049</v>
      </c>
    </row>
    <row r="19203" spans="1:7" x14ac:dyDescent="0.3">
      <c r="A19203">
        <v>191.97999501228301</v>
      </c>
      <c r="B19203">
        <v>133.27563000000001</v>
      </c>
      <c r="C19203">
        <v>1.5089599</v>
      </c>
      <c r="D19203">
        <v>-0.36806445999999998</v>
      </c>
      <c r="E19203">
        <v>1.6453778999999999</v>
      </c>
      <c r="F19203">
        <f t="shared" si="598"/>
        <v>0.16766221111111113</v>
      </c>
      <c r="G19203">
        <f t="shared" si="599"/>
        <v>1.6197683246913581</v>
      </c>
    </row>
    <row r="19204" spans="1:7" x14ac:dyDescent="0.3">
      <c r="A19204">
        <v>191.99000477790801</v>
      </c>
      <c r="B19204">
        <v>133.23181</v>
      </c>
      <c r="C19204">
        <v>1.5089998</v>
      </c>
      <c r="D19204">
        <v>-0.41201246000000002</v>
      </c>
      <c r="E19204">
        <v>1.6448370000000001</v>
      </c>
      <c r="F19204">
        <f t="shared" si="598"/>
        <v>0.16766664444444446</v>
      </c>
      <c r="G19204">
        <f t="shared" si="599"/>
        <v>1.6192273370370369</v>
      </c>
    </row>
    <row r="19205" spans="1:7" x14ac:dyDescent="0.3">
      <c r="A19205">
        <v>191.99999928474401</v>
      </c>
      <c r="B19205">
        <v>133.19753</v>
      </c>
      <c r="C19205">
        <v>1.5090665000000001</v>
      </c>
      <c r="D19205">
        <v>-0.42910334</v>
      </c>
      <c r="E19205">
        <v>1.6444137000000001</v>
      </c>
      <c r="F19205">
        <f t="shared" si="598"/>
        <v>0.16767405555555556</v>
      </c>
      <c r="G19205">
        <f t="shared" si="599"/>
        <v>1.6188041271604938</v>
      </c>
    </row>
    <row r="19206" spans="1:7" x14ac:dyDescent="0.3">
      <c r="A19206">
        <v>192.00987172126699</v>
      </c>
      <c r="B19206">
        <v>133.19753</v>
      </c>
      <c r="C19206">
        <v>1.5091464999999999</v>
      </c>
      <c r="D19206">
        <v>-0.41933712000000001</v>
      </c>
      <c r="E19206">
        <v>1.6444137000000001</v>
      </c>
      <c r="F19206">
        <f t="shared" ref="F19206:F19269" si="600">C19206/9</f>
        <v>0.16768294444444443</v>
      </c>
      <c r="G19206">
        <f t="shared" ref="G19206:G19269" si="601">(B19206-$B$5)/81</f>
        <v>1.6188041271604938</v>
      </c>
    </row>
    <row r="19207" spans="1:7" x14ac:dyDescent="0.3">
      <c r="A19207">
        <v>192.020003557205</v>
      </c>
      <c r="B19207">
        <v>133.16515000000001</v>
      </c>
      <c r="C19207">
        <v>1.5092264</v>
      </c>
      <c r="D19207">
        <v>-0.42299944</v>
      </c>
      <c r="E19207">
        <v>1.6440139</v>
      </c>
      <c r="F19207">
        <f t="shared" si="600"/>
        <v>0.16769182222222223</v>
      </c>
      <c r="G19207">
        <f t="shared" si="601"/>
        <v>1.6184043740740743</v>
      </c>
    </row>
    <row r="19208" spans="1:7" x14ac:dyDescent="0.3">
      <c r="A19208">
        <v>192.02987599372801</v>
      </c>
      <c r="B19208">
        <v>133.19372999999999</v>
      </c>
      <c r="C19208">
        <v>1.5093064</v>
      </c>
      <c r="D19208">
        <v>-0.42544100000000001</v>
      </c>
      <c r="E19208">
        <v>1.6443667</v>
      </c>
      <c r="F19208">
        <f t="shared" si="600"/>
        <v>0.16770071111111112</v>
      </c>
      <c r="G19208">
        <f t="shared" si="601"/>
        <v>1.6187572135802468</v>
      </c>
    </row>
    <row r="19209" spans="1:7" x14ac:dyDescent="0.3">
      <c r="A19209">
        <v>192.03987050056401</v>
      </c>
      <c r="B19209">
        <v>133.17466999999999</v>
      </c>
      <c r="C19209">
        <v>1.5093730000000001</v>
      </c>
      <c r="D19209">
        <v>-0.42788254999999997</v>
      </c>
      <c r="E19209">
        <v>1.6441315000000001</v>
      </c>
      <c r="F19209">
        <f t="shared" si="600"/>
        <v>0.16770811111111111</v>
      </c>
      <c r="G19209">
        <f t="shared" si="601"/>
        <v>1.6185219049382715</v>
      </c>
    </row>
    <row r="19210" spans="1:7" x14ac:dyDescent="0.3">
      <c r="A19210">
        <v>192.04988026618901</v>
      </c>
      <c r="B19210">
        <v>133.18799999999999</v>
      </c>
      <c r="C19210">
        <v>1.5094529000000001</v>
      </c>
      <c r="D19210">
        <v>-0.43032409999999999</v>
      </c>
      <c r="E19210">
        <v>1.6442962999999999</v>
      </c>
      <c r="F19210">
        <f t="shared" si="600"/>
        <v>0.16771698888888889</v>
      </c>
      <c r="G19210">
        <f t="shared" si="601"/>
        <v>1.6186864728395061</v>
      </c>
    </row>
    <row r="19211" spans="1:7" x14ac:dyDescent="0.3">
      <c r="A19211">
        <v>192.05999684333801</v>
      </c>
      <c r="B19211">
        <v>133.21848</v>
      </c>
      <c r="C19211">
        <v>1.5095329</v>
      </c>
      <c r="D19211">
        <v>-0.41933712000000001</v>
      </c>
      <c r="E19211">
        <v>1.6446723999999999</v>
      </c>
      <c r="F19211">
        <f t="shared" si="600"/>
        <v>0.16772587777777778</v>
      </c>
      <c r="G19211">
        <f t="shared" si="601"/>
        <v>1.6190627691358026</v>
      </c>
    </row>
    <row r="19212" spans="1:7" x14ac:dyDescent="0.3">
      <c r="A19212">
        <v>192.069869279861</v>
      </c>
      <c r="B19212">
        <v>133.19561999999999</v>
      </c>
      <c r="C19212">
        <v>1.5096263000000001</v>
      </c>
      <c r="D19212">
        <v>-0.40957090000000002</v>
      </c>
      <c r="E19212">
        <v>1.6443901999999999</v>
      </c>
      <c r="F19212">
        <f t="shared" si="600"/>
        <v>0.16773625555555557</v>
      </c>
      <c r="G19212">
        <f t="shared" si="601"/>
        <v>1.6187805469135801</v>
      </c>
    </row>
    <row r="19213" spans="1:7" x14ac:dyDescent="0.3">
      <c r="A19213">
        <v>192.079879045486</v>
      </c>
      <c r="B19213">
        <v>133.23181</v>
      </c>
      <c r="C19213">
        <v>1.5097463</v>
      </c>
      <c r="D19213">
        <v>-0.36928523000000002</v>
      </c>
      <c r="E19213">
        <v>1.6448370000000001</v>
      </c>
      <c r="F19213">
        <f t="shared" si="600"/>
        <v>0.16774958888888888</v>
      </c>
      <c r="G19213">
        <f t="shared" si="601"/>
        <v>1.6192273370370369</v>
      </c>
    </row>
    <row r="19214" spans="1:7" x14ac:dyDescent="0.3">
      <c r="A19214">
        <v>192.08987355232199</v>
      </c>
      <c r="B19214">
        <v>133.26039</v>
      </c>
      <c r="C19214">
        <v>1.5098929999999999</v>
      </c>
      <c r="D19214">
        <v>-0.28871390000000002</v>
      </c>
      <c r="E19214">
        <v>1.6451898</v>
      </c>
      <c r="F19214">
        <f t="shared" si="600"/>
        <v>0.16776588888888888</v>
      </c>
      <c r="G19214">
        <f t="shared" si="601"/>
        <v>1.6195801765432098</v>
      </c>
    </row>
    <row r="19215" spans="1:7" x14ac:dyDescent="0.3">
      <c r="A19215">
        <v>192.10000538825901</v>
      </c>
      <c r="B19215">
        <v>133.32896</v>
      </c>
      <c r="C19215">
        <v>1.5100663000000001</v>
      </c>
      <c r="D19215">
        <v>-0.20814260000000001</v>
      </c>
      <c r="E19215">
        <v>1.6460364999999999</v>
      </c>
      <c r="F19215">
        <f t="shared" si="600"/>
        <v>0.16778514444444445</v>
      </c>
      <c r="G19215">
        <f t="shared" si="601"/>
        <v>1.6204267197530864</v>
      </c>
    </row>
    <row r="19216" spans="1:7" x14ac:dyDescent="0.3">
      <c r="A19216">
        <v>192.109999895095</v>
      </c>
      <c r="B19216">
        <v>133.39374000000001</v>
      </c>
      <c r="C19216">
        <v>1.5101861999999999</v>
      </c>
      <c r="D19216">
        <v>-0.15564916000000001</v>
      </c>
      <c r="E19216">
        <v>1.646836</v>
      </c>
      <c r="F19216">
        <f t="shared" si="600"/>
        <v>0.16779846666666665</v>
      </c>
      <c r="G19216">
        <f t="shared" si="601"/>
        <v>1.6212264728395063</v>
      </c>
    </row>
    <row r="19217" spans="1:7" x14ac:dyDescent="0.3">
      <c r="A19217">
        <v>192.11987233161901</v>
      </c>
      <c r="B19217">
        <v>133.40325999999999</v>
      </c>
      <c r="C19217">
        <v>1.5102528</v>
      </c>
      <c r="D19217">
        <v>-0.15931149</v>
      </c>
      <c r="E19217">
        <v>1.6469536</v>
      </c>
      <c r="F19217">
        <f t="shared" si="600"/>
        <v>0.16780586666666666</v>
      </c>
      <c r="G19217">
        <f t="shared" si="601"/>
        <v>1.6213440037037037</v>
      </c>
    </row>
    <row r="19218" spans="1:7" x14ac:dyDescent="0.3">
      <c r="A19218">
        <v>192.12988209724401</v>
      </c>
      <c r="B19218">
        <v>133.46422000000001</v>
      </c>
      <c r="C19218">
        <v>1.5102795</v>
      </c>
      <c r="D19218">
        <v>-0.21790881000000001</v>
      </c>
      <c r="E19218">
        <v>1.6477059999999999</v>
      </c>
      <c r="F19218">
        <f t="shared" si="600"/>
        <v>0.16780883333333332</v>
      </c>
      <c r="G19218">
        <f t="shared" si="601"/>
        <v>1.6220965962962965</v>
      </c>
    </row>
    <row r="19219" spans="1:7" x14ac:dyDescent="0.3">
      <c r="A19219">
        <v>192.13987660408</v>
      </c>
      <c r="B19219">
        <v>133.41659999999999</v>
      </c>
      <c r="C19219">
        <v>1.5103195</v>
      </c>
      <c r="D19219">
        <v>-0.24964902999999999</v>
      </c>
      <c r="E19219">
        <v>1.6471180999999999</v>
      </c>
      <c r="F19219">
        <f t="shared" si="600"/>
        <v>0.16781327777777777</v>
      </c>
      <c r="G19219">
        <f t="shared" si="601"/>
        <v>1.6215086950617283</v>
      </c>
    </row>
    <row r="19220" spans="1:7" x14ac:dyDescent="0.3">
      <c r="A19220">
        <v>192.149871110916</v>
      </c>
      <c r="B19220">
        <v>133.40897000000001</v>
      </c>
      <c r="C19220">
        <v>1.5103861000000001</v>
      </c>
      <c r="D19220">
        <v>-0.26551913999999999</v>
      </c>
      <c r="E19220">
        <v>1.647024</v>
      </c>
      <c r="F19220">
        <f t="shared" si="600"/>
        <v>0.16782067777777779</v>
      </c>
      <c r="G19220">
        <f t="shared" si="601"/>
        <v>1.6214144975308644</v>
      </c>
    </row>
    <row r="19221" spans="1:7" x14ac:dyDescent="0.3">
      <c r="A19221">
        <v>192.159880876541</v>
      </c>
      <c r="B19221">
        <v>133.41469000000001</v>
      </c>
      <c r="C19221">
        <v>1.5104795</v>
      </c>
      <c r="D19221">
        <v>-0.25331136999999998</v>
      </c>
      <c r="E19221">
        <v>1.6470946</v>
      </c>
      <c r="F19221">
        <f t="shared" si="600"/>
        <v>0.16783105555555555</v>
      </c>
      <c r="G19221">
        <f t="shared" si="601"/>
        <v>1.6214851148148151</v>
      </c>
    </row>
    <row r="19222" spans="1:7" x14ac:dyDescent="0.3">
      <c r="A19222">
        <v>192.16999745368901</v>
      </c>
      <c r="B19222">
        <v>133.3785</v>
      </c>
      <c r="C19222">
        <v>1.5105728</v>
      </c>
      <c r="D19222">
        <v>-0.24110359000000001</v>
      </c>
      <c r="E19222">
        <v>1.6466478</v>
      </c>
      <c r="F19222">
        <f t="shared" si="600"/>
        <v>0.16784142222222223</v>
      </c>
      <c r="G19222">
        <f t="shared" si="601"/>
        <v>1.621038324691358</v>
      </c>
    </row>
    <row r="19223" spans="1:7" x14ac:dyDescent="0.3">
      <c r="A19223">
        <v>192.18000721931401</v>
      </c>
      <c r="B19223">
        <v>133.39374000000001</v>
      </c>
      <c r="C19223">
        <v>1.5106261000000001</v>
      </c>
      <c r="D19223">
        <v>-0.27162301999999999</v>
      </c>
      <c r="E19223">
        <v>1.646836</v>
      </c>
      <c r="F19223">
        <f t="shared" si="600"/>
        <v>0.16784734444444446</v>
      </c>
      <c r="G19223">
        <f t="shared" si="601"/>
        <v>1.6212264728395063</v>
      </c>
    </row>
    <row r="19224" spans="1:7" x14ac:dyDescent="0.3">
      <c r="A19224">
        <v>192.19000172615</v>
      </c>
      <c r="B19224">
        <v>133.3785</v>
      </c>
      <c r="C19224">
        <v>1.5106527999999999</v>
      </c>
      <c r="D19224">
        <v>-0.31557099999999999</v>
      </c>
      <c r="E19224">
        <v>1.6466478</v>
      </c>
      <c r="F19224">
        <f t="shared" si="600"/>
        <v>0.16785031111111109</v>
      </c>
      <c r="G19224">
        <f t="shared" si="601"/>
        <v>1.621038324691358</v>
      </c>
    </row>
    <row r="19225" spans="1:7" x14ac:dyDescent="0.3">
      <c r="A19225">
        <v>192.19987416267301</v>
      </c>
      <c r="B19225">
        <v>133.35754</v>
      </c>
      <c r="C19225">
        <v>1.5106660000000001</v>
      </c>
      <c r="D19225">
        <v>-0.37538913000000002</v>
      </c>
      <c r="E19225">
        <v>1.6463892</v>
      </c>
      <c r="F19225">
        <f t="shared" si="600"/>
        <v>0.16785177777777779</v>
      </c>
      <c r="G19225">
        <f t="shared" si="601"/>
        <v>1.6207795592592593</v>
      </c>
    </row>
    <row r="19226" spans="1:7" x14ac:dyDescent="0.3">
      <c r="A19226">
        <v>192.20986866950901</v>
      </c>
      <c r="B19226">
        <v>133.34039999999999</v>
      </c>
      <c r="C19226">
        <v>1.5107060999999999</v>
      </c>
      <c r="D19226">
        <v>-0.41933712000000001</v>
      </c>
      <c r="E19226">
        <v>1.6461775000000001</v>
      </c>
      <c r="F19226">
        <f t="shared" si="600"/>
        <v>0.16785623333333333</v>
      </c>
      <c r="G19226">
        <f t="shared" si="601"/>
        <v>1.6205679543209877</v>
      </c>
    </row>
    <row r="19227" spans="1:7" x14ac:dyDescent="0.3">
      <c r="A19227">
        <v>192.22000050544699</v>
      </c>
      <c r="B19227">
        <v>133.26609999999999</v>
      </c>
      <c r="C19227">
        <v>1.5107727</v>
      </c>
      <c r="D19227">
        <v>-0.43642799999999998</v>
      </c>
      <c r="E19227">
        <v>1.6452602999999999</v>
      </c>
      <c r="F19227">
        <f t="shared" si="600"/>
        <v>0.16786363333333332</v>
      </c>
      <c r="G19227">
        <f t="shared" si="601"/>
        <v>1.6196506703703704</v>
      </c>
    </row>
    <row r="19228" spans="1:7" x14ac:dyDescent="0.3">
      <c r="A19228">
        <v>192.22987294197</v>
      </c>
      <c r="B19228">
        <v>133.31943999999999</v>
      </c>
      <c r="C19228">
        <v>1.5111326</v>
      </c>
      <c r="D19228">
        <v>-0.13611671</v>
      </c>
      <c r="E19228">
        <v>1.6459187</v>
      </c>
      <c r="F19228">
        <f t="shared" si="600"/>
        <v>0.16790362222222222</v>
      </c>
      <c r="G19228">
        <f t="shared" si="601"/>
        <v>1.6203091888888888</v>
      </c>
    </row>
    <row r="19229" spans="1:7" x14ac:dyDescent="0.3">
      <c r="A19229">
        <v>192.24000477790801</v>
      </c>
      <c r="B19229">
        <v>133.44325000000001</v>
      </c>
      <c r="C19229">
        <v>1.5112793</v>
      </c>
      <c r="D19229">
        <v>-7.1415489999999998E-2</v>
      </c>
      <c r="E19229">
        <v>1.6474473000000001</v>
      </c>
      <c r="F19229">
        <f t="shared" si="600"/>
        <v>0.16791992222222221</v>
      </c>
      <c r="G19229">
        <f t="shared" si="601"/>
        <v>1.6218377074074075</v>
      </c>
    </row>
    <row r="19230" spans="1:7" x14ac:dyDescent="0.3">
      <c r="A19230">
        <v>192.249877214431</v>
      </c>
      <c r="B19230">
        <v>133.51945000000001</v>
      </c>
      <c r="C19230">
        <v>1.5112125999999999</v>
      </c>
      <c r="D19230">
        <v>-0.21668804</v>
      </c>
      <c r="E19230">
        <v>1.648388</v>
      </c>
      <c r="F19230">
        <f t="shared" si="600"/>
        <v>0.16791251111111111</v>
      </c>
      <c r="G19230">
        <f t="shared" si="601"/>
        <v>1.6227784481481482</v>
      </c>
    </row>
    <row r="19231" spans="1:7" x14ac:dyDescent="0.3">
      <c r="A19231">
        <v>192.25987172126699</v>
      </c>
      <c r="B19231">
        <v>133.49088</v>
      </c>
      <c r="C19231">
        <v>1.5112125999999999</v>
      </c>
      <c r="D19231">
        <v>-0.30336322999999998</v>
      </c>
      <c r="E19231">
        <v>1.6480353000000001</v>
      </c>
      <c r="F19231">
        <f t="shared" si="600"/>
        <v>0.16791251111111111</v>
      </c>
      <c r="G19231">
        <f t="shared" si="601"/>
        <v>1.6224257320987656</v>
      </c>
    </row>
    <row r="19232" spans="1:7" x14ac:dyDescent="0.3">
      <c r="A19232">
        <v>192.26988148689199</v>
      </c>
      <c r="B19232">
        <v>133.41469000000001</v>
      </c>
      <c r="C19232">
        <v>1.5112258999999999</v>
      </c>
      <c r="D19232">
        <v>-0.37783067999999997</v>
      </c>
      <c r="E19232">
        <v>1.6470946</v>
      </c>
      <c r="F19232">
        <f t="shared" si="600"/>
        <v>0.16791398888888887</v>
      </c>
      <c r="G19232">
        <f t="shared" si="601"/>
        <v>1.6214851148148151</v>
      </c>
    </row>
    <row r="19233" spans="1:7" x14ac:dyDescent="0.3">
      <c r="A19233">
        <v>192.279998064041</v>
      </c>
      <c r="B19233">
        <v>133.38040000000001</v>
      </c>
      <c r="C19233">
        <v>1.5112258999999999</v>
      </c>
      <c r="D19233">
        <v>-0.45107733999999999</v>
      </c>
      <c r="E19233">
        <v>1.6466712999999999</v>
      </c>
      <c r="F19233">
        <f t="shared" si="600"/>
        <v>0.16791398888888887</v>
      </c>
      <c r="G19233">
        <f t="shared" si="601"/>
        <v>1.6210617814814816</v>
      </c>
    </row>
    <row r="19234" spans="1:7" x14ac:dyDescent="0.3">
      <c r="A19234">
        <v>192.28999257087699</v>
      </c>
      <c r="B19234">
        <v>133.29659000000001</v>
      </c>
      <c r="C19234">
        <v>1.5113726000000001</v>
      </c>
      <c r="D19234">
        <v>-0.41445399999999999</v>
      </c>
      <c r="E19234">
        <v>1.6456366</v>
      </c>
      <c r="F19234">
        <f t="shared" si="600"/>
        <v>0.16793028888888889</v>
      </c>
      <c r="G19234">
        <f t="shared" si="601"/>
        <v>1.620027090123457</v>
      </c>
    </row>
    <row r="19235" spans="1:7" x14ac:dyDescent="0.3">
      <c r="A19235">
        <v>192.30000233650199</v>
      </c>
      <c r="B19235">
        <v>133.38611</v>
      </c>
      <c r="C19235">
        <v>1.5118123999999999</v>
      </c>
      <c r="D19235">
        <v>-3.051944E-3</v>
      </c>
      <c r="E19235">
        <v>1.6467419999999999</v>
      </c>
      <c r="F19235">
        <f t="shared" si="600"/>
        <v>0.16797915555555554</v>
      </c>
      <c r="G19235">
        <f t="shared" si="601"/>
        <v>1.6211322753086421</v>
      </c>
    </row>
    <row r="19236" spans="1:7" x14ac:dyDescent="0.3">
      <c r="A19236">
        <v>192.309874773025</v>
      </c>
      <c r="B19236">
        <v>133.52516</v>
      </c>
      <c r="C19236">
        <v>1.5119590999999999</v>
      </c>
      <c r="D19236">
        <v>6.2870049999999997E-2</v>
      </c>
      <c r="E19236">
        <v>1.6484586000000001</v>
      </c>
      <c r="F19236">
        <f t="shared" si="600"/>
        <v>0.16799545555555553</v>
      </c>
      <c r="G19236">
        <f t="shared" si="601"/>
        <v>1.6228489419753087</v>
      </c>
    </row>
    <row r="19237" spans="1:7" x14ac:dyDescent="0.3">
      <c r="A19237">
        <v>192.319869279861</v>
      </c>
      <c r="B19237">
        <v>133.57849999999999</v>
      </c>
      <c r="C19237">
        <v>1.5118924</v>
      </c>
      <c r="D19237">
        <v>-9.2168710000000001E-2</v>
      </c>
      <c r="E19237">
        <v>1.6491169999999999</v>
      </c>
      <c r="F19237">
        <f t="shared" si="600"/>
        <v>0.16798804444444446</v>
      </c>
      <c r="G19237">
        <f t="shared" si="601"/>
        <v>1.6235074604938271</v>
      </c>
    </row>
    <row r="19238" spans="1:7" x14ac:dyDescent="0.3">
      <c r="A19238">
        <v>192.33000111579801</v>
      </c>
      <c r="B19238">
        <v>133.61279999999999</v>
      </c>
      <c r="C19238">
        <v>1.5119191000000001</v>
      </c>
      <c r="D19238">
        <v>-0.13611671</v>
      </c>
      <c r="E19238">
        <v>1.6495405000000001</v>
      </c>
      <c r="F19238">
        <f t="shared" si="600"/>
        <v>0.16799101111111112</v>
      </c>
      <c r="G19238">
        <f t="shared" si="601"/>
        <v>1.6239309172839507</v>
      </c>
    </row>
    <row r="19239" spans="1:7" x14ac:dyDescent="0.3">
      <c r="A19239">
        <v>192.33999562263401</v>
      </c>
      <c r="B19239">
        <v>133.50229999999999</v>
      </c>
      <c r="C19239">
        <v>1.5119324000000001</v>
      </c>
      <c r="D19239">
        <v>-0.20936336999999999</v>
      </c>
      <c r="E19239">
        <v>1.6481763</v>
      </c>
      <c r="F19239">
        <f t="shared" si="600"/>
        <v>0.1679924888888889</v>
      </c>
      <c r="G19239">
        <f t="shared" si="601"/>
        <v>1.6225667197530864</v>
      </c>
    </row>
    <row r="19240" spans="1:7" x14ac:dyDescent="0.3">
      <c r="A19240">
        <v>192.34986805915801</v>
      </c>
      <c r="B19240">
        <v>133.46992</v>
      </c>
      <c r="C19240">
        <v>1.5119590999999999</v>
      </c>
      <c r="D19240">
        <v>-0.28261003000000001</v>
      </c>
      <c r="E19240">
        <v>1.6477767000000001</v>
      </c>
      <c r="F19240">
        <f t="shared" si="600"/>
        <v>0.16799545555555553</v>
      </c>
      <c r="G19240">
        <f t="shared" si="601"/>
        <v>1.6221669666666667</v>
      </c>
    </row>
    <row r="19241" spans="1:7" x14ac:dyDescent="0.3">
      <c r="A19241">
        <v>192.35987782478301</v>
      </c>
      <c r="B19241">
        <v>133.44515999999999</v>
      </c>
      <c r="C19241">
        <v>1.5119990999999999</v>
      </c>
      <c r="D19241">
        <v>-0.30214247</v>
      </c>
      <c r="E19241">
        <v>1.6474708</v>
      </c>
      <c r="F19241">
        <f t="shared" si="600"/>
        <v>0.16799989999999998</v>
      </c>
      <c r="G19241">
        <f t="shared" si="601"/>
        <v>1.6218612876543208</v>
      </c>
    </row>
    <row r="19242" spans="1:7" x14ac:dyDescent="0.3">
      <c r="A19242">
        <v>192.36987233161901</v>
      </c>
      <c r="B19242">
        <v>133.39183</v>
      </c>
      <c r="C19242">
        <v>1.5120924</v>
      </c>
      <c r="D19242">
        <v>-0.29237625</v>
      </c>
      <c r="E19242">
        <v>1.6468124</v>
      </c>
      <c r="F19242">
        <f t="shared" si="600"/>
        <v>0.16801026666666666</v>
      </c>
      <c r="G19242">
        <f t="shared" si="601"/>
        <v>1.6212028925925925</v>
      </c>
    </row>
    <row r="19243" spans="1:7" x14ac:dyDescent="0.3">
      <c r="A19243">
        <v>192.380004167556</v>
      </c>
      <c r="B19243">
        <v>133.41086999999999</v>
      </c>
      <c r="C19243">
        <v>1.5122256000000001</v>
      </c>
      <c r="D19243">
        <v>-0.25331136999999998</v>
      </c>
      <c r="E19243">
        <v>1.6470476000000001</v>
      </c>
      <c r="F19243">
        <f t="shared" si="600"/>
        <v>0.16802506666666667</v>
      </c>
      <c r="G19243">
        <f t="shared" si="601"/>
        <v>1.6214379543209876</v>
      </c>
    </row>
    <row r="19244" spans="1:7" x14ac:dyDescent="0.3">
      <c r="A19244">
        <v>192.38987660408</v>
      </c>
      <c r="B19244">
        <v>133.38611</v>
      </c>
      <c r="C19244">
        <v>1.5123324</v>
      </c>
      <c r="D19244">
        <v>-0.21424647999999999</v>
      </c>
      <c r="E19244">
        <v>1.6467419999999999</v>
      </c>
      <c r="F19244">
        <f t="shared" si="600"/>
        <v>0.16803693333333333</v>
      </c>
      <c r="G19244">
        <f t="shared" si="601"/>
        <v>1.6211322753086421</v>
      </c>
    </row>
    <row r="19245" spans="1:7" x14ac:dyDescent="0.3">
      <c r="A19245">
        <v>192.39999318122801</v>
      </c>
      <c r="B19245">
        <v>133.41278</v>
      </c>
      <c r="C19245">
        <v>1.5123857000000001</v>
      </c>
      <c r="D19245">
        <v>-0.23133736999999999</v>
      </c>
      <c r="E19245">
        <v>1.6470712000000001</v>
      </c>
      <c r="F19245">
        <f t="shared" si="600"/>
        <v>0.16804285555555556</v>
      </c>
      <c r="G19245">
        <f t="shared" si="601"/>
        <v>1.6214615345679013</v>
      </c>
    </row>
    <row r="19246" spans="1:7" x14ac:dyDescent="0.3">
      <c r="A19246">
        <v>192.41000294685301</v>
      </c>
      <c r="B19246">
        <v>133.42612</v>
      </c>
      <c r="C19246">
        <v>1.5124257000000001</v>
      </c>
      <c r="D19246">
        <v>-0.2618568</v>
      </c>
      <c r="E19246">
        <v>1.6472358</v>
      </c>
      <c r="F19246">
        <f t="shared" si="600"/>
        <v>0.16804730000000001</v>
      </c>
      <c r="G19246">
        <f t="shared" si="601"/>
        <v>1.621626225925926</v>
      </c>
    </row>
    <row r="19247" spans="1:7" x14ac:dyDescent="0.3">
      <c r="A19247">
        <v>192.41999745368901</v>
      </c>
      <c r="B19247">
        <v>133.38611</v>
      </c>
      <c r="C19247">
        <v>1.5124656999999999</v>
      </c>
      <c r="D19247">
        <v>-0.30824634000000001</v>
      </c>
      <c r="E19247">
        <v>1.6467419999999999</v>
      </c>
      <c r="F19247">
        <f t="shared" si="600"/>
        <v>0.16805174444444443</v>
      </c>
      <c r="G19247">
        <f t="shared" si="601"/>
        <v>1.6211322753086421</v>
      </c>
    </row>
    <row r="19248" spans="1:7" x14ac:dyDescent="0.3">
      <c r="A19248">
        <v>192.43000721931401</v>
      </c>
      <c r="B19248">
        <v>133.38419999999999</v>
      </c>
      <c r="C19248">
        <v>1.5125057</v>
      </c>
      <c r="D19248">
        <v>-0.3546359</v>
      </c>
      <c r="E19248">
        <v>1.6467183999999999</v>
      </c>
      <c r="F19248">
        <f t="shared" si="600"/>
        <v>0.16805618888888887</v>
      </c>
      <c r="G19248">
        <f t="shared" si="601"/>
        <v>1.6211086950617284</v>
      </c>
    </row>
    <row r="19249" spans="1:7" x14ac:dyDescent="0.3">
      <c r="A19249">
        <v>192.43987965583801</v>
      </c>
      <c r="B19249">
        <v>133.33658</v>
      </c>
      <c r="C19249">
        <v>1.5125588999999999</v>
      </c>
      <c r="D19249">
        <v>-0.37172677999999998</v>
      </c>
      <c r="E19249">
        <v>1.6461304000000001</v>
      </c>
      <c r="F19249">
        <f t="shared" si="600"/>
        <v>0.16806209999999999</v>
      </c>
      <c r="G19249">
        <f t="shared" si="601"/>
        <v>1.6205207938271604</v>
      </c>
    </row>
    <row r="19250" spans="1:7" x14ac:dyDescent="0.3">
      <c r="A19250">
        <v>192.44987416267301</v>
      </c>
      <c r="B19250">
        <v>133.32896</v>
      </c>
      <c r="C19250">
        <v>1.5126122</v>
      </c>
      <c r="D19250">
        <v>-0.40102544000000001</v>
      </c>
      <c r="E19250">
        <v>1.6460364999999999</v>
      </c>
      <c r="F19250">
        <f t="shared" si="600"/>
        <v>0.16806802222222222</v>
      </c>
      <c r="G19250">
        <f t="shared" si="601"/>
        <v>1.6204267197530864</v>
      </c>
    </row>
    <row r="19251" spans="1:7" x14ac:dyDescent="0.3">
      <c r="A19251">
        <v>192.460005998611</v>
      </c>
      <c r="B19251">
        <v>133.32326</v>
      </c>
      <c r="C19251">
        <v>1.5126523000000001</v>
      </c>
      <c r="D19251">
        <v>-0.44619423000000002</v>
      </c>
      <c r="E19251">
        <v>1.6459657999999999</v>
      </c>
      <c r="F19251">
        <f t="shared" si="600"/>
        <v>0.16807247777777778</v>
      </c>
      <c r="G19251">
        <f t="shared" si="601"/>
        <v>1.6203563493827162</v>
      </c>
    </row>
    <row r="19252" spans="1:7" x14ac:dyDescent="0.3">
      <c r="A19252">
        <v>192.47000050544699</v>
      </c>
      <c r="B19252">
        <v>133.26991000000001</v>
      </c>
      <c r="C19252">
        <v>1.5127322999999999</v>
      </c>
      <c r="D19252">
        <v>-0.44985655000000002</v>
      </c>
      <c r="E19252">
        <v>1.6453074000000001</v>
      </c>
      <c r="F19252">
        <f t="shared" si="600"/>
        <v>0.16808136666666665</v>
      </c>
      <c r="G19252">
        <f t="shared" si="601"/>
        <v>1.6196977074074075</v>
      </c>
    </row>
    <row r="19253" spans="1:7" x14ac:dyDescent="0.3">
      <c r="A19253">
        <v>192.47987294197</v>
      </c>
      <c r="B19253">
        <v>133.35373000000001</v>
      </c>
      <c r="C19253">
        <v>1.5131186999999999</v>
      </c>
      <c r="D19253">
        <v>-0.13733749000000001</v>
      </c>
      <c r="E19253">
        <v>1.6463422000000001</v>
      </c>
      <c r="F19253">
        <f t="shared" si="600"/>
        <v>0.1681243</v>
      </c>
      <c r="G19253">
        <f t="shared" si="601"/>
        <v>1.6207325222222224</v>
      </c>
    </row>
    <row r="19254" spans="1:7" x14ac:dyDescent="0.3">
      <c r="A19254">
        <v>192.489867448806</v>
      </c>
      <c r="B19254">
        <v>133.46039999999999</v>
      </c>
      <c r="C19254">
        <v>1.5132254000000001</v>
      </c>
      <c r="D19254">
        <v>-8.606482E-2</v>
      </c>
      <c r="E19254">
        <v>1.647659</v>
      </c>
      <c r="F19254">
        <f t="shared" si="600"/>
        <v>0.16813615555555556</v>
      </c>
      <c r="G19254">
        <f t="shared" si="601"/>
        <v>1.6220494358024691</v>
      </c>
    </row>
    <row r="19255" spans="1:7" x14ac:dyDescent="0.3">
      <c r="A19255">
        <v>192.499877214431</v>
      </c>
      <c r="B19255">
        <v>133.5385</v>
      </c>
      <c r="C19255">
        <v>1.5131454</v>
      </c>
      <c r="D19255">
        <v>-0.25819448</v>
      </c>
      <c r="E19255">
        <v>1.6486232000000001</v>
      </c>
      <c r="F19255">
        <f t="shared" si="600"/>
        <v>0.16812726666666666</v>
      </c>
      <c r="G19255">
        <f t="shared" si="601"/>
        <v>1.6230136333333334</v>
      </c>
    </row>
    <row r="19256" spans="1:7" x14ac:dyDescent="0.3">
      <c r="A19256">
        <v>192.50987172126699</v>
      </c>
      <c r="B19256">
        <v>133.52516</v>
      </c>
      <c r="C19256">
        <v>1.5131322</v>
      </c>
      <c r="D19256">
        <v>-0.35951899999999998</v>
      </c>
      <c r="E19256">
        <v>1.6484586000000001</v>
      </c>
      <c r="F19256">
        <f t="shared" si="600"/>
        <v>0.16812579999999999</v>
      </c>
      <c r="G19256">
        <f t="shared" si="601"/>
        <v>1.6228489419753087</v>
      </c>
    </row>
    <row r="19257" spans="1:7" x14ac:dyDescent="0.3">
      <c r="A19257">
        <v>192.51988148689199</v>
      </c>
      <c r="B19257">
        <v>133.45088000000001</v>
      </c>
      <c r="C19257">
        <v>1.5131454</v>
      </c>
      <c r="D19257">
        <v>-0.41811632999999998</v>
      </c>
      <c r="E19257">
        <v>1.6475415</v>
      </c>
      <c r="F19257">
        <f t="shared" si="600"/>
        <v>0.16812726666666666</v>
      </c>
      <c r="G19257">
        <f t="shared" si="601"/>
        <v>1.6219319049382719</v>
      </c>
    </row>
    <row r="19258" spans="1:7" x14ac:dyDescent="0.3">
      <c r="A19258">
        <v>192.529998064041</v>
      </c>
      <c r="B19258">
        <v>133.41086999999999</v>
      </c>
      <c r="C19258">
        <v>1.5131588</v>
      </c>
      <c r="D19258">
        <v>-0.49136299999999999</v>
      </c>
      <c r="E19258">
        <v>1.6470476000000001</v>
      </c>
      <c r="F19258">
        <f t="shared" si="600"/>
        <v>0.16812875555555556</v>
      </c>
      <c r="G19258">
        <f t="shared" si="601"/>
        <v>1.6214379543209876</v>
      </c>
    </row>
    <row r="19259" spans="1:7" x14ac:dyDescent="0.3">
      <c r="A19259">
        <v>192.53999257087699</v>
      </c>
      <c r="B19259">
        <v>133.36324999999999</v>
      </c>
      <c r="C19259">
        <v>1.5135586999999999</v>
      </c>
      <c r="D19259">
        <v>-0.19227248</v>
      </c>
      <c r="E19259">
        <v>1.6464597000000001</v>
      </c>
      <c r="F19259">
        <f t="shared" si="600"/>
        <v>0.16817318888888888</v>
      </c>
      <c r="G19259">
        <f t="shared" si="601"/>
        <v>1.6208500530864196</v>
      </c>
    </row>
    <row r="19260" spans="1:7" x14ac:dyDescent="0.3">
      <c r="A19260">
        <v>192.54988026618901</v>
      </c>
      <c r="B19260">
        <v>133.54992999999999</v>
      </c>
      <c r="C19260">
        <v>1.5137853999999999</v>
      </c>
      <c r="D19260">
        <v>-3.051944E-3</v>
      </c>
      <c r="E19260">
        <v>1.6487643000000001</v>
      </c>
      <c r="F19260">
        <f t="shared" si="600"/>
        <v>0.16819837777777777</v>
      </c>
      <c r="G19260">
        <f t="shared" si="601"/>
        <v>1.6231547444444443</v>
      </c>
    </row>
    <row r="19261" spans="1:7" x14ac:dyDescent="0.3">
      <c r="A19261">
        <v>192.55999684333801</v>
      </c>
      <c r="B19261">
        <v>133.65280000000001</v>
      </c>
      <c r="C19261">
        <v>1.5137453000000001</v>
      </c>
      <c r="D19261">
        <v>-0.13245438000000001</v>
      </c>
      <c r="E19261">
        <v>1.6500341999999999</v>
      </c>
      <c r="F19261">
        <f t="shared" si="600"/>
        <v>0.16819392222222224</v>
      </c>
      <c r="G19261">
        <f t="shared" si="601"/>
        <v>1.6244247444444446</v>
      </c>
    </row>
    <row r="19262" spans="1:7" x14ac:dyDescent="0.3">
      <c r="A19262">
        <v>192.57000660896301</v>
      </c>
      <c r="B19262">
        <v>133.59755000000001</v>
      </c>
      <c r="C19262">
        <v>1.5137453000000001</v>
      </c>
      <c r="D19262">
        <v>-0.20692182000000001</v>
      </c>
      <c r="E19262">
        <v>1.6493522</v>
      </c>
      <c r="F19262">
        <f t="shared" si="600"/>
        <v>0.16819392222222224</v>
      </c>
      <c r="G19262">
        <f t="shared" si="601"/>
        <v>1.6237426456790125</v>
      </c>
    </row>
    <row r="19263" spans="1:7" x14ac:dyDescent="0.3">
      <c r="A19263">
        <v>192.579879045486</v>
      </c>
      <c r="B19263">
        <v>133.59755000000001</v>
      </c>
      <c r="C19263">
        <v>1.5137719999999999</v>
      </c>
      <c r="D19263">
        <v>-0.26673989999999997</v>
      </c>
      <c r="E19263">
        <v>1.6493522</v>
      </c>
      <c r="F19263">
        <f t="shared" si="600"/>
        <v>0.16819688888888887</v>
      </c>
      <c r="G19263">
        <f t="shared" si="601"/>
        <v>1.6237426456790125</v>
      </c>
    </row>
    <row r="19264" spans="1:7" x14ac:dyDescent="0.3">
      <c r="A19264">
        <v>192.58999562263401</v>
      </c>
      <c r="B19264">
        <v>133.50612000000001</v>
      </c>
      <c r="C19264">
        <v>1.5137719999999999</v>
      </c>
      <c r="D19264">
        <v>-0.3546359</v>
      </c>
      <c r="E19264">
        <v>1.6482235000000001</v>
      </c>
      <c r="F19264">
        <f t="shared" si="600"/>
        <v>0.16819688888888887</v>
      </c>
      <c r="G19264">
        <f t="shared" si="601"/>
        <v>1.6226138802469137</v>
      </c>
    </row>
    <row r="19265" spans="1:7" x14ac:dyDescent="0.3">
      <c r="A19265">
        <v>192.60000538825901</v>
      </c>
      <c r="B19265">
        <v>133.47373999999999</v>
      </c>
      <c r="C19265">
        <v>1.5137853999999999</v>
      </c>
      <c r="D19265">
        <v>-0.41323322000000001</v>
      </c>
      <c r="E19265">
        <v>1.6478235999999999</v>
      </c>
      <c r="F19265">
        <f t="shared" si="600"/>
        <v>0.16819837777777777</v>
      </c>
      <c r="G19265">
        <f t="shared" si="601"/>
        <v>1.6222141271604937</v>
      </c>
    </row>
    <row r="19266" spans="1:7" x14ac:dyDescent="0.3">
      <c r="A19266">
        <v>192.609999895095</v>
      </c>
      <c r="B19266">
        <v>133.43944999999999</v>
      </c>
      <c r="C19266">
        <v>1.5138252999999999</v>
      </c>
      <c r="D19266">
        <v>-0.45962277000000001</v>
      </c>
      <c r="E19266">
        <v>1.6474004</v>
      </c>
      <c r="F19266">
        <f t="shared" si="600"/>
        <v>0.1682028111111111</v>
      </c>
      <c r="G19266">
        <f t="shared" si="601"/>
        <v>1.6217907938271605</v>
      </c>
    </row>
    <row r="19267" spans="1:7" x14ac:dyDescent="0.3">
      <c r="A19267">
        <v>192.61987233161901</v>
      </c>
      <c r="B19267">
        <v>133.38040000000001</v>
      </c>
      <c r="C19267">
        <v>1.5141186</v>
      </c>
      <c r="D19267">
        <v>-0.24110359000000001</v>
      </c>
      <c r="E19267">
        <v>1.6466712999999999</v>
      </c>
      <c r="F19267">
        <f t="shared" si="600"/>
        <v>0.16823540000000001</v>
      </c>
      <c r="G19267">
        <f t="shared" si="601"/>
        <v>1.6210617814814816</v>
      </c>
    </row>
    <row r="19268" spans="1:7" x14ac:dyDescent="0.3">
      <c r="A19268">
        <v>192.62988209724401</v>
      </c>
      <c r="B19268">
        <v>133.55946</v>
      </c>
      <c r="C19268">
        <v>1.5144118</v>
      </c>
      <c r="D19268">
        <v>-9.1558319999999992E-3</v>
      </c>
      <c r="E19268">
        <v>1.6488818999999999</v>
      </c>
      <c r="F19268">
        <f t="shared" si="600"/>
        <v>0.16826797777777777</v>
      </c>
      <c r="G19268">
        <f t="shared" si="601"/>
        <v>1.6232723987654321</v>
      </c>
    </row>
    <row r="19269" spans="1:7" x14ac:dyDescent="0.3">
      <c r="A19269">
        <v>192.63999867439199</v>
      </c>
      <c r="B19269">
        <v>133.60898</v>
      </c>
      <c r="C19269">
        <v>1.5143584999999999</v>
      </c>
      <c r="D19269">
        <v>-0.13733749000000001</v>
      </c>
      <c r="E19269">
        <v>1.6494933000000001</v>
      </c>
      <c r="F19269">
        <f t="shared" si="600"/>
        <v>0.16826205555555554</v>
      </c>
      <c r="G19269">
        <f t="shared" si="601"/>
        <v>1.6238837567901234</v>
      </c>
    </row>
    <row r="19270" spans="1:7" x14ac:dyDescent="0.3">
      <c r="A19270">
        <v>192.64999318122801</v>
      </c>
      <c r="B19270">
        <v>133.58232000000001</v>
      </c>
      <c r="C19270">
        <v>1.5143451999999999</v>
      </c>
      <c r="D19270">
        <v>-0.25209057000000001</v>
      </c>
      <c r="E19270">
        <v>1.6491642</v>
      </c>
      <c r="F19270">
        <f t="shared" ref="F19270:F19333" si="602">C19270/9</f>
        <v>0.16826057777777778</v>
      </c>
      <c r="G19270">
        <f t="shared" ref="G19270:G19333" si="603">(B19270-$B$5)/81</f>
        <v>1.6235546209876546</v>
      </c>
    </row>
    <row r="19271" spans="1:7" x14ac:dyDescent="0.3">
      <c r="A19271">
        <v>192.66000294685301</v>
      </c>
      <c r="B19271">
        <v>133.56708</v>
      </c>
      <c r="C19271">
        <v>1.5143719</v>
      </c>
      <c r="D19271">
        <v>-0.29725935999999997</v>
      </c>
      <c r="E19271">
        <v>1.648976</v>
      </c>
      <c r="F19271">
        <f t="shared" si="602"/>
        <v>0.16826354444444444</v>
      </c>
      <c r="G19271">
        <f t="shared" si="603"/>
        <v>1.6233664728395063</v>
      </c>
    </row>
    <row r="19272" spans="1:7" x14ac:dyDescent="0.3">
      <c r="A19272">
        <v>192.66999745368901</v>
      </c>
      <c r="B19272">
        <v>133.50612000000001</v>
      </c>
      <c r="C19272">
        <v>1.5143719</v>
      </c>
      <c r="D19272">
        <v>-0.38515535000000001</v>
      </c>
      <c r="E19272">
        <v>1.6482235000000001</v>
      </c>
      <c r="F19272">
        <f t="shared" si="602"/>
        <v>0.16826354444444444</v>
      </c>
      <c r="G19272">
        <f t="shared" si="603"/>
        <v>1.6226138802469137</v>
      </c>
    </row>
    <row r="19273" spans="1:7" x14ac:dyDescent="0.3">
      <c r="A19273">
        <v>192.67986989021301</v>
      </c>
      <c r="B19273">
        <v>133.48326</v>
      </c>
      <c r="C19273">
        <v>1.5143719</v>
      </c>
      <c r="D19273">
        <v>-0.45840199999999998</v>
      </c>
      <c r="E19273">
        <v>1.6479412</v>
      </c>
      <c r="F19273">
        <f t="shared" si="602"/>
        <v>0.16826354444444444</v>
      </c>
      <c r="G19273">
        <f t="shared" si="603"/>
        <v>1.6223316580246914</v>
      </c>
    </row>
    <row r="19274" spans="1:7" x14ac:dyDescent="0.3">
      <c r="A19274">
        <v>192.68987965583801</v>
      </c>
      <c r="B19274">
        <v>133.43564000000001</v>
      </c>
      <c r="C19274">
        <v>1.5146250999999999</v>
      </c>
      <c r="D19274">
        <v>-0.28261003000000001</v>
      </c>
      <c r="E19274">
        <v>1.6473533</v>
      </c>
      <c r="F19274">
        <f t="shared" si="602"/>
        <v>0.16829167777777776</v>
      </c>
      <c r="G19274">
        <f t="shared" si="603"/>
        <v>1.6217437567901236</v>
      </c>
    </row>
    <row r="19275" spans="1:7" x14ac:dyDescent="0.3">
      <c r="A19275">
        <v>192.699996232986</v>
      </c>
      <c r="B19275">
        <v>133.52516</v>
      </c>
      <c r="C19275">
        <v>1.5148917</v>
      </c>
      <c r="D19275">
        <v>-9.3389490000000006E-2</v>
      </c>
      <c r="E19275">
        <v>1.6484586000000001</v>
      </c>
      <c r="F19275">
        <f t="shared" si="602"/>
        <v>0.16832130000000001</v>
      </c>
      <c r="G19275">
        <f t="shared" si="603"/>
        <v>1.6228489419753087</v>
      </c>
    </row>
    <row r="19276" spans="1:7" x14ac:dyDescent="0.3">
      <c r="A19276">
        <v>192.70986866950901</v>
      </c>
      <c r="B19276">
        <v>133.61851999999999</v>
      </c>
      <c r="C19276">
        <v>1.5148250999999999</v>
      </c>
      <c r="D19276">
        <v>-0.23622048000000001</v>
      </c>
      <c r="E19276">
        <v>1.6496109999999999</v>
      </c>
      <c r="F19276">
        <f t="shared" si="602"/>
        <v>0.16831389999999999</v>
      </c>
      <c r="G19276">
        <f t="shared" si="603"/>
        <v>1.6240015345679011</v>
      </c>
    </row>
    <row r="19277" spans="1:7" x14ac:dyDescent="0.3">
      <c r="A19277">
        <v>192.72000050544699</v>
      </c>
      <c r="B19277">
        <v>133.57469</v>
      </c>
      <c r="C19277">
        <v>1.5147583</v>
      </c>
      <c r="D19277">
        <v>-0.39370077999999997</v>
      </c>
      <c r="E19277">
        <v>1.6490701000000001</v>
      </c>
      <c r="F19277">
        <f t="shared" si="602"/>
        <v>0.16830647777777777</v>
      </c>
      <c r="G19277">
        <f t="shared" si="603"/>
        <v>1.6234604234567902</v>
      </c>
    </row>
    <row r="19278" spans="1:7" x14ac:dyDescent="0.3">
      <c r="A19278">
        <v>192.72987294197</v>
      </c>
      <c r="B19278">
        <v>133.54230999999999</v>
      </c>
      <c r="C19278">
        <v>1.5147717999999999</v>
      </c>
      <c r="D19278">
        <v>-0.45229809999999998</v>
      </c>
      <c r="E19278">
        <v>1.6486703</v>
      </c>
      <c r="F19278">
        <f t="shared" si="602"/>
        <v>0.16830797777777776</v>
      </c>
      <c r="G19278">
        <f t="shared" si="603"/>
        <v>1.6230606703703703</v>
      </c>
    </row>
    <row r="19279" spans="1:7" x14ac:dyDescent="0.3">
      <c r="A19279">
        <v>192.739867448806</v>
      </c>
      <c r="B19279">
        <v>133.44897</v>
      </c>
      <c r="C19279">
        <v>1.5149051</v>
      </c>
      <c r="D19279">
        <v>-0.41567478000000002</v>
      </c>
      <c r="E19279">
        <v>1.6475179</v>
      </c>
      <c r="F19279">
        <f t="shared" si="602"/>
        <v>0.16832278888888888</v>
      </c>
      <c r="G19279">
        <f t="shared" si="603"/>
        <v>1.6219083246913581</v>
      </c>
    </row>
    <row r="19280" spans="1:7" x14ac:dyDescent="0.3">
      <c r="A19280">
        <v>192.749877214431</v>
      </c>
      <c r="B19280">
        <v>133.50229999999999</v>
      </c>
      <c r="C19280">
        <v>1.5152916999999999</v>
      </c>
      <c r="D19280">
        <v>-8.7285600000000005E-2</v>
      </c>
      <c r="E19280">
        <v>1.6481763</v>
      </c>
      <c r="F19280">
        <f t="shared" si="602"/>
        <v>0.16836574444444444</v>
      </c>
      <c r="G19280">
        <f t="shared" si="603"/>
        <v>1.6225667197530864</v>
      </c>
    </row>
    <row r="19281" spans="1:7" x14ac:dyDescent="0.3">
      <c r="A19281">
        <v>192.75999379158</v>
      </c>
      <c r="B19281">
        <v>133.62422000000001</v>
      </c>
      <c r="C19281">
        <v>1.5153717</v>
      </c>
      <c r="D19281">
        <v>-7.7519379999999999E-2</v>
      </c>
      <c r="E19281">
        <v>1.6496814</v>
      </c>
      <c r="F19281">
        <f t="shared" si="602"/>
        <v>0.16837463333333333</v>
      </c>
      <c r="G19281">
        <f t="shared" si="603"/>
        <v>1.6240719049382717</v>
      </c>
    </row>
    <row r="19282" spans="1:7" x14ac:dyDescent="0.3">
      <c r="A19282">
        <v>192.76988148689199</v>
      </c>
      <c r="B19282">
        <v>133.64707999999999</v>
      </c>
      <c r="C19282">
        <v>1.5153049000000001</v>
      </c>
      <c r="D19282">
        <v>-0.23744125999999999</v>
      </c>
      <c r="E19282">
        <v>1.6499637</v>
      </c>
      <c r="F19282">
        <f t="shared" si="602"/>
        <v>0.16836721111111111</v>
      </c>
      <c r="G19282">
        <f t="shared" si="603"/>
        <v>1.6243541271604938</v>
      </c>
    </row>
    <row r="19283" spans="1:7" x14ac:dyDescent="0.3">
      <c r="A19283">
        <v>192.779998064041</v>
      </c>
      <c r="B19283">
        <v>133.62612999999999</v>
      </c>
      <c r="C19283">
        <v>1.5153184</v>
      </c>
      <c r="D19283">
        <v>-0.31068790000000002</v>
      </c>
      <c r="E19283">
        <v>1.6497048999999999</v>
      </c>
      <c r="F19283">
        <f t="shared" si="602"/>
        <v>0.1683687111111111</v>
      </c>
      <c r="G19283">
        <f t="shared" si="603"/>
        <v>1.624095485185185</v>
      </c>
    </row>
    <row r="19284" spans="1:7" x14ac:dyDescent="0.3">
      <c r="A19284">
        <v>192.78999257087699</v>
      </c>
      <c r="B19284">
        <v>133.55374</v>
      </c>
      <c r="C19284">
        <v>1.5153315999999999</v>
      </c>
      <c r="D19284">
        <v>-0.38393455999999998</v>
      </c>
      <c r="E19284">
        <v>1.6488115000000001</v>
      </c>
      <c r="F19284">
        <f t="shared" si="602"/>
        <v>0.16837017777777777</v>
      </c>
      <c r="G19284">
        <f t="shared" si="603"/>
        <v>1.6232017814814816</v>
      </c>
    </row>
    <row r="19285" spans="1:7" x14ac:dyDescent="0.3">
      <c r="A19285">
        <v>192.80000233650199</v>
      </c>
      <c r="B19285">
        <v>133.49850000000001</v>
      </c>
      <c r="C19285">
        <v>1.5153449999999999</v>
      </c>
      <c r="D19285">
        <v>-0.44253187999999999</v>
      </c>
      <c r="E19285">
        <v>1.6481295</v>
      </c>
      <c r="F19285">
        <f t="shared" si="602"/>
        <v>0.16837166666666667</v>
      </c>
      <c r="G19285">
        <f t="shared" si="603"/>
        <v>1.6225198061728396</v>
      </c>
    </row>
    <row r="19286" spans="1:7" x14ac:dyDescent="0.3">
      <c r="A19286">
        <v>192.809874773025</v>
      </c>
      <c r="B19286">
        <v>133.51184000000001</v>
      </c>
      <c r="C19286">
        <v>1.5157182</v>
      </c>
      <c r="D19286">
        <v>-0.13001283</v>
      </c>
      <c r="E19286">
        <v>1.6482939999999999</v>
      </c>
      <c r="F19286">
        <f t="shared" si="602"/>
        <v>0.16841313333333333</v>
      </c>
      <c r="G19286">
        <f t="shared" si="603"/>
        <v>1.6226844975308643</v>
      </c>
    </row>
    <row r="19287" spans="1:7" x14ac:dyDescent="0.3">
      <c r="A19287">
        <v>192.82000660896301</v>
      </c>
      <c r="B19287">
        <v>133.62612999999999</v>
      </c>
      <c r="C19287">
        <v>1.5159848</v>
      </c>
      <c r="D19287">
        <v>5.9207715000000001E-2</v>
      </c>
      <c r="E19287">
        <v>1.6497048999999999</v>
      </c>
      <c r="F19287">
        <f t="shared" si="602"/>
        <v>0.16844275555555555</v>
      </c>
      <c r="G19287">
        <f t="shared" si="603"/>
        <v>1.624095485185185</v>
      </c>
    </row>
    <row r="19288" spans="1:7" x14ac:dyDescent="0.3">
      <c r="A19288">
        <v>192.829879045486</v>
      </c>
      <c r="B19288">
        <v>133.75375</v>
      </c>
      <c r="C19288">
        <v>1.5159446999999999</v>
      </c>
      <c r="D19288">
        <v>-5.6766160000000003E-2</v>
      </c>
      <c r="E19288">
        <v>1.6512808000000001</v>
      </c>
      <c r="F19288">
        <f t="shared" si="602"/>
        <v>0.16843829999999999</v>
      </c>
      <c r="G19288">
        <f t="shared" si="603"/>
        <v>1.6256710407407406</v>
      </c>
    </row>
    <row r="19289" spans="1:7" x14ac:dyDescent="0.3">
      <c r="A19289">
        <v>192.83987355232199</v>
      </c>
      <c r="B19289">
        <v>133.71565000000001</v>
      </c>
      <c r="C19289">
        <v>1.5159446999999999</v>
      </c>
      <c r="D19289">
        <v>-0.14466216000000001</v>
      </c>
      <c r="E19289">
        <v>1.6508103999999999</v>
      </c>
      <c r="F19289">
        <f t="shared" si="602"/>
        <v>0.16843829999999999</v>
      </c>
      <c r="G19289">
        <f t="shared" si="603"/>
        <v>1.6252006703703705</v>
      </c>
    </row>
    <row r="19290" spans="1:7" x14ac:dyDescent="0.3">
      <c r="A19290">
        <v>192.85000538825901</v>
      </c>
      <c r="B19290">
        <v>133.67565999999999</v>
      </c>
      <c r="C19290">
        <v>1.5159714</v>
      </c>
      <c r="D19290">
        <v>-0.20448026</v>
      </c>
      <c r="E19290">
        <v>1.6503165</v>
      </c>
      <c r="F19290">
        <f t="shared" si="602"/>
        <v>0.16844126666666667</v>
      </c>
      <c r="G19290">
        <f t="shared" si="603"/>
        <v>1.6247069666666667</v>
      </c>
    </row>
    <row r="19291" spans="1:7" x14ac:dyDescent="0.3">
      <c r="A19291">
        <v>192.859999895095</v>
      </c>
      <c r="B19291">
        <v>133.63184000000001</v>
      </c>
      <c r="C19291">
        <v>1.5159981</v>
      </c>
      <c r="D19291">
        <v>-0.26429835000000002</v>
      </c>
      <c r="E19291">
        <v>1.6497755000000001</v>
      </c>
      <c r="F19291">
        <f t="shared" si="602"/>
        <v>0.16844423333333333</v>
      </c>
      <c r="G19291">
        <f t="shared" si="603"/>
        <v>1.6241659790123459</v>
      </c>
    </row>
    <row r="19292" spans="1:7" x14ac:dyDescent="0.3">
      <c r="A19292">
        <v>192.86987233161901</v>
      </c>
      <c r="B19292">
        <v>133.54613000000001</v>
      </c>
      <c r="C19292">
        <v>1.5160381999999999</v>
      </c>
      <c r="D19292">
        <v>-0.29481780000000002</v>
      </c>
      <c r="E19292">
        <v>1.6487174</v>
      </c>
      <c r="F19292">
        <f t="shared" si="602"/>
        <v>0.16844868888888886</v>
      </c>
      <c r="G19292">
        <f t="shared" si="603"/>
        <v>1.6231078308641977</v>
      </c>
    </row>
    <row r="19293" spans="1:7" x14ac:dyDescent="0.3">
      <c r="A19293">
        <v>192.880004167556</v>
      </c>
      <c r="B19293">
        <v>133.54422</v>
      </c>
      <c r="C19293">
        <v>1.5161047000000001</v>
      </c>
      <c r="D19293">
        <v>-0.31435025</v>
      </c>
      <c r="E19293">
        <v>1.6486938</v>
      </c>
      <c r="F19293">
        <f t="shared" si="602"/>
        <v>0.1684560777777778</v>
      </c>
      <c r="G19293">
        <f t="shared" si="603"/>
        <v>1.623084250617284</v>
      </c>
    </row>
    <row r="19294" spans="1:7" x14ac:dyDescent="0.3">
      <c r="A19294">
        <v>192.88999867439199</v>
      </c>
      <c r="B19294">
        <v>133.50040999999999</v>
      </c>
      <c r="C19294">
        <v>1.5162115</v>
      </c>
      <c r="D19294">
        <v>-0.27528535999999998</v>
      </c>
      <c r="E19294">
        <v>1.6481531</v>
      </c>
      <c r="F19294">
        <f t="shared" si="602"/>
        <v>0.16846794444444446</v>
      </c>
      <c r="G19294">
        <f t="shared" si="603"/>
        <v>1.6225433864197529</v>
      </c>
    </row>
    <row r="19295" spans="1:7" x14ac:dyDescent="0.3">
      <c r="A19295">
        <v>192.899871110916</v>
      </c>
      <c r="B19295">
        <v>133.51945000000001</v>
      </c>
      <c r="C19295">
        <v>1.5163180999999999</v>
      </c>
      <c r="D19295">
        <v>-0.25086979999999998</v>
      </c>
      <c r="E19295">
        <v>1.648388</v>
      </c>
      <c r="F19295">
        <f t="shared" si="602"/>
        <v>0.16847978888888887</v>
      </c>
      <c r="G19295">
        <f t="shared" si="603"/>
        <v>1.6227784481481482</v>
      </c>
    </row>
    <row r="19296" spans="1:7" x14ac:dyDescent="0.3">
      <c r="A19296">
        <v>192.91000294685301</v>
      </c>
      <c r="B19296">
        <v>133.54613000000001</v>
      </c>
      <c r="C19296">
        <v>1.5163713999999999</v>
      </c>
      <c r="D19296">
        <v>-0.28505158000000003</v>
      </c>
      <c r="E19296">
        <v>1.6487174</v>
      </c>
      <c r="F19296">
        <f t="shared" si="602"/>
        <v>0.1684857111111111</v>
      </c>
      <c r="G19296">
        <f t="shared" si="603"/>
        <v>1.6231078308641977</v>
      </c>
    </row>
    <row r="19297" spans="1:7" x14ac:dyDescent="0.3">
      <c r="A19297">
        <v>192.91987538337699</v>
      </c>
      <c r="B19297">
        <v>133.52897999999999</v>
      </c>
      <c r="C19297">
        <v>1.5163981</v>
      </c>
      <c r="D19297">
        <v>-0.32899958000000001</v>
      </c>
      <c r="E19297">
        <v>1.6485057000000001</v>
      </c>
      <c r="F19297">
        <f t="shared" si="602"/>
        <v>0.16848867777777776</v>
      </c>
      <c r="G19297">
        <f t="shared" si="603"/>
        <v>1.6228961024691357</v>
      </c>
    </row>
    <row r="19298" spans="1:7" x14ac:dyDescent="0.3">
      <c r="A19298">
        <v>192.92986989021301</v>
      </c>
      <c r="B19298">
        <v>133.52897999999999</v>
      </c>
      <c r="C19298">
        <v>1.5164248</v>
      </c>
      <c r="D19298">
        <v>-0.38759690000000002</v>
      </c>
      <c r="E19298">
        <v>1.6485057000000001</v>
      </c>
      <c r="F19298">
        <f t="shared" si="602"/>
        <v>0.16849164444444445</v>
      </c>
      <c r="G19298">
        <f t="shared" si="603"/>
        <v>1.6228961024691357</v>
      </c>
    </row>
    <row r="19299" spans="1:7" x14ac:dyDescent="0.3">
      <c r="A19299">
        <v>192.94000172615</v>
      </c>
      <c r="B19299">
        <v>133.48326</v>
      </c>
      <c r="C19299">
        <v>1.5164514</v>
      </c>
      <c r="D19299">
        <v>-0.44619423000000002</v>
      </c>
      <c r="E19299">
        <v>1.6479412</v>
      </c>
      <c r="F19299">
        <f t="shared" si="602"/>
        <v>0.16849459999999999</v>
      </c>
      <c r="G19299">
        <f t="shared" si="603"/>
        <v>1.6223316580246914</v>
      </c>
    </row>
    <row r="19300" spans="1:7" x14ac:dyDescent="0.3">
      <c r="A19300">
        <v>192.94987416267301</v>
      </c>
      <c r="B19300">
        <v>133.44325000000001</v>
      </c>
      <c r="C19300">
        <v>1.5165048000000001</v>
      </c>
      <c r="D19300">
        <v>-0.46328511999999999</v>
      </c>
      <c r="E19300">
        <v>1.6474473000000001</v>
      </c>
      <c r="F19300">
        <f t="shared" si="602"/>
        <v>0.16850053333333334</v>
      </c>
      <c r="G19300">
        <f t="shared" si="603"/>
        <v>1.6218377074074075</v>
      </c>
    </row>
    <row r="19301" spans="1:7" x14ac:dyDescent="0.3">
      <c r="A19301">
        <v>192.960005998611</v>
      </c>
      <c r="B19301">
        <v>133.45659000000001</v>
      </c>
      <c r="C19301">
        <v>1.5168246000000001</v>
      </c>
      <c r="D19301">
        <v>-0.24720748000000001</v>
      </c>
      <c r="E19301">
        <v>1.6476120000000001</v>
      </c>
      <c r="F19301">
        <f t="shared" si="602"/>
        <v>0.16853606666666668</v>
      </c>
      <c r="G19301">
        <f t="shared" si="603"/>
        <v>1.6220023987654322</v>
      </c>
    </row>
    <row r="19302" spans="1:7" x14ac:dyDescent="0.3">
      <c r="A19302">
        <v>192.96987843513401</v>
      </c>
      <c r="B19302">
        <v>133.56326000000001</v>
      </c>
      <c r="C19302">
        <v>1.5170778</v>
      </c>
      <c r="D19302">
        <v>-2.8688274E-2</v>
      </c>
      <c r="E19302">
        <v>1.6489290000000001</v>
      </c>
      <c r="F19302">
        <f t="shared" si="602"/>
        <v>0.1685642</v>
      </c>
      <c r="G19302">
        <f t="shared" si="603"/>
        <v>1.6233193123456793</v>
      </c>
    </row>
    <row r="19303" spans="1:7" x14ac:dyDescent="0.3">
      <c r="A19303">
        <v>192.97999501228301</v>
      </c>
      <c r="B19303">
        <v>133.69659999999999</v>
      </c>
      <c r="C19303">
        <v>1.5170245</v>
      </c>
      <c r="D19303">
        <v>-0.17274004000000001</v>
      </c>
      <c r="E19303">
        <v>1.6505752</v>
      </c>
      <c r="F19303">
        <f t="shared" si="602"/>
        <v>0.16855827777777777</v>
      </c>
      <c r="G19303">
        <f t="shared" si="603"/>
        <v>1.6249654851851851</v>
      </c>
    </row>
    <row r="19304" spans="1:7" x14ac:dyDescent="0.3">
      <c r="A19304">
        <v>192.989867448806</v>
      </c>
      <c r="B19304">
        <v>133.63754</v>
      </c>
      <c r="C19304">
        <v>1.5169846</v>
      </c>
      <c r="D19304">
        <v>-0.30092168000000002</v>
      </c>
      <c r="E19304">
        <v>1.6498461</v>
      </c>
      <c r="F19304">
        <f t="shared" si="602"/>
        <v>0.16855384444444443</v>
      </c>
      <c r="G19304">
        <f t="shared" si="603"/>
        <v>1.6242363493827161</v>
      </c>
    </row>
    <row r="19305" spans="1:7" x14ac:dyDescent="0.3">
      <c r="A19305">
        <v>192.999877214431</v>
      </c>
      <c r="B19305">
        <v>133.59375</v>
      </c>
      <c r="C19305">
        <v>1.5169978</v>
      </c>
      <c r="D19305">
        <v>-0.3607398</v>
      </c>
      <c r="E19305">
        <v>1.6493053</v>
      </c>
      <c r="F19305">
        <f t="shared" si="602"/>
        <v>0.16855531111111111</v>
      </c>
      <c r="G19305">
        <f t="shared" si="603"/>
        <v>1.6236957320987655</v>
      </c>
    </row>
    <row r="19306" spans="1:7" x14ac:dyDescent="0.3">
      <c r="A19306">
        <v>193.00999379158</v>
      </c>
      <c r="B19306">
        <v>133.58041</v>
      </c>
      <c r="C19306">
        <v>1.5170113000000001</v>
      </c>
      <c r="D19306">
        <v>-0.43520722000000001</v>
      </c>
      <c r="E19306">
        <v>1.6491406</v>
      </c>
      <c r="F19306">
        <f t="shared" si="602"/>
        <v>0.16855681111111112</v>
      </c>
      <c r="G19306">
        <f t="shared" si="603"/>
        <v>1.6235310407407408</v>
      </c>
    </row>
    <row r="19307" spans="1:7" x14ac:dyDescent="0.3">
      <c r="A19307">
        <v>193.01988148689199</v>
      </c>
      <c r="B19307">
        <v>133.49278000000001</v>
      </c>
      <c r="C19307">
        <v>1.5171045000000001</v>
      </c>
      <c r="D19307">
        <v>-0.43886956999999999</v>
      </c>
      <c r="E19307">
        <v>1.6480588</v>
      </c>
      <c r="F19307">
        <f t="shared" si="602"/>
        <v>0.16856716666666668</v>
      </c>
      <c r="G19307">
        <f t="shared" si="603"/>
        <v>1.622449188888889</v>
      </c>
    </row>
    <row r="19308" spans="1:7" x14ac:dyDescent="0.3">
      <c r="A19308">
        <v>193.02987599372801</v>
      </c>
      <c r="B19308">
        <v>133.54613000000001</v>
      </c>
      <c r="C19308">
        <v>1.5175178</v>
      </c>
      <c r="D19308">
        <v>-7.1415489999999998E-2</v>
      </c>
      <c r="E19308">
        <v>1.6487174</v>
      </c>
      <c r="F19308">
        <f t="shared" si="602"/>
        <v>0.1686130888888889</v>
      </c>
      <c r="G19308">
        <f t="shared" si="603"/>
        <v>1.6231078308641977</v>
      </c>
    </row>
    <row r="19309" spans="1:7" x14ac:dyDescent="0.3">
      <c r="A19309">
        <v>193.03987050056401</v>
      </c>
      <c r="B19309">
        <v>133.67565999999999</v>
      </c>
      <c r="C19309">
        <v>1.5177044</v>
      </c>
      <c r="D19309">
        <v>3.4792162000000001E-2</v>
      </c>
      <c r="E19309">
        <v>1.6503165</v>
      </c>
      <c r="F19309">
        <f t="shared" si="602"/>
        <v>0.16863382222222223</v>
      </c>
      <c r="G19309">
        <f t="shared" si="603"/>
        <v>1.6247069666666667</v>
      </c>
    </row>
    <row r="19310" spans="1:7" x14ac:dyDescent="0.3">
      <c r="A19310">
        <v>193.05000233650199</v>
      </c>
      <c r="B19310">
        <v>133.75755000000001</v>
      </c>
      <c r="C19310">
        <v>1.5176510999999999</v>
      </c>
      <c r="D19310">
        <v>-9.7051819999999997E-2</v>
      </c>
      <c r="E19310">
        <v>1.6513275999999999</v>
      </c>
      <c r="F19310">
        <f t="shared" si="602"/>
        <v>0.1686279</v>
      </c>
      <c r="G19310">
        <f t="shared" si="603"/>
        <v>1.6257179543209879</v>
      </c>
    </row>
    <row r="19311" spans="1:7" x14ac:dyDescent="0.3">
      <c r="A19311">
        <v>193.059874773025</v>
      </c>
      <c r="B19311">
        <v>133.75755000000001</v>
      </c>
      <c r="C19311">
        <v>1.5176643999999999</v>
      </c>
      <c r="D19311">
        <v>-0.17151926000000001</v>
      </c>
      <c r="E19311">
        <v>1.6513275999999999</v>
      </c>
      <c r="F19311">
        <f t="shared" si="602"/>
        <v>0.16862937777777776</v>
      </c>
      <c r="G19311">
        <f t="shared" si="603"/>
        <v>1.6257179543209879</v>
      </c>
    </row>
    <row r="19312" spans="1:7" x14ac:dyDescent="0.3">
      <c r="A19312">
        <v>193.07000660896301</v>
      </c>
      <c r="B19312">
        <v>133.71184</v>
      </c>
      <c r="C19312">
        <v>1.5177044</v>
      </c>
      <c r="D19312">
        <v>-0.21546725999999999</v>
      </c>
      <c r="E19312">
        <v>1.6507632999999999</v>
      </c>
      <c r="F19312">
        <f t="shared" si="602"/>
        <v>0.16863382222222223</v>
      </c>
      <c r="G19312">
        <f t="shared" si="603"/>
        <v>1.6251536333333334</v>
      </c>
    </row>
    <row r="19313" spans="1:7" x14ac:dyDescent="0.3">
      <c r="A19313">
        <v>193.08000111579801</v>
      </c>
      <c r="B19313">
        <v>133.70231999999999</v>
      </c>
      <c r="C19313">
        <v>1.5177176999999999</v>
      </c>
      <c r="D19313">
        <v>-0.27528535999999998</v>
      </c>
      <c r="E19313">
        <v>1.6506456</v>
      </c>
      <c r="F19313">
        <f t="shared" si="602"/>
        <v>0.16863529999999999</v>
      </c>
      <c r="G19313">
        <f t="shared" si="603"/>
        <v>1.6250361024691358</v>
      </c>
    </row>
    <row r="19314" spans="1:7" x14ac:dyDescent="0.3">
      <c r="A19314">
        <v>193.08999562263401</v>
      </c>
      <c r="B19314">
        <v>133.61851999999999</v>
      </c>
      <c r="C19314">
        <v>1.5177577</v>
      </c>
      <c r="D19314">
        <v>-0.32045412000000001</v>
      </c>
      <c r="E19314">
        <v>1.6496109999999999</v>
      </c>
      <c r="F19314">
        <f t="shared" si="602"/>
        <v>0.16863974444444443</v>
      </c>
      <c r="G19314">
        <f t="shared" si="603"/>
        <v>1.6240015345679011</v>
      </c>
    </row>
    <row r="19315" spans="1:7" x14ac:dyDescent="0.3">
      <c r="A19315">
        <v>193.10000538825901</v>
      </c>
      <c r="B19315">
        <v>133.59755000000001</v>
      </c>
      <c r="C19315">
        <v>1.5178510999999999</v>
      </c>
      <c r="D19315">
        <v>-0.30946713999999997</v>
      </c>
      <c r="E19315">
        <v>1.6493522</v>
      </c>
      <c r="F19315">
        <f t="shared" si="602"/>
        <v>0.1686501222222222</v>
      </c>
      <c r="G19315">
        <f t="shared" si="603"/>
        <v>1.6237426456790125</v>
      </c>
    </row>
    <row r="19316" spans="1:7" x14ac:dyDescent="0.3">
      <c r="A19316">
        <v>193.10987782478301</v>
      </c>
      <c r="B19316">
        <v>133.58611999999999</v>
      </c>
      <c r="C19316">
        <v>1.5179577</v>
      </c>
      <c r="D19316">
        <v>-0.27040225000000001</v>
      </c>
      <c r="E19316">
        <v>1.6492112000000001</v>
      </c>
      <c r="F19316">
        <f t="shared" si="602"/>
        <v>0.16866196666666666</v>
      </c>
      <c r="G19316">
        <f t="shared" si="603"/>
        <v>1.6236015345679011</v>
      </c>
    </row>
    <row r="19317" spans="1:7" x14ac:dyDescent="0.3">
      <c r="A19317">
        <v>193.119994401931</v>
      </c>
      <c r="B19317">
        <v>133.57849999999999</v>
      </c>
      <c r="C19317">
        <v>1.5180644000000001</v>
      </c>
      <c r="D19317">
        <v>-0.2459867</v>
      </c>
      <c r="E19317">
        <v>1.6491169999999999</v>
      </c>
      <c r="F19317">
        <f t="shared" si="602"/>
        <v>0.16867382222222224</v>
      </c>
      <c r="G19317">
        <f t="shared" si="603"/>
        <v>1.6235074604938271</v>
      </c>
    </row>
    <row r="19318" spans="1:7" x14ac:dyDescent="0.3">
      <c r="A19318">
        <v>193.12988209724401</v>
      </c>
      <c r="B19318">
        <v>133.59755000000001</v>
      </c>
      <c r="C19318">
        <v>1.5181309000000001</v>
      </c>
      <c r="D19318">
        <v>-0.24964902999999999</v>
      </c>
      <c r="E19318">
        <v>1.6493522</v>
      </c>
      <c r="F19318">
        <f t="shared" si="602"/>
        <v>0.16868121111111112</v>
      </c>
      <c r="G19318">
        <f t="shared" si="603"/>
        <v>1.6237426456790125</v>
      </c>
    </row>
    <row r="19319" spans="1:7" x14ac:dyDescent="0.3">
      <c r="A19319">
        <v>193.13999867439199</v>
      </c>
      <c r="B19319">
        <v>133.57277999999999</v>
      </c>
      <c r="C19319">
        <v>1.5181443999999999</v>
      </c>
      <c r="D19319">
        <v>-0.32411646999999999</v>
      </c>
      <c r="E19319">
        <v>1.6490465000000001</v>
      </c>
      <c r="F19319">
        <f t="shared" si="602"/>
        <v>0.16868271111111111</v>
      </c>
      <c r="G19319">
        <f t="shared" si="603"/>
        <v>1.6234368432098765</v>
      </c>
    </row>
    <row r="19320" spans="1:7" x14ac:dyDescent="0.3">
      <c r="A19320">
        <v>193.14999318122801</v>
      </c>
      <c r="B19320">
        <v>133.55565000000001</v>
      </c>
      <c r="C19320">
        <v>1.5181576000000001</v>
      </c>
      <c r="D19320">
        <v>-0.39736313000000001</v>
      </c>
      <c r="E19320">
        <v>1.6488347999999999</v>
      </c>
      <c r="F19320">
        <f t="shared" si="602"/>
        <v>0.16868417777777778</v>
      </c>
      <c r="G19320">
        <f t="shared" si="603"/>
        <v>1.6232253617283954</v>
      </c>
    </row>
    <row r="19321" spans="1:7" x14ac:dyDescent="0.3">
      <c r="A19321">
        <v>193.159880876541</v>
      </c>
      <c r="B19321">
        <v>133.53659999999999</v>
      </c>
      <c r="C19321">
        <v>1.5181842999999999</v>
      </c>
      <c r="D19321">
        <v>-0.44131112</v>
      </c>
      <c r="E19321">
        <v>1.6485999</v>
      </c>
      <c r="F19321">
        <f t="shared" si="602"/>
        <v>0.16868714444444444</v>
      </c>
      <c r="G19321">
        <f t="shared" si="603"/>
        <v>1.6229901765432098</v>
      </c>
    </row>
    <row r="19322" spans="1:7" x14ac:dyDescent="0.3">
      <c r="A19322">
        <v>193.16987538337699</v>
      </c>
      <c r="B19322">
        <v>133.46802</v>
      </c>
      <c r="C19322">
        <v>1.5183442</v>
      </c>
      <c r="D19322">
        <v>-0.36318135000000001</v>
      </c>
      <c r="E19322">
        <v>1.6477531000000001</v>
      </c>
      <c r="F19322">
        <f t="shared" si="602"/>
        <v>0.16870491111111111</v>
      </c>
      <c r="G19322">
        <f t="shared" si="603"/>
        <v>1.6221435098765431</v>
      </c>
    </row>
    <row r="19323" spans="1:7" x14ac:dyDescent="0.3">
      <c r="A19323">
        <v>193.18000721931401</v>
      </c>
      <c r="B19323">
        <v>133.59945999999999</v>
      </c>
      <c r="C19323">
        <v>1.5187307999999999</v>
      </c>
      <c r="D19323">
        <v>-6.2870049999999997E-2</v>
      </c>
      <c r="E19323">
        <v>1.6493758000000001</v>
      </c>
      <c r="F19323">
        <f t="shared" si="602"/>
        <v>0.16874786666666666</v>
      </c>
      <c r="G19323">
        <f t="shared" si="603"/>
        <v>1.6237662259259258</v>
      </c>
    </row>
    <row r="19324" spans="1:7" x14ac:dyDescent="0.3">
      <c r="A19324">
        <v>193.18987965583801</v>
      </c>
      <c r="B19324">
        <v>133.69280000000001</v>
      </c>
      <c r="C19324">
        <v>1.5187174000000001</v>
      </c>
      <c r="D19324">
        <v>-0.13733749000000001</v>
      </c>
      <c r="E19324">
        <v>1.6505281000000001</v>
      </c>
      <c r="F19324">
        <f t="shared" si="602"/>
        <v>0.16874637777777779</v>
      </c>
      <c r="G19324">
        <f t="shared" si="603"/>
        <v>1.6249185716049384</v>
      </c>
    </row>
    <row r="19325" spans="1:7" x14ac:dyDescent="0.3">
      <c r="A19325">
        <v>193.199996232986</v>
      </c>
      <c r="B19325">
        <v>133.72327000000001</v>
      </c>
      <c r="C19325">
        <v>1.5186374</v>
      </c>
      <c r="D19325">
        <v>-0.30702558000000002</v>
      </c>
      <c r="E19325">
        <v>1.6509043999999999</v>
      </c>
      <c r="F19325">
        <f t="shared" si="602"/>
        <v>0.1687374888888889</v>
      </c>
      <c r="G19325">
        <f t="shared" si="603"/>
        <v>1.6252947444444446</v>
      </c>
    </row>
    <row r="19326" spans="1:7" x14ac:dyDescent="0.3">
      <c r="A19326">
        <v>193.20986866950901</v>
      </c>
      <c r="B19326">
        <v>133.66802999999999</v>
      </c>
      <c r="C19326">
        <v>1.5186508999999999</v>
      </c>
      <c r="D19326">
        <v>-0.36684367000000001</v>
      </c>
      <c r="E19326">
        <v>1.6502224000000001</v>
      </c>
      <c r="F19326">
        <f t="shared" si="602"/>
        <v>0.16873898888888889</v>
      </c>
      <c r="G19326">
        <f t="shared" si="603"/>
        <v>1.6246127691358023</v>
      </c>
    </row>
    <row r="19327" spans="1:7" x14ac:dyDescent="0.3">
      <c r="A19327">
        <v>193.21987843513401</v>
      </c>
      <c r="B19327">
        <v>133.58041</v>
      </c>
      <c r="C19327">
        <v>1.5186641000000001</v>
      </c>
      <c r="D19327">
        <v>-0.44009032999999997</v>
      </c>
      <c r="E19327">
        <v>1.6491406</v>
      </c>
      <c r="F19327">
        <f t="shared" si="602"/>
        <v>0.16874045555555556</v>
      </c>
      <c r="G19327">
        <f t="shared" si="603"/>
        <v>1.6235310407407408</v>
      </c>
    </row>
    <row r="19328" spans="1:7" x14ac:dyDescent="0.3">
      <c r="A19328">
        <v>193.22999501228301</v>
      </c>
      <c r="B19328">
        <v>133.55565000000001</v>
      </c>
      <c r="C19328">
        <v>1.5187975</v>
      </c>
      <c r="D19328">
        <v>-0.41689556999999999</v>
      </c>
      <c r="E19328">
        <v>1.6488347999999999</v>
      </c>
      <c r="F19328">
        <f t="shared" si="602"/>
        <v>0.16875527777777777</v>
      </c>
      <c r="G19328">
        <f t="shared" si="603"/>
        <v>1.6232253617283954</v>
      </c>
    </row>
    <row r="19329" spans="1:7" x14ac:dyDescent="0.3">
      <c r="A19329">
        <v>193.24000477790801</v>
      </c>
      <c r="B19329">
        <v>133.57660000000001</v>
      </c>
      <c r="C19329">
        <v>1.5191975</v>
      </c>
      <c r="D19329">
        <v>-6.0428493E-2</v>
      </c>
      <c r="E19329">
        <v>1.6490935</v>
      </c>
      <c r="F19329">
        <f t="shared" si="602"/>
        <v>0.16879972222222223</v>
      </c>
      <c r="G19329">
        <f t="shared" si="603"/>
        <v>1.6234840037037039</v>
      </c>
    </row>
    <row r="19330" spans="1:7" x14ac:dyDescent="0.3">
      <c r="A19330">
        <v>193.249877214431</v>
      </c>
      <c r="B19330">
        <v>133.74232000000001</v>
      </c>
      <c r="C19330">
        <v>1.5192907</v>
      </c>
      <c r="D19330">
        <v>-3.7233717999999999E-2</v>
      </c>
      <c r="E19330">
        <v>1.6511396</v>
      </c>
      <c r="F19330">
        <f t="shared" si="602"/>
        <v>0.16881007777777779</v>
      </c>
      <c r="G19330">
        <f t="shared" si="603"/>
        <v>1.6255299296296297</v>
      </c>
    </row>
    <row r="19331" spans="1:7" x14ac:dyDescent="0.3">
      <c r="A19331">
        <v>193.25987172126699</v>
      </c>
      <c r="B19331">
        <v>133.75755000000001</v>
      </c>
      <c r="C19331">
        <v>1.5192508</v>
      </c>
      <c r="D19331">
        <v>-0.16907770999999999</v>
      </c>
      <c r="E19331">
        <v>1.6513275999999999</v>
      </c>
      <c r="F19331">
        <f t="shared" si="602"/>
        <v>0.16880564444444446</v>
      </c>
      <c r="G19331">
        <f t="shared" si="603"/>
        <v>1.6257179543209879</v>
      </c>
    </row>
    <row r="19332" spans="1:7" x14ac:dyDescent="0.3">
      <c r="A19332">
        <v>193.270003557205</v>
      </c>
      <c r="B19332">
        <v>133.69280000000001</v>
      </c>
      <c r="C19332">
        <v>1.5192639999999999</v>
      </c>
      <c r="D19332">
        <v>-0.22767504</v>
      </c>
      <c r="E19332">
        <v>1.6505281000000001</v>
      </c>
      <c r="F19332">
        <f t="shared" si="602"/>
        <v>0.1688071111111111</v>
      </c>
      <c r="G19332">
        <f t="shared" si="603"/>
        <v>1.6249185716049384</v>
      </c>
    </row>
    <row r="19333" spans="1:7" x14ac:dyDescent="0.3">
      <c r="A19333">
        <v>193.27987599372801</v>
      </c>
      <c r="B19333">
        <v>133.66994</v>
      </c>
      <c r="C19333">
        <v>1.5192907</v>
      </c>
      <c r="D19333">
        <v>-0.28871390000000002</v>
      </c>
      <c r="E19333">
        <v>1.6502460000000001</v>
      </c>
      <c r="F19333">
        <f t="shared" si="602"/>
        <v>0.16881007777777779</v>
      </c>
      <c r="G19333">
        <f t="shared" si="603"/>
        <v>1.6246363493827161</v>
      </c>
    </row>
    <row r="19334" spans="1:7" x14ac:dyDescent="0.3">
      <c r="A19334">
        <v>193.28999257087699</v>
      </c>
      <c r="B19334">
        <v>133.60136</v>
      </c>
      <c r="C19334">
        <v>1.5192907</v>
      </c>
      <c r="D19334">
        <v>-0.36196055999999999</v>
      </c>
      <c r="E19334">
        <v>1.6493994000000001</v>
      </c>
      <c r="F19334">
        <f t="shared" ref="F19334:F19397" si="604">C19334/9</f>
        <v>0.16881007777777779</v>
      </c>
      <c r="G19334">
        <f t="shared" ref="G19334:G19397" si="605">(B19334-$B$5)/81</f>
        <v>1.6237896827160494</v>
      </c>
    </row>
    <row r="19335" spans="1:7" x14ac:dyDescent="0.3">
      <c r="A19335">
        <v>193.30000233650199</v>
      </c>
      <c r="B19335">
        <v>133.55183</v>
      </c>
      <c r="C19335">
        <v>1.5193173</v>
      </c>
      <c r="D19335">
        <v>-0.42177868000000002</v>
      </c>
      <c r="E19335">
        <v>1.6487879000000001</v>
      </c>
      <c r="F19335">
        <f t="shared" si="604"/>
        <v>0.16881303333333333</v>
      </c>
      <c r="G19335">
        <f t="shared" si="605"/>
        <v>1.6231782012345679</v>
      </c>
    </row>
    <row r="19336" spans="1:7" x14ac:dyDescent="0.3">
      <c r="A19336">
        <v>193.309874773025</v>
      </c>
      <c r="B19336">
        <v>133.54040000000001</v>
      </c>
      <c r="C19336">
        <v>1.5193973000000001</v>
      </c>
      <c r="D19336">
        <v>-0.44009032999999997</v>
      </c>
      <c r="E19336">
        <v>1.6486467</v>
      </c>
      <c r="F19336">
        <f t="shared" si="604"/>
        <v>0.16882192222222223</v>
      </c>
      <c r="G19336">
        <f t="shared" si="605"/>
        <v>1.623037090123457</v>
      </c>
    </row>
    <row r="19337" spans="1:7" x14ac:dyDescent="0.3">
      <c r="A19337">
        <v>193.319869279861</v>
      </c>
      <c r="B19337">
        <v>133.49468999999999</v>
      </c>
      <c r="C19337">
        <v>1.5195173</v>
      </c>
      <c r="D19337">
        <v>-0.37416833999999999</v>
      </c>
      <c r="E19337">
        <v>1.6480824000000001</v>
      </c>
      <c r="F19337">
        <f t="shared" si="604"/>
        <v>0.16883525555555556</v>
      </c>
      <c r="G19337">
        <f t="shared" si="605"/>
        <v>1.6224727691358023</v>
      </c>
    </row>
    <row r="19338" spans="1:7" x14ac:dyDescent="0.3">
      <c r="A19338">
        <v>193.329879045486</v>
      </c>
      <c r="B19338">
        <v>133.55183</v>
      </c>
      <c r="C19338">
        <v>1.5197172000000001</v>
      </c>
      <c r="D19338">
        <v>-0.25331136999999998</v>
      </c>
      <c r="E19338">
        <v>1.6487879000000001</v>
      </c>
      <c r="F19338">
        <f t="shared" si="604"/>
        <v>0.16885746666666668</v>
      </c>
      <c r="G19338">
        <f t="shared" si="605"/>
        <v>1.6231782012345679</v>
      </c>
    </row>
    <row r="19339" spans="1:7" x14ac:dyDescent="0.3">
      <c r="A19339">
        <v>193.33999562263401</v>
      </c>
      <c r="B19339">
        <v>133.60136</v>
      </c>
      <c r="C19339">
        <v>1.5199038</v>
      </c>
      <c r="D19339">
        <v>-0.14588292999999999</v>
      </c>
      <c r="E19339">
        <v>1.6493994000000001</v>
      </c>
      <c r="F19339">
        <f t="shared" si="604"/>
        <v>0.16887820000000001</v>
      </c>
      <c r="G19339">
        <f t="shared" si="605"/>
        <v>1.6237896827160494</v>
      </c>
    </row>
    <row r="19340" spans="1:7" x14ac:dyDescent="0.3">
      <c r="A19340">
        <v>193.34986805915801</v>
      </c>
      <c r="B19340">
        <v>133.65851000000001</v>
      </c>
      <c r="C19340">
        <v>1.5199971999999999</v>
      </c>
      <c r="D19340">
        <v>-0.1202466</v>
      </c>
      <c r="E19340">
        <v>1.6501049000000001</v>
      </c>
      <c r="F19340">
        <f t="shared" si="604"/>
        <v>0.16888857777777777</v>
      </c>
      <c r="G19340">
        <f t="shared" si="605"/>
        <v>1.6244952382716051</v>
      </c>
    </row>
    <row r="19341" spans="1:7" x14ac:dyDescent="0.3">
      <c r="A19341">
        <v>193.35987782478301</v>
      </c>
      <c r="B19341">
        <v>133.70993000000001</v>
      </c>
      <c r="C19341">
        <v>1.5200104999999999</v>
      </c>
      <c r="D19341">
        <v>-0.19471404</v>
      </c>
      <c r="E19341">
        <v>1.6507396999999999</v>
      </c>
      <c r="F19341">
        <f t="shared" si="604"/>
        <v>0.16889005555555556</v>
      </c>
      <c r="G19341">
        <f t="shared" si="605"/>
        <v>1.6251300530864199</v>
      </c>
    </row>
    <row r="19342" spans="1:7" x14ac:dyDescent="0.3">
      <c r="A19342">
        <v>193.369994401931</v>
      </c>
      <c r="B19342">
        <v>133.65851000000001</v>
      </c>
      <c r="C19342">
        <v>1.5200104999999999</v>
      </c>
      <c r="D19342">
        <v>-0.28261003000000001</v>
      </c>
      <c r="E19342">
        <v>1.6501049000000001</v>
      </c>
      <c r="F19342">
        <f t="shared" si="604"/>
        <v>0.16889005555555556</v>
      </c>
      <c r="G19342">
        <f t="shared" si="605"/>
        <v>1.6244952382716051</v>
      </c>
    </row>
    <row r="19343" spans="1:7" x14ac:dyDescent="0.3">
      <c r="A19343">
        <v>193.37988209724401</v>
      </c>
      <c r="B19343">
        <v>133.64136999999999</v>
      </c>
      <c r="C19343">
        <v>1.5200372</v>
      </c>
      <c r="D19343">
        <v>-0.32777879999999998</v>
      </c>
      <c r="E19343">
        <v>1.6498933</v>
      </c>
      <c r="F19343">
        <f t="shared" si="604"/>
        <v>0.16889302222222222</v>
      </c>
      <c r="G19343">
        <f t="shared" si="605"/>
        <v>1.6242836333333333</v>
      </c>
    </row>
    <row r="19344" spans="1:7" x14ac:dyDescent="0.3">
      <c r="A19344">
        <v>193.38999867439199</v>
      </c>
      <c r="B19344">
        <v>133.58803</v>
      </c>
      <c r="C19344">
        <v>1.5201172000000001</v>
      </c>
      <c r="D19344">
        <v>-0.33022034</v>
      </c>
      <c r="E19344">
        <v>1.6492347000000001</v>
      </c>
      <c r="F19344">
        <f t="shared" si="604"/>
        <v>0.16890191111111111</v>
      </c>
      <c r="G19344">
        <f t="shared" si="605"/>
        <v>1.6236251148148149</v>
      </c>
    </row>
    <row r="19345" spans="1:7" x14ac:dyDescent="0.3">
      <c r="A19345">
        <v>193.399871110916</v>
      </c>
      <c r="B19345">
        <v>133.56708</v>
      </c>
      <c r="C19345">
        <v>1.5202104999999999</v>
      </c>
      <c r="D19345">
        <v>-0.30458403000000001</v>
      </c>
      <c r="E19345">
        <v>1.648976</v>
      </c>
      <c r="F19345">
        <f t="shared" si="604"/>
        <v>0.16891227777777776</v>
      </c>
      <c r="G19345">
        <f t="shared" si="605"/>
        <v>1.6233664728395063</v>
      </c>
    </row>
    <row r="19346" spans="1:7" x14ac:dyDescent="0.3">
      <c r="A19346">
        <v>193.409880876541</v>
      </c>
      <c r="B19346">
        <v>133.58232000000001</v>
      </c>
      <c r="C19346">
        <v>1.5203038</v>
      </c>
      <c r="D19346">
        <v>-0.30824634000000001</v>
      </c>
      <c r="E19346">
        <v>1.6491642</v>
      </c>
      <c r="F19346">
        <f t="shared" si="604"/>
        <v>0.16892264444444444</v>
      </c>
      <c r="G19346">
        <f t="shared" si="605"/>
        <v>1.6235546209876546</v>
      </c>
    </row>
    <row r="19347" spans="1:7" x14ac:dyDescent="0.3">
      <c r="A19347">
        <v>193.41987538337699</v>
      </c>
      <c r="B19347">
        <v>133.55756</v>
      </c>
      <c r="C19347">
        <v>1.5203571</v>
      </c>
      <c r="D19347">
        <v>-0.32411646999999999</v>
      </c>
      <c r="E19347">
        <v>1.6488583999999999</v>
      </c>
      <c r="F19347">
        <f t="shared" si="604"/>
        <v>0.16892856666666667</v>
      </c>
      <c r="G19347">
        <f t="shared" si="605"/>
        <v>1.6232489419753087</v>
      </c>
    </row>
    <row r="19348" spans="1:7" x14ac:dyDescent="0.3">
      <c r="A19348">
        <v>193.42986989021301</v>
      </c>
      <c r="B19348">
        <v>133.56898000000001</v>
      </c>
      <c r="C19348">
        <v>1.5203838000000001</v>
      </c>
      <c r="D19348">
        <v>-0.37050601999999999</v>
      </c>
      <c r="E19348">
        <v>1.6489995</v>
      </c>
      <c r="F19348">
        <f t="shared" si="604"/>
        <v>0.16893153333333333</v>
      </c>
      <c r="G19348">
        <f t="shared" si="605"/>
        <v>1.6233899296296297</v>
      </c>
    </row>
    <row r="19349" spans="1:7" x14ac:dyDescent="0.3">
      <c r="A19349">
        <v>193.44000172615</v>
      </c>
      <c r="B19349">
        <v>133.52897999999999</v>
      </c>
      <c r="C19349">
        <v>1.5203838000000001</v>
      </c>
      <c r="D19349">
        <v>-0.45840199999999998</v>
      </c>
      <c r="E19349">
        <v>1.6485057000000001</v>
      </c>
      <c r="F19349">
        <f t="shared" si="604"/>
        <v>0.16893153333333333</v>
      </c>
      <c r="G19349">
        <f t="shared" si="605"/>
        <v>1.6228961024691357</v>
      </c>
    </row>
    <row r="19350" spans="1:7" x14ac:dyDescent="0.3">
      <c r="A19350">
        <v>193.44987416267301</v>
      </c>
      <c r="B19350">
        <v>133.50421</v>
      </c>
      <c r="C19350">
        <v>1.5206103</v>
      </c>
      <c r="D19350">
        <v>-0.31068790000000002</v>
      </c>
      <c r="E19350">
        <v>1.6481999000000001</v>
      </c>
      <c r="F19350">
        <f t="shared" si="604"/>
        <v>0.16895669999999999</v>
      </c>
      <c r="G19350">
        <f t="shared" si="605"/>
        <v>1.6225903000000002</v>
      </c>
    </row>
    <row r="19351" spans="1:7" x14ac:dyDescent="0.3">
      <c r="A19351">
        <v>193.45986866950901</v>
      </c>
      <c r="B19351">
        <v>133.62804</v>
      </c>
      <c r="C19351">
        <v>1.5209836000000001</v>
      </c>
      <c r="D19351">
        <v>3.051944E-3</v>
      </c>
      <c r="E19351">
        <v>1.6497284999999999</v>
      </c>
      <c r="F19351">
        <f t="shared" si="604"/>
        <v>0.16899817777777779</v>
      </c>
      <c r="G19351">
        <f t="shared" si="605"/>
        <v>1.6241190654320987</v>
      </c>
    </row>
    <row r="19352" spans="1:7" x14ac:dyDescent="0.3">
      <c r="A19352">
        <v>193.47000050544699</v>
      </c>
      <c r="B19352">
        <v>133.71755999999999</v>
      </c>
      <c r="C19352">
        <v>1.5209836000000001</v>
      </c>
      <c r="D19352">
        <v>-8.4844045000000007E-2</v>
      </c>
      <c r="E19352">
        <v>1.6508339999999999</v>
      </c>
      <c r="F19352">
        <f t="shared" si="604"/>
        <v>0.16899817777777779</v>
      </c>
      <c r="G19352">
        <f t="shared" si="605"/>
        <v>1.6252242506172838</v>
      </c>
    </row>
    <row r="19353" spans="1:7" x14ac:dyDescent="0.3">
      <c r="A19353">
        <v>193.47987294197</v>
      </c>
      <c r="B19353">
        <v>133.75565</v>
      </c>
      <c r="C19353">
        <v>1.5209303000000001</v>
      </c>
      <c r="D19353">
        <v>-0.21302570000000001</v>
      </c>
      <c r="E19353">
        <v>1.6513040999999999</v>
      </c>
      <c r="F19353">
        <f t="shared" si="604"/>
        <v>0.16899225555555555</v>
      </c>
      <c r="G19353">
        <f t="shared" si="605"/>
        <v>1.6256944975308643</v>
      </c>
    </row>
    <row r="19354" spans="1:7" x14ac:dyDescent="0.3">
      <c r="A19354">
        <v>193.49000477790801</v>
      </c>
      <c r="B19354">
        <v>133.6985</v>
      </c>
      <c r="C19354">
        <v>1.5209569000000001</v>
      </c>
      <c r="D19354">
        <v>-0.27162301999999999</v>
      </c>
      <c r="E19354">
        <v>1.6505985999999999</v>
      </c>
      <c r="F19354">
        <f t="shared" si="604"/>
        <v>0.16899521111111113</v>
      </c>
      <c r="G19354">
        <f t="shared" si="605"/>
        <v>1.6249889419753085</v>
      </c>
    </row>
    <row r="19355" spans="1:7" x14ac:dyDescent="0.3">
      <c r="A19355">
        <v>193.499877214431</v>
      </c>
      <c r="B19355">
        <v>133.64517000000001</v>
      </c>
      <c r="C19355">
        <v>1.5209703000000001</v>
      </c>
      <c r="D19355">
        <v>-0.34486967000000002</v>
      </c>
      <c r="E19355">
        <v>1.6499401</v>
      </c>
      <c r="F19355">
        <f t="shared" si="604"/>
        <v>0.1689967</v>
      </c>
      <c r="G19355">
        <f t="shared" si="605"/>
        <v>1.6243305469135805</v>
      </c>
    </row>
    <row r="19356" spans="1:7" x14ac:dyDescent="0.3">
      <c r="A19356">
        <v>193.50987172126699</v>
      </c>
      <c r="B19356">
        <v>133.60898</v>
      </c>
      <c r="C19356">
        <v>1.5209836000000001</v>
      </c>
      <c r="D19356">
        <v>-0.40468779999999999</v>
      </c>
      <c r="E19356">
        <v>1.6494933000000001</v>
      </c>
      <c r="F19356">
        <f t="shared" si="604"/>
        <v>0.16899817777777779</v>
      </c>
      <c r="G19356">
        <f t="shared" si="605"/>
        <v>1.6238837567901234</v>
      </c>
    </row>
    <row r="19357" spans="1:7" x14ac:dyDescent="0.3">
      <c r="A19357">
        <v>193.520003557205</v>
      </c>
      <c r="B19357">
        <v>133.54040000000001</v>
      </c>
      <c r="C19357">
        <v>1.5210235999999999</v>
      </c>
      <c r="D19357">
        <v>-0.44863579999999997</v>
      </c>
      <c r="E19357">
        <v>1.6486467</v>
      </c>
      <c r="F19357">
        <f t="shared" si="604"/>
        <v>0.1690026222222222</v>
      </c>
      <c r="G19357">
        <f t="shared" si="605"/>
        <v>1.623037090123457</v>
      </c>
    </row>
    <row r="19358" spans="1:7" x14ac:dyDescent="0.3">
      <c r="A19358">
        <v>193.529998064041</v>
      </c>
      <c r="B19358">
        <v>133.53279000000001</v>
      </c>
      <c r="C19358">
        <v>1.5212501</v>
      </c>
      <c r="D19358">
        <v>-0.32777879999999998</v>
      </c>
      <c r="E19358">
        <v>1.6485527</v>
      </c>
      <c r="F19358">
        <f t="shared" si="604"/>
        <v>0.16902778888888889</v>
      </c>
      <c r="G19358">
        <f t="shared" si="605"/>
        <v>1.6229431395061729</v>
      </c>
    </row>
    <row r="19359" spans="1:7" x14ac:dyDescent="0.3">
      <c r="A19359">
        <v>193.53999257087699</v>
      </c>
      <c r="B19359">
        <v>133.63184000000001</v>
      </c>
      <c r="C19359">
        <v>1.5216901</v>
      </c>
      <c r="D19359">
        <v>5.5545381999999997E-2</v>
      </c>
      <c r="E19359">
        <v>1.6497755000000001</v>
      </c>
      <c r="F19359">
        <f t="shared" si="604"/>
        <v>0.1690766777777778</v>
      </c>
      <c r="G19359">
        <f t="shared" si="605"/>
        <v>1.6241659790123459</v>
      </c>
    </row>
    <row r="19360" spans="1:7" x14ac:dyDescent="0.3">
      <c r="A19360">
        <v>193.55000233650199</v>
      </c>
      <c r="B19360">
        <v>133.80518000000001</v>
      </c>
      <c r="C19360">
        <v>1.5217700999999999</v>
      </c>
      <c r="D19360">
        <v>7.8740160000000003E-2</v>
      </c>
      <c r="E19360">
        <v>1.6519155999999999</v>
      </c>
      <c r="F19360">
        <f t="shared" si="604"/>
        <v>0.16908556666666666</v>
      </c>
      <c r="G19360">
        <f t="shared" si="605"/>
        <v>1.6263059790123457</v>
      </c>
    </row>
    <row r="19361" spans="1:7" x14ac:dyDescent="0.3">
      <c r="A19361">
        <v>193.55999684333801</v>
      </c>
      <c r="B19361">
        <v>133.82423</v>
      </c>
      <c r="C19361">
        <v>1.5216901</v>
      </c>
      <c r="D19361">
        <v>-7.9960934999999997E-2</v>
      </c>
      <c r="E19361">
        <v>1.6521508</v>
      </c>
      <c r="F19361">
        <f t="shared" si="604"/>
        <v>0.1690766777777778</v>
      </c>
      <c r="G19361">
        <f t="shared" si="605"/>
        <v>1.6265411641975309</v>
      </c>
    </row>
    <row r="19362" spans="1:7" x14ac:dyDescent="0.3">
      <c r="A19362">
        <v>193.569869279861</v>
      </c>
      <c r="B19362">
        <v>133.78232</v>
      </c>
      <c r="C19362">
        <v>1.5217167</v>
      </c>
      <c r="D19362">
        <v>-0.13855827000000001</v>
      </c>
      <c r="E19362">
        <v>1.6516335</v>
      </c>
      <c r="F19362">
        <f t="shared" si="604"/>
        <v>0.16907963333333334</v>
      </c>
      <c r="G19362">
        <f t="shared" si="605"/>
        <v>1.6260237567901235</v>
      </c>
    </row>
    <row r="19363" spans="1:7" x14ac:dyDescent="0.3">
      <c r="A19363">
        <v>193.579879045486</v>
      </c>
      <c r="B19363">
        <v>133.77089000000001</v>
      </c>
      <c r="C19363">
        <v>1.5217434000000001</v>
      </c>
      <c r="D19363">
        <v>-0.19715559999999999</v>
      </c>
      <c r="E19363">
        <v>1.6514924</v>
      </c>
      <c r="F19363">
        <f t="shared" si="604"/>
        <v>0.1690826</v>
      </c>
      <c r="G19363">
        <f t="shared" si="605"/>
        <v>1.6258826456790125</v>
      </c>
    </row>
    <row r="19364" spans="1:7" x14ac:dyDescent="0.3">
      <c r="A19364">
        <v>193.58987355232199</v>
      </c>
      <c r="B19364">
        <v>133.68517</v>
      </c>
      <c r="C19364">
        <v>1.5217700999999999</v>
      </c>
      <c r="D19364">
        <v>-0.24354513999999999</v>
      </c>
      <c r="E19364">
        <v>1.650434</v>
      </c>
      <c r="F19364">
        <f t="shared" si="604"/>
        <v>0.16908556666666666</v>
      </c>
      <c r="G19364">
        <f t="shared" si="605"/>
        <v>1.6248243740740742</v>
      </c>
    </row>
    <row r="19365" spans="1:7" x14ac:dyDescent="0.3">
      <c r="A19365">
        <v>193.60000538825901</v>
      </c>
      <c r="B19365">
        <v>133.66230999999999</v>
      </c>
      <c r="C19365">
        <v>1.5218233999999999</v>
      </c>
      <c r="D19365">
        <v>-0.27528535999999998</v>
      </c>
      <c r="E19365">
        <v>1.6501517000000001</v>
      </c>
      <c r="F19365">
        <f t="shared" si="604"/>
        <v>0.16909148888888889</v>
      </c>
      <c r="G19365">
        <f t="shared" si="605"/>
        <v>1.6245421518518517</v>
      </c>
    </row>
    <row r="19366" spans="1:7" x14ac:dyDescent="0.3">
      <c r="A19366">
        <v>193.60987782478301</v>
      </c>
      <c r="B19366">
        <v>133.64517000000001</v>
      </c>
      <c r="C19366">
        <v>1.5219167</v>
      </c>
      <c r="D19366">
        <v>-0.26429835000000002</v>
      </c>
      <c r="E19366">
        <v>1.6499401</v>
      </c>
      <c r="F19366">
        <f t="shared" si="604"/>
        <v>0.16910185555555557</v>
      </c>
      <c r="G19366">
        <f t="shared" si="605"/>
        <v>1.6243305469135805</v>
      </c>
    </row>
    <row r="19367" spans="1:7" x14ac:dyDescent="0.3">
      <c r="A19367">
        <v>193.619994401931</v>
      </c>
      <c r="B19367">
        <v>133.60517999999999</v>
      </c>
      <c r="C19367">
        <v>1.5220100000000001</v>
      </c>
      <c r="D19367">
        <v>-0.25453213000000002</v>
      </c>
      <c r="E19367">
        <v>1.6494462000000001</v>
      </c>
      <c r="F19367">
        <f t="shared" si="604"/>
        <v>0.16911222222222222</v>
      </c>
      <c r="G19367">
        <f t="shared" si="605"/>
        <v>1.6238368432098764</v>
      </c>
    </row>
    <row r="19368" spans="1:7" x14ac:dyDescent="0.3">
      <c r="A19368">
        <v>193.630004167556</v>
      </c>
      <c r="B19368">
        <v>133.62231</v>
      </c>
      <c r="C19368">
        <v>1.5220634</v>
      </c>
      <c r="D19368">
        <v>-0.27284380000000003</v>
      </c>
      <c r="E19368">
        <v>1.6496580999999999</v>
      </c>
      <c r="F19368">
        <f t="shared" si="604"/>
        <v>0.16911815555555554</v>
      </c>
      <c r="G19368">
        <f t="shared" si="605"/>
        <v>1.624048324691358</v>
      </c>
    </row>
    <row r="19369" spans="1:7" x14ac:dyDescent="0.3">
      <c r="A19369">
        <v>193.63987660408</v>
      </c>
      <c r="B19369">
        <v>133.59375</v>
      </c>
      <c r="C19369">
        <v>1.5221032999999999</v>
      </c>
      <c r="D19369">
        <v>-0.30458403000000001</v>
      </c>
      <c r="E19369">
        <v>1.6493053</v>
      </c>
      <c r="F19369">
        <f t="shared" si="604"/>
        <v>0.16912258888888887</v>
      </c>
      <c r="G19369">
        <f t="shared" si="605"/>
        <v>1.6236957320987655</v>
      </c>
    </row>
    <row r="19370" spans="1:7" x14ac:dyDescent="0.3">
      <c r="A19370">
        <v>193.649871110916</v>
      </c>
      <c r="B19370">
        <v>133.58611999999999</v>
      </c>
      <c r="C19370">
        <v>1.52213</v>
      </c>
      <c r="D19370">
        <v>-0.36562289999999997</v>
      </c>
      <c r="E19370">
        <v>1.6492112000000001</v>
      </c>
      <c r="F19370">
        <f t="shared" si="604"/>
        <v>0.16912555555555556</v>
      </c>
      <c r="G19370">
        <f t="shared" si="605"/>
        <v>1.6236015345679011</v>
      </c>
    </row>
    <row r="19371" spans="1:7" x14ac:dyDescent="0.3">
      <c r="A19371">
        <v>193.66000294685301</v>
      </c>
      <c r="B19371">
        <v>133.55756</v>
      </c>
      <c r="C19371">
        <v>1.5221567</v>
      </c>
      <c r="D19371">
        <v>-0.42544100000000001</v>
      </c>
      <c r="E19371">
        <v>1.6488583999999999</v>
      </c>
      <c r="F19371">
        <f t="shared" si="604"/>
        <v>0.16912852222222222</v>
      </c>
      <c r="G19371">
        <f t="shared" si="605"/>
        <v>1.6232489419753087</v>
      </c>
    </row>
    <row r="19372" spans="1:7" x14ac:dyDescent="0.3">
      <c r="A19372">
        <v>193.66987538337699</v>
      </c>
      <c r="B19372">
        <v>133.50612000000001</v>
      </c>
      <c r="C19372">
        <v>1.5222367000000001</v>
      </c>
      <c r="D19372">
        <v>-0.41445399999999999</v>
      </c>
      <c r="E19372">
        <v>1.6482235000000001</v>
      </c>
      <c r="F19372">
        <f t="shared" si="604"/>
        <v>0.16913741111111114</v>
      </c>
      <c r="G19372">
        <f t="shared" si="605"/>
        <v>1.6226138802469137</v>
      </c>
    </row>
    <row r="19373" spans="1:7" x14ac:dyDescent="0.3">
      <c r="A19373">
        <v>193.68000721931401</v>
      </c>
      <c r="B19373">
        <v>133.57469</v>
      </c>
      <c r="C19373">
        <v>1.5226364999999999</v>
      </c>
      <c r="D19373">
        <v>-8.606482E-2</v>
      </c>
      <c r="E19373">
        <v>1.6490701000000001</v>
      </c>
      <c r="F19373">
        <f t="shared" si="604"/>
        <v>0.16918183333333334</v>
      </c>
      <c r="G19373">
        <f t="shared" si="605"/>
        <v>1.6234604234567902</v>
      </c>
    </row>
    <row r="19374" spans="1:7" x14ac:dyDescent="0.3">
      <c r="A19374">
        <v>193.69000172615</v>
      </c>
      <c r="B19374">
        <v>133.70042000000001</v>
      </c>
      <c r="C19374">
        <v>1.5227432000000001</v>
      </c>
      <c r="D19374">
        <v>-6.2870049999999997E-2</v>
      </c>
      <c r="E19374">
        <v>1.6506221000000001</v>
      </c>
      <c r="F19374">
        <f t="shared" si="604"/>
        <v>0.16919368888888889</v>
      </c>
      <c r="G19374">
        <f t="shared" si="605"/>
        <v>1.6250126456790124</v>
      </c>
    </row>
    <row r="19375" spans="1:7" x14ac:dyDescent="0.3">
      <c r="A19375">
        <v>193.699996232986</v>
      </c>
      <c r="B19375">
        <v>133.70421999999999</v>
      </c>
      <c r="C19375">
        <v>1.5226766</v>
      </c>
      <c r="D19375">
        <v>-0.20692182000000001</v>
      </c>
      <c r="E19375">
        <v>1.6506692000000001</v>
      </c>
      <c r="F19375">
        <f t="shared" si="604"/>
        <v>0.1691862888888889</v>
      </c>
      <c r="G19375">
        <f t="shared" si="605"/>
        <v>1.6250595592592592</v>
      </c>
    </row>
    <row r="19376" spans="1:7" x14ac:dyDescent="0.3">
      <c r="A19376">
        <v>193.710005998611</v>
      </c>
      <c r="B19376">
        <v>133.68707000000001</v>
      </c>
      <c r="C19376">
        <v>1.5226898</v>
      </c>
      <c r="D19376">
        <v>-0.28138923999999998</v>
      </c>
      <c r="E19376">
        <v>1.6504576</v>
      </c>
      <c r="F19376">
        <f t="shared" si="604"/>
        <v>0.16918775555555554</v>
      </c>
      <c r="G19376">
        <f t="shared" si="605"/>
        <v>1.6248478308641976</v>
      </c>
    </row>
    <row r="19377" spans="1:7" x14ac:dyDescent="0.3">
      <c r="A19377">
        <v>193.72000050544699</v>
      </c>
      <c r="B19377">
        <v>133.60517999999999</v>
      </c>
      <c r="C19377">
        <v>1.5226898</v>
      </c>
      <c r="D19377">
        <v>-0.3546359</v>
      </c>
      <c r="E19377">
        <v>1.6494462000000001</v>
      </c>
      <c r="F19377">
        <f t="shared" si="604"/>
        <v>0.16918775555555554</v>
      </c>
      <c r="G19377">
        <f t="shared" si="605"/>
        <v>1.6238368432098764</v>
      </c>
    </row>
    <row r="19378" spans="1:7" x14ac:dyDescent="0.3">
      <c r="A19378">
        <v>193.72999501228301</v>
      </c>
      <c r="B19378">
        <v>133.59945999999999</v>
      </c>
      <c r="C19378">
        <v>1.5226898</v>
      </c>
      <c r="D19378">
        <v>-0.44253187999999999</v>
      </c>
      <c r="E19378">
        <v>1.6493758000000001</v>
      </c>
      <c r="F19378">
        <f t="shared" si="604"/>
        <v>0.16918775555555554</v>
      </c>
      <c r="G19378">
        <f t="shared" si="605"/>
        <v>1.6237662259259258</v>
      </c>
    </row>
    <row r="19379" spans="1:7" x14ac:dyDescent="0.3">
      <c r="A19379">
        <v>193.739867448806</v>
      </c>
      <c r="B19379">
        <v>133.52707000000001</v>
      </c>
      <c r="C19379">
        <v>1.5228765</v>
      </c>
      <c r="D19379">
        <v>-0.33632424</v>
      </c>
      <c r="E19379">
        <v>1.6484821999999999</v>
      </c>
      <c r="F19379">
        <f t="shared" si="604"/>
        <v>0.16920849999999998</v>
      </c>
      <c r="G19379">
        <f t="shared" si="605"/>
        <v>1.6228725222222224</v>
      </c>
    </row>
    <row r="19380" spans="1:7" x14ac:dyDescent="0.3">
      <c r="A19380">
        <v>193.74999928474401</v>
      </c>
      <c r="B19380">
        <v>133.61089000000001</v>
      </c>
      <c r="C19380">
        <v>1.5233296999999999</v>
      </c>
      <c r="D19380">
        <v>6.2870049999999997E-2</v>
      </c>
      <c r="E19380">
        <v>1.6495169000000001</v>
      </c>
      <c r="F19380">
        <f t="shared" si="604"/>
        <v>0.16925885555555553</v>
      </c>
      <c r="G19380">
        <f t="shared" si="605"/>
        <v>1.6239073370370372</v>
      </c>
    </row>
    <row r="19381" spans="1:7" x14ac:dyDescent="0.3">
      <c r="A19381">
        <v>193.75987172126699</v>
      </c>
      <c r="B19381">
        <v>133.79564999999999</v>
      </c>
      <c r="C19381">
        <v>1.5234497</v>
      </c>
      <c r="D19381">
        <v>0.100714155</v>
      </c>
      <c r="E19381">
        <v>1.6517980000000001</v>
      </c>
      <c r="F19381">
        <f t="shared" si="604"/>
        <v>0.1692721888888889</v>
      </c>
      <c r="G19381">
        <f t="shared" si="605"/>
        <v>1.626188324691358</v>
      </c>
    </row>
    <row r="19382" spans="1:7" x14ac:dyDescent="0.3">
      <c r="A19382">
        <v>193.770003557205</v>
      </c>
      <c r="B19382">
        <v>133.80137999999999</v>
      </c>
      <c r="C19382">
        <v>1.5233964</v>
      </c>
      <c r="D19382">
        <v>-4.0896050000000003E-2</v>
      </c>
      <c r="E19382">
        <v>1.6518687000000001</v>
      </c>
      <c r="F19382">
        <f t="shared" si="604"/>
        <v>0.16926626666666666</v>
      </c>
      <c r="G19382">
        <f t="shared" si="605"/>
        <v>1.6262590654320987</v>
      </c>
    </row>
    <row r="19383" spans="1:7" x14ac:dyDescent="0.3">
      <c r="A19383">
        <v>193.779998064041</v>
      </c>
      <c r="B19383">
        <v>133.81280000000001</v>
      </c>
      <c r="C19383">
        <v>1.5234231</v>
      </c>
      <c r="D19383">
        <v>-8.7285600000000005E-2</v>
      </c>
      <c r="E19383">
        <v>1.6520096</v>
      </c>
      <c r="F19383">
        <f t="shared" si="604"/>
        <v>0.16926923333333332</v>
      </c>
      <c r="G19383">
        <f t="shared" si="605"/>
        <v>1.62640005308642</v>
      </c>
    </row>
    <row r="19384" spans="1:7" x14ac:dyDescent="0.3">
      <c r="A19384">
        <v>193.78987050056401</v>
      </c>
      <c r="B19384">
        <v>133.74232000000001</v>
      </c>
      <c r="C19384">
        <v>1.5234363</v>
      </c>
      <c r="D19384">
        <v>-0.16053227</v>
      </c>
      <c r="E19384">
        <v>1.6511396</v>
      </c>
      <c r="F19384">
        <f t="shared" si="604"/>
        <v>0.1692707</v>
      </c>
      <c r="G19384">
        <f t="shared" si="605"/>
        <v>1.6255299296296297</v>
      </c>
    </row>
    <row r="19385" spans="1:7" x14ac:dyDescent="0.3">
      <c r="A19385">
        <v>193.79988026618901</v>
      </c>
      <c r="B19385">
        <v>133.70993000000001</v>
      </c>
      <c r="C19385">
        <v>1.5234764000000001</v>
      </c>
      <c r="D19385">
        <v>-0.19349326</v>
      </c>
      <c r="E19385">
        <v>1.6507396999999999</v>
      </c>
      <c r="F19385">
        <f t="shared" si="604"/>
        <v>0.16927515555555556</v>
      </c>
      <c r="G19385">
        <f t="shared" si="605"/>
        <v>1.6251300530864199</v>
      </c>
    </row>
    <row r="19386" spans="1:7" x14ac:dyDescent="0.3">
      <c r="A19386">
        <v>193.809874773025</v>
      </c>
      <c r="B19386">
        <v>133.69089</v>
      </c>
      <c r="C19386">
        <v>1.5235563999999999</v>
      </c>
      <c r="D19386">
        <v>-0.19837637</v>
      </c>
      <c r="E19386">
        <v>1.6505045</v>
      </c>
      <c r="F19386">
        <f t="shared" si="604"/>
        <v>0.16928404444444445</v>
      </c>
      <c r="G19386">
        <f t="shared" si="605"/>
        <v>1.6248949913580246</v>
      </c>
    </row>
    <row r="19387" spans="1:7" x14ac:dyDescent="0.3">
      <c r="A19387">
        <v>193.819869279861</v>
      </c>
      <c r="B19387">
        <v>133.65090000000001</v>
      </c>
      <c r="C19387">
        <v>1.5236763</v>
      </c>
      <c r="D19387">
        <v>-0.15931149</v>
      </c>
      <c r="E19387">
        <v>1.6500106999999999</v>
      </c>
      <c r="F19387">
        <f t="shared" si="604"/>
        <v>0.16929736666666667</v>
      </c>
      <c r="G19387">
        <f t="shared" si="605"/>
        <v>1.624401287654321</v>
      </c>
    </row>
    <row r="19388" spans="1:7" x14ac:dyDescent="0.3">
      <c r="A19388">
        <v>193.83000111579801</v>
      </c>
      <c r="B19388">
        <v>133.67946000000001</v>
      </c>
      <c r="C19388">
        <v>1.5237696000000001</v>
      </c>
      <c r="D19388">
        <v>-0.13367515999999999</v>
      </c>
      <c r="E19388">
        <v>1.6503634</v>
      </c>
      <c r="F19388">
        <f t="shared" si="604"/>
        <v>0.16930773333333335</v>
      </c>
      <c r="G19388">
        <f t="shared" si="605"/>
        <v>1.6247538802469137</v>
      </c>
    </row>
    <row r="19389" spans="1:7" x14ac:dyDescent="0.3">
      <c r="A19389">
        <v>193.83987355232199</v>
      </c>
      <c r="B19389">
        <v>133.64707999999999</v>
      </c>
      <c r="C19389">
        <v>1.5238229000000001</v>
      </c>
      <c r="D19389">
        <v>-0.16541538</v>
      </c>
      <c r="E19389">
        <v>1.6499637</v>
      </c>
      <c r="F19389">
        <f t="shared" si="604"/>
        <v>0.16931365555555555</v>
      </c>
      <c r="G19389">
        <f t="shared" si="605"/>
        <v>1.6243541271604938</v>
      </c>
    </row>
    <row r="19390" spans="1:7" x14ac:dyDescent="0.3">
      <c r="A19390">
        <v>193.85000538825901</v>
      </c>
      <c r="B19390">
        <v>133.63754</v>
      </c>
      <c r="C19390">
        <v>1.5238495999999999</v>
      </c>
      <c r="D19390">
        <v>-0.22523348000000001</v>
      </c>
      <c r="E19390">
        <v>1.6498461</v>
      </c>
      <c r="F19390">
        <f t="shared" si="604"/>
        <v>0.16931662222222221</v>
      </c>
      <c r="G19390">
        <f t="shared" si="605"/>
        <v>1.6242363493827161</v>
      </c>
    </row>
    <row r="19391" spans="1:7" x14ac:dyDescent="0.3">
      <c r="A19391">
        <v>193.85987782478301</v>
      </c>
      <c r="B19391">
        <v>133.64136999999999</v>
      </c>
      <c r="C19391">
        <v>1.5238894999999999</v>
      </c>
      <c r="D19391">
        <v>-0.25575291999999999</v>
      </c>
      <c r="E19391">
        <v>1.6498933</v>
      </c>
      <c r="F19391">
        <f t="shared" si="604"/>
        <v>0.16932105555555554</v>
      </c>
      <c r="G19391">
        <f t="shared" si="605"/>
        <v>1.6242836333333333</v>
      </c>
    </row>
    <row r="19392" spans="1:7" x14ac:dyDescent="0.3">
      <c r="A19392">
        <v>193.86987233161901</v>
      </c>
      <c r="B19392">
        <v>133.58994000000001</v>
      </c>
      <c r="C19392">
        <v>1.5239562</v>
      </c>
      <c r="D19392">
        <v>-0.27406457000000001</v>
      </c>
      <c r="E19392">
        <v>1.6492583000000001</v>
      </c>
      <c r="F19392">
        <f t="shared" si="604"/>
        <v>0.16932846666666668</v>
      </c>
      <c r="G19392">
        <f t="shared" si="605"/>
        <v>1.6236486950617286</v>
      </c>
    </row>
    <row r="19393" spans="1:7" x14ac:dyDescent="0.3">
      <c r="A19393">
        <v>193.87988209724401</v>
      </c>
      <c r="B19393">
        <v>133.60327000000001</v>
      </c>
      <c r="C19393">
        <v>1.5240362000000001</v>
      </c>
      <c r="D19393">
        <v>-0.26307760000000002</v>
      </c>
      <c r="E19393">
        <v>1.6494228</v>
      </c>
      <c r="F19393">
        <f t="shared" si="604"/>
        <v>0.16933735555555557</v>
      </c>
      <c r="G19393">
        <f t="shared" si="605"/>
        <v>1.6238132629629631</v>
      </c>
    </row>
    <row r="19394" spans="1:7" x14ac:dyDescent="0.3">
      <c r="A19394">
        <v>193.88987660408</v>
      </c>
      <c r="B19394">
        <v>133.57277999999999</v>
      </c>
      <c r="C19394">
        <v>1.5241028999999999</v>
      </c>
      <c r="D19394">
        <v>-0.28016847</v>
      </c>
      <c r="E19394">
        <v>1.6490465000000001</v>
      </c>
      <c r="F19394">
        <f t="shared" si="604"/>
        <v>0.16934476666666665</v>
      </c>
      <c r="G19394">
        <f t="shared" si="605"/>
        <v>1.6234368432098765</v>
      </c>
    </row>
    <row r="19395" spans="1:7" x14ac:dyDescent="0.3">
      <c r="A19395">
        <v>193.89999318122801</v>
      </c>
      <c r="B19395">
        <v>133.5385</v>
      </c>
      <c r="C19395">
        <v>1.5241429</v>
      </c>
      <c r="D19395">
        <v>-0.32533722999999998</v>
      </c>
      <c r="E19395">
        <v>1.6486232000000001</v>
      </c>
      <c r="F19395">
        <f t="shared" si="604"/>
        <v>0.16934921111111112</v>
      </c>
      <c r="G19395">
        <f t="shared" si="605"/>
        <v>1.6230136333333334</v>
      </c>
    </row>
    <row r="19396" spans="1:7" x14ac:dyDescent="0.3">
      <c r="A19396">
        <v>193.91000294685301</v>
      </c>
      <c r="B19396">
        <v>133.54040000000001</v>
      </c>
      <c r="C19396">
        <v>1.5241562</v>
      </c>
      <c r="D19396">
        <v>-0.38515535000000001</v>
      </c>
      <c r="E19396">
        <v>1.6486467</v>
      </c>
      <c r="F19396">
        <f t="shared" si="604"/>
        <v>0.16935068888888888</v>
      </c>
      <c r="G19396">
        <f t="shared" si="605"/>
        <v>1.623037090123457</v>
      </c>
    </row>
    <row r="19397" spans="1:7" x14ac:dyDescent="0.3">
      <c r="A19397">
        <v>193.91999745368901</v>
      </c>
      <c r="B19397">
        <v>133.48707999999999</v>
      </c>
      <c r="C19397">
        <v>1.5241829</v>
      </c>
      <c r="D19397">
        <v>-0.44375268000000001</v>
      </c>
      <c r="E19397">
        <v>1.6479883</v>
      </c>
      <c r="F19397">
        <f t="shared" si="604"/>
        <v>0.16935365555555557</v>
      </c>
      <c r="G19397">
        <f t="shared" si="605"/>
        <v>1.6223788185185184</v>
      </c>
    </row>
    <row r="19398" spans="1:7" x14ac:dyDescent="0.3">
      <c r="A19398">
        <v>193.92986989021301</v>
      </c>
      <c r="B19398">
        <v>133.48134999999999</v>
      </c>
      <c r="C19398">
        <v>1.5242494</v>
      </c>
      <c r="D19398">
        <v>-0.46206433000000002</v>
      </c>
      <c r="E19398">
        <v>1.6479177</v>
      </c>
      <c r="F19398">
        <f t="shared" ref="F19398:F19461" si="606">C19398/9</f>
        <v>0.16936104444444444</v>
      </c>
      <c r="G19398">
        <f t="shared" ref="G19398:G19461" si="607">(B19398-$B$5)/81</f>
        <v>1.6223080777777776</v>
      </c>
    </row>
    <row r="19399" spans="1:7" x14ac:dyDescent="0.3">
      <c r="A19399">
        <v>193.93987965583801</v>
      </c>
      <c r="B19399">
        <v>133.43754999999999</v>
      </c>
      <c r="C19399">
        <v>1.5243294000000001</v>
      </c>
      <c r="D19399">
        <v>-0.44985655000000002</v>
      </c>
      <c r="E19399">
        <v>1.6473768</v>
      </c>
      <c r="F19399">
        <f t="shared" si="606"/>
        <v>0.16936993333333333</v>
      </c>
      <c r="G19399">
        <f t="shared" si="607"/>
        <v>1.6217673370370369</v>
      </c>
    </row>
    <row r="19400" spans="1:7" x14ac:dyDescent="0.3">
      <c r="A19400">
        <v>193.94987416267301</v>
      </c>
      <c r="B19400">
        <v>133.42993000000001</v>
      </c>
      <c r="C19400">
        <v>1.5244093999999999</v>
      </c>
      <c r="D19400">
        <v>-0.45229809999999998</v>
      </c>
      <c r="E19400">
        <v>1.6472827999999999</v>
      </c>
      <c r="F19400">
        <f t="shared" si="606"/>
        <v>0.16937882222222223</v>
      </c>
      <c r="G19400">
        <f t="shared" si="607"/>
        <v>1.6216732629629631</v>
      </c>
    </row>
    <row r="19401" spans="1:7" x14ac:dyDescent="0.3">
      <c r="A19401">
        <v>193.960005998611</v>
      </c>
      <c r="B19401">
        <v>133.46422000000001</v>
      </c>
      <c r="C19401">
        <v>1.5244762000000001</v>
      </c>
      <c r="D19401">
        <v>-0.45718122</v>
      </c>
      <c r="E19401">
        <v>1.6477059999999999</v>
      </c>
      <c r="F19401">
        <f t="shared" si="606"/>
        <v>0.16938624444444444</v>
      </c>
      <c r="G19401">
        <f t="shared" si="607"/>
        <v>1.6220965962962965</v>
      </c>
    </row>
    <row r="19402" spans="1:7" x14ac:dyDescent="0.3">
      <c r="A19402">
        <v>193.96987843513401</v>
      </c>
      <c r="B19402">
        <v>133.45659000000001</v>
      </c>
      <c r="C19402">
        <v>1.524796</v>
      </c>
      <c r="D19402">
        <v>-0.23988281</v>
      </c>
      <c r="E19402">
        <v>1.6476120000000001</v>
      </c>
      <c r="F19402">
        <f t="shared" si="606"/>
        <v>0.16942177777777778</v>
      </c>
      <c r="G19402">
        <f t="shared" si="607"/>
        <v>1.6220023987654322</v>
      </c>
    </row>
    <row r="19403" spans="1:7" x14ac:dyDescent="0.3">
      <c r="A19403">
        <v>193.97999501228301</v>
      </c>
      <c r="B19403">
        <v>133.66423</v>
      </c>
      <c r="C19403">
        <v>1.5251292000000001</v>
      </c>
      <c r="D19403">
        <v>4.5779159999999999E-2</v>
      </c>
      <c r="E19403">
        <v>1.6501752999999999</v>
      </c>
      <c r="F19403">
        <f t="shared" si="606"/>
        <v>0.16945880000000002</v>
      </c>
      <c r="G19403">
        <f t="shared" si="607"/>
        <v>1.6245658555555555</v>
      </c>
    </row>
    <row r="19404" spans="1:7" x14ac:dyDescent="0.3">
      <c r="A19404">
        <v>193.989867448806</v>
      </c>
      <c r="B19404">
        <v>133.72899000000001</v>
      </c>
      <c r="C19404">
        <v>1.5251159999999999</v>
      </c>
      <c r="D19404">
        <v>-4.3337606000000001E-2</v>
      </c>
      <c r="E19404">
        <v>1.6509749</v>
      </c>
      <c r="F19404">
        <f t="shared" si="606"/>
        <v>0.16945733333333332</v>
      </c>
      <c r="G19404">
        <f t="shared" si="607"/>
        <v>1.6253653617283952</v>
      </c>
    </row>
    <row r="19405" spans="1:7" x14ac:dyDescent="0.3">
      <c r="A19405">
        <v>193.999877214431</v>
      </c>
      <c r="B19405">
        <v>133.74994000000001</v>
      </c>
      <c r="C19405">
        <v>1.5250893000000001</v>
      </c>
      <c r="D19405">
        <v>-0.15931149</v>
      </c>
      <c r="E19405">
        <v>1.6512336000000001</v>
      </c>
      <c r="F19405">
        <f t="shared" si="606"/>
        <v>0.16945436666666669</v>
      </c>
      <c r="G19405">
        <f t="shared" si="607"/>
        <v>1.625624003703704</v>
      </c>
    </row>
    <row r="19406" spans="1:7" x14ac:dyDescent="0.3">
      <c r="A19406">
        <v>194.00999379158</v>
      </c>
      <c r="B19406">
        <v>133.74422000000001</v>
      </c>
      <c r="C19406">
        <v>1.5251026000000001</v>
      </c>
      <c r="D19406">
        <v>-0.23255814999999999</v>
      </c>
      <c r="E19406">
        <v>1.6511631</v>
      </c>
      <c r="F19406">
        <f t="shared" si="606"/>
        <v>0.16945584444444445</v>
      </c>
      <c r="G19406">
        <f t="shared" si="607"/>
        <v>1.6255533864197533</v>
      </c>
    </row>
    <row r="19407" spans="1:7" x14ac:dyDescent="0.3">
      <c r="A19407">
        <v>194.01988148689199</v>
      </c>
      <c r="B19407">
        <v>133.67946000000001</v>
      </c>
      <c r="C19407">
        <v>1.5251159999999999</v>
      </c>
      <c r="D19407">
        <v>-0.29115545999999998</v>
      </c>
      <c r="E19407">
        <v>1.6503634</v>
      </c>
      <c r="F19407">
        <f t="shared" si="606"/>
        <v>0.16945733333333332</v>
      </c>
      <c r="G19407">
        <f t="shared" si="607"/>
        <v>1.6247538802469137</v>
      </c>
    </row>
    <row r="19408" spans="1:7" x14ac:dyDescent="0.3">
      <c r="A19408">
        <v>194.029998064041</v>
      </c>
      <c r="B19408">
        <v>133.65470999999999</v>
      </c>
      <c r="C19408">
        <v>1.5251427</v>
      </c>
      <c r="D19408">
        <v>-0.35219433999999999</v>
      </c>
      <c r="E19408">
        <v>1.6500577999999999</v>
      </c>
      <c r="F19408">
        <f t="shared" si="606"/>
        <v>0.16946030000000001</v>
      </c>
      <c r="G19408">
        <f t="shared" si="607"/>
        <v>1.6244483246913579</v>
      </c>
    </row>
    <row r="19409" spans="1:7" x14ac:dyDescent="0.3">
      <c r="A19409">
        <v>194.03999257087699</v>
      </c>
      <c r="B19409">
        <v>133.61279999999999</v>
      </c>
      <c r="C19409">
        <v>1.5252091999999999</v>
      </c>
      <c r="D19409">
        <v>-0.35585670000000003</v>
      </c>
      <c r="E19409">
        <v>1.6495405000000001</v>
      </c>
      <c r="F19409">
        <f t="shared" si="606"/>
        <v>0.16946768888888888</v>
      </c>
      <c r="G19409">
        <f t="shared" si="607"/>
        <v>1.6239309172839507</v>
      </c>
    </row>
    <row r="19410" spans="1:7" x14ac:dyDescent="0.3">
      <c r="A19410">
        <v>194.05000233650199</v>
      </c>
      <c r="B19410">
        <v>133.57849999999999</v>
      </c>
      <c r="C19410">
        <v>1.5253025</v>
      </c>
      <c r="D19410">
        <v>-0.34486967000000002</v>
      </c>
      <c r="E19410">
        <v>1.6491169999999999</v>
      </c>
      <c r="F19410">
        <f t="shared" si="606"/>
        <v>0.16947805555555556</v>
      </c>
      <c r="G19410">
        <f t="shared" si="607"/>
        <v>1.6235074604938271</v>
      </c>
    </row>
    <row r="19411" spans="1:7" x14ac:dyDescent="0.3">
      <c r="A19411">
        <v>194.05999684333801</v>
      </c>
      <c r="B19411">
        <v>133.59183999999999</v>
      </c>
      <c r="C19411">
        <v>1.5254359</v>
      </c>
      <c r="D19411">
        <v>-0.29237625</v>
      </c>
      <c r="E19411">
        <v>1.6492817</v>
      </c>
      <c r="F19411">
        <f t="shared" si="606"/>
        <v>0.16949287777777777</v>
      </c>
      <c r="G19411">
        <f t="shared" si="607"/>
        <v>1.6236721518518518</v>
      </c>
    </row>
    <row r="19412" spans="1:7" x14ac:dyDescent="0.3">
      <c r="A19412">
        <v>194.07000660896301</v>
      </c>
      <c r="B19412">
        <v>133.58803</v>
      </c>
      <c r="C19412">
        <v>1.5255425</v>
      </c>
      <c r="D19412">
        <v>-0.25209057000000001</v>
      </c>
      <c r="E19412">
        <v>1.6492347000000001</v>
      </c>
      <c r="F19412">
        <f t="shared" si="606"/>
        <v>0.16950472222222224</v>
      </c>
      <c r="G19412">
        <f t="shared" si="607"/>
        <v>1.6236251148148149</v>
      </c>
    </row>
    <row r="19413" spans="1:7" x14ac:dyDescent="0.3">
      <c r="A19413">
        <v>194.08000111579801</v>
      </c>
      <c r="B19413">
        <v>133.62804</v>
      </c>
      <c r="C19413">
        <v>1.5256092999999999</v>
      </c>
      <c r="D19413">
        <v>-0.27040225000000001</v>
      </c>
      <c r="E19413">
        <v>1.6497284999999999</v>
      </c>
      <c r="F19413">
        <f t="shared" si="606"/>
        <v>0.16951214444444443</v>
      </c>
      <c r="G19413">
        <f t="shared" si="607"/>
        <v>1.6241190654320987</v>
      </c>
    </row>
    <row r="19414" spans="1:7" x14ac:dyDescent="0.3">
      <c r="A19414">
        <v>194.08987355232199</v>
      </c>
      <c r="B19414">
        <v>133.61851999999999</v>
      </c>
      <c r="C19414">
        <v>1.5256358000000001</v>
      </c>
      <c r="D19414">
        <v>-0.33022034</v>
      </c>
      <c r="E19414">
        <v>1.6496109999999999</v>
      </c>
      <c r="F19414">
        <f t="shared" si="606"/>
        <v>0.16951508888888889</v>
      </c>
      <c r="G19414">
        <f t="shared" si="607"/>
        <v>1.6240015345679011</v>
      </c>
    </row>
    <row r="19415" spans="1:7" x14ac:dyDescent="0.3">
      <c r="A19415">
        <v>194.09986805915801</v>
      </c>
      <c r="B19415">
        <v>133.59945999999999</v>
      </c>
      <c r="C19415">
        <v>1.5256491999999999</v>
      </c>
      <c r="D19415">
        <v>-0.38881767</v>
      </c>
      <c r="E19415">
        <v>1.6493758000000001</v>
      </c>
      <c r="F19415">
        <f t="shared" si="606"/>
        <v>0.16951657777777776</v>
      </c>
      <c r="G19415">
        <f t="shared" si="607"/>
        <v>1.6237662259259258</v>
      </c>
    </row>
    <row r="19416" spans="1:7" x14ac:dyDescent="0.3">
      <c r="A19416">
        <v>194.10987782478301</v>
      </c>
      <c r="B19416">
        <v>133.57660000000001</v>
      </c>
      <c r="C19416">
        <v>1.5256757999999999</v>
      </c>
      <c r="D19416">
        <v>-0.44863579999999997</v>
      </c>
      <c r="E19416">
        <v>1.6490935</v>
      </c>
      <c r="F19416">
        <f t="shared" si="606"/>
        <v>0.16951953333333333</v>
      </c>
      <c r="G19416">
        <f t="shared" si="607"/>
        <v>1.6234840037037039</v>
      </c>
    </row>
    <row r="19417" spans="1:7" x14ac:dyDescent="0.3">
      <c r="A19417">
        <v>194.11987233161901</v>
      </c>
      <c r="B19417">
        <v>133.57088999999999</v>
      </c>
      <c r="C19417">
        <v>1.5260358000000001</v>
      </c>
      <c r="D19417">
        <v>-0.14954527000000001</v>
      </c>
      <c r="E19417">
        <v>1.6490229999999999</v>
      </c>
      <c r="F19417">
        <f t="shared" si="606"/>
        <v>0.16955953333333335</v>
      </c>
      <c r="G19417">
        <f t="shared" si="607"/>
        <v>1.6234135098765432</v>
      </c>
    </row>
    <row r="19418" spans="1:7" x14ac:dyDescent="0.3">
      <c r="A19418">
        <v>194.12988209724401</v>
      </c>
      <c r="B19418">
        <v>133.71565000000001</v>
      </c>
      <c r="C19418">
        <v>1.5261823000000001</v>
      </c>
      <c r="D19418">
        <v>-8.606482E-2</v>
      </c>
      <c r="E19418">
        <v>1.6508103999999999</v>
      </c>
      <c r="F19418">
        <f t="shared" si="606"/>
        <v>0.16957581111111111</v>
      </c>
      <c r="G19418">
        <f t="shared" si="607"/>
        <v>1.6252006703703705</v>
      </c>
    </row>
    <row r="19419" spans="1:7" x14ac:dyDescent="0.3">
      <c r="A19419">
        <v>194.13999867439199</v>
      </c>
      <c r="B19419">
        <v>133.72899000000001</v>
      </c>
      <c r="C19419">
        <v>1.5261023</v>
      </c>
      <c r="D19419">
        <v>-0.25697367999999998</v>
      </c>
      <c r="E19419">
        <v>1.6509749</v>
      </c>
      <c r="F19419">
        <f t="shared" si="606"/>
        <v>0.16956692222222222</v>
      </c>
      <c r="G19419">
        <f t="shared" si="607"/>
        <v>1.6253653617283952</v>
      </c>
    </row>
    <row r="19420" spans="1:7" x14ac:dyDescent="0.3">
      <c r="A19420">
        <v>194.149871110916</v>
      </c>
      <c r="B19420">
        <v>133.71565000000001</v>
      </c>
      <c r="C19420">
        <v>1.5261023</v>
      </c>
      <c r="D19420">
        <v>-0.33022034</v>
      </c>
      <c r="E19420">
        <v>1.6508103999999999</v>
      </c>
      <c r="F19420">
        <f t="shared" si="606"/>
        <v>0.16956692222222222</v>
      </c>
      <c r="G19420">
        <f t="shared" si="607"/>
        <v>1.6252006703703705</v>
      </c>
    </row>
    <row r="19421" spans="1:7" x14ac:dyDescent="0.3">
      <c r="A19421">
        <v>194.159880876541</v>
      </c>
      <c r="B19421">
        <v>133.66994</v>
      </c>
      <c r="C19421">
        <v>1.5261023</v>
      </c>
      <c r="D19421">
        <v>-0.41811632999999998</v>
      </c>
      <c r="E19421">
        <v>1.6502460000000001</v>
      </c>
      <c r="F19421">
        <f t="shared" si="606"/>
        <v>0.16956692222222222</v>
      </c>
      <c r="G19421">
        <f t="shared" si="607"/>
        <v>1.6246363493827161</v>
      </c>
    </row>
    <row r="19422" spans="1:7" x14ac:dyDescent="0.3">
      <c r="A19422">
        <v>194.16987538337699</v>
      </c>
      <c r="B19422">
        <v>133.59183999999999</v>
      </c>
      <c r="C19422">
        <v>1.5261423999999999</v>
      </c>
      <c r="D19422">
        <v>-0.46328511999999999</v>
      </c>
      <c r="E19422">
        <v>1.6492817</v>
      </c>
      <c r="F19422">
        <f t="shared" si="606"/>
        <v>0.16957137777777775</v>
      </c>
      <c r="G19422">
        <f t="shared" si="607"/>
        <v>1.6236721518518518</v>
      </c>
    </row>
    <row r="19423" spans="1:7" x14ac:dyDescent="0.3">
      <c r="A19423">
        <v>194.18000721931401</v>
      </c>
      <c r="B19423">
        <v>133.62422000000001</v>
      </c>
      <c r="C19423">
        <v>1.526529</v>
      </c>
      <c r="D19423">
        <v>-0.16297381999999999</v>
      </c>
      <c r="E19423">
        <v>1.6496814</v>
      </c>
      <c r="F19423">
        <f t="shared" si="606"/>
        <v>0.16961433333333334</v>
      </c>
      <c r="G19423">
        <f t="shared" si="607"/>
        <v>1.6240719049382717</v>
      </c>
    </row>
    <row r="19424" spans="1:7" x14ac:dyDescent="0.3">
      <c r="A19424">
        <v>194.19000172615</v>
      </c>
      <c r="B19424">
        <v>133.72136</v>
      </c>
      <c r="C19424">
        <v>1.5266489000000001</v>
      </c>
      <c r="D19424">
        <v>-8.2402489999999995E-2</v>
      </c>
      <c r="E19424">
        <v>1.6508807999999999</v>
      </c>
      <c r="F19424">
        <f t="shared" si="606"/>
        <v>0.16962765555555556</v>
      </c>
      <c r="G19424">
        <f t="shared" si="607"/>
        <v>1.625271164197531</v>
      </c>
    </row>
    <row r="19425" spans="1:7" x14ac:dyDescent="0.3">
      <c r="A19425">
        <v>194.199996232986</v>
      </c>
      <c r="B19425">
        <v>133.76328000000001</v>
      </c>
      <c r="C19425">
        <v>1.5265956000000001</v>
      </c>
      <c r="D19425">
        <v>-0.22523348000000001</v>
      </c>
      <c r="E19425">
        <v>1.6513983000000001</v>
      </c>
      <c r="F19425">
        <f t="shared" si="606"/>
        <v>0.16962173333333333</v>
      </c>
      <c r="G19425">
        <f t="shared" si="607"/>
        <v>1.6257886950617286</v>
      </c>
    </row>
    <row r="19426" spans="1:7" x14ac:dyDescent="0.3">
      <c r="A19426">
        <v>194.210005998611</v>
      </c>
      <c r="B19426">
        <v>133.76517999999999</v>
      </c>
      <c r="C19426">
        <v>1.5265823999999999</v>
      </c>
      <c r="D19426">
        <v>-0.32655802</v>
      </c>
      <c r="E19426">
        <v>1.6514217</v>
      </c>
      <c r="F19426">
        <f t="shared" si="606"/>
        <v>0.16962026666666666</v>
      </c>
      <c r="G19426">
        <f t="shared" si="607"/>
        <v>1.6258121518518518</v>
      </c>
    </row>
    <row r="19427" spans="1:7" x14ac:dyDescent="0.3">
      <c r="A19427">
        <v>194.22000050544699</v>
      </c>
      <c r="B19427">
        <v>133.66230999999999</v>
      </c>
      <c r="C19427">
        <v>1.5265823999999999</v>
      </c>
      <c r="D19427">
        <v>-0.41445399999999999</v>
      </c>
      <c r="E19427">
        <v>1.6501517000000001</v>
      </c>
      <c r="F19427">
        <f t="shared" si="606"/>
        <v>0.16962026666666666</v>
      </c>
      <c r="G19427">
        <f t="shared" si="607"/>
        <v>1.6245421518518517</v>
      </c>
    </row>
    <row r="19428" spans="1:7" x14ac:dyDescent="0.3">
      <c r="A19428">
        <v>194.22999501228301</v>
      </c>
      <c r="B19428">
        <v>133.64707999999999</v>
      </c>
      <c r="C19428">
        <v>1.5266090000000001</v>
      </c>
      <c r="D19428">
        <v>-0.45962277000000001</v>
      </c>
      <c r="E19428">
        <v>1.6499637</v>
      </c>
      <c r="F19428">
        <f t="shared" si="606"/>
        <v>0.16962322222222223</v>
      </c>
      <c r="G19428">
        <f t="shared" si="607"/>
        <v>1.6243541271604938</v>
      </c>
    </row>
    <row r="19429" spans="1:7" x14ac:dyDescent="0.3">
      <c r="A19429">
        <v>194.24000477790801</v>
      </c>
      <c r="B19429">
        <v>133.63754</v>
      </c>
      <c r="C19429">
        <v>1.5269822</v>
      </c>
      <c r="D19429">
        <v>-0.18616859999999999</v>
      </c>
      <c r="E19429">
        <v>1.6498461</v>
      </c>
      <c r="F19429">
        <f t="shared" si="606"/>
        <v>0.16966468888888889</v>
      </c>
      <c r="G19429">
        <f t="shared" si="607"/>
        <v>1.6242363493827161</v>
      </c>
    </row>
    <row r="19430" spans="1:7" x14ac:dyDescent="0.3">
      <c r="A19430">
        <v>194.249877214431</v>
      </c>
      <c r="B19430">
        <v>133.76328000000001</v>
      </c>
      <c r="C19430">
        <v>1.5272353999999999</v>
      </c>
      <c r="D19430">
        <v>1.7701275999999998E-2</v>
      </c>
      <c r="E19430">
        <v>1.6513983000000001</v>
      </c>
      <c r="F19430">
        <f t="shared" si="606"/>
        <v>0.16969282222222221</v>
      </c>
      <c r="G19430">
        <f t="shared" si="607"/>
        <v>1.6257886950617286</v>
      </c>
    </row>
    <row r="19431" spans="1:7" x14ac:dyDescent="0.3">
      <c r="A19431">
        <v>194.25987172126699</v>
      </c>
      <c r="B19431">
        <v>133.86994999999999</v>
      </c>
      <c r="C19431">
        <v>1.5272222</v>
      </c>
      <c r="D19431">
        <v>-6.7753160000000007E-2</v>
      </c>
      <c r="E19431">
        <v>1.6527151</v>
      </c>
      <c r="F19431">
        <f t="shared" si="606"/>
        <v>0.16969135555555556</v>
      </c>
      <c r="G19431">
        <f t="shared" si="607"/>
        <v>1.6271056086419753</v>
      </c>
    </row>
    <row r="19432" spans="1:7" x14ac:dyDescent="0.3">
      <c r="A19432">
        <v>194.26988148689199</v>
      </c>
      <c r="B19432">
        <v>133.85088999999999</v>
      </c>
      <c r="C19432">
        <v>1.5272087999999999</v>
      </c>
      <c r="D19432">
        <v>-0.17029849</v>
      </c>
      <c r="E19432">
        <v>1.6524798999999999</v>
      </c>
      <c r="F19432">
        <f t="shared" si="606"/>
        <v>0.16968986666666666</v>
      </c>
      <c r="G19432">
        <f t="shared" si="607"/>
        <v>1.6268703</v>
      </c>
    </row>
    <row r="19433" spans="1:7" x14ac:dyDescent="0.3">
      <c r="A19433">
        <v>194.27987599372801</v>
      </c>
      <c r="B19433">
        <v>133.83565999999999</v>
      </c>
      <c r="C19433">
        <v>1.5272222</v>
      </c>
      <c r="D19433">
        <v>-0.24476592</v>
      </c>
      <c r="E19433">
        <v>1.6522919</v>
      </c>
      <c r="F19433">
        <f t="shared" si="606"/>
        <v>0.16969135555555556</v>
      </c>
      <c r="G19433">
        <f t="shared" si="607"/>
        <v>1.6266822753086418</v>
      </c>
    </row>
    <row r="19434" spans="1:7" x14ac:dyDescent="0.3">
      <c r="A19434">
        <v>194.28999257087699</v>
      </c>
      <c r="B19434">
        <v>133.75184999999999</v>
      </c>
      <c r="C19434">
        <v>1.5272353999999999</v>
      </c>
      <c r="D19434">
        <v>-0.30336322999999998</v>
      </c>
      <c r="E19434">
        <v>1.6512572000000001</v>
      </c>
      <c r="F19434">
        <f t="shared" si="606"/>
        <v>0.16969282222222221</v>
      </c>
      <c r="G19434">
        <f t="shared" si="607"/>
        <v>1.6256475839506173</v>
      </c>
    </row>
    <row r="19435" spans="1:7" x14ac:dyDescent="0.3">
      <c r="A19435">
        <v>194.30000233650199</v>
      </c>
      <c r="B19435">
        <v>133.68517</v>
      </c>
      <c r="C19435">
        <v>1.5272888</v>
      </c>
      <c r="D19435">
        <v>-0.33388269999999998</v>
      </c>
      <c r="E19435">
        <v>1.650434</v>
      </c>
      <c r="F19435">
        <f t="shared" si="606"/>
        <v>0.16969875555555555</v>
      </c>
      <c r="G19435">
        <f t="shared" si="607"/>
        <v>1.6248243740740742</v>
      </c>
    </row>
    <row r="19436" spans="1:7" x14ac:dyDescent="0.3">
      <c r="A19436">
        <v>194.309874773025</v>
      </c>
      <c r="B19436">
        <v>133.65470999999999</v>
      </c>
      <c r="C19436">
        <v>1.5273687</v>
      </c>
      <c r="D19436">
        <v>-0.32167489999999999</v>
      </c>
      <c r="E19436">
        <v>1.6500577999999999</v>
      </c>
      <c r="F19436">
        <f t="shared" si="606"/>
        <v>0.16970763333333333</v>
      </c>
      <c r="G19436">
        <f t="shared" si="607"/>
        <v>1.6244483246913579</v>
      </c>
    </row>
    <row r="19437" spans="1:7" x14ac:dyDescent="0.3">
      <c r="A19437">
        <v>194.32000660896301</v>
      </c>
      <c r="B19437">
        <v>133.62804</v>
      </c>
      <c r="C19437">
        <v>1.5275021</v>
      </c>
      <c r="D19437">
        <v>-0.28261003000000001</v>
      </c>
      <c r="E19437">
        <v>1.6497284999999999</v>
      </c>
      <c r="F19437">
        <f t="shared" si="606"/>
        <v>0.16972245555555554</v>
      </c>
      <c r="G19437">
        <f t="shared" si="607"/>
        <v>1.6241190654320987</v>
      </c>
    </row>
    <row r="19438" spans="1:7" x14ac:dyDescent="0.3">
      <c r="A19438">
        <v>194.33000111579801</v>
      </c>
      <c r="B19438">
        <v>133.67374000000001</v>
      </c>
      <c r="C19438">
        <v>1.5276086</v>
      </c>
      <c r="D19438">
        <v>-0.25819448</v>
      </c>
      <c r="E19438">
        <v>1.6502929</v>
      </c>
      <c r="F19438">
        <f t="shared" si="606"/>
        <v>0.16973428888888889</v>
      </c>
      <c r="G19438">
        <f t="shared" si="607"/>
        <v>1.6246832629629631</v>
      </c>
    </row>
    <row r="19439" spans="1:7" x14ac:dyDescent="0.3">
      <c r="A19439">
        <v>194.33987355232199</v>
      </c>
      <c r="B19439">
        <v>133.67946000000001</v>
      </c>
      <c r="C19439">
        <v>1.5276619</v>
      </c>
      <c r="D19439">
        <v>-0.26063603000000002</v>
      </c>
      <c r="E19439">
        <v>1.6503634</v>
      </c>
      <c r="F19439">
        <f t="shared" si="606"/>
        <v>0.16974021111111112</v>
      </c>
      <c r="G19439">
        <f t="shared" si="607"/>
        <v>1.6247538802469137</v>
      </c>
    </row>
    <row r="19440" spans="1:7" x14ac:dyDescent="0.3">
      <c r="A19440">
        <v>194.34986805915801</v>
      </c>
      <c r="B19440">
        <v>133.68136999999999</v>
      </c>
      <c r="C19440">
        <v>1.5276753999999999</v>
      </c>
      <c r="D19440">
        <v>-0.33510345000000002</v>
      </c>
      <c r="E19440">
        <v>1.6503869</v>
      </c>
      <c r="F19440">
        <f t="shared" si="606"/>
        <v>0.16974171111111111</v>
      </c>
      <c r="G19440">
        <f t="shared" si="607"/>
        <v>1.624777460493827</v>
      </c>
    </row>
    <row r="19441" spans="1:7" x14ac:dyDescent="0.3">
      <c r="A19441">
        <v>194.35987782478301</v>
      </c>
      <c r="B19441">
        <v>133.6566</v>
      </c>
      <c r="C19441">
        <v>1.5276753999999999</v>
      </c>
      <c r="D19441">
        <v>-0.42299944</v>
      </c>
      <c r="E19441">
        <v>1.6500813000000001</v>
      </c>
      <c r="F19441">
        <f t="shared" si="606"/>
        <v>0.16974171111111111</v>
      </c>
      <c r="G19441">
        <f t="shared" si="607"/>
        <v>1.6244716580246914</v>
      </c>
    </row>
    <row r="19442" spans="1:7" x14ac:dyDescent="0.3">
      <c r="A19442">
        <v>194.369994401931</v>
      </c>
      <c r="B19442">
        <v>133.58232000000001</v>
      </c>
      <c r="C19442">
        <v>1.5277019999999999</v>
      </c>
      <c r="D19442">
        <v>-0.46694743999999999</v>
      </c>
      <c r="E19442">
        <v>1.6491642</v>
      </c>
      <c r="F19442">
        <f t="shared" si="606"/>
        <v>0.16974466666666665</v>
      </c>
      <c r="G19442">
        <f t="shared" si="607"/>
        <v>1.6235546209876546</v>
      </c>
    </row>
    <row r="19443" spans="1:7" x14ac:dyDescent="0.3">
      <c r="A19443">
        <v>194.37988209724401</v>
      </c>
      <c r="B19443">
        <v>133.61279999999999</v>
      </c>
      <c r="C19443">
        <v>1.5280752</v>
      </c>
      <c r="D19443">
        <v>-0.19349326</v>
      </c>
      <c r="E19443">
        <v>1.6495405000000001</v>
      </c>
      <c r="F19443">
        <f t="shared" si="606"/>
        <v>0.16978613333333334</v>
      </c>
      <c r="G19443">
        <f t="shared" si="607"/>
        <v>1.6239309172839507</v>
      </c>
    </row>
    <row r="19444" spans="1:7" x14ac:dyDescent="0.3">
      <c r="A19444">
        <v>194.38987660408</v>
      </c>
      <c r="B19444">
        <v>133.74422000000001</v>
      </c>
      <c r="C19444">
        <v>1.5282484999999999</v>
      </c>
      <c r="D19444">
        <v>-4.3337606000000001E-2</v>
      </c>
      <c r="E19444">
        <v>1.6511631</v>
      </c>
      <c r="F19444">
        <f t="shared" si="606"/>
        <v>0.16980538888888888</v>
      </c>
      <c r="G19444">
        <f t="shared" si="607"/>
        <v>1.6255533864197533</v>
      </c>
    </row>
    <row r="19445" spans="1:7" x14ac:dyDescent="0.3">
      <c r="A19445">
        <v>194.39999318122801</v>
      </c>
      <c r="B19445">
        <v>133.79947000000001</v>
      </c>
      <c r="C19445">
        <v>1.5281686000000001</v>
      </c>
      <c r="D19445">
        <v>-0.23011659000000001</v>
      </c>
      <c r="E19445">
        <v>1.6518451000000001</v>
      </c>
      <c r="F19445">
        <f t="shared" si="606"/>
        <v>0.16979651111111113</v>
      </c>
      <c r="G19445">
        <f t="shared" si="607"/>
        <v>1.6262354851851855</v>
      </c>
    </row>
    <row r="19446" spans="1:7" x14ac:dyDescent="0.3">
      <c r="A19446">
        <v>194.409880876541</v>
      </c>
      <c r="B19446">
        <v>133.79564999999999</v>
      </c>
      <c r="C19446">
        <v>1.5281552</v>
      </c>
      <c r="D19446">
        <v>-0.33266190000000001</v>
      </c>
      <c r="E19446">
        <v>1.6517980000000001</v>
      </c>
      <c r="F19446">
        <f t="shared" si="606"/>
        <v>0.16979502222222223</v>
      </c>
      <c r="G19446">
        <f t="shared" si="607"/>
        <v>1.626188324691358</v>
      </c>
    </row>
    <row r="19447" spans="1:7" x14ac:dyDescent="0.3">
      <c r="A19447">
        <v>194.41987538337699</v>
      </c>
      <c r="B19447">
        <v>133.72327000000001</v>
      </c>
      <c r="C19447">
        <v>1.5281552</v>
      </c>
      <c r="D19447">
        <v>-0.40590854999999998</v>
      </c>
      <c r="E19447">
        <v>1.6509043999999999</v>
      </c>
      <c r="F19447">
        <f t="shared" si="606"/>
        <v>0.16979502222222223</v>
      </c>
      <c r="G19447">
        <f t="shared" si="607"/>
        <v>1.6252947444444446</v>
      </c>
    </row>
    <row r="19448" spans="1:7" x14ac:dyDescent="0.3">
      <c r="A19448">
        <v>194.43000721931401</v>
      </c>
      <c r="B19448">
        <v>133.69470000000001</v>
      </c>
      <c r="C19448">
        <v>1.5281952999999999</v>
      </c>
      <c r="D19448">
        <v>-0.45107733999999999</v>
      </c>
      <c r="E19448">
        <v>1.6505517000000001</v>
      </c>
      <c r="F19448">
        <f t="shared" si="606"/>
        <v>0.16979947777777776</v>
      </c>
      <c r="G19448">
        <f t="shared" si="607"/>
        <v>1.624942028395062</v>
      </c>
    </row>
    <row r="19449" spans="1:7" x14ac:dyDescent="0.3">
      <c r="A19449">
        <v>194.44000172615</v>
      </c>
      <c r="B19449">
        <v>133.65851000000001</v>
      </c>
      <c r="C19449">
        <v>1.5285685</v>
      </c>
      <c r="D19449">
        <v>-0.15198681999999999</v>
      </c>
      <c r="E19449">
        <v>1.6501049000000001</v>
      </c>
      <c r="F19449">
        <f t="shared" si="606"/>
        <v>0.16984094444444445</v>
      </c>
      <c r="G19449">
        <f t="shared" si="607"/>
        <v>1.6244952382716051</v>
      </c>
    </row>
    <row r="19450" spans="1:7" x14ac:dyDescent="0.3">
      <c r="A19450">
        <v>194.44987416267301</v>
      </c>
      <c r="B19450">
        <v>133.76517999999999</v>
      </c>
      <c r="C19450">
        <v>1.5287417000000001</v>
      </c>
      <c r="D19450">
        <v>-4.5779159999999999E-2</v>
      </c>
      <c r="E19450">
        <v>1.6514217</v>
      </c>
      <c r="F19450">
        <f t="shared" si="606"/>
        <v>0.1698601888888889</v>
      </c>
      <c r="G19450">
        <f t="shared" si="607"/>
        <v>1.6258121518518518</v>
      </c>
    </row>
    <row r="19451" spans="1:7" x14ac:dyDescent="0.3">
      <c r="A19451">
        <v>194.45986866950901</v>
      </c>
      <c r="B19451">
        <v>133.84709000000001</v>
      </c>
      <c r="C19451">
        <v>1.5286884000000001</v>
      </c>
      <c r="D19451">
        <v>-0.19105169999999999</v>
      </c>
      <c r="E19451">
        <v>1.652433</v>
      </c>
      <c r="F19451">
        <f t="shared" si="606"/>
        <v>0.16985426666666667</v>
      </c>
      <c r="G19451">
        <f t="shared" si="607"/>
        <v>1.6268233864197532</v>
      </c>
    </row>
    <row r="19452" spans="1:7" x14ac:dyDescent="0.3">
      <c r="A19452">
        <v>194.46987843513401</v>
      </c>
      <c r="B19452">
        <v>133.78804</v>
      </c>
      <c r="C19452">
        <v>1.5286884000000001</v>
      </c>
      <c r="D19452">
        <v>-0.26429835000000002</v>
      </c>
      <c r="E19452">
        <v>1.6517040000000001</v>
      </c>
      <c r="F19452">
        <f t="shared" si="606"/>
        <v>0.16985426666666667</v>
      </c>
      <c r="G19452">
        <f t="shared" si="607"/>
        <v>1.6260943740740741</v>
      </c>
    </row>
    <row r="19453" spans="1:7" x14ac:dyDescent="0.3">
      <c r="A19453">
        <v>194.47999501228301</v>
      </c>
      <c r="B19453">
        <v>133.76328000000001</v>
      </c>
      <c r="C19453">
        <v>1.5287018000000001</v>
      </c>
      <c r="D19453">
        <v>-0.33876580000000001</v>
      </c>
      <c r="E19453">
        <v>1.6513983000000001</v>
      </c>
      <c r="F19453">
        <f t="shared" si="606"/>
        <v>0.16985575555555557</v>
      </c>
      <c r="G19453">
        <f t="shared" si="607"/>
        <v>1.6257886950617286</v>
      </c>
    </row>
    <row r="19454" spans="1:7" x14ac:dyDescent="0.3">
      <c r="A19454">
        <v>194.489867448806</v>
      </c>
      <c r="B19454">
        <v>133.69659999999999</v>
      </c>
      <c r="C19454">
        <v>1.5287018000000001</v>
      </c>
      <c r="D19454">
        <v>-0.42666179999999998</v>
      </c>
      <c r="E19454">
        <v>1.6505752</v>
      </c>
      <c r="F19454">
        <f t="shared" si="606"/>
        <v>0.16985575555555557</v>
      </c>
      <c r="G19454">
        <f t="shared" si="607"/>
        <v>1.6249654851851851</v>
      </c>
    </row>
    <row r="19455" spans="1:7" x14ac:dyDescent="0.3">
      <c r="A19455">
        <v>194.499877214431</v>
      </c>
      <c r="B19455">
        <v>133.65090000000001</v>
      </c>
      <c r="C19455">
        <v>1.5288349999999999</v>
      </c>
      <c r="D19455">
        <v>-0.39003845999999998</v>
      </c>
      <c r="E19455">
        <v>1.6500106999999999</v>
      </c>
      <c r="F19455">
        <f t="shared" si="606"/>
        <v>0.16987055555555555</v>
      </c>
      <c r="G19455">
        <f t="shared" si="607"/>
        <v>1.624401287654321</v>
      </c>
    </row>
    <row r="19456" spans="1:7" x14ac:dyDescent="0.3">
      <c r="A19456">
        <v>194.50999379158</v>
      </c>
      <c r="B19456">
        <v>133.72519</v>
      </c>
      <c r="C19456">
        <v>1.5292751</v>
      </c>
      <c r="D19456">
        <v>-1.8922053000000001E-2</v>
      </c>
      <c r="E19456">
        <v>1.650928</v>
      </c>
      <c r="F19456">
        <f t="shared" si="606"/>
        <v>0.16991945555555554</v>
      </c>
      <c r="G19456">
        <f t="shared" si="607"/>
        <v>1.6253184481481482</v>
      </c>
    </row>
    <row r="19457" spans="1:7" x14ac:dyDescent="0.3">
      <c r="A19457">
        <v>194.520003557205</v>
      </c>
      <c r="B19457">
        <v>133.82042000000001</v>
      </c>
      <c r="C19457">
        <v>1.5293683</v>
      </c>
      <c r="D19457">
        <v>1.7701275999999998E-2</v>
      </c>
      <c r="E19457">
        <v>1.6521037000000001</v>
      </c>
      <c r="F19457">
        <f t="shared" si="606"/>
        <v>0.16992981111111111</v>
      </c>
      <c r="G19457">
        <f t="shared" si="607"/>
        <v>1.626494127160494</v>
      </c>
    </row>
    <row r="19458" spans="1:7" x14ac:dyDescent="0.3">
      <c r="A19458">
        <v>194.529998064041</v>
      </c>
      <c r="B19458">
        <v>133.87566000000001</v>
      </c>
      <c r="C19458">
        <v>1.5293015999999999</v>
      </c>
      <c r="D19458">
        <v>-0.12390893</v>
      </c>
      <c r="E19458">
        <v>1.6527858</v>
      </c>
      <c r="F19458">
        <f t="shared" si="606"/>
        <v>0.1699224</v>
      </c>
      <c r="G19458">
        <f t="shared" si="607"/>
        <v>1.627176102469136</v>
      </c>
    </row>
    <row r="19459" spans="1:7" x14ac:dyDescent="0.3">
      <c r="A19459">
        <v>194.53987050056401</v>
      </c>
      <c r="B19459">
        <v>133.8528</v>
      </c>
      <c r="C19459">
        <v>1.529315</v>
      </c>
      <c r="D19459">
        <v>-0.19715559999999999</v>
      </c>
      <c r="E19459">
        <v>1.6525034999999999</v>
      </c>
      <c r="F19459">
        <f t="shared" si="606"/>
        <v>0.16992388888888887</v>
      </c>
      <c r="G19459">
        <f t="shared" si="607"/>
        <v>1.6268938802469137</v>
      </c>
    </row>
    <row r="19460" spans="1:7" x14ac:dyDescent="0.3">
      <c r="A19460">
        <v>194.54988026618901</v>
      </c>
      <c r="B19460">
        <v>133.79947000000001</v>
      </c>
      <c r="C19460">
        <v>1.5293416</v>
      </c>
      <c r="D19460">
        <v>-0.24110359000000001</v>
      </c>
      <c r="E19460">
        <v>1.6518451000000001</v>
      </c>
      <c r="F19460">
        <f t="shared" si="606"/>
        <v>0.16992684444444445</v>
      </c>
      <c r="G19460">
        <f t="shared" si="607"/>
        <v>1.6262354851851855</v>
      </c>
    </row>
    <row r="19461" spans="1:7" x14ac:dyDescent="0.3">
      <c r="A19461">
        <v>194.559874773025</v>
      </c>
      <c r="B19461">
        <v>133.77279999999999</v>
      </c>
      <c r="C19461">
        <v>1.5293416</v>
      </c>
      <c r="D19461">
        <v>-0.32899958000000001</v>
      </c>
      <c r="E19461">
        <v>1.651516</v>
      </c>
      <c r="F19461">
        <f t="shared" si="606"/>
        <v>0.16992684444444445</v>
      </c>
      <c r="G19461">
        <f t="shared" si="607"/>
        <v>1.6259062259259258</v>
      </c>
    </row>
    <row r="19462" spans="1:7" x14ac:dyDescent="0.3">
      <c r="A19462">
        <v>194.569869279861</v>
      </c>
      <c r="B19462">
        <v>133.70042000000001</v>
      </c>
      <c r="C19462">
        <v>1.5293816</v>
      </c>
      <c r="D19462">
        <v>-0.37416833999999999</v>
      </c>
      <c r="E19462">
        <v>1.6506221000000001</v>
      </c>
      <c r="F19462">
        <f t="shared" ref="F19462:F19525" si="608">C19462/9</f>
        <v>0.16993128888888889</v>
      </c>
      <c r="G19462">
        <f t="shared" ref="G19462:G19525" si="609">(B19462-$B$5)/81</f>
        <v>1.6250126456790124</v>
      </c>
    </row>
    <row r="19463" spans="1:7" x14ac:dyDescent="0.3">
      <c r="A19463">
        <v>194.58000111579801</v>
      </c>
      <c r="B19463">
        <v>133.67565999999999</v>
      </c>
      <c r="C19463">
        <v>1.5294349</v>
      </c>
      <c r="D19463">
        <v>-0.39248001999999999</v>
      </c>
      <c r="E19463">
        <v>1.6503165</v>
      </c>
      <c r="F19463">
        <f t="shared" si="608"/>
        <v>0.16993721111111112</v>
      </c>
      <c r="G19463">
        <f t="shared" si="609"/>
        <v>1.6247069666666667</v>
      </c>
    </row>
    <row r="19464" spans="1:7" x14ac:dyDescent="0.3">
      <c r="A19464">
        <v>194.58999562263401</v>
      </c>
      <c r="B19464">
        <v>133.64707999999999</v>
      </c>
      <c r="C19464">
        <v>1.5295148999999999</v>
      </c>
      <c r="D19464">
        <v>-0.39736313000000001</v>
      </c>
      <c r="E19464">
        <v>1.6499637</v>
      </c>
      <c r="F19464">
        <f t="shared" si="608"/>
        <v>0.16994609999999999</v>
      </c>
      <c r="G19464">
        <f t="shared" si="609"/>
        <v>1.6243541271604938</v>
      </c>
    </row>
    <row r="19465" spans="1:7" x14ac:dyDescent="0.3">
      <c r="A19465">
        <v>194.60000538825901</v>
      </c>
      <c r="B19465">
        <v>133.63946999999999</v>
      </c>
      <c r="C19465">
        <v>1.5295949</v>
      </c>
      <c r="D19465">
        <v>-0.39858389999999999</v>
      </c>
      <c r="E19465">
        <v>1.6498697</v>
      </c>
      <c r="F19465">
        <f t="shared" si="608"/>
        <v>0.16995498888888888</v>
      </c>
      <c r="G19465">
        <f t="shared" si="609"/>
        <v>1.6242601765432099</v>
      </c>
    </row>
    <row r="19466" spans="1:7" x14ac:dyDescent="0.3">
      <c r="A19466">
        <v>194.60987782478301</v>
      </c>
      <c r="B19466">
        <v>133.63754</v>
      </c>
      <c r="C19466">
        <v>1.5296483000000001</v>
      </c>
      <c r="D19466">
        <v>-0.41445399999999999</v>
      </c>
      <c r="E19466">
        <v>1.6498461</v>
      </c>
      <c r="F19466">
        <f t="shared" si="608"/>
        <v>0.16996092222222223</v>
      </c>
      <c r="G19466">
        <f t="shared" si="609"/>
        <v>1.6242363493827161</v>
      </c>
    </row>
    <row r="19467" spans="1:7" x14ac:dyDescent="0.3">
      <c r="A19467">
        <v>194.61987233161901</v>
      </c>
      <c r="B19467">
        <v>133.59183999999999</v>
      </c>
      <c r="C19467">
        <v>1.5296881</v>
      </c>
      <c r="D19467">
        <v>-0.45840199999999998</v>
      </c>
      <c r="E19467">
        <v>1.6492817</v>
      </c>
      <c r="F19467">
        <f t="shared" si="608"/>
        <v>0.16996534444444444</v>
      </c>
      <c r="G19467">
        <f t="shared" si="609"/>
        <v>1.6236721518518518</v>
      </c>
    </row>
    <row r="19468" spans="1:7" x14ac:dyDescent="0.3">
      <c r="A19468">
        <v>194.62988209724401</v>
      </c>
      <c r="B19468">
        <v>133.63946999999999</v>
      </c>
      <c r="C19468">
        <v>1.5300081000000001</v>
      </c>
      <c r="D19468">
        <v>-0.19959715</v>
      </c>
      <c r="E19468">
        <v>1.6498697</v>
      </c>
      <c r="F19468">
        <f t="shared" si="608"/>
        <v>0.17000090000000001</v>
      </c>
      <c r="G19468">
        <f t="shared" si="609"/>
        <v>1.6242601765432099</v>
      </c>
    </row>
    <row r="19469" spans="1:7" x14ac:dyDescent="0.3">
      <c r="A19469">
        <v>194.63987660408</v>
      </c>
      <c r="B19469">
        <v>133.73660000000001</v>
      </c>
      <c r="C19469">
        <v>1.5301814</v>
      </c>
      <c r="D19469">
        <v>-0.10803881999999999</v>
      </c>
      <c r="E19469">
        <v>1.6510689000000001</v>
      </c>
      <c r="F19469">
        <f t="shared" si="608"/>
        <v>0.17002015555555555</v>
      </c>
      <c r="G19469">
        <f t="shared" si="609"/>
        <v>1.6254593123456791</v>
      </c>
    </row>
    <row r="19470" spans="1:7" x14ac:dyDescent="0.3">
      <c r="A19470">
        <v>194.649871110916</v>
      </c>
      <c r="B19470">
        <v>133.80137999999999</v>
      </c>
      <c r="C19470">
        <v>1.5301148</v>
      </c>
      <c r="D19470">
        <v>-0.26551913999999999</v>
      </c>
      <c r="E19470">
        <v>1.6518687000000001</v>
      </c>
      <c r="F19470">
        <f t="shared" si="608"/>
        <v>0.17001275555555556</v>
      </c>
      <c r="G19470">
        <f t="shared" si="609"/>
        <v>1.6262590654320987</v>
      </c>
    </row>
    <row r="19471" spans="1:7" x14ac:dyDescent="0.3">
      <c r="A19471">
        <v>194.659880876541</v>
      </c>
      <c r="B19471">
        <v>133.76709</v>
      </c>
      <c r="C19471">
        <v>1.5301148</v>
      </c>
      <c r="D19471">
        <v>-0.33876580000000001</v>
      </c>
      <c r="E19471">
        <v>1.6514453</v>
      </c>
      <c r="F19471">
        <f t="shared" si="608"/>
        <v>0.17001275555555556</v>
      </c>
      <c r="G19471">
        <f t="shared" si="609"/>
        <v>1.6258357320987655</v>
      </c>
    </row>
    <row r="19472" spans="1:7" x14ac:dyDescent="0.3">
      <c r="A19472">
        <v>194.66999745368901</v>
      </c>
      <c r="B19472">
        <v>133.70804000000001</v>
      </c>
      <c r="C19472">
        <v>1.5301148</v>
      </c>
      <c r="D19472">
        <v>-0.42666179999999998</v>
      </c>
      <c r="E19472">
        <v>1.6507162</v>
      </c>
      <c r="F19472">
        <f t="shared" si="608"/>
        <v>0.17001275555555556</v>
      </c>
      <c r="G19472">
        <f t="shared" si="609"/>
        <v>1.6251067197530866</v>
      </c>
    </row>
    <row r="19473" spans="1:7" x14ac:dyDescent="0.3">
      <c r="A19473">
        <v>194.68000721931401</v>
      </c>
      <c r="B19473">
        <v>133.67374000000001</v>
      </c>
      <c r="C19473">
        <v>1.5302081000000001</v>
      </c>
      <c r="D19473">
        <v>-0.43032409999999999</v>
      </c>
      <c r="E19473">
        <v>1.6502929</v>
      </c>
      <c r="F19473">
        <f t="shared" si="608"/>
        <v>0.17002312222222224</v>
      </c>
      <c r="G19473">
        <f t="shared" si="609"/>
        <v>1.6246832629629631</v>
      </c>
    </row>
    <row r="19474" spans="1:7" x14ac:dyDescent="0.3">
      <c r="A19474">
        <v>194.69000172615</v>
      </c>
      <c r="B19474">
        <v>133.69659999999999</v>
      </c>
      <c r="C19474">
        <v>1.5306214</v>
      </c>
      <c r="D19474">
        <v>-8.9727156000000002E-2</v>
      </c>
      <c r="E19474">
        <v>1.6505752</v>
      </c>
      <c r="F19474">
        <f t="shared" si="608"/>
        <v>0.17006904444444446</v>
      </c>
      <c r="G19474">
        <f t="shared" si="609"/>
        <v>1.6249654851851851</v>
      </c>
    </row>
    <row r="19475" spans="1:7" x14ac:dyDescent="0.3">
      <c r="A19475">
        <v>194.69987416267301</v>
      </c>
      <c r="B19475">
        <v>133.84899999999999</v>
      </c>
      <c r="C19475">
        <v>1.5307280000000001</v>
      </c>
      <c r="D19475">
        <v>-3.9675272999999997E-2</v>
      </c>
      <c r="E19475">
        <v>1.6524563999999999</v>
      </c>
      <c r="F19475">
        <f t="shared" si="608"/>
        <v>0.17008088888888889</v>
      </c>
      <c r="G19475">
        <f t="shared" si="609"/>
        <v>1.6268469666666665</v>
      </c>
    </row>
    <row r="19476" spans="1:7" x14ac:dyDescent="0.3">
      <c r="A19476">
        <v>194.710005998611</v>
      </c>
      <c r="B19476">
        <v>133.89850999999999</v>
      </c>
      <c r="C19476">
        <v>1.5306879</v>
      </c>
      <c r="D19476">
        <v>-0.1532076</v>
      </c>
      <c r="E19476">
        <v>1.6530678000000001</v>
      </c>
      <c r="F19476">
        <f t="shared" si="608"/>
        <v>0.17007643333333333</v>
      </c>
      <c r="G19476">
        <f t="shared" si="609"/>
        <v>1.6274582012345677</v>
      </c>
    </row>
    <row r="19477" spans="1:7" x14ac:dyDescent="0.3">
      <c r="A19477">
        <v>194.72000050544699</v>
      </c>
      <c r="B19477">
        <v>133.83757</v>
      </c>
      <c r="C19477">
        <v>1.5307146</v>
      </c>
      <c r="D19477">
        <v>-0.21180493</v>
      </c>
      <c r="E19477">
        <v>1.6523155</v>
      </c>
      <c r="F19477">
        <f t="shared" si="608"/>
        <v>0.17007939999999999</v>
      </c>
      <c r="G19477">
        <f t="shared" si="609"/>
        <v>1.6267058555555556</v>
      </c>
    </row>
    <row r="19478" spans="1:7" x14ac:dyDescent="0.3">
      <c r="A19478">
        <v>194.72987294197</v>
      </c>
      <c r="B19478">
        <v>133.82803000000001</v>
      </c>
      <c r="C19478">
        <v>1.5307146</v>
      </c>
      <c r="D19478">
        <v>-0.29970091999999998</v>
      </c>
      <c r="E19478">
        <v>1.6521977999999999</v>
      </c>
      <c r="F19478">
        <f t="shared" si="608"/>
        <v>0.17007939999999999</v>
      </c>
      <c r="G19478">
        <f t="shared" si="609"/>
        <v>1.6265880777777779</v>
      </c>
    </row>
    <row r="19479" spans="1:7" x14ac:dyDescent="0.3">
      <c r="A19479">
        <v>194.739867448806</v>
      </c>
      <c r="B19479">
        <v>133.75375</v>
      </c>
      <c r="C19479">
        <v>1.5307280000000001</v>
      </c>
      <c r="D19479">
        <v>-0.35951899999999998</v>
      </c>
      <c r="E19479">
        <v>1.6512808000000001</v>
      </c>
      <c r="F19479">
        <f t="shared" si="608"/>
        <v>0.17008088888888889</v>
      </c>
      <c r="G19479">
        <f t="shared" si="609"/>
        <v>1.6256710407407406</v>
      </c>
    </row>
    <row r="19480" spans="1:7" x14ac:dyDescent="0.3">
      <c r="A19480">
        <v>194.74999928474401</v>
      </c>
      <c r="B19480">
        <v>133.69089</v>
      </c>
      <c r="C19480">
        <v>1.5307679000000001</v>
      </c>
      <c r="D19480">
        <v>-0.40468779999999999</v>
      </c>
      <c r="E19480">
        <v>1.6505045</v>
      </c>
      <c r="F19480">
        <f t="shared" si="608"/>
        <v>0.17008532222222222</v>
      </c>
      <c r="G19480">
        <f t="shared" si="609"/>
        <v>1.6248949913580246</v>
      </c>
    </row>
    <row r="19481" spans="1:7" x14ac:dyDescent="0.3">
      <c r="A19481">
        <v>194.75987172126699</v>
      </c>
      <c r="B19481">
        <v>133.68136999999999</v>
      </c>
      <c r="C19481">
        <v>1.5308478999999999</v>
      </c>
      <c r="D19481">
        <v>-0.40590854999999998</v>
      </c>
      <c r="E19481">
        <v>1.6503869</v>
      </c>
      <c r="F19481">
        <f t="shared" si="608"/>
        <v>0.17009421111111112</v>
      </c>
      <c r="G19481">
        <f t="shared" si="609"/>
        <v>1.624777460493827</v>
      </c>
    </row>
    <row r="19482" spans="1:7" x14ac:dyDescent="0.3">
      <c r="A19482">
        <v>194.770003557205</v>
      </c>
      <c r="B19482">
        <v>133.6566</v>
      </c>
      <c r="C19482">
        <v>1.5309812</v>
      </c>
      <c r="D19482">
        <v>-0.33998655999999999</v>
      </c>
      <c r="E19482">
        <v>1.6500813000000001</v>
      </c>
      <c r="F19482">
        <f t="shared" si="608"/>
        <v>0.17010902222222224</v>
      </c>
      <c r="G19482">
        <f t="shared" si="609"/>
        <v>1.6244716580246914</v>
      </c>
    </row>
    <row r="19483" spans="1:7" x14ac:dyDescent="0.3">
      <c r="A19483">
        <v>194.77987599372801</v>
      </c>
      <c r="B19483">
        <v>133.70804000000001</v>
      </c>
      <c r="C19483">
        <v>1.5311679</v>
      </c>
      <c r="D19483">
        <v>-0.2459867</v>
      </c>
      <c r="E19483">
        <v>1.6507162</v>
      </c>
      <c r="F19483">
        <f t="shared" si="608"/>
        <v>0.17012976666666668</v>
      </c>
      <c r="G19483">
        <f t="shared" si="609"/>
        <v>1.6251067197530866</v>
      </c>
    </row>
    <row r="19484" spans="1:7" x14ac:dyDescent="0.3">
      <c r="A19484">
        <v>194.78987050056401</v>
      </c>
      <c r="B19484">
        <v>133.7347</v>
      </c>
      <c r="C19484">
        <v>1.5313277000000001</v>
      </c>
      <c r="D19484">
        <v>-0.13855827000000001</v>
      </c>
      <c r="E19484">
        <v>1.6510456</v>
      </c>
      <c r="F19484">
        <f t="shared" si="608"/>
        <v>0.17014752222222224</v>
      </c>
      <c r="G19484">
        <f t="shared" si="609"/>
        <v>1.6254358555555557</v>
      </c>
    </row>
    <row r="19485" spans="1:7" x14ac:dyDescent="0.3">
      <c r="A19485">
        <v>194.80000233650199</v>
      </c>
      <c r="B19485">
        <v>133.80708000000001</v>
      </c>
      <c r="C19485">
        <v>1.5314076999999999</v>
      </c>
      <c r="D19485">
        <v>-0.14099982</v>
      </c>
      <c r="E19485">
        <v>1.6519391999999999</v>
      </c>
      <c r="F19485">
        <f t="shared" si="608"/>
        <v>0.1701564111111111</v>
      </c>
      <c r="G19485">
        <f t="shared" si="609"/>
        <v>1.6263294358024694</v>
      </c>
    </row>
    <row r="19486" spans="1:7" x14ac:dyDescent="0.3">
      <c r="A19486">
        <v>194.80999684333801</v>
      </c>
      <c r="B19486">
        <v>133.83376000000001</v>
      </c>
      <c r="C19486">
        <v>1.5314076999999999</v>
      </c>
      <c r="D19486">
        <v>-0.22889581000000001</v>
      </c>
      <c r="E19486">
        <v>1.6522683</v>
      </c>
      <c r="F19486">
        <f t="shared" si="608"/>
        <v>0.1701564111111111</v>
      </c>
      <c r="G19486">
        <f t="shared" si="609"/>
        <v>1.6266588185185187</v>
      </c>
    </row>
    <row r="19487" spans="1:7" x14ac:dyDescent="0.3">
      <c r="A19487">
        <v>194.819869279861</v>
      </c>
      <c r="B19487">
        <v>133.7747</v>
      </c>
      <c r="C19487">
        <v>1.5314212</v>
      </c>
      <c r="D19487">
        <v>-0.28871390000000002</v>
      </c>
      <c r="E19487">
        <v>1.6515393</v>
      </c>
      <c r="F19487">
        <f t="shared" si="608"/>
        <v>0.17015791111111112</v>
      </c>
      <c r="G19487">
        <f t="shared" si="609"/>
        <v>1.6259296827160494</v>
      </c>
    </row>
    <row r="19488" spans="1:7" x14ac:dyDescent="0.3">
      <c r="A19488">
        <v>194.829879045486</v>
      </c>
      <c r="B19488">
        <v>133.76709</v>
      </c>
      <c r="C19488">
        <v>1.5314745000000001</v>
      </c>
      <c r="D19488">
        <v>-0.32289568000000002</v>
      </c>
      <c r="E19488">
        <v>1.6514453</v>
      </c>
      <c r="F19488">
        <f t="shared" si="608"/>
        <v>0.17016383333333335</v>
      </c>
      <c r="G19488">
        <f t="shared" si="609"/>
        <v>1.6258357320987655</v>
      </c>
    </row>
    <row r="19489" spans="1:7" x14ac:dyDescent="0.3">
      <c r="A19489">
        <v>194.83999562263401</v>
      </c>
      <c r="B19489">
        <v>133.71947</v>
      </c>
      <c r="C19489">
        <v>1.5315544999999999</v>
      </c>
      <c r="D19489">
        <v>-0.32655802</v>
      </c>
      <c r="E19489">
        <v>1.6508573</v>
      </c>
      <c r="F19489">
        <f t="shared" si="608"/>
        <v>0.17017272222222221</v>
      </c>
      <c r="G19489">
        <f t="shared" si="609"/>
        <v>1.6252478308641976</v>
      </c>
    </row>
    <row r="19490" spans="1:7" x14ac:dyDescent="0.3">
      <c r="A19490">
        <v>194.84986805915801</v>
      </c>
      <c r="B19490">
        <v>133.70993000000001</v>
      </c>
      <c r="C19490">
        <v>1.5316344</v>
      </c>
      <c r="D19490">
        <v>-0.31435025</v>
      </c>
      <c r="E19490">
        <v>1.6507396999999999</v>
      </c>
      <c r="F19490">
        <f t="shared" si="608"/>
        <v>0.17018159999999999</v>
      </c>
      <c r="G19490">
        <f t="shared" si="609"/>
        <v>1.6251300530864199</v>
      </c>
    </row>
    <row r="19491" spans="1:7" x14ac:dyDescent="0.3">
      <c r="A19491">
        <v>194.859999895095</v>
      </c>
      <c r="B19491">
        <v>133.72327000000001</v>
      </c>
      <c r="C19491">
        <v>1.5317011</v>
      </c>
      <c r="D19491">
        <v>-0.33022034</v>
      </c>
      <c r="E19491">
        <v>1.6509043999999999</v>
      </c>
      <c r="F19491">
        <f t="shared" si="608"/>
        <v>0.17018901111111112</v>
      </c>
      <c r="G19491">
        <f t="shared" si="609"/>
        <v>1.6252947444444446</v>
      </c>
    </row>
    <row r="19492" spans="1:7" x14ac:dyDescent="0.3">
      <c r="A19492">
        <v>194.869994401931</v>
      </c>
      <c r="B19492">
        <v>133.69089</v>
      </c>
      <c r="C19492">
        <v>1.5317278000000001</v>
      </c>
      <c r="D19492">
        <v>-0.37538913000000002</v>
      </c>
      <c r="E19492">
        <v>1.6505045</v>
      </c>
      <c r="F19492">
        <f t="shared" si="608"/>
        <v>0.17019197777777778</v>
      </c>
      <c r="G19492">
        <f t="shared" si="609"/>
        <v>1.6248949913580246</v>
      </c>
    </row>
    <row r="19493" spans="1:7" x14ac:dyDescent="0.3">
      <c r="A19493">
        <v>194.880004167556</v>
      </c>
      <c r="B19493">
        <v>133.69659999999999</v>
      </c>
      <c r="C19493">
        <v>1.5317544000000001</v>
      </c>
      <c r="D19493">
        <v>-0.44985655000000002</v>
      </c>
      <c r="E19493">
        <v>1.6505752</v>
      </c>
      <c r="F19493">
        <f t="shared" si="608"/>
        <v>0.17019493333333335</v>
      </c>
      <c r="G19493">
        <f t="shared" si="609"/>
        <v>1.6249654851851851</v>
      </c>
    </row>
    <row r="19494" spans="1:7" x14ac:dyDescent="0.3">
      <c r="A19494">
        <v>194.88987660408</v>
      </c>
      <c r="B19494">
        <v>133.66423</v>
      </c>
      <c r="C19494">
        <v>1.5320876000000001</v>
      </c>
      <c r="D19494">
        <v>-0.17762315000000001</v>
      </c>
      <c r="E19494">
        <v>1.6501752999999999</v>
      </c>
      <c r="F19494">
        <f t="shared" si="608"/>
        <v>0.17023195555555556</v>
      </c>
      <c r="G19494">
        <f t="shared" si="609"/>
        <v>1.6245658555555555</v>
      </c>
    </row>
    <row r="19495" spans="1:7" x14ac:dyDescent="0.3">
      <c r="A19495">
        <v>194.899871110916</v>
      </c>
      <c r="B19495">
        <v>133.78423000000001</v>
      </c>
      <c r="C19495">
        <v>1.5322609</v>
      </c>
      <c r="D19495">
        <v>-7.0194714000000005E-2</v>
      </c>
      <c r="E19495">
        <v>1.6516569000000001</v>
      </c>
      <c r="F19495">
        <f t="shared" si="608"/>
        <v>0.17025121111111111</v>
      </c>
      <c r="G19495">
        <f t="shared" si="609"/>
        <v>1.6260473370370372</v>
      </c>
    </row>
    <row r="19496" spans="1:7" x14ac:dyDescent="0.3">
      <c r="A19496">
        <v>194.909880876541</v>
      </c>
      <c r="B19496">
        <v>133.86232000000001</v>
      </c>
      <c r="C19496">
        <v>1.5322076</v>
      </c>
      <c r="D19496">
        <v>-0.21668804</v>
      </c>
      <c r="E19496">
        <v>1.6526209999999999</v>
      </c>
      <c r="F19496">
        <f t="shared" si="608"/>
        <v>0.1702452888888889</v>
      </c>
      <c r="G19496">
        <f t="shared" si="609"/>
        <v>1.6270114111111114</v>
      </c>
    </row>
    <row r="19497" spans="1:7" x14ac:dyDescent="0.3">
      <c r="A19497">
        <v>194.91987538337699</v>
      </c>
      <c r="B19497">
        <v>133.79947000000001</v>
      </c>
      <c r="C19497">
        <v>1.5322076</v>
      </c>
      <c r="D19497">
        <v>-0.30458403000000001</v>
      </c>
      <c r="E19497">
        <v>1.6518451000000001</v>
      </c>
      <c r="F19497">
        <f t="shared" si="608"/>
        <v>0.1702452888888889</v>
      </c>
      <c r="G19497">
        <f t="shared" si="609"/>
        <v>1.6262354851851855</v>
      </c>
    </row>
    <row r="19498" spans="1:7" x14ac:dyDescent="0.3">
      <c r="A19498">
        <v>194.92986989021301</v>
      </c>
      <c r="B19498">
        <v>133.78995</v>
      </c>
      <c r="C19498">
        <v>1.5322210000000001</v>
      </c>
      <c r="D19498">
        <v>-0.36318135000000001</v>
      </c>
      <c r="E19498">
        <v>1.6517276000000001</v>
      </c>
      <c r="F19498">
        <f t="shared" si="608"/>
        <v>0.17024677777777777</v>
      </c>
      <c r="G19498">
        <f t="shared" si="609"/>
        <v>1.6261179543209878</v>
      </c>
    </row>
    <row r="19499" spans="1:7" x14ac:dyDescent="0.3">
      <c r="A19499">
        <v>194.93987965583801</v>
      </c>
      <c r="B19499">
        <v>133.70231999999999</v>
      </c>
      <c r="C19499">
        <v>1.5322210000000001</v>
      </c>
      <c r="D19499">
        <v>-0.45107733999999999</v>
      </c>
      <c r="E19499">
        <v>1.6506456</v>
      </c>
      <c r="F19499">
        <f t="shared" si="608"/>
        <v>0.17024677777777777</v>
      </c>
      <c r="G19499">
        <f t="shared" si="609"/>
        <v>1.6250361024691358</v>
      </c>
    </row>
    <row r="19500" spans="1:7" x14ac:dyDescent="0.3">
      <c r="A19500">
        <v>194.949996232986</v>
      </c>
      <c r="B19500">
        <v>133.66041999999999</v>
      </c>
      <c r="C19500">
        <v>1.5323542000000001</v>
      </c>
      <c r="D19500">
        <v>-0.41445399999999999</v>
      </c>
      <c r="E19500">
        <v>1.6501285000000001</v>
      </c>
      <c r="F19500">
        <f t="shared" si="608"/>
        <v>0.17026157777777778</v>
      </c>
      <c r="G19500">
        <f t="shared" si="609"/>
        <v>1.6245188185185184</v>
      </c>
    </row>
    <row r="19501" spans="1:7" x14ac:dyDescent="0.3">
      <c r="A19501">
        <v>194.960005998611</v>
      </c>
      <c r="B19501">
        <v>133.7347</v>
      </c>
      <c r="C19501">
        <v>1.5328074</v>
      </c>
      <c r="D19501">
        <v>-2.9909051999999998E-2</v>
      </c>
      <c r="E19501">
        <v>1.6510456</v>
      </c>
      <c r="F19501">
        <f t="shared" si="608"/>
        <v>0.17031193333333333</v>
      </c>
      <c r="G19501">
        <f t="shared" si="609"/>
        <v>1.6254358555555557</v>
      </c>
    </row>
    <row r="19502" spans="1:7" x14ac:dyDescent="0.3">
      <c r="A19502">
        <v>194.97000050544699</v>
      </c>
      <c r="B19502">
        <v>133.86043000000001</v>
      </c>
      <c r="C19502">
        <v>1.5329406999999999</v>
      </c>
      <c r="D19502">
        <v>4.8220715999999997E-2</v>
      </c>
      <c r="E19502">
        <v>1.6525974999999999</v>
      </c>
      <c r="F19502">
        <f t="shared" si="608"/>
        <v>0.17032674444444443</v>
      </c>
      <c r="G19502">
        <f t="shared" si="609"/>
        <v>1.6269880777777779</v>
      </c>
    </row>
    <row r="19503" spans="1:7" x14ac:dyDescent="0.3">
      <c r="A19503">
        <v>194.97999501228301</v>
      </c>
      <c r="B19503">
        <v>133.92328000000001</v>
      </c>
      <c r="C19503">
        <v>1.5328740999999999</v>
      </c>
      <c r="D19503">
        <v>-9.4610269999999996E-2</v>
      </c>
      <c r="E19503">
        <v>1.6533736999999999</v>
      </c>
      <c r="F19503">
        <f t="shared" si="608"/>
        <v>0.17031934444444444</v>
      </c>
      <c r="G19503">
        <f t="shared" si="609"/>
        <v>1.6277640037037038</v>
      </c>
    </row>
    <row r="19504" spans="1:7" x14ac:dyDescent="0.3">
      <c r="A19504">
        <v>194.99000477790801</v>
      </c>
      <c r="B19504">
        <v>133.91757000000001</v>
      </c>
      <c r="C19504">
        <v>1.5329008</v>
      </c>
      <c r="D19504">
        <v>-0.1532076</v>
      </c>
      <c r="E19504">
        <v>1.653303</v>
      </c>
      <c r="F19504">
        <f t="shared" si="608"/>
        <v>0.1703223111111111</v>
      </c>
      <c r="G19504">
        <f t="shared" si="609"/>
        <v>1.6276935098765435</v>
      </c>
    </row>
    <row r="19505" spans="1:7" x14ac:dyDescent="0.3">
      <c r="A19505">
        <v>194.99999928474401</v>
      </c>
      <c r="B19505">
        <v>133.88708</v>
      </c>
      <c r="C19505">
        <v>1.5329008</v>
      </c>
      <c r="D19505">
        <v>-0.24110359000000001</v>
      </c>
      <c r="E19505">
        <v>1.6529267999999999</v>
      </c>
      <c r="F19505">
        <f t="shared" si="608"/>
        <v>0.1703223111111111</v>
      </c>
      <c r="G19505">
        <f t="shared" si="609"/>
        <v>1.6273170901234568</v>
      </c>
    </row>
    <row r="19506" spans="1:7" x14ac:dyDescent="0.3">
      <c r="A19506">
        <v>195.00987172126699</v>
      </c>
      <c r="B19506">
        <v>133.86613</v>
      </c>
      <c r="C19506">
        <v>1.5329273999999999</v>
      </c>
      <c r="D19506">
        <v>-0.28627235000000001</v>
      </c>
      <c r="E19506">
        <v>1.6526681999999999</v>
      </c>
      <c r="F19506">
        <f t="shared" si="608"/>
        <v>0.17032526666666667</v>
      </c>
      <c r="G19506">
        <f t="shared" si="609"/>
        <v>1.6270584481481483</v>
      </c>
    </row>
    <row r="19507" spans="1:7" x14ac:dyDescent="0.3">
      <c r="A19507">
        <v>195.01988148689199</v>
      </c>
      <c r="B19507">
        <v>133.75945999999999</v>
      </c>
      <c r="C19507">
        <v>1.5329808</v>
      </c>
      <c r="D19507">
        <v>-0.31557099999999999</v>
      </c>
      <c r="E19507">
        <v>1.6513511999999999</v>
      </c>
      <c r="F19507">
        <f t="shared" si="608"/>
        <v>0.17033120000000002</v>
      </c>
      <c r="G19507">
        <f t="shared" si="609"/>
        <v>1.6257415345679012</v>
      </c>
    </row>
    <row r="19508" spans="1:7" x14ac:dyDescent="0.3">
      <c r="A19508">
        <v>195.02987599372801</v>
      </c>
      <c r="B19508">
        <v>133.78613000000001</v>
      </c>
      <c r="C19508">
        <v>1.5330607000000001</v>
      </c>
      <c r="D19508">
        <v>-0.30580479999999999</v>
      </c>
      <c r="E19508">
        <v>1.6516804</v>
      </c>
      <c r="F19508">
        <f t="shared" si="608"/>
        <v>0.17034007777777779</v>
      </c>
      <c r="G19508">
        <f t="shared" si="609"/>
        <v>1.6260707938271608</v>
      </c>
    </row>
    <row r="19509" spans="1:7" x14ac:dyDescent="0.3">
      <c r="A19509">
        <v>195.03987050056401</v>
      </c>
      <c r="B19509">
        <v>133.74994000000001</v>
      </c>
      <c r="C19509">
        <v>1.5331674</v>
      </c>
      <c r="D19509">
        <v>-0.28016847</v>
      </c>
      <c r="E19509">
        <v>1.6512336000000001</v>
      </c>
      <c r="F19509">
        <f t="shared" si="608"/>
        <v>0.17035193333333332</v>
      </c>
      <c r="G19509">
        <f t="shared" si="609"/>
        <v>1.625624003703704</v>
      </c>
    </row>
    <row r="19510" spans="1:7" x14ac:dyDescent="0.3">
      <c r="A19510">
        <v>195.04988026618901</v>
      </c>
      <c r="B19510">
        <v>133.75375</v>
      </c>
      <c r="C19510">
        <v>1.533274</v>
      </c>
      <c r="D19510">
        <v>-0.25575291999999999</v>
      </c>
      <c r="E19510">
        <v>1.6512808000000001</v>
      </c>
      <c r="F19510">
        <f t="shared" si="608"/>
        <v>0.17036377777777778</v>
      </c>
      <c r="G19510">
        <f t="shared" si="609"/>
        <v>1.6256710407407406</v>
      </c>
    </row>
    <row r="19511" spans="1:7" x14ac:dyDescent="0.3">
      <c r="A19511">
        <v>195.05999684333801</v>
      </c>
      <c r="B19511">
        <v>133.77661000000001</v>
      </c>
      <c r="C19511">
        <v>1.5333406999999999</v>
      </c>
      <c r="D19511">
        <v>-0.25941523999999999</v>
      </c>
      <c r="E19511">
        <v>1.6515628</v>
      </c>
      <c r="F19511">
        <f t="shared" si="608"/>
        <v>0.17037118888888889</v>
      </c>
      <c r="G19511">
        <f t="shared" si="609"/>
        <v>1.6259532629629632</v>
      </c>
    </row>
    <row r="19512" spans="1:7" x14ac:dyDescent="0.3">
      <c r="A19512">
        <v>195.07000660896301</v>
      </c>
      <c r="B19512">
        <v>133.72136</v>
      </c>
      <c r="C19512">
        <v>1.5333806000000001</v>
      </c>
      <c r="D19512">
        <v>-0.30336322999999998</v>
      </c>
      <c r="E19512">
        <v>1.6508807999999999</v>
      </c>
      <c r="F19512">
        <f t="shared" si="608"/>
        <v>0.17037562222222224</v>
      </c>
      <c r="G19512">
        <f t="shared" si="609"/>
        <v>1.625271164197531</v>
      </c>
    </row>
    <row r="19513" spans="1:7" x14ac:dyDescent="0.3">
      <c r="A19513">
        <v>195.079879045486</v>
      </c>
      <c r="B19513">
        <v>133.73089999999999</v>
      </c>
      <c r="C19513">
        <v>1.5333939999999999</v>
      </c>
      <c r="D19513">
        <v>-0.3766099</v>
      </c>
      <c r="E19513">
        <v>1.6509985</v>
      </c>
      <c r="F19513">
        <f t="shared" si="608"/>
        <v>0.17037711111111109</v>
      </c>
      <c r="G19513">
        <f t="shared" si="609"/>
        <v>1.6253889419753085</v>
      </c>
    </row>
    <row r="19514" spans="1:7" x14ac:dyDescent="0.3">
      <c r="A19514">
        <v>195.08987355232199</v>
      </c>
      <c r="B19514">
        <v>133.67565999999999</v>
      </c>
      <c r="C19514">
        <v>1.5334207</v>
      </c>
      <c r="D19514">
        <v>-0.42055789999999998</v>
      </c>
      <c r="E19514">
        <v>1.6503165</v>
      </c>
      <c r="F19514">
        <f t="shared" si="608"/>
        <v>0.17038007777777778</v>
      </c>
      <c r="G19514">
        <f t="shared" si="609"/>
        <v>1.6247069666666667</v>
      </c>
    </row>
    <row r="19515" spans="1:7" x14ac:dyDescent="0.3">
      <c r="A19515">
        <v>195.09986805915801</v>
      </c>
      <c r="B19515">
        <v>133.63754</v>
      </c>
      <c r="C19515">
        <v>1.5334606</v>
      </c>
      <c r="D19515">
        <v>-0.46572667000000001</v>
      </c>
      <c r="E19515">
        <v>1.6498461</v>
      </c>
      <c r="F19515">
        <f t="shared" si="608"/>
        <v>0.17038451111111111</v>
      </c>
      <c r="G19515">
        <f t="shared" si="609"/>
        <v>1.6242363493827161</v>
      </c>
    </row>
    <row r="19516" spans="1:7" x14ac:dyDescent="0.3">
      <c r="A19516">
        <v>195.10987782478301</v>
      </c>
      <c r="B19516">
        <v>133.65851000000001</v>
      </c>
      <c r="C19516">
        <v>1.5337806</v>
      </c>
      <c r="D19516">
        <v>-0.20570104</v>
      </c>
      <c r="E19516">
        <v>1.6501049000000001</v>
      </c>
      <c r="F19516">
        <f t="shared" si="608"/>
        <v>0.17042006666666668</v>
      </c>
      <c r="G19516">
        <f t="shared" si="609"/>
        <v>1.6244952382716051</v>
      </c>
    </row>
    <row r="19517" spans="1:7" x14ac:dyDescent="0.3">
      <c r="A19517">
        <v>195.11987233161901</v>
      </c>
      <c r="B19517">
        <v>133.75565</v>
      </c>
      <c r="C19517">
        <v>1.5339938</v>
      </c>
      <c r="D19517">
        <v>-7.1415489999999998E-2</v>
      </c>
      <c r="E19517">
        <v>1.6513040999999999</v>
      </c>
      <c r="F19517">
        <f t="shared" si="608"/>
        <v>0.17044375555555555</v>
      </c>
      <c r="G19517">
        <f t="shared" si="609"/>
        <v>1.6256944975308643</v>
      </c>
    </row>
    <row r="19518" spans="1:7" x14ac:dyDescent="0.3">
      <c r="A19518">
        <v>195.12988209724401</v>
      </c>
      <c r="B19518">
        <v>133.88328999999999</v>
      </c>
      <c r="C19518">
        <v>1.5339404000000001</v>
      </c>
      <c r="D19518">
        <v>-0.21302570000000001</v>
      </c>
      <c r="E19518">
        <v>1.6528798</v>
      </c>
      <c r="F19518">
        <f t="shared" si="608"/>
        <v>0.17043782222222223</v>
      </c>
      <c r="G19518">
        <f t="shared" si="609"/>
        <v>1.6272702999999999</v>
      </c>
    </row>
    <row r="19519" spans="1:7" x14ac:dyDescent="0.3">
      <c r="A19519">
        <v>195.13999867439199</v>
      </c>
      <c r="B19519">
        <v>133.82232999999999</v>
      </c>
      <c r="C19519">
        <v>1.5339271999999999</v>
      </c>
      <c r="D19519">
        <v>-0.29970091999999998</v>
      </c>
      <c r="E19519">
        <v>1.6521271</v>
      </c>
      <c r="F19519">
        <f t="shared" si="608"/>
        <v>0.17043635555555556</v>
      </c>
      <c r="G19519">
        <f t="shared" si="609"/>
        <v>1.6265177074074073</v>
      </c>
    </row>
    <row r="19520" spans="1:7" x14ac:dyDescent="0.3">
      <c r="A19520">
        <v>195.149871110916</v>
      </c>
      <c r="B19520">
        <v>133.76898</v>
      </c>
      <c r="C19520">
        <v>1.5339404000000001</v>
      </c>
      <c r="D19520">
        <v>-0.37294757000000001</v>
      </c>
      <c r="E19520">
        <v>1.6514688</v>
      </c>
      <c r="F19520">
        <f t="shared" si="608"/>
        <v>0.17043782222222223</v>
      </c>
      <c r="G19520">
        <f t="shared" si="609"/>
        <v>1.6258590654320988</v>
      </c>
    </row>
    <row r="19521" spans="1:7" x14ac:dyDescent="0.3">
      <c r="A19521">
        <v>195.16000294685301</v>
      </c>
      <c r="B19521">
        <v>133.71947</v>
      </c>
      <c r="C19521">
        <v>1.5339404000000001</v>
      </c>
      <c r="D19521">
        <v>-0.46084355999999999</v>
      </c>
      <c r="E19521">
        <v>1.6508573</v>
      </c>
      <c r="F19521">
        <f t="shared" si="608"/>
        <v>0.17043782222222223</v>
      </c>
      <c r="G19521">
        <f t="shared" si="609"/>
        <v>1.6252478308641976</v>
      </c>
    </row>
    <row r="19522" spans="1:7" x14ac:dyDescent="0.3">
      <c r="A19522">
        <v>195.16999745368901</v>
      </c>
      <c r="B19522">
        <v>133.65090000000001</v>
      </c>
      <c r="C19522">
        <v>1.5341404999999999</v>
      </c>
      <c r="D19522">
        <v>-0.35341513000000002</v>
      </c>
      <c r="E19522">
        <v>1.6500106999999999</v>
      </c>
      <c r="F19522">
        <f t="shared" si="608"/>
        <v>0.17046005555555555</v>
      </c>
      <c r="G19522">
        <f t="shared" si="609"/>
        <v>1.624401287654321</v>
      </c>
    </row>
    <row r="19523" spans="1:7" x14ac:dyDescent="0.3">
      <c r="A19523">
        <v>195.17986989021301</v>
      </c>
      <c r="B19523">
        <v>133.77851999999999</v>
      </c>
      <c r="C19523">
        <v>1.5345404</v>
      </c>
      <c r="D19523" s="3">
        <v>6.1038879999999996E-4</v>
      </c>
      <c r="E19523">
        <v>1.6515864</v>
      </c>
      <c r="F19523">
        <f t="shared" si="608"/>
        <v>0.17050448888888889</v>
      </c>
      <c r="G19523">
        <f t="shared" si="609"/>
        <v>1.6259768432098765</v>
      </c>
    </row>
    <row r="19524" spans="1:7" x14ac:dyDescent="0.3">
      <c r="A19524">
        <v>195.18987965583801</v>
      </c>
      <c r="B19524">
        <v>133.92518999999999</v>
      </c>
      <c r="C19524">
        <v>1.5346070000000001</v>
      </c>
      <c r="D19524">
        <v>-1.7701275999999998E-2</v>
      </c>
      <c r="E19524">
        <v>1.6533971000000001</v>
      </c>
      <c r="F19524">
        <f t="shared" si="608"/>
        <v>0.17051188888888891</v>
      </c>
      <c r="G19524">
        <f t="shared" si="609"/>
        <v>1.6277875839506171</v>
      </c>
    </row>
    <row r="19525" spans="1:7" x14ac:dyDescent="0.3">
      <c r="A19525">
        <v>195.19987416267301</v>
      </c>
      <c r="B19525">
        <v>133.91566</v>
      </c>
      <c r="C19525">
        <v>1.5345804999999999</v>
      </c>
      <c r="D19525">
        <v>-0.11902582</v>
      </c>
      <c r="E19525">
        <v>1.6532795</v>
      </c>
      <c r="F19525">
        <f t="shared" si="608"/>
        <v>0.17050894444444442</v>
      </c>
      <c r="G19525">
        <f t="shared" si="609"/>
        <v>1.6276699296296298</v>
      </c>
    </row>
    <row r="19526" spans="1:7" x14ac:dyDescent="0.3">
      <c r="A19526">
        <v>195.20986866950901</v>
      </c>
      <c r="B19526">
        <v>133.90423999999999</v>
      </c>
      <c r="C19526">
        <v>1.5346070000000001</v>
      </c>
      <c r="D19526">
        <v>-0.17884393000000001</v>
      </c>
      <c r="E19526">
        <v>1.6531385000000001</v>
      </c>
      <c r="F19526">
        <f t="shared" ref="F19526:F19589" si="610">C19526/9</f>
        <v>0.17051188888888891</v>
      </c>
      <c r="G19526">
        <f t="shared" ref="G19526:G19589" si="611">(B19526-$B$5)/81</f>
        <v>1.6275289419753085</v>
      </c>
    </row>
    <row r="19527" spans="1:7" x14ac:dyDescent="0.3">
      <c r="A19527">
        <v>195.21987843513401</v>
      </c>
      <c r="B19527">
        <v>133.83757</v>
      </c>
      <c r="C19527">
        <v>1.5346203</v>
      </c>
      <c r="D19527">
        <v>-0.23744125999999999</v>
      </c>
      <c r="E19527">
        <v>1.6523155</v>
      </c>
      <c r="F19527">
        <f t="shared" si="610"/>
        <v>0.17051336666666667</v>
      </c>
      <c r="G19527">
        <f t="shared" si="611"/>
        <v>1.6267058555555556</v>
      </c>
    </row>
    <row r="19528" spans="1:7" x14ac:dyDescent="0.3">
      <c r="A19528">
        <v>195.22999501228301</v>
      </c>
      <c r="B19528">
        <v>133.79374999999999</v>
      </c>
      <c r="C19528">
        <v>1.5346470000000001</v>
      </c>
      <c r="D19528">
        <v>-0.29603857</v>
      </c>
      <c r="E19528">
        <v>1.6517744000000001</v>
      </c>
      <c r="F19528">
        <f t="shared" si="610"/>
        <v>0.17051633333333335</v>
      </c>
      <c r="G19528">
        <f t="shared" si="611"/>
        <v>1.6261648679012344</v>
      </c>
    </row>
    <row r="19529" spans="1:7" x14ac:dyDescent="0.3">
      <c r="A19529">
        <v>195.239867448806</v>
      </c>
      <c r="B19529">
        <v>133.72327000000001</v>
      </c>
      <c r="C19529">
        <v>1.5347002999999999</v>
      </c>
      <c r="D19529">
        <v>-0.32777879999999998</v>
      </c>
      <c r="E19529">
        <v>1.6509043999999999</v>
      </c>
      <c r="F19529">
        <f t="shared" si="610"/>
        <v>0.17052225555555556</v>
      </c>
      <c r="G19529">
        <f t="shared" si="611"/>
        <v>1.6252947444444446</v>
      </c>
    </row>
    <row r="19530" spans="1:7" x14ac:dyDescent="0.3">
      <c r="A19530">
        <v>195.24999928474401</v>
      </c>
      <c r="B19530">
        <v>133.71565000000001</v>
      </c>
      <c r="C19530">
        <v>1.5348337000000001</v>
      </c>
      <c r="D19530">
        <v>-0.27650613000000002</v>
      </c>
      <c r="E19530">
        <v>1.6508103999999999</v>
      </c>
      <c r="F19530">
        <f t="shared" si="610"/>
        <v>0.1705370777777778</v>
      </c>
      <c r="G19530">
        <f t="shared" si="611"/>
        <v>1.6252006703703705</v>
      </c>
    </row>
    <row r="19531" spans="1:7" x14ac:dyDescent="0.3">
      <c r="A19531">
        <v>195.25999379158</v>
      </c>
      <c r="B19531">
        <v>133.75375</v>
      </c>
      <c r="C19531">
        <v>1.535007</v>
      </c>
      <c r="D19531">
        <v>-0.18250626</v>
      </c>
      <c r="E19531">
        <v>1.6512808000000001</v>
      </c>
      <c r="F19531">
        <f t="shared" si="610"/>
        <v>0.17055633333333334</v>
      </c>
      <c r="G19531">
        <f t="shared" si="611"/>
        <v>1.6256710407407406</v>
      </c>
    </row>
    <row r="19532" spans="1:7" x14ac:dyDescent="0.3">
      <c r="A19532">
        <v>195.26988148689199</v>
      </c>
      <c r="B19532">
        <v>133.76137</v>
      </c>
      <c r="C19532">
        <v>1.5351535000000001</v>
      </c>
      <c r="D19532">
        <v>-0.10193493000000001</v>
      </c>
      <c r="E19532">
        <v>1.6513747000000001</v>
      </c>
      <c r="F19532">
        <f t="shared" si="610"/>
        <v>0.17057261111111111</v>
      </c>
      <c r="G19532">
        <f t="shared" si="611"/>
        <v>1.6257651148148149</v>
      </c>
    </row>
    <row r="19533" spans="1:7" x14ac:dyDescent="0.3">
      <c r="A19533">
        <v>195.27987599372801</v>
      </c>
      <c r="B19533">
        <v>133.84137000000001</v>
      </c>
      <c r="C19533">
        <v>1.5352203</v>
      </c>
      <c r="D19533">
        <v>-0.10681804</v>
      </c>
      <c r="E19533">
        <v>1.6523623000000001</v>
      </c>
      <c r="F19533">
        <f t="shared" si="610"/>
        <v>0.17058003333333333</v>
      </c>
      <c r="G19533">
        <f t="shared" si="611"/>
        <v>1.6267527691358026</v>
      </c>
    </row>
    <row r="19534" spans="1:7" x14ac:dyDescent="0.3">
      <c r="A19534">
        <v>195.28987050056401</v>
      </c>
      <c r="B19534">
        <v>133.81659999999999</v>
      </c>
      <c r="C19534">
        <v>1.5352203</v>
      </c>
      <c r="D19534">
        <v>-0.19471404</v>
      </c>
      <c r="E19534">
        <v>1.6520566999999999</v>
      </c>
      <c r="F19534">
        <f t="shared" si="610"/>
        <v>0.17058003333333333</v>
      </c>
      <c r="G19534">
        <f t="shared" si="611"/>
        <v>1.6264469666666665</v>
      </c>
    </row>
    <row r="19535" spans="1:7" x14ac:dyDescent="0.3">
      <c r="A19535">
        <v>195.29988026618901</v>
      </c>
      <c r="B19535">
        <v>133.79756</v>
      </c>
      <c r="C19535">
        <v>1.5352467999999999</v>
      </c>
      <c r="D19535">
        <v>-0.24110359000000001</v>
      </c>
      <c r="E19535">
        <v>1.6518215000000001</v>
      </c>
      <c r="F19535">
        <f t="shared" si="610"/>
        <v>0.17058297777777776</v>
      </c>
      <c r="G19535">
        <f t="shared" si="611"/>
        <v>1.6262119049382717</v>
      </c>
    </row>
    <row r="19536" spans="1:7" x14ac:dyDescent="0.3">
      <c r="A19536">
        <v>195.309874773025</v>
      </c>
      <c r="B19536">
        <v>133.76517999999999</v>
      </c>
      <c r="C19536">
        <v>1.5353268</v>
      </c>
      <c r="D19536">
        <v>-0.25697367999999998</v>
      </c>
      <c r="E19536">
        <v>1.6514217</v>
      </c>
      <c r="F19536">
        <f t="shared" si="610"/>
        <v>0.17059186666666667</v>
      </c>
      <c r="G19536">
        <f t="shared" si="611"/>
        <v>1.6258121518518518</v>
      </c>
    </row>
    <row r="19537" spans="1:7" x14ac:dyDescent="0.3">
      <c r="A19537">
        <v>195.32000660896301</v>
      </c>
      <c r="B19537">
        <v>133.71184</v>
      </c>
      <c r="C19537">
        <v>1.5354201000000001</v>
      </c>
      <c r="D19537">
        <v>-0.23255814999999999</v>
      </c>
      <c r="E19537">
        <v>1.6507632999999999</v>
      </c>
      <c r="F19537">
        <f t="shared" si="610"/>
        <v>0.17060223333333335</v>
      </c>
      <c r="G19537">
        <f t="shared" si="611"/>
        <v>1.6251536333333334</v>
      </c>
    </row>
    <row r="19538" spans="1:7" x14ac:dyDescent="0.3">
      <c r="A19538">
        <v>195.329879045486</v>
      </c>
      <c r="B19538">
        <v>133.74611999999999</v>
      </c>
      <c r="C19538">
        <v>1.5355000000000001</v>
      </c>
      <c r="D19538">
        <v>-0.22157114999999999</v>
      </c>
      <c r="E19538">
        <v>1.6511865999999999</v>
      </c>
      <c r="F19538">
        <f t="shared" si="610"/>
        <v>0.17061111111111113</v>
      </c>
      <c r="G19538">
        <f t="shared" si="611"/>
        <v>1.6255768432098765</v>
      </c>
    </row>
    <row r="19539" spans="1:7" x14ac:dyDescent="0.3">
      <c r="A19539">
        <v>195.33987355232199</v>
      </c>
      <c r="B19539">
        <v>133.7347</v>
      </c>
      <c r="C19539">
        <v>1.5355401</v>
      </c>
      <c r="D19539">
        <v>-0.26673989999999997</v>
      </c>
      <c r="E19539">
        <v>1.6510456</v>
      </c>
      <c r="F19539">
        <f t="shared" si="610"/>
        <v>0.17061556666666666</v>
      </c>
      <c r="G19539">
        <f t="shared" si="611"/>
        <v>1.6254358555555557</v>
      </c>
    </row>
    <row r="19540" spans="1:7" x14ac:dyDescent="0.3">
      <c r="A19540">
        <v>195.34986805915801</v>
      </c>
      <c r="B19540">
        <v>133.72519</v>
      </c>
      <c r="C19540">
        <v>1.5355668</v>
      </c>
      <c r="D19540">
        <v>-0.32655802</v>
      </c>
      <c r="E19540">
        <v>1.650928</v>
      </c>
      <c r="F19540">
        <f t="shared" si="610"/>
        <v>0.17061853333333332</v>
      </c>
      <c r="G19540">
        <f t="shared" si="611"/>
        <v>1.6253184481481482</v>
      </c>
    </row>
    <row r="19541" spans="1:7" x14ac:dyDescent="0.3">
      <c r="A19541">
        <v>195.359999895095</v>
      </c>
      <c r="B19541">
        <v>133.70993000000001</v>
      </c>
      <c r="C19541">
        <v>1.5355799999999999</v>
      </c>
      <c r="D19541">
        <v>-0.3863761</v>
      </c>
      <c r="E19541">
        <v>1.6507396999999999</v>
      </c>
      <c r="F19541">
        <f t="shared" si="610"/>
        <v>0.17061999999999999</v>
      </c>
      <c r="G19541">
        <f t="shared" si="611"/>
        <v>1.6251300530864199</v>
      </c>
    </row>
    <row r="19542" spans="1:7" x14ac:dyDescent="0.3">
      <c r="A19542">
        <v>195.36987233161901</v>
      </c>
      <c r="B19542">
        <v>133.63754</v>
      </c>
      <c r="C19542">
        <v>1.5356201</v>
      </c>
      <c r="D19542">
        <v>-0.43276566</v>
      </c>
      <c r="E19542">
        <v>1.6498461</v>
      </c>
      <c r="F19542">
        <f t="shared" si="610"/>
        <v>0.17062445555555555</v>
      </c>
      <c r="G19542">
        <f t="shared" si="611"/>
        <v>1.6242363493827161</v>
      </c>
    </row>
    <row r="19543" spans="1:7" x14ac:dyDescent="0.3">
      <c r="A19543">
        <v>195.380004167556</v>
      </c>
      <c r="B19543">
        <v>133.63565</v>
      </c>
      <c r="C19543">
        <v>1.5356869</v>
      </c>
      <c r="D19543">
        <v>-0.43520722000000001</v>
      </c>
      <c r="E19543">
        <v>1.6498226</v>
      </c>
      <c r="F19543">
        <f t="shared" si="610"/>
        <v>0.17063187777777777</v>
      </c>
      <c r="G19543">
        <f t="shared" si="611"/>
        <v>1.6242130160493828</v>
      </c>
    </row>
    <row r="19544" spans="1:7" x14ac:dyDescent="0.3">
      <c r="A19544">
        <v>195.38987660408</v>
      </c>
      <c r="B19544">
        <v>133.61089000000001</v>
      </c>
      <c r="C19544">
        <v>1.5357668</v>
      </c>
      <c r="D19544">
        <v>-0.43642799999999998</v>
      </c>
      <c r="E19544">
        <v>1.6495169000000001</v>
      </c>
      <c r="F19544">
        <f t="shared" si="610"/>
        <v>0.17064075555555555</v>
      </c>
      <c r="G19544">
        <f t="shared" si="611"/>
        <v>1.6239073370370372</v>
      </c>
    </row>
    <row r="19545" spans="1:7" x14ac:dyDescent="0.3">
      <c r="A19545">
        <v>195.399871110916</v>
      </c>
      <c r="B19545">
        <v>133.61279999999999</v>
      </c>
      <c r="C19545">
        <v>1.5358601000000001</v>
      </c>
      <c r="D19545">
        <v>-0.42666179999999998</v>
      </c>
      <c r="E19545">
        <v>1.6495405000000001</v>
      </c>
      <c r="F19545">
        <f t="shared" si="610"/>
        <v>0.17065112222222223</v>
      </c>
      <c r="G19545">
        <f t="shared" si="611"/>
        <v>1.6239309172839507</v>
      </c>
    </row>
    <row r="19546" spans="1:7" x14ac:dyDescent="0.3">
      <c r="A19546">
        <v>195.409880876541</v>
      </c>
      <c r="B19546">
        <v>133.63565</v>
      </c>
      <c r="C19546">
        <v>1.5359533999999999</v>
      </c>
      <c r="D19546">
        <v>-0.40102544000000001</v>
      </c>
      <c r="E19546">
        <v>1.6498226</v>
      </c>
      <c r="F19546">
        <f t="shared" si="610"/>
        <v>0.17066148888888888</v>
      </c>
      <c r="G19546">
        <f t="shared" si="611"/>
        <v>1.6242130160493828</v>
      </c>
    </row>
    <row r="19547" spans="1:7" x14ac:dyDescent="0.3">
      <c r="A19547">
        <v>195.41987538337699</v>
      </c>
      <c r="B19547">
        <v>133.62039999999999</v>
      </c>
      <c r="C19547">
        <v>1.5360199999999999</v>
      </c>
      <c r="D19547">
        <v>-0.42055789999999998</v>
      </c>
      <c r="E19547">
        <v>1.6496344999999999</v>
      </c>
      <c r="F19547">
        <f t="shared" si="610"/>
        <v>0.17066888888888887</v>
      </c>
      <c r="G19547">
        <f t="shared" si="611"/>
        <v>1.6240247444444444</v>
      </c>
    </row>
    <row r="19548" spans="1:7" x14ac:dyDescent="0.3">
      <c r="A19548">
        <v>195.42986989021301</v>
      </c>
      <c r="B19548">
        <v>133.65280000000001</v>
      </c>
      <c r="C19548">
        <v>1.5361</v>
      </c>
      <c r="D19548">
        <v>-0.42544100000000001</v>
      </c>
      <c r="E19548">
        <v>1.6500341999999999</v>
      </c>
      <c r="F19548">
        <f t="shared" si="610"/>
        <v>0.17067777777777779</v>
      </c>
      <c r="G19548">
        <f t="shared" si="611"/>
        <v>1.6244247444444446</v>
      </c>
    </row>
    <row r="19549" spans="1:7" x14ac:dyDescent="0.3">
      <c r="A19549">
        <v>195.44000172615</v>
      </c>
      <c r="B19549">
        <v>133.63373999999999</v>
      </c>
      <c r="C19549">
        <v>1.5361799</v>
      </c>
      <c r="D19549">
        <v>-0.42666179999999998</v>
      </c>
      <c r="E19549">
        <v>1.649799</v>
      </c>
      <c r="F19549">
        <f t="shared" si="610"/>
        <v>0.17068665555555557</v>
      </c>
      <c r="G19549">
        <f t="shared" si="611"/>
        <v>1.6241894358024691</v>
      </c>
    </row>
    <row r="19550" spans="1:7" x14ac:dyDescent="0.3">
      <c r="A19550">
        <v>195.449996232986</v>
      </c>
      <c r="B19550">
        <v>133.63373999999999</v>
      </c>
      <c r="C19550">
        <v>1.5362734</v>
      </c>
      <c r="D19550">
        <v>-0.40224623999999998</v>
      </c>
      <c r="E19550">
        <v>1.649799</v>
      </c>
      <c r="F19550">
        <f t="shared" si="610"/>
        <v>0.17069704444444445</v>
      </c>
      <c r="G19550">
        <f t="shared" si="611"/>
        <v>1.6241894358024691</v>
      </c>
    </row>
    <row r="19551" spans="1:7" x14ac:dyDescent="0.3">
      <c r="A19551">
        <v>195.45986866950901</v>
      </c>
      <c r="B19551">
        <v>133.67374000000001</v>
      </c>
      <c r="C19551">
        <v>1.5363933000000001</v>
      </c>
      <c r="D19551">
        <v>-0.34853202</v>
      </c>
      <c r="E19551">
        <v>1.6502929</v>
      </c>
      <c r="F19551">
        <f t="shared" si="610"/>
        <v>0.17071036666666667</v>
      </c>
      <c r="G19551">
        <f t="shared" si="611"/>
        <v>1.6246832629629631</v>
      </c>
    </row>
    <row r="19552" spans="1:7" x14ac:dyDescent="0.3">
      <c r="A19552">
        <v>195.46987843513401</v>
      </c>
      <c r="B19552">
        <v>133.67946000000001</v>
      </c>
      <c r="C19552">
        <v>1.5365399</v>
      </c>
      <c r="D19552">
        <v>-0.28383079999999999</v>
      </c>
      <c r="E19552">
        <v>1.6503634</v>
      </c>
      <c r="F19552">
        <f t="shared" si="610"/>
        <v>0.17072665555555555</v>
      </c>
      <c r="G19552">
        <f t="shared" si="611"/>
        <v>1.6247538802469137</v>
      </c>
    </row>
    <row r="19553" spans="1:7" x14ac:dyDescent="0.3">
      <c r="A19553">
        <v>195.47999501228301</v>
      </c>
      <c r="B19553">
        <v>133.75565</v>
      </c>
      <c r="C19553">
        <v>1.5367131000000001</v>
      </c>
      <c r="D19553">
        <v>-0.18983093000000001</v>
      </c>
      <c r="E19553">
        <v>1.6513040999999999</v>
      </c>
      <c r="F19553">
        <f t="shared" si="610"/>
        <v>0.17074590000000001</v>
      </c>
      <c r="G19553">
        <f t="shared" si="611"/>
        <v>1.6256944975308643</v>
      </c>
    </row>
    <row r="19554" spans="1:7" x14ac:dyDescent="0.3">
      <c r="A19554">
        <v>195.49000477790801</v>
      </c>
      <c r="B19554">
        <v>133.78804</v>
      </c>
      <c r="C19554">
        <v>1.5368332</v>
      </c>
      <c r="D19554">
        <v>-0.13733749000000001</v>
      </c>
      <c r="E19554">
        <v>1.6517040000000001</v>
      </c>
      <c r="F19554">
        <f t="shared" si="610"/>
        <v>0.17075924444444446</v>
      </c>
      <c r="G19554">
        <f t="shared" si="611"/>
        <v>1.6260943740740741</v>
      </c>
    </row>
    <row r="19555" spans="1:7" x14ac:dyDescent="0.3">
      <c r="A19555">
        <v>195.49999928474401</v>
      </c>
      <c r="B19555">
        <v>133.82614000000001</v>
      </c>
      <c r="C19555">
        <v>1.5368865</v>
      </c>
      <c r="D19555">
        <v>-0.16785692999999999</v>
      </c>
      <c r="E19555">
        <v>1.6521744</v>
      </c>
      <c r="F19555">
        <f t="shared" si="610"/>
        <v>0.17076516666666666</v>
      </c>
      <c r="G19555">
        <f t="shared" si="611"/>
        <v>1.6265647444444447</v>
      </c>
    </row>
    <row r="19556" spans="1:7" x14ac:dyDescent="0.3">
      <c r="A19556">
        <v>195.50999379158</v>
      </c>
      <c r="B19556">
        <v>133.84518</v>
      </c>
      <c r="C19556">
        <v>1.5369132000000001</v>
      </c>
      <c r="D19556">
        <v>-0.22767504</v>
      </c>
      <c r="E19556">
        <v>1.6524094</v>
      </c>
      <c r="F19556">
        <f t="shared" si="610"/>
        <v>0.17076813333333335</v>
      </c>
      <c r="G19556">
        <f t="shared" si="611"/>
        <v>1.6267998061728395</v>
      </c>
    </row>
    <row r="19557" spans="1:7" x14ac:dyDescent="0.3">
      <c r="A19557">
        <v>195.51988148689199</v>
      </c>
      <c r="B19557">
        <v>133.78995</v>
      </c>
      <c r="C19557">
        <v>1.5369531999999999</v>
      </c>
      <c r="D19557">
        <v>-0.25941523999999999</v>
      </c>
      <c r="E19557">
        <v>1.6517276000000001</v>
      </c>
      <c r="F19557">
        <f t="shared" si="610"/>
        <v>0.17077257777777777</v>
      </c>
      <c r="G19557">
        <f t="shared" si="611"/>
        <v>1.6261179543209878</v>
      </c>
    </row>
    <row r="19558" spans="1:7" x14ac:dyDescent="0.3">
      <c r="A19558">
        <v>195.52987599372801</v>
      </c>
      <c r="B19558">
        <v>133.79947000000001</v>
      </c>
      <c r="C19558">
        <v>1.5370332</v>
      </c>
      <c r="D19558">
        <v>-0.26429835000000002</v>
      </c>
      <c r="E19558">
        <v>1.6518451000000001</v>
      </c>
      <c r="F19558">
        <f t="shared" si="610"/>
        <v>0.17078146666666666</v>
      </c>
      <c r="G19558">
        <f t="shared" si="611"/>
        <v>1.6262354851851855</v>
      </c>
    </row>
    <row r="19559" spans="1:7" x14ac:dyDescent="0.3">
      <c r="A19559">
        <v>195.53999257087699</v>
      </c>
      <c r="B19559">
        <v>133.76328000000001</v>
      </c>
      <c r="C19559">
        <v>1.5371264</v>
      </c>
      <c r="D19559">
        <v>-0.23866203</v>
      </c>
      <c r="E19559">
        <v>1.6513983000000001</v>
      </c>
      <c r="F19559">
        <f t="shared" si="610"/>
        <v>0.17079182222222222</v>
      </c>
      <c r="G19559">
        <f t="shared" si="611"/>
        <v>1.6257886950617286</v>
      </c>
    </row>
    <row r="19560" spans="1:7" x14ac:dyDescent="0.3">
      <c r="A19560">
        <v>195.54988026618901</v>
      </c>
      <c r="B19560">
        <v>133.7747</v>
      </c>
      <c r="C19560">
        <v>1.5372064000000001</v>
      </c>
      <c r="D19560">
        <v>-0.24110359000000001</v>
      </c>
      <c r="E19560">
        <v>1.6515393</v>
      </c>
      <c r="F19560">
        <f t="shared" si="610"/>
        <v>0.17080071111111111</v>
      </c>
      <c r="G19560">
        <f t="shared" si="611"/>
        <v>1.6259296827160494</v>
      </c>
    </row>
    <row r="19561" spans="1:7" x14ac:dyDescent="0.3">
      <c r="A19561">
        <v>195.559874773025</v>
      </c>
      <c r="B19561">
        <v>133.78613000000001</v>
      </c>
      <c r="C19561">
        <v>1.5372596999999999</v>
      </c>
      <c r="D19561">
        <v>-0.27528535999999998</v>
      </c>
      <c r="E19561">
        <v>1.6516804</v>
      </c>
      <c r="F19561">
        <f t="shared" si="610"/>
        <v>0.17080663333333332</v>
      </c>
      <c r="G19561">
        <f t="shared" si="611"/>
        <v>1.6260707938271608</v>
      </c>
    </row>
    <row r="19562" spans="1:7" x14ac:dyDescent="0.3">
      <c r="A19562">
        <v>195.569869279861</v>
      </c>
      <c r="B19562">
        <v>133.74611999999999</v>
      </c>
      <c r="C19562">
        <v>1.5372998</v>
      </c>
      <c r="D19562">
        <v>-0.30702558000000002</v>
      </c>
      <c r="E19562">
        <v>1.6511865999999999</v>
      </c>
      <c r="F19562">
        <f t="shared" si="610"/>
        <v>0.17081108888888888</v>
      </c>
      <c r="G19562">
        <f t="shared" si="611"/>
        <v>1.6255768432098765</v>
      </c>
    </row>
    <row r="19563" spans="1:7" x14ac:dyDescent="0.3">
      <c r="A19563">
        <v>195.58000111579801</v>
      </c>
      <c r="B19563">
        <v>133.74803</v>
      </c>
      <c r="C19563">
        <v>1.5373265</v>
      </c>
      <c r="D19563">
        <v>-0.36806445999999998</v>
      </c>
      <c r="E19563">
        <v>1.6512100999999999</v>
      </c>
      <c r="F19563">
        <f t="shared" si="610"/>
        <v>0.17081405555555557</v>
      </c>
      <c r="G19563">
        <f t="shared" si="611"/>
        <v>1.6256004234567902</v>
      </c>
    </row>
    <row r="19564" spans="1:7" x14ac:dyDescent="0.3">
      <c r="A19564">
        <v>195.58987355232199</v>
      </c>
      <c r="B19564">
        <v>133.6985</v>
      </c>
      <c r="C19564">
        <v>1.5373664</v>
      </c>
      <c r="D19564">
        <v>-0.42666179999999998</v>
      </c>
      <c r="E19564">
        <v>1.6505985999999999</v>
      </c>
      <c r="F19564">
        <f t="shared" si="610"/>
        <v>0.1708184888888889</v>
      </c>
      <c r="G19564">
        <f t="shared" si="611"/>
        <v>1.6249889419753085</v>
      </c>
    </row>
    <row r="19565" spans="1:7" x14ac:dyDescent="0.3">
      <c r="A19565">
        <v>195.59986805915801</v>
      </c>
      <c r="B19565">
        <v>133.68517</v>
      </c>
      <c r="C19565">
        <v>1.5374064000000001</v>
      </c>
      <c r="D19565">
        <v>-0.44497344</v>
      </c>
      <c r="E19565">
        <v>1.650434</v>
      </c>
      <c r="F19565">
        <f t="shared" si="610"/>
        <v>0.17082293333333334</v>
      </c>
      <c r="G19565">
        <f t="shared" si="611"/>
        <v>1.6248243740740742</v>
      </c>
    </row>
    <row r="19566" spans="1:7" x14ac:dyDescent="0.3">
      <c r="A19566">
        <v>195.60987782478301</v>
      </c>
      <c r="B19566">
        <v>133.69659999999999</v>
      </c>
      <c r="C19566">
        <v>1.5376463</v>
      </c>
      <c r="D19566">
        <v>-0.28383079999999999</v>
      </c>
      <c r="E19566">
        <v>1.6505752</v>
      </c>
      <c r="F19566">
        <f t="shared" si="610"/>
        <v>0.1708495888888889</v>
      </c>
      <c r="G19566">
        <f t="shared" si="611"/>
        <v>1.6249654851851851</v>
      </c>
    </row>
    <row r="19567" spans="1:7" x14ac:dyDescent="0.3">
      <c r="A19567">
        <v>195.61987233161901</v>
      </c>
      <c r="B19567">
        <v>133.78995</v>
      </c>
      <c r="C19567">
        <v>1.5379529000000001</v>
      </c>
      <c r="D19567">
        <v>-3.8454494999999998E-2</v>
      </c>
      <c r="E19567">
        <v>1.6517276000000001</v>
      </c>
      <c r="F19567">
        <f t="shared" si="610"/>
        <v>0.17088365555555557</v>
      </c>
      <c r="G19567">
        <f t="shared" si="611"/>
        <v>1.6261179543209878</v>
      </c>
    </row>
    <row r="19568" spans="1:7" x14ac:dyDescent="0.3">
      <c r="A19568">
        <v>195.62988209724401</v>
      </c>
      <c r="B19568">
        <v>133.91184999999999</v>
      </c>
      <c r="C19568">
        <v>1.5379262</v>
      </c>
      <c r="D19568">
        <v>-0.1532076</v>
      </c>
      <c r="E19568">
        <v>1.6532325999999999</v>
      </c>
      <c r="F19568">
        <f t="shared" si="610"/>
        <v>0.17088068888888888</v>
      </c>
      <c r="G19568">
        <f t="shared" si="611"/>
        <v>1.6276228925925924</v>
      </c>
    </row>
    <row r="19569" spans="1:7" x14ac:dyDescent="0.3">
      <c r="A19569">
        <v>195.63999867439199</v>
      </c>
      <c r="B19569">
        <v>133.90423999999999</v>
      </c>
      <c r="C19569">
        <v>1.5378863</v>
      </c>
      <c r="D19569">
        <v>-0.28261003000000001</v>
      </c>
      <c r="E19569">
        <v>1.6531385000000001</v>
      </c>
      <c r="F19569">
        <f t="shared" si="610"/>
        <v>0.17087625555555555</v>
      </c>
      <c r="G19569">
        <f t="shared" si="611"/>
        <v>1.6275289419753085</v>
      </c>
    </row>
    <row r="19570" spans="1:7" x14ac:dyDescent="0.3">
      <c r="A19570">
        <v>195.64999318122801</v>
      </c>
      <c r="B19570">
        <v>133.87186</v>
      </c>
      <c r="C19570">
        <v>1.5379130000000001</v>
      </c>
      <c r="D19570">
        <v>-0.32655802</v>
      </c>
      <c r="E19570">
        <v>1.6527387</v>
      </c>
      <c r="F19570">
        <f t="shared" si="610"/>
        <v>0.17087922222222224</v>
      </c>
      <c r="G19570">
        <f t="shared" si="611"/>
        <v>1.6271291888888888</v>
      </c>
    </row>
    <row r="19571" spans="1:7" x14ac:dyDescent="0.3">
      <c r="A19571">
        <v>195.66000294685301</v>
      </c>
      <c r="B19571">
        <v>133.81469999999999</v>
      </c>
      <c r="C19571">
        <v>1.5379130000000001</v>
      </c>
      <c r="D19571">
        <v>-0.41445399999999999</v>
      </c>
      <c r="E19571">
        <v>1.6520330999999999</v>
      </c>
      <c r="F19571">
        <f t="shared" si="610"/>
        <v>0.17087922222222224</v>
      </c>
      <c r="G19571">
        <f t="shared" si="611"/>
        <v>1.6264235098765432</v>
      </c>
    </row>
    <row r="19572" spans="1:7" x14ac:dyDescent="0.3">
      <c r="A19572">
        <v>195.66987538337699</v>
      </c>
      <c r="B19572">
        <v>133.72899000000001</v>
      </c>
      <c r="C19572">
        <v>1.5379262</v>
      </c>
      <c r="D19572">
        <v>-0.48770067</v>
      </c>
      <c r="E19572">
        <v>1.6509749</v>
      </c>
      <c r="F19572">
        <f t="shared" si="610"/>
        <v>0.17088068888888888</v>
      </c>
      <c r="G19572">
        <f t="shared" si="611"/>
        <v>1.6253653617283952</v>
      </c>
    </row>
    <row r="19573" spans="1:7" x14ac:dyDescent="0.3">
      <c r="A19573">
        <v>195.67986989021301</v>
      </c>
      <c r="B19573">
        <v>133.74803</v>
      </c>
      <c r="C19573">
        <v>1.5383260999999999</v>
      </c>
      <c r="D19573">
        <v>-0.14588292999999999</v>
      </c>
      <c r="E19573">
        <v>1.6512100999999999</v>
      </c>
      <c r="F19573">
        <f t="shared" si="610"/>
        <v>0.17092512222222223</v>
      </c>
      <c r="G19573">
        <f t="shared" si="611"/>
        <v>1.6256004234567902</v>
      </c>
    </row>
    <row r="19574" spans="1:7" x14ac:dyDescent="0.3">
      <c r="A19574">
        <v>195.68987965583801</v>
      </c>
      <c r="B19574">
        <v>133.90613999999999</v>
      </c>
      <c r="C19574">
        <v>1.5386194</v>
      </c>
      <c r="D19574">
        <v>7.1415489999999998E-2</v>
      </c>
      <c r="E19574">
        <v>1.6531619</v>
      </c>
      <c r="F19574">
        <f t="shared" si="610"/>
        <v>0.1709577111111111</v>
      </c>
      <c r="G19574">
        <f t="shared" si="611"/>
        <v>1.6275523987654321</v>
      </c>
    </row>
    <row r="19575" spans="1:7" x14ac:dyDescent="0.3">
      <c r="A19575">
        <v>195.69987416267301</v>
      </c>
      <c r="B19575">
        <v>134.03377</v>
      </c>
      <c r="C19575">
        <v>1.5386059999999999</v>
      </c>
      <c r="D19575">
        <v>-1.6480498E-2</v>
      </c>
      <c r="E19575">
        <v>1.6547376</v>
      </c>
      <c r="F19575">
        <f t="shared" si="610"/>
        <v>0.1709562222222222</v>
      </c>
      <c r="G19575">
        <f t="shared" si="611"/>
        <v>1.6291280777777779</v>
      </c>
    </row>
    <row r="19576" spans="1:7" x14ac:dyDescent="0.3">
      <c r="A19576">
        <v>195.70986866950901</v>
      </c>
      <c r="B19576">
        <v>134.06614999999999</v>
      </c>
      <c r="C19576">
        <v>1.5385793000000001</v>
      </c>
      <c r="D19576">
        <v>-0.13123360000000001</v>
      </c>
      <c r="E19576">
        <v>1.6551373</v>
      </c>
      <c r="F19576">
        <f t="shared" si="610"/>
        <v>0.17095325555555557</v>
      </c>
      <c r="G19576">
        <f t="shared" si="611"/>
        <v>1.6295278308641974</v>
      </c>
    </row>
    <row r="19577" spans="1:7" x14ac:dyDescent="0.3">
      <c r="A19577">
        <v>195.72000050544699</v>
      </c>
      <c r="B19577">
        <v>133.96899999999999</v>
      </c>
      <c r="C19577">
        <v>1.5386194</v>
      </c>
      <c r="D19577">
        <v>-0.17640238</v>
      </c>
      <c r="E19577">
        <v>1.6539379999999999</v>
      </c>
      <c r="F19577">
        <f t="shared" si="610"/>
        <v>0.1709577111111111</v>
      </c>
      <c r="G19577">
        <f t="shared" si="611"/>
        <v>1.6283284481481481</v>
      </c>
    </row>
    <row r="19578" spans="1:7" x14ac:dyDescent="0.3">
      <c r="A19578">
        <v>195.72987294197</v>
      </c>
      <c r="B19578">
        <v>133.95376999999999</v>
      </c>
      <c r="C19578">
        <v>1.5386328</v>
      </c>
      <c r="D19578">
        <v>-0.23499970000000001</v>
      </c>
      <c r="E19578">
        <v>1.6537497999999999</v>
      </c>
      <c r="F19578">
        <f t="shared" si="610"/>
        <v>0.17095920000000001</v>
      </c>
      <c r="G19578">
        <f t="shared" si="611"/>
        <v>1.62814042345679</v>
      </c>
    </row>
    <row r="19579" spans="1:7" x14ac:dyDescent="0.3">
      <c r="A19579">
        <v>195.74000477790801</v>
      </c>
      <c r="B19579">
        <v>133.87947</v>
      </c>
      <c r="C19579">
        <v>1.5386593</v>
      </c>
      <c r="D19579">
        <v>-0.29481780000000002</v>
      </c>
      <c r="E19579">
        <v>1.6528327</v>
      </c>
      <c r="F19579">
        <f t="shared" si="610"/>
        <v>0.17096214444444444</v>
      </c>
      <c r="G19579">
        <f t="shared" si="611"/>
        <v>1.6272231395061729</v>
      </c>
    </row>
    <row r="19580" spans="1:7" x14ac:dyDescent="0.3">
      <c r="A19580">
        <v>195.74999928474401</v>
      </c>
      <c r="B19580">
        <v>133.83565999999999</v>
      </c>
      <c r="C19580">
        <v>1.5387393</v>
      </c>
      <c r="D19580">
        <v>-0.31312944999999998</v>
      </c>
      <c r="E19580">
        <v>1.6522919</v>
      </c>
      <c r="F19580">
        <f t="shared" si="610"/>
        <v>0.17097103333333333</v>
      </c>
      <c r="G19580">
        <f t="shared" si="611"/>
        <v>1.6266822753086418</v>
      </c>
    </row>
    <row r="19581" spans="1:7" x14ac:dyDescent="0.3">
      <c r="A19581">
        <v>195.75999379158</v>
      </c>
      <c r="B19581">
        <v>133.84327999999999</v>
      </c>
      <c r="C19581">
        <v>1.5388459999999999</v>
      </c>
      <c r="D19581">
        <v>-0.26063603000000002</v>
      </c>
      <c r="E19581">
        <v>1.6523859999999999</v>
      </c>
      <c r="F19581">
        <f t="shared" si="610"/>
        <v>0.17098288888888888</v>
      </c>
      <c r="G19581">
        <f t="shared" si="611"/>
        <v>1.6267763493827161</v>
      </c>
    </row>
    <row r="19582" spans="1:7" x14ac:dyDescent="0.3">
      <c r="A19582">
        <v>195.770003557205</v>
      </c>
      <c r="B19582">
        <v>133.8109</v>
      </c>
      <c r="C19582">
        <v>1.5389660999999999</v>
      </c>
      <c r="D19582">
        <v>-0.22157114999999999</v>
      </c>
      <c r="E19582">
        <v>1.6519862000000001</v>
      </c>
      <c r="F19582">
        <f t="shared" si="610"/>
        <v>0.17099623333333333</v>
      </c>
      <c r="G19582">
        <f t="shared" si="611"/>
        <v>1.6263765962962964</v>
      </c>
    </row>
    <row r="19583" spans="1:7" x14ac:dyDescent="0.3">
      <c r="A19583">
        <v>195.77987599372801</v>
      </c>
      <c r="B19583">
        <v>133.85088999999999</v>
      </c>
      <c r="C19583">
        <v>1.5390459000000001</v>
      </c>
      <c r="D19583">
        <v>-0.21058415</v>
      </c>
      <c r="E19583">
        <v>1.6524798999999999</v>
      </c>
      <c r="F19583">
        <f t="shared" si="610"/>
        <v>0.17100510000000002</v>
      </c>
      <c r="G19583">
        <f t="shared" si="611"/>
        <v>1.6268703</v>
      </c>
    </row>
    <row r="19584" spans="1:7" x14ac:dyDescent="0.3">
      <c r="A19584">
        <v>195.78987050056401</v>
      </c>
      <c r="B19584">
        <v>133.83757</v>
      </c>
      <c r="C19584">
        <v>1.5390992999999999</v>
      </c>
      <c r="D19584">
        <v>-0.23988281</v>
      </c>
      <c r="E19584">
        <v>1.6523155</v>
      </c>
      <c r="F19584">
        <f t="shared" si="610"/>
        <v>0.17101103333333334</v>
      </c>
      <c r="G19584">
        <f t="shared" si="611"/>
        <v>1.6267058555555556</v>
      </c>
    </row>
    <row r="19585" spans="1:7" x14ac:dyDescent="0.3">
      <c r="A19585">
        <v>195.80000233650199</v>
      </c>
      <c r="B19585">
        <v>133.84518</v>
      </c>
      <c r="C19585">
        <v>1.5391393</v>
      </c>
      <c r="D19585">
        <v>-0.28627235000000001</v>
      </c>
      <c r="E19585">
        <v>1.6524094</v>
      </c>
      <c r="F19585">
        <f t="shared" si="610"/>
        <v>0.17101547777777779</v>
      </c>
      <c r="G19585">
        <f t="shared" si="611"/>
        <v>1.6267998061728395</v>
      </c>
    </row>
    <row r="19586" spans="1:7" x14ac:dyDescent="0.3">
      <c r="A19586">
        <v>195.809874773025</v>
      </c>
      <c r="B19586">
        <v>133.82993999999999</v>
      </c>
      <c r="C19586">
        <v>1.5391659</v>
      </c>
      <c r="D19586">
        <v>-0.33144112999999997</v>
      </c>
      <c r="E19586">
        <v>1.6522214</v>
      </c>
      <c r="F19586">
        <f t="shared" si="610"/>
        <v>0.17101843333333333</v>
      </c>
      <c r="G19586">
        <f t="shared" si="611"/>
        <v>1.6266116580246912</v>
      </c>
    </row>
    <row r="19587" spans="1:7" x14ac:dyDescent="0.3">
      <c r="A19587">
        <v>195.819869279861</v>
      </c>
      <c r="B19587">
        <v>133.77279999999999</v>
      </c>
      <c r="C19587">
        <v>1.5392193000000001</v>
      </c>
      <c r="D19587">
        <v>-0.36196055999999999</v>
      </c>
      <c r="E19587">
        <v>1.651516</v>
      </c>
      <c r="F19587">
        <f t="shared" si="610"/>
        <v>0.17102436666666668</v>
      </c>
      <c r="G19587">
        <f t="shared" si="611"/>
        <v>1.6259062259259258</v>
      </c>
    </row>
    <row r="19588" spans="1:7" x14ac:dyDescent="0.3">
      <c r="A19588">
        <v>195.83000111579801</v>
      </c>
      <c r="B19588">
        <v>133.78423000000001</v>
      </c>
      <c r="C19588">
        <v>1.5392725</v>
      </c>
      <c r="D19588">
        <v>-0.39248001999999999</v>
      </c>
      <c r="E19588">
        <v>1.6516569000000001</v>
      </c>
      <c r="F19588">
        <f t="shared" si="610"/>
        <v>0.17103027777777779</v>
      </c>
      <c r="G19588">
        <f t="shared" si="611"/>
        <v>1.6260473370370372</v>
      </c>
    </row>
    <row r="19589" spans="1:7" x14ac:dyDescent="0.3">
      <c r="A19589">
        <v>195.83999562263401</v>
      </c>
      <c r="B19589">
        <v>133.74611999999999</v>
      </c>
      <c r="C19589">
        <v>1.5393258000000001</v>
      </c>
      <c r="D19589">
        <v>-0.41201246000000002</v>
      </c>
      <c r="E19589">
        <v>1.6511865999999999</v>
      </c>
      <c r="F19589">
        <f t="shared" si="610"/>
        <v>0.1710362</v>
      </c>
      <c r="G19589">
        <f t="shared" si="611"/>
        <v>1.6255768432098765</v>
      </c>
    </row>
    <row r="19590" spans="1:7" x14ac:dyDescent="0.3">
      <c r="A19590">
        <v>195.84986805915801</v>
      </c>
      <c r="B19590">
        <v>133.73850999999999</v>
      </c>
      <c r="C19590">
        <v>1.5393659</v>
      </c>
      <c r="D19590">
        <v>-0.45718122</v>
      </c>
      <c r="E19590">
        <v>1.6510924</v>
      </c>
      <c r="F19590">
        <f t="shared" ref="F19590:F19653" si="612">C19590/9</f>
        <v>0.17104065555555556</v>
      </c>
      <c r="G19590">
        <f t="shared" ref="G19590:G19653" si="613">(B19590-$B$5)/81</f>
        <v>1.6254828925925926</v>
      </c>
    </row>
    <row r="19591" spans="1:7" x14ac:dyDescent="0.3">
      <c r="A19591">
        <v>195.85987782478301</v>
      </c>
      <c r="B19591">
        <v>133.71755999999999</v>
      </c>
      <c r="C19591">
        <v>1.5394591</v>
      </c>
      <c r="D19591">
        <v>-0.43398646000000002</v>
      </c>
      <c r="E19591">
        <v>1.6508339999999999</v>
      </c>
      <c r="F19591">
        <f t="shared" si="612"/>
        <v>0.1710510111111111</v>
      </c>
      <c r="G19591">
        <f t="shared" si="613"/>
        <v>1.6252242506172838</v>
      </c>
    </row>
    <row r="19592" spans="1:7" x14ac:dyDescent="0.3">
      <c r="A19592">
        <v>195.869994401931</v>
      </c>
      <c r="B19592">
        <v>133.76898</v>
      </c>
      <c r="C19592">
        <v>1.5398592</v>
      </c>
      <c r="D19592">
        <v>-0.10803881999999999</v>
      </c>
      <c r="E19592">
        <v>1.6514688</v>
      </c>
      <c r="F19592">
        <f t="shared" si="612"/>
        <v>0.17109546666666667</v>
      </c>
      <c r="G19592">
        <f t="shared" si="613"/>
        <v>1.6258590654320988</v>
      </c>
    </row>
    <row r="19593" spans="1:7" x14ac:dyDescent="0.3">
      <c r="A19593">
        <v>195.87988209724401</v>
      </c>
      <c r="B19593">
        <v>133.93852000000001</v>
      </c>
      <c r="C19593">
        <v>1.5399524</v>
      </c>
      <c r="D19593">
        <v>-9.9493380000000006E-2</v>
      </c>
      <c r="E19593">
        <v>1.6535618000000001</v>
      </c>
      <c r="F19593">
        <f t="shared" si="612"/>
        <v>0.17110582222222223</v>
      </c>
      <c r="G19593">
        <f t="shared" si="613"/>
        <v>1.627952151851852</v>
      </c>
    </row>
    <row r="19594" spans="1:7" x14ac:dyDescent="0.3">
      <c r="A19594">
        <v>195.88987660408</v>
      </c>
      <c r="B19594">
        <v>133.93661</v>
      </c>
      <c r="C19594">
        <v>1.5398723999999999</v>
      </c>
      <c r="D19594">
        <v>-0.25697367999999998</v>
      </c>
      <c r="E19594">
        <v>1.6535382000000001</v>
      </c>
      <c r="F19594">
        <f t="shared" si="612"/>
        <v>0.17109693333333331</v>
      </c>
      <c r="G19594">
        <f t="shared" si="613"/>
        <v>1.6279285716049383</v>
      </c>
    </row>
    <row r="19595" spans="1:7" x14ac:dyDescent="0.3">
      <c r="A19595">
        <v>195.899871110916</v>
      </c>
      <c r="B19595">
        <v>133.929</v>
      </c>
      <c r="C19595">
        <v>1.5398723999999999</v>
      </c>
      <c r="D19595">
        <v>-0.34486967000000002</v>
      </c>
      <c r="E19595">
        <v>1.6534442</v>
      </c>
      <c r="F19595">
        <f t="shared" si="612"/>
        <v>0.17109693333333331</v>
      </c>
      <c r="G19595">
        <f t="shared" si="613"/>
        <v>1.6278346209876544</v>
      </c>
    </row>
    <row r="19596" spans="1:7" x14ac:dyDescent="0.3">
      <c r="A19596">
        <v>195.909880876541</v>
      </c>
      <c r="B19596">
        <v>133.88328999999999</v>
      </c>
      <c r="C19596">
        <v>1.5398991</v>
      </c>
      <c r="D19596">
        <v>-0.40468779999999999</v>
      </c>
      <c r="E19596">
        <v>1.6528798</v>
      </c>
      <c r="F19596">
        <f t="shared" si="612"/>
        <v>0.1710999</v>
      </c>
      <c r="G19596">
        <f t="shared" si="613"/>
        <v>1.6272702999999999</v>
      </c>
    </row>
    <row r="19597" spans="1:7" x14ac:dyDescent="0.3">
      <c r="A19597">
        <v>195.91999745368901</v>
      </c>
      <c r="B19597">
        <v>133.78232</v>
      </c>
      <c r="C19597">
        <v>1.5398991</v>
      </c>
      <c r="D19597">
        <v>-0.47793445000000001</v>
      </c>
      <c r="E19597">
        <v>1.6516335</v>
      </c>
      <c r="F19597">
        <f t="shared" si="612"/>
        <v>0.1710999</v>
      </c>
      <c r="G19597">
        <f t="shared" si="613"/>
        <v>1.6260237567901235</v>
      </c>
    </row>
    <row r="19598" spans="1:7" x14ac:dyDescent="0.3">
      <c r="A19598">
        <v>195.92986989021301</v>
      </c>
      <c r="B19598">
        <v>133.75565</v>
      </c>
      <c r="C19598">
        <v>1.5400856999999999</v>
      </c>
      <c r="D19598">
        <v>-0.37172677999999998</v>
      </c>
      <c r="E19598">
        <v>1.6513040999999999</v>
      </c>
      <c r="F19598">
        <f t="shared" si="612"/>
        <v>0.17112063333333333</v>
      </c>
      <c r="G19598">
        <f t="shared" si="613"/>
        <v>1.6256944975308643</v>
      </c>
    </row>
    <row r="19599" spans="1:7" x14ac:dyDescent="0.3">
      <c r="A19599">
        <v>195.94000172615</v>
      </c>
      <c r="B19599">
        <v>133.83757</v>
      </c>
      <c r="C19599">
        <v>1.5405257000000001</v>
      </c>
      <c r="D19599">
        <v>-3.051944E-3</v>
      </c>
      <c r="E19599">
        <v>1.6523155</v>
      </c>
      <c r="F19599">
        <f t="shared" si="612"/>
        <v>0.17116952222222223</v>
      </c>
      <c r="G19599">
        <f t="shared" si="613"/>
        <v>1.6267058555555556</v>
      </c>
    </row>
    <row r="19600" spans="1:7" x14ac:dyDescent="0.3">
      <c r="A19600">
        <v>195.949996232986</v>
      </c>
      <c r="B19600">
        <v>134.01472000000001</v>
      </c>
      <c r="C19600">
        <v>1.5405922000000001</v>
      </c>
      <c r="D19600">
        <v>-5.4934993000000003E-3</v>
      </c>
      <c r="E19600">
        <v>1.6545025</v>
      </c>
      <c r="F19600">
        <f t="shared" si="612"/>
        <v>0.17117691111111111</v>
      </c>
      <c r="G19600">
        <f t="shared" si="613"/>
        <v>1.6288928925925927</v>
      </c>
    </row>
    <row r="19601" spans="1:7" x14ac:dyDescent="0.3">
      <c r="A19601">
        <v>195.960005998611</v>
      </c>
      <c r="B19601">
        <v>134.06235000000001</v>
      </c>
      <c r="C19601">
        <v>1.5405389</v>
      </c>
      <c r="D19601">
        <v>-0.14954527000000001</v>
      </c>
      <c r="E19601">
        <v>1.6550905</v>
      </c>
      <c r="F19601">
        <f t="shared" si="612"/>
        <v>0.1711709888888889</v>
      </c>
      <c r="G19601">
        <f t="shared" si="613"/>
        <v>1.6294809172839508</v>
      </c>
    </row>
    <row r="19602" spans="1:7" x14ac:dyDescent="0.3">
      <c r="A19602">
        <v>195.96987843513401</v>
      </c>
      <c r="B19602">
        <v>134.0033</v>
      </c>
      <c r="C19602">
        <v>1.5405523000000001</v>
      </c>
      <c r="D19602">
        <v>-0.20814260000000001</v>
      </c>
      <c r="E19602">
        <v>1.6543614</v>
      </c>
      <c r="F19602">
        <f t="shared" si="612"/>
        <v>0.17117247777777778</v>
      </c>
      <c r="G19602">
        <f t="shared" si="613"/>
        <v>1.6287519049382715</v>
      </c>
    </row>
    <row r="19603" spans="1:7" x14ac:dyDescent="0.3">
      <c r="A19603">
        <v>195.97987294197</v>
      </c>
      <c r="B19603">
        <v>133.98042000000001</v>
      </c>
      <c r="C19603">
        <v>1.5405789999999999</v>
      </c>
      <c r="D19603">
        <v>-0.2679607</v>
      </c>
      <c r="E19603">
        <v>1.6540792</v>
      </c>
      <c r="F19603">
        <f t="shared" si="612"/>
        <v>0.17117544444444444</v>
      </c>
      <c r="G19603">
        <f t="shared" si="613"/>
        <v>1.6284694358024694</v>
      </c>
    </row>
    <row r="19604" spans="1:7" x14ac:dyDescent="0.3">
      <c r="A19604">
        <v>195.99000477790801</v>
      </c>
      <c r="B19604">
        <v>133.8852</v>
      </c>
      <c r="C19604">
        <v>1.5405789999999999</v>
      </c>
      <c r="D19604">
        <v>-0.35585670000000003</v>
      </c>
      <c r="E19604">
        <v>1.6529034</v>
      </c>
      <c r="F19604">
        <f t="shared" si="612"/>
        <v>0.17117544444444444</v>
      </c>
      <c r="G19604">
        <f t="shared" si="613"/>
        <v>1.6272938802469137</v>
      </c>
    </row>
    <row r="19605" spans="1:7" x14ac:dyDescent="0.3">
      <c r="A19605">
        <v>195.999877214431</v>
      </c>
      <c r="B19605">
        <v>133.85470000000001</v>
      </c>
      <c r="C19605">
        <v>1.5406055000000001</v>
      </c>
      <c r="D19605">
        <v>-0.40102544000000001</v>
      </c>
      <c r="E19605">
        <v>1.6525270999999999</v>
      </c>
      <c r="F19605">
        <f t="shared" si="612"/>
        <v>0.17117838888888889</v>
      </c>
      <c r="G19605">
        <f t="shared" si="613"/>
        <v>1.6269173370370371</v>
      </c>
    </row>
    <row r="19606" spans="1:7" x14ac:dyDescent="0.3">
      <c r="A19606">
        <v>196.00999379158</v>
      </c>
      <c r="B19606">
        <v>133.81851</v>
      </c>
      <c r="C19606">
        <v>1.5406454999999999</v>
      </c>
      <c r="D19606">
        <v>-0.44619423000000002</v>
      </c>
      <c r="E19606">
        <v>1.6520802999999999</v>
      </c>
      <c r="F19606">
        <f t="shared" si="612"/>
        <v>0.17118283333333331</v>
      </c>
      <c r="G19606">
        <f t="shared" si="613"/>
        <v>1.6264705469135803</v>
      </c>
    </row>
    <row r="19607" spans="1:7" x14ac:dyDescent="0.3">
      <c r="A19607">
        <v>196.01988148689199</v>
      </c>
      <c r="B19607">
        <v>133.75184999999999</v>
      </c>
      <c r="C19607">
        <v>1.5407389</v>
      </c>
      <c r="D19607">
        <v>-0.43520722000000001</v>
      </c>
      <c r="E19607">
        <v>1.6512572000000001</v>
      </c>
      <c r="F19607">
        <f t="shared" si="612"/>
        <v>0.1711932111111111</v>
      </c>
      <c r="G19607">
        <f t="shared" si="613"/>
        <v>1.6256475839506173</v>
      </c>
    </row>
    <row r="19608" spans="1:7" x14ac:dyDescent="0.3">
      <c r="A19608">
        <v>196.029998064041</v>
      </c>
      <c r="B19608">
        <v>133.76328000000001</v>
      </c>
      <c r="C19608">
        <v>1.5408455000000001</v>
      </c>
      <c r="D19608">
        <v>-0.40957090000000002</v>
      </c>
      <c r="E19608">
        <v>1.6513983000000001</v>
      </c>
      <c r="F19608">
        <f t="shared" si="612"/>
        <v>0.17120505555555557</v>
      </c>
      <c r="G19608">
        <f t="shared" si="613"/>
        <v>1.6257886950617286</v>
      </c>
    </row>
    <row r="19609" spans="1:7" x14ac:dyDescent="0.3">
      <c r="A19609">
        <v>196.03999257087699</v>
      </c>
      <c r="B19609">
        <v>133.7347</v>
      </c>
      <c r="C19609">
        <v>1.5409254999999999</v>
      </c>
      <c r="D19609">
        <v>-0.39614232999999999</v>
      </c>
      <c r="E19609">
        <v>1.6510456</v>
      </c>
      <c r="F19609">
        <f t="shared" si="612"/>
        <v>0.17121394444444443</v>
      </c>
      <c r="G19609">
        <f t="shared" si="613"/>
        <v>1.6254358555555557</v>
      </c>
    </row>
    <row r="19610" spans="1:7" x14ac:dyDescent="0.3">
      <c r="A19610">
        <v>196.05000233650199</v>
      </c>
      <c r="B19610">
        <v>133.75945999999999</v>
      </c>
      <c r="C19610">
        <v>1.5409788</v>
      </c>
      <c r="D19610">
        <v>-0.41323322000000001</v>
      </c>
      <c r="E19610">
        <v>1.6513511999999999</v>
      </c>
      <c r="F19610">
        <f t="shared" si="612"/>
        <v>0.17121986666666666</v>
      </c>
      <c r="G19610">
        <f t="shared" si="613"/>
        <v>1.6257415345679012</v>
      </c>
    </row>
    <row r="19611" spans="1:7" x14ac:dyDescent="0.3">
      <c r="A19611">
        <v>196.05999684333801</v>
      </c>
      <c r="B19611">
        <v>133.76517999999999</v>
      </c>
      <c r="C19611">
        <v>1.5410188</v>
      </c>
      <c r="D19611">
        <v>-0.45962277000000001</v>
      </c>
      <c r="E19611">
        <v>1.6514217</v>
      </c>
      <c r="F19611">
        <f t="shared" si="612"/>
        <v>0.17122431111111111</v>
      </c>
      <c r="G19611">
        <f t="shared" si="613"/>
        <v>1.6258121518518518</v>
      </c>
    </row>
    <row r="19612" spans="1:7" x14ac:dyDescent="0.3">
      <c r="A19612">
        <v>196.069869279861</v>
      </c>
      <c r="B19612">
        <v>133.7747</v>
      </c>
      <c r="C19612">
        <v>1.5413654999999999</v>
      </c>
      <c r="D19612">
        <v>-0.18616859999999999</v>
      </c>
      <c r="E19612">
        <v>1.6515393</v>
      </c>
      <c r="F19612">
        <f t="shared" si="612"/>
        <v>0.17126283333333334</v>
      </c>
      <c r="G19612">
        <f t="shared" si="613"/>
        <v>1.6259296827160494</v>
      </c>
    </row>
    <row r="19613" spans="1:7" x14ac:dyDescent="0.3">
      <c r="A19613">
        <v>196.079879045486</v>
      </c>
      <c r="B19613">
        <v>133.94234</v>
      </c>
      <c r="C19613">
        <v>1.541512</v>
      </c>
      <c r="D19613">
        <v>-0.10681804</v>
      </c>
      <c r="E19613">
        <v>1.6536089</v>
      </c>
      <c r="F19613">
        <f t="shared" si="612"/>
        <v>0.1712791111111111</v>
      </c>
      <c r="G19613">
        <f t="shared" si="613"/>
        <v>1.6279993123456791</v>
      </c>
    </row>
    <row r="19614" spans="1:7" x14ac:dyDescent="0.3">
      <c r="A19614">
        <v>196.08999562263401</v>
      </c>
      <c r="B19614">
        <v>133.95757</v>
      </c>
      <c r="C19614">
        <v>1.5414188</v>
      </c>
      <c r="D19614">
        <v>-0.29237625</v>
      </c>
      <c r="E19614">
        <v>1.6537968999999999</v>
      </c>
      <c r="F19614">
        <f t="shared" si="612"/>
        <v>0.17126875555555554</v>
      </c>
      <c r="G19614">
        <f t="shared" si="613"/>
        <v>1.6281873370370372</v>
      </c>
    </row>
    <row r="19615" spans="1:7" x14ac:dyDescent="0.3">
      <c r="A19615">
        <v>196.10000538825901</v>
      </c>
      <c r="B19615">
        <v>133.929</v>
      </c>
      <c r="C19615">
        <v>1.5413787000000001</v>
      </c>
      <c r="D19615">
        <v>-0.40712935</v>
      </c>
      <c r="E19615">
        <v>1.6534442</v>
      </c>
      <c r="F19615">
        <f t="shared" si="612"/>
        <v>0.17126430000000001</v>
      </c>
      <c r="G19615">
        <f t="shared" si="613"/>
        <v>1.6278346209876544</v>
      </c>
    </row>
    <row r="19616" spans="1:7" x14ac:dyDescent="0.3">
      <c r="A19616">
        <v>196.109999895095</v>
      </c>
      <c r="B19616">
        <v>133.86422999999999</v>
      </c>
      <c r="C19616">
        <v>1.5414053000000001</v>
      </c>
      <c r="D19616">
        <v>-0.46694743999999999</v>
      </c>
      <c r="E19616">
        <v>1.6526445999999999</v>
      </c>
      <c r="F19616">
        <f t="shared" si="612"/>
        <v>0.17126725555555555</v>
      </c>
      <c r="G19616">
        <f t="shared" si="613"/>
        <v>1.6270349913580247</v>
      </c>
    </row>
    <row r="19617" spans="1:7" x14ac:dyDescent="0.3">
      <c r="A19617">
        <v>196.11987233161901</v>
      </c>
      <c r="B19617">
        <v>133.79947000000001</v>
      </c>
      <c r="C19617">
        <v>1.5416186999999999</v>
      </c>
      <c r="D19617">
        <v>-0.35829823999999999</v>
      </c>
      <c r="E19617">
        <v>1.6518451000000001</v>
      </c>
      <c r="F19617">
        <f t="shared" si="612"/>
        <v>0.17129096666666666</v>
      </c>
      <c r="G19617">
        <f t="shared" si="613"/>
        <v>1.6262354851851855</v>
      </c>
    </row>
    <row r="19618" spans="1:7" x14ac:dyDescent="0.3">
      <c r="A19618">
        <v>196.130004167556</v>
      </c>
      <c r="B19618">
        <v>133.90994000000001</v>
      </c>
      <c r="C19618">
        <v>1.5419786</v>
      </c>
      <c r="D19618">
        <v>-4.4558383999999999E-2</v>
      </c>
      <c r="E19618">
        <v>1.6532089999999999</v>
      </c>
      <c r="F19618">
        <f t="shared" si="612"/>
        <v>0.17133095555555555</v>
      </c>
      <c r="G19618">
        <f t="shared" si="613"/>
        <v>1.6275993123456791</v>
      </c>
    </row>
    <row r="19619" spans="1:7" x14ac:dyDescent="0.3">
      <c r="A19619">
        <v>196.13987660408</v>
      </c>
      <c r="B19619">
        <v>134.00710000000001</v>
      </c>
      <c r="C19619">
        <v>1.5419786</v>
      </c>
      <c r="D19619">
        <v>-0.11780504</v>
      </c>
      <c r="E19619">
        <v>1.6544084999999999</v>
      </c>
      <c r="F19619">
        <f t="shared" si="612"/>
        <v>0.17133095555555555</v>
      </c>
      <c r="G19619">
        <f t="shared" si="613"/>
        <v>1.6287988185185187</v>
      </c>
    </row>
    <row r="19620" spans="1:7" x14ac:dyDescent="0.3">
      <c r="A19620">
        <v>196.14999318122801</v>
      </c>
      <c r="B19620">
        <v>134.01852</v>
      </c>
      <c r="C19620">
        <v>1.5419119999999999</v>
      </c>
      <c r="D19620">
        <v>-0.27528535999999998</v>
      </c>
      <c r="E19620">
        <v>1.6545496</v>
      </c>
      <c r="F19620">
        <f t="shared" si="612"/>
        <v>0.17132355555555556</v>
      </c>
      <c r="G19620">
        <f t="shared" si="613"/>
        <v>1.6289398061728395</v>
      </c>
    </row>
    <row r="19621" spans="1:7" x14ac:dyDescent="0.3">
      <c r="A19621">
        <v>196.16000294685301</v>
      </c>
      <c r="B19621">
        <v>133.98424</v>
      </c>
      <c r="C19621">
        <v>1.5419252999999999</v>
      </c>
      <c r="D19621">
        <v>-0.33388269999999998</v>
      </c>
      <c r="E19621">
        <v>1.6541262000000001</v>
      </c>
      <c r="F19621">
        <f t="shared" si="612"/>
        <v>0.17132503333333332</v>
      </c>
      <c r="G19621">
        <f t="shared" si="613"/>
        <v>1.6285165962962964</v>
      </c>
    </row>
    <row r="19622" spans="1:7" x14ac:dyDescent="0.3">
      <c r="A19622">
        <v>196.16987538337699</v>
      </c>
      <c r="B19622">
        <v>133.89279999999999</v>
      </c>
      <c r="C19622">
        <v>1.5419252999999999</v>
      </c>
      <c r="D19622">
        <v>-0.42177868000000002</v>
      </c>
      <c r="E19622">
        <v>1.6529974000000001</v>
      </c>
      <c r="F19622">
        <f t="shared" si="612"/>
        <v>0.17132503333333332</v>
      </c>
      <c r="G19622">
        <f t="shared" si="613"/>
        <v>1.6273877074074075</v>
      </c>
    </row>
    <row r="19623" spans="1:7" x14ac:dyDescent="0.3">
      <c r="A19623">
        <v>196.17986989021301</v>
      </c>
      <c r="B19623">
        <v>133.87186</v>
      </c>
      <c r="C19623">
        <v>1.5419917999999999</v>
      </c>
      <c r="D19623">
        <v>-0.44009032999999997</v>
      </c>
      <c r="E19623">
        <v>1.6527387</v>
      </c>
      <c r="F19623">
        <f t="shared" si="612"/>
        <v>0.17133242222222222</v>
      </c>
      <c r="G19623">
        <f t="shared" si="613"/>
        <v>1.6271291888888888</v>
      </c>
    </row>
    <row r="19624" spans="1:7" x14ac:dyDescent="0.3">
      <c r="A19624">
        <v>196.18987965583801</v>
      </c>
      <c r="B19624">
        <v>133.86994999999999</v>
      </c>
      <c r="C19624">
        <v>1.5424317999999999</v>
      </c>
      <c r="D19624">
        <v>-5.6766160000000003E-2</v>
      </c>
      <c r="E19624">
        <v>1.6527151</v>
      </c>
      <c r="F19624">
        <f t="shared" si="612"/>
        <v>0.1713813111111111</v>
      </c>
      <c r="G19624">
        <f t="shared" si="613"/>
        <v>1.6271056086419753</v>
      </c>
    </row>
    <row r="19625" spans="1:7" x14ac:dyDescent="0.3">
      <c r="A19625">
        <v>196.199996232986</v>
      </c>
      <c r="B19625">
        <v>134.03185999999999</v>
      </c>
      <c r="C19625">
        <v>1.5426318999999999</v>
      </c>
      <c r="D19625">
        <v>6.2870049999999997E-2</v>
      </c>
      <c r="E19625">
        <v>1.6547141000000001</v>
      </c>
      <c r="F19625">
        <f t="shared" si="612"/>
        <v>0.17140354444444444</v>
      </c>
      <c r="G19625">
        <f t="shared" si="613"/>
        <v>1.6291044975308642</v>
      </c>
    </row>
    <row r="19626" spans="1:7" x14ac:dyDescent="0.3">
      <c r="A19626">
        <v>196.210005998611</v>
      </c>
      <c r="B19626">
        <v>134.14805999999999</v>
      </c>
      <c r="C19626">
        <v>1.5425785000000001</v>
      </c>
      <c r="D19626">
        <v>-6.6532380000000002E-2</v>
      </c>
      <c r="E19626">
        <v>1.6561486999999999</v>
      </c>
      <c r="F19626">
        <f t="shared" si="612"/>
        <v>0.17139761111111113</v>
      </c>
      <c r="G19626">
        <f t="shared" si="613"/>
        <v>1.6305390654320986</v>
      </c>
    </row>
    <row r="19627" spans="1:7" x14ac:dyDescent="0.3">
      <c r="A19627">
        <v>196.21987843513401</v>
      </c>
      <c r="B19627">
        <v>134.08519999999999</v>
      </c>
      <c r="C19627">
        <v>1.5425785000000001</v>
      </c>
      <c r="D19627">
        <v>-0.15564916000000001</v>
      </c>
      <c r="E19627">
        <v>1.6553724999999999</v>
      </c>
      <c r="F19627">
        <f t="shared" si="612"/>
        <v>0.17139761111111113</v>
      </c>
      <c r="G19627">
        <f t="shared" si="613"/>
        <v>1.6297630160493826</v>
      </c>
    </row>
    <row r="19628" spans="1:7" x14ac:dyDescent="0.3">
      <c r="A19628">
        <v>196.22987294197</v>
      </c>
      <c r="B19628">
        <v>134.08139</v>
      </c>
      <c r="C19628">
        <v>1.5426184000000001</v>
      </c>
      <c r="D19628">
        <v>-0.20081793000000001</v>
      </c>
      <c r="E19628">
        <v>1.6553255</v>
      </c>
      <c r="F19628">
        <f t="shared" si="612"/>
        <v>0.17140204444444446</v>
      </c>
      <c r="G19628">
        <f t="shared" si="613"/>
        <v>1.6297159790123457</v>
      </c>
    </row>
    <row r="19629" spans="1:7" x14ac:dyDescent="0.3">
      <c r="A19629">
        <v>196.24000477790801</v>
      </c>
      <c r="B19629">
        <v>133.98996</v>
      </c>
      <c r="C19629">
        <v>1.5426451000000001</v>
      </c>
      <c r="D19629">
        <v>-0.26063603000000002</v>
      </c>
      <c r="E19629">
        <v>1.6541969000000001</v>
      </c>
      <c r="F19629">
        <f t="shared" si="612"/>
        <v>0.17140501111111112</v>
      </c>
      <c r="G19629">
        <f t="shared" si="613"/>
        <v>1.6285872135802468</v>
      </c>
    </row>
    <row r="19630" spans="1:7" x14ac:dyDescent="0.3">
      <c r="A19630">
        <v>196.249877214431</v>
      </c>
      <c r="B19630">
        <v>133.94424000000001</v>
      </c>
      <c r="C19630">
        <v>1.5426852</v>
      </c>
      <c r="D19630">
        <v>-0.29115545999999998</v>
      </c>
      <c r="E19630">
        <v>1.6536322999999999</v>
      </c>
      <c r="F19630">
        <f t="shared" si="612"/>
        <v>0.17140946666666668</v>
      </c>
      <c r="G19630">
        <f t="shared" si="613"/>
        <v>1.6280227691358027</v>
      </c>
    </row>
    <row r="19631" spans="1:7" x14ac:dyDescent="0.3">
      <c r="A19631">
        <v>196.25987172126699</v>
      </c>
      <c r="B19631">
        <v>133.92137</v>
      </c>
      <c r="C19631">
        <v>1.5427516999999999</v>
      </c>
      <c r="D19631">
        <v>-0.30946713999999997</v>
      </c>
      <c r="E19631">
        <v>1.6533500999999999</v>
      </c>
      <c r="F19631">
        <f t="shared" si="612"/>
        <v>0.17141685555555555</v>
      </c>
      <c r="G19631">
        <f t="shared" si="613"/>
        <v>1.62774042345679</v>
      </c>
    </row>
    <row r="19632" spans="1:7" x14ac:dyDescent="0.3">
      <c r="A19632">
        <v>196.26988148689199</v>
      </c>
      <c r="B19632">
        <v>133.87186</v>
      </c>
      <c r="C19632">
        <v>1.5428451000000001</v>
      </c>
      <c r="D19632">
        <v>-0.28383079999999999</v>
      </c>
      <c r="E19632">
        <v>1.6527387</v>
      </c>
      <c r="F19632">
        <f t="shared" si="612"/>
        <v>0.17142723333333335</v>
      </c>
      <c r="G19632">
        <f t="shared" si="613"/>
        <v>1.6271291888888888</v>
      </c>
    </row>
    <row r="19633" spans="1:7" x14ac:dyDescent="0.3">
      <c r="A19633">
        <v>196.279998064041</v>
      </c>
      <c r="B19633">
        <v>133.90613999999999</v>
      </c>
      <c r="C19633">
        <v>1.5429516999999999</v>
      </c>
      <c r="D19633">
        <v>-0.25941523999999999</v>
      </c>
      <c r="E19633">
        <v>1.6531619</v>
      </c>
      <c r="F19633">
        <f t="shared" si="612"/>
        <v>0.17143907777777778</v>
      </c>
      <c r="G19633">
        <f t="shared" si="613"/>
        <v>1.6275523987654321</v>
      </c>
    </row>
    <row r="19634" spans="1:7" x14ac:dyDescent="0.3">
      <c r="A19634">
        <v>196.28999257087699</v>
      </c>
      <c r="B19634">
        <v>133.88708</v>
      </c>
      <c r="C19634">
        <v>1.5430183</v>
      </c>
      <c r="D19634">
        <v>-0.26307760000000002</v>
      </c>
      <c r="E19634">
        <v>1.6529267999999999</v>
      </c>
      <c r="F19634">
        <f t="shared" si="612"/>
        <v>0.17144647777777777</v>
      </c>
      <c r="G19634">
        <f t="shared" si="613"/>
        <v>1.6273170901234568</v>
      </c>
    </row>
    <row r="19635" spans="1:7" x14ac:dyDescent="0.3">
      <c r="A19635">
        <v>196.30000233650199</v>
      </c>
      <c r="B19635">
        <v>133.89850999999999</v>
      </c>
      <c r="C19635">
        <v>1.5430448999999999</v>
      </c>
      <c r="D19635">
        <v>-0.32411646999999999</v>
      </c>
      <c r="E19635">
        <v>1.6530678000000001</v>
      </c>
      <c r="F19635">
        <f t="shared" si="612"/>
        <v>0.17144943333333332</v>
      </c>
      <c r="G19635">
        <f t="shared" si="613"/>
        <v>1.6274582012345677</v>
      </c>
    </row>
    <row r="19636" spans="1:7" x14ac:dyDescent="0.3">
      <c r="A19636">
        <v>196.30999684333801</v>
      </c>
      <c r="B19636">
        <v>133.8852</v>
      </c>
      <c r="C19636">
        <v>1.5430716</v>
      </c>
      <c r="D19636">
        <v>-0.38393455999999998</v>
      </c>
      <c r="E19636">
        <v>1.6529034</v>
      </c>
      <c r="F19636">
        <f t="shared" si="612"/>
        <v>0.1714524</v>
      </c>
      <c r="G19636">
        <f t="shared" si="613"/>
        <v>1.6272938802469137</v>
      </c>
    </row>
    <row r="19637" spans="1:7" x14ac:dyDescent="0.3">
      <c r="A19637">
        <v>196.32000660896301</v>
      </c>
      <c r="B19637">
        <v>133.82993999999999</v>
      </c>
      <c r="C19637">
        <v>1.5430983</v>
      </c>
      <c r="D19637">
        <v>-0.43032409999999999</v>
      </c>
      <c r="E19637">
        <v>1.6522214</v>
      </c>
      <c r="F19637">
        <f t="shared" si="612"/>
        <v>0.17145536666666666</v>
      </c>
      <c r="G19637">
        <f t="shared" si="613"/>
        <v>1.6266116580246912</v>
      </c>
    </row>
    <row r="19638" spans="1:7" x14ac:dyDescent="0.3">
      <c r="A19638">
        <v>196.329879045486</v>
      </c>
      <c r="B19638">
        <v>133.82993999999999</v>
      </c>
      <c r="C19638">
        <v>1.5431516000000001</v>
      </c>
      <c r="D19638">
        <v>-0.46206433000000002</v>
      </c>
      <c r="E19638">
        <v>1.6522214</v>
      </c>
      <c r="F19638">
        <f t="shared" si="612"/>
        <v>0.1714612888888889</v>
      </c>
      <c r="G19638">
        <f t="shared" si="613"/>
        <v>1.6266116580246912</v>
      </c>
    </row>
    <row r="19639" spans="1:7" x14ac:dyDescent="0.3">
      <c r="A19639">
        <v>196.33999562263401</v>
      </c>
      <c r="B19639">
        <v>133.78995</v>
      </c>
      <c r="C19639">
        <v>1.5434049000000001</v>
      </c>
      <c r="D19639">
        <v>-0.28627235000000001</v>
      </c>
      <c r="E19639">
        <v>1.6517276000000001</v>
      </c>
      <c r="F19639">
        <f t="shared" si="612"/>
        <v>0.17148943333333333</v>
      </c>
      <c r="G19639">
        <f t="shared" si="613"/>
        <v>1.6261179543209878</v>
      </c>
    </row>
    <row r="19640" spans="1:7" x14ac:dyDescent="0.3">
      <c r="A19640">
        <v>196.34986805915801</v>
      </c>
      <c r="B19640">
        <v>133.89662000000001</v>
      </c>
      <c r="C19640">
        <v>1.5436981999999999</v>
      </c>
      <c r="D19640">
        <v>-5.5545381999999997E-2</v>
      </c>
      <c r="E19640">
        <v>1.6530442999999999</v>
      </c>
      <c r="F19640">
        <f t="shared" si="612"/>
        <v>0.17152202222222221</v>
      </c>
      <c r="G19640">
        <f t="shared" si="613"/>
        <v>1.6274348679012347</v>
      </c>
    </row>
    <row r="19641" spans="1:7" x14ac:dyDescent="0.3">
      <c r="A19641">
        <v>196.359999895095</v>
      </c>
      <c r="B19641">
        <v>134.01091</v>
      </c>
      <c r="C19641">
        <v>1.5436715000000001</v>
      </c>
      <c r="D19641">
        <v>-0.17029849</v>
      </c>
      <c r="E19641">
        <v>1.6544553</v>
      </c>
      <c r="F19641">
        <f t="shared" si="612"/>
        <v>0.17151905555555558</v>
      </c>
      <c r="G19641">
        <f t="shared" si="613"/>
        <v>1.6288458555555556</v>
      </c>
    </row>
    <row r="19642" spans="1:7" x14ac:dyDescent="0.3">
      <c r="A19642">
        <v>196.36987233161901</v>
      </c>
      <c r="B19642">
        <v>134.00710000000001</v>
      </c>
      <c r="C19642">
        <v>1.5436182000000001</v>
      </c>
      <c r="D19642">
        <v>-0.29970091999999998</v>
      </c>
      <c r="E19642">
        <v>1.6544084999999999</v>
      </c>
      <c r="F19642">
        <f t="shared" si="612"/>
        <v>0.17151313333333335</v>
      </c>
      <c r="G19642">
        <f t="shared" si="613"/>
        <v>1.6287988185185187</v>
      </c>
    </row>
    <row r="19643" spans="1:7" x14ac:dyDescent="0.3">
      <c r="A19643">
        <v>196.37988209724401</v>
      </c>
      <c r="B19643">
        <v>133.98424</v>
      </c>
      <c r="C19643">
        <v>1.5436449000000001</v>
      </c>
      <c r="D19643">
        <v>-0.35951899999999998</v>
      </c>
      <c r="E19643">
        <v>1.6541262000000001</v>
      </c>
      <c r="F19643">
        <f t="shared" si="612"/>
        <v>0.1715161</v>
      </c>
      <c r="G19643">
        <f t="shared" si="613"/>
        <v>1.6285165962962964</v>
      </c>
    </row>
    <row r="19644" spans="1:7" x14ac:dyDescent="0.3">
      <c r="A19644">
        <v>196.38987660408</v>
      </c>
      <c r="B19644">
        <v>133.89850999999999</v>
      </c>
      <c r="C19644">
        <v>1.5436449000000001</v>
      </c>
      <c r="D19644">
        <v>-0.44741500000000001</v>
      </c>
      <c r="E19644">
        <v>1.6530678000000001</v>
      </c>
      <c r="F19644">
        <f t="shared" si="612"/>
        <v>0.1715161</v>
      </c>
      <c r="G19644">
        <f t="shared" si="613"/>
        <v>1.6274582012345677</v>
      </c>
    </row>
    <row r="19645" spans="1:7" x14ac:dyDescent="0.3">
      <c r="A19645">
        <v>196.39999318122801</v>
      </c>
      <c r="B19645">
        <v>133.84899999999999</v>
      </c>
      <c r="C19645">
        <v>1.5437782</v>
      </c>
      <c r="D19645">
        <v>-0.39614232999999999</v>
      </c>
      <c r="E19645">
        <v>1.6524563999999999</v>
      </c>
      <c r="F19645">
        <f t="shared" si="612"/>
        <v>0.1715309111111111</v>
      </c>
      <c r="G19645">
        <f t="shared" si="613"/>
        <v>1.6268469666666665</v>
      </c>
    </row>
    <row r="19646" spans="1:7" x14ac:dyDescent="0.3">
      <c r="A19646">
        <v>196.41000294685301</v>
      </c>
      <c r="B19646">
        <v>133.91757000000001</v>
      </c>
      <c r="C19646">
        <v>1.5441780000000001</v>
      </c>
      <c r="D19646">
        <v>-6.8973936E-2</v>
      </c>
      <c r="E19646">
        <v>1.653303</v>
      </c>
      <c r="F19646">
        <f t="shared" si="612"/>
        <v>0.17157533333333333</v>
      </c>
      <c r="G19646">
        <f t="shared" si="613"/>
        <v>1.6276935098765435</v>
      </c>
    </row>
    <row r="19647" spans="1:7" x14ac:dyDescent="0.3">
      <c r="A19647">
        <v>196.41987538337699</v>
      </c>
      <c r="B19647">
        <v>134.01472000000001</v>
      </c>
      <c r="C19647">
        <v>1.5443112999999999</v>
      </c>
      <c r="D19647">
        <v>-4.2727217E-3</v>
      </c>
      <c r="E19647">
        <v>1.6545025</v>
      </c>
      <c r="F19647">
        <f t="shared" si="612"/>
        <v>0.17159014444444443</v>
      </c>
      <c r="G19647">
        <f t="shared" si="613"/>
        <v>1.6288928925925927</v>
      </c>
    </row>
    <row r="19648" spans="1:7" x14ac:dyDescent="0.3">
      <c r="A19648">
        <v>196.42986989021301</v>
      </c>
      <c r="B19648">
        <v>134.07186999999999</v>
      </c>
      <c r="C19648">
        <v>1.5442579999999999</v>
      </c>
      <c r="D19648">
        <v>-0.13245438000000001</v>
      </c>
      <c r="E19648">
        <v>1.655208</v>
      </c>
      <c r="F19648">
        <f t="shared" si="612"/>
        <v>0.17158422222222222</v>
      </c>
      <c r="G19648">
        <f t="shared" si="613"/>
        <v>1.629598448148148</v>
      </c>
    </row>
    <row r="19649" spans="1:7" x14ac:dyDescent="0.3">
      <c r="A19649">
        <v>196.44000172615</v>
      </c>
      <c r="B19649">
        <v>134.06044</v>
      </c>
      <c r="C19649">
        <v>1.5442847</v>
      </c>
      <c r="D19649">
        <v>-0.19349326</v>
      </c>
      <c r="E19649">
        <v>1.6550667999999999</v>
      </c>
      <c r="F19649">
        <f t="shared" si="612"/>
        <v>0.17158718888888888</v>
      </c>
      <c r="G19649">
        <f t="shared" si="613"/>
        <v>1.6294573370370371</v>
      </c>
    </row>
    <row r="19650" spans="1:7" x14ac:dyDescent="0.3">
      <c r="A19650">
        <v>196.44987416267301</v>
      </c>
      <c r="B19650">
        <v>134.04329000000001</v>
      </c>
      <c r="C19650">
        <v>1.5442979999999999</v>
      </c>
      <c r="D19650">
        <v>-0.25209057000000001</v>
      </c>
      <c r="E19650">
        <v>1.6548552999999999</v>
      </c>
      <c r="F19650">
        <f t="shared" si="612"/>
        <v>0.17158866666666667</v>
      </c>
      <c r="G19650">
        <f t="shared" si="613"/>
        <v>1.6292456086419755</v>
      </c>
    </row>
    <row r="19651" spans="1:7" x14ac:dyDescent="0.3">
      <c r="A19651">
        <v>196.45986866950901</v>
      </c>
      <c r="B19651">
        <v>134.0033</v>
      </c>
      <c r="C19651">
        <v>1.5443112999999999</v>
      </c>
      <c r="D19651">
        <v>-0.32533722999999998</v>
      </c>
      <c r="E19651">
        <v>1.6543614</v>
      </c>
      <c r="F19651">
        <f t="shared" si="612"/>
        <v>0.17159014444444443</v>
      </c>
      <c r="G19651">
        <f t="shared" si="613"/>
        <v>1.6287519049382715</v>
      </c>
    </row>
    <row r="19652" spans="1:7" x14ac:dyDescent="0.3">
      <c r="A19652">
        <v>196.47000050544699</v>
      </c>
      <c r="B19652">
        <v>133.91566</v>
      </c>
      <c r="C19652">
        <v>1.5443513</v>
      </c>
      <c r="D19652">
        <v>-0.37294757000000001</v>
      </c>
      <c r="E19652">
        <v>1.6532795</v>
      </c>
      <c r="F19652">
        <f t="shared" si="612"/>
        <v>0.1715945888888889</v>
      </c>
      <c r="G19652">
        <f t="shared" si="613"/>
        <v>1.6276699296296298</v>
      </c>
    </row>
    <row r="19653" spans="1:7" x14ac:dyDescent="0.3">
      <c r="A19653">
        <v>196.47999501228301</v>
      </c>
      <c r="B19653">
        <v>133.91757000000001</v>
      </c>
      <c r="C19653">
        <v>1.5444313000000001</v>
      </c>
      <c r="D19653">
        <v>-0.36440212</v>
      </c>
      <c r="E19653">
        <v>1.653303</v>
      </c>
      <c r="F19653">
        <f t="shared" si="612"/>
        <v>0.17160347777777779</v>
      </c>
      <c r="G19653">
        <f t="shared" si="613"/>
        <v>1.6276935098765435</v>
      </c>
    </row>
    <row r="19654" spans="1:7" x14ac:dyDescent="0.3">
      <c r="A19654">
        <v>196.489867448806</v>
      </c>
      <c r="B19654">
        <v>133.89662000000001</v>
      </c>
      <c r="C19654">
        <v>1.544538</v>
      </c>
      <c r="D19654">
        <v>-0.33876580000000001</v>
      </c>
      <c r="E19654">
        <v>1.6530442999999999</v>
      </c>
      <c r="F19654">
        <f t="shared" ref="F19654:F19717" si="614">C19654/9</f>
        <v>0.17161533333333334</v>
      </c>
      <c r="G19654">
        <f t="shared" ref="G19654:G19717" si="615">(B19654-$B$5)/81</f>
        <v>1.6274348679012347</v>
      </c>
    </row>
    <row r="19655" spans="1:7" x14ac:dyDescent="0.3">
      <c r="A19655">
        <v>196.49999928474401</v>
      </c>
      <c r="B19655">
        <v>133.91566</v>
      </c>
      <c r="C19655">
        <v>1.5446846000000001</v>
      </c>
      <c r="D19655">
        <v>-0.28505158000000003</v>
      </c>
      <c r="E19655">
        <v>1.6532795</v>
      </c>
      <c r="F19655">
        <f t="shared" si="614"/>
        <v>0.17163162222222222</v>
      </c>
      <c r="G19655">
        <f t="shared" si="615"/>
        <v>1.6276699296296298</v>
      </c>
    </row>
    <row r="19656" spans="1:7" x14ac:dyDescent="0.3">
      <c r="A19656">
        <v>196.50999379158</v>
      </c>
      <c r="B19656">
        <v>133.94803999999999</v>
      </c>
      <c r="C19656">
        <v>1.5447645999999999</v>
      </c>
      <c r="D19656">
        <v>-0.26063603000000002</v>
      </c>
      <c r="E19656">
        <v>1.6536793999999999</v>
      </c>
      <c r="F19656">
        <f t="shared" si="614"/>
        <v>0.17164051111111112</v>
      </c>
      <c r="G19656">
        <f t="shared" si="615"/>
        <v>1.6280696827160492</v>
      </c>
    </row>
    <row r="19657" spans="1:7" x14ac:dyDescent="0.3">
      <c r="A19657">
        <v>196.520003557205</v>
      </c>
      <c r="B19657">
        <v>133.93471</v>
      </c>
      <c r="C19657">
        <v>1.5448046</v>
      </c>
      <c r="D19657">
        <v>-0.30580479999999999</v>
      </c>
      <c r="E19657">
        <v>1.6535146999999999</v>
      </c>
      <c r="F19657">
        <f t="shared" si="614"/>
        <v>0.17164495555555556</v>
      </c>
      <c r="G19657">
        <f t="shared" si="615"/>
        <v>1.6279051148148147</v>
      </c>
    </row>
    <row r="19658" spans="1:7" x14ac:dyDescent="0.3">
      <c r="A19658">
        <v>196.52987599372801</v>
      </c>
      <c r="B19658">
        <v>133.95376999999999</v>
      </c>
      <c r="C19658">
        <v>1.5448046</v>
      </c>
      <c r="D19658">
        <v>-0.37905145000000001</v>
      </c>
      <c r="E19658">
        <v>1.6537497999999999</v>
      </c>
      <c r="F19658">
        <f t="shared" si="614"/>
        <v>0.17164495555555556</v>
      </c>
      <c r="G19658">
        <f t="shared" si="615"/>
        <v>1.62814042345679</v>
      </c>
    </row>
    <row r="19659" spans="1:7" x14ac:dyDescent="0.3">
      <c r="A19659">
        <v>196.53999257087699</v>
      </c>
      <c r="B19659">
        <v>133.90805</v>
      </c>
      <c r="C19659">
        <v>1.5448179</v>
      </c>
      <c r="D19659">
        <v>-0.45229809999999998</v>
      </c>
      <c r="E19659">
        <v>1.6531855</v>
      </c>
      <c r="F19659">
        <f t="shared" si="614"/>
        <v>0.17164643333333332</v>
      </c>
      <c r="G19659">
        <f t="shared" si="615"/>
        <v>1.6275759790123459</v>
      </c>
    </row>
    <row r="19660" spans="1:7" x14ac:dyDescent="0.3">
      <c r="A19660">
        <v>196.54988026618901</v>
      </c>
      <c r="B19660">
        <v>133.87566000000001</v>
      </c>
      <c r="C19660">
        <v>1.5450178000000001</v>
      </c>
      <c r="D19660">
        <v>-0.33266190000000001</v>
      </c>
      <c r="E19660">
        <v>1.6527858</v>
      </c>
      <c r="F19660">
        <f t="shared" si="614"/>
        <v>0.17166864444444446</v>
      </c>
      <c r="G19660">
        <f t="shared" si="615"/>
        <v>1.627176102469136</v>
      </c>
    </row>
    <row r="19661" spans="1:7" x14ac:dyDescent="0.3">
      <c r="A19661">
        <v>196.559874773025</v>
      </c>
      <c r="B19661">
        <v>133.97281000000001</v>
      </c>
      <c r="C19661">
        <v>1.5453644</v>
      </c>
      <c r="D19661">
        <v>-4.5779159999999999E-2</v>
      </c>
      <c r="E19661">
        <v>1.653985</v>
      </c>
      <c r="F19661">
        <f t="shared" si="614"/>
        <v>0.17170715555555555</v>
      </c>
      <c r="G19661">
        <f t="shared" si="615"/>
        <v>1.6283754851851853</v>
      </c>
    </row>
    <row r="19662" spans="1:7" x14ac:dyDescent="0.3">
      <c r="A19662">
        <v>196.57000660896301</v>
      </c>
      <c r="B19662">
        <v>134.06996000000001</v>
      </c>
      <c r="C19662">
        <v>1.5453378</v>
      </c>
      <c r="D19662">
        <v>-0.16053227</v>
      </c>
      <c r="E19662">
        <v>1.6551844</v>
      </c>
      <c r="F19662">
        <f t="shared" si="614"/>
        <v>0.1717042</v>
      </c>
      <c r="G19662">
        <f t="shared" si="615"/>
        <v>1.6295748679012347</v>
      </c>
    </row>
    <row r="19663" spans="1:7" x14ac:dyDescent="0.3">
      <c r="A19663">
        <v>196.58000111579801</v>
      </c>
      <c r="B19663">
        <v>134.09473</v>
      </c>
      <c r="C19663">
        <v>1.5452712</v>
      </c>
      <c r="D19663">
        <v>-0.32045412000000001</v>
      </c>
      <c r="E19663">
        <v>1.6554899999999999</v>
      </c>
      <c r="F19663">
        <f t="shared" si="614"/>
        <v>0.17169679999999998</v>
      </c>
      <c r="G19663">
        <f t="shared" si="615"/>
        <v>1.6298806703703703</v>
      </c>
    </row>
    <row r="19664" spans="1:7" x14ac:dyDescent="0.3">
      <c r="A19664">
        <v>196.58999562263401</v>
      </c>
      <c r="B19664">
        <v>134.01282</v>
      </c>
      <c r="C19664">
        <v>1.5452844999999999</v>
      </c>
      <c r="D19664">
        <v>-0.37905145000000001</v>
      </c>
      <c r="E19664">
        <v>1.6544789</v>
      </c>
      <c r="F19664">
        <f t="shared" si="614"/>
        <v>0.17169827777777777</v>
      </c>
      <c r="G19664">
        <f t="shared" si="615"/>
        <v>1.6288694358024693</v>
      </c>
    </row>
    <row r="19665" spans="1:7" x14ac:dyDescent="0.3">
      <c r="A19665">
        <v>196.60000538825901</v>
      </c>
      <c r="B19665">
        <v>133.95947000000001</v>
      </c>
      <c r="C19665">
        <v>1.5452979</v>
      </c>
      <c r="D19665">
        <v>-0.4535189</v>
      </c>
      <c r="E19665">
        <v>1.6538204999999999</v>
      </c>
      <c r="F19665">
        <f t="shared" si="614"/>
        <v>0.17169976666666667</v>
      </c>
      <c r="G19665">
        <f t="shared" si="615"/>
        <v>1.6282107938271606</v>
      </c>
    </row>
    <row r="19666" spans="1:7" x14ac:dyDescent="0.3">
      <c r="A19666">
        <v>196.609999895095</v>
      </c>
      <c r="B19666">
        <v>133.929</v>
      </c>
      <c r="C19666">
        <v>1.5454711000000001</v>
      </c>
      <c r="D19666">
        <v>-0.38881767</v>
      </c>
      <c r="E19666">
        <v>1.6534442</v>
      </c>
      <c r="F19666">
        <f t="shared" si="614"/>
        <v>0.17171901111111113</v>
      </c>
      <c r="G19666">
        <f t="shared" si="615"/>
        <v>1.6278346209876544</v>
      </c>
    </row>
    <row r="19667" spans="1:7" x14ac:dyDescent="0.3">
      <c r="A19667">
        <v>196.619994401931</v>
      </c>
      <c r="B19667">
        <v>133.97281000000001</v>
      </c>
      <c r="C19667">
        <v>1.5458577</v>
      </c>
      <c r="D19667">
        <v>-3.2350607000000003E-2</v>
      </c>
      <c r="E19667">
        <v>1.653985</v>
      </c>
      <c r="F19667">
        <f t="shared" si="614"/>
        <v>0.17176196666666665</v>
      </c>
      <c r="G19667">
        <f t="shared" si="615"/>
        <v>1.6283754851851853</v>
      </c>
    </row>
    <row r="19668" spans="1:7" x14ac:dyDescent="0.3">
      <c r="A19668">
        <v>196.62988209724401</v>
      </c>
      <c r="B19668">
        <v>134.11949000000001</v>
      </c>
      <c r="C19668">
        <v>1.545911</v>
      </c>
      <c r="D19668">
        <v>-6.2870049999999997E-2</v>
      </c>
      <c r="E19668">
        <v>1.6557959</v>
      </c>
      <c r="F19668">
        <f t="shared" si="614"/>
        <v>0.17176788888888889</v>
      </c>
      <c r="G19668">
        <f t="shared" si="615"/>
        <v>1.6301863493827162</v>
      </c>
    </row>
    <row r="19669" spans="1:7" x14ac:dyDescent="0.3">
      <c r="A19669">
        <v>196.63999867439199</v>
      </c>
      <c r="B19669">
        <v>134.13663</v>
      </c>
      <c r="C19669">
        <v>1.5458708999999999</v>
      </c>
      <c r="D19669">
        <v>-0.17640238</v>
      </c>
      <c r="E19669">
        <v>1.6560075000000001</v>
      </c>
      <c r="F19669">
        <f t="shared" si="614"/>
        <v>0.17176343333333333</v>
      </c>
      <c r="G19669">
        <f t="shared" si="615"/>
        <v>1.6303979543209877</v>
      </c>
    </row>
    <row r="19670" spans="1:7" x14ac:dyDescent="0.3">
      <c r="A19670">
        <v>196.64999318122801</v>
      </c>
      <c r="B19670">
        <v>134.10995</v>
      </c>
      <c r="C19670">
        <v>1.5458844</v>
      </c>
      <c r="D19670">
        <v>-0.24964902999999999</v>
      </c>
      <c r="E19670">
        <v>1.6556782999999999</v>
      </c>
      <c r="F19670">
        <f t="shared" si="614"/>
        <v>0.17176493333333334</v>
      </c>
      <c r="G19670">
        <f t="shared" si="615"/>
        <v>1.6300685716049383</v>
      </c>
    </row>
    <row r="19671" spans="1:7" x14ac:dyDescent="0.3">
      <c r="A19671">
        <v>196.659880876541</v>
      </c>
      <c r="B19671">
        <v>134.06235000000001</v>
      </c>
      <c r="C19671">
        <v>1.545911</v>
      </c>
      <c r="D19671">
        <v>-0.31068790000000002</v>
      </c>
      <c r="E19671">
        <v>1.6550905</v>
      </c>
      <c r="F19671">
        <f t="shared" si="614"/>
        <v>0.17176788888888889</v>
      </c>
      <c r="G19671">
        <f t="shared" si="615"/>
        <v>1.6294809172839508</v>
      </c>
    </row>
    <row r="19672" spans="1:7" x14ac:dyDescent="0.3">
      <c r="A19672">
        <v>196.66987538337699</v>
      </c>
      <c r="B19672">
        <v>133.96709999999999</v>
      </c>
      <c r="C19672">
        <v>1.545911</v>
      </c>
      <c r="D19672">
        <v>-0.38393455999999998</v>
      </c>
      <c r="E19672">
        <v>1.6539146</v>
      </c>
      <c r="F19672">
        <f t="shared" si="614"/>
        <v>0.17176788888888889</v>
      </c>
      <c r="G19672">
        <f t="shared" si="615"/>
        <v>1.6283049913580245</v>
      </c>
    </row>
    <row r="19673" spans="1:7" x14ac:dyDescent="0.3">
      <c r="A19673">
        <v>196.68000721931401</v>
      </c>
      <c r="B19673">
        <v>133.96329</v>
      </c>
      <c r="C19673">
        <v>1.5459377000000001</v>
      </c>
      <c r="D19673">
        <v>-0.45718122</v>
      </c>
      <c r="E19673">
        <v>1.6538675</v>
      </c>
      <c r="F19673">
        <f t="shared" si="614"/>
        <v>0.17177085555555557</v>
      </c>
      <c r="G19673">
        <f t="shared" si="615"/>
        <v>1.6282579543209876</v>
      </c>
    </row>
    <row r="19674" spans="1:7" x14ac:dyDescent="0.3">
      <c r="A19674">
        <v>196.68987965583801</v>
      </c>
      <c r="B19674">
        <v>133.90042</v>
      </c>
      <c r="C19674">
        <v>1.5461910000000001</v>
      </c>
      <c r="D19674">
        <v>-0.25453213000000002</v>
      </c>
      <c r="E19674">
        <v>1.6530914000000001</v>
      </c>
      <c r="F19674">
        <f t="shared" si="614"/>
        <v>0.17179900000000001</v>
      </c>
      <c r="G19674">
        <f t="shared" si="615"/>
        <v>1.6274817814814815</v>
      </c>
    </row>
    <row r="19675" spans="1:7" x14ac:dyDescent="0.3">
      <c r="A19675">
        <v>196.69987416267301</v>
      </c>
      <c r="B19675">
        <v>134.01661999999999</v>
      </c>
      <c r="C19675">
        <v>1.5465909</v>
      </c>
      <c r="D19675">
        <v>5.9207715000000001E-2</v>
      </c>
      <c r="E19675">
        <v>1.6545259999999999</v>
      </c>
      <c r="F19675">
        <f t="shared" si="614"/>
        <v>0.17184343333333332</v>
      </c>
      <c r="G19675">
        <f t="shared" si="615"/>
        <v>1.6289163493827159</v>
      </c>
    </row>
    <row r="19676" spans="1:7" x14ac:dyDescent="0.3">
      <c r="A19676">
        <v>196.70986866950901</v>
      </c>
      <c r="B19676">
        <v>134.16711000000001</v>
      </c>
      <c r="C19676">
        <v>1.5466306999999999</v>
      </c>
      <c r="D19676">
        <v>2.7467497E-2</v>
      </c>
      <c r="E19676">
        <v>1.6563839</v>
      </c>
      <c r="F19676">
        <f t="shared" si="614"/>
        <v>0.17184785555555554</v>
      </c>
      <c r="G19676">
        <f t="shared" si="615"/>
        <v>1.630774250617284</v>
      </c>
    </row>
    <row r="19677" spans="1:7" x14ac:dyDescent="0.3">
      <c r="A19677">
        <v>196.71987843513401</v>
      </c>
      <c r="B19677">
        <v>134.14426</v>
      </c>
      <c r="C19677">
        <v>1.5465909</v>
      </c>
      <c r="D19677">
        <v>-8.606482E-2</v>
      </c>
      <c r="E19677">
        <v>1.6561016</v>
      </c>
      <c r="F19677">
        <f t="shared" si="614"/>
        <v>0.17184343333333332</v>
      </c>
      <c r="G19677">
        <f t="shared" si="615"/>
        <v>1.630492151851852</v>
      </c>
    </row>
    <row r="19678" spans="1:7" x14ac:dyDescent="0.3">
      <c r="A19678">
        <v>196.72999501228301</v>
      </c>
      <c r="B19678">
        <v>134.15378000000001</v>
      </c>
      <c r="C19678">
        <v>1.5466042</v>
      </c>
      <c r="D19678">
        <v>-0.15931149</v>
      </c>
      <c r="E19678">
        <v>1.6562190999999999</v>
      </c>
      <c r="F19678">
        <f t="shared" si="614"/>
        <v>0.17184491111111111</v>
      </c>
      <c r="G19678">
        <f t="shared" si="615"/>
        <v>1.6306096827160497</v>
      </c>
    </row>
    <row r="19679" spans="1:7" x14ac:dyDescent="0.3">
      <c r="A19679">
        <v>196.74000477790801</v>
      </c>
      <c r="B19679">
        <v>134.07378</v>
      </c>
      <c r="C19679">
        <v>1.5466175</v>
      </c>
      <c r="D19679">
        <v>-0.23255814999999999</v>
      </c>
      <c r="E19679">
        <v>1.6552316</v>
      </c>
      <c r="F19679">
        <f t="shared" si="614"/>
        <v>0.1718463888888889</v>
      </c>
      <c r="G19679">
        <f t="shared" si="615"/>
        <v>1.6296220283950618</v>
      </c>
    </row>
    <row r="19680" spans="1:7" x14ac:dyDescent="0.3">
      <c r="A19680">
        <v>196.749877214431</v>
      </c>
      <c r="B19680">
        <v>134.04901000000001</v>
      </c>
      <c r="C19680">
        <v>1.5466442</v>
      </c>
      <c r="D19680">
        <v>-0.27772691999999999</v>
      </c>
      <c r="E19680">
        <v>1.6549256999999999</v>
      </c>
      <c r="F19680">
        <f t="shared" si="614"/>
        <v>0.17184935555555556</v>
      </c>
      <c r="G19680">
        <f t="shared" si="615"/>
        <v>1.6293162259259262</v>
      </c>
    </row>
    <row r="19681" spans="1:7" x14ac:dyDescent="0.3">
      <c r="A19681">
        <v>196.75987172126699</v>
      </c>
      <c r="B19681">
        <v>134.01282</v>
      </c>
      <c r="C19681">
        <v>1.5466975000000001</v>
      </c>
      <c r="D19681">
        <v>-0.31068790000000002</v>
      </c>
      <c r="E19681">
        <v>1.6544789</v>
      </c>
      <c r="F19681">
        <f t="shared" si="614"/>
        <v>0.17185527777777779</v>
      </c>
      <c r="G19681">
        <f t="shared" si="615"/>
        <v>1.6288694358024693</v>
      </c>
    </row>
    <row r="19682" spans="1:7" x14ac:dyDescent="0.3">
      <c r="A19682">
        <v>196.76988148689199</v>
      </c>
      <c r="B19682">
        <v>133.95567</v>
      </c>
      <c r="C19682">
        <v>1.5467774999999999</v>
      </c>
      <c r="D19682">
        <v>-0.30092168000000002</v>
      </c>
      <c r="E19682">
        <v>1.6537733999999999</v>
      </c>
      <c r="F19682">
        <f t="shared" si="614"/>
        <v>0.17186416666666665</v>
      </c>
      <c r="G19682">
        <f t="shared" si="615"/>
        <v>1.6281638802469136</v>
      </c>
    </row>
    <row r="19683" spans="1:7" x14ac:dyDescent="0.3">
      <c r="A19683">
        <v>196.77987599372801</v>
      </c>
      <c r="B19683">
        <v>133.96899999999999</v>
      </c>
      <c r="C19683">
        <v>1.5468575</v>
      </c>
      <c r="D19683">
        <v>-0.30214247</v>
      </c>
      <c r="E19683">
        <v>1.6539379999999999</v>
      </c>
      <c r="F19683">
        <f t="shared" si="614"/>
        <v>0.17187305555555554</v>
      </c>
      <c r="G19683">
        <f t="shared" si="615"/>
        <v>1.6283284481481481</v>
      </c>
    </row>
    <row r="19684" spans="1:7" x14ac:dyDescent="0.3">
      <c r="A19684">
        <v>196.78987050056401</v>
      </c>
      <c r="B19684">
        <v>133.93852000000001</v>
      </c>
      <c r="C19684">
        <v>1.546924</v>
      </c>
      <c r="D19684">
        <v>-0.32045412000000001</v>
      </c>
      <c r="E19684">
        <v>1.6535618000000001</v>
      </c>
      <c r="F19684">
        <f t="shared" si="614"/>
        <v>0.17188044444444445</v>
      </c>
      <c r="G19684">
        <f t="shared" si="615"/>
        <v>1.627952151851852</v>
      </c>
    </row>
    <row r="19685" spans="1:7" x14ac:dyDescent="0.3">
      <c r="A19685">
        <v>196.80000233650199</v>
      </c>
      <c r="B19685">
        <v>133.94234</v>
      </c>
      <c r="C19685">
        <v>1.546964</v>
      </c>
      <c r="D19685">
        <v>-0.36562289999999997</v>
      </c>
      <c r="E19685">
        <v>1.6536089</v>
      </c>
      <c r="F19685">
        <f t="shared" si="614"/>
        <v>0.17188488888888889</v>
      </c>
      <c r="G19685">
        <f t="shared" si="615"/>
        <v>1.6279993123456791</v>
      </c>
    </row>
    <row r="19686" spans="1:7" x14ac:dyDescent="0.3">
      <c r="A19686">
        <v>196.809874773025</v>
      </c>
      <c r="B19686">
        <v>133.92518999999999</v>
      </c>
      <c r="C19686">
        <v>1.5469774000000001</v>
      </c>
      <c r="D19686">
        <v>-0.42544100000000001</v>
      </c>
      <c r="E19686">
        <v>1.6533971000000001</v>
      </c>
      <c r="F19686">
        <f t="shared" si="614"/>
        <v>0.17188637777777779</v>
      </c>
      <c r="G19686">
        <f t="shared" si="615"/>
        <v>1.6277875839506171</v>
      </c>
    </row>
    <row r="19687" spans="1:7" x14ac:dyDescent="0.3">
      <c r="A19687">
        <v>196.82000660896301</v>
      </c>
      <c r="B19687">
        <v>133.86422999999999</v>
      </c>
      <c r="C19687">
        <v>1.5470440000000001</v>
      </c>
      <c r="D19687">
        <v>-0.44375268000000001</v>
      </c>
      <c r="E19687">
        <v>1.6526445999999999</v>
      </c>
      <c r="F19687">
        <f t="shared" si="614"/>
        <v>0.17189377777777778</v>
      </c>
      <c r="G19687">
        <f t="shared" si="615"/>
        <v>1.6270349913580247</v>
      </c>
    </row>
    <row r="19688" spans="1:7" x14ac:dyDescent="0.3">
      <c r="A19688">
        <v>196.83000111579801</v>
      </c>
      <c r="B19688">
        <v>133.94424000000001</v>
      </c>
      <c r="C19688">
        <v>1.5474573</v>
      </c>
      <c r="D19688">
        <v>-0.10193493000000001</v>
      </c>
      <c r="E19688">
        <v>1.6536322999999999</v>
      </c>
      <c r="F19688">
        <f t="shared" si="614"/>
        <v>0.1719397</v>
      </c>
      <c r="G19688">
        <f t="shared" si="615"/>
        <v>1.6280227691358027</v>
      </c>
    </row>
    <row r="19689" spans="1:7" x14ac:dyDescent="0.3">
      <c r="A19689">
        <v>196.83987355232199</v>
      </c>
      <c r="B19689">
        <v>134.10042999999999</v>
      </c>
      <c r="C19689">
        <v>1.5475772999999999</v>
      </c>
      <c r="D19689">
        <v>-5.0662270000000002E-2</v>
      </c>
      <c r="E19689">
        <v>1.6555607000000001</v>
      </c>
      <c r="F19689">
        <f t="shared" si="614"/>
        <v>0.17195303333333334</v>
      </c>
      <c r="G19689">
        <f t="shared" si="615"/>
        <v>1.6299510407407407</v>
      </c>
    </row>
    <row r="19690" spans="1:7" x14ac:dyDescent="0.3">
      <c r="A19690">
        <v>196.84986805915801</v>
      </c>
      <c r="B19690">
        <v>134.14426</v>
      </c>
      <c r="C19690">
        <v>1.5475106000000001</v>
      </c>
      <c r="D19690">
        <v>-0.19227248</v>
      </c>
      <c r="E19690">
        <v>1.6561016</v>
      </c>
      <c r="F19690">
        <f t="shared" si="614"/>
        <v>0.17194562222222223</v>
      </c>
      <c r="G19690">
        <f t="shared" si="615"/>
        <v>1.630492151851852</v>
      </c>
    </row>
    <row r="19691" spans="1:7" x14ac:dyDescent="0.3">
      <c r="A19691">
        <v>196.85987782478301</v>
      </c>
      <c r="B19691">
        <v>134.11949000000001</v>
      </c>
      <c r="C19691">
        <v>1.5474973000000001</v>
      </c>
      <c r="D19691">
        <v>-0.293597</v>
      </c>
      <c r="E19691">
        <v>1.6557959</v>
      </c>
      <c r="F19691">
        <f t="shared" si="614"/>
        <v>0.17194414444444445</v>
      </c>
      <c r="G19691">
        <f t="shared" si="615"/>
        <v>1.6301863493827162</v>
      </c>
    </row>
    <row r="19692" spans="1:7" x14ac:dyDescent="0.3">
      <c r="A19692">
        <v>196.86987233161901</v>
      </c>
      <c r="B19692">
        <v>134.05090000000001</v>
      </c>
      <c r="C19692">
        <v>1.5475239999999999</v>
      </c>
      <c r="D19692">
        <v>-0.35219433999999999</v>
      </c>
      <c r="E19692">
        <v>1.6549491999999999</v>
      </c>
      <c r="F19692">
        <f t="shared" si="614"/>
        <v>0.17194711111111111</v>
      </c>
      <c r="G19692">
        <f t="shared" si="615"/>
        <v>1.6293395592592594</v>
      </c>
    </row>
    <row r="19693" spans="1:7" x14ac:dyDescent="0.3">
      <c r="A19693">
        <v>196.87988209724401</v>
      </c>
      <c r="B19693">
        <v>134.01852</v>
      </c>
      <c r="C19693">
        <v>1.5475239999999999</v>
      </c>
      <c r="D19693">
        <v>-0.42544100000000001</v>
      </c>
      <c r="E19693">
        <v>1.6545496</v>
      </c>
      <c r="F19693">
        <f t="shared" si="614"/>
        <v>0.17194711111111111</v>
      </c>
      <c r="G19693">
        <f t="shared" si="615"/>
        <v>1.6289398061728395</v>
      </c>
    </row>
    <row r="19694" spans="1:7" x14ac:dyDescent="0.3">
      <c r="A19694">
        <v>196.88999867439199</v>
      </c>
      <c r="B19694">
        <v>133.94995</v>
      </c>
      <c r="C19694">
        <v>1.5476173</v>
      </c>
      <c r="D19694">
        <v>-0.43032409999999999</v>
      </c>
      <c r="E19694">
        <v>1.6537029999999999</v>
      </c>
      <c r="F19694">
        <f t="shared" si="614"/>
        <v>0.17195747777777778</v>
      </c>
      <c r="G19694">
        <f t="shared" si="615"/>
        <v>1.628093262962963</v>
      </c>
    </row>
    <row r="19695" spans="1:7" x14ac:dyDescent="0.3">
      <c r="A19695">
        <v>196.899871110916</v>
      </c>
      <c r="B19695">
        <v>134.01661999999999</v>
      </c>
      <c r="C19695">
        <v>1.5480704999999999</v>
      </c>
      <c r="D19695">
        <v>-3.1129830000000001E-2</v>
      </c>
      <c r="E19695">
        <v>1.6545259999999999</v>
      </c>
      <c r="F19695">
        <f t="shared" si="614"/>
        <v>0.17200783333333333</v>
      </c>
      <c r="G19695">
        <f t="shared" si="615"/>
        <v>1.6289163493827159</v>
      </c>
    </row>
    <row r="19696" spans="1:7" x14ac:dyDescent="0.3">
      <c r="A19696">
        <v>196.91000294685301</v>
      </c>
      <c r="B19696">
        <v>134.21853999999999</v>
      </c>
      <c r="C19696">
        <v>1.5482571000000001</v>
      </c>
      <c r="D19696">
        <v>8.9727156000000002E-2</v>
      </c>
      <c r="E19696">
        <v>1.6570187000000001</v>
      </c>
      <c r="F19696">
        <f t="shared" si="614"/>
        <v>0.17202856666666666</v>
      </c>
      <c r="G19696">
        <f t="shared" si="615"/>
        <v>1.6314091888888889</v>
      </c>
    </row>
    <row r="19697" spans="1:7" x14ac:dyDescent="0.3">
      <c r="A19697">
        <v>196.91999745368901</v>
      </c>
      <c r="B19697">
        <v>134.2433</v>
      </c>
      <c r="C19697">
        <v>1.5482038</v>
      </c>
      <c r="D19697">
        <v>-5.4324604999999998E-2</v>
      </c>
      <c r="E19697">
        <v>1.6573245999999999</v>
      </c>
      <c r="F19697">
        <f t="shared" si="614"/>
        <v>0.17202264444444446</v>
      </c>
      <c r="G19697">
        <f t="shared" si="615"/>
        <v>1.6317148679012348</v>
      </c>
    </row>
    <row r="19698" spans="1:7" x14ac:dyDescent="0.3">
      <c r="A19698">
        <v>196.92986989021301</v>
      </c>
      <c r="B19698">
        <v>134.26616000000001</v>
      </c>
      <c r="C19698">
        <v>1.5482038</v>
      </c>
      <c r="D19698">
        <v>-0.12879204999999999</v>
      </c>
      <c r="E19698">
        <v>1.6576066</v>
      </c>
      <c r="F19698">
        <f t="shared" si="614"/>
        <v>0.17202264444444446</v>
      </c>
      <c r="G19698">
        <f t="shared" si="615"/>
        <v>1.6319970901234571</v>
      </c>
    </row>
    <row r="19699" spans="1:7" x14ac:dyDescent="0.3">
      <c r="A19699">
        <v>196.93987965583801</v>
      </c>
      <c r="B19699">
        <v>134.20901000000001</v>
      </c>
      <c r="C19699">
        <v>1.5482304</v>
      </c>
      <c r="D19699">
        <v>-0.18861015</v>
      </c>
      <c r="E19699">
        <v>1.6569011</v>
      </c>
      <c r="F19699">
        <f t="shared" si="614"/>
        <v>0.1720256</v>
      </c>
      <c r="G19699">
        <f t="shared" si="615"/>
        <v>1.6312915345679013</v>
      </c>
    </row>
    <row r="19700" spans="1:7" x14ac:dyDescent="0.3">
      <c r="A19700">
        <v>196.94987416267301</v>
      </c>
      <c r="B19700">
        <v>134.15758</v>
      </c>
      <c r="C19700">
        <v>1.5482571000000001</v>
      </c>
      <c r="D19700">
        <v>-0.24964902999999999</v>
      </c>
      <c r="E19700">
        <v>1.6562661999999999</v>
      </c>
      <c r="F19700">
        <f t="shared" si="614"/>
        <v>0.17202856666666666</v>
      </c>
      <c r="G19700">
        <f t="shared" si="615"/>
        <v>1.6306565962962962</v>
      </c>
    </row>
    <row r="19701" spans="1:7" x14ac:dyDescent="0.3">
      <c r="A19701">
        <v>196.960005998611</v>
      </c>
      <c r="B19701">
        <v>134.12710000000001</v>
      </c>
      <c r="C19701">
        <v>1.5483237999999999</v>
      </c>
      <c r="D19701">
        <v>-0.25086979999999998</v>
      </c>
      <c r="E19701">
        <v>1.6558900000000001</v>
      </c>
      <c r="F19701">
        <f t="shared" si="614"/>
        <v>0.17203597777777777</v>
      </c>
      <c r="G19701">
        <f t="shared" si="615"/>
        <v>1.6302803000000001</v>
      </c>
    </row>
    <row r="19702" spans="1:7" x14ac:dyDescent="0.3">
      <c r="A19702">
        <v>196.97000050544699</v>
      </c>
      <c r="B19702">
        <v>134.08139</v>
      </c>
      <c r="C19702">
        <v>1.5484171</v>
      </c>
      <c r="D19702">
        <v>-0.23988281</v>
      </c>
      <c r="E19702">
        <v>1.6553255</v>
      </c>
      <c r="F19702">
        <f t="shared" si="614"/>
        <v>0.17204634444444444</v>
      </c>
      <c r="G19702">
        <f t="shared" si="615"/>
        <v>1.6297159790123457</v>
      </c>
    </row>
    <row r="19703" spans="1:7" x14ac:dyDescent="0.3">
      <c r="A19703">
        <v>196.97999501228301</v>
      </c>
      <c r="B19703">
        <v>134.10042999999999</v>
      </c>
      <c r="C19703">
        <v>1.5485237000000001</v>
      </c>
      <c r="D19703">
        <v>-0.22767504</v>
      </c>
      <c r="E19703">
        <v>1.6555607000000001</v>
      </c>
      <c r="F19703">
        <f t="shared" si="614"/>
        <v>0.17205818888888891</v>
      </c>
      <c r="G19703">
        <f t="shared" si="615"/>
        <v>1.6299510407407407</v>
      </c>
    </row>
    <row r="19704" spans="1:7" x14ac:dyDescent="0.3">
      <c r="A19704">
        <v>196.989867448806</v>
      </c>
      <c r="B19704">
        <v>134.08519999999999</v>
      </c>
      <c r="C19704">
        <v>1.5485903999999999</v>
      </c>
      <c r="D19704">
        <v>-0.21668804</v>
      </c>
      <c r="E19704">
        <v>1.6553724999999999</v>
      </c>
      <c r="F19704">
        <f t="shared" si="614"/>
        <v>0.17206559999999999</v>
      </c>
      <c r="G19704">
        <f t="shared" si="615"/>
        <v>1.6297630160493826</v>
      </c>
    </row>
    <row r="19705" spans="1:7" x14ac:dyDescent="0.3">
      <c r="A19705">
        <v>196.99999928474401</v>
      </c>
      <c r="B19705">
        <v>134.09853000000001</v>
      </c>
      <c r="C19705">
        <v>1.5486304</v>
      </c>
      <c r="D19705">
        <v>-0.26307760000000002</v>
      </c>
      <c r="E19705">
        <v>1.6555371000000001</v>
      </c>
      <c r="F19705">
        <f t="shared" si="614"/>
        <v>0.17207004444444443</v>
      </c>
      <c r="G19705">
        <f t="shared" si="615"/>
        <v>1.6299275839506175</v>
      </c>
    </row>
    <row r="19706" spans="1:7" x14ac:dyDescent="0.3">
      <c r="A19706">
        <v>197.00987172126699</v>
      </c>
      <c r="B19706">
        <v>134.089</v>
      </c>
      <c r="C19706">
        <v>1.5486571</v>
      </c>
      <c r="D19706">
        <v>-0.30946713999999997</v>
      </c>
      <c r="E19706">
        <v>1.6554196000000001</v>
      </c>
      <c r="F19706">
        <f t="shared" si="614"/>
        <v>0.17207301111111112</v>
      </c>
      <c r="G19706">
        <f t="shared" si="615"/>
        <v>1.6298099296296296</v>
      </c>
    </row>
    <row r="19707" spans="1:7" x14ac:dyDescent="0.3">
      <c r="A19707">
        <v>197.020003557205</v>
      </c>
      <c r="B19707">
        <v>134.03185999999999</v>
      </c>
      <c r="C19707">
        <v>1.548697</v>
      </c>
      <c r="D19707">
        <v>-0.3546359</v>
      </c>
      <c r="E19707">
        <v>1.6547141000000001</v>
      </c>
      <c r="F19707">
        <f t="shared" si="614"/>
        <v>0.17207744444444445</v>
      </c>
      <c r="G19707">
        <f t="shared" si="615"/>
        <v>1.6291044975308642</v>
      </c>
    </row>
    <row r="19708" spans="1:7" x14ac:dyDescent="0.3">
      <c r="A19708">
        <v>197.02987599372801</v>
      </c>
      <c r="B19708">
        <v>134.04138</v>
      </c>
      <c r="C19708">
        <v>1.5487636</v>
      </c>
      <c r="D19708">
        <v>-0.3863761</v>
      </c>
      <c r="E19708">
        <v>1.6548316000000001</v>
      </c>
      <c r="F19708">
        <f t="shared" si="614"/>
        <v>0.17208484444444444</v>
      </c>
      <c r="G19708">
        <f t="shared" si="615"/>
        <v>1.6292220283950618</v>
      </c>
    </row>
    <row r="19709" spans="1:7" x14ac:dyDescent="0.3">
      <c r="A19709">
        <v>197.03999257087699</v>
      </c>
      <c r="B19709">
        <v>134.00519</v>
      </c>
      <c r="C19709">
        <v>1.5488169000000001</v>
      </c>
      <c r="D19709">
        <v>-0.38881767</v>
      </c>
      <c r="E19709">
        <v>1.6543848999999999</v>
      </c>
      <c r="F19709">
        <f t="shared" si="614"/>
        <v>0.17209076666666667</v>
      </c>
      <c r="G19709">
        <f t="shared" si="615"/>
        <v>1.628775238271605</v>
      </c>
    </row>
    <row r="19710" spans="1:7" x14ac:dyDescent="0.3">
      <c r="A19710">
        <v>197.04988026618901</v>
      </c>
      <c r="B19710">
        <v>133.99566999999999</v>
      </c>
      <c r="C19710">
        <v>1.5488702999999999</v>
      </c>
      <c r="D19710">
        <v>-0.41811632999999998</v>
      </c>
      <c r="E19710">
        <v>1.6542673000000001</v>
      </c>
      <c r="F19710">
        <f t="shared" si="614"/>
        <v>0.17209669999999999</v>
      </c>
      <c r="G19710">
        <f t="shared" si="615"/>
        <v>1.6286577074074073</v>
      </c>
    </row>
    <row r="19711" spans="1:7" x14ac:dyDescent="0.3">
      <c r="A19711">
        <v>197.05999684333801</v>
      </c>
      <c r="B19711">
        <v>133.98996</v>
      </c>
      <c r="C19711">
        <v>1.5489104</v>
      </c>
      <c r="D19711">
        <v>-0.46328511999999999</v>
      </c>
      <c r="E19711">
        <v>1.6541969000000001</v>
      </c>
      <c r="F19711">
        <f t="shared" si="614"/>
        <v>0.17210115555555555</v>
      </c>
      <c r="G19711">
        <f t="shared" si="615"/>
        <v>1.6285872135802468</v>
      </c>
    </row>
    <row r="19712" spans="1:7" x14ac:dyDescent="0.3">
      <c r="A19712">
        <v>197.07000660896301</v>
      </c>
      <c r="B19712">
        <v>133.97662</v>
      </c>
      <c r="C19712">
        <v>1.5492302</v>
      </c>
      <c r="D19712">
        <v>-0.23133736999999999</v>
      </c>
      <c r="E19712">
        <v>1.6540321</v>
      </c>
      <c r="F19712">
        <f t="shared" si="614"/>
        <v>0.17213668888888889</v>
      </c>
      <c r="G19712">
        <f t="shared" si="615"/>
        <v>1.6284225222222222</v>
      </c>
    </row>
    <row r="19713" spans="1:7" x14ac:dyDescent="0.3">
      <c r="A19713">
        <v>197.079879045486</v>
      </c>
      <c r="B19713">
        <v>134.11568</v>
      </c>
      <c r="C19713">
        <v>1.5494702</v>
      </c>
      <c r="D19713">
        <v>-4.0896050000000003E-2</v>
      </c>
      <c r="E19713">
        <v>1.6557488</v>
      </c>
      <c r="F19713">
        <f t="shared" si="614"/>
        <v>0.17216335555555556</v>
      </c>
      <c r="G19713">
        <f t="shared" si="615"/>
        <v>1.6301393123456791</v>
      </c>
    </row>
    <row r="19714" spans="1:7" x14ac:dyDescent="0.3">
      <c r="A19714">
        <v>197.08999562263401</v>
      </c>
      <c r="B19714">
        <v>134.18806000000001</v>
      </c>
      <c r="C19714">
        <v>1.5494435</v>
      </c>
      <c r="D19714">
        <v>-0.15564916000000001</v>
      </c>
      <c r="E19714">
        <v>1.6566426000000001</v>
      </c>
      <c r="F19714">
        <f t="shared" si="614"/>
        <v>0.17216038888888888</v>
      </c>
      <c r="G19714">
        <f t="shared" si="615"/>
        <v>1.6310328925925928</v>
      </c>
    </row>
    <row r="19715" spans="1:7" x14ac:dyDescent="0.3">
      <c r="A19715">
        <v>197.09986805915801</v>
      </c>
      <c r="B19715">
        <v>134.23186999999999</v>
      </c>
      <c r="C19715">
        <v>1.5494300999999999</v>
      </c>
      <c r="D19715">
        <v>-0.24232437000000001</v>
      </c>
      <c r="E19715">
        <v>1.6571834000000001</v>
      </c>
      <c r="F19715">
        <f t="shared" si="614"/>
        <v>0.1721589</v>
      </c>
      <c r="G19715">
        <f t="shared" si="615"/>
        <v>1.6315737567901234</v>
      </c>
    </row>
    <row r="19716" spans="1:7" x14ac:dyDescent="0.3">
      <c r="A19716">
        <v>197.109999895095</v>
      </c>
      <c r="B19716">
        <v>134.18234000000001</v>
      </c>
      <c r="C19716">
        <v>1.5494435</v>
      </c>
      <c r="D19716">
        <v>-0.31679180000000001</v>
      </c>
      <c r="E19716">
        <v>1.6565719000000001</v>
      </c>
      <c r="F19716">
        <f t="shared" si="614"/>
        <v>0.17216038888888888</v>
      </c>
      <c r="G19716">
        <f t="shared" si="615"/>
        <v>1.6309622753086421</v>
      </c>
    </row>
    <row r="19717" spans="1:7" x14ac:dyDescent="0.3">
      <c r="A19717">
        <v>197.11987233161901</v>
      </c>
      <c r="B19717">
        <v>134.09663</v>
      </c>
      <c r="C19717">
        <v>1.5494435</v>
      </c>
      <c r="D19717">
        <v>-0.39003845999999998</v>
      </c>
      <c r="E19717">
        <v>1.6555135999999999</v>
      </c>
      <c r="F19717">
        <f t="shared" si="614"/>
        <v>0.17216038888888888</v>
      </c>
      <c r="G19717">
        <f t="shared" si="615"/>
        <v>1.6299041271604939</v>
      </c>
    </row>
    <row r="19718" spans="1:7" x14ac:dyDescent="0.3">
      <c r="A19718">
        <v>197.130004167556</v>
      </c>
      <c r="B19718">
        <v>134.07378</v>
      </c>
      <c r="C19718">
        <v>1.5494702</v>
      </c>
      <c r="D19718">
        <v>-0.44985655000000002</v>
      </c>
      <c r="E19718">
        <v>1.6552316</v>
      </c>
      <c r="F19718">
        <f t="shared" ref="F19718:F19781" si="616">C19718/9</f>
        <v>0.17216335555555556</v>
      </c>
      <c r="G19718">
        <f t="shared" ref="G19718:G19781" si="617">(B19718-$B$5)/81</f>
        <v>1.6296220283950618</v>
      </c>
    </row>
    <row r="19719" spans="1:7" x14ac:dyDescent="0.3">
      <c r="A19719">
        <v>197.13999867439199</v>
      </c>
      <c r="B19719">
        <v>134.03946999999999</v>
      </c>
      <c r="C19719">
        <v>1.5498700000000001</v>
      </c>
      <c r="D19719">
        <v>-0.121467374</v>
      </c>
      <c r="E19719">
        <v>1.6548080000000001</v>
      </c>
      <c r="F19719">
        <f t="shared" si="616"/>
        <v>0.17220777777777779</v>
      </c>
      <c r="G19719">
        <f t="shared" si="617"/>
        <v>1.6291984481481481</v>
      </c>
    </row>
    <row r="19720" spans="1:7" x14ac:dyDescent="0.3">
      <c r="A19720">
        <v>197.149871110916</v>
      </c>
      <c r="B19720">
        <v>134.21474000000001</v>
      </c>
      <c r="C19720">
        <v>1.5501767</v>
      </c>
      <c r="D19720">
        <v>0.12390893</v>
      </c>
      <c r="E19720">
        <v>1.6569718</v>
      </c>
      <c r="F19720">
        <f t="shared" si="616"/>
        <v>0.17224185555555555</v>
      </c>
      <c r="G19720">
        <f t="shared" si="617"/>
        <v>1.6313622753086421</v>
      </c>
    </row>
    <row r="19721" spans="1:7" x14ac:dyDescent="0.3">
      <c r="A19721">
        <v>197.16000294685301</v>
      </c>
      <c r="B19721">
        <v>134.37282999999999</v>
      </c>
      <c r="C19721">
        <v>1.5501767</v>
      </c>
      <c r="D19721">
        <v>3.601294E-2</v>
      </c>
      <c r="E19721">
        <v>1.6589236000000001</v>
      </c>
      <c r="F19721">
        <f t="shared" si="616"/>
        <v>0.17224185555555555</v>
      </c>
      <c r="G19721">
        <f t="shared" si="617"/>
        <v>1.6333140037037037</v>
      </c>
    </row>
    <row r="19722" spans="1:7" x14ac:dyDescent="0.3">
      <c r="A19722">
        <v>197.16987538337699</v>
      </c>
      <c r="B19722">
        <v>134.36519999999999</v>
      </c>
      <c r="C19722">
        <v>1.5501632999999999</v>
      </c>
      <c r="D19722">
        <v>-8.1181710000000004E-2</v>
      </c>
      <c r="E19722">
        <v>1.6588296</v>
      </c>
      <c r="F19722">
        <f t="shared" si="616"/>
        <v>0.17224036666666664</v>
      </c>
      <c r="G19722">
        <f t="shared" si="617"/>
        <v>1.6332198061728394</v>
      </c>
    </row>
    <row r="19723" spans="1:7" x14ac:dyDescent="0.3">
      <c r="A19723">
        <v>197.17986989021301</v>
      </c>
      <c r="B19723">
        <v>134.34616</v>
      </c>
      <c r="C19723">
        <v>1.5501767</v>
      </c>
      <c r="D19723">
        <v>-0.12635049000000001</v>
      </c>
      <c r="E19723">
        <v>1.6585943999999999</v>
      </c>
      <c r="F19723">
        <f t="shared" si="616"/>
        <v>0.17224185555555555</v>
      </c>
      <c r="G19723">
        <f t="shared" si="617"/>
        <v>1.6329847444444445</v>
      </c>
    </row>
    <row r="19724" spans="1:7" x14ac:dyDescent="0.3">
      <c r="A19724">
        <v>197.19000172615</v>
      </c>
      <c r="B19724">
        <v>134.2433</v>
      </c>
      <c r="C19724">
        <v>1.55019</v>
      </c>
      <c r="D19724">
        <v>-0.20081793000000001</v>
      </c>
      <c r="E19724">
        <v>1.6573245999999999</v>
      </c>
      <c r="F19724">
        <f t="shared" si="616"/>
        <v>0.17224333333333333</v>
      </c>
      <c r="G19724">
        <f t="shared" si="617"/>
        <v>1.6317148679012348</v>
      </c>
    </row>
    <row r="19725" spans="1:7" x14ac:dyDescent="0.3">
      <c r="A19725">
        <v>197.199996232986</v>
      </c>
      <c r="B19725">
        <v>134.20901000000001</v>
      </c>
      <c r="C19725">
        <v>1.5502566</v>
      </c>
      <c r="D19725">
        <v>-0.20203869999999999</v>
      </c>
      <c r="E19725">
        <v>1.6569011</v>
      </c>
      <c r="F19725">
        <f t="shared" si="616"/>
        <v>0.17225073333333332</v>
      </c>
      <c r="G19725">
        <f t="shared" si="617"/>
        <v>1.6312915345679013</v>
      </c>
    </row>
    <row r="19726" spans="1:7" x14ac:dyDescent="0.3">
      <c r="A19726">
        <v>197.210005998611</v>
      </c>
      <c r="B19726">
        <v>134.19758999999999</v>
      </c>
      <c r="C19726">
        <v>1.5503499999999999</v>
      </c>
      <c r="D19726">
        <v>-0.19227248</v>
      </c>
      <c r="E19726">
        <v>1.65676</v>
      </c>
      <c r="F19726">
        <f t="shared" si="616"/>
        <v>0.17226111111111109</v>
      </c>
      <c r="G19726">
        <f t="shared" si="617"/>
        <v>1.6311505469135801</v>
      </c>
    </row>
    <row r="19727" spans="1:7" x14ac:dyDescent="0.3">
      <c r="A19727">
        <v>197.22000050544699</v>
      </c>
      <c r="B19727">
        <v>134.1652</v>
      </c>
      <c r="C19727">
        <v>1.5504433</v>
      </c>
      <c r="D19727">
        <v>-0.18250626</v>
      </c>
      <c r="E19727">
        <v>1.6563603</v>
      </c>
      <c r="F19727">
        <f t="shared" si="616"/>
        <v>0.17227147777777777</v>
      </c>
      <c r="G19727">
        <f t="shared" si="617"/>
        <v>1.6307506703703705</v>
      </c>
    </row>
    <row r="19728" spans="1:7" x14ac:dyDescent="0.3">
      <c r="A19728">
        <v>197.22987294197</v>
      </c>
      <c r="B19728">
        <v>134.18806000000001</v>
      </c>
      <c r="C19728">
        <v>1.5505097999999999</v>
      </c>
      <c r="D19728">
        <v>-0.18616859999999999</v>
      </c>
      <c r="E19728">
        <v>1.6566426000000001</v>
      </c>
      <c r="F19728">
        <f t="shared" si="616"/>
        <v>0.17227886666666667</v>
      </c>
      <c r="G19728">
        <f t="shared" si="617"/>
        <v>1.6310328925925928</v>
      </c>
    </row>
    <row r="19729" spans="1:7" x14ac:dyDescent="0.3">
      <c r="A19729">
        <v>197.239867448806</v>
      </c>
      <c r="B19729">
        <v>134.17090999999999</v>
      </c>
      <c r="C19729">
        <v>1.5505499</v>
      </c>
      <c r="D19729">
        <v>-0.23255814999999999</v>
      </c>
      <c r="E19729">
        <v>1.6564307</v>
      </c>
      <c r="F19729">
        <f t="shared" si="616"/>
        <v>0.17228332222222223</v>
      </c>
      <c r="G19729">
        <f t="shared" si="617"/>
        <v>1.6308211641975308</v>
      </c>
    </row>
    <row r="19730" spans="1:7" x14ac:dyDescent="0.3">
      <c r="A19730">
        <v>197.249877214431</v>
      </c>
      <c r="B19730">
        <v>134.16900000000001</v>
      </c>
      <c r="C19730">
        <v>1.5505898</v>
      </c>
      <c r="D19730">
        <v>-0.27772691999999999</v>
      </c>
      <c r="E19730">
        <v>1.6564074</v>
      </c>
      <c r="F19730">
        <f t="shared" si="616"/>
        <v>0.17228775555555556</v>
      </c>
      <c r="G19730">
        <f t="shared" si="617"/>
        <v>1.6307975839506175</v>
      </c>
    </row>
    <row r="19731" spans="1:7" x14ac:dyDescent="0.3">
      <c r="A19731">
        <v>197.25999379158</v>
      </c>
      <c r="B19731">
        <v>134.14805999999999</v>
      </c>
      <c r="C19731">
        <v>1.5506432000000001</v>
      </c>
      <c r="D19731">
        <v>-0.29481780000000002</v>
      </c>
      <c r="E19731">
        <v>1.6561486999999999</v>
      </c>
      <c r="F19731">
        <f t="shared" si="616"/>
        <v>0.17229368888888891</v>
      </c>
      <c r="G19731">
        <f t="shared" si="617"/>
        <v>1.6305390654320986</v>
      </c>
    </row>
    <row r="19732" spans="1:7" x14ac:dyDescent="0.3">
      <c r="A19732">
        <v>197.270003557205</v>
      </c>
      <c r="B19732">
        <v>134.10805999999999</v>
      </c>
      <c r="C19732">
        <v>1.5506964999999999</v>
      </c>
      <c r="D19732">
        <v>-0.32777879999999998</v>
      </c>
      <c r="E19732">
        <v>1.6556548</v>
      </c>
      <c r="F19732">
        <f t="shared" si="616"/>
        <v>0.17229961111111111</v>
      </c>
      <c r="G19732">
        <f t="shared" si="617"/>
        <v>1.6300452382716049</v>
      </c>
    </row>
    <row r="19733" spans="1:7" x14ac:dyDescent="0.3">
      <c r="A19733">
        <v>197.27987599372801</v>
      </c>
      <c r="B19733">
        <v>134.12329</v>
      </c>
      <c r="C19733">
        <v>1.5507630999999999</v>
      </c>
      <c r="D19733">
        <v>-0.33022034</v>
      </c>
      <c r="E19733">
        <v>1.6558428000000001</v>
      </c>
      <c r="F19733">
        <f t="shared" si="616"/>
        <v>0.1723070111111111</v>
      </c>
      <c r="G19733">
        <f t="shared" si="617"/>
        <v>1.630233262962963</v>
      </c>
    </row>
    <row r="19734" spans="1:7" x14ac:dyDescent="0.3">
      <c r="A19734">
        <v>197.28987050056401</v>
      </c>
      <c r="B19734">
        <v>134.07758000000001</v>
      </c>
      <c r="C19734">
        <v>1.5508165</v>
      </c>
      <c r="D19734">
        <v>-0.36196055999999999</v>
      </c>
      <c r="E19734">
        <v>1.6552784</v>
      </c>
      <c r="F19734">
        <f t="shared" si="616"/>
        <v>0.17231294444444445</v>
      </c>
      <c r="G19734">
        <f t="shared" si="617"/>
        <v>1.6296689419753088</v>
      </c>
    </row>
    <row r="19735" spans="1:7" x14ac:dyDescent="0.3">
      <c r="A19735">
        <v>197.30000233650199</v>
      </c>
      <c r="B19735">
        <v>134.06424000000001</v>
      </c>
      <c r="C19735">
        <v>1.5508565000000001</v>
      </c>
      <c r="D19735">
        <v>-0.40712935</v>
      </c>
      <c r="E19735">
        <v>1.6551138999999999</v>
      </c>
      <c r="F19735">
        <f t="shared" si="616"/>
        <v>0.17231738888888889</v>
      </c>
      <c r="G19735">
        <f t="shared" si="617"/>
        <v>1.6295042506172841</v>
      </c>
    </row>
    <row r="19736" spans="1:7" x14ac:dyDescent="0.3">
      <c r="A19736">
        <v>197.30999684333801</v>
      </c>
      <c r="B19736">
        <v>134.06044</v>
      </c>
      <c r="C19736">
        <v>1.5509097999999999</v>
      </c>
      <c r="D19736">
        <v>-0.43886956999999999</v>
      </c>
      <c r="E19736">
        <v>1.6550667999999999</v>
      </c>
      <c r="F19736">
        <f t="shared" si="616"/>
        <v>0.1723233111111111</v>
      </c>
      <c r="G19736">
        <f t="shared" si="617"/>
        <v>1.6294573370370371</v>
      </c>
    </row>
    <row r="19737" spans="1:7" x14ac:dyDescent="0.3">
      <c r="A19737">
        <v>197.319869279861</v>
      </c>
      <c r="B19737">
        <v>134.0033</v>
      </c>
      <c r="C19737">
        <v>1.5509497999999999</v>
      </c>
      <c r="D19737">
        <v>-0.46816823000000002</v>
      </c>
      <c r="E19737">
        <v>1.6543614</v>
      </c>
      <c r="F19737">
        <f t="shared" si="616"/>
        <v>0.17232775555555555</v>
      </c>
      <c r="G19737">
        <f t="shared" si="617"/>
        <v>1.6287519049382715</v>
      </c>
    </row>
    <row r="19738" spans="1:7" x14ac:dyDescent="0.3">
      <c r="A19738">
        <v>197.33000111579801</v>
      </c>
      <c r="B19738">
        <v>134.02615</v>
      </c>
      <c r="C19738">
        <v>1.5510564</v>
      </c>
      <c r="D19738">
        <v>-0.44497344</v>
      </c>
      <c r="E19738">
        <v>1.6546437000000001</v>
      </c>
      <c r="F19738">
        <f t="shared" si="616"/>
        <v>0.17233960000000001</v>
      </c>
      <c r="G19738">
        <f t="shared" si="617"/>
        <v>1.6290340037037037</v>
      </c>
    </row>
    <row r="19739" spans="1:7" x14ac:dyDescent="0.3">
      <c r="A19739">
        <v>197.33987355232199</v>
      </c>
      <c r="B19739">
        <v>134.06996000000001</v>
      </c>
      <c r="C19739">
        <v>1.5514697</v>
      </c>
      <c r="D19739">
        <v>-0.10315571</v>
      </c>
      <c r="E19739">
        <v>1.6551844</v>
      </c>
      <c r="F19739">
        <f t="shared" si="616"/>
        <v>0.17238552222222223</v>
      </c>
      <c r="G19739">
        <f t="shared" si="617"/>
        <v>1.6295748679012347</v>
      </c>
    </row>
    <row r="19740" spans="1:7" x14ac:dyDescent="0.3">
      <c r="A19740">
        <v>197.35000538825901</v>
      </c>
      <c r="B19740">
        <v>134.21474000000001</v>
      </c>
      <c r="C19740">
        <v>1.5516296999999999</v>
      </c>
      <c r="D19740">
        <v>-1.15973875E-2</v>
      </c>
      <c r="E19740">
        <v>1.6569718</v>
      </c>
      <c r="F19740">
        <f t="shared" si="616"/>
        <v>0.17240329999999998</v>
      </c>
      <c r="G19740">
        <f t="shared" si="617"/>
        <v>1.6313622753086421</v>
      </c>
    </row>
    <row r="19741" spans="1:7" x14ac:dyDescent="0.3">
      <c r="A19741">
        <v>197.359999895095</v>
      </c>
      <c r="B19741">
        <v>134.31187</v>
      </c>
      <c r="C19741">
        <v>1.5515629</v>
      </c>
      <c r="D19741">
        <v>-0.15686992999999999</v>
      </c>
      <c r="E19741">
        <v>1.6581709</v>
      </c>
      <c r="F19741">
        <f t="shared" si="616"/>
        <v>0.17239587777777776</v>
      </c>
      <c r="G19741">
        <f t="shared" si="617"/>
        <v>1.6325614111111111</v>
      </c>
    </row>
    <row r="19742" spans="1:7" x14ac:dyDescent="0.3">
      <c r="A19742">
        <v>197.36987233161901</v>
      </c>
      <c r="B19742">
        <v>134.2833</v>
      </c>
      <c r="C19742">
        <v>1.5515764000000001</v>
      </c>
      <c r="D19742">
        <v>-0.23011659000000001</v>
      </c>
      <c r="E19742">
        <v>1.6578181999999999</v>
      </c>
      <c r="F19742">
        <f t="shared" si="616"/>
        <v>0.17239737777777778</v>
      </c>
      <c r="G19742">
        <f t="shared" si="617"/>
        <v>1.6322086950617285</v>
      </c>
    </row>
    <row r="19743" spans="1:7" x14ac:dyDescent="0.3">
      <c r="A19743">
        <v>197.380004167556</v>
      </c>
      <c r="B19743">
        <v>134.27378999999999</v>
      </c>
      <c r="C19743">
        <v>1.5515896</v>
      </c>
      <c r="D19743">
        <v>-0.30336322999999998</v>
      </c>
      <c r="E19743">
        <v>1.6577006999999999</v>
      </c>
      <c r="F19743">
        <f t="shared" si="616"/>
        <v>0.17239884444444445</v>
      </c>
      <c r="G19743">
        <f t="shared" si="617"/>
        <v>1.632091287654321</v>
      </c>
    </row>
    <row r="19744" spans="1:7" x14ac:dyDescent="0.3">
      <c r="A19744">
        <v>197.38999867439199</v>
      </c>
      <c r="B19744">
        <v>134.20140000000001</v>
      </c>
      <c r="C19744">
        <v>1.5516030000000001</v>
      </c>
      <c r="D19744">
        <v>-0.36318135000000001</v>
      </c>
      <c r="E19744">
        <v>1.6568071</v>
      </c>
      <c r="F19744">
        <f t="shared" si="616"/>
        <v>0.17240033333333335</v>
      </c>
      <c r="G19744">
        <f t="shared" si="617"/>
        <v>1.6311975839506174</v>
      </c>
    </row>
    <row r="19745" spans="1:7" x14ac:dyDescent="0.3">
      <c r="A19745">
        <v>197.39999318122801</v>
      </c>
      <c r="B19745">
        <v>134.17473000000001</v>
      </c>
      <c r="C19745">
        <v>1.5516429</v>
      </c>
      <c r="D19745">
        <v>-0.40712935</v>
      </c>
      <c r="E19745">
        <v>1.6564779000000001</v>
      </c>
      <c r="F19745">
        <f t="shared" si="616"/>
        <v>0.17240476666666668</v>
      </c>
      <c r="G19745">
        <f t="shared" si="617"/>
        <v>1.6308683246913582</v>
      </c>
    </row>
    <row r="19746" spans="1:7" x14ac:dyDescent="0.3">
      <c r="A19746">
        <v>197.41000294685301</v>
      </c>
      <c r="B19746">
        <v>134.13663</v>
      </c>
      <c r="C19746">
        <v>1.5517097</v>
      </c>
      <c r="D19746">
        <v>-0.42299944</v>
      </c>
      <c r="E19746">
        <v>1.6560075000000001</v>
      </c>
      <c r="F19746">
        <f t="shared" si="616"/>
        <v>0.17241218888888887</v>
      </c>
      <c r="G19746">
        <f t="shared" si="617"/>
        <v>1.6303979543209877</v>
      </c>
    </row>
    <row r="19747" spans="1:7" x14ac:dyDescent="0.3">
      <c r="A19747">
        <v>197.41999745368901</v>
      </c>
      <c r="B19747">
        <v>134.07758000000001</v>
      </c>
      <c r="C19747">
        <v>1.5518029</v>
      </c>
      <c r="D19747">
        <v>-0.39736313000000001</v>
      </c>
      <c r="E19747">
        <v>1.6552784</v>
      </c>
      <c r="F19747">
        <f t="shared" si="616"/>
        <v>0.17242254444444444</v>
      </c>
      <c r="G19747">
        <f t="shared" si="617"/>
        <v>1.6296689419753088</v>
      </c>
    </row>
    <row r="19748" spans="1:7" x14ac:dyDescent="0.3">
      <c r="A19748">
        <v>197.42986989021301</v>
      </c>
      <c r="B19748">
        <v>134.11568</v>
      </c>
      <c r="C19748">
        <v>1.5519361</v>
      </c>
      <c r="D19748">
        <v>-0.34364889999999998</v>
      </c>
      <c r="E19748">
        <v>1.6557488</v>
      </c>
      <c r="F19748">
        <f t="shared" si="616"/>
        <v>0.17243734444444445</v>
      </c>
      <c r="G19748">
        <f t="shared" si="617"/>
        <v>1.6301393123456791</v>
      </c>
    </row>
    <row r="19749" spans="1:7" x14ac:dyDescent="0.3">
      <c r="A19749">
        <v>197.43987965583801</v>
      </c>
      <c r="B19749">
        <v>134.12139999999999</v>
      </c>
      <c r="C19749">
        <v>1.5520829</v>
      </c>
      <c r="D19749">
        <v>-0.27650613000000002</v>
      </c>
      <c r="E19749">
        <v>1.6558195</v>
      </c>
      <c r="F19749">
        <f t="shared" si="616"/>
        <v>0.17245365555555556</v>
      </c>
      <c r="G19749">
        <f t="shared" si="617"/>
        <v>1.6302099296296295</v>
      </c>
    </row>
    <row r="19750" spans="1:7" x14ac:dyDescent="0.3">
      <c r="A19750">
        <v>197.44987416267301</v>
      </c>
      <c r="B19750">
        <v>134.17473000000001</v>
      </c>
      <c r="C19750">
        <v>1.5521895000000001</v>
      </c>
      <c r="D19750">
        <v>-0.23622048000000001</v>
      </c>
      <c r="E19750">
        <v>1.6564779000000001</v>
      </c>
      <c r="F19750">
        <f t="shared" si="616"/>
        <v>0.17246550000000002</v>
      </c>
      <c r="G19750">
        <f t="shared" si="617"/>
        <v>1.6308683246913582</v>
      </c>
    </row>
    <row r="19751" spans="1:7" x14ac:dyDescent="0.3">
      <c r="A19751">
        <v>197.460005998611</v>
      </c>
      <c r="B19751">
        <v>134.21853999999999</v>
      </c>
      <c r="C19751">
        <v>1.5522429</v>
      </c>
      <c r="D19751">
        <v>-0.2679607</v>
      </c>
      <c r="E19751">
        <v>1.6570187000000001</v>
      </c>
      <c r="F19751">
        <f t="shared" si="616"/>
        <v>0.17247143333333334</v>
      </c>
      <c r="G19751">
        <f t="shared" si="617"/>
        <v>1.6314091888888889</v>
      </c>
    </row>
    <row r="19752" spans="1:7" x14ac:dyDescent="0.3">
      <c r="A19752">
        <v>197.47000050544699</v>
      </c>
      <c r="B19752">
        <v>134.18996999999999</v>
      </c>
      <c r="C19752">
        <v>1.5522560999999999</v>
      </c>
      <c r="D19752">
        <v>-0.32777879999999998</v>
      </c>
      <c r="E19752">
        <v>1.6566658999999999</v>
      </c>
      <c r="F19752">
        <f t="shared" si="616"/>
        <v>0.17247289999999998</v>
      </c>
      <c r="G19752">
        <f t="shared" si="617"/>
        <v>1.6310564728395061</v>
      </c>
    </row>
    <row r="19753" spans="1:7" x14ac:dyDescent="0.3">
      <c r="A19753">
        <v>197.47987294197</v>
      </c>
      <c r="B19753">
        <v>134.20330999999999</v>
      </c>
      <c r="C19753">
        <v>1.5522695</v>
      </c>
      <c r="D19753">
        <v>-0.40224623999999998</v>
      </c>
      <c r="E19753">
        <v>1.6568307</v>
      </c>
      <c r="F19753">
        <f t="shared" si="616"/>
        <v>0.17247438888888889</v>
      </c>
      <c r="G19753">
        <f t="shared" si="617"/>
        <v>1.6312211641975307</v>
      </c>
    </row>
    <row r="19754" spans="1:7" x14ac:dyDescent="0.3">
      <c r="A19754">
        <v>197.49000477790801</v>
      </c>
      <c r="B19754">
        <v>134.14234999999999</v>
      </c>
      <c r="C19754">
        <v>1.5523094</v>
      </c>
      <c r="D19754">
        <v>-0.46206433000000002</v>
      </c>
      <c r="E19754">
        <v>1.6560779999999999</v>
      </c>
      <c r="F19754">
        <f t="shared" si="616"/>
        <v>0.17247882222222222</v>
      </c>
      <c r="G19754">
        <f t="shared" si="617"/>
        <v>1.6304685716049383</v>
      </c>
    </row>
    <row r="19755" spans="1:7" x14ac:dyDescent="0.3">
      <c r="A19755">
        <v>197.49999928474401</v>
      </c>
      <c r="B19755">
        <v>134.13663</v>
      </c>
      <c r="C19755">
        <v>1.5526295000000001</v>
      </c>
      <c r="D19755">
        <v>-0.19105169999999999</v>
      </c>
      <c r="E19755">
        <v>1.6560075000000001</v>
      </c>
      <c r="F19755">
        <f t="shared" si="616"/>
        <v>0.1725143888888889</v>
      </c>
      <c r="G19755">
        <f t="shared" si="617"/>
        <v>1.6303979543209877</v>
      </c>
    </row>
    <row r="19756" spans="1:7" x14ac:dyDescent="0.3">
      <c r="A19756">
        <v>197.50987172126699</v>
      </c>
      <c r="B19756">
        <v>134.27378999999999</v>
      </c>
      <c r="C19756">
        <v>1.5528294</v>
      </c>
      <c r="D19756">
        <v>-7.0194714000000005E-2</v>
      </c>
      <c r="E19756">
        <v>1.6577006999999999</v>
      </c>
      <c r="F19756">
        <f t="shared" si="616"/>
        <v>0.17253660000000001</v>
      </c>
      <c r="G19756">
        <f t="shared" si="617"/>
        <v>1.632091287654321</v>
      </c>
    </row>
    <row r="19757" spans="1:7" x14ac:dyDescent="0.3">
      <c r="A19757">
        <v>197.520003557205</v>
      </c>
      <c r="B19757">
        <v>134.30045000000001</v>
      </c>
      <c r="C19757">
        <v>1.5527493999999999</v>
      </c>
      <c r="D19757">
        <v>-0.22767504</v>
      </c>
      <c r="E19757">
        <v>1.6580299999999999</v>
      </c>
      <c r="F19757">
        <f t="shared" si="616"/>
        <v>0.17252771111111109</v>
      </c>
      <c r="G19757">
        <f t="shared" si="617"/>
        <v>1.6324204234567903</v>
      </c>
    </row>
    <row r="19758" spans="1:7" x14ac:dyDescent="0.3">
      <c r="A19758">
        <v>197.52987599372801</v>
      </c>
      <c r="B19758">
        <v>134.31187</v>
      </c>
      <c r="C19758">
        <v>1.5527359999999999</v>
      </c>
      <c r="D19758">
        <v>-0.32899958000000001</v>
      </c>
      <c r="E19758">
        <v>1.6581709</v>
      </c>
      <c r="F19758">
        <f t="shared" si="616"/>
        <v>0.17252622222222222</v>
      </c>
      <c r="G19758">
        <f t="shared" si="617"/>
        <v>1.6325614111111111</v>
      </c>
    </row>
    <row r="19759" spans="1:7" x14ac:dyDescent="0.3">
      <c r="A19759">
        <v>197.53987050056401</v>
      </c>
      <c r="B19759">
        <v>134.2414</v>
      </c>
      <c r="C19759">
        <v>1.5527493999999999</v>
      </c>
      <c r="D19759">
        <v>-0.40346700000000002</v>
      </c>
      <c r="E19759">
        <v>1.6573009999999999</v>
      </c>
      <c r="F19759">
        <f t="shared" si="616"/>
        <v>0.17252771111111109</v>
      </c>
      <c r="G19759">
        <f t="shared" si="617"/>
        <v>1.6316914111111112</v>
      </c>
    </row>
    <row r="19760" spans="1:7" x14ac:dyDescent="0.3">
      <c r="A19760">
        <v>197.55000233650199</v>
      </c>
      <c r="B19760">
        <v>134.18424999999999</v>
      </c>
      <c r="C19760">
        <v>1.5527626999999999</v>
      </c>
      <c r="D19760">
        <v>-0.46328511999999999</v>
      </c>
      <c r="E19760">
        <v>1.6565955000000001</v>
      </c>
      <c r="F19760">
        <f t="shared" si="616"/>
        <v>0.17252918888888888</v>
      </c>
      <c r="G19760">
        <f t="shared" si="617"/>
        <v>1.6309858555555554</v>
      </c>
    </row>
    <row r="19761" spans="1:7" x14ac:dyDescent="0.3">
      <c r="A19761">
        <v>197.55999684333801</v>
      </c>
      <c r="B19761">
        <v>134.16711000000001</v>
      </c>
      <c r="C19761">
        <v>1.5531093</v>
      </c>
      <c r="D19761">
        <v>-0.20448026</v>
      </c>
      <c r="E19761">
        <v>1.6563839</v>
      </c>
      <c r="F19761">
        <f t="shared" si="616"/>
        <v>0.17256769999999999</v>
      </c>
      <c r="G19761">
        <f t="shared" si="617"/>
        <v>1.630774250617284</v>
      </c>
    </row>
    <row r="19762" spans="1:7" x14ac:dyDescent="0.3">
      <c r="A19762">
        <v>197.57000660896301</v>
      </c>
      <c r="B19762">
        <v>134.22806</v>
      </c>
      <c r="C19762">
        <v>1.5532824999999999</v>
      </c>
      <c r="D19762">
        <v>-9.9493380000000006E-2</v>
      </c>
      <c r="E19762">
        <v>1.6571362000000001</v>
      </c>
      <c r="F19762">
        <f t="shared" si="616"/>
        <v>0.17258694444444445</v>
      </c>
      <c r="G19762">
        <f t="shared" si="617"/>
        <v>1.6315267197530865</v>
      </c>
    </row>
    <row r="19763" spans="1:7" x14ac:dyDescent="0.3">
      <c r="A19763">
        <v>197.579879045486</v>
      </c>
      <c r="B19763">
        <v>134.31757999999999</v>
      </c>
      <c r="C19763">
        <v>1.5532292000000001</v>
      </c>
      <c r="D19763">
        <v>-0.22889581000000001</v>
      </c>
      <c r="E19763">
        <v>1.6582416</v>
      </c>
      <c r="F19763">
        <f t="shared" si="616"/>
        <v>0.17258102222222224</v>
      </c>
      <c r="G19763">
        <f t="shared" si="617"/>
        <v>1.6326319049382716</v>
      </c>
    </row>
    <row r="19764" spans="1:7" x14ac:dyDescent="0.3">
      <c r="A19764">
        <v>197.58999562263401</v>
      </c>
      <c r="B19764">
        <v>134.26616000000001</v>
      </c>
      <c r="C19764">
        <v>1.5532159999999999</v>
      </c>
      <c r="D19764">
        <v>-0.33144112999999997</v>
      </c>
      <c r="E19764">
        <v>1.6576066</v>
      </c>
      <c r="F19764">
        <f t="shared" si="616"/>
        <v>0.17257955555555554</v>
      </c>
      <c r="G19764">
        <f t="shared" si="617"/>
        <v>1.6319970901234571</v>
      </c>
    </row>
    <row r="19765" spans="1:7" x14ac:dyDescent="0.3">
      <c r="A19765">
        <v>197.59986805915801</v>
      </c>
      <c r="B19765">
        <v>134.23759999999999</v>
      </c>
      <c r="C19765">
        <v>1.5532292000000001</v>
      </c>
      <c r="D19765">
        <v>-0.39125922000000002</v>
      </c>
      <c r="E19765">
        <v>1.6572538999999999</v>
      </c>
      <c r="F19765">
        <f t="shared" si="616"/>
        <v>0.17258102222222224</v>
      </c>
      <c r="G19765">
        <f t="shared" si="617"/>
        <v>1.6316444975308642</v>
      </c>
    </row>
    <row r="19766" spans="1:7" x14ac:dyDescent="0.3">
      <c r="A19766">
        <v>197.609999895095</v>
      </c>
      <c r="B19766">
        <v>134.18616</v>
      </c>
      <c r="C19766">
        <v>1.5532425999999999</v>
      </c>
      <c r="D19766">
        <v>-0.46572667000000001</v>
      </c>
      <c r="E19766">
        <v>1.6566190999999999</v>
      </c>
      <c r="F19766">
        <f t="shared" si="616"/>
        <v>0.17258251111111111</v>
      </c>
      <c r="G19766">
        <f t="shared" si="617"/>
        <v>1.6310094358024692</v>
      </c>
    </row>
    <row r="19767" spans="1:7" x14ac:dyDescent="0.3">
      <c r="A19767">
        <v>197.61987233161901</v>
      </c>
      <c r="B19767">
        <v>134.14615000000001</v>
      </c>
      <c r="C19767">
        <v>1.5536025</v>
      </c>
      <c r="D19767">
        <v>-0.19105169999999999</v>
      </c>
      <c r="E19767">
        <v>1.6561250999999999</v>
      </c>
      <c r="F19767">
        <f t="shared" si="616"/>
        <v>0.17262250000000001</v>
      </c>
      <c r="G19767">
        <f t="shared" si="617"/>
        <v>1.6305154851851853</v>
      </c>
    </row>
    <row r="19768" spans="1:7" x14ac:dyDescent="0.3">
      <c r="A19768">
        <v>197.62988209724401</v>
      </c>
      <c r="B19768">
        <v>134.2833</v>
      </c>
      <c r="C19768">
        <v>1.5538691</v>
      </c>
      <c r="D19768">
        <v>1.15973875E-2</v>
      </c>
      <c r="E19768">
        <v>1.6578181999999999</v>
      </c>
      <c r="F19768">
        <f t="shared" si="616"/>
        <v>0.17265212222222223</v>
      </c>
      <c r="G19768">
        <f t="shared" si="617"/>
        <v>1.6322086950617285</v>
      </c>
    </row>
    <row r="19769" spans="1:7" x14ac:dyDescent="0.3">
      <c r="A19769">
        <v>197.63987660408</v>
      </c>
      <c r="B19769">
        <v>134.36711</v>
      </c>
      <c r="C19769">
        <v>1.5538558</v>
      </c>
      <c r="D19769">
        <v>-7.6298599999999994E-2</v>
      </c>
      <c r="E19769">
        <v>1.6588532</v>
      </c>
      <c r="F19769">
        <f t="shared" si="616"/>
        <v>0.17265064444444445</v>
      </c>
      <c r="G19769">
        <f t="shared" si="617"/>
        <v>1.6332433864197531</v>
      </c>
    </row>
    <row r="19770" spans="1:7" x14ac:dyDescent="0.3">
      <c r="A19770">
        <v>197.64999318122801</v>
      </c>
      <c r="B19770">
        <v>134.37092999999999</v>
      </c>
      <c r="C19770">
        <v>1.5538425</v>
      </c>
      <c r="D19770">
        <v>-0.17762315000000001</v>
      </c>
      <c r="E19770">
        <v>1.6589</v>
      </c>
      <c r="F19770">
        <f t="shared" si="616"/>
        <v>0.17264916666666666</v>
      </c>
      <c r="G19770">
        <f t="shared" si="617"/>
        <v>1.6332905469135801</v>
      </c>
    </row>
    <row r="19771" spans="1:7" x14ac:dyDescent="0.3">
      <c r="A19771">
        <v>197.66000294685301</v>
      </c>
      <c r="B19771">
        <v>134.3614</v>
      </c>
      <c r="C19771">
        <v>1.5538558</v>
      </c>
      <c r="D19771">
        <v>-0.23744125999999999</v>
      </c>
      <c r="E19771">
        <v>1.6587825</v>
      </c>
      <c r="F19771">
        <f t="shared" si="616"/>
        <v>0.17265064444444445</v>
      </c>
      <c r="G19771">
        <f t="shared" si="617"/>
        <v>1.6331728925925926</v>
      </c>
    </row>
    <row r="19772" spans="1:7" x14ac:dyDescent="0.3">
      <c r="A19772">
        <v>197.66999745368901</v>
      </c>
      <c r="B19772">
        <v>134.28138999999999</v>
      </c>
      <c r="C19772">
        <v>1.5538691</v>
      </c>
      <c r="D19772">
        <v>-0.31190869999999998</v>
      </c>
      <c r="E19772">
        <v>1.6577948</v>
      </c>
      <c r="F19772">
        <f t="shared" si="616"/>
        <v>0.17265212222222223</v>
      </c>
      <c r="G19772">
        <f t="shared" si="617"/>
        <v>1.6321851148148148</v>
      </c>
    </row>
    <row r="19773" spans="1:7" x14ac:dyDescent="0.3">
      <c r="A19773">
        <v>197.67986989021301</v>
      </c>
      <c r="B19773">
        <v>134.25093000000001</v>
      </c>
      <c r="C19773">
        <v>1.5539091</v>
      </c>
      <c r="D19773">
        <v>-0.34242812</v>
      </c>
      <c r="E19773">
        <v>1.6574186</v>
      </c>
      <c r="F19773">
        <f t="shared" si="616"/>
        <v>0.17265656666666668</v>
      </c>
      <c r="G19773">
        <f t="shared" si="617"/>
        <v>1.6318090654320989</v>
      </c>
    </row>
    <row r="19774" spans="1:7" x14ac:dyDescent="0.3">
      <c r="A19774">
        <v>197.68987965583801</v>
      </c>
      <c r="B19774">
        <v>134.18996999999999</v>
      </c>
      <c r="C19774">
        <v>1.5539890000000001</v>
      </c>
      <c r="D19774">
        <v>-0.34486967000000002</v>
      </c>
      <c r="E19774">
        <v>1.6566658999999999</v>
      </c>
      <c r="F19774">
        <f t="shared" si="616"/>
        <v>0.17266544444444445</v>
      </c>
      <c r="G19774">
        <f t="shared" si="617"/>
        <v>1.6310564728395061</v>
      </c>
    </row>
    <row r="19775" spans="1:7" x14ac:dyDescent="0.3">
      <c r="A19775">
        <v>197.69987416267301</v>
      </c>
      <c r="B19775">
        <v>134.18234000000001</v>
      </c>
      <c r="C19775">
        <v>1.5540957</v>
      </c>
      <c r="D19775">
        <v>-0.31801256999999999</v>
      </c>
      <c r="E19775">
        <v>1.6565719000000001</v>
      </c>
      <c r="F19775">
        <f t="shared" si="616"/>
        <v>0.17267730000000001</v>
      </c>
      <c r="G19775">
        <f t="shared" si="617"/>
        <v>1.6309622753086421</v>
      </c>
    </row>
    <row r="19776" spans="1:7" x14ac:dyDescent="0.3">
      <c r="A19776">
        <v>197.710005998611</v>
      </c>
      <c r="B19776">
        <v>134.21474000000001</v>
      </c>
      <c r="C19776">
        <v>1.5542157000000001</v>
      </c>
      <c r="D19776">
        <v>-0.26551913999999999</v>
      </c>
      <c r="E19776">
        <v>1.6569718</v>
      </c>
      <c r="F19776">
        <f t="shared" si="616"/>
        <v>0.17269063333333334</v>
      </c>
      <c r="G19776">
        <f t="shared" si="617"/>
        <v>1.6313622753086421</v>
      </c>
    </row>
    <row r="19777" spans="1:7" x14ac:dyDescent="0.3">
      <c r="A19777">
        <v>197.72000050544699</v>
      </c>
      <c r="B19777">
        <v>134.20330999999999</v>
      </c>
      <c r="C19777">
        <v>1.5542956999999999</v>
      </c>
      <c r="D19777">
        <v>-0.27040225000000001</v>
      </c>
      <c r="E19777">
        <v>1.6568307</v>
      </c>
      <c r="F19777">
        <f t="shared" si="616"/>
        <v>0.17269952222222221</v>
      </c>
      <c r="G19777">
        <f t="shared" si="617"/>
        <v>1.6312211641975307</v>
      </c>
    </row>
    <row r="19778" spans="1:7" x14ac:dyDescent="0.3">
      <c r="A19778">
        <v>197.72999501228301</v>
      </c>
      <c r="B19778">
        <v>134.23759999999999</v>
      </c>
      <c r="C19778">
        <v>1.5543224</v>
      </c>
      <c r="D19778">
        <v>-0.32899958000000001</v>
      </c>
      <c r="E19778">
        <v>1.6572538999999999</v>
      </c>
      <c r="F19778">
        <f t="shared" si="616"/>
        <v>0.17270248888888889</v>
      </c>
      <c r="G19778">
        <f t="shared" si="617"/>
        <v>1.6316444975308642</v>
      </c>
    </row>
    <row r="19779" spans="1:7" x14ac:dyDescent="0.3">
      <c r="A19779">
        <v>197.74000477790801</v>
      </c>
      <c r="B19779">
        <v>134.19568000000001</v>
      </c>
      <c r="C19779">
        <v>1.5543355999999999</v>
      </c>
      <c r="D19779">
        <v>-0.38759690000000002</v>
      </c>
      <c r="E19779">
        <v>1.6567365999999999</v>
      </c>
      <c r="F19779">
        <f t="shared" si="616"/>
        <v>0.17270395555555554</v>
      </c>
      <c r="G19779">
        <f t="shared" si="617"/>
        <v>1.6311269666666668</v>
      </c>
    </row>
    <row r="19780" spans="1:7" x14ac:dyDescent="0.3">
      <c r="A19780">
        <v>197.74999928474401</v>
      </c>
      <c r="B19780">
        <v>134.16329999999999</v>
      </c>
      <c r="C19780">
        <v>1.5543491</v>
      </c>
      <c r="D19780">
        <v>-0.4754929</v>
      </c>
      <c r="E19780">
        <v>1.6563367</v>
      </c>
      <c r="F19780">
        <f t="shared" si="616"/>
        <v>0.17270545555555555</v>
      </c>
      <c r="G19780">
        <f t="shared" si="617"/>
        <v>1.6307272135802469</v>
      </c>
    </row>
    <row r="19781" spans="1:7" x14ac:dyDescent="0.3">
      <c r="A19781">
        <v>197.75999379158</v>
      </c>
      <c r="B19781">
        <v>134.18424999999999</v>
      </c>
      <c r="C19781">
        <v>1.5547088</v>
      </c>
      <c r="D19781">
        <v>-0.18861015</v>
      </c>
      <c r="E19781">
        <v>1.6565955000000001</v>
      </c>
      <c r="F19781">
        <f t="shared" si="616"/>
        <v>0.17274542222222222</v>
      </c>
      <c r="G19781">
        <f t="shared" si="617"/>
        <v>1.6309858555555554</v>
      </c>
    </row>
    <row r="19782" spans="1:7" x14ac:dyDescent="0.3">
      <c r="A19782">
        <v>197.76988148689199</v>
      </c>
      <c r="B19782">
        <v>134.28711000000001</v>
      </c>
      <c r="C19782">
        <v>1.5548955</v>
      </c>
      <c r="D19782">
        <v>-5.188305E-2</v>
      </c>
      <c r="E19782">
        <v>1.6578653000000001</v>
      </c>
      <c r="F19782">
        <f t="shared" ref="F19782:F19845" si="618">C19782/9</f>
        <v>0.17276616666666667</v>
      </c>
      <c r="G19782">
        <f t="shared" ref="G19782:G19845" si="619">(B19782-$B$5)/81</f>
        <v>1.6322557320987656</v>
      </c>
    </row>
    <row r="19783" spans="1:7" x14ac:dyDescent="0.3">
      <c r="A19783">
        <v>197.779998064041</v>
      </c>
      <c r="B19783">
        <v>134.38997000000001</v>
      </c>
      <c r="C19783">
        <v>1.5548154999999999</v>
      </c>
      <c r="D19783">
        <v>-0.22401270000000001</v>
      </c>
      <c r="E19783">
        <v>1.6591351999999999</v>
      </c>
      <c r="F19783">
        <f t="shared" si="618"/>
        <v>0.17275727777777777</v>
      </c>
      <c r="G19783">
        <f t="shared" si="619"/>
        <v>1.6335256086419754</v>
      </c>
    </row>
    <row r="19784" spans="1:7" x14ac:dyDescent="0.3">
      <c r="A19784">
        <v>197.78999257087699</v>
      </c>
      <c r="B19784">
        <v>134.33663999999999</v>
      </c>
      <c r="C19784">
        <v>1.5547888000000001</v>
      </c>
      <c r="D19784">
        <v>-0.32533722999999998</v>
      </c>
      <c r="E19784">
        <v>1.6584768000000001</v>
      </c>
      <c r="F19784">
        <f t="shared" si="618"/>
        <v>0.17275431111111111</v>
      </c>
      <c r="G19784">
        <f t="shared" si="619"/>
        <v>1.6328672135802469</v>
      </c>
    </row>
    <row r="19785" spans="1:7" x14ac:dyDescent="0.3">
      <c r="A19785">
        <v>197.79988026618901</v>
      </c>
      <c r="B19785">
        <v>134.28711000000001</v>
      </c>
      <c r="C19785">
        <v>1.5548021999999999</v>
      </c>
      <c r="D19785">
        <v>-0.39980468000000002</v>
      </c>
      <c r="E19785">
        <v>1.6578653000000001</v>
      </c>
      <c r="F19785">
        <f t="shared" si="618"/>
        <v>0.17275579999999999</v>
      </c>
      <c r="G19785">
        <f t="shared" si="619"/>
        <v>1.6322557320987656</v>
      </c>
    </row>
    <row r="19786" spans="1:7" x14ac:dyDescent="0.3">
      <c r="A19786">
        <v>197.809874773025</v>
      </c>
      <c r="B19786">
        <v>134.22425999999999</v>
      </c>
      <c r="C19786">
        <v>1.5548154999999999</v>
      </c>
      <c r="D19786">
        <v>-0.47305133999999999</v>
      </c>
      <c r="E19786">
        <v>1.6570894</v>
      </c>
      <c r="F19786">
        <f t="shared" si="618"/>
        <v>0.17275727777777777</v>
      </c>
      <c r="G19786">
        <f t="shared" si="619"/>
        <v>1.6314798061728393</v>
      </c>
    </row>
    <row r="19787" spans="1:7" x14ac:dyDescent="0.3">
      <c r="A19787">
        <v>197.82000660896301</v>
      </c>
      <c r="B19787">
        <v>134.18616</v>
      </c>
      <c r="C19787">
        <v>1.5551488</v>
      </c>
      <c r="D19787">
        <v>-0.19959715</v>
      </c>
      <c r="E19787">
        <v>1.6566190999999999</v>
      </c>
      <c r="F19787">
        <f t="shared" si="618"/>
        <v>0.1727943111111111</v>
      </c>
      <c r="G19787">
        <f t="shared" si="619"/>
        <v>1.6310094358024692</v>
      </c>
    </row>
    <row r="19788" spans="1:7" x14ac:dyDescent="0.3">
      <c r="A19788">
        <v>197.829879045486</v>
      </c>
      <c r="B19788">
        <v>134.32329999999999</v>
      </c>
      <c r="C19788">
        <v>1.5553887</v>
      </c>
      <c r="D19788">
        <v>-3.8454494999999998E-2</v>
      </c>
      <c r="E19788">
        <v>1.6583121000000001</v>
      </c>
      <c r="F19788">
        <f t="shared" si="618"/>
        <v>0.17282096666666666</v>
      </c>
      <c r="G19788">
        <f t="shared" si="619"/>
        <v>1.6327025222222222</v>
      </c>
    </row>
    <row r="19789" spans="1:7" x14ac:dyDescent="0.3">
      <c r="A19789">
        <v>197.83999562263401</v>
      </c>
      <c r="B19789">
        <v>134.38997000000001</v>
      </c>
      <c r="C19789">
        <v>1.5553353999999999</v>
      </c>
      <c r="D19789">
        <v>-0.15198681999999999</v>
      </c>
      <c r="E19789">
        <v>1.6591351999999999</v>
      </c>
      <c r="F19789">
        <f t="shared" si="618"/>
        <v>0.17281504444444443</v>
      </c>
      <c r="G19789">
        <f t="shared" si="619"/>
        <v>1.6335256086419754</v>
      </c>
    </row>
    <row r="19790" spans="1:7" x14ac:dyDescent="0.3">
      <c r="A19790">
        <v>197.85000538825901</v>
      </c>
      <c r="B19790">
        <v>134.38045</v>
      </c>
      <c r="C19790">
        <v>1.5553353999999999</v>
      </c>
      <c r="D19790">
        <v>-0.25453213000000002</v>
      </c>
      <c r="E19790">
        <v>1.6590176999999999</v>
      </c>
      <c r="F19790">
        <f t="shared" si="618"/>
        <v>0.17281504444444443</v>
      </c>
      <c r="G19790">
        <f t="shared" si="619"/>
        <v>1.6334080777777777</v>
      </c>
    </row>
    <row r="19791" spans="1:7" x14ac:dyDescent="0.3">
      <c r="A19791">
        <v>197.859999895095</v>
      </c>
      <c r="B19791">
        <v>134.34807000000001</v>
      </c>
      <c r="C19791">
        <v>1.5553488</v>
      </c>
      <c r="D19791">
        <v>-0.32899958000000001</v>
      </c>
      <c r="E19791">
        <v>1.6586179999999999</v>
      </c>
      <c r="F19791">
        <f t="shared" si="618"/>
        <v>0.17281653333333333</v>
      </c>
      <c r="G19791">
        <f t="shared" si="619"/>
        <v>1.6330083246913583</v>
      </c>
    </row>
    <row r="19792" spans="1:7" x14ac:dyDescent="0.3">
      <c r="A19792">
        <v>197.869994401931</v>
      </c>
      <c r="B19792">
        <v>134.26044999999999</v>
      </c>
      <c r="C19792">
        <v>1.5553488</v>
      </c>
      <c r="D19792">
        <v>-0.40224623999999998</v>
      </c>
      <c r="E19792">
        <v>1.6575361</v>
      </c>
      <c r="F19792">
        <f t="shared" si="618"/>
        <v>0.17281653333333333</v>
      </c>
      <c r="G19792">
        <f t="shared" si="619"/>
        <v>1.6319265962962963</v>
      </c>
    </row>
    <row r="19793" spans="1:7" x14ac:dyDescent="0.3">
      <c r="A19793">
        <v>197.880004167556</v>
      </c>
      <c r="B19793">
        <v>134.24520999999999</v>
      </c>
      <c r="C19793">
        <v>1.5553887</v>
      </c>
      <c r="D19793">
        <v>-0.46206433000000002</v>
      </c>
      <c r="E19793">
        <v>1.6573479</v>
      </c>
      <c r="F19793">
        <f t="shared" si="618"/>
        <v>0.17282096666666666</v>
      </c>
      <c r="G19793">
        <f t="shared" si="619"/>
        <v>1.6317384481481481</v>
      </c>
    </row>
    <row r="19794" spans="1:7" x14ac:dyDescent="0.3">
      <c r="A19794">
        <v>197.88999867439199</v>
      </c>
      <c r="B19794">
        <v>134.21474000000001</v>
      </c>
      <c r="C19794">
        <v>1.5558152000000001</v>
      </c>
      <c r="D19794">
        <v>-9.2168710000000001E-2</v>
      </c>
      <c r="E19794">
        <v>1.6569718</v>
      </c>
      <c r="F19794">
        <f t="shared" si="618"/>
        <v>0.17286835555555558</v>
      </c>
      <c r="G19794">
        <f t="shared" si="619"/>
        <v>1.6313622753086421</v>
      </c>
    </row>
    <row r="19795" spans="1:7" x14ac:dyDescent="0.3">
      <c r="A19795">
        <v>197.899871110916</v>
      </c>
      <c r="B19795">
        <v>134.37282999999999</v>
      </c>
      <c r="C19795">
        <v>1.5560285</v>
      </c>
      <c r="D19795">
        <v>5.5545381999999997E-2</v>
      </c>
      <c r="E19795">
        <v>1.6589236000000001</v>
      </c>
      <c r="F19795">
        <f t="shared" si="618"/>
        <v>0.17289205555555556</v>
      </c>
      <c r="G19795">
        <f t="shared" si="619"/>
        <v>1.6333140037037037</v>
      </c>
    </row>
    <row r="19796" spans="1:7" x14ac:dyDescent="0.3">
      <c r="A19796">
        <v>197.909880876541</v>
      </c>
      <c r="B19796">
        <v>134.4776</v>
      </c>
      <c r="C19796">
        <v>1.5559620000000001</v>
      </c>
      <c r="D19796">
        <v>-9.9493380000000006E-2</v>
      </c>
      <c r="E19796">
        <v>1.6602170000000001</v>
      </c>
      <c r="F19796">
        <f t="shared" si="618"/>
        <v>0.17288466666666669</v>
      </c>
      <c r="G19796">
        <f t="shared" si="619"/>
        <v>1.6346074604938272</v>
      </c>
    </row>
    <row r="19797" spans="1:7" x14ac:dyDescent="0.3">
      <c r="A19797">
        <v>197.91999745368901</v>
      </c>
      <c r="B19797">
        <v>134.42806999999999</v>
      </c>
      <c r="C19797">
        <v>1.5559620000000001</v>
      </c>
      <c r="D19797">
        <v>-0.17151926000000001</v>
      </c>
      <c r="E19797">
        <v>1.6596055999999999</v>
      </c>
      <c r="F19797">
        <f t="shared" si="618"/>
        <v>0.17288466666666669</v>
      </c>
      <c r="G19797">
        <f t="shared" si="619"/>
        <v>1.6339959790123455</v>
      </c>
    </row>
    <row r="19798" spans="1:7" x14ac:dyDescent="0.3">
      <c r="A19798">
        <v>197.93000721931401</v>
      </c>
      <c r="B19798">
        <v>134.41093000000001</v>
      </c>
      <c r="C19798">
        <v>1.5559886000000001</v>
      </c>
      <c r="D19798">
        <v>-0.23133736999999999</v>
      </c>
      <c r="E19798">
        <v>1.659394</v>
      </c>
      <c r="F19798">
        <f t="shared" si="618"/>
        <v>0.17288762222222223</v>
      </c>
      <c r="G19798">
        <f t="shared" si="619"/>
        <v>1.6337843740740743</v>
      </c>
    </row>
    <row r="19799" spans="1:7" x14ac:dyDescent="0.3">
      <c r="A19799">
        <v>197.94000172615</v>
      </c>
      <c r="B19799">
        <v>134.34044</v>
      </c>
      <c r="C19799">
        <v>1.5559886000000001</v>
      </c>
      <c r="D19799">
        <v>-0.31923336000000002</v>
      </c>
      <c r="E19799">
        <v>1.6585236999999999</v>
      </c>
      <c r="F19799">
        <f t="shared" si="618"/>
        <v>0.17288762222222223</v>
      </c>
      <c r="G19799">
        <f t="shared" si="619"/>
        <v>1.6329141271604939</v>
      </c>
    </row>
    <row r="19800" spans="1:7" x14ac:dyDescent="0.3">
      <c r="A19800">
        <v>197.949996232986</v>
      </c>
      <c r="B19800">
        <v>134.27759</v>
      </c>
      <c r="C19800">
        <v>1.5560153000000001</v>
      </c>
      <c r="D19800">
        <v>-0.36440212</v>
      </c>
      <c r="E19800">
        <v>1.6577477</v>
      </c>
      <c r="F19800">
        <f t="shared" si="618"/>
        <v>0.17289058888888889</v>
      </c>
      <c r="G19800">
        <f t="shared" si="619"/>
        <v>1.632138201234568</v>
      </c>
    </row>
    <row r="19801" spans="1:7" x14ac:dyDescent="0.3">
      <c r="A19801">
        <v>197.95986866950901</v>
      </c>
      <c r="B19801">
        <v>134.25853000000001</v>
      </c>
      <c r="C19801">
        <v>1.5560685000000001</v>
      </c>
      <c r="D19801">
        <v>-0.39736313000000001</v>
      </c>
      <c r="E19801">
        <v>1.6575124999999999</v>
      </c>
      <c r="F19801">
        <f t="shared" si="618"/>
        <v>0.17289650000000001</v>
      </c>
      <c r="G19801">
        <f t="shared" si="619"/>
        <v>1.6319028925925927</v>
      </c>
    </row>
    <row r="19802" spans="1:7" x14ac:dyDescent="0.3">
      <c r="A19802">
        <v>197.97000050544699</v>
      </c>
      <c r="B19802">
        <v>134.21091999999999</v>
      </c>
      <c r="C19802">
        <v>1.5561351999999999</v>
      </c>
      <c r="D19802">
        <v>-0.41689556999999999</v>
      </c>
      <c r="E19802">
        <v>1.6569246</v>
      </c>
      <c r="F19802">
        <f t="shared" si="618"/>
        <v>0.17290391111111111</v>
      </c>
      <c r="G19802">
        <f t="shared" si="619"/>
        <v>1.6313151148148146</v>
      </c>
    </row>
    <row r="19803" spans="1:7" x14ac:dyDescent="0.3">
      <c r="A19803">
        <v>197.97999501228301</v>
      </c>
      <c r="B19803">
        <v>134.21474000000001</v>
      </c>
      <c r="C19803">
        <v>1.5562152</v>
      </c>
      <c r="D19803">
        <v>-0.40590854999999998</v>
      </c>
      <c r="E19803">
        <v>1.6569718</v>
      </c>
      <c r="F19803">
        <f t="shared" si="618"/>
        <v>0.17291280000000001</v>
      </c>
      <c r="G19803">
        <f t="shared" si="619"/>
        <v>1.6313622753086421</v>
      </c>
    </row>
    <row r="19804" spans="1:7" x14ac:dyDescent="0.3">
      <c r="A19804">
        <v>197.989867448806</v>
      </c>
      <c r="B19804">
        <v>134.17473000000001</v>
      </c>
      <c r="C19804">
        <v>1.5562818</v>
      </c>
      <c r="D19804">
        <v>-0.42422022999999998</v>
      </c>
      <c r="E19804">
        <v>1.6564779000000001</v>
      </c>
      <c r="F19804">
        <f t="shared" si="618"/>
        <v>0.1729202</v>
      </c>
      <c r="G19804">
        <f t="shared" si="619"/>
        <v>1.6308683246913582</v>
      </c>
    </row>
    <row r="19805" spans="1:7" x14ac:dyDescent="0.3">
      <c r="A19805">
        <v>197.99999928474401</v>
      </c>
      <c r="B19805">
        <v>134.16711000000001</v>
      </c>
      <c r="C19805">
        <v>1.5563217</v>
      </c>
      <c r="D19805">
        <v>-0.46816823000000002</v>
      </c>
      <c r="E19805">
        <v>1.6563839</v>
      </c>
      <c r="F19805">
        <f t="shared" si="618"/>
        <v>0.17292463333333333</v>
      </c>
      <c r="G19805">
        <f t="shared" si="619"/>
        <v>1.630774250617284</v>
      </c>
    </row>
    <row r="19806" spans="1:7" x14ac:dyDescent="0.3">
      <c r="A19806">
        <v>198.00987172126699</v>
      </c>
      <c r="B19806">
        <v>134.19758999999999</v>
      </c>
      <c r="C19806">
        <v>1.5566549999999999</v>
      </c>
      <c r="D19806">
        <v>-0.19593482000000001</v>
      </c>
      <c r="E19806">
        <v>1.65676</v>
      </c>
      <c r="F19806">
        <f t="shared" si="618"/>
        <v>0.17296166666666665</v>
      </c>
      <c r="G19806">
        <f t="shared" si="619"/>
        <v>1.6311505469135801</v>
      </c>
    </row>
    <row r="19807" spans="1:7" x14ac:dyDescent="0.3">
      <c r="A19807">
        <v>198.01988148689199</v>
      </c>
      <c r="B19807">
        <v>134.27567999999999</v>
      </c>
      <c r="C19807">
        <v>1.5568283999999999</v>
      </c>
      <c r="D19807">
        <v>-0.10315571</v>
      </c>
      <c r="E19807">
        <v>1.6577241</v>
      </c>
      <c r="F19807">
        <f t="shared" si="618"/>
        <v>0.17298093333333331</v>
      </c>
      <c r="G19807">
        <f t="shared" si="619"/>
        <v>1.6321146209876543</v>
      </c>
    </row>
    <row r="19808" spans="1:7" x14ac:dyDescent="0.3">
      <c r="A19808">
        <v>198.029998064041</v>
      </c>
      <c r="B19808">
        <v>134.35758999999999</v>
      </c>
      <c r="C19808">
        <v>1.5567617</v>
      </c>
      <c r="D19808">
        <v>-0.23133736999999999</v>
      </c>
      <c r="E19808">
        <v>1.6587354999999999</v>
      </c>
      <c r="F19808">
        <f t="shared" si="618"/>
        <v>0.17297352222222223</v>
      </c>
      <c r="G19808">
        <f t="shared" si="619"/>
        <v>1.6331258555555555</v>
      </c>
    </row>
    <row r="19809" spans="1:7" x14ac:dyDescent="0.3">
      <c r="A19809">
        <v>198.03999257087699</v>
      </c>
      <c r="B19809">
        <v>134.34424999999999</v>
      </c>
      <c r="C19809">
        <v>1.5567617</v>
      </c>
      <c r="D19809">
        <v>-0.33144112999999997</v>
      </c>
      <c r="E19809">
        <v>1.6585709</v>
      </c>
      <c r="F19809">
        <f t="shared" si="618"/>
        <v>0.17297352222222223</v>
      </c>
      <c r="G19809">
        <f t="shared" si="619"/>
        <v>1.6329611641975308</v>
      </c>
    </row>
    <row r="19810" spans="1:7" x14ac:dyDescent="0.3">
      <c r="A19810">
        <v>198.05000233650199</v>
      </c>
      <c r="B19810">
        <v>134.28711000000001</v>
      </c>
      <c r="C19810">
        <v>1.5567617</v>
      </c>
      <c r="D19810">
        <v>-0.41933712000000001</v>
      </c>
      <c r="E19810">
        <v>1.6578653000000001</v>
      </c>
      <c r="F19810">
        <f t="shared" si="618"/>
        <v>0.17297352222222223</v>
      </c>
      <c r="G19810">
        <f t="shared" si="619"/>
        <v>1.6322557320987656</v>
      </c>
    </row>
    <row r="19811" spans="1:7" x14ac:dyDescent="0.3">
      <c r="A19811">
        <v>198.05999684333801</v>
      </c>
      <c r="B19811">
        <v>134.25282000000001</v>
      </c>
      <c r="C19811">
        <v>1.5567751000000001</v>
      </c>
      <c r="D19811">
        <v>-0.4791552</v>
      </c>
      <c r="E19811">
        <v>1.6574420999999999</v>
      </c>
      <c r="F19811">
        <f t="shared" si="618"/>
        <v>0.17297501111111113</v>
      </c>
      <c r="G19811">
        <f t="shared" si="619"/>
        <v>1.6318323987654324</v>
      </c>
    </row>
    <row r="19812" spans="1:7" x14ac:dyDescent="0.3">
      <c r="A19812">
        <v>198.07000660896301</v>
      </c>
      <c r="B19812">
        <v>134.19188</v>
      </c>
      <c r="C19812">
        <v>1.5571482999999999</v>
      </c>
      <c r="D19812">
        <v>-0.19227248</v>
      </c>
      <c r="E19812">
        <v>1.6566894999999999</v>
      </c>
      <c r="F19812">
        <f t="shared" si="618"/>
        <v>0.17301647777777776</v>
      </c>
      <c r="G19812">
        <f t="shared" si="619"/>
        <v>1.6310800530864198</v>
      </c>
    </row>
    <row r="19813" spans="1:7" x14ac:dyDescent="0.3">
      <c r="A19813">
        <v>198.08000111579801</v>
      </c>
      <c r="B19813">
        <v>134.33091999999999</v>
      </c>
      <c r="C19813">
        <v>1.5574148999999999</v>
      </c>
      <c r="D19813">
        <v>1.2818164999999999E-2</v>
      </c>
      <c r="E19813">
        <v>1.6584061000000001</v>
      </c>
      <c r="F19813">
        <f t="shared" si="618"/>
        <v>0.17304609999999998</v>
      </c>
      <c r="G19813">
        <f t="shared" si="619"/>
        <v>1.6327965962962963</v>
      </c>
    </row>
    <row r="19814" spans="1:7" x14ac:dyDescent="0.3">
      <c r="A19814">
        <v>198.08999562263401</v>
      </c>
      <c r="B19814">
        <v>134.42236</v>
      </c>
      <c r="C19814">
        <v>1.5573882999999999</v>
      </c>
      <c r="D19814">
        <v>-8.7285600000000005E-2</v>
      </c>
      <c r="E19814">
        <v>1.6595352000000001</v>
      </c>
      <c r="F19814">
        <f t="shared" si="618"/>
        <v>0.17304314444444444</v>
      </c>
      <c r="G19814">
        <f t="shared" si="619"/>
        <v>1.6339254851851852</v>
      </c>
    </row>
    <row r="19815" spans="1:7" x14ac:dyDescent="0.3">
      <c r="A19815">
        <v>198.10000538825901</v>
      </c>
      <c r="B19815">
        <v>134.43188000000001</v>
      </c>
      <c r="C19815">
        <v>1.5573748000000001</v>
      </c>
      <c r="D19815">
        <v>-0.18861015</v>
      </c>
      <c r="E19815">
        <v>1.6596527000000001</v>
      </c>
      <c r="F19815">
        <f t="shared" si="618"/>
        <v>0.17304164444444445</v>
      </c>
      <c r="G19815">
        <f t="shared" si="619"/>
        <v>1.6340430160493828</v>
      </c>
    </row>
    <row r="19816" spans="1:7" x14ac:dyDescent="0.3">
      <c r="A19816">
        <v>198.10987782478301</v>
      </c>
      <c r="B19816">
        <v>134.38806</v>
      </c>
      <c r="C19816">
        <v>1.5573882999999999</v>
      </c>
      <c r="D19816">
        <v>-0.24842826000000001</v>
      </c>
      <c r="E19816">
        <v>1.6591115999999999</v>
      </c>
      <c r="F19816">
        <f t="shared" si="618"/>
        <v>0.17304314444444444</v>
      </c>
      <c r="G19816">
        <f t="shared" si="619"/>
        <v>1.6335020283950616</v>
      </c>
    </row>
    <row r="19817" spans="1:7" x14ac:dyDescent="0.3">
      <c r="A19817">
        <v>198.11987233161901</v>
      </c>
      <c r="B19817">
        <v>134.31187</v>
      </c>
      <c r="C19817">
        <v>1.5574015000000001</v>
      </c>
      <c r="D19817">
        <v>-0.32167489999999999</v>
      </c>
      <c r="E19817">
        <v>1.6581709</v>
      </c>
      <c r="F19817">
        <f t="shared" si="618"/>
        <v>0.17304461111111114</v>
      </c>
      <c r="G19817">
        <f t="shared" si="619"/>
        <v>1.6325614111111111</v>
      </c>
    </row>
    <row r="19818" spans="1:7" x14ac:dyDescent="0.3">
      <c r="A19818">
        <v>198.12988209724401</v>
      </c>
      <c r="B19818">
        <v>134.29472000000001</v>
      </c>
      <c r="C19818">
        <v>1.5574281999999999</v>
      </c>
      <c r="D19818">
        <v>-0.38149300000000003</v>
      </c>
      <c r="E19818">
        <v>1.6579592999999999</v>
      </c>
      <c r="F19818">
        <f t="shared" si="618"/>
        <v>0.17304757777777777</v>
      </c>
      <c r="G19818">
        <f t="shared" si="619"/>
        <v>1.6323496827160495</v>
      </c>
    </row>
    <row r="19819" spans="1:7" x14ac:dyDescent="0.3">
      <c r="A19819">
        <v>198.13999867439199</v>
      </c>
      <c r="B19819">
        <v>134.21474000000001</v>
      </c>
      <c r="C19819">
        <v>1.5574949</v>
      </c>
      <c r="D19819">
        <v>-0.3863761</v>
      </c>
      <c r="E19819">
        <v>1.6569718</v>
      </c>
      <c r="F19819">
        <f t="shared" si="618"/>
        <v>0.1730549888888889</v>
      </c>
      <c r="G19819">
        <f t="shared" si="619"/>
        <v>1.6313622753086421</v>
      </c>
    </row>
    <row r="19820" spans="1:7" x14ac:dyDescent="0.3">
      <c r="A19820">
        <v>198.14999318122801</v>
      </c>
      <c r="B19820">
        <v>134.20140000000001</v>
      </c>
      <c r="C19820">
        <v>1.5576148000000001</v>
      </c>
      <c r="D19820">
        <v>-0.36318135000000001</v>
      </c>
      <c r="E19820">
        <v>1.6568071</v>
      </c>
      <c r="F19820">
        <f t="shared" si="618"/>
        <v>0.17306831111111112</v>
      </c>
      <c r="G19820">
        <f t="shared" si="619"/>
        <v>1.6311975839506174</v>
      </c>
    </row>
    <row r="19821" spans="1:7" x14ac:dyDescent="0.3">
      <c r="A19821">
        <v>198.16000294685301</v>
      </c>
      <c r="B19821">
        <v>134.22044</v>
      </c>
      <c r="C19821">
        <v>1.5577749000000001</v>
      </c>
      <c r="D19821">
        <v>-0.26918145999999998</v>
      </c>
      <c r="E19821">
        <v>1.6570423000000001</v>
      </c>
      <c r="F19821">
        <f t="shared" si="618"/>
        <v>0.17308610000000002</v>
      </c>
      <c r="G19821">
        <f t="shared" si="619"/>
        <v>1.6314326456790122</v>
      </c>
    </row>
    <row r="19822" spans="1:7" x14ac:dyDescent="0.3">
      <c r="A19822">
        <v>198.16987538337699</v>
      </c>
      <c r="B19822">
        <v>134.25093000000001</v>
      </c>
      <c r="C19822">
        <v>1.5579480999999999</v>
      </c>
      <c r="D19822">
        <v>-0.16175303999999999</v>
      </c>
      <c r="E19822">
        <v>1.6574186</v>
      </c>
      <c r="F19822">
        <f t="shared" si="618"/>
        <v>0.17310534444444445</v>
      </c>
      <c r="G19822">
        <f t="shared" si="619"/>
        <v>1.6318090654320989</v>
      </c>
    </row>
    <row r="19823" spans="1:7" x14ac:dyDescent="0.3">
      <c r="A19823">
        <v>198.18000721931401</v>
      </c>
      <c r="B19823">
        <v>134.32140000000001</v>
      </c>
      <c r="C19823">
        <v>1.5580415000000001</v>
      </c>
      <c r="D19823">
        <v>-0.15198681999999999</v>
      </c>
      <c r="E19823">
        <v>1.6582885999999999</v>
      </c>
      <c r="F19823">
        <f t="shared" si="618"/>
        <v>0.17311572222222224</v>
      </c>
      <c r="G19823">
        <f t="shared" si="619"/>
        <v>1.6326790654320988</v>
      </c>
    </row>
    <row r="19824" spans="1:7" x14ac:dyDescent="0.3">
      <c r="A19824">
        <v>198.18987965583801</v>
      </c>
      <c r="B19824">
        <v>134.31568999999999</v>
      </c>
      <c r="C19824">
        <v>1.5580681999999999</v>
      </c>
      <c r="D19824">
        <v>-0.19715559999999999</v>
      </c>
      <c r="E19824">
        <v>1.6582181</v>
      </c>
      <c r="F19824">
        <f t="shared" si="618"/>
        <v>0.17311868888888887</v>
      </c>
      <c r="G19824">
        <f t="shared" si="619"/>
        <v>1.6326085716049381</v>
      </c>
    </row>
    <row r="19825" spans="1:7" x14ac:dyDescent="0.3">
      <c r="A19825">
        <v>198.19987416267301</v>
      </c>
      <c r="B19825">
        <v>134.32901000000001</v>
      </c>
      <c r="C19825">
        <v>1.5580681999999999</v>
      </c>
      <c r="D19825">
        <v>-0.28505158000000003</v>
      </c>
      <c r="E19825">
        <v>1.6583828</v>
      </c>
      <c r="F19825">
        <f t="shared" si="618"/>
        <v>0.17311868888888887</v>
      </c>
      <c r="G19825">
        <f t="shared" si="619"/>
        <v>1.632773016049383</v>
      </c>
    </row>
    <row r="19826" spans="1:7" x14ac:dyDescent="0.3">
      <c r="A19826">
        <v>198.20986866950901</v>
      </c>
      <c r="B19826">
        <v>134.29472000000001</v>
      </c>
      <c r="C19826">
        <v>1.5581214000000001</v>
      </c>
      <c r="D19826">
        <v>-0.31679180000000001</v>
      </c>
      <c r="E19826">
        <v>1.6579592999999999</v>
      </c>
      <c r="F19826">
        <f t="shared" si="618"/>
        <v>0.17312460000000002</v>
      </c>
      <c r="G19826">
        <f t="shared" si="619"/>
        <v>1.6323496827160495</v>
      </c>
    </row>
    <row r="19827" spans="1:7" x14ac:dyDescent="0.3">
      <c r="A19827">
        <v>198.22000050544699</v>
      </c>
      <c r="B19827">
        <v>134.24520999999999</v>
      </c>
      <c r="C19827">
        <v>1.5582014</v>
      </c>
      <c r="D19827">
        <v>-0.31679180000000001</v>
      </c>
      <c r="E19827">
        <v>1.6573479</v>
      </c>
      <c r="F19827">
        <f t="shared" si="618"/>
        <v>0.17313348888888888</v>
      </c>
      <c r="G19827">
        <f t="shared" si="619"/>
        <v>1.6317384481481481</v>
      </c>
    </row>
    <row r="19828" spans="1:7" x14ac:dyDescent="0.3">
      <c r="A19828">
        <v>198.22987294197</v>
      </c>
      <c r="B19828">
        <v>134.26236</v>
      </c>
      <c r="C19828">
        <v>1.5582814</v>
      </c>
      <c r="D19828">
        <v>-0.30702558000000002</v>
      </c>
      <c r="E19828">
        <v>1.6575598</v>
      </c>
      <c r="F19828">
        <f t="shared" si="618"/>
        <v>0.17314237777777777</v>
      </c>
      <c r="G19828">
        <f t="shared" si="619"/>
        <v>1.6319501765432098</v>
      </c>
    </row>
    <row r="19829" spans="1:7" x14ac:dyDescent="0.3">
      <c r="A19829">
        <v>198.24000477790801</v>
      </c>
      <c r="B19829">
        <v>134.22617</v>
      </c>
      <c r="C19829">
        <v>1.5583347000000001</v>
      </c>
      <c r="D19829">
        <v>-0.33754499999999998</v>
      </c>
      <c r="E19829">
        <v>1.6571127000000001</v>
      </c>
      <c r="F19829">
        <f t="shared" si="618"/>
        <v>0.1731483</v>
      </c>
      <c r="G19829">
        <f t="shared" si="619"/>
        <v>1.631503386419753</v>
      </c>
    </row>
    <row r="19830" spans="1:7" x14ac:dyDescent="0.3">
      <c r="A19830">
        <v>198.249877214431</v>
      </c>
      <c r="B19830">
        <v>134.22425999999999</v>
      </c>
      <c r="C19830">
        <v>1.5583613999999999</v>
      </c>
      <c r="D19830">
        <v>-0.38271379999999999</v>
      </c>
      <c r="E19830">
        <v>1.6570894</v>
      </c>
      <c r="F19830">
        <f t="shared" si="618"/>
        <v>0.17315126666666666</v>
      </c>
      <c r="G19830">
        <f t="shared" si="619"/>
        <v>1.6314798061728393</v>
      </c>
    </row>
    <row r="19831" spans="1:7" x14ac:dyDescent="0.3">
      <c r="A19831">
        <v>198.25999379158</v>
      </c>
      <c r="B19831">
        <v>134.21663000000001</v>
      </c>
      <c r="C19831">
        <v>1.5584013000000001</v>
      </c>
      <c r="D19831">
        <v>-0.42788254999999997</v>
      </c>
      <c r="E19831">
        <v>1.6569952999999999</v>
      </c>
      <c r="F19831">
        <f t="shared" si="618"/>
        <v>0.17315570000000002</v>
      </c>
      <c r="G19831">
        <f t="shared" si="619"/>
        <v>1.6313856086419756</v>
      </c>
    </row>
    <row r="19832" spans="1:7" x14ac:dyDescent="0.3">
      <c r="A19832">
        <v>198.270003557205</v>
      </c>
      <c r="B19832">
        <v>134.20330999999999</v>
      </c>
      <c r="C19832">
        <v>1.5587612</v>
      </c>
      <c r="D19832">
        <v>-0.1422206</v>
      </c>
      <c r="E19832">
        <v>1.6568307</v>
      </c>
      <c r="F19832">
        <f t="shared" si="618"/>
        <v>0.17319568888888889</v>
      </c>
      <c r="G19832">
        <f t="shared" si="619"/>
        <v>1.6312211641975307</v>
      </c>
    </row>
    <row r="19833" spans="1:7" x14ac:dyDescent="0.3">
      <c r="A19833">
        <v>198.27987599372801</v>
      </c>
      <c r="B19833">
        <v>134.35378</v>
      </c>
      <c r="C19833">
        <v>1.5588812000000001</v>
      </c>
      <c r="D19833">
        <v>-9.0947929999999996E-2</v>
      </c>
      <c r="E19833">
        <v>1.6586884</v>
      </c>
      <c r="F19833">
        <f t="shared" si="618"/>
        <v>0.17320902222222223</v>
      </c>
      <c r="G19833">
        <f t="shared" si="619"/>
        <v>1.6330788185185185</v>
      </c>
    </row>
    <row r="19834" spans="1:7" x14ac:dyDescent="0.3">
      <c r="A19834">
        <v>198.28987050056401</v>
      </c>
      <c r="B19834">
        <v>134.37663000000001</v>
      </c>
      <c r="C19834">
        <v>1.5588279</v>
      </c>
      <c r="D19834">
        <v>-0.23499970000000001</v>
      </c>
      <c r="E19834">
        <v>1.6589707</v>
      </c>
      <c r="F19834">
        <f t="shared" si="618"/>
        <v>0.1732031</v>
      </c>
      <c r="G19834">
        <f t="shared" si="619"/>
        <v>1.6333609172839507</v>
      </c>
    </row>
    <row r="19835" spans="1:7" x14ac:dyDescent="0.3">
      <c r="A19835">
        <v>198.30000233650199</v>
      </c>
      <c r="B19835">
        <v>134.36902000000001</v>
      </c>
      <c r="C19835">
        <v>1.5588279</v>
      </c>
      <c r="D19835">
        <v>-0.30946713999999997</v>
      </c>
      <c r="E19835">
        <v>1.6588765000000001</v>
      </c>
      <c r="F19835">
        <f t="shared" si="618"/>
        <v>0.1732031</v>
      </c>
      <c r="G19835">
        <f t="shared" si="619"/>
        <v>1.6332669666666668</v>
      </c>
    </row>
    <row r="19836" spans="1:7" x14ac:dyDescent="0.3">
      <c r="A19836">
        <v>198.309874773025</v>
      </c>
      <c r="B19836">
        <v>134.32712000000001</v>
      </c>
      <c r="C19836">
        <v>1.5588412</v>
      </c>
      <c r="D19836">
        <v>-0.38271379999999999</v>
      </c>
      <c r="E19836">
        <v>1.6583593000000001</v>
      </c>
      <c r="F19836">
        <f t="shared" si="618"/>
        <v>0.17320457777777779</v>
      </c>
      <c r="G19836">
        <f t="shared" si="619"/>
        <v>1.6327496827160495</v>
      </c>
    </row>
    <row r="19837" spans="1:7" x14ac:dyDescent="0.3">
      <c r="A19837">
        <v>198.32000660896301</v>
      </c>
      <c r="B19837">
        <v>134.25282000000001</v>
      </c>
      <c r="C19837">
        <v>1.5588412</v>
      </c>
      <c r="D19837">
        <v>-0.47060977999999998</v>
      </c>
      <c r="E19837">
        <v>1.6574420999999999</v>
      </c>
      <c r="F19837">
        <f t="shared" si="618"/>
        <v>0.17320457777777779</v>
      </c>
      <c r="G19837">
        <f t="shared" si="619"/>
        <v>1.6318323987654324</v>
      </c>
    </row>
    <row r="19838" spans="1:7" x14ac:dyDescent="0.3">
      <c r="A19838">
        <v>198.329879045486</v>
      </c>
      <c r="B19838">
        <v>134.21663000000001</v>
      </c>
      <c r="C19838">
        <v>1.5590012</v>
      </c>
      <c r="D19838">
        <v>-0.37783067999999997</v>
      </c>
      <c r="E19838">
        <v>1.6569952999999999</v>
      </c>
      <c r="F19838">
        <f t="shared" si="618"/>
        <v>0.17322235555555554</v>
      </c>
      <c r="G19838">
        <f t="shared" si="619"/>
        <v>1.6313856086419756</v>
      </c>
    </row>
    <row r="19839" spans="1:7" x14ac:dyDescent="0.3">
      <c r="A19839">
        <v>198.33999562263401</v>
      </c>
      <c r="B19839">
        <v>134.27950000000001</v>
      </c>
      <c r="C19839">
        <v>1.5594678</v>
      </c>
      <c r="D19839">
        <v>-6.7142770000000003E-3</v>
      </c>
      <c r="E19839">
        <v>1.6577713000000001</v>
      </c>
      <c r="F19839">
        <f t="shared" si="618"/>
        <v>0.17327419999999999</v>
      </c>
      <c r="G19839">
        <f t="shared" si="619"/>
        <v>1.6321617814814817</v>
      </c>
    </row>
    <row r="19840" spans="1:7" x14ac:dyDescent="0.3">
      <c r="A19840">
        <v>198.35000538825901</v>
      </c>
      <c r="B19840">
        <v>134.48521</v>
      </c>
      <c r="C19840">
        <v>1.559561</v>
      </c>
      <c r="D19840">
        <v>4.5779159999999999E-2</v>
      </c>
      <c r="E19840">
        <v>1.6603110999999999</v>
      </c>
      <c r="F19840">
        <f t="shared" si="618"/>
        <v>0.17328455555555555</v>
      </c>
      <c r="G19840">
        <f t="shared" si="619"/>
        <v>1.6347014111111111</v>
      </c>
    </row>
    <row r="19841" spans="1:7" x14ac:dyDescent="0.3">
      <c r="A19841">
        <v>198.359999895095</v>
      </c>
      <c r="B19841">
        <v>134.53474</v>
      </c>
      <c r="C19841">
        <v>1.5594945</v>
      </c>
      <c r="D19841">
        <v>-0.11048037600000001</v>
      </c>
      <c r="E19841">
        <v>1.6609225999999999</v>
      </c>
      <c r="F19841">
        <f t="shared" si="618"/>
        <v>0.17327716666666668</v>
      </c>
      <c r="G19841">
        <f t="shared" si="619"/>
        <v>1.6353128925925926</v>
      </c>
    </row>
    <row r="19842" spans="1:7" x14ac:dyDescent="0.3">
      <c r="A19842">
        <v>198.369994401931</v>
      </c>
      <c r="B19842">
        <v>134.46807999999999</v>
      </c>
      <c r="C19842">
        <v>1.5595076999999999</v>
      </c>
      <c r="D19842">
        <v>-0.18372704000000001</v>
      </c>
      <c r="E19842">
        <v>1.6600995000000001</v>
      </c>
      <c r="F19842">
        <f t="shared" si="618"/>
        <v>0.17327863333333332</v>
      </c>
      <c r="G19842">
        <f t="shared" si="619"/>
        <v>1.6344899296296296</v>
      </c>
    </row>
    <row r="19843" spans="1:7" x14ac:dyDescent="0.3">
      <c r="A19843">
        <v>198.380004167556</v>
      </c>
      <c r="B19843">
        <v>134.43950000000001</v>
      </c>
      <c r="C19843">
        <v>1.5595344</v>
      </c>
      <c r="D19843">
        <v>-0.22889581000000001</v>
      </c>
      <c r="E19843">
        <v>1.6597468</v>
      </c>
      <c r="F19843">
        <f t="shared" si="618"/>
        <v>0.17328160000000001</v>
      </c>
      <c r="G19843">
        <f t="shared" si="619"/>
        <v>1.6341370901234569</v>
      </c>
    </row>
    <row r="19844" spans="1:7" x14ac:dyDescent="0.3">
      <c r="A19844">
        <v>198.38999867439199</v>
      </c>
      <c r="B19844">
        <v>134.35187999999999</v>
      </c>
      <c r="C19844">
        <v>1.5595478</v>
      </c>
      <c r="D19844">
        <v>-0.30336322999999998</v>
      </c>
      <c r="E19844">
        <v>1.6586650000000001</v>
      </c>
      <c r="F19844">
        <f t="shared" si="618"/>
        <v>0.17328308888888888</v>
      </c>
      <c r="G19844">
        <f t="shared" si="619"/>
        <v>1.6330553617283949</v>
      </c>
    </row>
    <row r="19845" spans="1:7" x14ac:dyDescent="0.3">
      <c r="A19845">
        <v>198.39999318122801</v>
      </c>
      <c r="B19845">
        <v>134.33282</v>
      </c>
      <c r="C19845">
        <v>1.5596011000000001</v>
      </c>
      <c r="D19845">
        <v>-0.33510345000000002</v>
      </c>
      <c r="E19845">
        <v>1.6584296999999999</v>
      </c>
      <c r="F19845">
        <f t="shared" si="618"/>
        <v>0.17328901111111111</v>
      </c>
      <c r="G19845">
        <f t="shared" si="619"/>
        <v>1.6328200530864199</v>
      </c>
    </row>
    <row r="19846" spans="1:7" x14ac:dyDescent="0.3">
      <c r="A19846">
        <v>198.409880876541</v>
      </c>
      <c r="B19846">
        <v>134.30806000000001</v>
      </c>
      <c r="C19846">
        <v>1.5596810000000001</v>
      </c>
      <c r="D19846">
        <v>-0.32289568000000002</v>
      </c>
      <c r="E19846">
        <v>1.6581241</v>
      </c>
      <c r="F19846">
        <f t="shared" ref="F19846:F19909" si="620">C19846/9</f>
        <v>0.17329788888888889</v>
      </c>
      <c r="G19846">
        <f t="shared" ref="G19846:G19909" si="621">(B19846-$B$5)/81</f>
        <v>1.6325143740740742</v>
      </c>
    </row>
    <row r="19847" spans="1:7" x14ac:dyDescent="0.3">
      <c r="A19847">
        <v>198.41999745368901</v>
      </c>
      <c r="B19847">
        <v>134.26806999999999</v>
      </c>
      <c r="C19847">
        <v>1.559801</v>
      </c>
      <c r="D19847">
        <v>-0.28261003000000001</v>
      </c>
      <c r="E19847">
        <v>1.6576302000000001</v>
      </c>
      <c r="F19847">
        <f t="shared" si="620"/>
        <v>0.17331122222222223</v>
      </c>
      <c r="G19847">
        <f t="shared" si="621"/>
        <v>1.6320206703703704</v>
      </c>
    </row>
    <row r="19848" spans="1:7" x14ac:dyDescent="0.3">
      <c r="A19848">
        <v>198.43000721931401</v>
      </c>
      <c r="B19848">
        <v>134.31568999999999</v>
      </c>
      <c r="C19848">
        <v>1.5599209999999999</v>
      </c>
      <c r="D19848">
        <v>-0.22889581000000001</v>
      </c>
      <c r="E19848">
        <v>1.6582181</v>
      </c>
      <c r="F19848">
        <f t="shared" si="620"/>
        <v>0.17332455555555554</v>
      </c>
      <c r="G19848">
        <f t="shared" si="621"/>
        <v>1.6326085716049381</v>
      </c>
    </row>
    <row r="19849" spans="1:7" x14ac:dyDescent="0.3">
      <c r="A19849">
        <v>198.44000172615</v>
      </c>
      <c r="B19849">
        <v>134.29855000000001</v>
      </c>
      <c r="C19849">
        <v>1.5599875000000001</v>
      </c>
      <c r="D19849">
        <v>-0.24842826000000001</v>
      </c>
      <c r="E19849">
        <v>1.6580064999999999</v>
      </c>
      <c r="F19849">
        <f t="shared" si="620"/>
        <v>0.17333194444444444</v>
      </c>
      <c r="G19849">
        <f t="shared" si="621"/>
        <v>1.6323969666666667</v>
      </c>
    </row>
    <row r="19850" spans="1:7" x14ac:dyDescent="0.3">
      <c r="A19850">
        <v>198.44987416267301</v>
      </c>
      <c r="B19850">
        <v>134.31949</v>
      </c>
      <c r="C19850">
        <v>1.5600141999999999</v>
      </c>
      <c r="D19850">
        <v>-0.30946713999999997</v>
      </c>
      <c r="E19850">
        <v>1.6582652</v>
      </c>
      <c r="F19850">
        <f t="shared" si="620"/>
        <v>0.1733349111111111</v>
      </c>
      <c r="G19850">
        <f t="shared" si="621"/>
        <v>1.6326554851851853</v>
      </c>
    </row>
    <row r="19851" spans="1:7" x14ac:dyDescent="0.3">
      <c r="A19851">
        <v>198.460005998611</v>
      </c>
      <c r="B19851">
        <v>134.31949</v>
      </c>
      <c r="C19851">
        <v>1.560041</v>
      </c>
      <c r="D19851">
        <v>-0.35341513000000002</v>
      </c>
      <c r="E19851">
        <v>1.6582652</v>
      </c>
      <c r="F19851">
        <f t="shared" si="620"/>
        <v>0.1733378888888889</v>
      </c>
      <c r="G19851">
        <f t="shared" si="621"/>
        <v>1.6326554851851853</v>
      </c>
    </row>
    <row r="19852" spans="1:7" x14ac:dyDescent="0.3">
      <c r="A19852">
        <v>198.46987843513401</v>
      </c>
      <c r="B19852">
        <v>134.25853000000001</v>
      </c>
      <c r="C19852">
        <v>1.5600674999999999</v>
      </c>
      <c r="D19852">
        <v>-0.41445399999999999</v>
      </c>
      <c r="E19852">
        <v>1.6575124999999999</v>
      </c>
      <c r="F19852">
        <f t="shared" si="620"/>
        <v>0.17334083333333333</v>
      </c>
      <c r="G19852">
        <f t="shared" si="621"/>
        <v>1.6319028925925927</v>
      </c>
    </row>
    <row r="19853" spans="1:7" x14ac:dyDescent="0.3">
      <c r="A19853">
        <v>198.47987294197</v>
      </c>
      <c r="B19853">
        <v>134.25664</v>
      </c>
      <c r="C19853">
        <v>1.5601076</v>
      </c>
      <c r="D19853">
        <v>-0.45962277000000001</v>
      </c>
      <c r="E19853">
        <v>1.6574891</v>
      </c>
      <c r="F19853">
        <f t="shared" si="620"/>
        <v>0.17334528888888889</v>
      </c>
      <c r="G19853">
        <f t="shared" si="621"/>
        <v>1.6318795592592594</v>
      </c>
    </row>
    <row r="19854" spans="1:7" x14ac:dyDescent="0.3">
      <c r="A19854">
        <v>198.489867448806</v>
      </c>
      <c r="B19854">
        <v>134.1995</v>
      </c>
      <c r="C19854">
        <v>1.5602943</v>
      </c>
      <c r="D19854">
        <v>-0.33754499999999998</v>
      </c>
      <c r="E19854">
        <v>1.6567835</v>
      </c>
      <c r="F19854">
        <f t="shared" si="620"/>
        <v>0.17336603333333334</v>
      </c>
      <c r="G19854">
        <f t="shared" si="621"/>
        <v>1.6311741271604938</v>
      </c>
    </row>
    <row r="19855" spans="1:7" x14ac:dyDescent="0.3">
      <c r="A19855">
        <v>198.499877214431</v>
      </c>
      <c r="B19855">
        <v>134.32140000000001</v>
      </c>
      <c r="C19855">
        <v>1.5606542000000001</v>
      </c>
      <c r="D19855">
        <v>-6.4090826000000004E-2</v>
      </c>
      <c r="E19855">
        <v>1.6582885999999999</v>
      </c>
      <c r="F19855">
        <f t="shared" si="620"/>
        <v>0.17340602222222223</v>
      </c>
      <c r="G19855">
        <f t="shared" si="621"/>
        <v>1.6326790654320988</v>
      </c>
    </row>
    <row r="19856" spans="1:7" x14ac:dyDescent="0.3">
      <c r="A19856">
        <v>198.50999379158</v>
      </c>
      <c r="B19856">
        <v>134.43378999999999</v>
      </c>
      <c r="C19856">
        <v>1.5606275999999999</v>
      </c>
      <c r="D19856">
        <v>-0.13611671</v>
      </c>
      <c r="E19856">
        <v>1.6596761</v>
      </c>
      <c r="F19856">
        <f t="shared" si="620"/>
        <v>0.17340306666666666</v>
      </c>
      <c r="G19856">
        <f t="shared" si="621"/>
        <v>1.6340665962962961</v>
      </c>
    </row>
    <row r="19857" spans="1:7" x14ac:dyDescent="0.3">
      <c r="A19857">
        <v>198.51988148689199</v>
      </c>
      <c r="B19857">
        <v>134.41664</v>
      </c>
      <c r="C19857">
        <v>1.5605742</v>
      </c>
      <c r="D19857">
        <v>-0.29115545999999998</v>
      </c>
      <c r="E19857">
        <v>1.6594644999999999</v>
      </c>
      <c r="F19857">
        <f t="shared" si="620"/>
        <v>0.17339713333333334</v>
      </c>
      <c r="G19857">
        <f t="shared" si="621"/>
        <v>1.6338548679012346</v>
      </c>
    </row>
    <row r="19858" spans="1:7" x14ac:dyDescent="0.3">
      <c r="A19858">
        <v>198.529998064041</v>
      </c>
      <c r="B19858">
        <v>134.4014</v>
      </c>
      <c r="C19858">
        <v>1.5606009000000001</v>
      </c>
      <c r="D19858">
        <v>-0.36562289999999997</v>
      </c>
      <c r="E19858">
        <v>1.6592764</v>
      </c>
      <c r="F19858">
        <f t="shared" si="620"/>
        <v>0.1734001</v>
      </c>
      <c r="G19858">
        <f t="shared" si="621"/>
        <v>1.6336667197530863</v>
      </c>
    </row>
    <row r="19859" spans="1:7" x14ac:dyDescent="0.3">
      <c r="A19859">
        <v>198.53987050056401</v>
      </c>
      <c r="B19859">
        <v>134.29855000000001</v>
      </c>
      <c r="C19859">
        <v>1.5606009000000001</v>
      </c>
      <c r="D19859">
        <v>-0.42544100000000001</v>
      </c>
      <c r="E19859">
        <v>1.6580064999999999</v>
      </c>
      <c r="F19859">
        <f t="shared" si="620"/>
        <v>0.1734001</v>
      </c>
      <c r="G19859">
        <f t="shared" si="621"/>
        <v>1.6323969666666667</v>
      </c>
    </row>
    <row r="19860" spans="1:7" x14ac:dyDescent="0.3">
      <c r="A19860">
        <v>198.55000233650199</v>
      </c>
      <c r="B19860">
        <v>134.25853000000001</v>
      </c>
      <c r="C19860">
        <v>1.5606675000000001</v>
      </c>
      <c r="D19860">
        <v>-0.44375268000000001</v>
      </c>
      <c r="E19860">
        <v>1.6575124999999999</v>
      </c>
      <c r="F19860">
        <f t="shared" si="620"/>
        <v>0.17340750000000002</v>
      </c>
      <c r="G19860">
        <f t="shared" si="621"/>
        <v>1.6319028925925927</v>
      </c>
    </row>
    <row r="19861" spans="1:7" x14ac:dyDescent="0.3">
      <c r="A19861">
        <v>198.559874773025</v>
      </c>
      <c r="B19861">
        <v>134.30045000000001</v>
      </c>
      <c r="C19861">
        <v>1.561094</v>
      </c>
      <c r="D19861">
        <v>-8.7285600000000005E-2</v>
      </c>
      <c r="E19861">
        <v>1.6580299999999999</v>
      </c>
      <c r="F19861">
        <f t="shared" si="620"/>
        <v>0.17345488888888888</v>
      </c>
      <c r="G19861">
        <f t="shared" si="621"/>
        <v>1.6324204234567903</v>
      </c>
    </row>
    <row r="19862" spans="1:7" x14ac:dyDescent="0.3">
      <c r="A19862">
        <v>198.569869279861</v>
      </c>
      <c r="B19862">
        <v>134.43567999999999</v>
      </c>
      <c r="C19862">
        <v>1.5612674</v>
      </c>
      <c r="D19862">
        <v>1.8922053000000001E-2</v>
      </c>
      <c r="E19862">
        <v>1.6596995999999999</v>
      </c>
      <c r="F19862">
        <f t="shared" si="620"/>
        <v>0.17347415555555556</v>
      </c>
      <c r="G19862">
        <f t="shared" si="621"/>
        <v>1.6340899296296296</v>
      </c>
    </row>
    <row r="19863" spans="1:7" x14ac:dyDescent="0.3">
      <c r="A19863">
        <v>198.58000111579801</v>
      </c>
      <c r="B19863">
        <v>134.52141</v>
      </c>
      <c r="C19863">
        <v>1.5612273000000001</v>
      </c>
      <c r="D19863">
        <v>-0.11170115</v>
      </c>
      <c r="E19863">
        <v>1.6607578999999999</v>
      </c>
      <c r="F19863">
        <f t="shared" si="620"/>
        <v>0.1734697</v>
      </c>
      <c r="G19863">
        <f t="shared" si="621"/>
        <v>1.6351483246913581</v>
      </c>
    </row>
    <row r="19864" spans="1:7" x14ac:dyDescent="0.3">
      <c r="A19864">
        <v>198.58987355232199</v>
      </c>
      <c r="B19864">
        <v>134.49854999999999</v>
      </c>
      <c r="C19864">
        <v>1.5612539000000001</v>
      </c>
      <c r="D19864">
        <v>-0.15686992999999999</v>
      </c>
      <c r="E19864">
        <v>1.6604757000000001</v>
      </c>
      <c r="F19864">
        <f t="shared" si="620"/>
        <v>0.17347265555555558</v>
      </c>
      <c r="G19864">
        <f t="shared" si="621"/>
        <v>1.6348661024691358</v>
      </c>
    </row>
    <row r="19865" spans="1:7" x14ac:dyDescent="0.3">
      <c r="A19865">
        <v>198.59986805915801</v>
      </c>
      <c r="B19865">
        <v>134.46235999999999</v>
      </c>
      <c r="C19865">
        <v>1.5612674</v>
      </c>
      <c r="D19865">
        <v>-0.23011659000000001</v>
      </c>
      <c r="E19865">
        <v>1.6600288000000001</v>
      </c>
      <c r="F19865">
        <f t="shared" si="620"/>
        <v>0.17347415555555556</v>
      </c>
      <c r="G19865">
        <f t="shared" si="621"/>
        <v>1.6344193123456789</v>
      </c>
    </row>
    <row r="19866" spans="1:7" x14ac:dyDescent="0.3">
      <c r="A19866">
        <v>198.609999895095</v>
      </c>
      <c r="B19866">
        <v>134.42236</v>
      </c>
      <c r="C19866">
        <v>1.5612805999999999</v>
      </c>
      <c r="D19866">
        <v>-0.30336322999999998</v>
      </c>
      <c r="E19866">
        <v>1.6595352000000001</v>
      </c>
      <c r="F19866">
        <f t="shared" si="620"/>
        <v>0.17347562222222221</v>
      </c>
      <c r="G19866">
        <f t="shared" si="621"/>
        <v>1.6339254851851852</v>
      </c>
    </row>
    <row r="19867" spans="1:7" x14ac:dyDescent="0.3">
      <c r="A19867">
        <v>198.619994401931</v>
      </c>
      <c r="B19867">
        <v>134.34997999999999</v>
      </c>
      <c r="C19867">
        <v>1.5613338999999999</v>
      </c>
      <c r="D19867">
        <v>-0.33388269999999998</v>
      </c>
      <c r="E19867">
        <v>1.6586413</v>
      </c>
      <c r="F19867">
        <f t="shared" si="620"/>
        <v>0.17348154444444444</v>
      </c>
      <c r="G19867">
        <f t="shared" si="621"/>
        <v>1.6330319049382716</v>
      </c>
    </row>
    <row r="19868" spans="1:7" x14ac:dyDescent="0.3">
      <c r="A19868">
        <v>198.62988209724401</v>
      </c>
      <c r="B19868">
        <v>134.34424999999999</v>
      </c>
      <c r="C19868">
        <v>1.5614273999999999</v>
      </c>
      <c r="D19868">
        <v>-0.32289568000000002</v>
      </c>
      <c r="E19868">
        <v>1.6585709</v>
      </c>
      <c r="F19868">
        <f t="shared" si="620"/>
        <v>0.17349193333333332</v>
      </c>
      <c r="G19868">
        <f t="shared" si="621"/>
        <v>1.6329611641975308</v>
      </c>
    </row>
    <row r="19869" spans="1:7" x14ac:dyDescent="0.3">
      <c r="A19869">
        <v>198.63999867439199</v>
      </c>
      <c r="B19869">
        <v>134.32140000000001</v>
      </c>
      <c r="C19869">
        <v>1.561574</v>
      </c>
      <c r="D19869">
        <v>-0.24232437000000001</v>
      </c>
      <c r="E19869">
        <v>1.6582885999999999</v>
      </c>
      <c r="F19869">
        <f t="shared" si="620"/>
        <v>0.17350822222222223</v>
      </c>
      <c r="G19869">
        <f t="shared" si="621"/>
        <v>1.6326790654320988</v>
      </c>
    </row>
    <row r="19870" spans="1:7" x14ac:dyDescent="0.3">
      <c r="A19870">
        <v>198.649871110916</v>
      </c>
      <c r="B19870">
        <v>134.39187999999999</v>
      </c>
      <c r="C19870">
        <v>1.5617471999999999</v>
      </c>
      <c r="D19870">
        <v>-0.13611671</v>
      </c>
      <c r="E19870">
        <v>1.6591587999999999</v>
      </c>
      <c r="F19870">
        <f t="shared" si="620"/>
        <v>0.17352746666666666</v>
      </c>
      <c r="G19870">
        <f t="shared" si="621"/>
        <v>1.6335491888888887</v>
      </c>
    </row>
    <row r="19871" spans="1:7" x14ac:dyDescent="0.3">
      <c r="A19871">
        <v>198.66000294685301</v>
      </c>
      <c r="B19871">
        <v>134.45473999999999</v>
      </c>
      <c r="C19871">
        <v>1.5618672</v>
      </c>
      <c r="D19871">
        <v>-9.7051819999999997E-2</v>
      </c>
      <c r="E19871">
        <v>1.6599348</v>
      </c>
      <c r="F19871">
        <f t="shared" si="620"/>
        <v>0.1735408</v>
      </c>
      <c r="G19871">
        <f t="shared" si="621"/>
        <v>1.6343252382716049</v>
      </c>
    </row>
    <row r="19872" spans="1:7" x14ac:dyDescent="0.3">
      <c r="A19872">
        <v>198.66987538337699</v>
      </c>
      <c r="B19872">
        <v>134.48521</v>
      </c>
      <c r="C19872">
        <v>1.5618939000000001</v>
      </c>
      <c r="D19872">
        <v>-0.1422206</v>
      </c>
      <c r="E19872">
        <v>1.6603110999999999</v>
      </c>
      <c r="F19872">
        <f t="shared" si="620"/>
        <v>0.17354376666666668</v>
      </c>
      <c r="G19872">
        <f t="shared" si="621"/>
        <v>1.6347014111111111</v>
      </c>
    </row>
    <row r="19873" spans="1:7" x14ac:dyDescent="0.3">
      <c r="A19873">
        <v>198.67986989021301</v>
      </c>
      <c r="B19873">
        <v>134.48712</v>
      </c>
      <c r="C19873">
        <v>1.5619072000000001</v>
      </c>
      <c r="D19873">
        <v>-0.21546725999999999</v>
      </c>
      <c r="E19873">
        <v>1.6603346999999999</v>
      </c>
      <c r="F19873">
        <f t="shared" si="620"/>
        <v>0.17354524444444444</v>
      </c>
      <c r="G19873">
        <f t="shared" si="621"/>
        <v>1.6347249913580248</v>
      </c>
    </row>
    <row r="19874" spans="1:7" x14ac:dyDescent="0.3">
      <c r="A19874">
        <v>198.68987965583801</v>
      </c>
      <c r="B19874">
        <v>134.42806999999999</v>
      </c>
      <c r="C19874">
        <v>1.5619472000000001</v>
      </c>
      <c r="D19874">
        <v>-0.2618568</v>
      </c>
      <c r="E19874">
        <v>1.6596055999999999</v>
      </c>
      <c r="F19874">
        <f t="shared" si="620"/>
        <v>0.17354968888888889</v>
      </c>
      <c r="G19874">
        <f t="shared" si="621"/>
        <v>1.6339959790123455</v>
      </c>
    </row>
    <row r="19875" spans="1:7" x14ac:dyDescent="0.3">
      <c r="A19875">
        <v>198.699996232986</v>
      </c>
      <c r="B19875">
        <v>134.41855000000001</v>
      </c>
      <c r="C19875">
        <v>1.5620404000000001</v>
      </c>
      <c r="D19875">
        <v>-0.23622048000000001</v>
      </c>
      <c r="E19875">
        <v>1.6594880000000001</v>
      </c>
      <c r="F19875">
        <f t="shared" si="620"/>
        <v>0.17356004444444445</v>
      </c>
      <c r="G19875">
        <f t="shared" si="621"/>
        <v>1.6338784481481483</v>
      </c>
    </row>
    <row r="19876" spans="1:7" x14ac:dyDescent="0.3">
      <c r="A19876">
        <v>198.710005998611</v>
      </c>
      <c r="B19876">
        <v>134.43759</v>
      </c>
      <c r="C19876">
        <v>1.5621338</v>
      </c>
      <c r="D19876">
        <v>-0.22645425999999999</v>
      </c>
      <c r="E19876">
        <v>1.6597232</v>
      </c>
      <c r="F19876">
        <f t="shared" si="620"/>
        <v>0.17357042222222221</v>
      </c>
      <c r="G19876">
        <f t="shared" si="621"/>
        <v>1.6341135098765434</v>
      </c>
    </row>
    <row r="19877" spans="1:7" x14ac:dyDescent="0.3">
      <c r="A19877">
        <v>198.72000050544699</v>
      </c>
      <c r="B19877">
        <v>134.39760000000001</v>
      </c>
      <c r="C19877">
        <v>1.5622004</v>
      </c>
      <c r="D19877">
        <v>-0.24110359000000001</v>
      </c>
      <c r="E19877">
        <v>1.6592293</v>
      </c>
      <c r="F19877">
        <f t="shared" si="620"/>
        <v>0.17357782222222223</v>
      </c>
      <c r="G19877">
        <f t="shared" si="621"/>
        <v>1.6336198061728398</v>
      </c>
    </row>
    <row r="19878" spans="1:7" x14ac:dyDescent="0.3">
      <c r="A19878">
        <v>198.72987294197</v>
      </c>
      <c r="B19878">
        <v>134.41093000000001</v>
      </c>
      <c r="C19878">
        <v>1.5622271000000001</v>
      </c>
      <c r="D19878">
        <v>-0.28627235000000001</v>
      </c>
      <c r="E19878">
        <v>1.659394</v>
      </c>
      <c r="F19878">
        <f t="shared" si="620"/>
        <v>0.17358078888888889</v>
      </c>
      <c r="G19878">
        <f t="shared" si="621"/>
        <v>1.6337843740740743</v>
      </c>
    </row>
    <row r="19879" spans="1:7" x14ac:dyDescent="0.3">
      <c r="A19879">
        <v>198.74000477790801</v>
      </c>
      <c r="B19879">
        <v>134.36711</v>
      </c>
      <c r="C19879">
        <v>1.5622404999999999</v>
      </c>
      <c r="D19879">
        <v>-0.3607398</v>
      </c>
      <c r="E19879">
        <v>1.6588532</v>
      </c>
      <c r="F19879">
        <f t="shared" si="620"/>
        <v>0.17358227777777777</v>
      </c>
      <c r="G19879">
        <f t="shared" si="621"/>
        <v>1.6332433864197531</v>
      </c>
    </row>
    <row r="19880" spans="1:7" x14ac:dyDescent="0.3">
      <c r="A19880">
        <v>198.749877214431</v>
      </c>
      <c r="B19880">
        <v>134.34235000000001</v>
      </c>
      <c r="C19880">
        <v>1.5622803999999999</v>
      </c>
      <c r="D19880">
        <v>-0.39248001999999999</v>
      </c>
      <c r="E19880">
        <v>1.6585472999999999</v>
      </c>
      <c r="F19880">
        <f t="shared" si="620"/>
        <v>0.1735867111111111</v>
      </c>
      <c r="G19880">
        <f t="shared" si="621"/>
        <v>1.6329377074074076</v>
      </c>
    </row>
    <row r="19881" spans="1:7" x14ac:dyDescent="0.3">
      <c r="A19881">
        <v>198.75987172126699</v>
      </c>
      <c r="B19881">
        <v>134.32901000000001</v>
      </c>
      <c r="C19881">
        <v>1.5623336999999999</v>
      </c>
      <c r="D19881">
        <v>-0.42422022999999998</v>
      </c>
      <c r="E19881">
        <v>1.6583828</v>
      </c>
      <c r="F19881">
        <f t="shared" si="620"/>
        <v>0.17359263333333333</v>
      </c>
      <c r="G19881">
        <f t="shared" si="621"/>
        <v>1.632773016049383</v>
      </c>
    </row>
    <row r="19882" spans="1:7" x14ac:dyDescent="0.3">
      <c r="A19882">
        <v>198.76988148689199</v>
      </c>
      <c r="B19882">
        <v>134.26806999999999</v>
      </c>
      <c r="C19882">
        <v>1.5624137</v>
      </c>
      <c r="D19882">
        <v>-0.44253187999999999</v>
      </c>
      <c r="E19882">
        <v>1.6576302000000001</v>
      </c>
      <c r="F19882">
        <f t="shared" si="620"/>
        <v>0.17360152222222222</v>
      </c>
      <c r="G19882">
        <f t="shared" si="621"/>
        <v>1.6320206703703704</v>
      </c>
    </row>
    <row r="19883" spans="1:7" x14ac:dyDescent="0.3">
      <c r="A19883">
        <v>198.779998064041</v>
      </c>
      <c r="B19883">
        <v>134.29283000000001</v>
      </c>
      <c r="C19883">
        <v>1.5624937000000001</v>
      </c>
      <c r="D19883">
        <v>-0.41689556999999999</v>
      </c>
      <c r="E19883">
        <v>1.6579359</v>
      </c>
      <c r="F19883">
        <f t="shared" si="620"/>
        <v>0.17361041111111111</v>
      </c>
      <c r="G19883">
        <f t="shared" si="621"/>
        <v>1.6323263493827163</v>
      </c>
    </row>
    <row r="19884" spans="1:7" x14ac:dyDescent="0.3">
      <c r="A19884">
        <v>198.78987050056401</v>
      </c>
      <c r="B19884">
        <v>134.27759</v>
      </c>
      <c r="C19884">
        <v>1.5625737</v>
      </c>
      <c r="D19884">
        <v>-0.41933712000000001</v>
      </c>
      <c r="E19884">
        <v>1.6577477</v>
      </c>
      <c r="F19884">
        <f t="shared" si="620"/>
        <v>0.1736193</v>
      </c>
      <c r="G19884">
        <f t="shared" si="621"/>
        <v>1.632138201234568</v>
      </c>
    </row>
    <row r="19885" spans="1:7" x14ac:dyDescent="0.3">
      <c r="A19885">
        <v>198.80000233650199</v>
      </c>
      <c r="B19885">
        <v>134.28522000000001</v>
      </c>
      <c r="C19885">
        <v>1.5626403</v>
      </c>
      <c r="D19885">
        <v>-0.43398646000000002</v>
      </c>
      <c r="E19885">
        <v>1.6578417999999999</v>
      </c>
      <c r="F19885">
        <f t="shared" si="620"/>
        <v>0.17362669999999999</v>
      </c>
      <c r="G19885">
        <f t="shared" si="621"/>
        <v>1.6322323987654324</v>
      </c>
    </row>
    <row r="19886" spans="1:7" x14ac:dyDescent="0.3">
      <c r="A19886">
        <v>198.80999684333801</v>
      </c>
      <c r="B19886">
        <v>134.30426</v>
      </c>
      <c r="C19886">
        <v>1.5627070000000001</v>
      </c>
      <c r="D19886">
        <v>-0.43764877000000002</v>
      </c>
      <c r="E19886">
        <v>1.658077</v>
      </c>
      <c r="F19886">
        <f t="shared" si="620"/>
        <v>0.17363411111111113</v>
      </c>
      <c r="G19886">
        <f t="shared" si="621"/>
        <v>1.6324674604938272</v>
      </c>
    </row>
    <row r="19887" spans="1:7" x14ac:dyDescent="0.3">
      <c r="A19887">
        <v>198.819869279861</v>
      </c>
      <c r="B19887">
        <v>134.27567999999999</v>
      </c>
      <c r="C19887">
        <v>1.5627869000000001</v>
      </c>
      <c r="D19887">
        <v>-0.43886956999999999</v>
      </c>
      <c r="E19887">
        <v>1.6577241</v>
      </c>
      <c r="F19887">
        <f t="shared" si="620"/>
        <v>0.17364298888888891</v>
      </c>
      <c r="G19887">
        <f t="shared" si="621"/>
        <v>1.6321146209876543</v>
      </c>
    </row>
    <row r="19888" spans="1:7" x14ac:dyDescent="0.3">
      <c r="A19888">
        <v>198.83000111579801</v>
      </c>
      <c r="B19888">
        <v>134.30998</v>
      </c>
      <c r="C19888">
        <v>1.5628803</v>
      </c>
      <c r="D19888">
        <v>-0.41323322000000001</v>
      </c>
      <c r="E19888">
        <v>1.6581477</v>
      </c>
      <c r="F19888">
        <f t="shared" si="620"/>
        <v>0.17365336666666667</v>
      </c>
      <c r="G19888">
        <f t="shared" si="621"/>
        <v>1.6325380777777778</v>
      </c>
    </row>
    <row r="19889" spans="1:7" x14ac:dyDescent="0.3">
      <c r="A19889">
        <v>198.83999562263401</v>
      </c>
      <c r="B19889">
        <v>134.29472000000001</v>
      </c>
      <c r="C19889">
        <v>1.5630002999999999</v>
      </c>
      <c r="D19889">
        <v>-0.38759690000000002</v>
      </c>
      <c r="E19889">
        <v>1.6579592999999999</v>
      </c>
      <c r="F19889">
        <f t="shared" si="620"/>
        <v>0.17366669999999998</v>
      </c>
      <c r="G19889">
        <f t="shared" si="621"/>
        <v>1.6323496827160495</v>
      </c>
    </row>
    <row r="19890" spans="1:7" x14ac:dyDescent="0.3">
      <c r="A19890">
        <v>198.84986805915801</v>
      </c>
      <c r="B19890">
        <v>134.33855</v>
      </c>
      <c r="C19890">
        <v>1.5631467999999999</v>
      </c>
      <c r="D19890">
        <v>-0.30702558000000002</v>
      </c>
      <c r="E19890">
        <v>1.6585004000000001</v>
      </c>
      <c r="F19890">
        <f t="shared" si="620"/>
        <v>0.17368297777777778</v>
      </c>
      <c r="G19890">
        <f t="shared" si="621"/>
        <v>1.6328907938271604</v>
      </c>
    </row>
    <row r="19891" spans="1:7" x14ac:dyDescent="0.3">
      <c r="A19891">
        <v>198.85987782478301</v>
      </c>
      <c r="B19891">
        <v>134.39760000000001</v>
      </c>
      <c r="C19891">
        <v>1.5633068000000001</v>
      </c>
      <c r="D19891">
        <v>-0.21424647999999999</v>
      </c>
      <c r="E19891">
        <v>1.6592293</v>
      </c>
      <c r="F19891">
        <f t="shared" si="620"/>
        <v>0.17370075555555556</v>
      </c>
      <c r="G19891">
        <f t="shared" si="621"/>
        <v>1.6336198061728398</v>
      </c>
    </row>
    <row r="19892" spans="1:7" x14ac:dyDescent="0.3">
      <c r="A19892">
        <v>198.86987233161901</v>
      </c>
      <c r="B19892">
        <v>134.43950000000001</v>
      </c>
      <c r="C19892">
        <v>1.5634536000000001</v>
      </c>
      <c r="D19892">
        <v>-0.14710371</v>
      </c>
      <c r="E19892">
        <v>1.6597468</v>
      </c>
      <c r="F19892">
        <f t="shared" si="620"/>
        <v>0.17371706666666667</v>
      </c>
      <c r="G19892">
        <f t="shared" si="621"/>
        <v>1.6341370901234569</v>
      </c>
    </row>
    <row r="19893" spans="1:7" x14ac:dyDescent="0.3">
      <c r="A19893">
        <v>198.880004167556</v>
      </c>
      <c r="B19893">
        <v>134.5138</v>
      </c>
      <c r="C19893">
        <v>1.5635467999999999</v>
      </c>
      <c r="D19893">
        <v>-0.13733749000000001</v>
      </c>
      <c r="E19893">
        <v>1.6606638</v>
      </c>
      <c r="F19893">
        <f t="shared" si="620"/>
        <v>0.17372742222222221</v>
      </c>
      <c r="G19893">
        <f t="shared" si="621"/>
        <v>1.6350543740740742</v>
      </c>
    </row>
    <row r="19894" spans="1:7" x14ac:dyDescent="0.3">
      <c r="A19894">
        <v>198.88999867439199</v>
      </c>
      <c r="B19894">
        <v>134.51759999999999</v>
      </c>
      <c r="C19894">
        <v>1.5635733999999999</v>
      </c>
      <c r="D19894">
        <v>-0.18250626</v>
      </c>
      <c r="E19894">
        <v>1.6607109</v>
      </c>
      <c r="F19894">
        <f t="shared" si="620"/>
        <v>0.17373037777777778</v>
      </c>
      <c r="G19894">
        <f t="shared" si="621"/>
        <v>1.6351012876543209</v>
      </c>
    </row>
    <row r="19895" spans="1:7" x14ac:dyDescent="0.3">
      <c r="A19895">
        <v>198.89999318122801</v>
      </c>
      <c r="B19895">
        <v>134.51188999999999</v>
      </c>
      <c r="C19895">
        <v>1.5636133999999999</v>
      </c>
      <c r="D19895">
        <v>-0.22889581000000001</v>
      </c>
      <c r="E19895">
        <v>1.6606402</v>
      </c>
      <c r="F19895">
        <f t="shared" si="620"/>
        <v>0.17373482222222222</v>
      </c>
      <c r="G19895">
        <f t="shared" si="621"/>
        <v>1.6350307938271604</v>
      </c>
    </row>
    <row r="19896" spans="1:7" x14ac:dyDescent="0.3">
      <c r="A19896">
        <v>198.91000294685301</v>
      </c>
      <c r="B19896">
        <v>134.49854999999999</v>
      </c>
      <c r="C19896">
        <v>1.56368</v>
      </c>
      <c r="D19896">
        <v>-0.25819448</v>
      </c>
      <c r="E19896">
        <v>1.6604757000000001</v>
      </c>
      <c r="F19896">
        <f t="shared" si="620"/>
        <v>0.17374222222222221</v>
      </c>
      <c r="G19896">
        <f t="shared" si="621"/>
        <v>1.6348661024691358</v>
      </c>
    </row>
    <row r="19897" spans="1:7" x14ac:dyDescent="0.3">
      <c r="A19897">
        <v>198.91987538337699</v>
      </c>
      <c r="B19897">
        <v>134.45473999999999</v>
      </c>
      <c r="C19897">
        <v>1.56376</v>
      </c>
      <c r="D19897">
        <v>-0.23255814999999999</v>
      </c>
      <c r="E19897">
        <v>1.6599348</v>
      </c>
      <c r="F19897">
        <f t="shared" si="620"/>
        <v>0.17375111111111111</v>
      </c>
      <c r="G19897">
        <f t="shared" si="621"/>
        <v>1.6343252382716049</v>
      </c>
    </row>
    <row r="19898" spans="1:7" x14ac:dyDescent="0.3">
      <c r="A19898">
        <v>198.92986989021301</v>
      </c>
      <c r="B19898">
        <v>134.49284</v>
      </c>
      <c r="C19898">
        <v>1.5638533999999999</v>
      </c>
      <c r="D19898">
        <v>-0.21912959000000001</v>
      </c>
      <c r="E19898">
        <v>1.6604052</v>
      </c>
      <c r="F19898">
        <f t="shared" si="620"/>
        <v>0.17376148888888887</v>
      </c>
      <c r="G19898">
        <f t="shared" si="621"/>
        <v>1.6347956086419753</v>
      </c>
    </row>
    <row r="19899" spans="1:7" x14ac:dyDescent="0.3">
      <c r="A19899">
        <v>198.94000172615</v>
      </c>
      <c r="B19899">
        <v>134.46235999999999</v>
      </c>
      <c r="C19899">
        <v>1.5639067</v>
      </c>
      <c r="D19899">
        <v>-0.23744125999999999</v>
      </c>
      <c r="E19899">
        <v>1.6600288000000001</v>
      </c>
      <c r="F19899">
        <f t="shared" si="620"/>
        <v>0.1737674111111111</v>
      </c>
      <c r="G19899">
        <f t="shared" si="621"/>
        <v>1.6344193123456789</v>
      </c>
    </row>
    <row r="19900" spans="1:7" x14ac:dyDescent="0.3">
      <c r="A19900">
        <v>198.94987416267301</v>
      </c>
      <c r="B19900">
        <v>134.45284000000001</v>
      </c>
      <c r="C19900">
        <v>1.5639466</v>
      </c>
      <c r="D19900">
        <v>-0.28261003000000001</v>
      </c>
      <c r="E19900">
        <v>1.6599113999999999</v>
      </c>
      <c r="F19900">
        <f t="shared" si="620"/>
        <v>0.17377184444444443</v>
      </c>
      <c r="G19900">
        <f t="shared" si="621"/>
        <v>1.6343017814814815</v>
      </c>
    </row>
    <row r="19901" spans="1:7" x14ac:dyDescent="0.3">
      <c r="A19901">
        <v>198.960005998611</v>
      </c>
      <c r="B19901">
        <v>134.43188000000001</v>
      </c>
      <c r="C19901">
        <v>1.5639733</v>
      </c>
      <c r="D19901">
        <v>-0.34120736000000002</v>
      </c>
      <c r="E19901">
        <v>1.6596527000000001</v>
      </c>
      <c r="F19901">
        <f t="shared" si="620"/>
        <v>0.17377481111111112</v>
      </c>
      <c r="G19901">
        <f t="shared" si="621"/>
        <v>1.6340430160493828</v>
      </c>
    </row>
    <row r="19902" spans="1:7" x14ac:dyDescent="0.3">
      <c r="A19902">
        <v>198.96987843513401</v>
      </c>
      <c r="B19902">
        <v>134.37663000000001</v>
      </c>
      <c r="C19902">
        <v>1.5640134000000001</v>
      </c>
      <c r="D19902">
        <v>-0.37294757000000001</v>
      </c>
      <c r="E19902">
        <v>1.6589707</v>
      </c>
      <c r="F19902">
        <f t="shared" si="620"/>
        <v>0.17377926666666668</v>
      </c>
      <c r="G19902">
        <f t="shared" si="621"/>
        <v>1.6333609172839507</v>
      </c>
    </row>
    <row r="19903" spans="1:7" x14ac:dyDescent="0.3">
      <c r="A19903">
        <v>198.97987294197</v>
      </c>
      <c r="B19903">
        <v>134.38997000000001</v>
      </c>
      <c r="C19903">
        <v>1.5640666000000001</v>
      </c>
      <c r="D19903">
        <v>-0.40468779999999999</v>
      </c>
      <c r="E19903">
        <v>1.6591351999999999</v>
      </c>
      <c r="F19903">
        <f t="shared" si="620"/>
        <v>0.1737851777777778</v>
      </c>
      <c r="G19903">
        <f t="shared" si="621"/>
        <v>1.6335256086419754</v>
      </c>
    </row>
    <row r="19904" spans="1:7" x14ac:dyDescent="0.3">
      <c r="A19904">
        <v>198.989867448806</v>
      </c>
      <c r="B19904">
        <v>134.34235000000001</v>
      </c>
      <c r="C19904">
        <v>1.5641198999999999</v>
      </c>
      <c r="D19904">
        <v>-0.44985655000000002</v>
      </c>
      <c r="E19904">
        <v>1.6585472999999999</v>
      </c>
      <c r="F19904">
        <f t="shared" si="620"/>
        <v>0.17379109999999998</v>
      </c>
      <c r="G19904">
        <f t="shared" si="621"/>
        <v>1.6329377074074076</v>
      </c>
    </row>
    <row r="19905" spans="1:7" x14ac:dyDescent="0.3">
      <c r="A19905">
        <v>198.999877214431</v>
      </c>
      <c r="B19905">
        <v>134.32901000000001</v>
      </c>
      <c r="C19905">
        <v>1.5642266</v>
      </c>
      <c r="D19905">
        <v>-0.39980468000000002</v>
      </c>
      <c r="E19905">
        <v>1.6583828</v>
      </c>
      <c r="F19905">
        <f t="shared" si="620"/>
        <v>0.17380295555555555</v>
      </c>
      <c r="G19905">
        <f t="shared" si="621"/>
        <v>1.632773016049383</v>
      </c>
    </row>
    <row r="19906" spans="1:7" x14ac:dyDescent="0.3">
      <c r="A19906">
        <v>199.00999379158</v>
      </c>
      <c r="B19906">
        <v>134.38806</v>
      </c>
      <c r="C19906">
        <v>1.5646131999999999</v>
      </c>
      <c r="D19906">
        <v>-0.11170115</v>
      </c>
      <c r="E19906">
        <v>1.6591115999999999</v>
      </c>
      <c r="F19906">
        <f t="shared" si="620"/>
        <v>0.17384591111111111</v>
      </c>
      <c r="G19906">
        <f t="shared" si="621"/>
        <v>1.6335020283950616</v>
      </c>
    </row>
    <row r="19907" spans="1:7" x14ac:dyDescent="0.3">
      <c r="A19907">
        <v>199.01988148689199</v>
      </c>
      <c r="B19907">
        <v>134.49664000000001</v>
      </c>
      <c r="C19907">
        <v>1.5646799</v>
      </c>
      <c r="D19907">
        <v>-8.7285600000000005E-2</v>
      </c>
      <c r="E19907">
        <v>1.6604521999999999</v>
      </c>
      <c r="F19907">
        <f t="shared" si="620"/>
        <v>0.17385332222222222</v>
      </c>
      <c r="G19907">
        <f t="shared" si="621"/>
        <v>1.6348425222222225</v>
      </c>
    </row>
    <row r="19908" spans="1:7" x14ac:dyDescent="0.3">
      <c r="A19908">
        <v>199.029998064041</v>
      </c>
      <c r="B19908">
        <v>134.55760000000001</v>
      </c>
      <c r="C19908">
        <v>1.5646264999999999</v>
      </c>
      <c r="D19908">
        <v>-0.23133736999999999</v>
      </c>
      <c r="E19908">
        <v>1.6612047000000001</v>
      </c>
      <c r="F19908">
        <f t="shared" si="620"/>
        <v>0.17384738888888887</v>
      </c>
      <c r="G19908">
        <f t="shared" si="621"/>
        <v>1.6355951148148149</v>
      </c>
    </row>
    <row r="19909" spans="1:7" x14ac:dyDescent="0.3">
      <c r="A19909">
        <v>199.03987050056401</v>
      </c>
      <c r="B19909">
        <v>134.49474000000001</v>
      </c>
      <c r="C19909">
        <v>1.5646264999999999</v>
      </c>
      <c r="D19909">
        <v>-0.31923336000000002</v>
      </c>
      <c r="E19909">
        <v>1.6604285999999999</v>
      </c>
      <c r="F19909">
        <f t="shared" si="620"/>
        <v>0.17384738888888887</v>
      </c>
      <c r="G19909">
        <f t="shared" si="621"/>
        <v>1.6348190654320989</v>
      </c>
    </row>
    <row r="19910" spans="1:7" x14ac:dyDescent="0.3">
      <c r="A19910">
        <v>199.05000233650199</v>
      </c>
      <c r="B19910">
        <v>134.45854</v>
      </c>
      <c r="C19910">
        <v>1.5646399</v>
      </c>
      <c r="D19910">
        <v>-0.37905145000000001</v>
      </c>
      <c r="E19910">
        <v>1.6599818</v>
      </c>
      <c r="F19910">
        <f t="shared" ref="F19910:F19973" si="622">C19910/9</f>
        <v>0.17384887777777777</v>
      </c>
      <c r="G19910">
        <f t="shared" ref="G19910:G19973" si="623">(B19910-$B$5)/81</f>
        <v>1.6343721518518519</v>
      </c>
    </row>
    <row r="19911" spans="1:7" x14ac:dyDescent="0.3">
      <c r="A19911">
        <v>199.05999684333801</v>
      </c>
      <c r="B19911">
        <v>134.40903</v>
      </c>
      <c r="C19911">
        <v>1.5646399</v>
      </c>
      <c r="D19911">
        <v>-0.46694743999999999</v>
      </c>
      <c r="E19911">
        <v>1.6593704</v>
      </c>
      <c r="F19911">
        <f t="shared" si="622"/>
        <v>0.17384887777777777</v>
      </c>
      <c r="G19911">
        <f t="shared" si="623"/>
        <v>1.6337609172839507</v>
      </c>
    </row>
    <row r="19912" spans="1:7" x14ac:dyDescent="0.3">
      <c r="A19912">
        <v>199.069869279861</v>
      </c>
      <c r="B19912">
        <v>134.35378</v>
      </c>
      <c r="C19912">
        <v>1.5649332</v>
      </c>
      <c r="D19912">
        <v>-0.27772691999999999</v>
      </c>
      <c r="E19912">
        <v>1.6586884</v>
      </c>
      <c r="F19912">
        <f t="shared" si="622"/>
        <v>0.17388146666666668</v>
      </c>
      <c r="G19912">
        <f t="shared" si="623"/>
        <v>1.6330788185185185</v>
      </c>
    </row>
    <row r="19913" spans="1:7" x14ac:dyDescent="0.3">
      <c r="A19913">
        <v>199.079879045486</v>
      </c>
      <c r="B19913">
        <v>134.49664000000001</v>
      </c>
      <c r="C19913">
        <v>1.565293</v>
      </c>
      <c r="D19913">
        <v>5.0662270000000002E-2</v>
      </c>
      <c r="E19913">
        <v>1.6604521999999999</v>
      </c>
      <c r="F19913">
        <f t="shared" si="622"/>
        <v>0.17392144444444446</v>
      </c>
      <c r="G19913">
        <f t="shared" si="623"/>
        <v>1.6348425222222225</v>
      </c>
    </row>
    <row r="19914" spans="1:7" x14ac:dyDescent="0.3">
      <c r="A19914">
        <v>199.08999562263401</v>
      </c>
      <c r="B19914">
        <v>134.62237999999999</v>
      </c>
      <c r="C19914">
        <v>1.5653330000000001</v>
      </c>
      <c r="D19914">
        <v>4.2727217E-3</v>
      </c>
      <c r="E19914">
        <v>1.6620044</v>
      </c>
      <c r="F19914">
        <f t="shared" si="622"/>
        <v>0.17392588888888891</v>
      </c>
      <c r="G19914">
        <f t="shared" si="623"/>
        <v>1.6363948679012346</v>
      </c>
    </row>
    <row r="19915" spans="1:7" x14ac:dyDescent="0.3">
      <c r="A19915">
        <v>199.10000538825901</v>
      </c>
      <c r="B19915">
        <v>134.64142000000001</v>
      </c>
      <c r="C19915">
        <v>1.5653064000000001</v>
      </c>
      <c r="D19915">
        <v>-0.11048037600000001</v>
      </c>
      <c r="E19915">
        <v>1.6622395999999999</v>
      </c>
      <c r="F19915">
        <f t="shared" si="622"/>
        <v>0.17392293333333333</v>
      </c>
      <c r="G19915">
        <f t="shared" si="623"/>
        <v>1.6366299296296298</v>
      </c>
    </row>
    <row r="19916" spans="1:7" x14ac:dyDescent="0.3">
      <c r="A19916">
        <v>199.10987782478301</v>
      </c>
      <c r="B19916">
        <v>134.61095</v>
      </c>
      <c r="C19916">
        <v>1.5653330000000001</v>
      </c>
      <c r="D19916">
        <v>-0.15564916000000001</v>
      </c>
      <c r="E19916">
        <v>1.6618633</v>
      </c>
      <c r="F19916">
        <f t="shared" si="622"/>
        <v>0.17392588888888891</v>
      </c>
      <c r="G19916">
        <f t="shared" si="623"/>
        <v>1.6362537567901236</v>
      </c>
    </row>
    <row r="19917" spans="1:7" x14ac:dyDescent="0.3">
      <c r="A19917">
        <v>199.119994401931</v>
      </c>
      <c r="B19917">
        <v>134.55189999999999</v>
      </c>
      <c r="C19917">
        <v>1.5653463999999999</v>
      </c>
      <c r="D19917">
        <v>-0.23011659000000001</v>
      </c>
      <c r="E19917">
        <v>1.6611342</v>
      </c>
      <c r="F19917">
        <f t="shared" si="622"/>
        <v>0.17392737777777778</v>
      </c>
      <c r="G19917">
        <f t="shared" si="623"/>
        <v>1.6355247444444443</v>
      </c>
    </row>
    <row r="19918" spans="1:7" x14ac:dyDescent="0.3">
      <c r="A19918">
        <v>199.12988209724401</v>
      </c>
      <c r="B19918">
        <v>134.54427000000001</v>
      </c>
      <c r="C19918">
        <v>1.5653729999999999</v>
      </c>
      <c r="D19918">
        <v>-0.27406457000000001</v>
      </c>
      <c r="E19918">
        <v>1.6610402</v>
      </c>
      <c r="F19918">
        <f t="shared" si="622"/>
        <v>0.17393033333333333</v>
      </c>
      <c r="G19918">
        <f t="shared" si="623"/>
        <v>1.6354305469135804</v>
      </c>
    </row>
    <row r="19919" spans="1:7" x14ac:dyDescent="0.3">
      <c r="A19919">
        <v>199.13987660408</v>
      </c>
      <c r="B19919">
        <v>134.48712</v>
      </c>
      <c r="C19919">
        <v>1.5654397</v>
      </c>
      <c r="D19919">
        <v>-0.30824634000000001</v>
      </c>
      <c r="E19919">
        <v>1.6603346999999999</v>
      </c>
      <c r="F19919">
        <f t="shared" si="622"/>
        <v>0.17393774444444443</v>
      </c>
      <c r="G19919">
        <f t="shared" si="623"/>
        <v>1.6347249913580248</v>
      </c>
    </row>
    <row r="19920" spans="1:7" x14ac:dyDescent="0.3">
      <c r="A19920">
        <v>199.14999318122801</v>
      </c>
      <c r="B19920">
        <v>134.45473999999999</v>
      </c>
      <c r="C19920">
        <v>1.5655330000000001</v>
      </c>
      <c r="D19920">
        <v>-0.28383079999999999</v>
      </c>
      <c r="E19920">
        <v>1.6599348</v>
      </c>
      <c r="F19920">
        <f t="shared" si="622"/>
        <v>0.17394811111111111</v>
      </c>
      <c r="G19920">
        <f t="shared" si="623"/>
        <v>1.6343252382716049</v>
      </c>
    </row>
    <row r="19921" spans="1:7" x14ac:dyDescent="0.3">
      <c r="A19921">
        <v>199.159880876541</v>
      </c>
      <c r="B19921">
        <v>134.45854</v>
      </c>
      <c r="C19921">
        <v>1.5656395999999999</v>
      </c>
      <c r="D19921">
        <v>-0.24476592</v>
      </c>
      <c r="E19921">
        <v>1.6599818</v>
      </c>
      <c r="F19921">
        <f t="shared" si="622"/>
        <v>0.17395995555555555</v>
      </c>
      <c r="G19921">
        <f t="shared" si="623"/>
        <v>1.6343721518518519</v>
      </c>
    </row>
    <row r="19922" spans="1:7" x14ac:dyDescent="0.3">
      <c r="A19922">
        <v>199.16987538337699</v>
      </c>
      <c r="B19922">
        <v>134.45284000000001</v>
      </c>
      <c r="C19922">
        <v>1.565733</v>
      </c>
      <c r="D19922">
        <v>-0.23255814999999999</v>
      </c>
      <c r="E19922">
        <v>1.6599113999999999</v>
      </c>
      <c r="F19922">
        <f t="shared" si="622"/>
        <v>0.17397033333333334</v>
      </c>
      <c r="G19922">
        <f t="shared" si="623"/>
        <v>1.6343017814814815</v>
      </c>
    </row>
    <row r="19923" spans="1:7" x14ac:dyDescent="0.3">
      <c r="A19923">
        <v>199.18000721931401</v>
      </c>
      <c r="B19923">
        <v>134.48903000000001</v>
      </c>
      <c r="C19923">
        <v>1.5657996000000001</v>
      </c>
      <c r="D19923">
        <v>-0.23499970000000001</v>
      </c>
      <c r="E19923">
        <v>1.6603581999999999</v>
      </c>
      <c r="F19923">
        <f t="shared" si="622"/>
        <v>0.17397773333333333</v>
      </c>
      <c r="G19923">
        <f t="shared" si="623"/>
        <v>1.6347485716049386</v>
      </c>
    </row>
    <row r="19924" spans="1:7" x14ac:dyDescent="0.3">
      <c r="A19924">
        <v>199.19000172615</v>
      </c>
      <c r="B19924">
        <v>134.48330000000001</v>
      </c>
      <c r="C19924">
        <v>1.5658262999999999</v>
      </c>
      <c r="D19924">
        <v>-0.29603857</v>
      </c>
      <c r="E19924">
        <v>1.6602874999999999</v>
      </c>
      <c r="F19924">
        <f t="shared" si="622"/>
        <v>0.17398069999999999</v>
      </c>
      <c r="G19924">
        <f t="shared" si="623"/>
        <v>1.6346778308641978</v>
      </c>
    </row>
    <row r="19925" spans="1:7" x14ac:dyDescent="0.3">
      <c r="A19925">
        <v>199.199996232986</v>
      </c>
      <c r="B19925">
        <v>134.45854</v>
      </c>
      <c r="C19925">
        <v>1.5658529999999999</v>
      </c>
      <c r="D19925">
        <v>-0.3546359</v>
      </c>
      <c r="E19925">
        <v>1.6599818</v>
      </c>
      <c r="F19925">
        <f t="shared" si="622"/>
        <v>0.17398366666666665</v>
      </c>
      <c r="G19925">
        <f t="shared" si="623"/>
        <v>1.6343721518518519</v>
      </c>
    </row>
    <row r="19926" spans="1:7" x14ac:dyDescent="0.3">
      <c r="A19926">
        <v>199.20986866950901</v>
      </c>
      <c r="B19926">
        <v>134.45093</v>
      </c>
      <c r="C19926">
        <v>1.5658928000000001</v>
      </c>
      <c r="D19926">
        <v>-0.38393455999999998</v>
      </c>
      <c r="E19926">
        <v>1.6598879</v>
      </c>
      <c r="F19926">
        <f t="shared" si="622"/>
        <v>0.17398808888888889</v>
      </c>
      <c r="G19926">
        <f t="shared" si="623"/>
        <v>1.634278201234568</v>
      </c>
    </row>
    <row r="19927" spans="1:7" x14ac:dyDescent="0.3">
      <c r="A19927">
        <v>199.21987843513401</v>
      </c>
      <c r="B19927">
        <v>134.38806</v>
      </c>
      <c r="C19927">
        <v>1.5659462</v>
      </c>
      <c r="D19927">
        <v>-0.41689556999999999</v>
      </c>
      <c r="E19927">
        <v>1.6591115999999999</v>
      </c>
      <c r="F19927">
        <f t="shared" si="622"/>
        <v>0.17399402222222221</v>
      </c>
      <c r="G19927">
        <f t="shared" si="623"/>
        <v>1.6335020283950616</v>
      </c>
    </row>
    <row r="19928" spans="1:7" x14ac:dyDescent="0.3">
      <c r="A19928">
        <v>199.22999501228301</v>
      </c>
      <c r="B19928">
        <v>134.38806</v>
      </c>
      <c r="C19928">
        <v>1.5659995</v>
      </c>
      <c r="D19928">
        <v>-0.44741500000000001</v>
      </c>
      <c r="E19928">
        <v>1.6591115999999999</v>
      </c>
      <c r="F19928">
        <f t="shared" si="622"/>
        <v>0.17399994444444444</v>
      </c>
      <c r="G19928">
        <f t="shared" si="623"/>
        <v>1.6335020283950616</v>
      </c>
    </row>
    <row r="19929" spans="1:7" x14ac:dyDescent="0.3">
      <c r="A19929">
        <v>199.239867448806</v>
      </c>
      <c r="B19929">
        <v>134.34235000000001</v>
      </c>
      <c r="C19929">
        <v>1.5660528</v>
      </c>
      <c r="D19929">
        <v>-0.46328511999999999</v>
      </c>
      <c r="E19929">
        <v>1.6585472999999999</v>
      </c>
      <c r="F19929">
        <f t="shared" si="622"/>
        <v>0.17400586666666668</v>
      </c>
      <c r="G19929">
        <f t="shared" si="623"/>
        <v>1.6329377074074076</v>
      </c>
    </row>
    <row r="19930" spans="1:7" x14ac:dyDescent="0.3">
      <c r="A19930">
        <v>199.249877214431</v>
      </c>
      <c r="B19930">
        <v>134.35568000000001</v>
      </c>
      <c r="C19930">
        <v>1.5662661</v>
      </c>
      <c r="D19930">
        <v>-0.33022034</v>
      </c>
      <c r="E19930">
        <v>1.658712</v>
      </c>
      <c r="F19930">
        <f t="shared" si="622"/>
        <v>0.17402956666666666</v>
      </c>
      <c r="G19930">
        <f t="shared" si="623"/>
        <v>1.6331022753086422</v>
      </c>
    </row>
    <row r="19931" spans="1:7" x14ac:dyDescent="0.3">
      <c r="A19931">
        <v>199.25987172126699</v>
      </c>
      <c r="B19931">
        <v>134.46999</v>
      </c>
      <c r="C19931">
        <v>1.5666127000000001</v>
      </c>
      <c r="D19931">
        <v>-4.5779159999999999E-2</v>
      </c>
      <c r="E19931">
        <v>1.660123</v>
      </c>
      <c r="F19931">
        <f t="shared" si="622"/>
        <v>0.17406807777777777</v>
      </c>
      <c r="G19931">
        <f t="shared" si="623"/>
        <v>1.6345135098765431</v>
      </c>
    </row>
    <row r="19932" spans="1:7" x14ac:dyDescent="0.3">
      <c r="A19932">
        <v>199.26988148689199</v>
      </c>
      <c r="B19932">
        <v>134.54999000000001</v>
      </c>
      <c r="C19932">
        <v>1.5665994000000001</v>
      </c>
      <c r="D19932">
        <v>-0.14710371</v>
      </c>
      <c r="E19932">
        <v>1.6611106</v>
      </c>
      <c r="F19932">
        <f t="shared" si="622"/>
        <v>0.17406660000000002</v>
      </c>
      <c r="G19932">
        <f t="shared" si="623"/>
        <v>1.635501164197531</v>
      </c>
    </row>
    <row r="19933" spans="1:7" x14ac:dyDescent="0.3">
      <c r="A19933">
        <v>199.279998064041</v>
      </c>
      <c r="B19933">
        <v>134.58237</v>
      </c>
      <c r="C19933">
        <v>1.5665327</v>
      </c>
      <c r="D19933">
        <v>-0.30580479999999999</v>
      </c>
      <c r="E19933">
        <v>1.6615104999999999</v>
      </c>
      <c r="F19933">
        <f t="shared" si="622"/>
        <v>0.17405918888888888</v>
      </c>
      <c r="G19933">
        <f t="shared" si="623"/>
        <v>1.6359009172839507</v>
      </c>
    </row>
    <row r="19934" spans="1:7" x14ac:dyDescent="0.3">
      <c r="A19934">
        <v>199.28987050056401</v>
      </c>
      <c r="B19934">
        <v>134.54427000000001</v>
      </c>
      <c r="C19934">
        <v>1.5665593</v>
      </c>
      <c r="D19934">
        <v>-0.36562289999999997</v>
      </c>
      <c r="E19934">
        <v>1.6610402</v>
      </c>
      <c r="F19934">
        <f t="shared" si="622"/>
        <v>0.17406214444444446</v>
      </c>
      <c r="G19934">
        <f t="shared" si="623"/>
        <v>1.6354305469135804</v>
      </c>
    </row>
    <row r="19935" spans="1:7" x14ac:dyDescent="0.3">
      <c r="A19935">
        <v>199.29988026618901</v>
      </c>
      <c r="B19935">
        <v>134.49474000000001</v>
      </c>
      <c r="C19935">
        <v>1.5665593</v>
      </c>
      <c r="D19935">
        <v>-0.43886956999999999</v>
      </c>
      <c r="E19935">
        <v>1.6604285999999999</v>
      </c>
      <c r="F19935">
        <f t="shared" si="622"/>
        <v>0.17406214444444446</v>
      </c>
      <c r="G19935">
        <f t="shared" si="623"/>
        <v>1.6348190654320989</v>
      </c>
    </row>
    <row r="19936" spans="1:7" x14ac:dyDescent="0.3">
      <c r="A19936">
        <v>199.30999684333801</v>
      </c>
      <c r="B19936">
        <v>134.46045000000001</v>
      </c>
      <c r="C19936">
        <v>1.566586</v>
      </c>
      <c r="D19936">
        <v>-0.49868764999999998</v>
      </c>
      <c r="E19936">
        <v>1.6600055</v>
      </c>
      <c r="F19936">
        <f t="shared" si="622"/>
        <v>0.17406511111111111</v>
      </c>
      <c r="G19936">
        <f t="shared" si="623"/>
        <v>1.6343957320987657</v>
      </c>
    </row>
    <row r="19937" spans="1:7" x14ac:dyDescent="0.3">
      <c r="A19937">
        <v>199.319869279861</v>
      </c>
      <c r="B19937">
        <v>134.4014</v>
      </c>
      <c r="C19937">
        <v>1.566986</v>
      </c>
      <c r="D19937">
        <v>-0.15686992999999999</v>
      </c>
      <c r="E19937">
        <v>1.6592764</v>
      </c>
      <c r="F19937">
        <f t="shared" si="622"/>
        <v>0.17410955555555555</v>
      </c>
      <c r="G19937">
        <f t="shared" si="623"/>
        <v>1.6336667197530863</v>
      </c>
    </row>
    <row r="19938" spans="1:7" x14ac:dyDescent="0.3">
      <c r="A19938">
        <v>199.329879045486</v>
      </c>
      <c r="B19938">
        <v>134.54999000000001</v>
      </c>
      <c r="C19938">
        <v>1.5672526</v>
      </c>
      <c r="D19938">
        <v>3.3571385000000002E-2</v>
      </c>
      <c r="E19938">
        <v>1.6611106</v>
      </c>
      <c r="F19938">
        <f t="shared" si="622"/>
        <v>0.17413917777777776</v>
      </c>
      <c r="G19938">
        <f t="shared" si="623"/>
        <v>1.635501164197531</v>
      </c>
    </row>
    <row r="19939" spans="1:7" x14ac:dyDescent="0.3">
      <c r="A19939">
        <v>199.33987355232199</v>
      </c>
      <c r="B19939">
        <v>134.63759999999999</v>
      </c>
      <c r="C19939">
        <v>1.5672126</v>
      </c>
      <c r="D19939">
        <v>-8.362327E-2</v>
      </c>
      <c r="E19939">
        <v>1.6621925</v>
      </c>
      <c r="F19939">
        <f t="shared" si="622"/>
        <v>0.17413473333333332</v>
      </c>
      <c r="G19939">
        <f t="shared" si="623"/>
        <v>1.6365827691358024</v>
      </c>
    </row>
    <row r="19940" spans="1:7" x14ac:dyDescent="0.3">
      <c r="A19940">
        <v>199.34986805915801</v>
      </c>
      <c r="B19940">
        <v>134.65857</v>
      </c>
      <c r="C19940">
        <v>1.5671991999999999</v>
      </c>
      <c r="D19940">
        <v>-0.18494782000000001</v>
      </c>
      <c r="E19940">
        <v>1.6624511</v>
      </c>
      <c r="F19940">
        <f t="shared" si="622"/>
        <v>0.17413324444444445</v>
      </c>
      <c r="G19940">
        <f t="shared" si="623"/>
        <v>1.6368416580246914</v>
      </c>
    </row>
    <row r="19941" spans="1:7" x14ac:dyDescent="0.3">
      <c r="A19941">
        <v>199.35987782478301</v>
      </c>
      <c r="B19941">
        <v>134.61284000000001</v>
      </c>
      <c r="C19941">
        <v>1.5672391999999999</v>
      </c>
      <c r="D19941">
        <v>-0.22889581000000001</v>
      </c>
      <c r="E19941">
        <v>1.6618868</v>
      </c>
      <c r="F19941">
        <f t="shared" si="622"/>
        <v>0.17413768888888889</v>
      </c>
      <c r="G19941">
        <f t="shared" si="623"/>
        <v>1.6362770901234569</v>
      </c>
    </row>
    <row r="19942" spans="1:7" x14ac:dyDescent="0.3">
      <c r="A19942">
        <v>199.36987233161901</v>
      </c>
      <c r="B19942">
        <v>134.55378999999999</v>
      </c>
      <c r="C19942">
        <v>1.5672391999999999</v>
      </c>
      <c r="D19942">
        <v>-0.30214247</v>
      </c>
      <c r="E19942">
        <v>1.6611577</v>
      </c>
      <c r="F19942">
        <f t="shared" si="622"/>
        <v>0.17413768888888889</v>
      </c>
      <c r="G19942">
        <f t="shared" si="623"/>
        <v>1.6355480777777778</v>
      </c>
    </row>
    <row r="19943" spans="1:7" x14ac:dyDescent="0.3">
      <c r="A19943">
        <v>199.380004167556</v>
      </c>
      <c r="B19943">
        <v>134.50998000000001</v>
      </c>
      <c r="C19943">
        <v>1.5672526</v>
      </c>
      <c r="D19943">
        <v>-0.3766099</v>
      </c>
      <c r="E19943">
        <v>1.6606167999999999</v>
      </c>
      <c r="F19943">
        <f t="shared" si="622"/>
        <v>0.17413917777777776</v>
      </c>
      <c r="G19943">
        <f t="shared" si="623"/>
        <v>1.6350072135802471</v>
      </c>
    </row>
    <row r="19944" spans="1:7" x14ac:dyDescent="0.3">
      <c r="A19944">
        <v>199.38987660408</v>
      </c>
      <c r="B19944">
        <v>134.44522000000001</v>
      </c>
      <c r="C19944">
        <v>1.5672926</v>
      </c>
      <c r="D19944">
        <v>-0.43520722000000001</v>
      </c>
      <c r="E19944">
        <v>1.6598172</v>
      </c>
      <c r="F19944">
        <f t="shared" si="622"/>
        <v>0.17414362222222224</v>
      </c>
      <c r="G19944">
        <f t="shared" si="623"/>
        <v>1.6342077074074075</v>
      </c>
    </row>
    <row r="19945" spans="1:7" x14ac:dyDescent="0.3">
      <c r="A19945">
        <v>199.39999318122801</v>
      </c>
      <c r="B19945">
        <v>134.4033</v>
      </c>
      <c r="C19945">
        <v>1.5673459000000001</v>
      </c>
      <c r="D19945">
        <v>-0.44009032999999997</v>
      </c>
      <c r="E19945">
        <v>1.6593</v>
      </c>
      <c r="F19945">
        <f t="shared" si="622"/>
        <v>0.17414954444444444</v>
      </c>
      <c r="G19945">
        <f t="shared" si="623"/>
        <v>1.6336901765432099</v>
      </c>
    </row>
    <row r="19946" spans="1:7" x14ac:dyDescent="0.3">
      <c r="A19946">
        <v>199.409880876541</v>
      </c>
      <c r="B19946">
        <v>134.38426000000001</v>
      </c>
      <c r="C19946">
        <v>1.5674258000000001</v>
      </c>
      <c r="D19946">
        <v>-0.44131112</v>
      </c>
      <c r="E19946">
        <v>1.6590647999999999</v>
      </c>
      <c r="F19946">
        <f t="shared" si="622"/>
        <v>0.17415842222222222</v>
      </c>
      <c r="G19946">
        <f t="shared" si="623"/>
        <v>1.6334551148148151</v>
      </c>
    </row>
    <row r="19947" spans="1:7" x14ac:dyDescent="0.3">
      <c r="A19947">
        <v>199.41999745368901</v>
      </c>
      <c r="B19947">
        <v>134.36902000000001</v>
      </c>
      <c r="C19947">
        <v>1.5675192</v>
      </c>
      <c r="D19947">
        <v>-0.41567478000000002</v>
      </c>
      <c r="E19947">
        <v>1.6588765000000001</v>
      </c>
      <c r="F19947">
        <f t="shared" si="622"/>
        <v>0.17416880000000001</v>
      </c>
      <c r="G19947">
        <f t="shared" si="623"/>
        <v>1.6332669666666668</v>
      </c>
    </row>
    <row r="19948" spans="1:7" x14ac:dyDescent="0.3">
      <c r="A19948">
        <v>199.42986989021301</v>
      </c>
      <c r="B19948">
        <v>134.39948999999999</v>
      </c>
      <c r="C19948">
        <v>1.5675992000000001</v>
      </c>
      <c r="D19948">
        <v>-0.41689556999999999</v>
      </c>
      <c r="E19948">
        <v>1.6592528</v>
      </c>
      <c r="F19948">
        <f t="shared" si="622"/>
        <v>0.1741776888888889</v>
      </c>
      <c r="G19948">
        <f t="shared" si="623"/>
        <v>1.6336431395061728</v>
      </c>
    </row>
    <row r="19949" spans="1:7" x14ac:dyDescent="0.3">
      <c r="A19949">
        <v>199.43987965583801</v>
      </c>
      <c r="B19949">
        <v>134.36711</v>
      </c>
      <c r="C19949">
        <v>1.5676391000000001</v>
      </c>
      <c r="D19949">
        <v>-0.46206433000000002</v>
      </c>
      <c r="E19949">
        <v>1.6588532</v>
      </c>
      <c r="F19949">
        <f t="shared" si="622"/>
        <v>0.17418212222222224</v>
      </c>
      <c r="G19949">
        <f t="shared" si="623"/>
        <v>1.6332433864197531</v>
      </c>
    </row>
    <row r="19950" spans="1:7" x14ac:dyDescent="0.3">
      <c r="A19950">
        <v>199.44987416267301</v>
      </c>
      <c r="B19950">
        <v>134.37853999999999</v>
      </c>
      <c r="C19950">
        <v>1.5678524</v>
      </c>
      <c r="D19950">
        <v>-0.33876580000000001</v>
      </c>
      <c r="E19950">
        <v>1.6589940999999999</v>
      </c>
      <c r="F19950">
        <f t="shared" si="622"/>
        <v>0.17420582222222222</v>
      </c>
      <c r="G19950">
        <f t="shared" si="623"/>
        <v>1.633384497530864</v>
      </c>
    </row>
    <row r="19951" spans="1:7" x14ac:dyDescent="0.3">
      <c r="A19951">
        <v>199.45986866950901</v>
      </c>
      <c r="B19951">
        <v>134.49284</v>
      </c>
      <c r="C19951">
        <v>1.5681590000000001</v>
      </c>
      <c r="D19951">
        <v>-9.4610269999999996E-2</v>
      </c>
      <c r="E19951">
        <v>1.6604052</v>
      </c>
      <c r="F19951">
        <f t="shared" si="622"/>
        <v>0.17423988888888889</v>
      </c>
      <c r="G19951">
        <f t="shared" si="623"/>
        <v>1.6347956086419753</v>
      </c>
    </row>
    <row r="19952" spans="1:7" x14ac:dyDescent="0.3">
      <c r="A19952">
        <v>199.47000050544699</v>
      </c>
      <c r="B19952">
        <v>134.58808999999999</v>
      </c>
      <c r="C19952">
        <v>1.5681057</v>
      </c>
      <c r="D19952">
        <v>-0.20936336999999999</v>
      </c>
      <c r="E19952">
        <v>1.661581</v>
      </c>
      <c r="F19952">
        <f t="shared" si="622"/>
        <v>0.17423396666666668</v>
      </c>
      <c r="G19952">
        <f t="shared" si="623"/>
        <v>1.6359715345679011</v>
      </c>
    </row>
    <row r="19953" spans="1:7" x14ac:dyDescent="0.3">
      <c r="A19953">
        <v>199.47999501228301</v>
      </c>
      <c r="B19953">
        <v>134.60332</v>
      </c>
      <c r="C19953">
        <v>1.5680391</v>
      </c>
      <c r="D19953">
        <v>-0.36684367000000001</v>
      </c>
      <c r="E19953">
        <v>1.6617690000000001</v>
      </c>
      <c r="F19953">
        <f t="shared" si="622"/>
        <v>0.17422656666666667</v>
      </c>
      <c r="G19953">
        <f t="shared" si="623"/>
        <v>1.6361595592592593</v>
      </c>
    </row>
    <row r="19954" spans="1:7" x14ac:dyDescent="0.3">
      <c r="A19954">
        <v>199.489867448806</v>
      </c>
      <c r="B19954">
        <v>134.52332000000001</v>
      </c>
      <c r="C19954">
        <v>1.5680524</v>
      </c>
      <c r="D19954">
        <v>-0.44131112</v>
      </c>
      <c r="E19954">
        <v>1.6607814000000001</v>
      </c>
      <c r="F19954">
        <f t="shared" si="622"/>
        <v>0.17422804444444445</v>
      </c>
      <c r="G19954">
        <f t="shared" si="623"/>
        <v>1.6351719049382718</v>
      </c>
    </row>
    <row r="19955" spans="1:7" x14ac:dyDescent="0.3">
      <c r="A19955">
        <v>199.499877214431</v>
      </c>
      <c r="B19955">
        <v>134.49093999999999</v>
      </c>
      <c r="C19955">
        <v>1.568119</v>
      </c>
      <c r="D19955">
        <v>-0.44619423000000002</v>
      </c>
      <c r="E19955">
        <v>1.6603816</v>
      </c>
      <c r="F19955">
        <f t="shared" si="622"/>
        <v>0.17423544444444444</v>
      </c>
      <c r="G19955">
        <f t="shared" si="623"/>
        <v>1.6347721518518519</v>
      </c>
    </row>
    <row r="19956" spans="1:7" x14ac:dyDescent="0.3">
      <c r="A19956">
        <v>199.50987172126699</v>
      </c>
      <c r="B19956">
        <v>134.49093999999999</v>
      </c>
      <c r="C19956">
        <v>1.5685055000000001</v>
      </c>
      <c r="D19956">
        <v>-0.13245438000000001</v>
      </c>
      <c r="E19956">
        <v>1.6603816</v>
      </c>
      <c r="F19956">
        <f t="shared" si="622"/>
        <v>0.17427838888888891</v>
      </c>
      <c r="G19956">
        <f t="shared" si="623"/>
        <v>1.6347721518518519</v>
      </c>
    </row>
    <row r="19957" spans="1:7" x14ac:dyDescent="0.3">
      <c r="A19957">
        <v>199.520003557205</v>
      </c>
      <c r="B19957">
        <v>134.60140999999999</v>
      </c>
      <c r="C19957">
        <v>1.5686389000000001</v>
      </c>
      <c r="D19957">
        <v>-6.6532380000000002E-2</v>
      </c>
      <c r="E19957">
        <v>1.6617457</v>
      </c>
      <c r="F19957">
        <f t="shared" si="622"/>
        <v>0.17429321111111112</v>
      </c>
      <c r="G19957">
        <f t="shared" si="623"/>
        <v>1.6361359790123455</v>
      </c>
    </row>
    <row r="19958" spans="1:7" x14ac:dyDescent="0.3">
      <c r="A19958">
        <v>199.52987599372801</v>
      </c>
      <c r="B19958">
        <v>134.66237000000001</v>
      </c>
      <c r="C19958">
        <v>1.5685723</v>
      </c>
      <c r="D19958">
        <v>-0.22645425999999999</v>
      </c>
      <c r="E19958">
        <v>1.6624981000000001</v>
      </c>
      <c r="F19958">
        <f t="shared" si="622"/>
        <v>0.17428581111111111</v>
      </c>
      <c r="G19958">
        <f t="shared" si="623"/>
        <v>1.6368885716049384</v>
      </c>
    </row>
    <row r="19959" spans="1:7" x14ac:dyDescent="0.3">
      <c r="A19959">
        <v>199.53987050056401</v>
      </c>
      <c r="B19959">
        <v>134.61856</v>
      </c>
      <c r="C19959">
        <v>1.5685589</v>
      </c>
      <c r="D19959">
        <v>-0.32899958000000001</v>
      </c>
      <c r="E19959">
        <v>1.6619573000000001</v>
      </c>
      <c r="F19959">
        <f t="shared" si="622"/>
        <v>0.17428432222222223</v>
      </c>
      <c r="G19959">
        <f t="shared" si="623"/>
        <v>1.6363477074074075</v>
      </c>
    </row>
    <row r="19960" spans="1:7" x14ac:dyDescent="0.3">
      <c r="A19960">
        <v>199.54988026618901</v>
      </c>
      <c r="B19960">
        <v>134.57664</v>
      </c>
      <c r="C19960">
        <v>1.5685723</v>
      </c>
      <c r="D19960">
        <v>-0.40346700000000002</v>
      </c>
      <c r="E19960">
        <v>1.6614397999999999</v>
      </c>
      <c r="F19960">
        <f t="shared" si="622"/>
        <v>0.17428581111111111</v>
      </c>
      <c r="G19960">
        <f t="shared" si="623"/>
        <v>1.6358301765432099</v>
      </c>
    </row>
    <row r="19961" spans="1:7" x14ac:dyDescent="0.3">
      <c r="A19961">
        <v>199.559874773025</v>
      </c>
      <c r="B19961">
        <v>134.53855999999999</v>
      </c>
      <c r="C19961">
        <v>1.5685723</v>
      </c>
      <c r="D19961">
        <v>-0.47671365999999998</v>
      </c>
      <c r="E19961">
        <v>1.6609695</v>
      </c>
      <c r="F19961">
        <f t="shared" si="622"/>
        <v>0.17428581111111111</v>
      </c>
      <c r="G19961">
        <f t="shared" si="623"/>
        <v>1.6353600530864196</v>
      </c>
    </row>
    <row r="19962" spans="1:7" x14ac:dyDescent="0.3">
      <c r="A19962">
        <v>199.57000660896301</v>
      </c>
      <c r="B19962">
        <v>134.4795</v>
      </c>
      <c r="C19962">
        <v>1.5689721999999999</v>
      </c>
      <c r="D19962">
        <v>-0.17518159999999999</v>
      </c>
      <c r="E19962">
        <v>1.6602406999999999</v>
      </c>
      <c r="F19962">
        <f t="shared" si="622"/>
        <v>0.17433024444444445</v>
      </c>
      <c r="G19962">
        <f t="shared" si="623"/>
        <v>1.6346309172839506</v>
      </c>
    </row>
    <row r="19963" spans="1:7" x14ac:dyDescent="0.3">
      <c r="A19963">
        <v>199.58000111579801</v>
      </c>
      <c r="B19963">
        <v>134.6319</v>
      </c>
      <c r="C19963">
        <v>1.5692653999999999</v>
      </c>
      <c r="D19963">
        <v>8.362327E-2</v>
      </c>
      <c r="E19963">
        <v>1.6621218</v>
      </c>
      <c r="F19963">
        <f t="shared" si="622"/>
        <v>0.17436282222222221</v>
      </c>
      <c r="G19963">
        <f t="shared" si="623"/>
        <v>1.6365123987654322</v>
      </c>
    </row>
    <row r="19964" spans="1:7" x14ac:dyDescent="0.3">
      <c r="A19964">
        <v>199.58999562263401</v>
      </c>
      <c r="B19964">
        <v>134.71379999999999</v>
      </c>
      <c r="C19964">
        <v>1.5692387999999999</v>
      </c>
      <c r="D19964">
        <v>-1.7701275999999998E-2</v>
      </c>
      <c r="E19964">
        <v>1.6631331</v>
      </c>
      <c r="F19964">
        <f t="shared" si="622"/>
        <v>0.17435986666666667</v>
      </c>
      <c r="G19964">
        <f t="shared" si="623"/>
        <v>1.637523509876543</v>
      </c>
    </row>
    <row r="19965" spans="1:7" x14ac:dyDescent="0.3">
      <c r="A19965">
        <v>199.59986805915801</v>
      </c>
      <c r="B19965">
        <v>134.72333</v>
      </c>
      <c r="C19965">
        <v>1.5692254000000001</v>
      </c>
      <c r="D19965">
        <v>-0.13245438000000001</v>
      </c>
      <c r="E19965">
        <v>1.6632507999999999</v>
      </c>
      <c r="F19965">
        <f t="shared" si="622"/>
        <v>0.1743583777777778</v>
      </c>
      <c r="G19965">
        <f t="shared" si="623"/>
        <v>1.637641164197531</v>
      </c>
    </row>
    <row r="19966" spans="1:7" x14ac:dyDescent="0.3">
      <c r="A19966">
        <v>199.60987782478301</v>
      </c>
      <c r="B19966">
        <v>134.67952</v>
      </c>
      <c r="C19966">
        <v>1.5692520000000001</v>
      </c>
      <c r="D19966">
        <v>-0.17762315000000001</v>
      </c>
      <c r="E19966">
        <v>1.6627097</v>
      </c>
      <c r="F19966">
        <f t="shared" si="622"/>
        <v>0.17436133333333334</v>
      </c>
      <c r="G19966">
        <f t="shared" si="623"/>
        <v>1.6371003</v>
      </c>
    </row>
    <row r="19967" spans="1:7" x14ac:dyDescent="0.3">
      <c r="A19967">
        <v>199.619994401931</v>
      </c>
      <c r="B19967">
        <v>134.61664999999999</v>
      </c>
      <c r="C19967">
        <v>1.5692786999999999</v>
      </c>
      <c r="D19967">
        <v>-0.23622048000000001</v>
      </c>
      <c r="E19967">
        <v>1.6619337999999999</v>
      </c>
      <c r="F19967">
        <f t="shared" si="622"/>
        <v>0.1743643</v>
      </c>
      <c r="G19967">
        <f t="shared" si="623"/>
        <v>1.6363241271604938</v>
      </c>
    </row>
    <row r="19968" spans="1:7" x14ac:dyDescent="0.3">
      <c r="A19968">
        <v>199.62988209724401</v>
      </c>
      <c r="B19968">
        <v>134.60903999999999</v>
      </c>
      <c r="C19968">
        <v>1.5693052999999999</v>
      </c>
      <c r="D19968">
        <v>-0.29481780000000002</v>
      </c>
      <c r="E19968">
        <v>1.6618397</v>
      </c>
      <c r="F19968">
        <f t="shared" si="622"/>
        <v>0.17436725555555554</v>
      </c>
      <c r="G19968">
        <f t="shared" si="623"/>
        <v>1.6362301765432099</v>
      </c>
    </row>
    <row r="19969" spans="1:7" x14ac:dyDescent="0.3">
      <c r="A19969">
        <v>199.63987660408</v>
      </c>
      <c r="B19969">
        <v>134.53283999999999</v>
      </c>
      <c r="C19969">
        <v>1.569372</v>
      </c>
      <c r="D19969">
        <v>-0.29725935999999997</v>
      </c>
      <c r="E19969">
        <v>1.6608989999999999</v>
      </c>
      <c r="F19969">
        <f t="shared" si="622"/>
        <v>0.17437466666666668</v>
      </c>
      <c r="G19969">
        <f t="shared" si="623"/>
        <v>1.635289435802469</v>
      </c>
    </row>
    <row r="19970" spans="1:7" x14ac:dyDescent="0.3">
      <c r="A19970">
        <v>199.649871110916</v>
      </c>
      <c r="B19970">
        <v>134.52713</v>
      </c>
      <c r="C19970">
        <v>1.5694788</v>
      </c>
      <c r="D19970">
        <v>-0.28749313999999998</v>
      </c>
      <c r="E19970">
        <v>1.6608285</v>
      </c>
      <c r="F19970">
        <f t="shared" si="622"/>
        <v>0.17438653333333332</v>
      </c>
      <c r="G19970">
        <f t="shared" si="623"/>
        <v>1.6352189419753087</v>
      </c>
    </row>
    <row r="19971" spans="1:7" x14ac:dyDescent="0.3">
      <c r="A19971">
        <v>199.659880876541</v>
      </c>
      <c r="B19971">
        <v>134.50046</v>
      </c>
      <c r="C19971">
        <v>1.5695721</v>
      </c>
      <c r="D19971">
        <v>-0.24842826000000001</v>
      </c>
      <c r="E19971">
        <v>1.6604991</v>
      </c>
      <c r="F19971">
        <f t="shared" si="622"/>
        <v>0.17439689999999999</v>
      </c>
      <c r="G19971">
        <f t="shared" si="623"/>
        <v>1.6348896827160495</v>
      </c>
    </row>
    <row r="19972" spans="1:7" x14ac:dyDescent="0.3">
      <c r="A19972">
        <v>199.66999745368901</v>
      </c>
      <c r="B19972">
        <v>134.49854999999999</v>
      </c>
      <c r="C19972">
        <v>1.5696386</v>
      </c>
      <c r="D19972">
        <v>-0.26673989999999997</v>
      </c>
      <c r="E19972">
        <v>1.6604757000000001</v>
      </c>
      <c r="F19972">
        <f t="shared" si="622"/>
        <v>0.1744042888888889</v>
      </c>
      <c r="G19972">
        <f t="shared" si="623"/>
        <v>1.6348661024691358</v>
      </c>
    </row>
    <row r="19973" spans="1:7" x14ac:dyDescent="0.3">
      <c r="A19973">
        <v>199.68000721931401</v>
      </c>
      <c r="B19973">
        <v>134.51949999999999</v>
      </c>
      <c r="C19973">
        <v>1.5696787000000001</v>
      </c>
      <c r="D19973">
        <v>-0.31190869999999998</v>
      </c>
      <c r="E19973">
        <v>1.6607343000000001</v>
      </c>
      <c r="F19973">
        <f t="shared" si="622"/>
        <v>0.17440874444444446</v>
      </c>
      <c r="G19973">
        <f t="shared" si="623"/>
        <v>1.6351247444444443</v>
      </c>
    </row>
    <row r="19974" spans="1:7" x14ac:dyDescent="0.3">
      <c r="A19974">
        <v>199.68987965583801</v>
      </c>
      <c r="B19974">
        <v>134.48712</v>
      </c>
      <c r="C19974">
        <v>1.5697053999999999</v>
      </c>
      <c r="D19974">
        <v>-0.35829823999999999</v>
      </c>
      <c r="E19974">
        <v>1.6603346999999999</v>
      </c>
      <c r="F19974">
        <f t="shared" ref="F19974:F20037" si="624">C19974/9</f>
        <v>0.17441171111111109</v>
      </c>
      <c r="G19974">
        <f t="shared" ref="G19974:G20037" si="625">(B19974-$B$5)/81</f>
        <v>1.6347249913580248</v>
      </c>
    </row>
    <row r="19975" spans="1:7" x14ac:dyDescent="0.3">
      <c r="A19975">
        <v>199.69987416267301</v>
      </c>
      <c r="B19975">
        <v>134.47188</v>
      </c>
      <c r="C19975">
        <v>1.5697321</v>
      </c>
      <c r="D19975">
        <v>-0.41811632999999998</v>
      </c>
      <c r="E19975">
        <v>1.6601463999999999</v>
      </c>
      <c r="F19975">
        <f t="shared" si="624"/>
        <v>0.17441467777777778</v>
      </c>
      <c r="G19975">
        <f t="shared" si="625"/>
        <v>1.6345368432098766</v>
      </c>
    </row>
    <row r="19976" spans="1:7" x14ac:dyDescent="0.3">
      <c r="A19976">
        <v>199.70986866950901</v>
      </c>
      <c r="B19976">
        <v>134.44711000000001</v>
      </c>
      <c r="C19976">
        <v>1.5697719999999999</v>
      </c>
      <c r="D19976">
        <v>-0.46328511999999999</v>
      </c>
      <c r="E19976">
        <v>1.6598406999999999</v>
      </c>
      <c r="F19976">
        <f t="shared" si="624"/>
        <v>0.17441911111111111</v>
      </c>
      <c r="G19976">
        <f t="shared" si="625"/>
        <v>1.634231040740741</v>
      </c>
    </row>
    <row r="19977" spans="1:7" x14ac:dyDescent="0.3">
      <c r="A19977">
        <v>199.71987843513401</v>
      </c>
      <c r="B19977">
        <v>134.38997000000001</v>
      </c>
      <c r="C19977">
        <v>1.5698519</v>
      </c>
      <c r="D19977">
        <v>-0.46572667000000001</v>
      </c>
      <c r="E19977">
        <v>1.6591351999999999</v>
      </c>
      <c r="F19977">
        <f t="shared" si="624"/>
        <v>0.17442798888888889</v>
      </c>
      <c r="G19977">
        <f t="shared" si="625"/>
        <v>1.6335256086419754</v>
      </c>
    </row>
    <row r="19978" spans="1:7" x14ac:dyDescent="0.3">
      <c r="A19978">
        <v>199.72987294197</v>
      </c>
      <c r="B19978">
        <v>134.44711000000001</v>
      </c>
      <c r="C19978">
        <v>1.5701985000000001</v>
      </c>
      <c r="D19978">
        <v>-0.20692182000000001</v>
      </c>
      <c r="E19978">
        <v>1.6598406999999999</v>
      </c>
      <c r="F19978">
        <f t="shared" si="624"/>
        <v>0.1744665</v>
      </c>
      <c r="G19978">
        <f t="shared" si="625"/>
        <v>1.634231040740741</v>
      </c>
    </row>
    <row r="19979" spans="1:7" x14ac:dyDescent="0.3">
      <c r="A19979">
        <v>199.739867448806</v>
      </c>
      <c r="B19979">
        <v>134.55950999999999</v>
      </c>
      <c r="C19979">
        <v>1.5703984</v>
      </c>
      <c r="D19979">
        <v>-4.4558383999999999E-2</v>
      </c>
      <c r="E19979">
        <v>1.6612282</v>
      </c>
      <c r="F19979">
        <f t="shared" si="624"/>
        <v>0.17448871111111111</v>
      </c>
      <c r="G19979">
        <f t="shared" si="625"/>
        <v>1.6356186950617282</v>
      </c>
    </row>
    <row r="19980" spans="1:7" x14ac:dyDescent="0.3">
      <c r="A19980">
        <v>199.749877214431</v>
      </c>
      <c r="B19980">
        <v>134.66427999999999</v>
      </c>
      <c r="C19980">
        <v>1.5703317999999999</v>
      </c>
      <c r="D19980">
        <v>-0.20203869999999999</v>
      </c>
      <c r="E19980">
        <v>1.6625217000000001</v>
      </c>
      <c r="F19980">
        <f t="shared" si="624"/>
        <v>0.17448131111111109</v>
      </c>
      <c r="G19980">
        <f t="shared" si="625"/>
        <v>1.6369121518518517</v>
      </c>
    </row>
    <row r="19981" spans="1:7" x14ac:dyDescent="0.3">
      <c r="A19981">
        <v>199.75999379158</v>
      </c>
      <c r="B19981">
        <v>134.63759999999999</v>
      </c>
      <c r="C19981">
        <v>1.5703050999999999</v>
      </c>
      <c r="D19981">
        <v>-0.31801256999999999</v>
      </c>
      <c r="E19981">
        <v>1.6621925</v>
      </c>
      <c r="F19981">
        <f t="shared" si="624"/>
        <v>0.17447834444444443</v>
      </c>
      <c r="G19981">
        <f t="shared" si="625"/>
        <v>1.6365827691358024</v>
      </c>
    </row>
    <row r="19982" spans="1:7" x14ac:dyDescent="0.3">
      <c r="A19982">
        <v>199.76988148689199</v>
      </c>
      <c r="B19982">
        <v>134.56903</v>
      </c>
      <c r="C19982">
        <v>1.5703317999999999</v>
      </c>
      <c r="D19982">
        <v>-0.36318135000000001</v>
      </c>
      <c r="E19982">
        <v>1.6613458000000001</v>
      </c>
      <c r="F19982">
        <f t="shared" si="624"/>
        <v>0.17448131111111109</v>
      </c>
      <c r="G19982">
        <f t="shared" si="625"/>
        <v>1.635736225925926</v>
      </c>
    </row>
    <row r="19983" spans="1:7" x14ac:dyDescent="0.3">
      <c r="A19983">
        <v>199.779998064041</v>
      </c>
      <c r="B19983">
        <v>134.54616999999999</v>
      </c>
      <c r="C19983">
        <v>1.5703452</v>
      </c>
      <c r="D19983">
        <v>-0.43642799999999998</v>
      </c>
      <c r="E19983">
        <v>1.6610636999999999</v>
      </c>
      <c r="F19983">
        <f t="shared" si="624"/>
        <v>0.17448279999999999</v>
      </c>
      <c r="G19983">
        <f t="shared" si="625"/>
        <v>1.6354540037037035</v>
      </c>
    </row>
    <row r="19984" spans="1:7" x14ac:dyDescent="0.3">
      <c r="A19984">
        <v>199.78999257087699</v>
      </c>
      <c r="B19984">
        <v>134.4795</v>
      </c>
      <c r="C19984">
        <v>1.5704384</v>
      </c>
      <c r="D19984">
        <v>-0.44009032999999997</v>
      </c>
      <c r="E19984">
        <v>1.6602406999999999</v>
      </c>
      <c r="F19984">
        <f t="shared" si="624"/>
        <v>0.17449315555555556</v>
      </c>
      <c r="G19984">
        <f t="shared" si="625"/>
        <v>1.6346309172839506</v>
      </c>
    </row>
    <row r="19985" spans="1:7" x14ac:dyDescent="0.3">
      <c r="A19985">
        <v>199.80000233650199</v>
      </c>
      <c r="B19985">
        <v>134.51570000000001</v>
      </c>
      <c r="C19985">
        <v>1.5708784</v>
      </c>
      <c r="D19985">
        <v>-5.5545381999999997E-2</v>
      </c>
      <c r="E19985">
        <v>1.6606874</v>
      </c>
      <c r="F19985">
        <f t="shared" si="624"/>
        <v>0.17454204444444443</v>
      </c>
      <c r="G19985">
        <f t="shared" si="625"/>
        <v>1.6350778308641978</v>
      </c>
    </row>
    <row r="19986" spans="1:7" x14ac:dyDescent="0.3">
      <c r="A19986">
        <v>199.80999684333801</v>
      </c>
      <c r="B19986">
        <v>134.68143000000001</v>
      </c>
      <c r="C19986">
        <v>1.5710383999999999</v>
      </c>
      <c r="D19986">
        <v>3.7233717999999999E-2</v>
      </c>
      <c r="E19986">
        <v>1.6627333</v>
      </c>
      <c r="F19986">
        <f t="shared" si="624"/>
        <v>0.17455982222222222</v>
      </c>
      <c r="G19986">
        <f t="shared" si="625"/>
        <v>1.6371238802469137</v>
      </c>
    </row>
    <row r="19987" spans="1:7" x14ac:dyDescent="0.3">
      <c r="A19987">
        <v>199.819869279861</v>
      </c>
      <c r="B19987">
        <v>134.72333</v>
      </c>
      <c r="C19987">
        <v>1.5709850000000001</v>
      </c>
      <c r="D19987">
        <v>-9.3389490000000006E-2</v>
      </c>
      <c r="E19987">
        <v>1.6632507999999999</v>
      </c>
      <c r="F19987">
        <f t="shared" si="624"/>
        <v>0.1745538888888889</v>
      </c>
      <c r="G19987">
        <f t="shared" si="625"/>
        <v>1.637641164197531</v>
      </c>
    </row>
    <row r="19988" spans="1:7" x14ac:dyDescent="0.3">
      <c r="A19988">
        <v>199.829879045486</v>
      </c>
      <c r="B19988">
        <v>134.72141999999999</v>
      </c>
      <c r="C19988">
        <v>1.5709983999999999</v>
      </c>
      <c r="D19988">
        <v>-0.16663615000000001</v>
      </c>
      <c r="E19988">
        <v>1.6632271999999999</v>
      </c>
      <c r="F19988">
        <f t="shared" si="624"/>
        <v>0.17455537777777777</v>
      </c>
      <c r="G19988">
        <f t="shared" si="625"/>
        <v>1.6376175839506173</v>
      </c>
    </row>
    <row r="19989" spans="1:7" x14ac:dyDescent="0.3">
      <c r="A19989">
        <v>199.83987355232199</v>
      </c>
      <c r="B19989">
        <v>134.66427999999999</v>
      </c>
      <c r="C19989">
        <v>1.5710249999999999</v>
      </c>
      <c r="D19989">
        <v>-0.22645425999999999</v>
      </c>
      <c r="E19989">
        <v>1.6625217000000001</v>
      </c>
      <c r="F19989">
        <f t="shared" si="624"/>
        <v>0.17455833333333332</v>
      </c>
      <c r="G19989">
        <f t="shared" si="625"/>
        <v>1.6369121518518517</v>
      </c>
    </row>
    <row r="19990" spans="1:7" x14ac:dyDescent="0.3">
      <c r="A19990">
        <v>199.84986805915801</v>
      </c>
      <c r="B19990">
        <v>134.62237999999999</v>
      </c>
      <c r="C19990">
        <v>1.5710249999999999</v>
      </c>
      <c r="D19990">
        <v>-0.29970091999999998</v>
      </c>
      <c r="E19990">
        <v>1.6620044</v>
      </c>
      <c r="F19990">
        <f t="shared" si="624"/>
        <v>0.17455833333333332</v>
      </c>
      <c r="G19990">
        <f t="shared" si="625"/>
        <v>1.6363948679012346</v>
      </c>
    </row>
    <row r="19991" spans="1:7" x14ac:dyDescent="0.3">
      <c r="A19991">
        <v>199.859999895095</v>
      </c>
      <c r="B19991">
        <v>134.56332</v>
      </c>
      <c r="C19991">
        <v>1.5710649999999999</v>
      </c>
      <c r="D19991">
        <v>-0.34486967000000002</v>
      </c>
      <c r="E19991">
        <v>1.6612754000000001</v>
      </c>
      <c r="F19991">
        <f t="shared" si="624"/>
        <v>0.17456277777777776</v>
      </c>
      <c r="G19991">
        <f t="shared" si="625"/>
        <v>1.6356657320987655</v>
      </c>
    </row>
    <row r="19992" spans="1:7" x14ac:dyDescent="0.3">
      <c r="A19992">
        <v>199.869994401931</v>
      </c>
      <c r="B19992">
        <v>134.50998000000001</v>
      </c>
      <c r="C19992">
        <v>1.5711449</v>
      </c>
      <c r="D19992">
        <v>-0.34853202</v>
      </c>
      <c r="E19992">
        <v>1.6606167999999999</v>
      </c>
      <c r="F19992">
        <f t="shared" si="624"/>
        <v>0.17457165555555554</v>
      </c>
      <c r="G19992">
        <f t="shared" si="625"/>
        <v>1.6350072135802471</v>
      </c>
    </row>
    <row r="19993" spans="1:7" x14ac:dyDescent="0.3">
      <c r="A19993">
        <v>199.880004167556</v>
      </c>
      <c r="B19993">
        <v>134.52332000000001</v>
      </c>
      <c r="C19993">
        <v>1.5712516000000001</v>
      </c>
      <c r="D19993">
        <v>-0.30946713999999997</v>
      </c>
      <c r="E19993">
        <v>1.6607814000000001</v>
      </c>
      <c r="F19993">
        <f t="shared" si="624"/>
        <v>0.17458351111111112</v>
      </c>
      <c r="G19993">
        <f t="shared" si="625"/>
        <v>1.6351719049382718</v>
      </c>
    </row>
    <row r="19994" spans="1:7" x14ac:dyDescent="0.3">
      <c r="A19994">
        <v>199.88999867439199</v>
      </c>
      <c r="B19994">
        <v>134.5138</v>
      </c>
      <c r="C19994">
        <v>1.5713716</v>
      </c>
      <c r="D19994">
        <v>-0.28505158000000003</v>
      </c>
      <c r="E19994">
        <v>1.6606638</v>
      </c>
      <c r="F19994">
        <f t="shared" si="624"/>
        <v>0.17459684444444445</v>
      </c>
      <c r="G19994">
        <f t="shared" si="625"/>
        <v>1.6350543740740742</v>
      </c>
    </row>
    <row r="19995" spans="1:7" x14ac:dyDescent="0.3">
      <c r="A19995">
        <v>199.899871110916</v>
      </c>
      <c r="B19995">
        <v>134.52904000000001</v>
      </c>
      <c r="C19995">
        <v>1.5714382</v>
      </c>
      <c r="D19995">
        <v>-0.28749313999999998</v>
      </c>
      <c r="E19995">
        <v>1.660852</v>
      </c>
      <c r="F19995">
        <f t="shared" si="624"/>
        <v>0.17460424444444445</v>
      </c>
      <c r="G19995">
        <f t="shared" si="625"/>
        <v>1.6352425222222224</v>
      </c>
    </row>
    <row r="19996" spans="1:7" x14ac:dyDescent="0.3">
      <c r="A19996">
        <v>199.909880876541</v>
      </c>
      <c r="B19996">
        <v>134.53855999999999</v>
      </c>
      <c r="C19996">
        <v>1.5714782</v>
      </c>
      <c r="D19996">
        <v>-0.31801256999999999</v>
      </c>
      <c r="E19996">
        <v>1.6609695</v>
      </c>
      <c r="F19996">
        <f t="shared" si="624"/>
        <v>0.17460868888888889</v>
      </c>
      <c r="G19996">
        <f t="shared" si="625"/>
        <v>1.6353600530864196</v>
      </c>
    </row>
    <row r="19997" spans="1:7" x14ac:dyDescent="0.3">
      <c r="A19997">
        <v>199.91987538337699</v>
      </c>
      <c r="B19997">
        <v>134.49854999999999</v>
      </c>
      <c r="C19997">
        <v>1.5714782</v>
      </c>
      <c r="D19997">
        <v>-0.40590854999999998</v>
      </c>
      <c r="E19997">
        <v>1.6604757000000001</v>
      </c>
      <c r="F19997">
        <f t="shared" si="624"/>
        <v>0.17460868888888889</v>
      </c>
      <c r="G19997">
        <f t="shared" si="625"/>
        <v>1.6348661024691358</v>
      </c>
    </row>
    <row r="19998" spans="1:7" x14ac:dyDescent="0.3">
      <c r="A19998">
        <v>199.92986989021301</v>
      </c>
      <c r="B19998">
        <v>134.48330000000001</v>
      </c>
      <c r="C19998">
        <v>1.5715049999999999</v>
      </c>
      <c r="D19998">
        <v>-0.45229809999999998</v>
      </c>
      <c r="E19998">
        <v>1.6602874999999999</v>
      </c>
      <c r="F19998">
        <f t="shared" si="624"/>
        <v>0.17461166666666667</v>
      </c>
      <c r="G19998">
        <f t="shared" si="625"/>
        <v>1.6346778308641978</v>
      </c>
    </row>
    <row r="19999" spans="1:7" x14ac:dyDescent="0.3">
      <c r="A19999">
        <v>199.94000172615</v>
      </c>
      <c r="B19999">
        <v>134.45665</v>
      </c>
      <c r="C19999">
        <v>1.5718646999999999</v>
      </c>
      <c r="D19999">
        <v>-0.16663615000000001</v>
      </c>
      <c r="E19999">
        <v>1.6599584000000001</v>
      </c>
      <c r="F19999">
        <f t="shared" si="624"/>
        <v>0.17465163333333333</v>
      </c>
      <c r="G19999">
        <f t="shared" si="625"/>
        <v>1.6343488185185184</v>
      </c>
    </row>
    <row r="20000" spans="1:7" x14ac:dyDescent="0.3">
      <c r="A20000">
        <v>199.949996232986</v>
      </c>
      <c r="B20000">
        <v>134.58045999999999</v>
      </c>
      <c r="C20000">
        <v>1.5720514999999999</v>
      </c>
      <c r="D20000">
        <v>-6.1649269999999999E-2</v>
      </c>
      <c r="E20000">
        <v>1.6614869999999999</v>
      </c>
      <c r="F20000">
        <f t="shared" si="624"/>
        <v>0.17467238888888889</v>
      </c>
      <c r="G20000">
        <f t="shared" si="625"/>
        <v>1.635877337037037</v>
      </c>
    </row>
    <row r="20001" spans="1:7" x14ac:dyDescent="0.3">
      <c r="A20001">
        <v>199.960005998611</v>
      </c>
      <c r="B20001">
        <v>134.67760999999999</v>
      </c>
      <c r="C20001">
        <v>1.5719581</v>
      </c>
      <c r="D20001">
        <v>-0.23499970000000001</v>
      </c>
      <c r="E20001">
        <v>1.6626863000000001</v>
      </c>
      <c r="F20001">
        <f t="shared" si="624"/>
        <v>0.17466201111111113</v>
      </c>
      <c r="G20001">
        <f t="shared" si="625"/>
        <v>1.6370767197530862</v>
      </c>
    </row>
    <row r="20002" spans="1:7" x14ac:dyDescent="0.3">
      <c r="A20002">
        <v>199.96987843513401</v>
      </c>
      <c r="B20002">
        <v>134.65285</v>
      </c>
      <c r="C20002">
        <v>1.5719315</v>
      </c>
      <c r="D20002">
        <v>-0.34975277999999999</v>
      </c>
      <c r="E20002">
        <v>1.6623806000000001</v>
      </c>
      <c r="F20002">
        <f t="shared" si="624"/>
        <v>0.17465905555555555</v>
      </c>
      <c r="G20002">
        <f t="shared" si="625"/>
        <v>1.6367710407407408</v>
      </c>
    </row>
    <row r="20003" spans="1:7" x14ac:dyDescent="0.3">
      <c r="A20003">
        <v>199.97987294197</v>
      </c>
      <c r="B20003">
        <v>134.60903999999999</v>
      </c>
      <c r="C20003">
        <v>1.5719448</v>
      </c>
      <c r="D20003">
        <v>-0.42422022999999998</v>
      </c>
      <c r="E20003">
        <v>1.6618397</v>
      </c>
      <c r="F20003">
        <f t="shared" si="624"/>
        <v>0.17466053333333334</v>
      </c>
      <c r="G20003">
        <f t="shared" si="625"/>
        <v>1.6362301765432099</v>
      </c>
    </row>
    <row r="20004" spans="1:7" x14ac:dyDescent="0.3">
      <c r="A20004">
        <v>199.99000477790801</v>
      </c>
      <c r="B20004">
        <v>134.5138</v>
      </c>
      <c r="C20004">
        <v>1.5719581</v>
      </c>
      <c r="D20004">
        <v>-0.48403832000000002</v>
      </c>
      <c r="E20004">
        <v>1.6606638</v>
      </c>
      <c r="F20004">
        <f t="shared" si="624"/>
        <v>0.17466201111111113</v>
      </c>
      <c r="G20004">
        <f t="shared" si="625"/>
        <v>1.6350543740740742</v>
      </c>
    </row>
    <row r="20005" spans="1:7" x14ac:dyDescent="0.3">
      <c r="A20005">
        <v>199.99999928474401</v>
      </c>
      <c r="B20005">
        <v>134.52141</v>
      </c>
      <c r="C20005">
        <v>1.5722913999999999</v>
      </c>
      <c r="D20005">
        <v>-0.22401270000000001</v>
      </c>
      <c r="E20005">
        <v>1.6607578999999999</v>
      </c>
      <c r="F20005">
        <f t="shared" si="624"/>
        <v>0.17469904444444442</v>
      </c>
      <c r="G20005">
        <f t="shared" si="625"/>
        <v>1.6351483246913581</v>
      </c>
    </row>
    <row r="20006" spans="1:7" x14ac:dyDescent="0.3">
      <c r="A20006">
        <v>200.00987172126699</v>
      </c>
      <c r="B20006">
        <v>134.62808000000001</v>
      </c>
      <c r="C20006">
        <v>1.5725846000000001</v>
      </c>
      <c r="D20006">
        <v>7.9350549999999999E-3</v>
      </c>
      <c r="E20006">
        <v>1.6620748999999999</v>
      </c>
      <c r="F20006">
        <f t="shared" si="624"/>
        <v>0.17473162222222224</v>
      </c>
      <c r="G20006">
        <f t="shared" si="625"/>
        <v>1.6364652382716052</v>
      </c>
    </row>
    <row r="20007" spans="1:7" x14ac:dyDescent="0.3">
      <c r="A20007">
        <v>200.01988148689199</v>
      </c>
      <c r="B20007">
        <v>134.73857000000001</v>
      </c>
      <c r="C20007">
        <v>1.5725579999999999</v>
      </c>
      <c r="D20007">
        <v>-0.105597265</v>
      </c>
      <c r="E20007">
        <v>1.6634388</v>
      </c>
      <c r="F20007">
        <f t="shared" si="624"/>
        <v>0.17472866666666664</v>
      </c>
      <c r="G20007">
        <f t="shared" si="625"/>
        <v>1.6378293123456791</v>
      </c>
    </row>
    <row r="20008" spans="1:7" x14ac:dyDescent="0.3">
      <c r="A20008">
        <v>200.029998064041</v>
      </c>
      <c r="B20008">
        <v>134.75190000000001</v>
      </c>
      <c r="C20008">
        <v>1.5725313000000001</v>
      </c>
      <c r="D20008">
        <v>-0.22035036999999999</v>
      </c>
      <c r="E20008">
        <v>1.6636035</v>
      </c>
      <c r="F20008">
        <f t="shared" si="624"/>
        <v>0.17472570000000001</v>
      </c>
      <c r="G20008">
        <f t="shared" si="625"/>
        <v>1.6379938802469136</v>
      </c>
    </row>
    <row r="20009" spans="1:7" x14ac:dyDescent="0.3">
      <c r="A20009">
        <v>200.03987050056401</v>
      </c>
      <c r="B20009">
        <v>134.68143000000001</v>
      </c>
      <c r="C20009">
        <v>1.5725579999999999</v>
      </c>
      <c r="D20009">
        <v>-0.26551913999999999</v>
      </c>
      <c r="E20009">
        <v>1.6627333</v>
      </c>
      <c r="F20009">
        <f t="shared" si="624"/>
        <v>0.17472866666666664</v>
      </c>
      <c r="G20009">
        <f t="shared" si="625"/>
        <v>1.6371238802469137</v>
      </c>
    </row>
    <row r="20010" spans="1:7" x14ac:dyDescent="0.3">
      <c r="A20010">
        <v>200.04988026618901</v>
      </c>
      <c r="B20010">
        <v>134.66618</v>
      </c>
      <c r="C20010">
        <v>1.5725712999999999</v>
      </c>
      <c r="D20010">
        <v>-0.33876580000000001</v>
      </c>
      <c r="E20010">
        <v>1.6625452000000001</v>
      </c>
      <c r="F20010">
        <f t="shared" si="624"/>
        <v>0.17473014444444443</v>
      </c>
      <c r="G20010">
        <f t="shared" si="625"/>
        <v>1.6369356086419753</v>
      </c>
    </row>
    <row r="20011" spans="1:7" x14ac:dyDescent="0.3">
      <c r="A20011">
        <v>200.059874773025</v>
      </c>
      <c r="B20011">
        <v>134.59569999999999</v>
      </c>
      <c r="C20011">
        <v>1.5725846000000001</v>
      </c>
      <c r="D20011">
        <v>-0.41323322000000001</v>
      </c>
      <c r="E20011">
        <v>1.661675</v>
      </c>
      <c r="F20011">
        <f t="shared" si="624"/>
        <v>0.17473162222222224</v>
      </c>
      <c r="G20011">
        <f t="shared" si="625"/>
        <v>1.6360654851851852</v>
      </c>
    </row>
    <row r="20012" spans="1:7" x14ac:dyDescent="0.3">
      <c r="A20012">
        <v>200.069869279861</v>
      </c>
      <c r="B20012">
        <v>134.52332000000001</v>
      </c>
      <c r="C20012">
        <v>1.5726112999999999</v>
      </c>
      <c r="D20012">
        <v>-0.45840199999999998</v>
      </c>
      <c r="E20012">
        <v>1.6607814000000001</v>
      </c>
      <c r="F20012">
        <f t="shared" si="624"/>
        <v>0.17473458888888888</v>
      </c>
      <c r="G20012">
        <f t="shared" si="625"/>
        <v>1.6351719049382718</v>
      </c>
    </row>
    <row r="20013" spans="1:7" x14ac:dyDescent="0.3">
      <c r="A20013">
        <v>200.08000111579801</v>
      </c>
      <c r="B20013">
        <v>134.53665000000001</v>
      </c>
      <c r="C20013">
        <v>1.5729445</v>
      </c>
      <c r="D20013">
        <v>-0.19837637</v>
      </c>
      <c r="E20013">
        <v>1.6609461000000001</v>
      </c>
      <c r="F20013">
        <f t="shared" si="624"/>
        <v>0.17477161111111111</v>
      </c>
      <c r="G20013">
        <f t="shared" si="625"/>
        <v>1.6353364728395063</v>
      </c>
    </row>
    <row r="20014" spans="1:7" x14ac:dyDescent="0.3">
      <c r="A20014">
        <v>200.08987355232199</v>
      </c>
      <c r="B20014">
        <v>134.6319</v>
      </c>
      <c r="C20014">
        <v>1.5733178999999999</v>
      </c>
      <c r="D20014">
        <v>0.11414270999999999</v>
      </c>
      <c r="E20014">
        <v>1.6621218</v>
      </c>
      <c r="F20014">
        <f t="shared" si="624"/>
        <v>0.1748131</v>
      </c>
      <c r="G20014">
        <f t="shared" si="625"/>
        <v>1.6365123987654322</v>
      </c>
    </row>
    <row r="20015" spans="1:7" x14ac:dyDescent="0.3">
      <c r="A20015">
        <v>200.09986805915801</v>
      </c>
      <c r="B20015">
        <v>134.77286000000001</v>
      </c>
      <c r="C20015">
        <v>1.5733044</v>
      </c>
      <c r="D20015">
        <v>1.15973875E-2</v>
      </c>
      <c r="E20015">
        <v>1.663862</v>
      </c>
      <c r="F20015">
        <f t="shared" si="624"/>
        <v>0.17481160000000001</v>
      </c>
      <c r="G20015">
        <f t="shared" si="625"/>
        <v>1.6382526456790125</v>
      </c>
    </row>
    <row r="20016" spans="1:7" x14ac:dyDescent="0.3">
      <c r="A20016">
        <v>200.10987782478301</v>
      </c>
      <c r="B20016">
        <v>134.82619</v>
      </c>
      <c r="C20016">
        <v>1.5732645000000001</v>
      </c>
      <c r="D20016">
        <v>-0.11780504</v>
      </c>
      <c r="E20016">
        <v>1.6645205999999999</v>
      </c>
      <c r="F20016">
        <f t="shared" si="624"/>
        <v>0.17480716666666668</v>
      </c>
      <c r="G20016">
        <f t="shared" si="625"/>
        <v>1.6389110407407408</v>
      </c>
    </row>
    <row r="20017" spans="1:7" x14ac:dyDescent="0.3">
      <c r="A20017">
        <v>200.11987233161901</v>
      </c>
      <c r="B20017">
        <v>134.74428</v>
      </c>
      <c r="C20017">
        <v>1.5732911999999999</v>
      </c>
      <c r="D20017">
        <v>-0.16175303999999999</v>
      </c>
      <c r="E20017">
        <v>1.6635092</v>
      </c>
      <c r="F20017">
        <f t="shared" si="624"/>
        <v>0.17481013333333331</v>
      </c>
      <c r="G20017">
        <f t="shared" si="625"/>
        <v>1.6378998061728396</v>
      </c>
    </row>
    <row r="20018" spans="1:7" x14ac:dyDescent="0.3">
      <c r="A20018">
        <v>200.130004167556</v>
      </c>
      <c r="B20018">
        <v>134.74047999999999</v>
      </c>
      <c r="C20018">
        <v>1.5733178999999999</v>
      </c>
      <c r="D20018">
        <v>-0.22035036999999999</v>
      </c>
      <c r="E20018">
        <v>1.6634624</v>
      </c>
      <c r="F20018">
        <f t="shared" si="624"/>
        <v>0.1748131</v>
      </c>
      <c r="G20018">
        <f t="shared" si="625"/>
        <v>1.6378528925925926</v>
      </c>
    </row>
    <row r="20019" spans="1:7" x14ac:dyDescent="0.3">
      <c r="A20019">
        <v>200.13999867439199</v>
      </c>
      <c r="B20019">
        <v>134.65475000000001</v>
      </c>
      <c r="C20019">
        <v>1.5733444999999999</v>
      </c>
      <c r="D20019">
        <v>-0.28016847</v>
      </c>
      <c r="E20019">
        <v>1.6624041000000001</v>
      </c>
      <c r="F20019">
        <f t="shared" si="624"/>
        <v>0.17481605555555554</v>
      </c>
      <c r="G20019">
        <f t="shared" si="625"/>
        <v>1.6367944975308644</v>
      </c>
    </row>
    <row r="20020" spans="1:7" x14ac:dyDescent="0.3">
      <c r="A20020">
        <v>200.149871110916</v>
      </c>
      <c r="B20020">
        <v>134.62237999999999</v>
      </c>
      <c r="C20020">
        <v>1.5733979</v>
      </c>
      <c r="D20020">
        <v>-0.29725935999999997</v>
      </c>
      <c r="E20020">
        <v>1.6620044</v>
      </c>
      <c r="F20020">
        <f t="shared" si="624"/>
        <v>0.17482198888888889</v>
      </c>
      <c r="G20020">
        <f t="shared" si="625"/>
        <v>1.6363948679012346</v>
      </c>
    </row>
    <row r="20021" spans="1:7" x14ac:dyDescent="0.3">
      <c r="A20021">
        <v>200.159880876541</v>
      </c>
      <c r="B20021">
        <v>134.57855000000001</v>
      </c>
      <c r="C20021">
        <v>1.5734777</v>
      </c>
      <c r="D20021">
        <v>-0.31679180000000001</v>
      </c>
      <c r="E20021">
        <v>1.6614633999999999</v>
      </c>
      <c r="F20021">
        <f t="shared" si="624"/>
        <v>0.17483085555555555</v>
      </c>
      <c r="G20021">
        <f t="shared" si="625"/>
        <v>1.6358537567901237</v>
      </c>
    </row>
    <row r="20022" spans="1:7" x14ac:dyDescent="0.3">
      <c r="A20022">
        <v>200.16987538337699</v>
      </c>
      <c r="B20022">
        <v>134.54616999999999</v>
      </c>
      <c r="C20022">
        <v>1.5735577000000001</v>
      </c>
      <c r="D20022">
        <v>-0.29115545999999998</v>
      </c>
      <c r="E20022">
        <v>1.6610636999999999</v>
      </c>
      <c r="F20022">
        <f t="shared" si="624"/>
        <v>0.17483974444444444</v>
      </c>
      <c r="G20022">
        <f t="shared" si="625"/>
        <v>1.6354540037037035</v>
      </c>
    </row>
    <row r="20023" spans="1:7" x14ac:dyDescent="0.3">
      <c r="A20023">
        <v>200.17986989021301</v>
      </c>
      <c r="B20023">
        <v>134.57855000000001</v>
      </c>
      <c r="C20023">
        <v>1.5736243999999999</v>
      </c>
      <c r="D20023">
        <v>-0.31068790000000002</v>
      </c>
      <c r="E20023">
        <v>1.6614633999999999</v>
      </c>
      <c r="F20023">
        <f t="shared" si="624"/>
        <v>0.17484715555555555</v>
      </c>
      <c r="G20023">
        <f t="shared" si="625"/>
        <v>1.6358537567901237</v>
      </c>
    </row>
    <row r="20024" spans="1:7" x14ac:dyDescent="0.3">
      <c r="A20024">
        <v>200.18987965583801</v>
      </c>
      <c r="B20024">
        <v>134.53283999999999</v>
      </c>
      <c r="C20024">
        <v>1.5736644</v>
      </c>
      <c r="D20024">
        <v>-0.35707745000000002</v>
      </c>
      <c r="E20024">
        <v>1.6608989999999999</v>
      </c>
      <c r="F20024">
        <f t="shared" si="624"/>
        <v>0.1748516</v>
      </c>
      <c r="G20024">
        <f t="shared" si="625"/>
        <v>1.635289435802469</v>
      </c>
    </row>
    <row r="20025" spans="1:7" x14ac:dyDescent="0.3">
      <c r="A20025">
        <v>200.19987416267301</v>
      </c>
      <c r="B20025">
        <v>134.54236</v>
      </c>
      <c r="C20025">
        <v>1.573691</v>
      </c>
      <c r="D20025">
        <v>-0.40224623999999998</v>
      </c>
      <c r="E20025">
        <v>1.6610166</v>
      </c>
      <c r="F20025">
        <f t="shared" si="624"/>
        <v>0.17485455555555554</v>
      </c>
      <c r="G20025">
        <f t="shared" si="625"/>
        <v>1.6354069666666666</v>
      </c>
    </row>
    <row r="20026" spans="1:7" x14ac:dyDescent="0.3">
      <c r="A20026">
        <v>200.20986866950901</v>
      </c>
      <c r="B20026">
        <v>134.52141</v>
      </c>
      <c r="C20026">
        <v>1.5737177</v>
      </c>
      <c r="D20026">
        <v>-0.46206433000000002</v>
      </c>
      <c r="E20026">
        <v>1.6607578999999999</v>
      </c>
      <c r="F20026">
        <f t="shared" si="624"/>
        <v>0.17485752222222223</v>
      </c>
      <c r="G20026">
        <f t="shared" si="625"/>
        <v>1.6351483246913581</v>
      </c>
    </row>
    <row r="20027" spans="1:7" x14ac:dyDescent="0.3">
      <c r="A20027">
        <v>200.21987843513401</v>
      </c>
      <c r="B20027">
        <v>134.48712</v>
      </c>
      <c r="C20027">
        <v>1.5739976</v>
      </c>
      <c r="D20027">
        <v>-0.28627235000000001</v>
      </c>
      <c r="E20027">
        <v>1.6603346999999999</v>
      </c>
      <c r="F20027">
        <f t="shared" si="624"/>
        <v>0.17488862222222223</v>
      </c>
      <c r="G20027">
        <f t="shared" si="625"/>
        <v>1.6347249913580248</v>
      </c>
    </row>
    <row r="20028" spans="1:7" x14ac:dyDescent="0.3">
      <c r="A20028">
        <v>200.22999501228301</v>
      </c>
      <c r="B20028">
        <v>134.65285</v>
      </c>
      <c r="C20028">
        <v>1.5743309000000001</v>
      </c>
      <c r="D20028">
        <v>1.5259719999999999E-2</v>
      </c>
      <c r="E20028">
        <v>1.6623806000000001</v>
      </c>
      <c r="F20028">
        <f t="shared" si="624"/>
        <v>0.17492565555555556</v>
      </c>
      <c r="G20028">
        <f t="shared" si="625"/>
        <v>1.6367710407407408</v>
      </c>
    </row>
    <row r="20029" spans="1:7" x14ac:dyDescent="0.3">
      <c r="A20029">
        <v>200.239867448806</v>
      </c>
      <c r="B20029">
        <v>134.73475999999999</v>
      </c>
      <c r="C20029">
        <v>1.5743175</v>
      </c>
      <c r="D20029">
        <v>-8.362327E-2</v>
      </c>
      <c r="E20029">
        <v>1.6633918000000001</v>
      </c>
      <c r="F20029">
        <f t="shared" si="624"/>
        <v>0.17492416666666666</v>
      </c>
      <c r="G20029">
        <f t="shared" si="625"/>
        <v>1.637782275308642</v>
      </c>
    </row>
    <row r="20030" spans="1:7" x14ac:dyDescent="0.3">
      <c r="A20030">
        <v>200.24999928474401</v>
      </c>
      <c r="B20030">
        <v>134.74809999999999</v>
      </c>
      <c r="C20030">
        <v>1.5742642</v>
      </c>
      <c r="D20030">
        <v>-0.21302570000000001</v>
      </c>
      <c r="E20030">
        <v>1.6635563</v>
      </c>
      <c r="F20030">
        <f t="shared" si="624"/>
        <v>0.17491824444444445</v>
      </c>
      <c r="G20030">
        <f t="shared" si="625"/>
        <v>1.6379469666666666</v>
      </c>
    </row>
    <row r="20031" spans="1:7" x14ac:dyDescent="0.3">
      <c r="A20031">
        <v>200.25987172126699</v>
      </c>
      <c r="B20031">
        <v>134.71379999999999</v>
      </c>
      <c r="C20031">
        <v>1.5742909</v>
      </c>
      <c r="D20031">
        <v>-0.27162301999999999</v>
      </c>
      <c r="E20031">
        <v>1.6631331</v>
      </c>
      <c r="F20031">
        <f t="shared" si="624"/>
        <v>0.17492121111111111</v>
      </c>
      <c r="G20031">
        <f t="shared" si="625"/>
        <v>1.637523509876543</v>
      </c>
    </row>
    <row r="20032" spans="1:7" x14ac:dyDescent="0.3">
      <c r="A20032">
        <v>200.26988148689199</v>
      </c>
      <c r="B20032">
        <v>134.63759999999999</v>
      </c>
      <c r="C20032">
        <v>1.5743042</v>
      </c>
      <c r="D20032">
        <v>-0.34486967000000002</v>
      </c>
      <c r="E20032">
        <v>1.6621925</v>
      </c>
      <c r="F20032">
        <f t="shared" si="624"/>
        <v>0.1749226888888889</v>
      </c>
      <c r="G20032">
        <f t="shared" si="625"/>
        <v>1.6365827691358024</v>
      </c>
    </row>
    <row r="20033" spans="1:7" x14ac:dyDescent="0.3">
      <c r="A20033">
        <v>200.279998064041</v>
      </c>
      <c r="B20033">
        <v>134.60332</v>
      </c>
      <c r="C20033">
        <v>1.5743309000000001</v>
      </c>
      <c r="D20033">
        <v>-0.39125922000000002</v>
      </c>
      <c r="E20033">
        <v>1.6617690000000001</v>
      </c>
      <c r="F20033">
        <f t="shared" si="624"/>
        <v>0.17492565555555556</v>
      </c>
      <c r="G20033">
        <f t="shared" si="625"/>
        <v>1.6361595592592593</v>
      </c>
    </row>
    <row r="20034" spans="1:7" x14ac:dyDescent="0.3">
      <c r="A20034">
        <v>200.28999257087699</v>
      </c>
      <c r="B20034">
        <v>134.53283999999999</v>
      </c>
      <c r="C20034">
        <v>1.5743708999999999</v>
      </c>
      <c r="D20034">
        <v>-0.43642799999999998</v>
      </c>
      <c r="E20034">
        <v>1.6608989999999999</v>
      </c>
      <c r="F20034">
        <f t="shared" si="624"/>
        <v>0.17493009999999998</v>
      </c>
      <c r="G20034">
        <f t="shared" si="625"/>
        <v>1.635289435802469</v>
      </c>
    </row>
    <row r="20035" spans="1:7" x14ac:dyDescent="0.3">
      <c r="A20035">
        <v>200.29988026618901</v>
      </c>
      <c r="B20035">
        <v>134.49474000000001</v>
      </c>
      <c r="C20035">
        <v>1.5744642</v>
      </c>
      <c r="D20035">
        <v>-0.42544100000000001</v>
      </c>
      <c r="E20035">
        <v>1.6604285999999999</v>
      </c>
      <c r="F20035">
        <f t="shared" si="624"/>
        <v>0.17494046666666666</v>
      </c>
      <c r="G20035">
        <f t="shared" si="625"/>
        <v>1.6348190654320989</v>
      </c>
    </row>
    <row r="20036" spans="1:7" x14ac:dyDescent="0.3">
      <c r="A20036">
        <v>200.309874773025</v>
      </c>
      <c r="B20036">
        <v>134.48521</v>
      </c>
      <c r="C20036">
        <v>1.5745975000000001</v>
      </c>
      <c r="D20036">
        <v>-0.3607398</v>
      </c>
      <c r="E20036">
        <v>1.6603110999999999</v>
      </c>
      <c r="F20036">
        <f t="shared" si="624"/>
        <v>0.17495527777777778</v>
      </c>
      <c r="G20036">
        <f t="shared" si="625"/>
        <v>1.6347014111111111</v>
      </c>
    </row>
    <row r="20037" spans="1:7" x14ac:dyDescent="0.3">
      <c r="A20037">
        <v>200.319869279861</v>
      </c>
      <c r="B20037">
        <v>134.49284</v>
      </c>
      <c r="C20037">
        <v>1.574784</v>
      </c>
      <c r="D20037">
        <v>-0.26673989999999997</v>
      </c>
      <c r="E20037">
        <v>1.6604052</v>
      </c>
      <c r="F20037">
        <f t="shared" si="624"/>
        <v>0.17497599999999999</v>
      </c>
      <c r="G20037">
        <f t="shared" si="625"/>
        <v>1.6347956086419753</v>
      </c>
    </row>
    <row r="20038" spans="1:7" x14ac:dyDescent="0.3">
      <c r="A20038">
        <v>200.33000111579801</v>
      </c>
      <c r="B20038">
        <v>134.60140999999999</v>
      </c>
      <c r="C20038">
        <v>1.5749706999999999</v>
      </c>
      <c r="D20038">
        <v>-0.14588292999999999</v>
      </c>
      <c r="E20038">
        <v>1.6617457</v>
      </c>
      <c r="F20038">
        <f t="shared" ref="F20038:F20101" si="626">C20038/9</f>
        <v>0.17499674444444444</v>
      </c>
      <c r="G20038">
        <f t="shared" ref="G20038:G20101" si="627">(B20038-$B$5)/81</f>
        <v>1.6361359790123455</v>
      </c>
    </row>
    <row r="20039" spans="1:7" x14ac:dyDescent="0.3">
      <c r="A20039">
        <v>200.33999562263401</v>
      </c>
      <c r="B20039">
        <v>134.64903000000001</v>
      </c>
      <c r="C20039">
        <v>1.5750641000000001</v>
      </c>
      <c r="D20039">
        <v>-0.1202466</v>
      </c>
      <c r="E20039">
        <v>1.6623336</v>
      </c>
      <c r="F20039">
        <f t="shared" si="626"/>
        <v>0.17500712222222223</v>
      </c>
      <c r="G20039">
        <f t="shared" si="627"/>
        <v>1.6367238802469137</v>
      </c>
    </row>
    <row r="20040" spans="1:7" x14ac:dyDescent="0.3">
      <c r="A20040">
        <v>200.34986805915801</v>
      </c>
      <c r="B20040">
        <v>134.68143000000001</v>
      </c>
      <c r="C20040">
        <v>1.5750773</v>
      </c>
      <c r="D20040">
        <v>-0.19471404</v>
      </c>
      <c r="E20040">
        <v>1.6627333</v>
      </c>
      <c r="F20040">
        <f t="shared" si="626"/>
        <v>0.1750085888888889</v>
      </c>
      <c r="G20040">
        <f t="shared" si="627"/>
        <v>1.6371238802469137</v>
      </c>
    </row>
    <row r="20041" spans="1:7" x14ac:dyDescent="0.3">
      <c r="A20041">
        <v>200.35987782478301</v>
      </c>
      <c r="B20041">
        <v>134.67188999999999</v>
      </c>
      <c r="C20041">
        <v>1.5750907999999999</v>
      </c>
      <c r="D20041">
        <v>-0.25453213000000002</v>
      </c>
      <c r="E20041">
        <v>1.6626156999999999</v>
      </c>
      <c r="F20041">
        <f t="shared" si="626"/>
        <v>0.17501008888888889</v>
      </c>
      <c r="G20041">
        <f t="shared" si="627"/>
        <v>1.6370061024691358</v>
      </c>
    </row>
    <row r="20042" spans="1:7" x14ac:dyDescent="0.3">
      <c r="A20042">
        <v>200.369994401931</v>
      </c>
      <c r="B20042">
        <v>134.61664999999999</v>
      </c>
      <c r="C20042">
        <v>1.5751440000000001</v>
      </c>
      <c r="D20042">
        <v>-0.28505158000000003</v>
      </c>
      <c r="E20042">
        <v>1.6619337999999999</v>
      </c>
      <c r="F20042">
        <f t="shared" si="626"/>
        <v>0.175016</v>
      </c>
      <c r="G20042">
        <f t="shared" si="627"/>
        <v>1.6363241271604938</v>
      </c>
    </row>
    <row r="20043" spans="1:7" x14ac:dyDescent="0.3">
      <c r="A20043">
        <v>200.380004167556</v>
      </c>
      <c r="B20043">
        <v>134.62047000000001</v>
      </c>
      <c r="C20043">
        <v>1.5752373</v>
      </c>
      <c r="D20043">
        <v>-0.28871390000000002</v>
      </c>
      <c r="E20043">
        <v>1.6619809000000001</v>
      </c>
      <c r="F20043">
        <f t="shared" si="626"/>
        <v>0.17502636666666666</v>
      </c>
      <c r="G20043">
        <f t="shared" si="627"/>
        <v>1.6363712876543213</v>
      </c>
    </row>
    <row r="20044" spans="1:7" x14ac:dyDescent="0.3">
      <c r="A20044">
        <v>200.38987660408</v>
      </c>
      <c r="B20044">
        <v>134.58998</v>
      </c>
      <c r="C20044">
        <v>1.5753306</v>
      </c>
      <c r="D20044">
        <v>-0.24964902999999999</v>
      </c>
      <c r="E20044">
        <v>1.6616044999999999</v>
      </c>
      <c r="F20044">
        <f t="shared" si="626"/>
        <v>0.17503673333333333</v>
      </c>
      <c r="G20044">
        <f t="shared" si="627"/>
        <v>1.6359948679012346</v>
      </c>
    </row>
    <row r="20045" spans="1:7" x14ac:dyDescent="0.3">
      <c r="A20045">
        <v>200.399871110916</v>
      </c>
      <c r="B20045">
        <v>134.60140999999999</v>
      </c>
      <c r="C20045">
        <v>1.5754106000000001</v>
      </c>
      <c r="D20045">
        <v>-0.25086979999999998</v>
      </c>
      <c r="E20045">
        <v>1.6617457</v>
      </c>
      <c r="F20045">
        <f t="shared" si="626"/>
        <v>0.17504562222222222</v>
      </c>
      <c r="G20045">
        <f t="shared" si="627"/>
        <v>1.6361359790123455</v>
      </c>
    </row>
    <row r="20046" spans="1:7" x14ac:dyDescent="0.3">
      <c r="A20046">
        <v>200.409880876541</v>
      </c>
      <c r="B20046">
        <v>134.60140999999999</v>
      </c>
      <c r="C20046">
        <v>1.5754505000000001</v>
      </c>
      <c r="D20046">
        <v>-0.28261003000000001</v>
      </c>
      <c r="E20046">
        <v>1.6617457</v>
      </c>
      <c r="F20046">
        <f t="shared" si="626"/>
        <v>0.17505005555555556</v>
      </c>
      <c r="G20046">
        <f t="shared" si="627"/>
        <v>1.6361359790123455</v>
      </c>
    </row>
    <row r="20047" spans="1:7" x14ac:dyDescent="0.3">
      <c r="A20047">
        <v>200.41987538337699</v>
      </c>
      <c r="B20047">
        <v>134.5557</v>
      </c>
      <c r="C20047">
        <v>1.575464</v>
      </c>
      <c r="D20047">
        <v>-0.35585670000000003</v>
      </c>
      <c r="E20047">
        <v>1.6611811000000001</v>
      </c>
      <c r="F20047">
        <f t="shared" si="626"/>
        <v>0.17505155555555554</v>
      </c>
      <c r="G20047">
        <f t="shared" si="627"/>
        <v>1.6355716580246915</v>
      </c>
    </row>
    <row r="20048" spans="1:7" x14ac:dyDescent="0.3">
      <c r="A20048">
        <v>200.42986989021301</v>
      </c>
      <c r="B20048">
        <v>134.5557</v>
      </c>
      <c r="C20048">
        <v>1.5754771999999999</v>
      </c>
      <c r="D20048">
        <v>-0.43032409999999999</v>
      </c>
      <c r="E20048">
        <v>1.6611811000000001</v>
      </c>
      <c r="F20048">
        <f t="shared" si="626"/>
        <v>0.17505302222222222</v>
      </c>
      <c r="G20048">
        <f t="shared" si="627"/>
        <v>1.6355716580246915</v>
      </c>
    </row>
    <row r="20049" spans="1:7" x14ac:dyDescent="0.3">
      <c r="A20049">
        <v>200.44000172615</v>
      </c>
      <c r="B20049">
        <v>134.49284</v>
      </c>
      <c r="C20049">
        <v>1.5755572</v>
      </c>
      <c r="D20049">
        <v>-0.42055789999999998</v>
      </c>
      <c r="E20049">
        <v>1.6604052</v>
      </c>
      <c r="F20049">
        <f t="shared" si="626"/>
        <v>0.17506191111111111</v>
      </c>
      <c r="G20049">
        <f t="shared" si="627"/>
        <v>1.6347956086419753</v>
      </c>
    </row>
    <row r="20050" spans="1:7" x14ac:dyDescent="0.3">
      <c r="A20050">
        <v>200.449996232986</v>
      </c>
      <c r="B20050">
        <v>134.53093000000001</v>
      </c>
      <c r="C20050">
        <v>1.5759437999999999</v>
      </c>
      <c r="D20050">
        <v>-0.1202466</v>
      </c>
      <c r="E20050">
        <v>1.6608753999999999</v>
      </c>
      <c r="F20050">
        <f t="shared" si="626"/>
        <v>0.17510486666666666</v>
      </c>
      <c r="G20050">
        <f t="shared" si="627"/>
        <v>1.6352658555555557</v>
      </c>
    </row>
    <row r="20051" spans="1:7" x14ac:dyDescent="0.3">
      <c r="A20051">
        <v>200.460005998611</v>
      </c>
      <c r="B20051">
        <v>134.66999999999999</v>
      </c>
      <c r="C20051">
        <v>1.5760905000000001</v>
      </c>
      <c r="D20051">
        <v>-4.2116830000000001E-2</v>
      </c>
      <c r="E20051">
        <v>1.6625923</v>
      </c>
      <c r="F20051">
        <f t="shared" si="626"/>
        <v>0.17512116666666666</v>
      </c>
      <c r="G20051">
        <f t="shared" si="627"/>
        <v>1.6369827691358023</v>
      </c>
    </row>
    <row r="20052" spans="1:7" x14ac:dyDescent="0.3">
      <c r="A20052">
        <v>200.47000050544699</v>
      </c>
      <c r="B20052">
        <v>134.70238000000001</v>
      </c>
      <c r="C20052">
        <v>1.5760238</v>
      </c>
      <c r="D20052">
        <v>-0.18494782000000001</v>
      </c>
      <c r="E20052">
        <v>1.662992</v>
      </c>
      <c r="F20052">
        <f t="shared" si="626"/>
        <v>0.17511375555555556</v>
      </c>
      <c r="G20052">
        <f t="shared" si="627"/>
        <v>1.6373825222222222</v>
      </c>
    </row>
    <row r="20053" spans="1:7" x14ac:dyDescent="0.3">
      <c r="A20053">
        <v>200.47999501228301</v>
      </c>
      <c r="B20053">
        <v>134.70428000000001</v>
      </c>
      <c r="C20053">
        <v>1.5760238</v>
      </c>
      <c r="D20053">
        <v>-0.27162301999999999</v>
      </c>
      <c r="E20053">
        <v>1.6630156</v>
      </c>
      <c r="F20053">
        <f t="shared" si="626"/>
        <v>0.17511375555555556</v>
      </c>
      <c r="G20053">
        <f t="shared" si="627"/>
        <v>1.6374059790123459</v>
      </c>
    </row>
    <row r="20054" spans="1:7" x14ac:dyDescent="0.3">
      <c r="A20054">
        <v>200.49000477790801</v>
      </c>
      <c r="B20054">
        <v>134.61856</v>
      </c>
      <c r="C20054">
        <v>1.5760372</v>
      </c>
      <c r="D20054">
        <v>-0.33144112999999997</v>
      </c>
      <c r="E20054">
        <v>1.6619573000000001</v>
      </c>
      <c r="F20054">
        <f t="shared" si="626"/>
        <v>0.17511524444444446</v>
      </c>
      <c r="G20054">
        <f t="shared" si="627"/>
        <v>1.6363477074074075</v>
      </c>
    </row>
    <row r="20055" spans="1:7" x14ac:dyDescent="0.3">
      <c r="A20055">
        <v>200.499877214431</v>
      </c>
      <c r="B20055">
        <v>134.57284999999999</v>
      </c>
      <c r="C20055">
        <v>1.5760372</v>
      </c>
      <c r="D20055">
        <v>-0.41933712000000001</v>
      </c>
      <c r="E20055">
        <v>1.6613929000000001</v>
      </c>
      <c r="F20055">
        <f t="shared" si="626"/>
        <v>0.17511524444444446</v>
      </c>
      <c r="G20055">
        <f t="shared" si="627"/>
        <v>1.6357833864197531</v>
      </c>
    </row>
    <row r="20056" spans="1:7" x14ac:dyDescent="0.3">
      <c r="A20056">
        <v>200.50999379158</v>
      </c>
      <c r="B20056">
        <v>134.51570000000001</v>
      </c>
      <c r="C20056">
        <v>1.5761304</v>
      </c>
      <c r="D20056">
        <v>-0.40957090000000002</v>
      </c>
      <c r="E20056">
        <v>1.6606874</v>
      </c>
      <c r="F20056">
        <f t="shared" si="626"/>
        <v>0.17512559999999999</v>
      </c>
      <c r="G20056">
        <f t="shared" si="627"/>
        <v>1.6350778308641978</v>
      </c>
    </row>
    <row r="20057" spans="1:7" x14ac:dyDescent="0.3">
      <c r="A20057">
        <v>200.51988148689199</v>
      </c>
      <c r="B20057">
        <v>134.54808</v>
      </c>
      <c r="C20057">
        <v>1.5765836</v>
      </c>
      <c r="D20057">
        <v>-1.15973875E-2</v>
      </c>
      <c r="E20057">
        <v>1.661087</v>
      </c>
      <c r="F20057">
        <f t="shared" si="626"/>
        <v>0.17517595555555554</v>
      </c>
      <c r="G20057">
        <f t="shared" si="627"/>
        <v>1.6354775839506173</v>
      </c>
    </row>
    <row r="20058" spans="1:7" x14ac:dyDescent="0.3">
      <c r="A20058">
        <v>200.52987599372801</v>
      </c>
      <c r="B20058">
        <v>134.73285000000001</v>
      </c>
      <c r="C20058">
        <v>1.5767968999999999</v>
      </c>
      <c r="D20058">
        <v>0.121467374</v>
      </c>
      <c r="E20058">
        <v>1.6633682999999999</v>
      </c>
      <c r="F20058">
        <f t="shared" si="626"/>
        <v>0.17519965555555556</v>
      </c>
      <c r="G20058">
        <f t="shared" si="627"/>
        <v>1.6377586950617287</v>
      </c>
    </row>
    <row r="20059" spans="1:7" x14ac:dyDescent="0.3">
      <c r="A20059">
        <v>200.53987050056401</v>
      </c>
      <c r="B20059">
        <v>134.79571999999999</v>
      </c>
      <c r="C20059">
        <v>1.5767703</v>
      </c>
      <c r="D20059">
        <v>6.7142770000000003E-3</v>
      </c>
      <c r="E20059">
        <v>1.6641443</v>
      </c>
      <c r="F20059">
        <f t="shared" si="626"/>
        <v>0.17519669999999998</v>
      </c>
      <c r="G20059">
        <f t="shared" si="627"/>
        <v>1.6385348679012344</v>
      </c>
    </row>
    <row r="20060" spans="1:7" x14ac:dyDescent="0.3">
      <c r="A20060">
        <v>200.55000233650199</v>
      </c>
      <c r="B20060">
        <v>134.79953</v>
      </c>
      <c r="C20060">
        <v>1.576757</v>
      </c>
      <c r="D20060">
        <v>-8.1181710000000004E-2</v>
      </c>
      <c r="E20060">
        <v>1.6641915</v>
      </c>
      <c r="F20060">
        <f t="shared" si="626"/>
        <v>0.17519522222222222</v>
      </c>
      <c r="G20060">
        <f t="shared" si="627"/>
        <v>1.6385819049382717</v>
      </c>
    </row>
    <row r="20061" spans="1:7" x14ac:dyDescent="0.3">
      <c r="A20061">
        <v>200.55999684333801</v>
      </c>
      <c r="B20061">
        <v>134.76334</v>
      </c>
      <c r="C20061">
        <v>1.5767837</v>
      </c>
      <c r="D20061">
        <v>-0.13977904999999999</v>
      </c>
      <c r="E20061">
        <v>1.6637446</v>
      </c>
      <c r="F20061">
        <f t="shared" si="626"/>
        <v>0.17519818888888888</v>
      </c>
      <c r="G20061">
        <f t="shared" si="627"/>
        <v>1.6381351148148149</v>
      </c>
    </row>
    <row r="20062" spans="1:7" x14ac:dyDescent="0.3">
      <c r="A20062">
        <v>200.57000660896301</v>
      </c>
      <c r="B20062">
        <v>134.71190000000001</v>
      </c>
      <c r="C20062">
        <v>1.5768236</v>
      </c>
      <c r="D20062">
        <v>-0.18616859999999999</v>
      </c>
      <c r="E20062">
        <v>1.6631096999999999</v>
      </c>
      <c r="F20062">
        <f t="shared" si="626"/>
        <v>0.17520262222222222</v>
      </c>
      <c r="G20062">
        <f t="shared" si="627"/>
        <v>1.6375000530864199</v>
      </c>
    </row>
    <row r="20063" spans="1:7" x14ac:dyDescent="0.3">
      <c r="A20063">
        <v>200.579879045486</v>
      </c>
      <c r="B20063">
        <v>134.68522999999999</v>
      </c>
      <c r="C20063">
        <v>1.5768902</v>
      </c>
      <c r="D20063">
        <v>-0.19105169999999999</v>
      </c>
      <c r="E20063">
        <v>1.6627803999999999</v>
      </c>
      <c r="F20063">
        <f t="shared" si="626"/>
        <v>0.17521002222222223</v>
      </c>
      <c r="G20063">
        <f t="shared" si="627"/>
        <v>1.6371707938271605</v>
      </c>
    </row>
    <row r="20064" spans="1:7" x14ac:dyDescent="0.3">
      <c r="A20064">
        <v>200.58987355232199</v>
      </c>
      <c r="B20064">
        <v>134.64332999999999</v>
      </c>
      <c r="C20064">
        <v>1.5770101999999999</v>
      </c>
      <c r="D20064">
        <v>-0.15198681999999999</v>
      </c>
      <c r="E20064">
        <v>1.6622629</v>
      </c>
      <c r="F20064">
        <f t="shared" si="626"/>
        <v>0.17522335555555554</v>
      </c>
      <c r="G20064">
        <f t="shared" si="627"/>
        <v>1.6366535098765431</v>
      </c>
    </row>
    <row r="20065" spans="1:7" x14ac:dyDescent="0.3">
      <c r="A20065">
        <v>200.59986805915801</v>
      </c>
      <c r="B20065">
        <v>134.66427999999999</v>
      </c>
      <c r="C20065">
        <v>1.5771035</v>
      </c>
      <c r="D20065">
        <v>-0.12635049000000001</v>
      </c>
      <c r="E20065">
        <v>1.6625217000000001</v>
      </c>
      <c r="F20065">
        <f t="shared" si="626"/>
        <v>0.17523372222222222</v>
      </c>
      <c r="G20065">
        <f t="shared" si="627"/>
        <v>1.6369121518518517</v>
      </c>
    </row>
    <row r="20066" spans="1:7" x14ac:dyDescent="0.3">
      <c r="A20066">
        <v>200.609999895095</v>
      </c>
      <c r="B20066">
        <v>134.66809000000001</v>
      </c>
      <c r="C20066">
        <v>1.5771569000000001</v>
      </c>
      <c r="D20066">
        <v>-0.15686992999999999</v>
      </c>
      <c r="E20066">
        <v>1.6625688000000001</v>
      </c>
      <c r="F20066">
        <f t="shared" si="626"/>
        <v>0.17523965555555557</v>
      </c>
      <c r="G20066">
        <f t="shared" si="627"/>
        <v>1.636959188888889</v>
      </c>
    </row>
    <row r="20067" spans="1:7" x14ac:dyDescent="0.3">
      <c r="A20067">
        <v>200.61987233161901</v>
      </c>
      <c r="B20067">
        <v>134.62617</v>
      </c>
      <c r="C20067">
        <v>1.5771835000000001</v>
      </c>
      <c r="D20067">
        <v>-0.21668804</v>
      </c>
      <c r="E20067">
        <v>1.6620512999999999</v>
      </c>
      <c r="F20067">
        <f t="shared" si="626"/>
        <v>0.17524261111111111</v>
      </c>
      <c r="G20067">
        <f t="shared" si="627"/>
        <v>1.6364416580246914</v>
      </c>
    </row>
    <row r="20068" spans="1:7" x14ac:dyDescent="0.3">
      <c r="A20068">
        <v>200.62988209724401</v>
      </c>
      <c r="B20068">
        <v>134.6319</v>
      </c>
      <c r="C20068">
        <v>1.5772234999999999</v>
      </c>
      <c r="D20068">
        <v>-0.24842826000000001</v>
      </c>
      <c r="E20068">
        <v>1.6621218</v>
      </c>
      <c r="F20068">
        <f t="shared" si="626"/>
        <v>0.17524705555555553</v>
      </c>
      <c r="G20068">
        <f t="shared" si="627"/>
        <v>1.6365123987654322</v>
      </c>
    </row>
    <row r="20069" spans="1:7" x14ac:dyDescent="0.3">
      <c r="A20069">
        <v>200.63999867439199</v>
      </c>
      <c r="B20069">
        <v>134.58045999999999</v>
      </c>
      <c r="C20069">
        <v>1.5773035</v>
      </c>
      <c r="D20069">
        <v>-0.25086979999999998</v>
      </c>
      <c r="E20069">
        <v>1.6614869999999999</v>
      </c>
      <c r="F20069">
        <f t="shared" si="626"/>
        <v>0.17525594444444445</v>
      </c>
      <c r="G20069">
        <f t="shared" si="627"/>
        <v>1.635877337037037</v>
      </c>
    </row>
    <row r="20070" spans="1:7" x14ac:dyDescent="0.3">
      <c r="A20070">
        <v>200.649871110916</v>
      </c>
      <c r="B20070">
        <v>134.57664</v>
      </c>
      <c r="C20070">
        <v>1.5773702000000001</v>
      </c>
      <c r="D20070">
        <v>-0.25209057000000001</v>
      </c>
      <c r="E20070">
        <v>1.6614397999999999</v>
      </c>
      <c r="F20070">
        <f t="shared" si="626"/>
        <v>0.17526335555555556</v>
      </c>
      <c r="G20070">
        <f t="shared" si="627"/>
        <v>1.6358301765432099</v>
      </c>
    </row>
    <row r="20071" spans="1:7" x14ac:dyDescent="0.3">
      <c r="A20071">
        <v>200.66000294685301</v>
      </c>
      <c r="B20071">
        <v>134.57664</v>
      </c>
      <c r="C20071">
        <v>1.5774368000000001</v>
      </c>
      <c r="D20071">
        <v>-0.27040225000000001</v>
      </c>
      <c r="E20071">
        <v>1.6614397999999999</v>
      </c>
      <c r="F20071">
        <f t="shared" si="626"/>
        <v>0.17527075555555557</v>
      </c>
      <c r="G20071">
        <f t="shared" si="627"/>
        <v>1.6358301765432099</v>
      </c>
    </row>
    <row r="20072" spans="1:7" x14ac:dyDescent="0.3">
      <c r="A20072">
        <v>200.66999745368901</v>
      </c>
      <c r="B20072">
        <v>134.54236</v>
      </c>
      <c r="C20072">
        <v>1.5774767000000001</v>
      </c>
      <c r="D20072">
        <v>-0.31801256999999999</v>
      </c>
      <c r="E20072">
        <v>1.6610166</v>
      </c>
      <c r="F20072">
        <f t="shared" si="626"/>
        <v>0.17527518888888891</v>
      </c>
      <c r="G20072">
        <f t="shared" si="627"/>
        <v>1.6354069666666666</v>
      </c>
    </row>
    <row r="20073" spans="1:7" x14ac:dyDescent="0.3">
      <c r="A20073">
        <v>200.67986989021301</v>
      </c>
      <c r="B20073">
        <v>134.54808</v>
      </c>
      <c r="C20073">
        <v>1.5775033999999999</v>
      </c>
      <c r="D20073">
        <v>-0.36440212</v>
      </c>
      <c r="E20073">
        <v>1.661087</v>
      </c>
      <c r="F20073">
        <f t="shared" si="626"/>
        <v>0.17527815555555554</v>
      </c>
      <c r="G20073">
        <f t="shared" si="627"/>
        <v>1.6354775839506173</v>
      </c>
    </row>
    <row r="20074" spans="1:7" x14ac:dyDescent="0.3">
      <c r="A20074">
        <v>200.68987965583801</v>
      </c>
      <c r="B20074">
        <v>134.50237000000001</v>
      </c>
      <c r="C20074">
        <v>1.5775566999999999</v>
      </c>
      <c r="D20074">
        <v>-0.39614232999999999</v>
      </c>
      <c r="E20074">
        <v>1.6605227</v>
      </c>
      <c r="F20074">
        <f t="shared" si="626"/>
        <v>0.17528407777777777</v>
      </c>
      <c r="G20074">
        <f t="shared" si="627"/>
        <v>1.6349132629629632</v>
      </c>
    </row>
    <row r="20075" spans="1:7" x14ac:dyDescent="0.3">
      <c r="A20075">
        <v>200.69987416267301</v>
      </c>
      <c r="B20075">
        <v>134.49093999999999</v>
      </c>
      <c r="C20075">
        <v>1.57761</v>
      </c>
      <c r="D20075">
        <v>-0.42910334</v>
      </c>
      <c r="E20075">
        <v>1.6603816</v>
      </c>
      <c r="F20075">
        <f t="shared" si="626"/>
        <v>0.17529</v>
      </c>
      <c r="G20075">
        <f t="shared" si="627"/>
        <v>1.6347721518518519</v>
      </c>
    </row>
    <row r="20076" spans="1:7" x14ac:dyDescent="0.3">
      <c r="A20076">
        <v>200.70986866950901</v>
      </c>
      <c r="B20076">
        <v>134.47569999999999</v>
      </c>
      <c r="C20076">
        <v>1.5776768000000001</v>
      </c>
      <c r="D20076">
        <v>-0.43276566</v>
      </c>
      <c r="E20076">
        <v>1.6601935999999999</v>
      </c>
      <c r="F20076">
        <f t="shared" si="626"/>
        <v>0.17529742222222222</v>
      </c>
      <c r="G20076">
        <f t="shared" si="627"/>
        <v>1.6345840037037036</v>
      </c>
    </row>
    <row r="20077" spans="1:7" x14ac:dyDescent="0.3">
      <c r="A20077">
        <v>200.72000050544699</v>
      </c>
      <c r="B20077">
        <v>134.43567999999999</v>
      </c>
      <c r="C20077">
        <v>1.5777300999999999</v>
      </c>
      <c r="D20077">
        <v>-0.46694743999999999</v>
      </c>
      <c r="E20077">
        <v>1.6596995999999999</v>
      </c>
      <c r="F20077">
        <f t="shared" si="626"/>
        <v>0.17530334444444443</v>
      </c>
      <c r="G20077">
        <f t="shared" si="627"/>
        <v>1.6340899296296296</v>
      </c>
    </row>
    <row r="20078" spans="1:7" x14ac:dyDescent="0.3">
      <c r="A20078">
        <v>200.72987294197</v>
      </c>
      <c r="B20078">
        <v>134.44711000000001</v>
      </c>
      <c r="C20078">
        <v>1.5779300000000001</v>
      </c>
      <c r="D20078">
        <v>-0.33266190000000001</v>
      </c>
      <c r="E20078">
        <v>1.6598406999999999</v>
      </c>
      <c r="F20078">
        <f t="shared" si="626"/>
        <v>0.17532555555555557</v>
      </c>
      <c r="G20078">
        <f t="shared" si="627"/>
        <v>1.634231040740741</v>
      </c>
    </row>
    <row r="20079" spans="1:7" x14ac:dyDescent="0.3">
      <c r="A20079">
        <v>200.739867448806</v>
      </c>
      <c r="B20079">
        <v>134.52141</v>
      </c>
      <c r="C20079">
        <v>1.5783299</v>
      </c>
      <c r="D20079">
        <v>-6.7142770000000003E-3</v>
      </c>
      <c r="E20079">
        <v>1.6607578999999999</v>
      </c>
      <c r="F20079">
        <f t="shared" si="626"/>
        <v>0.17536998888888888</v>
      </c>
      <c r="G20079">
        <f t="shared" si="627"/>
        <v>1.6351483246913581</v>
      </c>
    </row>
    <row r="20080" spans="1:7" x14ac:dyDescent="0.3">
      <c r="A20080">
        <v>200.749877214431</v>
      </c>
      <c r="B20080">
        <v>134.69475</v>
      </c>
      <c r="C20080">
        <v>1.5783966</v>
      </c>
      <c r="D20080">
        <v>-2.3805164E-2</v>
      </c>
      <c r="E20080">
        <v>1.662898</v>
      </c>
      <c r="F20080">
        <f t="shared" si="626"/>
        <v>0.17537740000000002</v>
      </c>
      <c r="G20080">
        <f t="shared" si="627"/>
        <v>1.6372883246913581</v>
      </c>
    </row>
    <row r="20081" spans="1:7" x14ac:dyDescent="0.3">
      <c r="A20081">
        <v>200.75999379158</v>
      </c>
      <c r="B20081">
        <v>134.72523000000001</v>
      </c>
      <c r="C20081">
        <v>1.5783433</v>
      </c>
      <c r="D20081">
        <v>-0.1532076</v>
      </c>
      <c r="E20081">
        <v>1.6632743000000001</v>
      </c>
      <c r="F20081">
        <f t="shared" si="626"/>
        <v>0.17537147777777778</v>
      </c>
      <c r="G20081">
        <f t="shared" si="627"/>
        <v>1.6376646209876544</v>
      </c>
    </row>
    <row r="20082" spans="1:7" x14ac:dyDescent="0.3">
      <c r="A20082">
        <v>200.76988148689199</v>
      </c>
      <c r="B20082">
        <v>134.68904000000001</v>
      </c>
      <c r="C20082">
        <v>1.5783700000000001</v>
      </c>
      <c r="D20082">
        <v>-0.21302570000000001</v>
      </c>
      <c r="E20082">
        <v>1.6628273</v>
      </c>
      <c r="F20082">
        <f t="shared" si="626"/>
        <v>0.17537444444444444</v>
      </c>
      <c r="G20082">
        <f t="shared" si="627"/>
        <v>1.6372178308641976</v>
      </c>
    </row>
    <row r="20083" spans="1:7" x14ac:dyDescent="0.3">
      <c r="A20083">
        <v>200.77987599372801</v>
      </c>
      <c r="B20083">
        <v>134.65857</v>
      </c>
      <c r="C20083">
        <v>1.5783700000000001</v>
      </c>
      <c r="D20083">
        <v>-0.30092168000000002</v>
      </c>
      <c r="E20083">
        <v>1.6624511</v>
      </c>
      <c r="F20083">
        <f t="shared" si="626"/>
        <v>0.17537444444444444</v>
      </c>
      <c r="G20083">
        <f t="shared" si="627"/>
        <v>1.6368416580246914</v>
      </c>
    </row>
    <row r="20084" spans="1:7" x14ac:dyDescent="0.3">
      <c r="A20084">
        <v>200.78999257087699</v>
      </c>
      <c r="B20084">
        <v>134.57094000000001</v>
      </c>
      <c r="C20084">
        <v>1.5783966</v>
      </c>
      <c r="D20084">
        <v>-0.34609046999999998</v>
      </c>
      <c r="E20084">
        <v>1.6613693</v>
      </c>
      <c r="F20084">
        <f t="shared" si="626"/>
        <v>0.17537740000000002</v>
      </c>
      <c r="G20084">
        <f t="shared" si="627"/>
        <v>1.6357598061728396</v>
      </c>
    </row>
    <row r="20085" spans="1:7" x14ac:dyDescent="0.3">
      <c r="A20085">
        <v>200.79988026618901</v>
      </c>
      <c r="B20085">
        <v>134.55378999999999</v>
      </c>
      <c r="C20085">
        <v>1.5784498</v>
      </c>
      <c r="D20085">
        <v>-0.37905145000000001</v>
      </c>
      <c r="E20085">
        <v>1.6611577</v>
      </c>
      <c r="F20085">
        <f t="shared" si="626"/>
        <v>0.17538331111111111</v>
      </c>
      <c r="G20085">
        <f t="shared" si="627"/>
        <v>1.6355480777777778</v>
      </c>
    </row>
    <row r="20086" spans="1:7" x14ac:dyDescent="0.3">
      <c r="A20086">
        <v>200.80999684333801</v>
      </c>
      <c r="B20086">
        <v>134.55189999999999</v>
      </c>
      <c r="C20086">
        <v>1.5785433</v>
      </c>
      <c r="D20086">
        <v>-0.36684367000000001</v>
      </c>
      <c r="E20086">
        <v>1.6611342</v>
      </c>
      <c r="F20086">
        <f t="shared" si="626"/>
        <v>0.17539369999999999</v>
      </c>
      <c r="G20086">
        <f t="shared" si="627"/>
        <v>1.6355247444444443</v>
      </c>
    </row>
    <row r="20087" spans="1:7" x14ac:dyDescent="0.3">
      <c r="A20087">
        <v>200.819869279861</v>
      </c>
      <c r="B20087">
        <v>134.48903000000001</v>
      </c>
      <c r="C20087">
        <v>1.5786766000000001</v>
      </c>
      <c r="D20087">
        <v>-0.29970091999999998</v>
      </c>
      <c r="E20087">
        <v>1.6603581999999999</v>
      </c>
      <c r="F20087">
        <f t="shared" si="626"/>
        <v>0.17540851111111111</v>
      </c>
      <c r="G20087">
        <f t="shared" si="627"/>
        <v>1.6347485716049386</v>
      </c>
    </row>
    <row r="20088" spans="1:7" x14ac:dyDescent="0.3">
      <c r="A20088">
        <v>200.83000111579801</v>
      </c>
      <c r="B20088">
        <v>134.53474</v>
      </c>
      <c r="C20088">
        <v>1.5788099</v>
      </c>
      <c r="D20088">
        <v>-0.2459867</v>
      </c>
      <c r="E20088">
        <v>1.6609225999999999</v>
      </c>
      <c r="F20088">
        <f t="shared" si="626"/>
        <v>0.17542332222222223</v>
      </c>
      <c r="G20088">
        <f t="shared" si="627"/>
        <v>1.6353128925925926</v>
      </c>
    </row>
    <row r="20089" spans="1:7" x14ac:dyDescent="0.3">
      <c r="A20089">
        <v>200.83999562263401</v>
      </c>
      <c r="B20089">
        <v>134.53665000000001</v>
      </c>
      <c r="C20089">
        <v>1.5789031</v>
      </c>
      <c r="D20089">
        <v>-0.22035036999999999</v>
      </c>
      <c r="E20089">
        <v>1.6609461000000001</v>
      </c>
      <c r="F20089">
        <f t="shared" si="626"/>
        <v>0.17543367777777777</v>
      </c>
      <c r="G20089">
        <f t="shared" si="627"/>
        <v>1.6353364728395063</v>
      </c>
    </row>
    <row r="20090" spans="1:7" x14ac:dyDescent="0.3">
      <c r="A20090">
        <v>200.84986805915801</v>
      </c>
      <c r="B20090">
        <v>134.57284999999999</v>
      </c>
      <c r="C20090">
        <v>1.5789298</v>
      </c>
      <c r="D20090">
        <v>-0.28016847</v>
      </c>
      <c r="E20090">
        <v>1.6613929000000001</v>
      </c>
      <c r="F20090">
        <f t="shared" si="626"/>
        <v>0.17543664444444446</v>
      </c>
      <c r="G20090">
        <f t="shared" si="627"/>
        <v>1.6357833864197531</v>
      </c>
    </row>
    <row r="20091" spans="1:7" x14ac:dyDescent="0.3">
      <c r="A20091">
        <v>200.859999895095</v>
      </c>
      <c r="B20091">
        <v>134.56903</v>
      </c>
      <c r="C20091">
        <v>1.5789431</v>
      </c>
      <c r="D20091">
        <v>-0.35341513000000002</v>
      </c>
      <c r="E20091">
        <v>1.6613458000000001</v>
      </c>
      <c r="F20091">
        <f t="shared" si="626"/>
        <v>0.17543812222222221</v>
      </c>
      <c r="G20091">
        <f t="shared" si="627"/>
        <v>1.635736225925926</v>
      </c>
    </row>
    <row r="20092" spans="1:7" x14ac:dyDescent="0.3">
      <c r="A20092">
        <v>200.86987233161901</v>
      </c>
      <c r="B20092">
        <v>134.50615999999999</v>
      </c>
      <c r="C20092">
        <v>1.5789564</v>
      </c>
      <c r="D20092">
        <v>-0.41323322000000001</v>
      </c>
      <c r="E20092">
        <v>1.6605698</v>
      </c>
      <c r="F20092">
        <f t="shared" si="626"/>
        <v>0.1754396</v>
      </c>
      <c r="G20092">
        <f t="shared" si="627"/>
        <v>1.6349600530864197</v>
      </c>
    </row>
    <row r="20093" spans="1:7" x14ac:dyDescent="0.3">
      <c r="A20093">
        <v>200.87988209724401</v>
      </c>
      <c r="B20093">
        <v>134.49664000000001</v>
      </c>
      <c r="C20093">
        <v>1.5790097999999999</v>
      </c>
      <c r="D20093">
        <v>-0.44253187999999999</v>
      </c>
      <c r="E20093">
        <v>1.6604521999999999</v>
      </c>
      <c r="F20093">
        <f t="shared" si="626"/>
        <v>0.17544553333333332</v>
      </c>
      <c r="G20093">
        <f t="shared" si="627"/>
        <v>1.6348425222222225</v>
      </c>
    </row>
    <row r="20094" spans="1:7" x14ac:dyDescent="0.3">
      <c r="A20094">
        <v>200.88987660408</v>
      </c>
      <c r="B20094">
        <v>134.43759</v>
      </c>
      <c r="C20094">
        <v>1.5790898</v>
      </c>
      <c r="D20094">
        <v>-0.44497344</v>
      </c>
      <c r="E20094">
        <v>1.6597232</v>
      </c>
      <c r="F20094">
        <f t="shared" si="626"/>
        <v>0.17545442222222221</v>
      </c>
      <c r="G20094">
        <f t="shared" si="627"/>
        <v>1.6341135098765434</v>
      </c>
    </row>
    <row r="20095" spans="1:7" x14ac:dyDescent="0.3">
      <c r="A20095">
        <v>200.899871110916</v>
      </c>
      <c r="B20095">
        <v>134.43378999999999</v>
      </c>
      <c r="C20095">
        <v>1.5791698000000001</v>
      </c>
      <c r="D20095">
        <v>-0.44741500000000001</v>
      </c>
      <c r="E20095">
        <v>1.6596761</v>
      </c>
      <c r="F20095">
        <f t="shared" si="626"/>
        <v>0.17546331111111113</v>
      </c>
      <c r="G20095">
        <f t="shared" si="627"/>
        <v>1.6340665962962961</v>
      </c>
    </row>
    <row r="20096" spans="1:7" x14ac:dyDescent="0.3">
      <c r="A20096">
        <v>200.91000294685301</v>
      </c>
      <c r="B20096">
        <v>134.44901999999999</v>
      </c>
      <c r="C20096">
        <v>1.5793562999999999</v>
      </c>
      <c r="D20096">
        <v>-0.35219433999999999</v>
      </c>
      <c r="E20096">
        <v>1.6598643</v>
      </c>
      <c r="F20096">
        <f t="shared" si="626"/>
        <v>0.17548403333333332</v>
      </c>
      <c r="G20096">
        <f t="shared" si="627"/>
        <v>1.6342546209876543</v>
      </c>
    </row>
    <row r="20097" spans="1:7" x14ac:dyDescent="0.3">
      <c r="A20097">
        <v>200.91987538337699</v>
      </c>
      <c r="B20097">
        <v>134.51759999999999</v>
      </c>
      <c r="C20097">
        <v>1.5796496</v>
      </c>
      <c r="D20097">
        <v>-9.3389490000000006E-2</v>
      </c>
      <c r="E20097">
        <v>1.6607109</v>
      </c>
      <c r="F20097">
        <f t="shared" si="626"/>
        <v>0.17551662222222222</v>
      </c>
      <c r="G20097">
        <f t="shared" si="627"/>
        <v>1.6351012876543209</v>
      </c>
    </row>
    <row r="20098" spans="1:7" x14ac:dyDescent="0.3">
      <c r="A20098">
        <v>200.93000721931401</v>
      </c>
      <c r="B20098">
        <v>134.62808000000001</v>
      </c>
      <c r="C20098">
        <v>1.5796363</v>
      </c>
      <c r="D20098">
        <v>-0.19349326</v>
      </c>
      <c r="E20098">
        <v>1.6620748999999999</v>
      </c>
      <c r="F20098">
        <f t="shared" si="626"/>
        <v>0.17551514444444444</v>
      </c>
      <c r="G20098">
        <f t="shared" si="627"/>
        <v>1.6364652382716052</v>
      </c>
    </row>
    <row r="20099" spans="1:7" x14ac:dyDescent="0.3">
      <c r="A20099">
        <v>200.93987965583801</v>
      </c>
      <c r="B20099">
        <v>134.60332</v>
      </c>
      <c r="C20099">
        <v>1.5795828999999999</v>
      </c>
      <c r="D20099">
        <v>-0.33510345000000002</v>
      </c>
      <c r="E20099">
        <v>1.6617690000000001</v>
      </c>
      <c r="F20099">
        <f t="shared" si="626"/>
        <v>0.17550921111111109</v>
      </c>
      <c r="G20099">
        <f t="shared" si="627"/>
        <v>1.6361595592592593</v>
      </c>
    </row>
    <row r="20100" spans="1:7" x14ac:dyDescent="0.3">
      <c r="A20100">
        <v>200.94987416267301</v>
      </c>
      <c r="B20100">
        <v>134.58237</v>
      </c>
      <c r="C20100">
        <v>1.5795963</v>
      </c>
      <c r="D20100">
        <v>-0.39492157</v>
      </c>
      <c r="E20100">
        <v>1.6615104999999999</v>
      </c>
      <c r="F20100">
        <f t="shared" si="626"/>
        <v>0.17551069999999999</v>
      </c>
      <c r="G20100">
        <f t="shared" si="627"/>
        <v>1.6359009172839507</v>
      </c>
    </row>
    <row r="20101" spans="1:7" x14ac:dyDescent="0.3">
      <c r="A20101">
        <v>200.95986866950901</v>
      </c>
      <c r="B20101">
        <v>134.54236</v>
      </c>
      <c r="C20101">
        <v>1.5795963</v>
      </c>
      <c r="D20101">
        <v>-0.48281755999999998</v>
      </c>
      <c r="E20101">
        <v>1.6610166</v>
      </c>
      <c r="F20101">
        <f t="shared" si="626"/>
        <v>0.17551069999999999</v>
      </c>
      <c r="G20101">
        <f t="shared" si="627"/>
        <v>1.6354069666666666</v>
      </c>
    </row>
    <row r="20102" spans="1:7" x14ac:dyDescent="0.3">
      <c r="A20102">
        <v>200.96987843513401</v>
      </c>
      <c r="B20102">
        <v>134.49093999999999</v>
      </c>
      <c r="C20102">
        <v>1.5799430000000001</v>
      </c>
      <c r="D20102">
        <v>-0.21180493</v>
      </c>
      <c r="E20102">
        <v>1.6603816</v>
      </c>
      <c r="F20102">
        <f t="shared" ref="F20102:F20165" si="628">C20102/9</f>
        <v>0.17554922222222225</v>
      </c>
      <c r="G20102">
        <f t="shared" ref="G20102:G20165" si="629">(B20102-$B$5)/81</f>
        <v>1.6347721518518519</v>
      </c>
    </row>
    <row r="20103" spans="1:7" x14ac:dyDescent="0.3">
      <c r="A20103">
        <v>200.97987294197</v>
      </c>
      <c r="B20103">
        <v>134.62047000000001</v>
      </c>
      <c r="C20103">
        <v>1.5801829000000001</v>
      </c>
      <c r="D20103">
        <v>-3.601294E-2</v>
      </c>
      <c r="E20103">
        <v>1.6619809000000001</v>
      </c>
      <c r="F20103">
        <f t="shared" si="628"/>
        <v>0.17557587777777778</v>
      </c>
      <c r="G20103">
        <f t="shared" si="629"/>
        <v>1.6363712876543213</v>
      </c>
    </row>
    <row r="20104" spans="1:7" x14ac:dyDescent="0.3">
      <c r="A20104">
        <v>200.989867448806</v>
      </c>
      <c r="B20104">
        <v>134.64714000000001</v>
      </c>
      <c r="C20104">
        <v>1.5801562</v>
      </c>
      <c r="D20104">
        <v>-0.15076603999999999</v>
      </c>
      <c r="E20104">
        <v>1.6623101</v>
      </c>
      <c r="F20104">
        <f t="shared" si="628"/>
        <v>0.17557291111111112</v>
      </c>
      <c r="G20104">
        <f t="shared" si="629"/>
        <v>1.6367005469135805</v>
      </c>
    </row>
    <row r="20105" spans="1:7" x14ac:dyDescent="0.3">
      <c r="A20105">
        <v>200.999877214431</v>
      </c>
      <c r="B20105">
        <v>134.65093999999999</v>
      </c>
      <c r="C20105">
        <v>1.5801562</v>
      </c>
      <c r="D20105">
        <v>-0.22401270000000001</v>
      </c>
      <c r="E20105">
        <v>1.6623570000000001</v>
      </c>
      <c r="F20105">
        <f t="shared" si="628"/>
        <v>0.17557291111111112</v>
      </c>
      <c r="G20105">
        <f t="shared" si="629"/>
        <v>1.636747460493827</v>
      </c>
    </row>
    <row r="20106" spans="1:7" x14ac:dyDescent="0.3">
      <c r="A20106">
        <v>201.00999379158</v>
      </c>
      <c r="B20106">
        <v>134.61856</v>
      </c>
      <c r="C20106">
        <v>1.5801693999999999</v>
      </c>
      <c r="D20106">
        <v>-0.29848012000000002</v>
      </c>
      <c r="E20106">
        <v>1.6619573000000001</v>
      </c>
      <c r="F20106">
        <f t="shared" si="628"/>
        <v>0.17557437777777776</v>
      </c>
      <c r="G20106">
        <f t="shared" si="629"/>
        <v>1.6363477074074075</v>
      </c>
    </row>
    <row r="20107" spans="1:7" x14ac:dyDescent="0.3">
      <c r="A20107">
        <v>201.020003557205</v>
      </c>
      <c r="B20107">
        <v>134.53855999999999</v>
      </c>
      <c r="C20107">
        <v>1.5801693999999999</v>
      </c>
      <c r="D20107">
        <v>-0.3863761</v>
      </c>
      <c r="E20107">
        <v>1.6609695</v>
      </c>
      <c r="F20107">
        <f t="shared" si="628"/>
        <v>0.17557437777777776</v>
      </c>
      <c r="G20107">
        <f t="shared" si="629"/>
        <v>1.6353600530864196</v>
      </c>
    </row>
    <row r="20108" spans="1:7" x14ac:dyDescent="0.3">
      <c r="A20108">
        <v>201.02987599372801</v>
      </c>
      <c r="B20108">
        <v>134.48712</v>
      </c>
      <c r="C20108">
        <v>1.5801829000000001</v>
      </c>
      <c r="D20108">
        <v>-0.44619423000000002</v>
      </c>
      <c r="E20108">
        <v>1.6603346999999999</v>
      </c>
      <c r="F20108">
        <f t="shared" si="628"/>
        <v>0.17557587777777778</v>
      </c>
      <c r="G20108">
        <f t="shared" si="629"/>
        <v>1.6347249913580248</v>
      </c>
    </row>
    <row r="20109" spans="1:7" x14ac:dyDescent="0.3">
      <c r="A20109">
        <v>201.03987050056401</v>
      </c>
      <c r="B20109">
        <v>134.43950000000001</v>
      </c>
      <c r="C20109">
        <v>1.5803962</v>
      </c>
      <c r="D20109">
        <v>-0.31190869999999998</v>
      </c>
      <c r="E20109">
        <v>1.6597468</v>
      </c>
      <c r="F20109">
        <f t="shared" si="628"/>
        <v>0.17559957777777779</v>
      </c>
      <c r="G20109">
        <f t="shared" si="629"/>
        <v>1.6341370901234569</v>
      </c>
    </row>
    <row r="20110" spans="1:7" x14ac:dyDescent="0.3">
      <c r="A20110">
        <v>201.05000233650199</v>
      </c>
      <c r="B20110">
        <v>134.53855999999999</v>
      </c>
      <c r="C20110">
        <v>1.5808092</v>
      </c>
      <c r="D20110">
        <v>1.6480498E-2</v>
      </c>
      <c r="E20110">
        <v>1.6609695</v>
      </c>
      <c r="F20110">
        <f t="shared" si="628"/>
        <v>0.17564546666666667</v>
      </c>
      <c r="G20110">
        <f t="shared" si="629"/>
        <v>1.6353600530864196</v>
      </c>
    </row>
    <row r="20111" spans="1:7" x14ac:dyDescent="0.3">
      <c r="A20111">
        <v>201.059874773025</v>
      </c>
      <c r="B20111">
        <v>134.67570000000001</v>
      </c>
      <c r="C20111">
        <v>1.5808625999999999</v>
      </c>
      <c r="D20111">
        <v>1.2818164999999999E-2</v>
      </c>
      <c r="E20111">
        <v>1.6626628999999999</v>
      </c>
      <c r="F20111">
        <f t="shared" si="628"/>
        <v>0.17565139999999999</v>
      </c>
      <c r="G20111">
        <f t="shared" si="629"/>
        <v>1.6370531395061729</v>
      </c>
    </row>
    <row r="20112" spans="1:7" x14ac:dyDescent="0.3">
      <c r="A20112">
        <v>201.069869279861</v>
      </c>
      <c r="B20112">
        <v>134.67760999999999</v>
      </c>
      <c r="C20112">
        <v>1.5808092</v>
      </c>
      <c r="D20112">
        <v>-0.12879204999999999</v>
      </c>
      <c r="E20112">
        <v>1.6626863000000001</v>
      </c>
      <c r="F20112">
        <f t="shared" si="628"/>
        <v>0.17564546666666667</v>
      </c>
      <c r="G20112">
        <f t="shared" si="629"/>
        <v>1.6370767197530862</v>
      </c>
    </row>
    <row r="20113" spans="1:7" x14ac:dyDescent="0.3">
      <c r="A20113">
        <v>201.08000111579801</v>
      </c>
      <c r="B20113">
        <v>134.66618</v>
      </c>
      <c r="C20113">
        <v>1.5808359000000001</v>
      </c>
      <c r="D20113">
        <v>-0.17274004000000001</v>
      </c>
      <c r="E20113">
        <v>1.6625452000000001</v>
      </c>
      <c r="F20113">
        <f t="shared" si="628"/>
        <v>0.17564843333333335</v>
      </c>
      <c r="G20113">
        <f t="shared" si="629"/>
        <v>1.6369356086419753</v>
      </c>
    </row>
    <row r="20114" spans="1:7" x14ac:dyDescent="0.3">
      <c r="A20114">
        <v>201.08987355232199</v>
      </c>
      <c r="B20114">
        <v>134.58045999999999</v>
      </c>
      <c r="C20114">
        <v>1.5808359000000001</v>
      </c>
      <c r="D20114">
        <v>-0.26063603000000002</v>
      </c>
      <c r="E20114">
        <v>1.6614869999999999</v>
      </c>
      <c r="F20114">
        <f t="shared" si="628"/>
        <v>0.17564843333333335</v>
      </c>
      <c r="G20114">
        <f t="shared" si="629"/>
        <v>1.635877337037037</v>
      </c>
    </row>
    <row r="20115" spans="1:7" x14ac:dyDescent="0.3">
      <c r="A20115">
        <v>201.09986805915801</v>
      </c>
      <c r="B20115">
        <v>134.53474</v>
      </c>
      <c r="C20115">
        <v>1.5808625999999999</v>
      </c>
      <c r="D20115">
        <v>-0.32045412000000001</v>
      </c>
      <c r="E20115">
        <v>1.6609225999999999</v>
      </c>
      <c r="F20115">
        <f t="shared" si="628"/>
        <v>0.17565139999999999</v>
      </c>
      <c r="G20115">
        <f t="shared" si="629"/>
        <v>1.6353128925925926</v>
      </c>
    </row>
    <row r="20116" spans="1:7" x14ac:dyDescent="0.3">
      <c r="A20116">
        <v>201.109999895095</v>
      </c>
      <c r="B20116">
        <v>134.50237000000001</v>
      </c>
      <c r="C20116">
        <v>1.5809158999999999</v>
      </c>
      <c r="D20116">
        <v>-0.33876580000000001</v>
      </c>
      <c r="E20116">
        <v>1.6605227</v>
      </c>
      <c r="F20116">
        <f t="shared" si="628"/>
        <v>0.17565732222222222</v>
      </c>
      <c r="G20116">
        <f t="shared" si="629"/>
        <v>1.6349132629629632</v>
      </c>
    </row>
    <row r="20117" spans="1:7" x14ac:dyDescent="0.3">
      <c r="A20117">
        <v>201.119994401931</v>
      </c>
      <c r="B20117">
        <v>134.45473999999999</v>
      </c>
      <c r="C20117">
        <v>1.5809827000000001</v>
      </c>
      <c r="D20117">
        <v>-0.35707745000000002</v>
      </c>
      <c r="E20117">
        <v>1.6599348</v>
      </c>
      <c r="F20117">
        <f t="shared" si="628"/>
        <v>0.17566474444444447</v>
      </c>
      <c r="G20117">
        <f t="shared" si="629"/>
        <v>1.6343252382716049</v>
      </c>
    </row>
    <row r="20118" spans="1:7" x14ac:dyDescent="0.3">
      <c r="A20118">
        <v>201.12988209724401</v>
      </c>
      <c r="B20118">
        <v>134.46426</v>
      </c>
      <c r="C20118">
        <v>1.5810493000000001</v>
      </c>
      <c r="D20118">
        <v>-0.37294757000000001</v>
      </c>
      <c r="E20118">
        <v>1.6600523</v>
      </c>
      <c r="F20118">
        <f t="shared" si="628"/>
        <v>0.17567214444444446</v>
      </c>
      <c r="G20118">
        <f t="shared" si="629"/>
        <v>1.6344427691358026</v>
      </c>
    </row>
    <row r="20119" spans="1:7" x14ac:dyDescent="0.3">
      <c r="A20119">
        <v>201.13999867439199</v>
      </c>
      <c r="B20119">
        <v>134.42806999999999</v>
      </c>
      <c r="C20119">
        <v>1.5810759999999999</v>
      </c>
      <c r="D20119">
        <v>-0.41933712000000001</v>
      </c>
      <c r="E20119">
        <v>1.6596055999999999</v>
      </c>
      <c r="F20119">
        <f t="shared" si="628"/>
        <v>0.17567511111111112</v>
      </c>
      <c r="G20119">
        <f t="shared" si="629"/>
        <v>1.6339959790123455</v>
      </c>
    </row>
    <row r="20120" spans="1:7" x14ac:dyDescent="0.3">
      <c r="A20120">
        <v>201.149871110916</v>
      </c>
      <c r="B20120">
        <v>134.4014</v>
      </c>
      <c r="C20120">
        <v>1.5811424999999999</v>
      </c>
      <c r="D20120">
        <v>-0.45107733999999999</v>
      </c>
      <c r="E20120">
        <v>1.6592764</v>
      </c>
      <c r="F20120">
        <f t="shared" si="628"/>
        <v>0.17568249999999999</v>
      </c>
      <c r="G20120">
        <f t="shared" si="629"/>
        <v>1.6336667197530863</v>
      </c>
    </row>
    <row r="20121" spans="1:7" x14ac:dyDescent="0.3">
      <c r="A20121">
        <v>201.159880876541</v>
      </c>
      <c r="B20121">
        <v>134.43950000000001</v>
      </c>
      <c r="C20121">
        <v>1.5815026000000001</v>
      </c>
      <c r="D20121">
        <v>-0.13733749000000001</v>
      </c>
      <c r="E20121">
        <v>1.6597468</v>
      </c>
      <c r="F20121">
        <f t="shared" si="628"/>
        <v>0.17572251111111112</v>
      </c>
      <c r="G20121">
        <f t="shared" si="629"/>
        <v>1.6341370901234569</v>
      </c>
    </row>
    <row r="20122" spans="1:7" x14ac:dyDescent="0.3">
      <c r="A20122">
        <v>201.16987538337699</v>
      </c>
      <c r="B20122">
        <v>134.51188999999999</v>
      </c>
      <c r="C20122">
        <v>1.5816091000000001</v>
      </c>
      <c r="D20122">
        <v>-0.11292193</v>
      </c>
      <c r="E20122">
        <v>1.6606402</v>
      </c>
      <c r="F20122">
        <f t="shared" si="628"/>
        <v>0.17573434444444447</v>
      </c>
      <c r="G20122">
        <f t="shared" si="629"/>
        <v>1.6350307938271604</v>
      </c>
    </row>
    <row r="20123" spans="1:7" x14ac:dyDescent="0.3">
      <c r="A20123">
        <v>201.17986989021301</v>
      </c>
      <c r="B20123">
        <v>134.60140999999999</v>
      </c>
      <c r="C20123">
        <v>1.5815425000000001</v>
      </c>
      <c r="D20123">
        <v>-0.27284380000000003</v>
      </c>
      <c r="E20123">
        <v>1.6617457</v>
      </c>
      <c r="F20123">
        <f t="shared" si="628"/>
        <v>0.17572694444444445</v>
      </c>
      <c r="G20123">
        <f t="shared" si="629"/>
        <v>1.6361359790123455</v>
      </c>
    </row>
    <row r="20124" spans="1:7" x14ac:dyDescent="0.3">
      <c r="A20124">
        <v>201.18987965583801</v>
      </c>
      <c r="B20124">
        <v>134.54047</v>
      </c>
      <c r="C20124">
        <v>1.5815425000000001</v>
      </c>
      <c r="D20124">
        <v>-0.34609046999999998</v>
      </c>
      <c r="E20124">
        <v>1.6609931</v>
      </c>
      <c r="F20124">
        <f t="shared" si="628"/>
        <v>0.17572694444444445</v>
      </c>
      <c r="G20124">
        <f t="shared" si="629"/>
        <v>1.6353836333333334</v>
      </c>
    </row>
    <row r="20125" spans="1:7" x14ac:dyDescent="0.3">
      <c r="A20125">
        <v>201.199996232986</v>
      </c>
      <c r="B20125">
        <v>134.50426999999999</v>
      </c>
      <c r="C20125">
        <v>1.5815425000000001</v>
      </c>
      <c r="D20125">
        <v>-0.43398646000000002</v>
      </c>
      <c r="E20125">
        <v>1.6605463</v>
      </c>
      <c r="F20125">
        <f t="shared" si="628"/>
        <v>0.17572694444444445</v>
      </c>
      <c r="G20125">
        <f t="shared" si="629"/>
        <v>1.6349367197530864</v>
      </c>
    </row>
    <row r="20126" spans="1:7" x14ac:dyDescent="0.3">
      <c r="A20126">
        <v>201.20986866950901</v>
      </c>
      <c r="B20126">
        <v>134.44139999999999</v>
      </c>
      <c r="C20126">
        <v>1.5816758</v>
      </c>
      <c r="D20126">
        <v>-0.38393455999999998</v>
      </c>
      <c r="E20126">
        <v>1.6597702999999999</v>
      </c>
      <c r="F20126">
        <f t="shared" si="628"/>
        <v>0.17574175555555555</v>
      </c>
      <c r="G20126">
        <f t="shared" si="629"/>
        <v>1.63416054691358</v>
      </c>
    </row>
    <row r="20127" spans="1:7" x14ac:dyDescent="0.3">
      <c r="A20127">
        <v>201.21987843513401</v>
      </c>
      <c r="B20127">
        <v>134.46045000000001</v>
      </c>
      <c r="C20127">
        <v>1.5820624000000001</v>
      </c>
      <c r="D20127">
        <v>-5.6766160000000003E-2</v>
      </c>
      <c r="E20127">
        <v>1.6600055</v>
      </c>
      <c r="F20127">
        <f t="shared" si="628"/>
        <v>0.17578471111111113</v>
      </c>
      <c r="G20127">
        <f t="shared" si="629"/>
        <v>1.6343957320987657</v>
      </c>
    </row>
    <row r="20128" spans="1:7" x14ac:dyDescent="0.3">
      <c r="A20128">
        <v>201.22987294197</v>
      </c>
      <c r="B20128">
        <v>134.57855000000001</v>
      </c>
      <c r="C20128">
        <v>1.5821423999999999</v>
      </c>
      <c r="D20128">
        <v>-6.0428493E-2</v>
      </c>
      <c r="E20128">
        <v>1.6614633999999999</v>
      </c>
      <c r="F20128">
        <f t="shared" si="628"/>
        <v>0.17579359999999999</v>
      </c>
      <c r="G20128">
        <f t="shared" si="629"/>
        <v>1.6358537567901237</v>
      </c>
    </row>
    <row r="20129" spans="1:7" x14ac:dyDescent="0.3">
      <c r="A20129">
        <v>201.24000477790801</v>
      </c>
      <c r="B20129">
        <v>134.59761</v>
      </c>
      <c r="C20129">
        <v>1.5820890999999999</v>
      </c>
      <c r="D20129">
        <v>-0.18861015</v>
      </c>
      <c r="E20129">
        <v>1.6616986</v>
      </c>
      <c r="F20129">
        <f t="shared" si="628"/>
        <v>0.17578767777777776</v>
      </c>
      <c r="G20129">
        <f t="shared" si="629"/>
        <v>1.6360890654320988</v>
      </c>
    </row>
    <row r="20130" spans="1:7" x14ac:dyDescent="0.3">
      <c r="A20130">
        <v>201.249877214431</v>
      </c>
      <c r="B20130">
        <v>134.60140999999999</v>
      </c>
      <c r="C20130">
        <v>1.5821023000000001</v>
      </c>
      <c r="D20130">
        <v>-0.2618568</v>
      </c>
      <c r="E20130">
        <v>1.6617457</v>
      </c>
      <c r="F20130">
        <f t="shared" si="628"/>
        <v>0.17578914444444446</v>
      </c>
      <c r="G20130">
        <f t="shared" si="629"/>
        <v>1.6361359790123455</v>
      </c>
    </row>
    <row r="20131" spans="1:7" x14ac:dyDescent="0.3">
      <c r="A20131">
        <v>201.25999379158</v>
      </c>
      <c r="B20131">
        <v>134.56332</v>
      </c>
      <c r="C20131">
        <v>1.5821156999999999</v>
      </c>
      <c r="D20131">
        <v>-0.33510345000000002</v>
      </c>
      <c r="E20131">
        <v>1.6612754000000001</v>
      </c>
      <c r="F20131">
        <f t="shared" si="628"/>
        <v>0.17579063333333333</v>
      </c>
      <c r="G20131">
        <f t="shared" si="629"/>
        <v>1.6356657320987655</v>
      </c>
    </row>
    <row r="20132" spans="1:7" x14ac:dyDescent="0.3">
      <c r="A20132">
        <v>201.270003557205</v>
      </c>
      <c r="B20132">
        <v>134.48903000000001</v>
      </c>
      <c r="C20132">
        <v>1.5821289999999999</v>
      </c>
      <c r="D20132">
        <v>-0.39492157</v>
      </c>
      <c r="E20132">
        <v>1.6603581999999999</v>
      </c>
      <c r="F20132">
        <f t="shared" si="628"/>
        <v>0.17579211111111109</v>
      </c>
      <c r="G20132">
        <f t="shared" si="629"/>
        <v>1.6347485716049386</v>
      </c>
    </row>
    <row r="20133" spans="1:7" x14ac:dyDescent="0.3">
      <c r="A20133">
        <v>201.27987599372801</v>
      </c>
      <c r="B20133">
        <v>134.45854</v>
      </c>
      <c r="C20133">
        <v>1.5821689999999999</v>
      </c>
      <c r="D20133">
        <v>-0.44009032999999997</v>
      </c>
      <c r="E20133">
        <v>1.6599818</v>
      </c>
      <c r="F20133">
        <f t="shared" si="628"/>
        <v>0.17579655555555554</v>
      </c>
      <c r="G20133">
        <f t="shared" si="629"/>
        <v>1.6343721518518519</v>
      </c>
    </row>
    <row r="20134" spans="1:7" x14ac:dyDescent="0.3">
      <c r="A20134">
        <v>201.28999257087699</v>
      </c>
      <c r="B20134">
        <v>134.40903</v>
      </c>
      <c r="C20134">
        <v>1.582249</v>
      </c>
      <c r="D20134">
        <v>-0.45596045000000002</v>
      </c>
      <c r="E20134">
        <v>1.6593704</v>
      </c>
      <c r="F20134">
        <f t="shared" si="628"/>
        <v>0.17580544444444446</v>
      </c>
      <c r="G20134">
        <f t="shared" si="629"/>
        <v>1.6337609172839507</v>
      </c>
    </row>
    <row r="20135" spans="1:7" x14ac:dyDescent="0.3">
      <c r="A20135">
        <v>201.29988026618901</v>
      </c>
      <c r="B20135">
        <v>134.4014</v>
      </c>
      <c r="C20135">
        <v>1.5823556000000001</v>
      </c>
      <c r="D20135">
        <v>-0.40346700000000002</v>
      </c>
      <c r="E20135">
        <v>1.6592764</v>
      </c>
      <c r="F20135">
        <f t="shared" si="628"/>
        <v>0.1758172888888889</v>
      </c>
      <c r="G20135">
        <f t="shared" si="629"/>
        <v>1.6336667197530863</v>
      </c>
    </row>
    <row r="20136" spans="1:7" x14ac:dyDescent="0.3">
      <c r="A20136">
        <v>201.30999684333801</v>
      </c>
      <c r="B20136">
        <v>134.41664</v>
      </c>
      <c r="C20136">
        <v>1.5825024000000001</v>
      </c>
      <c r="D20136">
        <v>-0.35097358000000001</v>
      </c>
      <c r="E20136">
        <v>1.6594644999999999</v>
      </c>
      <c r="F20136">
        <f t="shared" si="628"/>
        <v>0.17583360000000001</v>
      </c>
      <c r="G20136">
        <f t="shared" si="629"/>
        <v>1.6338548679012346</v>
      </c>
    </row>
    <row r="20137" spans="1:7" x14ac:dyDescent="0.3">
      <c r="A20137">
        <v>201.32000660896301</v>
      </c>
      <c r="B20137">
        <v>134.42236</v>
      </c>
      <c r="C20137">
        <v>1.5826488999999999</v>
      </c>
      <c r="D20137">
        <v>-0.25697367999999998</v>
      </c>
      <c r="E20137">
        <v>1.6595352000000001</v>
      </c>
      <c r="F20137">
        <f t="shared" si="628"/>
        <v>0.17584987777777777</v>
      </c>
      <c r="G20137">
        <f t="shared" si="629"/>
        <v>1.6339254851851852</v>
      </c>
    </row>
    <row r="20138" spans="1:7" x14ac:dyDescent="0.3">
      <c r="A20138">
        <v>201.329879045486</v>
      </c>
      <c r="B20138">
        <v>134.50426999999999</v>
      </c>
      <c r="C20138">
        <v>1.5827556</v>
      </c>
      <c r="D20138">
        <v>-0.23255814999999999</v>
      </c>
      <c r="E20138">
        <v>1.6605463</v>
      </c>
      <c r="F20138">
        <f t="shared" si="628"/>
        <v>0.17586173333333333</v>
      </c>
      <c r="G20138">
        <f t="shared" si="629"/>
        <v>1.6349367197530864</v>
      </c>
    </row>
    <row r="20139" spans="1:7" x14ac:dyDescent="0.3">
      <c r="A20139">
        <v>201.33999562263401</v>
      </c>
      <c r="B20139">
        <v>134.51759999999999</v>
      </c>
      <c r="C20139">
        <v>1.5827956000000001</v>
      </c>
      <c r="D20139">
        <v>-0.27894767999999998</v>
      </c>
      <c r="E20139">
        <v>1.6607109</v>
      </c>
      <c r="F20139">
        <f t="shared" si="628"/>
        <v>0.1758661777777778</v>
      </c>
      <c r="G20139">
        <f t="shared" si="629"/>
        <v>1.6351012876543209</v>
      </c>
    </row>
    <row r="20140" spans="1:7" x14ac:dyDescent="0.3">
      <c r="A20140">
        <v>201.34986805915801</v>
      </c>
      <c r="B20140">
        <v>134.53474</v>
      </c>
      <c r="C20140">
        <v>1.5828089000000001</v>
      </c>
      <c r="D20140">
        <v>-0.33876580000000001</v>
      </c>
      <c r="E20140">
        <v>1.6609225999999999</v>
      </c>
      <c r="F20140">
        <f t="shared" si="628"/>
        <v>0.17586765555555556</v>
      </c>
      <c r="G20140">
        <f t="shared" si="629"/>
        <v>1.6353128925925926</v>
      </c>
    </row>
    <row r="20141" spans="1:7" x14ac:dyDescent="0.3">
      <c r="A20141">
        <v>201.35987782478301</v>
      </c>
      <c r="B20141">
        <v>134.49474000000001</v>
      </c>
      <c r="C20141">
        <v>1.5828089000000001</v>
      </c>
      <c r="D20141">
        <v>-0.42666179999999998</v>
      </c>
      <c r="E20141">
        <v>1.6604285999999999</v>
      </c>
      <c r="F20141">
        <f t="shared" si="628"/>
        <v>0.17586765555555556</v>
      </c>
      <c r="G20141">
        <f t="shared" si="629"/>
        <v>1.6348190654320989</v>
      </c>
    </row>
    <row r="20142" spans="1:7" x14ac:dyDescent="0.3">
      <c r="A20142">
        <v>201.36987233161901</v>
      </c>
      <c r="B20142">
        <v>134.41283000000001</v>
      </c>
      <c r="C20142">
        <v>1.5828755000000001</v>
      </c>
      <c r="D20142">
        <v>-0.44497344</v>
      </c>
      <c r="E20142">
        <v>1.6594175</v>
      </c>
      <c r="F20142">
        <f t="shared" si="628"/>
        <v>0.17587505555555558</v>
      </c>
      <c r="G20142">
        <f t="shared" si="629"/>
        <v>1.6338078308641977</v>
      </c>
    </row>
    <row r="20143" spans="1:7" x14ac:dyDescent="0.3">
      <c r="A20143">
        <v>201.37988209724401</v>
      </c>
      <c r="B20143">
        <v>134.47188</v>
      </c>
      <c r="C20143">
        <v>1.5832621</v>
      </c>
      <c r="D20143">
        <v>-0.11658426400000001</v>
      </c>
      <c r="E20143">
        <v>1.6601463999999999</v>
      </c>
      <c r="F20143">
        <f t="shared" si="628"/>
        <v>0.17591801111111111</v>
      </c>
      <c r="G20143">
        <f t="shared" si="629"/>
        <v>1.6345368432098766</v>
      </c>
    </row>
    <row r="20144" spans="1:7" x14ac:dyDescent="0.3">
      <c r="A20144">
        <v>201.38999867439199</v>
      </c>
      <c r="B20144">
        <v>134.57855000000001</v>
      </c>
      <c r="C20144">
        <v>1.5833554000000001</v>
      </c>
      <c r="D20144">
        <v>-9.3389490000000006E-2</v>
      </c>
      <c r="E20144">
        <v>1.6614633999999999</v>
      </c>
      <c r="F20144">
        <f t="shared" si="628"/>
        <v>0.17592837777777778</v>
      </c>
      <c r="G20144">
        <f t="shared" si="629"/>
        <v>1.6358537567901237</v>
      </c>
    </row>
    <row r="20145" spans="1:7" x14ac:dyDescent="0.3">
      <c r="A20145">
        <v>201.39999318122801</v>
      </c>
      <c r="B20145">
        <v>134.64332999999999</v>
      </c>
      <c r="C20145">
        <v>1.5832754</v>
      </c>
      <c r="D20145">
        <v>-0.24964902999999999</v>
      </c>
      <c r="E20145">
        <v>1.6622629</v>
      </c>
      <c r="F20145">
        <f t="shared" si="628"/>
        <v>0.17591948888888889</v>
      </c>
      <c r="G20145">
        <f t="shared" si="629"/>
        <v>1.6366535098765431</v>
      </c>
    </row>
    <row r="20146" spans="1:7" x14ac:dyDescent="0.3">
      <c r="A20146">
        <v>201.41000294685301</v>
      </c>
      <c r="B20146">
        <v>134.60522</v>
      </c>
      <c r="C20146">
        <v>1.5832754</v>
      </c>
      <c r="D20146">
        <v>-0.35097358000000001</v>
      </c>
      <c r="E20146">
        <v>1.6617926000000001</v>
      </c>
      <c r="F20146">
        <f t="shared" si="628"/>
        <v>0.17591948888888889</v>
      </c>
      <c r="G20146">
        <f t="shared" si="629"/>
        <v>1.6361830160493829</v>
      </c>
    </row>
    <row r="20147" spans="1:7" x14ac:dyDescent="0.3">
      <c r="A20147">
        <v>201.41987538337699</v>
      </c>
      <c r="B20147">
        <v>134.50807</v>
      </c>
      <c r="C20147">
        <v>1.5832887</v>
      </c>
      <c r="D20147">
        <v>-0.42544100000000001</v>
      </c>
      <c r="E20147">
        <v>1.6605934</v>
      </c>
      <c r="F20147">
        <f t="shared" si="628"/>
        <v>0.17592096666666668</v>
      </c>
      <c r="G20147">
        <f t="shared" si="629"/>
        <v>1.6349836333333334</v>
      </c>
    </row>
    <row r="20148" spans="1:7" x14ac:dyDescent="0.3">
      <c r="A20148">
        <v>201.43000721931401</v>
      </c>
      <c r="B20148">
        <v>134.48712</v>
      </c>
      <c r="C20148">
        <v>1.5833287</v>
      </c>
      <c r="D20148">
        <v>-0.47060977999999998</v>
      </c>
      <c r="E20148">
        <v>1.6603346999999999</v>
      </c>
      <c r="F20148">
        <f t="shared" si="628"/>
        <v>0.17592541111111112</v>
      </c>
      <c r="G20148">
        <f t="shared" si="629"/>
        <v>1.6347249913580248</v>
      </c>
    </row>
    <row r="20149" spans="1:7" x14ac:dyDescent="0.3">
      <c r="A20149">
        <v>201.44000172615</v>
      </c>
      <c r="B20149">
        <v>134.46235999999999</v>
      </c>
      <c r="C20149">
        <v>1.5837152999999999</v>
      </c>
      <c r="D20149">
        <v>-0.15686992999999999</v>
      </c>
      <c r="E20149">
        <v>1.6600288000000001</v>
      </c>
      <c r="F20149">
        <f t="shared" si="628"/>
        <v>0.17596836666666665</v>
      </c>
      <c r="G20149">
        <f t="shared" si="629"/>
        <v>1.6344193123456789</v>
      </c>
    </row>
    <row r="20150" spans="1:7" x14ac:dyDescent="0.3">
      <c r="A20150">
        <v>201.44987416267301</v>
      </c>
      <c r="B20150">
        <v>134.61856</v>
      </c>
      <c r="C20150">
        <v>1.5839019999999999</v>
      </c>
      <c r="D20150">
        <v>-3.7233717999999999E-2</v>
      </c>
      <c r="E20150">
        <v>1.6619573000000001</v>
      </c>
      <c r="F20150">
        <f t="shared" si="628"/>
        <v>0.1759891111111111</v>
      </c>
      <c r="G20150">
        <f t="shared" si="629"/>
        <v>1.6363477074074075</v>
      </c>
    </row>
    <row r="20151" spans="1:7" x14ac:dyDescent="0.3">
      <c r="A20151">
        <v>201.45986866950901</v>
      </c>
      <c r="B20151">
        <v>134.66427999999999</v>
      </c>
      <c r="C20151">
        <v>1.5838487000000001</v>
      </c>
      <c r="D20151">
        <v>-0.16907770999999999</v>
      </c>
      <c r="E20151">
        <v>1.6625217000000001</v>
      </c>
      <c r="F20151">
        <f t="shared" si="628"/>
        <v>0.17598318888888889</v>
      </c>
      <c r="G20151">
        <f t="shared" si="629"/>
        <v>1.6369121518518517</v>
      </c>
    </row>
    <row r="20152" spans="1:7" x14ac:dyDescent="0.3">
      <c r="A20152">
        <v>201.47000050544699</v>
      </c>
      <c r="B20152">
        <v>134.61664999999999</v>
      </c>
      <c r="C20152">
        <v>1.5838487000000001</v>
      </c>
      <c r="D20152">
        <v>-0.25697367999999998</v>
      </c>
      <c r="E20152">
        <v>1.6619337999999999</v>
      </c>
      <c r="F20152">
        <f t="shared" si="628"/>
        <v>0.17598318888888889</v>
      </c>
      <c r="G20152">
        <f t="shared" si="629"/>
        <v>1.6363241271604938</v>
      </c>
    </row>
    <row r="20153" spans="1:7" x14ac:dyDescent="0.3">
      <c r="A20153">
        <v>201.47987294197</v>
      </c>
      <c r="B20153">
        <v>134.59379999999999</v>
      </c>
      <c r="C20153">
        <v>1.5838620000000001</v>
      </c>
      <c r="D20153">
        <v>-0.31679180000000001</v>
      </c>
      <c r="E20153">
        <v>1.6616515999999999</v>
      </c>
      <c r="F20153">
        <f t="shared" si="628"/>
        <v>0.17598466666666668</v>
      </c>
      <c r="G20153">
        <f t="shared" si="629"/>
        <v>1.6360420283950616</v>
      </c>
    </row>
    <row r="20154" spans="1:7" x14ac:dyDescent="0.3">
      <c r="A20154">
        <v>201.49000477790801</v>
      </c>
      <c r="B20154">
        <v>134.51188999999999</v>
      </c>
      <c r="C20154">
        <v>1.5838620000000001</v>
      </c>
      <c r="D20154">
        <v>-0.40468779999999999</v>
      </c>
      <c r="E20154">
        <v>1.6606402</v>
      </c>
      <c r="F20154">
        <f t="shared" si="628"/>
        <v>0.17598466666666668</v>
      </c>
      <c r="G20154">
        <f t="shared" si="629"/>
        <v>1.6350307938271604</v>
      </c>
    </row>
    <row r="20155" spans="1:7" x14ac:dyDescent="0.3">
      <c r="A20155">
        <v>201.49999928474401</v>
      </c>
      <c r="B20155">
        <v>134.45665</v>
      </c>
      <c r="C20155">
        <v>1.5839019999999999</v>
      </c>
      <c r="D20155">
        <v>-0.46450587999999998</v>
      </c>
      <c r="E20155">
        <v>1.6599584000000001</v>
      </c>
      <c r="F20155">
        <f t="shared" si="628"/>
        <v>0.1759891111111111</v>
      </c>
      <c r="G20155">
        <f t="shared" si="629"/>
        <v>1.6343488185185184</v>
      </c>
    </row>
    <row r="20156" spans="1:7" x14ac:dyDescent="0.3">
      <c r="A20156">
        <v>201.50999379158</v>
      </c>
      <c r="B20156">
        <v>134.45284000000001</v>
      </c>
      <c r="C20156">
        <v>1.5842752</v>
      </c>
      <c r="D20156">
        <v>-0.1641946</v>
      </c>
      <c r="E20156">
        <v>1.6599113999999999</v>
      </c>
      <c r="F20156">
        <f t="shared" si="628"/>
        <v>0.17603057777777778</v>
      </c>
      <c r="G20156">
        <f t="shared" si="629"/>
        <v>1.6343017814814815</v>
      </c>
    </row>
    <row r="20157" spans="1:7" x14ac:dyDescent="0.3">
      <c r="A20157">
        <v>201.520003557205</v>
      </c>
      <c r="B20157">
        <v>134.57284999999999</v>
      </c>
      <c r="C20157">
        <v>1.5845951</v>
      </c>
      <c r="D20157">
        <v>0.1092596</v>
      </c>
      <c r="E20157">
        <v>1.6613929000000001</v>
      </c>
      <c r="F20157">
        <f t="shared" si="628"/>
        <v>0.17606612222222223</v>
      </c>
      <c r="G20157">
        <f t="shared" si="629"/>
        <v>1.6357833864197531</v>
      </c>
    </row>
    <row r="20158" spans="1:7" x14ac:dyDescent="0.3">
      <c r="A20158">
        <v>201.52987599372801</v>
      </c>
      <c r="B20158">
        <v>134.72713999999999</v>
      </c>
      <c r="C20158">
        <v>1.5845951</v>
      </c>
      <c r="D20158">
        <v>2.1363608999999999E-2</v>
      </c>
      <c r="E20158">
        <v>1.6632977</v>
      </c>
      <c r="F20158">
        <f t="shared" si="628"/>
        <v>0.17606612222222223</v>
      </c>
      <c r="G20158">
        <f t="shared" si="629"/>
        <v>1.6376882012345679</v>
      </c>
    </row>
    <row r="20159" spans="1:7" x14ac:dyDescent="0.3">
      <c r="A20159">
        <v>201.53987050056401</v>
      </c>
      <c r="B20159">
        <v>134.69666000000001</v>
      </c>
      <c r="C20159">
        <v>1.5845549999999999</v>
      </c>
      <c r="D20159">
        <v>-9.5831044000000004E-2</v>
      </c>
      <c r="E20159">
        <v>1.6629214999999999</v>
      </c>
      <c r="F20159">
        <f t="shared" si="628"/>
        <v>0.17606166666666667</v>
      </c>
      <c r="G20159">
        <f t="shared" si="629"/>
        <v>1.6373119049382718</v>
      </c>
    </row>
    <row r="20160" spans="1:7" x14ac:dyDescent="0.3">
      <c r="A20160">
        <v>201.54988026618901</v>
      </c>
      <c r="B20160">
        <v>134.66999999999999</v>
      </c>
      <c r="C20160">
        <v>1.5845817</v>
      </c>
      <c r="D20160">
        <v>-0.15564916000000001</v>
      </c>
      <c r="E20160">
        <v>1.6625923</v>
      </c>
      <c r="F20160">
        <f t="shared" si="628"/>
        <v>0.17606463333333333</v>
      </c>
      <c r="G20160">
        <f t="shared" si="629"/>
        <v>1.6369827691358023</v>
      </c>
    </row>
    <row r="20161" spans="1:7" x14ac:dyDescent="0.3">
      <c r="A20161">
        <v>201.55999684333801</v>
      </c>
      <c r="B20161">
        <v>134.63570000000001</v>
      </c>
      <c r="C20161">
        <v>1.5845951</v>
      </c>
      <c r="D20161">
        <v>-0.21546725999999999</v>
      </c>
      <c r="E20161">
        <v>1.6621688999999999</v>
      </c>
      <c r="F20161">
        <f t="shared" si="628"/>
        <v>0.17606612222222223</v>
      </c>
      <c r="G20161">
        <f t="shared" si="629"/>
        <v>1.6365593123456792</v>
      </c>
    </row>
    <row r="20162" spans="1:7" x14ac:dyDescent="0.3">
      <c r="A20162">
        <v>201.569869279861</v>
      </c>
      <c r="B20162">
        <v>134.56711999999999</v>
      </c>
      <c r="C20162">
        <v>1.5846218000000001</v>
      </c>
      <c r="D20162">
        <v>-0.27406457000000001</v>
      </c>
      <c r="E20162">
        <v>1.6613222000000001</v>
      </c>
      <c r="F20162">
        <f t="shared" si="628"/>
        <v>0.17606908888888889</v>
      </c>
      <c r="G20162">
        <f t="shared" si="629"/>
        <v>1.6357126456790123</v>
      </c>
    </row>
    <row r="20163" spans="1:7" x14ac:dyDescent="0.3">
      <c r="A20163">
        <v>201.579879045486</v>
      </c>
      <c r="B20163">
        <v>134.56332</v>
      </c>
      <c r="C20163">
        <v>1.5847017999999999</v>
      </c>
      <c r="D20163">
        <v>-0.28993469999999999</v>
      </c>
      <c r="E20163">
        <v>1.6612754000000001</v>
      </c>
      <c r="F20163">
        <f t="shared" si="628"/>
        <v>0.17607797777777778</v>
      </c>
      <c r="G20163">
        <f t="shared" si="629"/>
        <v>1.6356657320987655</v>
      </c>
    </row>
    <row r="20164" spans="1:7" x14ac:dyDescent="0.3">
      <c r="A20164">
        <v>201.58999562263401</v>
      </c>
      <c r="B20164">
        <v>134.50426999999999</v>
      </c>
      <c r="C20164">
        <v>1.584795</v>
      </c>
      <c r="D20164">
        <v>-0.25086979999999998</v>
      </c>
      <c r="E20164">
        <v>1.6605463</v>
      </c>
      <c r="F20164">
        <f t="shared" si="628"/>
        <v>0.17608833333333332</v>
      </c>
      <c r="G20164">
        <f t="shared" si="629"/>
        <v>1.6349367197530864</v>
      </c>
    </row>
    <row r="20165" spans="1:7" x14ac:dyDescent="0.3">
      <c r="A20165">
        <v>201.59986805915801</v>
      </c>
      <c r="B20165">
        <v>134.51759999999999</v>
      </c>
      <c r="C20165">
        <v>1.5848883</v>
      </c>
      <c r="D20165">
        <v>-0.24110359000000001</v>
      </c>
      <c r="E20165">
        <v>1.6607109</v>
      </c>
      <c r="F20165">
        <f t="shared" si="628"/>
        <v>0.1760987</v>
      </c>
      <c r="G20165">
        <f t="shared" si="629"/>
        <v>1.6351012876543209</v>
      </c>
    </row>
    <row r="20166" spans="1:7" x14ac:dyDescent="0.3">
      <c r="A20166">
        <v>201.60987782478301</v>
      </c>
      <c r="B20166">
        <v>134.51188999999999</v>
      </c>
      <c r="C20166">
        <v>1.5849283999999999</v>
      </c>
      <c r="D20166">
        <v>-0.28627235000000001</v>
      </c>
      <c r="E20166">
        <v>1.6606402</v>
      </c>
      <c r="F20166">
        <f t="shared" ref="F20166:F20229" si="630">C20166/9</f>
        <v>0.17610315555555556</v>
      </c>
      <c r="G20166">
        <f t="shared" ref="G20166:G20229" si="631">(B20166-$B$5)/81</f>
        <v>1.6350307938271604</v>
      </c>
    </row>
    <row r="20167" spans="1:7" x14ac:dyDescent="0.3">
      <c r="A20167">
        <v>201.619994401931</v>
      </c>
      <c r="B20167">
        <v>134.49854999999999</v>
      </c>
      <c r="C20167">
        <v>1.5849416000000001</v>
      </c>
      <c r="D20167">
        <v>-0.34486967000000002</v>
      </c>
      <c r="E20167">
        <v>1.6604757000000001</v>
      </c>
      <c r="F20167">
        <f t="shared" si="630"/>
        <v>0.17610462222222223</v>
      </c>
      <c r="G20167">
        <f t="shared" si="631"/>
        <v>1.6348661024691358</v>
      </c>
    </row>
    <row r="20168" spans="1:7" x14ac:dyDescent="0.3">
      <c r="A20168">
        <v>201.62988209724401</v>
      </c>
      <c r="B20168">
        <v>134.49854999999999</v>
      </c>
      <c r="C20168">
        <v>1.5849551</v>
      </c>
      <c r="D20168">
        <v>-0.41933712000000001</v>
      </c>
      <c r="E20168">
        <v>1.6604757000000001</v>
      </c>
      <c r="F20168">
        <f t="shared" si="630"/>
        <v>0.17610612222222222</v>
      </c>
      <c r="G20168">
        <f t="shared" si="631"/>
        <v>1.6348661024691358</v>
      </c>
    </row>
    <row r="20169" spans="1:7" x14ac:dyDescent="0.3">
      <c r="A20169">
        <v>201.63999867439199</v>
      </c>
      <c r="B20169">
        <v>134.42616000000001</v>
      </c>
      <c r="C20169">
        <v>1.5849949999999999</v>
      </c>
      <c r="D20169">
        <v>-0.45107733999999999</v>
      </c>
      <c r="E20169">
        <v>1.6595819999999999</v>
      </c>
      <c r="F20169">
        <f t="shared" si="630"/>
        <v>0.17611055555555555</v>
      </c>
      <c r="G20169">
        <f t="shared" si="631"/>
        <v>1.6339723987654322</v>
      </c>
    </row>
    <row r="20170" spans="1:7" x14ac:dyDescent="0.3">
      <c r="A20170">
        <v>201.64999318122801</v>
      </c>
      <c r="B20170">
        <v>134.43950000000001</v>
      </c>
      <c r="C20170">
        <v>1.5853416</v>
      </c>
      <c r="D20170">
        <v>-0.19227248</v>
      </c>
      <c r="E20170">
        <v>1.6597468</v>
      </c>
      <c r="F20170">
        <f t="shared" si="630"/>
        <v>0.17614906666666666</v>
      </c>
      <c r="G20170">
        <f t="shared" si="631"/>
        <v>1.6341370901234569</v>
      </c>
    </row>
    <row r="20171" spans="1:7" x14ac:dyDescent="0.3">
      <c r="A20171">
        <v>201.66000294685301</v>
      </c>
      <c r="B20171">
        <v>134.57855000000001</v>
      </c>
      <c r="C20171">
        <v>1.5855547999999999</v>
      </c>
      <c r="D20171">
        <v>-4.3337606000000001E-2</v>
      </c>
      <c r="E20171">
        <v>1.6614633999999999</v>
      </c>
      <c r="F20171">
        <f t="shared" si="630"/>
        <v>0.17617275555555556</v>
      </c>
      <c r="G20171">
        <f t="shared" si="631"/>
        <v>1.6358537567901237</v>
      </c>
    </row>
    <row r="20172" spans="1:7" x14ac:dyDescent="0.3">
      <c r="A20172">
        <v>201.66987538337699</v>
      </c>
      <c r="B20172">
        <v>134.63570000000001</v>
      </c>
      <c r="C20172">
        <v>1.5854881999999999</v>
      </c>
      <c r="D20172">
        <v>-0.18616859999999999</v>
      </c>
      <c r="E20172">
        <v>1.6621688999999999</v>
      </c>
      <c r="F20172">
        <f t="shared" si="630"/>
        <v>0.17616535555555554</v>
      </c>
      <c r="G20172">
        <f t="shared" si="631"/>
        <v>1.6365593123456792</v>
      </c>
    </row>
    <row r="20173" spans="1:7" x14ac:dyDescent="0.3">
      <c r="A20173">
        <v>201.68000721931401</v>
      </c>
      <c r="B20173">
        <v>134.63759999999999</v>
      </c>
      <c r="C20173">
        <v>1.5854881999999999</v>
      </c>
      <c r="D20173">
        <v>-0.27284380000000003</v>
      </c>
      <c r="E20173">
        <v>1.6621925</v>
      </c>
      <c r="F20173">
        <f t="shared" si="630"/>
        <v>0.17616535555555554</v>
      </c>
      <c r="G20173">
        <f t="shared" si="631"/>
        <v>1.6365827691358024</v>
      </c>
    </row>
    <row r="20174" spans="1:7" x14ac:dyDescent="0.3">
      <c r="A20174">
        <v>201.69000172615</v>
      </c>
      <c r="B20174">
        <v>134.54047</v>
      </c>
      <c r="C20174">
        <v>1.5854881999999999</v>
      </c>
      <c r="D20174">
        <v>-0.3607398</v>
      </c>
      <c r="E20174">
        <v>1.6609931</v>
      </c>
      <c r="F20174">
        <f t="shared" si="630"/>
        <v>0.17616535555555554</v>
      </c>
      <c r="G20174">
        <f t="shared" si="631"/>
        <v>1.6353836333333334</v>
      </c>
    </row>
    <row r="20175" spans="1:7" x14ac:dyDescent="0.3">
      <c r="A20175">
        <v>201.699996232986</v>
      </c>
      <c r="B20175">
        <v>134.50426999999999</v>
      </c>
      <c r="C20175">
        <v>1.5854881999999999</v>
      </c>
      <c r="D20175">
        <v>-0.43398646000000002</v>
      </c>
      <c r="E20175">
        <v>1.6605463</v>
      </c>
      <c r="F20175">
        <f t="shared" si="630"/>
        <v>0.17616535555555554</v>
      </c>
      <c r="G20175">
        <f t="shared" si="631"/>
        <v>1.6349367197530864</v>
      </c>
    </row>
    <row r="20176" spans="1:7" x14ac:dyDescent="0.3">
      <c r="A20176">
        <v>201.710005998611</v>
      </c>
      <c r="B20176">
        <v>134.47188</v>
      </c>
      <c r="C20176">
        <v>1.5855416</v>
      </c>
      <c r="D20176">
        <v>-0.48037600000000003</v>
      </c>
      <c r="E20176">
        <v>1.6601463999999999</v>
      </c>
      <c r="F20176">
        <f t="shared" si="630"/>
        <v>0.17617128888888889</v>
      </c>
      <c r="G20176">
        <f t="shared" si="631"/>
        <v>1.6345368432098766</v>
      </c>
    </row>
    <row r="20177" spans="1:7" x14ac:dyDescent="0.3">
      <c r="A20177">
        <v>201.72000050544699</v>
      </c>
      <c r="B20177">
        <v>134.46426</v>
      </c>
      <c r="C20177">
        <v>1.5859547000000001</v>
      </c>
      <c r="D20177">
        <v>-0.12512971000000001</v>
      </c>
      <c r="E20177">
        <v>1.6600523</v>
      </c>
      <c r="F20177">
        <f t="shared" si="630"/>
        <v>0.1762171888888889</v>
      </c>
      <c r="G20177">
        <f t="shared" si="631"/>
        <v>1.6344427691358026</v>
      </c>
    </row>
    <row r="20178" spans="1:7" x14ac:dyDescent="0.3">
      <c r="A20178">
        <v>201.72987294197</v>
      </c>
      <c r="B20178">
        <v>134.66237000000001</v>
      </c>
      <c r="C20178">
        <v>1.5862215</v>
      </c>
      <c r="D20178">
        <v>7.7519379999999999E-2</v>
      </c>
      <c r="E20178">
        <v>1.6624981000000001</v>
      </c>
      <c r="F20178">
        <f t="shared" si="630"/>
        <v>0.17624683333333332</v>
      </c>
      <c r="G20178">
        <f t="shared" si="631"/>
        <v>1.6368885716049384</v>
      </c>
    </row>
    <row r="20179" spans="1:7" x14ac:dyDescent="0.3">
      <c r="A20179">
        <v>201.74000477790801</v>
      </c>
      <c r="B20179">
        <v>134.73094</v>
      </c>
      <c r="C20179">
        <v>1.586168</v>
      </c>
      <c r="D20179">
        <v>-6.5311599999999997E-2</v>
      </c>
      <c r="E20179">
        <v>1.6633446999999999</v>
      </c>
      <c r="F20179">
        <f t="shared" si="630"/>
        <v>0.17624088888888889</v>
      </c>
      <c r="G20179">
        <f t="shared" si="631"/>
        <v>1.6377351148148149</v>
      </c>
    </row>
    <row r="20180" spans="1:7" x14ac:dyDescent="0.3">
      <c r="A20180">
        <v>201.749877214431</v>
      </c>
      <c r="B20180">
        <v>134.72905</v>
      </c>
      <c r="C20180">
        <v>1.586168</v>
      </c>
      <c r="D20180">
        <v>-0.13855827000000001</v>
      </c>
      <c r="E20180">
        <v>1.6633213</v>
      </c>
      <c r="F20180">
        <f t="shared" si="630"/>
        <v>0.17624088888888889</v>
      </c>
      <c r="G20180">
        <f t="shared" si="631"/>
        <v>1.6377117814814814</v>
      </c>
    </row>
    <row r="20181" spans="1:7" x14ac:dyDescent="0.3">
      <c r="A20181">
        <v>201.75987172126699</v>
      </c>
      <c r="B20181">
        <v>134.71951000000001</v>
      </c>
      <c r="C20181">
        <v>1.5861947999999999</v>
      </c>
      <c r="D20181">
        <v>-0.21180493</v>
      </c>
      <c r="E20181">
        <v>1.6632035999999999</v>
      </c>
      <c r="F20181">
        <f t="shared" si="630"/>
        <v>0.17624386666666667</v>
      </c>
      <c r="G20181">
        <f t="shared" si="631"/>
        <v>1.637594003703704</v>
      </c>
    </row>
    <row r="20182" spans="1:7" x14ac:dyDescent="0.3">
      <c r="A20182">
        <v>201.76988148689199</v>
      </c>
      <c r="B20182">
        <v>134.62237999999999</v>
      </c>
      <c r="C20182">
        <v>1.5862080000000001</v>
      </c>
      <c r="D20182">
        <v>-0.27040225000000001</v>
      </c>
      <c r="E20182">
        <v>1.6620044</v>
      </c>
      <c r="F20182">
        <f t="shared" si="630"/>
        <v>0.17624533333333334</v>
      </c>
      <c r="G20182">
        <f t="shared" si="631"/>
        <v>1.6363948679012346</v>
      </c>
    </row>
    <row r="20183" spans="1:7" x14ac:dyDescent="0.3">
      <c r="A20183">
        <v>201.779998064041</v>
      </c>
      <c r="B20183">
        <v>134.58808999999999</v>
      </c>
      <c r="C20183">
        <v>1.5862480000000001</v>
      </c>
      <c r="D20183">
        <v>-0.30214247</v>
      </c>
      <c r="E20183">
        <v>1.661581</v>
      </c>
      <c r="F20183">
        <f t="shared" si="630"/>
        <v>0.17624977777777778</v>
      </c>
      <c r="G20183">
        <f t="shared" si="631"/>
        <v>1.6359715345679011</v>
      </c>
    </row>
    <row r="20184" spans="1:7" x14ac:dyDescent="0.3">
      <c r="A20184">
        <v>201.78999257087699</v>
      </c>
      <c r="B20184">
        <v>134.52141</v>
      </c>
      <c r="C20184">
        <v>1.586328</v>
      </c>
      <c r="D20184">
        <v>-0.32045412000000001</v>
      </c>
      <c r="E20184">
        <v>1.6607578999999999</v>
      </c>
      <c r="F20184">
        <f t="shared" si="630"/>
        <v>0.17625866666666667</v>
      </c>
      <c r="G20184">
        <f t="shared" si="631"/>
        <v>1.6351483246913581</v>
      </c>
    </row>
    <row r="20185" spans="1:7" x14ac:dyDescent="0.3">
      <c r="A20185">
        <v>201.80000233650199</v>
      </c>
      <c r="B20185">
        <v>134.52332000000001</v>
      </c>
      <c r="C20185">
        <v>1.5864347000000001</v>
      </c>
      <c r="D20185">
        <v>-0.28016847</v>
      </c>
      <c r="E20185">
        <v>1.6607814000000001</v>
      </c>
      <c r="F20185">
        <f t="shared" si="630"/>
        <v>0.17627052222222223</v>
      </c>
      <c r="G20185">
        <f t="shared" si="631"/>
        <v>1.6351719049382718</v>
      </c>
    </row>
    <row r="20186" spans="1:7" x14ac:dyDescent="0.3">
      <c r="A20186">
        <v>201.809874773025</v>
      </c>
      <c r="B20186">
        <v>134.54808</v>
      </c>
      <c r="C20186">
        <v>1.5865545999999999</v>
      </c>
      <c r="D20186">
        <v>-0.22767504</v>
      </c>
      <c r="E20186">
        <v>1.661087</v>
      </c>
      <c r="F20186">
        <f t="shared" si="630"/>
        <v>0.17628384444444445</v>
      </c>
      <c r="G20186">
        <f t="shared" si="631"/>
        <v>1.6354775839506173</v>
      </c>
    </row>
    <row r="20187" spans="1:7" x14ac:dyDescent="0.3">
      <c r="A20187">
        <v>201.82000660896301</v>
      </c>
      <c r="B20187">
        <v>134.55189999999999</v>
      </c>
      <c r="C20187">
        <v>1.5866346</v>
      </c>
      <c r="D20187">
        <v>-0.22889581000000001</v>
      </c>
      <c r="E20187">
        <v>1.6611342</v>
      </c>
      <c r="F20187">
        <f t="shared" si="630"/>
        <v>0.17629273333333334</v>
      </c>
      <c r="G20187">
        <f t="shared" si="631"/>
        <v>1.6355247444444443</v>
      </c>
    </row>
    <row r="20188" spans="1:7" x14ac:dyDescent="0.3">
      <c r="A20188">
        <v>201.829879045486</v>
      </c>
      <c r="B20188">
        <v>134.57474999999999</v>
      </c>
      <c r="C20188">
        <v>1.5866612</v>
      </c>
      <c r="D20188">
        <v>-0.27284380000000003</v>
      </c>
      <c r="E20188">
        <v>1.6614164</v>
      </c>
      <c r="F20188">
        <f t="shared" si="630"/>
        <v>0.17629568888888889</v>
      </c>
      <c r="G20188">
        <f t="shared" si="631"/>
        <v>1.6358068432098765</v>
      </c>
    </row>
    <row r="20189" spans="1:7" x14ac:dyDescent="0.3">
      <c r="A20189">
        <v>201.83987355232199</v>
      </c>
      <c r="B20189">
        <v>134.52713</v>
      </c>
      <c r="C20189">
        <v>1.5866747000000001</v>
      </c>
      <c r="D20189">
        <v>-0.34609046999999998</v>
      </c>
      <c r="E20189">
        <v>1.6608285</v>
      </c>
      <c r="F20189">
        <f t="shared" si="630"/>
        <v>0.1762971888888889</v>
      </c>
      <c r="G20189">
        <f t="shared" si="631"/>
        <v>1.6352189419753087</v>
      </c>
    </row>
    <row r="20190" spans="1:7" x14ac:dyDescent="0.3">
      <c r="A20190">
        <v>201.85000538825901</v>
      </c>
      <c r="B20190">
        <v>134.52521999999999</v>
      </c>
      <c r="C20190">
        <v>1.5867013000000001</v>
      </c>
      <c r="D20190">
        <v>-0.40468779999999999</v>
      </c>
      <c r="E20190">
        <v>1.6608050000000001</v>
      </c>
      <c r="F20190">
        <f t="shared" si="630"/>
        <v>0.17630014444444445</v>
      </c>
      <c r="G20190">
        <f t="shared" si="631"/>
        <v>1.635195361728395</v>
      </c>
    </row>
    <row r="20191" spans="1:7" x14ac:dyDescent="0.3">
      <c r="A20191">
        <v>201.859999895095</v>
      </c>
      <c r="B20191">
        <v>134.4795</v>
      </c>
      <c r="C20191">
        <v>1.5867545999999999</v>
      </c>
      <c r="D20191">
        <v>-0.42299944</v>
      </c>
      <c r="E20191">
        <v>1.6602406999999999</v>
      </c>
      <c r="F20191">
        <f t="shared" si="630"/>
        <v>0.17630606666666665</v>
      </c>
      <c r="G20191">
        <f t="shared" si="631"/>
        <v>1.6346309172839506</v>
      </c>
    </row>
    <row r="20192" spans="1:7" x14ac:dyDescent="0.3">
      <c r="A20192">
        <v>201.869994401931</v>
      </c>
      <c r="B20192">
        <v>134.43378999999999</v>
      </c>
      <c r="C20192">
        <v>1.5868211999999999</v>
      </c>
      <c r="D20192">
        <v>-0.44009032999999997</v>
      </c>
      <c r="E20192">
        <v>1.6596761</v>
      </c>
      <c r="F20192">
        <f t="shared" si="630"/>
        <v>0.17631346666666667</v>
      </c>
      <c r="G20192">
        <f t="shared" si="631"/>
        <v>1.6340665962962961</v>
      </c>
    </row>
    <row r="20193" spans="1:7" x14ac:dyDescent="0.3">
      <c r="A20193">
        <v>201.87988209724401</v>
      </c>
      <c r="B20193">
        <v>134.44139999999999</v>
      </c>
      <c r="C20193">
        <v>1.5868880000000001</v>
      </c>
      <c r="D20193">
        <v>-0.45473965999999999</v>
      </c>
      <c r="E20193">
        <v>1.6597702999999999</v>
      </c>
      <c r="F20193">
        <f t="shared" si="630"/>
        <v>0.17632088888888889</v>
      </c>
      <c r="G20193">
        <f t="shared" si="631"/>
        <v>1.63416054691358</v>
      </c>
    </row>
    <row r="20194" spans="1:7" x14ac:dyDescent="0.3">
      <c r="A20194">
        <v>201.88999867439199</v>
      </c>
      <c r="B20194">
        <v>134.41855000000001</v>
      </c>
      <c r="C20194">
        <v>1.5869679999999999</v>
      </c>
      <c r="D20194">
        <v>-0.45840199999999998</v>
      </c>
      <c r="E20194">
        <v>1.6594880000000001</v>
      </c>
      <c r="F20194">
        <f t="shared" si="630"/>
        <v>0.17632977777777778</v>
      </c>
      <c r="G20194">
        <f t="shared" si="631"/>
        <v>1.6338784481481483</v>
      </c>
    </row>
    <row r="20195" spans="1:7" x14ac:dyDescent="0.3">
      <c r="A20195">
        <v>201.899871110916</v>
      </c>
      <c r="B20195">
        <v>134.46807999999999</v>
      </c>
      <c r="C20195">
        <v>1.5873276999999999</v>
      </c>
      <c r="D20195">
        <v>-0.15931149</v>
      </c>
      <c r="E20195">
        <v>1.6600995000000001</v>
      </c>
      <c r="F20195">
        <f t="shared" si="630"/>
        <v>0.17636974444444442</v>
      </c>
      <c r="G20195">
        <f t="shared" si="631"/>
        <v>1.6344899296296296</v>
      </c>
    </row>
    <row r="20196" spans="1:7" x14ac:dyDescent="0.3">
      <c r="A20196">
        <v>201.909880876541</v>
      </c>
      <c r="B20196">
        <v>134.58237</v>
      </c>
      <c r="C20196">
        <v>1.5874877999999999</v>
      </c>
      <c r="D20196">
        <v>-6.5311599999999997E-2</v>
      </c>
      <c r="E20196">
        <v>1.6615104999999999</v>
      </c>
      <c r="F20196">
        <f t="shared" si="630"/>
        <v>0.17638753333333332</v>
      </c>
      <c r="G20196">
        <f t="shared" si="631"/>
        <v>1.6359009172839507</v>
      </c>
    </row>
    <row r="20197" spans="1:7" x14ac:dyDescent="0.3">
      <c r="A20197">
        <v>201.91999745368901</v>
      </c>
      <c r="B20197">
        <v>134.63380000000001</v>
      </c>
      <c r="C20197">
        <v>1.5874211</v>
      </c>
      <c r="D20197">
        <v>-0.22035036999999999</v>
      </c>
      <c r="E20197">
        <v>1.6621454</v>
      </c>
      <c r="F20197">
        <f t="shared" si="630"/>
        <v>0.17638012222222221</v>
      </c>
      <c r="G20197">
        <f t="shared" si="631"/>
        <v>1.6365358555555556</v>
      </c>
    </row>
    <row r="20198" spans="1:7" x14ac:dyDescent="0.3">
      <c r="A20198">
        <v>201.93000721931401</v>
      </c>
      <c r="B20198">
        <v>134.66427999999999</v>
      </c>
      <c r="C20198">
        <v>1.5874211</v>
      </c>
      <c r="D20198">
        <v>-0.30824634000000001</v>
      </c>
      <c r="E20198">
        <v>1.6625217000000001</v>
      </c>
      <c r="F20198">
        <f t="shared" si="630"/>
        <v>0.17638012222222221</v>
      </c>
      <c r="G20198">
        <f t="shared" si="631"/>
        <v>1.6369121518518517</v>
      </c>
    </row>
    <row r="20199" spans="1:7" x14ac:dyDescent="0.3">
      <c r="A20199">
        <v>201.93987965583801</v>
      </c>
      <c r="B20199">
        <v>134.58045999999999</v>
      </c>
      <c r="C20199">
        <v>1.5874344</v>
      </c>
      <c r="D20199">
        <v>-0.36684367000000001</v>
      </c>
      <c r="E20199">
        <v>1.6614869999999999</v>
      </c>
      <c r="F20199">
        <f t="shared" si="630"/>
        <v>0.1763816</v>
      </c>
      <c r="G20199">
        <f t="shared" si="631"/>
        <v>1.635877337037037</v>
      </c>
    </row>
    <row r="20200" spans="1:7" x14ac:dyDescent="0.3">
      <c r="A20200">
        <v>201.94987416267301</v>
      </c>
      <c r="B20200">
        <v>134.56522000000001</v>
      </c>
      <c r="C20200">
        <v>1.5874344</v>
      </c>
      <c r="D20200">
        <v>-0.45473965999999999</v>
      </c>
      <c r="E20200">
        <v>1.6612989</v>
      </c>
      <c r="F20200">
        <f t="shared" si="630"/>
        <v>0.1763816</v>
      </c>
      <c r="G20200">
        <f t="shared" si="631"/>
        <v>1.6356891888888891</v>
      </c>
    </row>
    <row r="20201" spans="1:7" x14ac:dyDescent="0.3">
      <c r="A20201">
        <v>201.95986866950901</v>
      </c>
      <c r="B20201">
        <v>134.50046</v>
      </c>
      <c r="C20201">
        <v>1.5876211</v>
      </c>
      <c r="D20201">
        <v>-0.34731123000000003</v>
      </c>
      <c r="E20201">
        <v>1.6604991</v>
      </c>
      <c r="F20201">
        <f t="shared" si="630"/>
        <v>0.17640234444444444</v>
      </c>
      <c r="G20201">
        <f t="shared" si="631"/>
        <v>1.6348896827160495</v>
      </c>
    </row>
    <row r="20202" spans="1:7" x14ac:dyDescent="0.3">
      <c r="A20202">
        <v>201.97000050544699</v>
      </c>
      <c r="B20202">
        <v>134.54999000000001</v>
      </c>
      <c r="C20202">
        <v>1.5880609000000001</v>
      </c>
      <c r="D20202">
        <v>2.2584386000000001E-2</v>
      </c>
      <c r="E20202">
        <v>1.6611106</v>
      </c>
      <c r="F20202">
        <f t="shared" si="630"/>
        <v>0.17645121111111112</v>
      </c>
      <c r="G20202">
        <f t="shared" si="631"/>
        <v>1.635501164197531</v>
      </c>
    </row>
    <row r="20203" spans="1:7" x14ac:dyDescent="0.3">
      <c r="A20203">
        <v>201.97999501228301</v>
      </c>
      <c r="B20203">
        <v>134.71379999999999</v>
      </c>
      <c r="C20203">
        <v>1.5881543</v>
      </c>
      <c r="D20203">
        <v>4.8220715999999997E-2</v>
      </c>
      <c r="E20203">
        <v>1.6631331</v>
      </c>
      <c r="F20203">
        <f t="shared" si="630"/>
        <v>0.17646158888888888</v>
      </c>
      <c r="G20203">
        <f t="shared" si="631"/>
        <v>1.637523509876543</v>
      </c>
    </row>
    <row r="20204" spans="1:7" x14ac:dyDescent="0.3">
      <c r="A20204">
        <v>201.99000477790801</v>
      </c>
      <c r="B20204">
        <v>134.75</v>
      </c>
      <c r="C20204">
        <v>1.5881143</v>
      </c>
      <c r="D20204">
        <v>-6.7753160000000007E-2</v>
      </c>
      <c r="E20204">
        <v>1.6635800000000001</v>
      </c>
      <c r="F20204">
        <f t="shared" si="630"/>
        <v>0.17645714444444444</v>
      </c>
      <c r="G20204">
        <f t="shared" si="631"/>
        <v>1.6379704234567902</v>
      </c>
    </row>
    <row r="20205" spans="1:7" x14ac:dyDescent="0.3">
      <c r="A20205">
        <v>201.99999928474401</v>
      </c>
      <c r="B20205">
        <v>134.74236999999999</v>
      </c>
      <c r="C20205">
        <v>1.5881407999999999</v>
      </c>
      <c r="D20205">
        <v>-0.12757126999999999</v>
      </c>
      <c r="E20205">
        <v>1.6634859</v>
      </c>
      <c r="F20205">
        <f t="shared" si="630"/>
        <v>0.17646008888888887</v>
      </c>
      <c r="G20205">
        <f t="shared" si="631"/>
        <v>1.6378762259259259</v>
      </c>
    </row>
    <row r="20206" spans="1:7" x14ac:dyDescent="0.3">
      <c r="A20206">
        <v>202.00987172126699</v>
      </c>
      <c r="B20206">
        <v>134.72141999999999</v>
      </c>
      <c r="C20206">
        <v>1.5881675</v>
      </c>
      <c r="D20206">
        <v>-0.18738937</v>
      </c>
      <c r="E20206">
        <v>1.6632271999999999</v>
      </c>
      <c r="F20206">
        <f t="shared" si="630"/>
        <v>0.17646305555555555</v>
      </c>
      <c r="G20206">
        <f t="shared" si="631"/>
        <v>1.6376175839506173</v>
      </c>
    </row>
    <row r="20207" spans="1:7" x14ac:dyDescent="0.3">
      <c r="A20207">
        <v>202.01988148689199</v>
      </c>
      <c r="B20207">
        <v>134.62998999999999</v>
      </c>
      <c r="C20207">
        <v>1.5881943000000001</v>
      </c>
      <c r="D20207">
        <v>-0.23255814999999999</v>
      </c>
      <c r="E20207">
        <v>1.6620984000000001</v>
      </c>
      <c r="F20207">
        <f t="shared" si="630"/>
        <v>0.17646603333333333</v>
      </c>
      <c r="G20207">
        <f t="shared" si="631"/>
        <v>1.6364888185185185</v>
      </c>
    </row>
    <row r="20208" spans="1:7" x14ac:dyDescent="0.3">
      <c r="A20208">
        <v>202.029998064041</v>
      </c>
      <c r="B20208">
        <v>134.62047000000001</v>
      </c>
      <c r="C20208">
        <v>1.5882609000000001</v>
      </c>
      <c r="D20208">
        <v>-0.24964902999999999</v>
      </c>
      <c r="E20208">
        <v>1.6619809000000001</v>
      </c>
      <c r="F20208">
        <f t="shared" si="630"/>
        <v>0.17647343333333335</v>
      </c>
      <c r="G20208">
        <f t="shared" si="631"/>
        <v>1.6363712876543213</v>
      </c>
    </row>
    <row r="20209" spans="1:7" x14ac:dyDescent="0.3">
      <c r="A20209">
        <v>202.03999257087699</v>
      </c>
      <c r="B20209">
        <v>134.58808999999999</v>
      </c>
      <c r="C20209">
        <v>1.5883807999999999</v>
      </c>
      <c r="D20209">
        <v>-0.21058415</v>
      </c>
      <c r="E20209">
        <v>1.661581</v>
      </c>
      <c r="F20209">
        <f t="shared" si="630"/>
        <v>0.17648675555555554</v>
      </c>
      <c r="G20209">
        <f t="shared" si="631"/>
        <v>1.6359715345679011</v>
      </c>
    </row>
    <row r="20210" spans="1:7" x14ac:dyDescent="0.3">
      <c r="A20210">
        <v>202.04988026618901</v>
      </c>
      <c r="B20210">
        <v>134.60140999999999</v>
      </c>
      <c r="C20210">
        <v>1.5885009000000001</v>
      </c>
      <c r="D20210">
        <v>-0.15686992999999999</v>
      </c>
      <c r="E20210">
        <v>1.6617457</v>
      </c>
      <c r="F20210">
        <f t="shared" si="630"/>
        <v>0.17650010000000002</v>
      </c>
      <c r="G20210">
        <f t="shared" si="631"/>
        <v>1.6361359790123455</v>
      </c>
    </row>
    <row r="20211" spans="1:7" x14ac:dyDescent="0.3">
      <c r="A20211">
        <v>202.05999684333801</v>
      </c>
      <c r="B20211">
        <v>134.63570000000001</v>
      </c>
      <c r="C20211">
        <v>1.5885940999999999</v>
      </c>
      <c r="D20211">
        <v>-0.16175303999999999</v>
      </c>
      <c r="E20211">
        <v>1.6621688999999999</v>
      </c>
      <c r="F20211">
        <f t="shared" si="630"/>
        <v>0.17651045555555556</v>
      </c>
      <c r="G20211">
        <f t="shared" si="631"/>
        <v>1.6365593123456792</v>
      </c>
    </row>
    <row r="20212" spans="1:7" x14ac:dyDescent="0.3">
      <c r="A20212">
        <v>202.07000660896301</v>
      </c>
      <c r="B20212">
        <v>134.62998999999999</v>
      </c>
      <c r="C20212">
        <v>1.5886340999999999</v>
      </c>
      <c r="D20212">
        <v>-0.19349326</v>
      </c>
      <c r="E20212">
        <v>1.6620984000000001</v>
      </c>
      <c r="F20212">
        <f t="shared" si="630"/>
        <v>0.1765149</v>
      </c>
      <c r="G20212">
        <f t="shared" si="631"/>
        <v>1.6364888185185185</v>
      </c>
    </row>
    <row r="20213" spans="1:7" x14ac:dyDescent="0.3">
      <c r="A20213">
        <v>202.08000111579801</v>
      </c>
      <c r="B20213">
        <v>134.63570000000001</v>
      </c>
      <c r="C20213">
        <v>1.5886608</v>
      </c>
      <c r="D20213">
        <v>-0.23744125999999999</v>
      </c>
      <c r="E20213">
        <v>1.6621688999999999</v>
      </c>
      <c r="F20213">
        <f t="shared" si="630"/>
        <v>0.17651786666666666</v>
      </c>
      <c r="G20213">
        <f t="shared" si="631"/>
        <v>1.6365593123456792</v>
      </c>
    </row>
    <row r="20214" spans="1:7" x14ac:dyDescent="0.3">
      <c r="A20214">
        <v>202.08987355232199</v>
      </c>
      <c r="B20214">
        <v>134.59189000000001</v>
      </c>
      <c r="C20214">
        <v>1.5887008</v>
      </c>
      <c r="D20214">
        <v>-0.28383079999999999</v>
      </c>
      <c r="E20214">
        <v>1.6616280999999999</v>
      </c>
      <c r="F20214">
        <f t="shared" si="630"/>
        <v>0.17652231111111111</v>
      </c>
      <c r="G20214">
        <f t="shared" si="631"/>
        <v>1.6360184481481483</v>
      </c>
    </row>
    <row r="20215" spans="1:7" x14ac:dyDescent="0.3">
      <c r="A20215">
        <v>202.09986805915801</v>
      </c>
      <c r="B20215">
        <v>134.59761</v>
      </c>
      <c r="C20215">
        <v>1.5887674000000001</v>
      </c>
      <c r="D20215">
        <v>-0.28749313999999998</v>
      </c>
      <c r="E20215">
        <v>1.6616986</v>
      </c>
      <c r="F20215">
        <f t="shared" si="630"/>
        <v>0.17652971111111113</v>
      </c>
      <c r="G20215">
        <f t="shared" si="631"/>
        <v>1.6360890654320988</v>
      </c>
    </row>
    <row r="20216" spans="1:7" x14ac:dyDescent="0.3">
      <c r="A20216">
        <v>202.109999895095</v>
      </c>
      <c r="B20216">
        <v>134.58237</v>
      </c>
      <c r="C20216">
        <v>1.5888473999999999</v>
      </c>
      <c r="D20216">
        <v>-0.28749313999999998</v>
      </c>
      <c r="E20216">
        <v>1.6615104999999999</v>
      </c>
      <c r="F20216">
        <f t="shared" si="630"/>
        <v>0.17653859999999999</v>
      </c>
      <c r="G20216">
        <f t="shared" si="631"/>
        <v>1.6359009172839507</v>
      </c>
    </row>
    <row r="20217" spans="1:7" x14ac:dyDescent="0.3">
      <c r="A20217">
        <v>202.11987233161901</v>
      </c>
      <c r="B20217">
        <v>134.5557</v>
      </c>
      <c r="C20217">
        <v>1.5889006999999999</v>
      </c>
      <c r="D20217">
        <v>-0.31923336000000002</v>
      </c>
      <c r="E20217">
        <v>1.6611811000000001</v>
      </c>
      <c r="F20217">
        <f t="shared" si="630"/>
        <v>0.17654452222222222</v>
      </c>
      <c r="G20217">
        <f t="shared" si="631"/>
        <v>1.6355716580246915</v>
      </c>
    </row>
    <row r="20218" spans="1:7" x14ac:dyDescent="0.3">
      <c r="A20218">
        <v>202.130004167556</v>
      </c>
      <c r="B20218">
        <v>134.56522000000001</v>
      </c>
      <c r="C20218">
        <v>1.5889407</v>
      </c>
      <c r="D20218">
        <v>-0.34975277999999999</v>
      </c>
      <c r="E20218">
        <v>1.6612989</v>
      </c>
      <c r="F20218">
        <f t="shared" si="630"/>
        <v>0.17654896666666667</v>
      </c>
      <c r="G20218">
        <f t="shared" si="631"/>
        <v>1.6356891888888891</v>
      </c>
    </row>
    <row r="20219" spans="1:7" x14ac:dyDescent="0.3">
      <c r="A20219">
        <v>202.13999867439199</v>
      </c>
      <c r="B20219">
        <v>134.51188999999999</v>
      </c>
      <c r="C20219">
        <v>1.5889674</v>
      </c>
      <c r="D20219">
        <v>-0.40835009999999999</v>
      </c>
      <c r="E20219">
        <v>1.6606402</v>
      </c>
      <c r="F20219">
        <f t="shared" si="630"/>
        <v>0.17655193333333333</v>
      </c>
      <c r="G20219">
        <f t="shared" si="631"/>
        <v>1.6350307938271604</v>
      </c>
    </row>
    <row r="20220" spans="1:7" x14ac:dyDescent="0.3">
      <c r="A20220">
        <v>202.149871110916</v>
      </c>
      <c r="B20220">
        <v>134.49474000000001</v>
      </c>
      <c r="C20220">
        <v>1.5890074000000001</v>
      </c>
      <c r="D20220">
        <v>-0.43886956999999999</v>
      </c>
      <c r="E20220">
        <v>1.6604285999999999</v>
      </c>
      <c r="F20220">
        <f t="shared" si="630"/>
        <v>0.17655637777777777</v>
      </c>
      <c r="G20220">
        <f t="shared" si="631"/>
        <v>1.6348190654320989</v>
      </c>
    </row>
    <row r="20221" spans="1:7" x14ac:dyDescent="0.3">
      <c r="A20221">
        <v>202.159880876541</v>
      </c>
      <c r="B20221">
        <v>134.47188</v>
      </c>
      <c r="C20221">
        <v>1.5890740000000001</v>
      </c>
      <c r="D20221">
        <v>-0.4535189</v>
      </c>
      <c r="E20221">
        <v>1.6601463999999999</v>
      </c>
      <c r="F20221">
        <f t="shared" si="630"/>
        <v>0.17656377777777779</v>
      </c>
      <c r="G20221">
        <f t="shared" si="631"/>
        <v>1.6345368432098766</v>
      </c>
    </row>
    <row r="20222" spans="1:7" x14ac:dyDescent="0.3">
      <c r="A20222">
        <v>202.16999745368901</v>
      </c>
      <c r="B20222">
        <v>134.43567999999999</v>
      </c>
      <c r="C20222">
        <v>1.589154</v>
      </c>
      <c r="D20222">
        <v>-0.45596045000000002</v>
      </c>
      <c r="E20222">
        <v>1.6596995999999999</v>
      </c>
      <c r="F20222">
        <f t="shared" si="630"/>
        <v>0.17657266666666666</v>
      </c>
      <c r="G20222">
        <f t="shared" si="631"/>
        <v>1.6340899296296296</v>
      </c>
    </row>
    <row r="20223" spans="1:7" x14ac:dyDescent="0.3">
      <c r="A20223">
        <v>202.18000721931401</v>
      </c>
      <c r="B20223">
        <v>134.46807999999999</v>
      </c>
      <c r="C20223">
        <v>1.5892473</v>
      </c>
      <c r="D20223">
        <v>-0.44497344</v>
      </c>
      <c r="E20223">
        <v>1.6600995000000001</v>
      </c>
      <c r="F20223">
        <f t="shared" si="630"/>
        <v>0.17658303333333333</v>
      </c>
      <c r="G20223">
        <f t="shared" si="631"/>
        <v>1.6344899296296296</v>
      </c>
    </row>
    <row r="20224" spans="1:7" x14ac:dyDescent="0.3">
      <c r="A20224">
        <v>202.19000172615</v>
      </c>
      <c r="B20224">
        <v>134.45665</v>
      </c>
      <c r="C20224">
        <v>1.5893273000000001</v>
      </c>
      <c r="D20224">
        <v>-0.43398646000000002</v>
      </c>
      <c r="E20224">
        <v>1.6599584000000001</v>
      </c>
      <c r="F20224">
        <f t="shared" si="630"/>
        <v>0.17659192222222223</v>
      </c>
      <c r="G20224">
        <f t="shared" si="631"/>
        <v>1.6343488185185184</v>
      </c>
    </row>
    <row r="20225" spans="1:7" x14ac:dyDescent="0.3">
      <c r="A20225">
        <v>202.199996232986</v>
      </c>
      <c r="B20225">
        <v>134.48330000000001</v>
      </c>
      <c r="C20225">
        <v>1.5894071999999999</v>
      </c>
      <c r="D20225">
        <v>-0.43642799999999998</v>
      </c>
      <c r="E20225">
        <v>1.6602874999999999</v>
      </c>
      <c r="F20225">
        <f t="shared" si="630"/>
        <v>0.1766008</v>
      </c>
      <c r="G20225">
        <f t="shared" si="631"/>
        <v>1.6346778308641978</v>
      </c>
    </row>
    <row r="20226" spans="1:7" x14ac:dyDescent="0.3">
      <c r="A20226">
        <v>202.20986866950901</v>
      </c>
      <c r="B20226">
        <v>134.49474000000001</v>
      </c>
      <c r="C20226">
        <v>1.5894872</v>
      </c>
      <c r="D20226">
        <v>-0.42788254999999997</v>
      </c>
      <c r="E20226">
        <v>1.6604285999999999</v>
      </c>
      <c r="F20226">
        <f t="shared" si="630"/>
        <v>0.17660968888888889</v>
      </c>
      <c r="G20226">
        <f t="shared" si="631"/>
        <v>1.6348190654320989</v>
      </c>
    </row>
    <row r="20227" spans="1:7" x14ac:dyDescent="0.3">
      <c r="A20227">
        <v>202.21987843513401</v>
      </c>
      <c r="B20227">
        <v>134.4776</v>
      </c>
      <c r="C20227">
        <v>1.5895807</v>
      </c>
      <c r="D20227">
        <v>-0.41689556999999999</v>
      </c>
      <c r="E20227">
        <v>1.6602170000000001</v>
      </c>
      <c r="F20227">
        <f t="shared" si="630"/>
        <v>0.17662007777777777</v>
      </c>
      <c r="G20227">
        <f t="shared" si="631"/>
        <v>1.6346074604938272</v>
      </c>
    </row>
    <row r="20228" spans="1:7" x14ac:dyDescent="0.3">
      <c r="A20228">
        <v>202.22987294197</v>
      </c>
      <c r="B20228">
        <v>134.54047</v>
      </c>
      <c r="C20228">
        <v>1.5897005</v>
      </c>
      <c r="D20228">
        <v>-0.36440212</v>
      </c>
      <c r="E20228">
        <v>1.6609931</v>
      </c>
      <c r="F20228">
        <f t="shared" si="630"/>
        <v>0.17663338888888888</v>
      </c>
      <c r="G20228">
        <f t="shared" si="631"/>
        <v>1.6353836333333334</v>
      </c>
    </row>
    <row r="20229" spans="1:7" x14ac:dyDescent="0.3">
      <c r="A20229">
        <v>202.239867448806</v>
      </c>
      <c r="B20229">
        <v>134.54427000000001</v>
      </c>
      <c r="C20229">
        <v>1.5898471999999999</v>
      </c>
      <c r="D20229">
        <v>-0.29725935999999997</v>
      </c>
      <c r="E20229">
        <v>1.6610402</v>
      </c>
      <c r="F20229">
        <f t="shared" si="630"/>
        <v>0.17664968888888888</v>
      </c>
      <c r="G20229">
        <f t="shared" si="631"/>
        <v>1.6354305469135804</v>
      </c>
    </row>
    <row r="20230" spans="1:7" x14ac:dyDescent="0.3">
      <c r="A20230">
        <v>202.24999928474401</v>
      </c>
      <c r="B20230">
        <v>134.58998</v>
      </c>
      <c r="C20230">
        <v>1.5900204</v>
      </c>
      <c r="D20230">
        <v>-0.21668804</v>
      </c>
      <c r="E20230">
        <v>1.6616044999999999</v>
      </c>
      <c r="F20230">
        <f t="shared" ref="F20230:F20293" si="632">C20230/9</f>
        <v>0.17666893333333333</v>
      </c>
      <c r="G20230">
        <f t="shared" ref="G20230:G20293" si="633">(B20230-$B$5)/81</f>
        <v>1.6359948679012346</v>
      </c>
    </row>
    <row r="20231" spans="1:7" x14ac:dyDescent="0.3">
      <c r="A20231">
        <v>202.25999379158</v>
      </c>
      <c r="B20231">
        <v>134.66427999999999</v>
      </c>
      <c r="C20231">
        <v>1.5901538</v>
      </c>
      <c r="D20231">
        <v>-0.13733749000000001</v>
      </c>
      <c r="E20231">
        <v>1.6625217000000001</v>
      </c>
      <c r="F20231">
        <f t="shared" si="632"/>
        <v>0.17668375555555554</v>
      </c>
      <c r="G20231">
        <f t="shared" si="633"/>
        <v>1.6369121518518517</v>
      </c>
    </row>
    <row r="20232" spans="1:7" x14ac:dyDescent="0.3">
      <c r="A20232">
        <v>202.270003557205</v>
      </c>
      <c r="B20232">
        <v>134.67188999999999</v>
      </c>
      <c r="C20232">
        <v>1.5902338</v>
      </c>
      <c r="D20232">
        <v>-0.1532076</v>
      </c>
      <c r="E20232">
        <v>1.6626156999999999</v>
      </c>
      <c r="F20232">
        <f t="shared" si="632"/>
        <v>0.17669264444444444</v>
      </c>
      <c r="G20232">
        <f t="shared" si="633"/>
        <v>1.6370061024691358</v>
      </c>
    </row>
    <row r="20233" spans="1:7" x14ac:dyDescent="0.3">
      <c r="A20233">
        <v>202.279998064041</v>
      </c>
      <c r="B20233">
        <v>134.70618999999999</v>
      </c>
      <c r="C20233">
        <v>1.590247</v>
      </c>
      <c r="D20233">
        <v>-0.21180493</v>
      </c>
      <c r="E20233">
        <v>1.6630391</v>
      </c>
      <c r="F20233">
        <f t="shared" si="632"/>
        <v>0.17669411111111111</v>
      </c>
      <c r="G20233">
        <f t="shared" si="633"/>
        <v>1.6374295592592591</v>
      </c>
    </row>
    <row r="20234" spans="1:7" x14ac:dyDescent="0.3">
      <c r="A20234">
        <v>202.28987050056401</v>
      </c>
      <c r="B20234">
        <v>134.67570000000001</v>
      </c>
      <c r="C20234">
        <v>1.5902871000000001</v>
      </c>
      <c r="D20234">
        <v>-0.24232437000000001</v>
      </c>
      <c r="E20234">
        <v>1.6626628999999999</v>
      </c>
      <c r="F20234">
        <f t="shared" si="632"/>
        <v>0.17669856666666667</v>
      </c>
      <c r="G20234">
        <f t="shared" si="633"/>
        <v>1.6370531395061729</v>
      </c>
    </row>
    <row r="20235" spans="1:7" x14ac:dyDescent="0.3">
      <c r="A20235">
        <v>202.30000233650199</v>
      </c>
      <c r="B20235">
        <v>134.67570000000001</v>
      </c>
      <c r="C20235">
        <v>1.5903537000000001</v>
      </c>
      <c r="D20235">
        <v>-0.25941523999999999</v>
      </c>
      <c r="E20235">
        <v>1.6626628999999999</v>
      </c>
      <c r="F20235">
        <f t="shared" si="632"/>
        <v>0.17670596666666669</v>
      </c>
      <c r="G20235">
        <f t="shared" si="633"/>
        <v>1.6370531395061729</v>
      </c>
    </row>
    <row r="20236" spans="1:7" x14ac:dyDescent="0.3">
      <c r="A20236">
        <v>202.309874773025</v>
      </c>
      <c r="B20236">
        <v>134.6738</v>
      </c>
      <c r="C20236">
        <v>1.5904471</v>
      </c>
      <c r="D20236">
        <v>-0.23377892</v>
      </c>
      <c r="E20236">
        <v>1.6626392999999999</v>
      </c>
      <c r="F20236">
        <f t="shared" si="632"/>
        <v>0.17671634444444445</v>
      </c>
      <c r="G20236">
        <f t="shared" si="633"/>
        <v>1.6370296827160493</v>
      </c>
    </row>
    <row r="20237" spans="1:7" x14ac:dyDescent="0.3">
      <c r="A20237">
        <v>202.32000660896301</v>
      </c>
      <c r="B20237">
        <v>134.63570000000001</v>
      </c>
      <c r="C20237">
        <v>1.590527</v>
      </c>
      <c r="D20237">
        <v>-0.23622048000000001</v>
      </c>
      <c r="E20237">
        <v>1.6621688999999999</v>
      </c>
      <c r="F20237">
        <f t="shared" si="632"/>
        <v>0.17672522222222223</v>
      </c>
      <c r="G20237">
        <f t="shared" si="633"/>
        <v>1.6365593123456792</v>
      </c>
    </row>
    <row r="20238" spans="1:7" x14ac:dyDescent="0.3">
      <c r="A20238">
        <v>202.33000111579801</v>
      </c>
      <c r="B20238">
        <v>134.66999999999999</v>
      </c>
      <c r="C20238">
        <v>1.5905937000000001</v>
      </c>
      <c r="D20238">
        <v>-0.25086979999999998</v>
      </c>
      <c r="E20238">
        <v>1.6625923</v>
      </c>
      <c r="F20238">
        <f t="shared" si="632"/>
        <v>0.17673263333333333</v>
      </c>
      <c r="G20238">
        <f t="shared" si="633"/>
        <v>1.6369827691358023</v>
      </c>
    </row>
    <row r="20239" spans="1:7" x14ac:dyDescent="0.3">
      <c r="A20239">
        <v>202.33987355232199</v>
      </c>
      <c r="B20239">
        <v>134.62808000000001</v>
      </c>
      <c r="C20239">
        <v>1.5906203000000001</v>
      </c>
      <c r="D20239">
        <v>-0.29603857</v>
      </c>
      <c r="E20239">
        <v>1.6620748999999999</v>
      </c>
      <c r="F20239">
        <f t="shared" si="632"/>
        <v>0.17673558888888891</v>
      </c>
      <c r="G20239">
        <f t="shared" si="633"/>
        <v>1.6364652382716052</v>
      </c>
    </row>
    <row r="20240" spans="1:7" x14ac:dyDescent="0.3">
      <c r="A20240">
        <v>202.35000538825901</v>
      </c>
      <c r="B20240">
        <v>134.62808000000001</v>
      </c>
      <c r="C20240">
        <v>1.5906469999999999</v>
      </c>
      <c r="D20240">
        <v>-0.35585670000000003</v>
      </c>
      <c r="E20240">
        <v>1.6620748999999999</v>
      </c>
      <c r="F20240">
        <f t="shared" si="632"/>
        <v>0.17673855555555554</v>
      </c>
      <c r="G20240">
        <f t="shared" si="633"/>
        <v>1.6364652382716052</v>
      </c>
    </row>
    <row r="20241" spans="1:7" x14ac:dyDescent="0.3">
      <c r="A20241">
        <v>202.359999895095</v>
      </c>
      <c r="B20241">
        <v>134.60713000000001</v>
      </c>
      <c r="C20241">
        <v>1.5906735999999999</v>
      </c>
      <c r="D20241">
        <v>-0.41445399999999999</v>
      </c>
      <c r="E20241">
        <v>1.6618161</v>
      </c>
      <c r="F20241">
        <f t="shared" si="632"/>
        <v>0.17674151111111111</v>
      </c>
      <c r="G20241">
        <f t="shared" si="633"/>
        <v>1.6362065962962964</v>
      </c>
    </row>
    <row r="20242" spans="1:7" x14ac:dyDescent="0.3">
      <c r="A20242">
        <v>202.369994401931</v>
      </c>
      <c r="B20242">
        <v>134.54047</v>
      </c>
      <c r="C20242">
        <v>1.590727</v>
      </c>
      <c r="D20242">
        <v>-0.43154490000000001</v>
      </c>
      <c r="E20242">
        <v>1.6609931</v>
      </c>
      <c r="F20242">
        <f t="shared" si="632"/>
        <v>0.17674744444444446</v>
      </c>
      <c r="G20242">
        <f t="shared" si="633"/>
        <v>1.6353836333333334</v>
      </c>
    </row>
    <row r="20243" spans="1:7" x14ac:dyDescent="0.3">
      <c r="A20243">
        <v>202.37988209724401</v>
      </c>
      <c r="B20243">
        <v>134.53855999999999</v>
      </c>
      <c r="C20243">
        <v>1.5908070000000001</v>
      </c>
      <c r="D20243">
        <v>-0.43520722000000001</v>
      </c>
      <c r="E20243">
        <v>1.6609695</v>
      </c>
      <c r="F20243">
        <f t="shared" si="632"/>
        <v>0.17675633333333335</v>
      </c>
      <c r="G20243">
        <f t="shared" si="633"/>
        <v>1.6353600530864196</v>
      </c>
    </row>
    <row r="20244" spans="1:7" x14ac:dyDescent="0.3">
      <c r="A20244">
        <v>202.38987660408</v>
      </c>
      <c r="B20244">
        <v>134.54236</v>
      </c>
      <c r="C20244">
        <v>1.5911801000000001</v>
      </c>
      <c r="D20244">
        <v>-0.1202466</v>
      </c>
      <c r="E20244">
        <v>1.6610166</v>
      </c>
      <c r="F20244">
        <f t="shared" si="632"/>
        <v>0.17679778888888889</v>
      </c>
      <c r="G20244">
        <f t="shared" si="633"/>
        <v>1.6354069666666666</v>
      </c>
    </row>
    <row r="20245" spans="1:7" x14ac:dyDescent="0.3">
      <c r="A20245">
        <v>202.39999318122801</v>
      </c>
      <c r="B20245">
        <v>134.68522999999999</v>
      </c>
      <c r="C20245">
        <v>1.5913135</v>
      </c>
      <c r="D20245">
        <v>-6.8973936E-2</v>
      </c>
      <c r="E20245">
        <v>1.6627803999999999</v>
      </c>
      <c r="F20245">
        <f t="shared" si="632"/>
        <v>0.17681261111111113</v>
      </c>
      <c r="G20245">
        <f t="shared" si="633"/>
        <v>1.6371707938271605</v>
      </c>
    </row>
    <row r="20246" spans="1:7" x14ac:dyDescent="0.3">
      <c r="A20246">
        <v>202.409880876541</v>
      </c>
      <c r="B20246">
        <v>134.74809999999999</v>
      </c>
      <c r="C20246">
        <v>1.5912601</v>
      </c>
      <c r="D20246">
        <v>-0.21546725999999999</v>
      </c>
      <c r="E20246">
        <v>1.6635563</v>
      </c>
      <c r="F20246">
        <f t="shared" si="632"/>
        <v>0.17680667777777778</v>
      </c>
      <c r="G20246">
        <f t="shared" si="633"/>
        <v>1.6379469666666666</v>
      </c>
    </row>
    <row r="20247" spans="1:7" x14ac:dyDescent="0.3">
      <c r="A20247">
        <v>202.41999745368901</v>
      </c>
      <c r="B20247">
        <v>134.68143000000001</v>
      </c>
      <c r="C20247">
        <v>1.5912735</v>
      </c>
      <c r="D20247">
        <v>-0.27528535999999998</v>
      </c>
      <c r="E20247">
        <v>1.6627333</v>
      </c>
      <c r="F20247">
        <f t="shared" si="632"/>
        <v>0.17680816666666666</v>
      </c>
      <c r="G20247">
        <f t="shared" si="633"/>
        <v>1.6371238802469137</v>
      </c>
    </row>
    <row r="20248" spans="1:7" x14ac:dyDescent="0.3">
      <c r="A20248">
        <v>202.43000721931401</v>
      </c>
      <c r="B20248">
        <v>134.66046</v>
      </c>
      <c r="C20248">
        <v>1.5912735</v>
      </c>
      <c r="D20248">
        <v>-0.36318135000000001</v>
      </c>
      <c r="E20248">
        <v>1.6624745000000001</v>
      </c>
      <c r="F20248">
        <f t="shared" si="632"/>
        <v>0.17680816666666666</v>
      </c>
      <c r="G20248">
        <f t="shared" si="633"/>
        <v>1.6368649913580247</v>
      </c>
    </row>
    <row r="20249" spans="1:7" x14ac:dyDescent="0.3">
      <c r="A20249">
        <v>202.44000172615</v>
      </c>
      <c r="B20249">
        <v>134.59379999999999</v>
      </c>
      <c r="C20249">
        <v>1.5912735</v>
      </c>
      <c r="D20249">
        <v>-0.45107733999999999</v>
      </c>
      <c r="E20249">
        <v>1.6616515999999999</v>
      </c>
      <c r="F20249">
        <f t="shared" si="632"/>
        <v>0.17680816666666666</v>
      </c>
      <c r="G20249">
        <f t="shared" si="633"/>
        <v>1.6360420283950616</v>
      </c>
    </row>
    <row r="20250" spans="1:7" x14ac:dyDescent="0.3">
      <c r="A20250">
        <v>202.449996232986</v>
      </c>
      <c r="B20250">
        <v>134.55760000000001</v>
      </c>
      <c r="C20250">
        <v>1.5914334000000001</v>
      </c>
      <c r="D20250">
        <v>-0.37172677999999998</v>
      </c>
      <c r="E20250">
        <v>1.6612047000000001</v>
      </c>
      <c r="F20250">
        <f t="shared" si="632"/>
        <v>0.17682593333333335</v>
      </c>
      <c r="G20250">
        <f t="shared" si="633"/>
        <v>1.6355951148148149</v>
      </c>
    </row>
    <row r="20251" spans="1:7" x14ac:dyDescent="0.3">
      <c r="A20251">
        <v>202.45986866950901</v>
      </c>
      <c r="B20251">
        <v>134.61474999999999</v>
      </c>
      <c r="C20251">
        <v>1.5918467000000001</v>
      </c>
      <c r="D20251">
        <v>-1.5259719999999999E-2</v>
      </c>
      <c r="E20251">
        <v>1.6619101999999999</v>
      </c>
      <c r="F20251">
        <f t="shared" si="632"/>
        <v>0.17687185555555557</v>
      </c>
      <c r="G20251">
        <f t="shared" si="633"/>
        <v>1.6363006703703702</v>
      </c>
    </row>
    <row r="20252" spans="1:7" x14ac:dyDescent="0.3">
      <c r="A20252">
        <v>202.47000050544699</v>
      </c>
      <c r="B20252">
        <v>134.7919</v>
      </c>
      <c r="C20252">
        <v>1.5919665999999999</v>
      </c>
      <c r="D20252">
        <v>4.9441494000000002E-2</v>
      </c>
      <c r="E20252">
        <v>1.6640972000000001</v>
      </c>
      <c r="F20252">
        <f t="shared" si="632"/>
        <v>0.17688517777777776</v>
      </c>
      <c r="G20252">
        <f t="shared" si="633"/>
        <v>1.6384877074074073</v>
      </c>
    </row>
    <row r="20253" spans="1:7" x14ac:dyDescent="0.3">
      <c r="A20253">
        <v>202.47999501228301</v>
      </c>
      <c r="B20253">
        <v>134.86046999999999</v>
      </c>
      <c r="C20253">
        <v>1.5919266999999999</v>
      </c>
      <c r="D20253">
        <v>-9.3389490000000006E-2</v>
      </c>
      <c r="E20253">
        <v>1.6649438000000001</v>
      </c>
      <c r="F20253">
        <f t="shared" si="632"/>
        <v>0.17688074444444443</v>
      </c>
      <c r="G20253">
        <f t="shared" si="633"/>
        <v>1.6393342506172839</v>
      </c>
    </row>
    <row r="20254" spans="1:7" x14ac:dyDescent="0.3">
      <c r="A20254">
        <v>202.49000477790801</v>
      </c>
      <c r="B20254">
        <v>134.79953</v>
      </c>
      <c r="C20254">
        <v>1.5919534</v>
      </c>
      <c r="D20254">
        <v>-0.1532076</v>
      </c>
      <c r="E20254">
        <v>1.6641915</v>
      </c>
      <c r="F20254">
        <f t="shared" si="632"/>
        <v>0.17688371111111112</v>
      </c>
      <c r="G20254">
        <f t="shared" si="633"/>
        <v>1.6385819049382717</v>
      </c>
    </row>
    <row r="20255" spans="1:7" x14ac:dyDescent="0.3">
      <c r="A20255">
        <v>202.49999928474401</v>
      </c>
      <c r="B20255">
        <v>134.75569999999999</v>
      </c>
      <c r="C20255">
        <v>1.59198</v>
      </c>
      <c r="D20255">
        <v>-0.19959715</v>
      </c>
      <c r="E20255">
        <v>1.6636504000000001</v>
      </c>
      <c r="F20255">
        <f t="shared" si="632"/>
        <v>0.17688666666666666</v>
      </c>
      <c r="G20255">
        <f t="shared" si="633"/>
        <v>1.6380407938271604</v>
      </c>
    </row>
    <row r="20256" spans="1:7" x14ac:dyDescent="0.3">
      <c r="A20256">
        <v>202.50987172126699</v>
      </c>
      <c r="B20256">
        <v>134.69475</v>
      </c>
      <c r="C20256">
        <v>1.5919932999999999</v>
      </c>
      <c r="D20256">
        <v>-0.27284380000000003</v>
      </c>
      <c r="E20256">
        <v>1.662898</v>
      </c>
      <c r="F20256">
        <f t="shared" si="632"/>
        <v>0.17688814444444445</v>
      </c>
      <c r="G20256">
        <f t="shared" si="633"/>
        <v>1.6372883246913581</v>
      </c>
    </row>
    <row r="20257" spans="1:7" x14ac:dyDescent="0.3">
      <c r="A20257">
        <v>202.51988148689199</v>
      </c>
      <c r="B20257">
        <v>134.62998999999999</v>
      </c>
      <c r="C20257">
        <v>1.5920466</v>
      </c>
      <c r="D20257">
        <v>-0.30458403000000001</v>
      </c>
      <c r="E20257">
        <v>1.6620984000000001</v>
      </c>
      <c r="F20257">
        <f t="shared" si="632"/>
        <v>0.17689406666666666</v>
      </c>
      <c r="G20257">
        <f t="shared" si="633"/>
        <v>1.6364888185185185</v>
      </c>
    </row>
    <row r="20258" spans="1:7" x14ac:dyDescent="0.3">
      <c r="A20258">
        <v>202.52987599372801</v>
      </c>
      <c r="B20258">
        <v>134.6319</v>
      </c>
      <c r="C20258">
        <v>1.5921400000000001</v>
      </c>
      <c r="D20258">
        <v>-0.28016847</v>
      </c>
      <c r="E20258">
        <v>1.6621218</v>
      </c>
      <c r="F20258">
        <f t="shared" si="632"/>
        <v>0.17690444444444445</v>
      </c>
      <c r="G20258">
        <f t="shared" si="633"/>
        <v>1.6365123987654322</v>
      </c>
    </row>
    <row r="20259" spans="1:7" x14ac:dyDescent="0.3">
      <c r="A20259">
        <v>202.53999257087699</v>
      </c>
      <c r="B20259">
        <v>134.59761</v>
      </c>
      <c r="C20259">
        <v>1.5922467</v>
      </c>
      <c r="D20259">
        <v>-0.25575291999999999</v>
      </c>
      <c r="E20259">
        <v>1.6616986</v>
      </c>
      <c r="F20259">
        <f t="shared" si="632"/>
        <v>0.1769163</v>
      </c>
      <c r="G20259">
        <f t="shared" si="633"/>
        <v>1.6360890654320988</v>
      </c>
    </row>
    <row r="20260" spans="1:7" x14ac:dyDescent="0.3">
      <c r="A20260">
        <v>202.54988026618901</v>
      </c>
      <c r="B20260">
        <v>134.62427</v>
      </c>
      <c r="C20260">
        <v>1.5923399</v>
      </c>
      <c r="D20260">
        <v>-0.23133736999999999</v>
      </c>
      <c r="E20260">
        <v>1.6620277000000001</v>
      </c>
      <c r="F20260">
        <f t="shared" si="632"/>
        <v>0.17692665555555556</v>
      </c>
      <c r="G20260">
        <f t="shared" si="633"/>
        <v>1.6364182012345678</v>
      </c>
    </row>
    <row r="20261" spans="1:7" x14ac:dyDescent="0.3">
      <c r="A20261">
        <v>202.55999684333801</v>
      </c>
      <c r="B20261">
        <v>134.64332999999999</v>
      </c>
      <c r="C20261">
        <v>1.5924199000000001</v>
      </c>
      <c r="D20261">
        <v>-0.23255814999999999</v>
      </c>
      <c r="E20261">
        <v>1.6622629</v>
      </c>
      <c r="F20261">
        <f t="shared" si="632"/>
        <v>0.17693554444444445</v>
      </c>
      <c r="G20261">
        <f t="shared" si="633"/>
        <v>1.6366535098765431</v>
      </c>
    </row>
    <row r="20262" spans="1:7" x14ac:dyDescent="0.3">
      <c r="A20262">
        <v>202.569869279861</v>
      </c>
      <c r="B20262">
        <v>134.62617</v>
      </c>
      <c r="C20262">
        <v>1.5924598999999999</v>
      </c>
      <c r="D20262">
        <v>-0.27772691999999999</v>
      </c>
      <c r="E20262">
        <v>1.6620512999999999</v>
      </c>
      <c r="F20262">
        <f t="shared" si="632"/>
        <v>0.17693998888888887</v>
      </c>
      <c r="G20262">
        <f t="shared" si="633"/>
        <v>1.6364416580246914</v>
      </c>
    </row>
    <row r="20263" spans="1:7" x14ac:dyDescent="0.3">
      <c r="A20263">
        <v>202.579879045486</v>
      </c>
      <c r="B20263">
        <v>134.63570000000001</v>
      </c>
      <c r="C20263">
        <v>1.5924999</v>
      </c>
      <c r="D20263">
        <v>-0.30702558000000002</v>
      </c>
      <c r="E20263">
        <v>1.6621688999999999</v>
      </c>
      <c r="F20263">
        <f t="shared" si="632"/>
        <v>0.17694443333333332</v>
      </c>
      <c r="G20263">
        <f t="shared" si="633"/>
        <v>1.6365593123456792</v>
      </c>
    </row>
    <row r="20264" spans="1:7" x14ac:dyDescent="0.3">
      <c r="A20264">
        <v>202.58987355232199</v>
      </c>
      <c r="B20264">
        <v>134.59379999999999</v>
      </c>
      <c r="C20264">
        <v>1.5925399</v>
      </c>
      <c r="D20264">
        <v>-0.35219433999999999</v>
      </c>
      <c r="E20264">
        <v>1.6616515999999999</v>
      </c>
      <c r="F20264">
        <f t="shared" si="632"/>
        <v>0.17694887777777779</v>
      </c>
      <c r="G20264">
        <f t="shared" si="633"/>
        <v>1.6360420283950616</v>
      </c>
    </row>
    <row r="20265" spans="1:7" x14ac:dyDescent="0.3">
      <c r="A20265">
        <v>202.59986805915801</v>
      </c>
      <c r="B20265">
        <v>134.57474999999999</v>
      </c>
      <c r="C20265">
        <v>1.5925798</v>
      </c>
      <c r="D20265">
        <v>-0.39858389999999999</v>
      </c>
      <c r="E20265">
        <v>1.6614164</v>
      </c>
      <c r="F20265">
        <f t="shared" si="632"/>
        <v>0.17695331111111112</v>
      </c>
      <c r="G20265">
        <f t="shared" si="633"/>
        <v>1.6358068432098765</v>
      </c>
    </row>
    <row r="20266" spans="1:7" x14ac:dyDescent="0.3">
      <c r="A20266">
        <v>202.609999895095</v>
      </c>
      <c r="B20266">
        <v>134.56142</v>
      </c>
      <c r="C20266">
        <v>1.5926331</v>
      </c>
      <c r="D20266">
        <v>-0.41445399999999999</v>
      </c>
      <c r="E20266">
        <v>1.6612518000000001</v>
      </c>
      <c r="F20266">
        <f t="shared" si="632"/>
        <v>0.17695923333333333</v>
      </c>
      <c r="G20266">
        <f t="shared" si="633"/>
        <v>1.6356422753086419</v>
      </c>
    </row>
    <row r="20267" spans="1:7" x14ac:dyDescent="0.3">
      <c r="A20267">
        <v>202.619994401931</v>
      </c>
      <c r="B20267">
        <v>134.51759999999999</v>
      </c>
      <c r="C20267">
        <v>1.5926864999999999</v>
      </c>
      <c r="D20267">
        <v>-0.44741500000000001</v>
      </c>
      <c r="E20267">
        <v>1.6607109</v>
      </c>
      <c r="F20267">
        <f t="shared" si="632"/>
        <v>0.17696516666666665</v>
      </c>
      <c r="G20267">
        <f t="shared" si="633"/>
        <v>1.6351012876543209</v>
      </c>
    </row>
    <row r="20268" spans="1:7" x14ac:dyDescent="0.3">
      <c r="A20268">
        <v>202.62988209724401</v>
      </c>
      <c r="B20268">
        <v>134.51188999999999</v>
      </c>
      <c r="C20268">
        <v>1.5927798</v>
      </c>
      <c r="D20268">
        <v>-0.43764877000000002</v>
      </c>
      <c r="E20268">
        <v>1.6606402</v>
      </c>
      <c r="F20268">
        <f t="shared" si="632"/>
        <v>0.17697553333333332</v>
      </c>
      <c r="G20268">
        <f t="shared" si="633"/>
        <v>1.6350307938271604</v>
      </c>
    </row>
    <row r="20269" spans="1:7" x14ac:dyDescent="0.3">
      <c r="A20269">
        <v>202.63999867439199</v>
      </c>
      <c r="B20269">
        <v>134.56711999999999</v>
      </c>
      <c r="C20269">
        <v>1.5931797000000001</v>
      </c>
      <c r="D20269">
        <v>-0.11048037600000001</v>
      </c>
      <c r="E20269">
        <v>1.6613222000000001</v>
      </c>
      <c r="F20269">
        <f t="shared" si="632"/>
        <v>0.17701996666666667</v>
      </c>
      <c r="G20269">
        <f t="shared" si="633"/>
        <v>1.6357126456790123</v>
      </c>
    </row>
    <row r="20270" spans="1:7" x14ac:dyDescent="0.3">
      <c r="A20270">
        <v>202.64999318122801</v>
      </c>
      <c r="B20270">
        <v>134.68522999999999</v>
      </c>
      <c r="C20270">
        <v>1.5932596999999999</v>
      </c>
      <c r="D20270">
        <v>-0.100714155</v>
      </c>
      <c r="E20270">
        <v>1.6627803999999999</v>
      </c>
      <c r="F20270">
        <f t="shared" si="632"/>
        <v>0.17702885555555556</v>
      </c>
      <c r="G20270">
        <f t="shared" si="633"/>
        <v>1.6371707938271605</v>
      </c>
    </row>
    <row r="20271" spans="1:7" x14ac:dyDescent="0.3">
      <c r="A20271">
        <v>202.66000294685301</v>
      </c>
      <c r="B20271">
        <v>134.74428</v>
      </c>
      <c r="C20271">
        <v>1.5931797000000001</v>
      </c>
      <c r="D20271">
        <v>-0.25941523999999999</v>
      </c>
      <c r="E20271">
        <v>1.6635092</v>
      </c>
      <c r="F20271">
        <f t="shared" si="632"/>
        <v>0.17701996666666667</v>
      </c>
      <c r="G20271">
        <f t="shared" si="633"/>
        <v>1.6378998061728396</v>
      </c>
    </row>
    <row r="20272" spans="1:7" x14ac:dyDescent="0.3">
      <c r="A20272">
        <v>202.66999745368901</v>
      </c>
      <c r="B20272">
        <v>134.70808</v>
      </c>
      <c r="C20272">
        <v>1.5931797000000001</v>
      </c>
      <c r="D20272">
        <v>-0.34609046999999998</v>
      </c>
      <c r="E20272">
        <v>1.6630625000000001</v>
      </c>
      <c r="F20272">
        <f t="shared" si="632"/>
        <v>0.17701996666666667</v>
      </c>
      <c r="G20272">
        <f t="shared" si="633"/>
        <v>1.6374528925925926</v>
      </c>
    </row>
    <row r="20273" spans="1:7" x14ac:dyDescent="0.3">
      <c r="A20273">
        <v>202.68000721931401</v>
      </c>
      <c r="B20273">
        <v>134.69475</v>
      </c>
      <c r="C20273">
        <v>1.5931930000000001</v>
      </c>
      <c r="D20273">
        <v>-0.41933712000000001</v>
      </c>
      <c r="E20273">
        <v>1.662898</v>
      </c>
      <c r="F20273">
        <f t="shared" si="632"/>
        <v>0.17702144444444445</v>
      </c>
      <c r="G20273">
        <f t="shared" si="633"/>
        <v>1.6372883246913581</v>
      </c>
    </row>
    <row r="20274" spans="1:7" x14ac:dyDescent="0.3">
      <c r="A20274">
        <v>202.68987965583801</v>
      </c>
      <c r="B20274">
        <v>134.59952000000001</v>
      </c>
      <c r="C20274">
        <v>1.5932063999999999</v>
      </c>
      <c r="D20274">
        <v>-0.47793445000000001</v>
      </c>
      <c r="E20274">
        <v>1.6617222</v>
      </c>
      <c r="F20274">
        <f t="shared" si="632"/>
        <v>0.17702293333333333</v>
      </c>
      <c r="G20274">
        <f t="shared" si="633"/>
        <v>1.6361126456790125</v>
      </c>
    </row>
    <row r="20275" spans="1:7" x14ac:dyDescent="0.3">
      <c r="A20275">
        <v>202.699996232986</v>
      </c>
      <c r="B20275">
        <v>134.56142</v>
      </c>
      <c r="C20275">
        <v>1.5933930000000001</v>
      </c>
      <c r="D20275">
        <v>-0.37172677999999998</v>
      </c>
      <c r="E20275">
        <v>1.6612518000000001</v>
      </c>
      <c r="F20275">
        <f t="shared" si="632"/>
        <v>0.17704366666666668</v>
      </c>
      <c r="G20275">
        <f t="shared" si="633"/>
        <v>1.6356422753086419</v>
      </c>
    </row>
    <row r="20276" spans="1:7" x14ac:dyDescent="0.3">
      <c r="A20276">
        <v>202.710005998611</v>
      </c>
      <c r="B20276">
        <v>134.68143000000001</v>
      </c>
      <c r="C20276">
        <v>1.5938194999999999</v>
      </c>
      <c r="D20276">
        <v>-1.5259719999999999E-2</v>
      </c>
      <c r="E20276">
        <v>1.6627333</v>
      </c>
      <c r="F20276">
        <f t="shared" si="632"/>
        <v>0.17709105555555554</v>
      </c>
      <c r="G20276">
        <f t="shared" si="633"/>
        <v>1.6371238802469137</v>
      </c>
    </row>
    <row r="20277" spans="1:7" x14ac:dyDescent="0.3">
      <c r="A20277">
        <v>202.72000050544699</v>
      </c>
      <c r="B20277">
        <v>134.75569999999999</v>
      </c>
      <c r="C20277">
        <v>1.5939128</v>
      </c>
      <c r="D20277">
        <v>7.9350549999999999E-3</v>
      </c>
      <c r="E20277">
        <v>1.6636504000000001</v>
      </c>
      <c r="F20277">
        <f t="shared" si="632"/>
        <v>0.17710142222222222</v>
      </c>
      <c r="G20277">
        <f t="shared" si="633"/>
        <v>1.6380407938271604</v>
      </c>
    </row>
    <row r="20278" spans="1:7" x14ac:dyDescent="0.3">
      <c r="A20278">
        <v>202.72999501228301</v>
      </c>
      <c r="B20278">
        <v>134.84143</v>
      </c>
      <c r="C20278">
        <v>1.5938462</v>
      </c>
      <c r="D20278">
        <v>-0.14832449</v>
      </c>
      <c r="E20278">
        <v>1.6647087</v>
      </c>
      <c r="F20278">
        <f t="shared" si="632"/>
        <v>0.17709402222222223</v>
      </c>
      <c r="G20278">
        <f t="shared" si="633"/>
        <v>1.6390991888888891</v>
      </c>
    </row>
    <row r="20279" spans="1:7" x14ac:dyDescent="0.3">
      <c r="A20279">
        <v>202.74000477790801</v>
      </c>
      <c r="B20279">
        <v>134.79953</v>
      </c>
      <c r="C20279">
        <v>1.5938728</v>
      </c>
      <c r="D20279">
        <v>-0.19227248</v>
      </c>
      <c r="E20279">
        <v>1.6641915</v>
      </c>
      <c r="F20279">
        <f t="shared" si="632"/>
        <v>0.17709697777777778</v>
      </c>
      <c r="G20279">
        <f t="shared" si="633"/>
        <v>1.6385819049382717</v>
      </c>
    </row>
    <row r="20280" spans="1:7" x14ac:dyDescent="0.3">
      <c r="A20280">
        <v>202.74999928474401</v>
      </c>
      <c r="B20280">
        <v>134.76903999999999</v>
      </c>
      <c r="C20280">
        <v>1.5938863000000001</v>
      </c>
      <c r="D20280">
        <v>-0.26673989999999997</v>
      </c>
      <c r="E20280">
        <v>1.6638151000000001</v>
      </c>
      <c r="F20280">
        <f t="shared" si="632"/>
        <v>0.17709847777777779</v>
      </c>
      <c r="G20280">
        <f t="shared" si="633"/>
        <v>1.6382054851851851</v>
      </c>
    </row>
    <row r="20281" spans="1:7" x14ac:dyDescent="0.3">
      <c r="A20281">
        <v>202.75987172126699</v>
      </c>
      <c r="B20281">
        <v>134.71571</v>
      </c>
      <c r="C20281">
        <v>1.5938995</v>
      </c>
      <c r="D20281">
        <v>-0.34120736000000002</v>
      </c>
      <c r="E20281">
        <v>1.6631566</v>
      </c>
      <c r="F20281">
        <f t="shared" si="632"/>
        <v>0.17709994444444443</v>
      </c>
      <c r="G20281">
        <f t="shared" si="633"/>
        <v>1.6375470901234568</v>
      </c>
    </row>
    <row r="20282" spans="1:7" x14ac:dyDescent="0.3">
      <c r="A20282">
        <v>202.76988148689199</v>
      </c>
      <c r="B20282">
        <v>134.6319</v>
      </c>
      <c r="C20282">
        <v>1.5939128</v>
      </c>
      <c r="D20282">
        <v>-0.39980468000000002</v>
      </c>
      <c r="E20282">
        <v>1.6621218</v>
      </c>
      <c r="F20282">
        <f t="shared" si="632"/>
        <v>0.17710142222222222</v>
      </c>
      <c r="G20282">
        <f t="shared" si="633"/>
        <v>1.6365123987654322</v>
      </c>
    </row>
    <row r="20283" spans="1:7" x14ac:dyDescent="0.3">
      <c r="A20283">
        <v>202.779998064041</v>
      </c>
      <c r="B20283">
        <v>134.61474999999999</v>
      </c>
      <c r="C20283">
        <v>1.5939662000000001</v>
      </c>
      <c r="D20283">
        <v>-0.43154490000000001</v>
      </c>
      <c r="E20283">
        <v>1.6619101999999999</v>
      </c>
      <c r="F20283">
        <f t="shared" si="632"/>
        <v>0.17710735555555557</v>
      </c>
      <c r="G20283">
        <f t="shared" si="633"/>
        <v>1.6363006703703702</v>
      </c>
    </row>
    <row r="20284" spans="1:7" x14ac:dyDescent="0.3">
      <c r="A20284">
        <v>202.78987050056401</v>
      </c>
      <c r="B20284">
        <v>134.56903</v>
      </c>
      <c r="C20284">
        <v>1.5940460999999999</v>
      </c>
      <c r="D20284">
        <v>-0.43398646000000002</v>
      </c>
      <c r="E20284">
        <v>1.6613458000000001</v>
      </c>
      <c r="F20284">
        <f t="shared" si="632"/>
        <v>0.17711623333333332</v>
      </c>
      <c r="G20284">
        <f t="shared" si="633"/>
        <v>1.635736225925926</v>
      </c>
    </row>
    <row r="20285" spans="1:7" x14ac:dyDescent="0.3">
      <c r="A20285">
        <v>202.80000233650199</v>
      </c>
      <c r="B20285">
        <v>134.57474999999999</v>
      </c>
      <c r="C20285">
        <v>1.5941528</v>
      </c>
      <c r="D20285">
        <v>-0.39614232999999999</v>
      </c>
      <c r="E20285">
        <v>1.6614164</v>
      </c>
      <c r="F20285">
        <f t="shared" si="632"/>
        <v>0.1771280888888889</v>
      </c>
      <c r="G20285">
        <f t="shared" si="633"/>
        <v>1.6358068432098765</v>
      </c>
    </row>
    <row r="20286" spans="1:7" x14ac:dyDescent="0.3">
      <c r="A20286">
        <v>202.809874773025</v>
      </c>
      <c r="B20286">
        <v>134.57284999999999</v>
      </c>
      <c r="C20286">
        <v>1.5942461000000001</v>
      </c>
      <c r="D20286">
        <v>-0.3863761</v>
      </c>
      <c r="E20286">
        <v>1.6613929000000001</v>
      </c>
      <c r="F20286">
        <f t="shared" si="632"/>
        <v>0.17713845555555557</v>
      </c>
      <c r="G20286">
        <f t="shared" si="633"/>
        <v>1.6357833864197531</v>
      </c>
    </row>
    <row r="20287" spans="1:7" x14ac:dyDescent="0.3">
      <c r="A20287">
        <v>202.819869279861</v>
      </c>
      <c r="B20287">
        <v>134.55760000000001</v>
      </c>
      <c r="C20287">
        <v>1.5942993999999999</v>
      </c>
      <c r="D20287">
        <v>-0.40224623999999998</v>
      </c>
      <c r="E20287">
        <v>1.6612047000000001</v>
      </c>
      <c r="F20287">
        <f t="shared" si="632"/>
        <v>0.17714437777777778</v>
      </c>
      <c r="G20287">
        <f t="shared" si="633"/>
        <v>1.6355951148148149</v>
      </c>
    </row>
    <row r="20288" spans="1:7" x14ac:dyDescent="0.3">
      <c r="A20288">
        <v>202.829879045486</v>
      </c>
      <c r="B20288">
        <v>134.58998</v>
      </c>
      <c r="C20288">
        <v>1.5943128</v>
      </c>
      <c r="D20288">
        <v>-0.4754929</v>
      </c>
      <c r="E20288">
        <v>1.6616044999999999</v>
      </c>
      <c r="F20288">
        <f t="shared" si="632"/>
        <v>0.17714586666666665</v>
      </c>
      <c r="G20288">
        <f t="shared" si="633"/>
        <v>1.6359948679012346</v>
      </c>
    </row>
    <row r="20289" spans="1:7" x14ac:dyDescent="0.3">
      <c r="A20289">
        <v>202.83987355232199</v>
      </c>
      <c r="B20289">
        <v>134.58045999999999</v>
      </c>
      <c r="C20289">
        <v>1.5946326</v>
      </c>
      <c r="D20289">
        <v>-0.23133736999999999</v>
      </c>
      <c r="E20289">
        <v>1.6614869999999999</v>
      </c>
      <c r="F20289">
        <f t="shared" si="632"/>
        <v>0.17718139999999999</v>
      </c>
      <c r="G20289">
        <f t="shared" si="633"/>
        <v>1.635877337037037</v>
      </c>
    </row>
    <row r="20290" spans="1:7" x14ac:dyDescent="0.3">
      <c r="A20290">
        <v>202.85000538825901</v>
      </c>
      <c r="B20290">
        <v>134.71379999999999</v>
      </c>
      <c r="C20290">
        <v>1.5948458999999999</v>
      </c>
      <c r="D20290">
        <v>-8.1181710000000004E-2</v>
      </c>
      <c r="E20290">
        <v>1.6631331</v>
      </c>
      <c r="F20290">
        <f t="shared" si="632"/>
        <v>0.1772051</v>
      </c>
      <c r="G20290">
        <f t="shared" si="633"/>
        <v>1.637523509876543</v>
      </c>
    </row>
    <row r="20291" spans="1:7" x14ac:dyDescent="0.3">
      <c r="A20291">
        <v>202.859999895095</v>
      </c>
      <c r="B20291">
        <v>134.77286000000001</v>
      </c>
      <c r="C20291">
        <v>1.5947526999999999</v>
      </c>
      <c r="D20291">
        <v>-0.26673989999999997</v>
      </c>
      <c r="E20291">
        <v>1.663862</v>
      </c>
      <c r="F20291">
        <f t="shared" si="632"/>
        <v>0.17719474444444444</v>
      </c>
      <c r="G20291">
        <f t="shared" si="633"/>
        <v>1.6382526456790125</v>
      </c>
    </row>
    <row r="20292" spans="1:7" x14ac:dyDescent="0.3">
      <c r="A20292">
        <v>202.86987233161901</v>
      </c>
      <c r="B20292">
        <v>134.72905</v>
      </c>
      <c r="C20292">
        <v>1.5946994000000001</v>
      </c>
      <c r="D20292">
        <v>-0.40957090000000002</v>
      </c>
      <c r="E20292">
        <v>1.6633213</v>
      </c>
      <c r="F20292">
        <f t="shared" si="632"/>
        <v>0.17718882222222224</v>
      </c>
      <c r="G20292">
        <f t="shared" si="633"/>
        <v>1.6377117814814814</v>
      </c>
    </row>
    <row r="20293" spans="1:7" x14ac:dyDescent="0.3">
      <c r="A20293">
        <v>202.880004167556</v>
      </c>
      <c r="B20293">
        <v>134.69855999999999</v>
      </c>
      <c r="C20293">
        <v>1.5947260999999999</v>
      </c>
      <c r="D20293">
        <v>-0.45596045000000002</v>
      </c>
      <c r="E20293">
        <v>1.6629449000000001</v>
      </c>
      <c r="F20293">
        <f t="shared" si="632"/>
        <v>0.17719178888888887</v>
      </c>
      <c r="G20293">
        <f t="shared" si="633"/>
        <v>1.637335361728395</v>
      </c>
    </row>
    <row r="20294" spans="1:7" x14ac:dyDescent="0.3">
      <c r="A20294">
        <v>202.88999867439199</v>
      </c>
      <c r="B20294">
        <v>134.61095</v>
      </c>
      <c r="C20294">
        <v>1.5948726</v>
      </c>
      <c r="D20294">
        <v>-0.39248001999999999</v>
      </c>
      <c r="E20294">
        <v>1.6618633</v>
      </c>
      <c r="F20294">
        <f t="shared" ref="F20294:F20357" si="634">C20294/9</f>
        <v>0.17720806666666666</v>
      </c>
      <c r="G20294">
        <f t="shared" ref="G20294:G20357" si="635">(B20294-$B$5)/81</f>
        <v>1.6362537567901236</v>
      </c>
    </row>
    <row r="20295" spans="1:7" x14ac:dyDescent="0.3">
      <c r="A20295">
        <v>202.89999318122801</v>
      </c>
      <c r="B20295">
        <v>134.69666000000001</v>
      </c>
      <c r="C20295">
        <v>1.5952592000000001</v>
      </c>
      <c r="D20295">
        <v>-6.5311599999999997E-2</v>
      </c>
      <c r="E20295">
        <v>1.6629214999999999</v>
      </c>
      <c r="F20295">
        <f t="shared" si="634"/>
        <v>0.17725102222222222</v>
      </c>
      <c r="G20295">
        <f t="shared" si="635"/>
        <v>1.6373119049382718</v>
      </c>
    </row>
    <row r="20296" spans="1:7" x14ac:dyDescent="0.3">
      <c r="A20296">
        <v>202.909880876541</v>
      </c>
      <c r="B20296">
        <v>134.79761999999999</v>
      </c>
      <c r="C20296">
        <v>1.5952991999999999</v>
      </c>
      <c r="D20296">
        <v>-9.8272600000000002E-2</v>
      </c>
      <c r="E20296">
        <v>1.6641679</v>
      </c>
      <c r="F20296">
        <f t="shared" si="634"/>
        <v>0.17725546666666667</v>
      </c>
      <c r="G20296">
        <f t="shared" si="635"/>
        <v>1.638558324691358</v>
      </c>
    </row>
    <row r="20297" spans="1:7" x14ac:dyDescent="0.3">
      <c r="A20297">
        <v>202.91999745368901</v>
      </c>
      <c r="B20297">
        <v>134.80332999999999</v>
      </c>
      <c r="C20297">
        <v>1.5952325999999999</v>
      </c>
      <c r="D20297">
        <v>-0.27040225000000001</v>
      </c>
      <c r="E20297">
        <v>1.6642383000000001</v>
      </c>
      <c r="F20297">
        <f t="shared" si="634"/>
        <v>0.17724806666666665</v>
      </c>
      <c r="G20297">
        <f t="shared" si="635"/>
        <v>1.6386288185185185</v>
      </c>
    </row>
    <row r="20298" spans="1:7" x14ac:dyDescent="0.3">
      <c r="A20298">
        <v>202.92986989021301</v>
      </c>
      <c r="B20298">
        <v>134.77476999999999</v>
      </c>
      <c r="C20298">
        <v>1.5952458</v>
      </c>
      <c r="D20298">
        <v>-0.33022034</v>
      </c>
      <c r="E20298">
        <v>1.6638856</v>
      </c>
      <c r="F20298">
        <f t="shared" si="634"/>
        <v>0.17724953333333335</v>
      </c>
      <c r="G20298">
        <f t="shared" si="635"/>
        <v>1.6382762259259258</v>
      </c>
    </row>
    <row r="20299" spans="1:7" x14ac:dyDescent="0.3">
      <c r="A20299">
        <v>202.94000172615</v>
      </c>
      <c r="B20299">
        <v>134.69855999999999</v>
      </c>
      <c r="C20299">
        <v>1.5952458</v>
      </c>
      <c r="D20299">
        <v>-0.41811632999999998</v>
      </c>
      <c r="E20299">
        <v>1.6629449000000001</v>
      </c>
      <c r="F20299">
        <f t="shared" si="634"/>
        <v>0.17724953333333335</v>
      </c>
      <c r="G20299">
        <f t="shared" si="635"/>
        <v>1.637335361728395</v>
      </c>
    </row>
    <row r="20300" spans="1:7" x14ac:dyDescent="0.3">
      <c r="A20300">
        <v>202.94987416267301</v>
      </c>
      <c r="B20300">
        <v>134.65857</v>
      </c>
      <c r="C20300">
        <v>1.5953126</v>
      </c>
      <c r="D20300">
        <v>-0.43520722000000001</v>
      </c>
      <c r="E20300">
        <v>1.6624511</v>
      </c>
      <c r="F20300">
        <f t="shared" si="634"/>
        <v>0.17725695555555554</v>
      </c>
      <c r="G20300">
        <f t="shared" si="635"/>
        <v>1.6368416580246914</v>
      </c>
    </row>
    <row r="20301" spans="1:7" x14ac:dyDescent="0.3">
      <c r="A20301">
        <v>202.95986866950901</v>
      </c>
      <c r="B20301">
        <v>134.69094999999999</v>
      </c>
      <c r="C20301">
        <v>1.5957391000000001</v>
      </c>
      <c r="D20301">
        <v>-6.6532380000000002E-2</v>
      </c>
      <c r="E20301">
        <v>1.6628509</v>
      </c>
      <c r="F20301">
        <f t="shared" si="634"/>
        <v>0.17730434444444446</v>
      </c>
      <c r="G20301">
        <f t="shared" si="635"/>
        <v>1.6372414111111109</v>
      </c>
    </row>
    <row r="20302" spans="1:7" x14ac:dyDescent="0.3">
      <c r="A20302">
        <v>202.97000050544699</v>
      </c>
      <c r="B20302">
        <v>134.81855999999999</v>
      </c>
      <c r="C20302">
        <v>1.595939</v>
      </c>
      <c r="D20302">
        <v>5.4324604999999998E-2</v>
      </c>
      <c r="E20302">
        <v>1.6644266000000001</v>
      </c>
      <c r="F20302">
        <f t="shared" si="634"/>
        <v>0.17732655555555554</v>
      </c>
      <c r="G20302">
        <f t="shared" si="635"/>
        <v>1.6388168432098764</v>
      </c>
    </row>
    <row r="20303" spans="1:7" x14ac:dyDescent="0.3">
      <c r="A20303">
        <v>202.97999501228301</v>
      </c>
      <c r="B20303">
        <v>134.90236999999999</v>
      </c>
      <c r="C20303">
        <v>1.5958858</v>
      </c>
      <c r="D20303">
        <v>-7.3857049999999994E-2</v>
      </c>
      <c r="E20303">
        <v>1.6654613</v>
      </c>
      <c r="F20303">
        <f t="shared" si="634"/>
        <v>0.17732064444444445</v>
      </c>
      <c r="G20303">
        <f t="shared" si="635"/>
        <v>1.6398515345679012</v>
      </c>
    </row>
    <row r="20304" spans="1:7" x14ac:dyDescent="0.3">
      <c r="A20304">
        <v>202.989867448806</v>
      </c>
      <c r="B20304">
        <v>134.87190000000001</v>
      </c>
      <c r="C20304">
        <v>1.595899</v>
      </c>
      <c r="D20304">
        <v>-0.14710371</v>
      </c>
      <c r="E20304">
        <v>1.6650849999999999</v>
      </c>
      <c r="F20304">
        <f t="shared" si="634"/>
        <v>0.1773221111111111</v>
      </c>
      <c r="G20304">
        <f t="shared" si="635"/>
        <v>1.6394753617283953</v>
      </c>
    </row>
    <row r="20305" spans="1:7" x14ac:dyDescent="0.3">
      <c r="A20305">
        <v>202.999877214431</v>
      </c>
      <c r="B20305">
        <v>134.84524999999999</v>
      </c>
      <c r="C20305">
        <v>1.5959257</v>
      </c>
      <c r="D20305">
        <v>-0.20692182000000001</v>
      </c>
      <c r="E20305">
        <v>1.6647558</v>
      </c>
      <c r="F20305">
        <f t="shared" si="634"/>
        <v>0.17732507777777778</v>
      </c>
      <c r="G20305">
        <f t="shared" si="635"/>
        <v>1.6391463493827161</v>
      </c>
    </row>
    <row r="20306" spans="1:7" x14ac:dyDescent="0.3">
      <c r="A20306">
        <v>203.00987172126699</v>
      </c>
      <c r="B20306">
        <v>134.80142000000001</v>
      </c>
      <c r="C20306">
        <v>1.595939</v>
      </c>
      <c r="D20306">
        <v>-0.26551913999999999</v>
      </c>
      <c r="E20306">
        <v>1.6642147</v>
      </c>
      <c r="F20306">
        <f t="shared" si="634"/>
        <v>0.17732655555555554</v>
      </c>
      <c r="G20306">
        <f t="shared" si="635"/>
        <v>1.638605238271605</v>
      </c>
    </row>
    <row r="20307" spans="1:7" x14ac:dyDescent="0.3">
      <c r="A20307">
        <v>203.020003557205</v>
      </c>
      <c r="B20307">
        <v>134.73857000000001</v>
      </c>
      <c r="C20307">
        <v>1.5959924000000001</v>
      </c>
      <c r="D20307">
        <v>-0.31190869999999998</v>
      </c>
      <c r="E20307">
        <v>1.6634388</v>
      </c>
      <c r="F20307">
        <f t="shared" si="634"/>
        <v>0.17733248888888889</v>
      </c>
      <c r="G20307">
        <f t="shared" si="635"/>
        <v>1.6378293123456791</v>
      </c>
    </row>
    <row r="20308" spans="1:7" x14ac:dyDescent="0.3">
      <c r="A20308">
        <v>203.029998064041</v>
      </c>
      <c r="B20308">
        <v>134.73285000000001</v>
      </c>
      <c r="C20308">
        <v>1.5960723999999999</v>
      </c>
      <c r="D20308">
        <v>-0.31679180000000001</v>
      </c>
      <c r="E20308">
        <v>1.6633682999999999</v>
      </c>
      <c r="F20308">
        <f t="shared" si="634"/>
        <v>0.17734137777777778</v>
      </c>
      <c r="G20308">
        <f t="shared" si="635"/>
        <v>1.6377586950617287</v>
      </c>
    </row>
    <row r="20309" spans="1:7" x14ac:dyDescent="0.3">
      <c r="A20309">
        <v>203.03999257087699</v>
      </c>
      <c r="B20309">
        <v>134.70428000000001</v>
      </c>
      <c r="C20309">
        <v>1.5961657</v>
      </c>
      <c r="D20309">
        <v>-0.27894767999999998</v>
      </c>
      <c r="E20309">
        <v>1.6630156</v>
      </c>
      <c r="F20309">
        <f t="shared" si="634"/>
        <v>0.17735174444444446</v>
      </c>
      <c r="G20309">
        <f t="shared" si="635"/>
        <v>1.6374059790123459</v>
      </c>
    </row>
    <row r="20310" spans="1:7" x14ac:dyDescent="0.3">
      <c r="A20310">
        <v>203.04988026618901</v>
      </c>
      <c r="B20310">
        <v>134.73857000000001</v>
      </c>
      <c r="C20310">
        <v>1.5962722</v>
      </c>
      <c r="D20310">
        <v>-0.25453213000000002</v>
      </c>
      <c r="E20310">
        <v>1.6634388</v>
      </c>
      <c r="F20310">
        <f t="shared" si="634"/>
        <v>0.17736357777777778</v>
      </c>
      <c r="G20310">
        <f t="shared" si="635"/>
        <v>1.6378293123456791</v>
      </c>
    </row>
    <row r="20311" spans="1:7" x14ac:dyDescent="0.3">
      <c r="A20311">
        <v>203.059874773025</v>
      </c>
      <c r="B20311">
        <v>134.73475999999999</v>
      </c>
      <c r="C20311">
        <v>1.596339</v>
      </c>
      <c r="D20311">
        <v>-0.25819448</v>
      </c>
      <c r="E20311">
        <v>1.6633918000000001</v>
      </c>
      <c r="F20311">
        <f t="shared" si="634"/>
        <v>0.177371</v>
      </c>
      <c r="G20311">
        <f t="shared" si="635"/>
        <v>1.637782275308642</v>
      </c>
    </row>
    <row r="20312" spans="1:7" x14ac:dyDescent="0.3">
      <c r="A20312">
        <v>203.07000660896301</v>
      </c>
      <c r="B20312">
        <v>134.70618999999999</v>
      </c>
      <c r="C20312">
        <v>1.5963655999999999</v>
      </c>
      <c r="D20312">
        <v>-0.31679180000000001</v>
      </c>
      <c r="E20312">
        <v>1.6630391</v>
      </c>
      <c r="F20312">
        <f t="shared" si="634"/>
        <v>0.17737395555555555</v>
      </c>
      <c r="G20312">
        <f t="shared" si="635"/>
        <v>1.6374295592592591</v>
      </c>
    </row>
    <row r="20313" spans="1:7" x14ac:dyDescent="0.3">
      <c r="A20313">
        <v>203.079879045486</v>
      </c>
      <c r="B20313">
        <v>134.71379999999999</v>
      </c>
      <c r="C20313">
        <v>1.5963923</v>
      </c>
      <c r="D20313">
        <v>-0.37783067999999997</v>
      </c>
      <c r="E20313">
        <v>1.6631331</v>
      </c>
      <c r="F20313">
        <f t="shared" si="634"/>
        <v>0.17737692222222223</v>
      </c>
      <c r="G20313">
        <f t="shared" si="635"/>
        <v>1.637523509876543</v>
      </c>
    </row>
    <row r="20314" spans="1:7" x14ac:dyDescent="0.3">
      <c r="A20314">
        <v>203.08999562263401</v>
      </c>
      <c r="B20314">
        <v>134.64142000000001</v>
      </c>
      <c r="C20314">
        <v>1.596419</v>
      </c>
      <c r="D20314">
        <v>-0.42299944</v>
      </c>
      <c r="E20314">
        <v>1.6622395999999999</v>
      </c>
      <c r="F20314">
        <f t="shared" si="634"/>
        <v>0.17737988888888889</v>
      </c>
      <c r="G20314">
        <f t="shared" si="635"/>
        <v>1.6366299296296298</v>
      </c>
    </row>
    <row r="20315" spans="1:7" x14ac:dyDescent="0.3">
      <c r="A20315">
        <v>203.09986805915801</v>
      </c>
      <c r="B20315">
        <v>134.62808000000001</v>
      </c>
      <c r="C20315">
        <v>1.5964723000000001</v>
      </c>
      <c r="D20315">
        <v>-0.45596045000000002</v>
      </c>
      <c r="E20315">
        <v>1.6620748999999999</v>
      </c>
      <c r="F20315">
        <f t="shared" si="634"/>
        <v>0.17738581111111112</v>
      </c>
      <c r="G20315">
        <f t="shared" si="635"/>
        <v>1.6364652382716052</v>
      </c>
    </row>
    <row r="20316" spans="1:7" x14ac:dyDescent="0.3">
      <c r="A20316">
        <v>203.10987782478301</v>
      </c>
      <c r="B20316">
        <v>134.61664999999999</v>
      </c>
      <c r="C20316">
        <v>1.5965389000000001</v>
      </c>
      <c r="D20316">
        <v>-0.47183055000000002</v>
      </c>
      <c r="E20316">
        <v>1.6619337999999999</v>
      </c>
      <c r="F20316">
        <f t="shared" si="634"/>
        <v>0.17739321111111112</v>
      </c>
      <c r="G20316">
        <f t="shared" si="635"/>
        <v>1.6363241271604938</v>
      </c>
    </row>
    <row r="20317" spans="1:7" x14ac:dyDescent="0.3">
      <c r="A20317">
        <v>203.11987233161901</v>
      </c>
      <c r="B20317">
        <v>134.57855000000001</v>
      </c>
      <c r="C20317">
        <v>1.5966189</v>
      </c>
      <c r="D20317">
        <v>-0.46084355999999999</v>
      </c>
      <c r="E20317">
        <v>1.6614633999999999</v>
      </c>
      <c r="F20317">
        <f t="shared" si="634"/>
        <v>0.17740210000000001</v>
      </c>
      <c r="G20317">
        <f t="shared" si="635"/>
        <v>1.6358537567901237</v>
      </c>
    </row>
    <row r="20318" spans="1:7" x14ac:dyDescent="0.3">
      <c r="A20318">
        <v>203.130004167556</v>
      </c>
      <c r="B20318">
        <v>134.64142000000001</v>
      </c>
      <c r="C20318">
        <v>1.5969120999999999</v>
      </c>
      <c r="D20318">
        <v>-0.25697367999999998</v>
      </c>
      <c r="E20318">
        <v>1.6622395999999999</v>
      </c>
      <c r="F20318">
        <f t="shared" si="634"/>
        <v>0.17743467777777777</v>
      </c>
      <c r="G20318">
        <f t="shared" si="635"/>
        <v>1.6366299296296298</v>
      </c>
    </row>
    <row r="20319" spans="1:7" x14ac:dyDescent="0.3">
      <c r="A20319">
        <v>203.13999867439199</v>
      </c>
      <c r="B20319">
        <v>134.77286000000001</v>
      </c>
      <c r="C20319">
        <v>1.5972054</v>
      </c>
      <c r="D20319">
        <v>-1.2818164999999999E-2</v>
      </c>
      <c r="E20319">
        <v>1.663862</v>
      </c>
      <c r="F20319">
        <f t="shared" si="634"/>
        <v>0.17746726666666668</v>
      </c>
      <c r="G20319">
        <f t="shared" si="635"/>
        <v>1.6382526456790125</v>
      </c>
    </row>
    <row r="20320" spans="1:7" x14ac:dyDescent="0.3">
      <c r="A20320">
        <v>203.14999318122801</v>
      </c>
      <c r="B20320">
        <v>134.91570999999999</v>
      </c>
      <c r="C20320">
        <v>1.5971652999999999</v>
      </c>
      <c r="D20320">
        <v>-0.14344138000000001</v>
      </c>
      <c r="E20320">
        <v>1.6656257999999999</v>
      </c>
      <c r="F20320">
        <f t="shared" si="634"/>
        <v>0.17746281111111109</v>
      </c>
      <c r="G20320">
        <f t="shared" si="635"/>
        <v>1.6400162259259259</v>
      </c>
    </row>
    <row r="20321" spans="1:7" x14ac:dyDescent="0.3">
      <c r="A20321">
        <v>203.16000294685301</v>
      </c>
      <c r="B20321">
        <v>134.89667</v>
      </c>
      <c r="C20321">
        <v>1.5971388</v>
      </c>
      <c r="D20321">
        <v>-0.26063603000000002</v>
      </c>
      <c r="E20321">
        <v>1.6653906000000001</v>
      </c>
      <c r="F20321">
        <f t="shared" si="634"/>
        <v>0.17745986666666666</v>
      </c>
      <c r="G20321">
        <f t="shared" si="635"/>
        <v>1.6397811641975308</v>
      </c>
    </row>
    <row r="20322" spans="1:7" x14ac:dyDescent="0.3">
      <c r="A20322">
        <v>203.16999745368901</v>
      </c>
      <c r="B20322">
        <v>134.81095999999999</v>
      </c>
      <c r="C20322">
        <v>1.5971652999999999</v>
      </c>
      <c r="D20322">
        <v>-0.30458403000000001</v>
      </c>
      <c r="E20322">
        <v>1.6643325</v>
      </c>
      <c r="F20322">
        <f t="shared" si="634"/>
        <v>0.17746281111111109</v>
      </c>
      <c r="G20322">
        <f t="shared" si="635"/>
        <v>1.6387230160493826</v>
      </c>
    </row>
    <row r="20323" spans="1:7" x14ac:dyDescent="0.3">
      <c r="A20323">
        <v>203.18000721931401</v>
      </c>
      <c r="B20323">
        <v>134.78620000000001</v>
      </c>
      <c r="C20323">
        <v>1.5971788</v>
      </c>
      <c r="D20323">
        <v>-0.37783067999999997</v>
      </c>
      <c r="E20323">
        <v>1.6640267</v>
      </c>
      <c r="F20323">
        <f t="shared" si="634"/>
        <v>0.17746431111111111</v>
      </c>
      <c r="G20323">
        <f t="shared" si="635"/>
        <v>1.6384173370370372</v>
      </c>
    </row>
    <row r="20324" spans="1:7" x14ac:dyDescent="0.3">
      <c r="A20324">
        <v>203.19000172615</v>
      </c>
      <c r="B20324">
        <v>134.69094999999999</v>
      </c>
      <c r="C20324">
        <v>1.5971919999999999</v>
      </c>
      <c r="D20324">
        <v>-0.45107733999999999</v>
      </c>
      <c r="E20324">
        <v>1.6628509</v>
      </c>
      <c r="F20324">
        <f t="shared" si="634"/>
        <v>0.17746577777777778</v>
      </c>
      <c r="G20324">
        <f t="shared" si="635"/>
        <v>1.6372414111111109</v>
      </c>
    </row>
    <row r="20325" spans="1:7" x14ac:dyDescent="0.3">
      <c r="A20325">
        <v>203.19987416267301</v>
      </c>
      <c r="B20325">
        <v>134.68332000000001</v>
      </c>
      <c r="C20325">
        <v>1.5973786999999999</v>
      </c>
      <c r="D20325">
        <v>-0.35707745000000002</v>
      </c>
      <c r="E20325">
        <v>1.6627567999999999</v>
      </c>
      <c r="F20325">
        <f t="shared" si="634"/>
        <v>0.17748652222222222</v>
      </c>
      <c r="G20325">
        <f t="shared" si="635"/>
        <v>1.6371472135802472</v>
      </c>
    </row>
    <row r="20326" spans="1:7" x14ac:dyDescent="0.3">
      <c r="A20326">
        <v>203.20986866950901</v>
      </c>
      <c r="B20326">
        <v>134.75952000000001</v>
      </c>
      <c r="C20326">
        <v>1.5978186000000001</v>
      </c>
      <c r="D20326">
        <v>4.0896050000000003E-2</v>
      </c>
      <c r="E20326">
        <v>1.6636975000000001</v>
      </c>
      <c r="F20326">
        <f t="shared" si="634"/>
        <v>0.17753540000000001</v>
      </c>
      <c r="G20326">
        <f t="shared" si="635"/>
        <v>1.6380879543209879</v>
      </c>
    </row>
    <row r="20327" spans="1:7" x14ac:dyDescent="0.3">
      <c r="A20327">
        <v>203.22000050544699</v>
      </c>
      <c r="B20327">
        <v>134.88524000000001</v>
      </c>
      <c r="C20327">
        <v>1.597912</v>
      </c>
      <c r="D20327">
        <v>6.4090826000000004E-2</v>
      </c>
      <c r="E20327">
        <v>1.6652496999999999</v>
      </c>
      <c r="F20327">
        <f t="shared" si="634"/>
        <v>0.17754577777777777</v>
      </c>
      <c r="G20327">
        <f t="shared" si="635"/>
        <v>1.6396400530864199</v>
      </c>
    </row>
    <row r="20328" spans="1:7" x14ac:dyDescent="0.3">
      <c r="A20328">
        <v>203.22999501228301</v>
      </c>
      <c r="B20328">
        <v>134.95572000000001</v>
      </c>
      <c r="C20328">
        <v>1.5978318</v>
      </c>
      <c r="D20328">
        <v>-0.10681804</v>
      </c>
      <c r="E20328">
        <v>1.6661197000000001</v>
      </c>
      <c r="F20328">
        <f t="shared" si="634"/>
        <v>0.17753686666666668</v>
      </c>
      <c r="G20328">
        <f t="shared" si="635"/>
        <v>1.6405101765432102</v>
      </c>
    </row>
    <row r="20329" spans="1:7" x14ac:dyDescent="0.3">
      <c r="A20329">
        <v>203.24000477790801</v>
      </c>
      <c r="B20329">
        <v>134.91191000000001</v>
      </c>
      <c r="C20329">
        <v>1.5978587</v>
      </c>
      <c r="D20329">
        <v>-0.16541538</v>
      </c>
      <c r="E20329">
        <v>1.6655789999999999</v>
      </c>
      <c r="F20329">
        <f t="shared" si="634"/>
        <v>0.17753985555555554</v>
      </c>
      <c r="G20329">
        <f t="shared" si="635"/>
        <v>1.6399693123456791</v>
      </c>
    </row>
    <row r="20330" spans="1:7" x14ac:dyDescent="0.3">
      <c r="A20330">
        <v>203.249877214431</v>
      </c>
      <c r="B20330">
        <v>134.88905</v>
      </c>
      <c r="C20330">
        <v>1.5978854</v>
      </c>
      <c r="D20330">
        <v>-0.21058415</v>
      </c>
      <c r="E20330">
        <v>1.6652967000000001</v>
      </c>
      <c r="F20330">
        <f t="shared" si="634"/>
        <v>0.17754282222222223</v>
      </c>
      <c r="G20330">
        <f t="shared" si="635"/>
        <v>1.6396870901234568</v>
      </c>
    </row>
    <row r="20331" spans="1:7" x14ac:dyDescent="0.3">
      <c r="A20331">
        <v>203.25999379158</v>
      </c>
      <c r="B20331">
        <v>134.85095000000001</v>
      </c>
      <c r="C20331">
        <v>1.5978985999999999</v>
      </c>
      <c r="D20331">
        <v>-0.28505158000000003</v>
      </c>
      <c r="E20331">
        <v>1.6648263000000001</v>
      </c>
      <c r="F20331">
        <f t="shared" si="634"/>
        <v>0.17754428888888887</v>
      </c>
      <c r="G20331">
        <f t="shared" si="635"/>
        <v>1.6392167197530867</v>
      </c>
    </row>
    <row r="20332" spans="1:7" x14ac:dyDescent="0.3">
      <c r="A20332">
        <v>203.26988148689199</v>
      </c>
      <c r="B20332">
        <v>134.77095</v>
      </c>
      <c r="C20332">
        <v>1.5979387</v>
      </c>
      <c r="D20332">
        <v>-0.32899958000000001</v>
      </c>
      <c r="E20332">
        <v>1.6638386999999999</v>
      </c>
      <c r="F20332">
        <f t="shared" si="634"/>
        <v>0.17754874444444446</v>
      </c>
      <c r="G20332">
        <f t="shared" si="635"/>
        <v>1.6382290654320988</v>
      </c>
    </row>
    <row r="20333" spans="1:7" x14ac:dyDescent="0.3">
      <c r="A20333">
        <v>203.279998064041</v>
      </c>
      <c r="B20333">
        <v>134.75569999999999</v>
      </c>
      <c r="C20333">
        <v>1.5980052</v>
      </c>
      <c r="D20333">
        <v>-0.33266190000000001</v>
      </c>
      <c r="E20333">
        <v>1.6636504000000001</v>
      </c>
      <c r="F20333">
        <f t="shared" si="634"/>
        <v>0.17755613333333334</v>
      </c>
      <c r="G20333">
        <f t="shared" si="635"/>
        <v>1.6380407938271604</v>
      </c>
    </row>
    <row r="20334" spans="1:7" x14ac:dyDescent="0.3">
      <c r="A20334">
        <v>203.28987050056401</v>
      </c>
      <c r="B20334">
        <v>134.69855999999999</v>
      </c>
      <c r="C20334">
        <v>1.5980852000000001</v>
      </c>
      <c r="D20334">
        <v>-0.33510345000000002</v>
      </c>
      <c r="E20334">
        <v>1.6629449000000001</v>
      </c>
      <c r="F20334">
        <f t="shared" si="634"/>
        <v>0.17756502222222223</v>
      </c>
      <c r="G20334">
        <f t="shared" si="635"/>
        <v>1.637335361728395</v>
      </c>
    </row>
    <row r="20335" spans="1:7" x14ac:dyDescent="0.3">
      <c r="A20335">
        <v>203.29988026618901</v>
      </c>
      <c r="B20335">
        <v>134.70808</v>
      </c>
      <c r="C20335">
        <v>1.5981652</v>
      </c>
      <c r="D20335">
        <v>-0.32533722999999998</v>
      </c>
      <c r="E20335">
        <v>1.6630625000000001</v>
      </c>
      <c r="F20335">
        <f t="shared" si="634"/>
        <v>0.17757391111111109</v>
      </c>
      <c r="G20335">
        <f t="shared" si="635"/>
        <v>1.6374528925925926</v>
      </c>
    </row>
    <row r="20336" spans="1:7" x14ac:dyDescent="0.3">
      <c r="A20336">
        <v>203.30999684333801</v>
      </c>
      <c r="B20336">
        <v>134.71190000000001</v>
      </c>
      <c r="C20336">
        <v>1.5982052</v>
      </c>
      <c r="D20336">
        <v>-0.37050601999999999</v>
      </c>
      <c r="E20336">
        <v>1.6631096999999999</v>
      </c>
      <c r="F20336">
        <f t="shared" si="634"/>
        <v>0.17757835555555557</v>
      </c>
      <c r="G20336">
        <f t="shared" si="635"/>
        <v>1.6375000530864199</v>
      </c>
    </row>
    <row r="20337" spans="1:7" x14ac:dyDescent="0.3">
      <c r="A20337">
        <v>203.32000660896301</v>
      </c>
      <c r="B20337">
        <v>134.65475000000001</v>
      </c>
      <c r="C20337">
        <v>1.5982183999999999</v>
      </c>
      <c r="D20337">
        <v>-0.44375268000000001</v>
      </c>
      <c r="E20337">
        <v>1.6624041000000001</v>
      </c>
      <c r="F20337">
        <f t="shared" si="634"/>
        <v>0.17757982222222221</v>
      </c>
      <c r="G20337">
        <f t="shared" si="635"/>
        <v>1.6367944975308644</v>
      </c>
    </row>
    <row r="20338" spans="1:7" x14ac:dyDescent="0.3">
      <c r="A20338">
        <v>203.33000111579801</v>
      </c>
      <c r="B20338">
        <v>134.66237000000001</v>
      </c>
      <c r="C20338">
        <v>1.5983784000000001</v>
      </c>
      <c r="D20338">
        <v>-0.36562289999999997</v>
      </c>
      <c r="E20338">
        <v>1.6624981000000001</v>
      </c>
      <c r="F20338">
        <f t="shared" si="634"/>
        <v>0.17759760000000002</v>
      </c>
      <c r="G20338">
        <f t="shared" si="635"/>
        <v>1.6368885716049384</v>
      </c>
    </row>
    <row r="20339" spans="1:7" x14ac:dyDescent="0.3">
      <c r="A20339">
        <v>203.33987355232199</v>
      </c>
      <c r="B20339">
        <v>134.72713999999999</v>
      </c>
      <c r="C20339">
        <v>1.598725</v>
      </c>
      <c r="D20339">
        <v>-7.7519379999999999E-2</v>
      </c>
      <c r="E20339">
        <v>1.6632977</v>
      </c>
      <c r="F20339">
        <f t="shared" si="634"/>
        <v>0.17763611111111111</v>
      </c>
      <c r="G20339">
        <f t="shared" si="635"/>
        <v>1.6376882012345679</v>
      </c>
    </row>
    <row r="20340" spans="1:7" x14ac:dyDescent="0.3">
      <c r="A20340">
        <v>203.35000538825901</v>
      </c>
      <c r="B20340">
        <v>134.87190000000001</v>
      </c>
      <c r="C20340">
        <v>1.5987384</v>
      </c>
      <c r="D20340">
        <v>-0.15076603999999999</v>
      </c>
      <c r="E20340">
        <v>1.6650849999999999</v>
      </c>
      <c r="F20340">
        <f t="shared" si="634"/>
        <v>0.17763760000000001</v>
      </c>
      <c r="G20340">
        <f t="shared" si="635"/>
        <v>1.6394753617283953</v>
      </c>
    </row>
    <row r="20341" spans="1:7" x14ac:dyDescent="0.3">
      <c r="A20341">
        <v>203.35987782478301</v>
      </c>
      <c r="B20341">
        <v>134.87952000000001</v>
      </c>
      <c r="C20341">
        <v>1.5986583999999999</v>
      </c>
      <c r="D20341">
        <v>-0.30702558000000002</v>
      </c>
      <c r="E20341">
        <v>1.665179</v>
      </c>
      <c r="F20341">
        <f t="shared" si="634"/>
        <v>0.17762871111111111</v>
      </c>
      <c r="G20341">
        <f t="shared" si="635"/>
        <v>1.6395694358024693</v>
      </c>
    </row>
    <row r="20342" spans="1:7" x14ac:dyDescent="0.3">
      <c r="A20342">
        <v>203.369994401931</v>
      </c>
      <c r="B20342">
        <v>134.79571999999999</v>
      </c>
      <c r="C20342">
        <v>1.5986716999999999</v>
      </c>
      <c r="D20342">
        <v>-0.38149300000000003</v>
      </c>
      <c r="E20342">
        <v>1.6641443</v>
      </c>
      <c r="F20342">
        <f t="shared" si="634"/>
        <v>0.17763018888888887</v>
      </c>
      <c r="G20342">
        <f t="shared" si="635"/>
        <v>1.6385348679012344</v>
      </c>
    </row>
    <row r="20343" spans="1:7" x14ac:dyDescent="0.3">
      <c r="A20343">
        <v>203.380004167556</v>
      </c>
      <c r="B20343">
        <v>134.7919</v>
      </c>
      <c r="C20343">
        <v>1.5986851</v>
      </c>
      <c r="D20343">
        <v>-0.44009032999999997</v>
      </c>
      <c r="E20343">
        <v>1.6640972000000001</v>
      </c>
      <c r="F20343">
        <f t="shared" si="634"/>
        <v>0.17763167777777777</v>
      </c>
      <c r="G20343">
        <f t="shared" si="635"/>
        <v>1.6384877074074073</v>
      </c>
    </row>
    <row r="20344" spans="1:7" x14ac:dyDescent="0.3">
      <c r="A20344">
        <v>203.38999867439199</v>
      </c>
      <c r="B20344">
        <v>134.69286</v>
      </c>
      <c r="C20344">
        <v>1.598805</v>
      </c>
      <c r="D20344">
        <v>-0.40224623999999998</v>
      </c>
      <c r="E20344">
        <v>1.6628745</v>
      </c>
      <c r="F20344">
        <f t="shared" si="634"/>
        <v>0.177645</v>
      </c>
      <c r="G20344">
        <f t="shared" si="635"/>
        <v>1.6372649913580246</v>
      </c>
    </row>
    <row r="20345" spans="1:7" x14ac:dyDescent="0.3">
      <c r="A20345">
        <v>203.399871110916</v>
      </c>
      <c r="B20345">
        <v>134.77667</v>
      </c>
      <c r="C20345">
        <v>1.5992181999999999</v>
      </c>
      <c r="D20345">
        <v>-5.7986937000000002E-2</v>
      </c>
      <c r="E20345">
        <v>1.6639092</v>
      </c>
      <c r="F20345">
        <f t="shared" si="634"/>
        <v>0.1776909111111111</v>
      </c>
      <c r="G20345">
        <f t="shared" si="635"/>
        <v>1.6382996827160494</v>
      </c>
    </row>
    <row r="20346" spans="1:7" x14ac:dyDescent="0.3">
      <c r="A20346">
        <v>203.41000294685301</v>
      </c>
      <c r="B20346">
        <v>134.93857</v>
      </c>
      <c r="C20346">
        <v>1.5993250000000001</v>
      </c>
      <c r="D20346">
        <v>-1.8922053000000001E-2</v>
      </c>
      <c r="E20346">
        <v>1.6659081</v>
      </c>
      <c r="F20346">
        <f t="shared" si="634"/>
        <v>0.17770277777777779</v>
      </c>
      <c r="G20346">
        <f t="shared" si="635"/>
        <v>1.6402984481481482</v>
      </c>
    </row>
    <row r="20347" spans="1:7" x14ac:dyDescent="0.3">
      <c r="A20347">
        <v>203.41999745368901</v>
      </c>
      <c r="B20347">
        <v>134.93286000000001</v>
      </c>
      <c r="C20347">
        <v>1.5992715</v>
      </c>
      <c r="D20347">
        <v>-0.16175303999999999</v>
      </c>
      <c r="E20347">
        <v>1.6658375000000001</v>
      </c>
      <c r="F20347">
        <f t="shared" si="634"/>
        <v>0.17769683333333333</v>
      </c>
      <c r="G20347">
        <f t="shared" si="635"/>
        <v>1.6402279543209877</v>
      </c>
    </row>
    <row r="20348" spans="1:7" x14ac:dyDescent="0.3">
      <c r="A20348">
        <v>203.43000721931401</v>
      </c>
      <c r="B20348">
        <v>134.94810000000001</v>
      </c>
      <c r="C20348">
        <v>1.5992982</v>
      </c>
      <c r="D20348">
        <v>-0.22035036999999999</v>
      </c>
      <c r="E20348">
        <v>1.6660257999999999</v>
      </c>
      <c r="F20348">
        <f t="shared" si="634"/>
        <v>0.17769979999999999</v>
      </c>
      <c r="G20348">
        <f t="shared" si="635"/>
        <v>1.6404161024691359</v>
      </c>
    </row>
    <row r="20349" spans="1:7" x14ac:dyDescent="0.3">
      <c r="A20349">
        <v>203.44000172615</v>
      </c>
      <c r="B20349">
        <v>134.87572</v>
      </c>
      <c r="C20349">
        <v>1.5993116000000001</v>
      </c>
      <c r="D20349">
        <v>-0.28016847</v>
      </c>
      <c r="E20349">
        <v>1.6651320000000001</v>
      </c>
      <c r="F20349">
        <f t="shared" si="634"/>
        <v>0.17770128888888889</v>
      </c>
      <c r="G20349">
        <f t="shared" si="635"/>
        <v>1.6395225222222223</v>
      </c>
    </row>
    <row r="20350" spans="1:7" x14ac:dyDescent="0.3">
      <c r="A20350">
        <v>203.449996232986</v>
      </c>
      <c r="B20350">
        <v>134.83382</v>
      </c>
      <c r="C20350">
        <v>1.5993250000000001</v>
      </c>
      <c r="D20350">
        <v>-0.35341513000000002</v>
      </c>
      <c r="E20350">
        <v>1.6646147</v>
      </c>
      <c r="F20350">
        <f t="shared" si="634"/>
        <v>0.17770277777777779</v>
      </c>
      <c r="G20350">
        <f t="shared" si="635"/>
        <v>1.6390052382716049</v>
      </c>
    </row>
    <row r="20351" spans="1:7" x14ac:dyDescent="0.3">
      <c r="A20351">
        <v>203.45986866950901</v>
      </c>
      <c r="B20351">
        <v>134.78620000000001</v>
      </c>
      <c r="C20351">
        <v>1.5993649999999999</v>
      </c>
      <c r="D20351">
        <v>-0.38393455999999998</v>
      </c>
      <c r="E20351">
        <v>1.6640267</v>
      </c>
      <c r="F20351">
        <f t="shared" si="634"/>
        <v>0.17770722222222221</v>
      </c>
      <c r="G20351">
        <f t="shared" si="635"/>
        <v>1.6384173370370372</v>
      </c>
    </row>
    <row r="20352" spans="1:7" x14ac:dyDescent="0.3">
      <c r="A20352">
        <v>203.47000050544699</v>
      </c>
      <c r="B20352">
        <v>134.72333</v>
      </c>
      <c r="C20352">
        <v>1.599445</v>
      </c>
      <c r="D20352">
        <v>-0.3863761</v>
      </c>
      <c r="E20352">
        <v>1.6632507999999999</v>
      </c>
      <c r="F20352">
        <f t="shared" si="634"/>
        <v>0.1777161111111111</v>
      </c>
      <c r="G20352">
        <f t="shared" si="635"/>
        <v>1.637641164197531</v>
      </c>
    </row>
    <row r="20353" spans="1:7" x14ac:dyDescent="0.3">
      <c r="A20353">
        <v>203.47999501228301</v>
      </c>
      <c r="B20353">
        <v>134.75761</v>
      </c>
      <c r="C20353">
        <v>1.5995915000000001</v>
      </c>
      <c r="D20353">
        <v>-0.33510345000000002</v>
      </c>
      <c r="E20353">
        <v>1.6636740000000001</v>
      </c>
      <c r="F20353">
        <f t="shared" si="634"/>
        <v>0.1777323888888889</v>
      </c>
      <c r="G20353">
        <f t="shared" si="635"/>
        <v>1.6380643740740741</v>
      </c>
    </row>
    <row r="20354" spans="1:7" x14ac:dyDescent="0.3">
      <c r="A20354">
        <v>203.489867448806</v>
      </c>
      <c r="B20354">
        <v>134.76142999999999</v>
      </c>
      <c r="C20354">
        <v>1.5997779999999999</v>
      </c>
      <c r="D20354">
        <v>-0.20081793000000001</v>
      </c>
      <c r="E20354">
        <v>1.6637211000000001</v>
      </c>
      <c r="F20354">
        <f t="shared" si="634"/>
        <v>0.17775311111111111</v>
      </c>
      <c r="G20354">
        <f t="shared" si="635"/>
        <v>1.6381115345679012</v>
      </c>
    </row>
    <row r="20355" spans="1:7" x14ac:dyDescent="0.3">
      <c r="A20355">
        <v>203.49999928474401</v>
      </c>
      <c r="B20355">
        <v>134.84143</v>
      </c>
      <c r="C20355">
        <v>1.5999380000000001</v>
      </c>
      <c r="D20355">
        <v>-0.1202466</v>
      </c>
      <c r="E20355">
        <v>1.6647087</v>
      </c>
      <c r="F20355">
        <f t="shared" si="634"/>
        <v>0.17777088888888889</v>
      </c>
      <c r="G20355">
        <f t="shared" si="635"/>
        <v>1.6390991888888891</v>
      </c>
    </row>
    <row r="20356" spans="1:7" x14ac:dyDescent="0.3">
      <c r="A20356">
        <v>203.50999379158</v>
      </c>
      <c r="B20356">
        <v>134.91191000000001</v>
      </c>
      <c r="C20356">
        <v>1.5999914</v>
      </c>
      <c r="D20356">
        <v>-0.14954527000000001</v>
      </c>
      <c r="E20356">
        <v>1.6655789999999999</v>
      </c>
      <c r="F20356">
        <f t="shared" si="634"/>
        <v>0.17777682222222221</v>
      </c>
      <c r="G20356">
        <f t="shared" si="635"/>
        <v>1.6399693123456791</v>
      </c>
    </row>
    <row r="20357" spans="1:7" x14ac:dyDescent="0.3">
      <c r="A20357">
        <v>203.51988148689199</v>
      </c>
      <c r="B20357">
        <v>134.86809</v>
      </c>
      <c r="C20357">
        <v>1.5999914</v>
      </c>
      <c r="D20357">
        <v>-0.22279193</v>
      </c>
      <c r="E20357">
        <v>1.6650379</v>
      </c>
      <c r="F20357">
        <f t="shared" si="634"/>
        <v>0.17777682222222221</v>
      </c>
      <c r="G20357">
        <f t="shared" si="635"/>
        <v>1.6394283246913579</v>
      </c>
    </row>
    <row r="20358" spans="1:7" x14ac:dyDescent="0.3">
      <c r="A20358">
        <v>203.52987599372801</v>
      </c>
      <c r="B20358">
        <v>134.87952000000001</v>
      </c>
      <c r="C20358">
        <v>1.6000048</v>
      </c>
      <c r="D20358">
        <v>-0.29603857</v>
      </c>
      <c r="E20358">
        <v>1.665179</v>
      </c>
      <c r="F20358">
        <f t="shared" ref="F20358:F20421" si="636">C20358/9</f>
        <v>0.17777831111111111</v>
      </c>
      <c r="G20358">
        <f t="shared" ref="G20358:G20421" si="637">(B20358-$B$5)/81</f>
        <v>1.6395694358024693</v>
      </c>
    </row>
    <row r="20359" spans="1:7" x14ac:dyDescent="0.3">
      <c r="A20359">
        <v>203.53999257087699</v>
      </c>
      <c r="B20359">
        <v>134.81285</v>
      </c>
      <c r="C20359">
        <v>1.6000581</v>
      </c>
      <c r="D20359">
        <v>-0.31435025</v>
      </c>
      <c r="E20359">
        <v>1.6643559000000001</v>
      </c>
      <c r="F20359">
        <f t="shared" si="636"/>
        <v>0.17778423333333335</v>
      </c>
      <c r="G20359">
        <f t="shared" si="637"/>
        <v>1.6387463493827161</v>
      </c>
    </row>
    <row r="20360" spans="1:7" x14ac:dyDescent="0.3">
      <c r="A20360">
        <v>203.55000233650199</v>
      </c>
      <c r="B20360">
        <v>134.79953</v>
      </c>
      <c r="C20360">
        <v>1.6001380999999999</v>
      </c>
      <c r="D20360">
        <v>-0.31679180000000001</v>
      </c>
      <c r="E20360">
        <v>1.6641915</v>
      </c>
      <c r="F20360">
        <f t="shared" si="636"/>
        <v>0.17779312222222221</v>
      </c>
      <c r="G20360">
        <f t="shared" si="637"/>
        <v>1.6385819049382717</v>
      </c>
    </row>
    <row r="20361" spans="1:7" x14ac:dyDescent="0.3">
      <c r="A20361">
        <v>203.559874773025</v>
      </c>
      <c r="B20361">
        <v>134.80524</v>
      </c>
      <c r="C20361">
        <v>1.6002312999999999</v>
      </c>
      <c r="D20361">
        <v>-0.30580479999999999</v>
      </c>
      <c r="E20361">
        <v>1.6642619000000001</v>
      </c>
      <c r="F20361">
        <f t="shared" si="636"/>
        <v>0.17780347777777777</v>
      </c>
      <c r="G20361">
        <f t="shared" si="637"/>
        <v>1.638652398765432</v>
      </c>
    </row>
    <row r="20362" spans="1:7" x14ac:dyDescent="0.3">
      <c r="A20362">
        <v>203.569869279861</v>
      </c>
      <c r="B20362">
        <v>134.77667</v>
      </c>
      <c r="C20362">
        <v>1.6003113</v>
      </c>
      <c r="D20362">
        <v>-0.29603857</v>
      </c>
      <c r="E20362">
        <v>1.6639092</v>
      </c>
      <c r="F20362">
        <f t="shared" si="636"/>
        <v>0.17781236666666667</v>
      </c>
      <c r="G20362">
        <f t="shared" si="637"/>
        <v>1.6382996827160494</v>
      </c>
    </row>
    <row r="20363" spans="1:7" x14ac:dyDescent="0.3">
      <c r="A20363">
        <v>203.579879045486</v>
      </c>
      <c r="B20363">
        <v>134.81285</v>
      </c>
      <c r="C20363">
        <v>1.6003513</v>
      </c>
      <c r="D20363">
        <v>-0.34120736000000002</v>
      </c>
      <c r="E20363">
        <v>1.6643559000000001</v>
      </c>
      <c r="F20363">
        <f t="shared" si="636"/>
        <v>0.17781681111111111</v>
      </c>
      <c r="G20363">
        <f t="shared" si="637"/>
        <v>1.6387463493827161</v>
      </c>
    </row>
    <row r="20364" spans="1:7" x14ac:dyDescent="0.3">
      <c r="A20364">
        <v>203.58987355232199</v>
      </c>
      <c r="B20364">
        <v>134.76903999999999</v>
      </c>
      <c r="C20364">
        <v>1.6003646</v>
      </c>
      <c r="D20364">
        <v>-0.41445399999999999</v>
      </c>
      <c r="E20364">
        <v>1.6638151000000001</v>
      </c>
      <c r="F20364">
        <f t="shared" si="636"/>
        <v>0.1778182888888889</v>
      </c>
      <c r="G20364">
        <f t="shared" si="637"/>
        <v>1.6382054851851851</v>
      </c>
    </row>
    <row r="20365" spans="1:7" x14ac:dyDescent="0.3">
      <c r="A20365">
        <v>203.60000538825901</v>
      </c>
      <c r="B20365">
        <v>134.74809999999999</v>
      </c>
      <c r="C20365">
        <v>1.6004046000000001</v>
      </c>
      <c r="D20365">
        <v>-0.45962277000000001</v>
      </c>
      <c r="E20365">
        <v>1.6635563</v>
      </c>
      <c r="F20365">
        <f t="shared" si="636"/>
        <v>0.17782273333333334</v>
      </c>
      <c r="G20365">
        <f t="shared" si="637"/>
        <v>1.6379469666666666</v>
      </c>
    </row>
    <row r="20366" spans="1:7" x14ac:dyDescent="0.3">
      <c r="A20366">
        <v>203.609999895095</v>
      </c>
      <c r="B20366">
        <v>134.77286000000001</v>
      </c>
      <c r="C20366">
        <v>1.6008179</v>
      </c>
      <c r="D20366">
        <v>-0.13245438000000001</v>
      </c>
      <c r="E20366">
        <v>1.663862</v>
      </c>
      <c r="F20366">
        <f t="shared" si="636"/>
        <v>0.17786865555555556</v>
      </c>
      <c r="G20366">
        <f t="shared" si="637"/>
        <v>1.6382526456790125</v>
      </c>
    </row>
    <row r="20367" spans="1:7" x14ac:dyDescent="0.3">
      <c r="A20367">
        <v>203.619994401931</v>
      </c>
      <c r="B20367">
        <v>134.90809999999999</v>
      </c>
      <c r="C20367">
        <v>1.6010046</v>
      </c>
      <c r="D20367">
        <v>1.8311664000000001E-3</v>
      </c>
      <c r="E20367">
        <v>1.6655317999999999</v>
      </c>
      <c r="F20367">
        <f t="shared" si="636"/>
        <v>0.1778894</v>
      </c>
      <c r="G20367">
        <f t="shared" si="637"/>
        <v>1.639922275308642</v>
      </c>
    </row>
    <row r="20368" spans="1:7" x14ac:dyDescent="0.3">
      <c r="A20368">
        <v>203.630004167556</v>
      </c>
      <c r="B20368">
        <v>134.99952999999999</v>
      </c>
      <c r="C20368">
        <v>1.6009245999999999</v>
      </c>
      <c r="D20368">
        <v>-0.15564916000000001</v>
      </c>
      <c r="E20368">
        <v>1.6666607</v>
      </c>
      <c r="F20368">
        <f t="shared" si="636"/>
        <v>0.17788051111111111</v>
      </c>
      <c r="G20368">
        <f t="shared" si="637"/>
        <v>1.6410510407407406</v>
      </c>
    </row>
    <row r="20369" spans="1:7" x14ac:dyDescent="0.3">
      <c r="A20369">
        <v>203.63999867439199</v>
      </c>
      <c r="B20369">
        <v>134.97667000000001</v>
      </c>
      <c r="C20369">
        <v>1.6009111</v>
      </c>
      <c r="D20369">
        <v>-0.25697367999999998</v>
      </c>
      <c r="E20369">
        <v>1.6663785</v>
      </c>
      <c r="F20369">
        <f t="shared" si="636"/>
        <v>0.17787901111111112</v>
      </c>
      <c r="G20369">
        <f t="shared" si="637"/>
        <v>1.6407688185185187</v>
      </c>
    </row>
    <row r="20370" spans="1:7" x14ac:dyDescent="0.3">
      <c r="A20370">
        <v>203.649871110916</v>
      </c>
      <c r="B20370">
        <v>134.94048000000001</v>
      </c>
      <c r="C20370">
        <v>1.6009378000000001</v>
      </c>
      <c r="D20370">
        <v>-0.30336322999999998</v>
      </c>
      <c r="E20370">
        <v>1.6659317</v>
      </c>
      <c r="F20370">
        <f t="shared" si="636"/>
        <v>0.17788197777777778</v>
      </c>
      <c r="G20370">
        <f t="shared" si="637"/>
        <v>1.6403220283950619</v>
      </c>
    </row>
    <row r="20371" spans="1:7" x14ac:dyDescent="0.3">
      <c r="A20371">
        <v>203.66000294685301</v>
      </c>
      <c r="B20371">
        <v>134.86046999999999</v>
      </c>
      <c r="C20371">
        <v>1.6009511999999999</v>
      </c>
      <c r="D20371">
        <v>-0.37783067999999997</v>
      </c>
      <c r="E20371">
        <v>1.6649438000000001</v>
      </c>
      <c r="F20371">
        <f t="shared" si="636"/>
        <v>0.17788346666666666</v>
      </c>
      <c r="G20371">
        <f t="shared" si="637"/>
        <v>1.6393342506172839</v>
      </c>
    </row>
    <row r="20372" spans="1:7" x14ac:dyDescent="0.3">
      <c r="A20372">
        <v>203.66987538337699</v>
      </c>
      <c r="B20372">
        <v>134.79953</v>
      </c>
      <c r="C20372">
        <v>1.6009779</v>
      </c>
      <c r="D20372">
        <v>-0.43764877000000002</v>
      </c>
      <c r="E20372">
        <v>1.6641915</v>
      </c>
      <c r="F20372">
        <f t="shared" si="636"/>
        <v>0.17788643333333332</v>
      </c>
      <c r="G20372">
        <f t="shared" si="637"/>
        <v>1.6385819049382717</v>
      </c>
    </row>
    <row r="20373" spans="1:7" x14ac:dyDescent="0.3">
      <c r="A20373">
        <v>203.67986989021301</v>
      </c>
      <c r="B20373">
        <v>134.79571999999999</v>
      </c>
      <c r="C20373">
        <v>1.6011244</v>
      </c>
      <c r="D20373">
        <v>-0.35707745000000002</v>
      </c>
      <c r="E20373">
        <v>1.6641443</v>
      </c>
      <c r="F20373">
        <f t="shared" si="636"/>
        <v>0.17790271111111111</v>
      </c>
      <c r="G20373">
        <f t="shared" si="637"/>
        <v>1.6385348679012344</v>
      </c>
    </row>
    <row r="20374" spans="1:7" x14ac:dyDescent="0.3">
      <c r="A20374">
        <v>203.69000172615</v>
      </c>
      <c r="B20374">
        <v>134.85285999999999</v>
      </c>
      <c r="C20374">
        <v>1.6015775999999999</v>
      </c>
      <c r="D20374" s="3">
        <v>6.1038879999999996E-4</v>
      </c>
      <c r="E20374">
        <v>1.6648499000000001</v>
      </c>
      <c r="F20374">
        <f t="shared" si="636"/>
        <v>0.17795306666666666</v>
      </c>
      <c r="G20374">
        <f t="shared" si="637"/>
        <v>1.6392403</v>
      </c>
    </row>
    <row r="20375" spans="1:7" x14ac:dyDescent="0.3">
      <c r="A20375">
        <v>203.699996232986</v>
      </c>
      <c r="B20375">
        <v>135.03953999999999</v>
      </c>
      <c r="C20375">
        <v>1.6016976999999999</v>
      </c>
      <c r="D20375">
        <v>7.8740160000000003E-2</v>
      </c>
      <c r="E20375">
        <v>1.6671544</v>
      </c>
      <c r="F20375">
        <f t="shared" si="636"/>
        <v>0.17796641111111111</v>
      </c>
      <c r="G20375">
        <f t="shared" si="637"/>
        <v>1.6415449913580247</v>
      </c>
    </row>
    <row r="20376" spans="1:7" x14ac:dyDescent="0.3">
      <c r="A20376">
        <v>203.710005998611</v>
      </c>
      <c r="B20376">
        <v>135.10429999999999</v>
      </c>
      <c r="C20376">
        <v>1.6016444000000001</v>
      </c>
      <c r="D20376">
        <v>-6.6532380000000002E-2</v>
      </c>
      <c r="E20376">
        <v>1.6679539999999999</v>
      </c>
      <c r="F20376">
        <f t="shared" si="636"/>
        <v>0.17796048888888891</v>
      </c>
      <c r="G20376">
        <f t="shared" si="637"/>
        <v>1.6423444975308641</v>
      </c>
    </row>
    <row r="20377" spans="1:7" x14ac:dyDescent="0.3">
      <c r="A20377">
        <v>203.71987843513401</v>
      </c>
      <c r="B20377">
        <v>135.05287000000001</v>
      </c>
      <c r="C20377">
        <v>1.6016576</v>
      </c>
      <c r="D20377">
        <v>-0.13977904999999999</v>
      </c>
      <c r="E20377">
        <v>1.6673191999999999</v>
      </c>
      <c r="F20377">
        <f t="shared" si="636"/>
        <v>0.17796195555555555</v>
      </c>
      <c r="G20377">
        <f t="shared" si="637"/>
        <v>1.6417095592592594</v>
      </c>
    </row>
    <row r="20378" spans="1:7" x14ac:dyDescent="0.3">
      <c r="A20378">
        <v>203.72999501228301</v>
      </c>
      <c r="B20378">
        <v>135.02429000000001</v>
      </c>
      <c r="C20378">
        <v>1.6016710000000001</v>
      </c>
      <c r="D20378">
        <v>-0.19837637</v>
      </c>
      <c r="E20378">
        <v>1.6669664</v>
      </c>
      <c r="F20378">
        <f t="shared" si="636"/>
        <v>0.17796344444444445</v>
      </c>
      <c r="G20378">
        <f t="shared" si="637"/>
        <v>1.6413567197530865</v>
      </c>
    </row>
    <row r="20379" spans="1:7" x14ac:dyDescent="0.3">
      <c r="A20379">
        <v>203.74000477790801</v>
      </c>
      <c r="B20379">
        <v>134.94999999999999</v>
      </c>
      <c r="C20379">
        <v>1.6016976999999999</v>
      </c>
      <c r="D20379">
        <v>-0.25819448</v>
      </c>
      <c r="E20379">
        <v>1.6660492</v>
      </c>
      <c r="F20379">
        <f t="shared" si="636"/>
        <v>0.17796641111111111</v>
      </c>
      <c r="G20379">
        <f t="shared" si="637"/>
        <v>1.6404395592592591</v>
      </c>
    </row>
    <row r="20380" spans="1:7" x14ac:dyDescent="0.3">
      <c r="A20380">
        <v>203.749877214431</v>
      </c>
      <c r="B20380">
        <v>134.91953000000001</v>
      </c>
      <c r="C20380">
        <v>1.6017509999999999</v>
      </c>
      <c r="D20380">
        <v>-0.28871390000000002</v>
      </c>
      <c r="E20380">
        <v>1.6656728999999999</v>
      </c>
      <c r="F20380">
        <f t="shared" si="636"/>
        <v>0.17797233333333332</v>
      </c>
      <c r="G20380">
        <f t="shared" si="637"/>
        <v>1.6400633864197531</v>
      </c>
    </row>
    <row r="20381" spans="1:7" x14ac:dyDescent="0.3">
      <c r="A20381">
        <v>203.75999379158</v>
      </c>
      <c r="B20381">
        <v>134.87761</v>
      </c>
      <c r="C20381">
        <v>1.601831</v>
      </c>
      <c r="D20381">
        <v>-0.27772691999999999</v>
      </c>
      <c r="E20381">
        <v>1.6651554</v>
      </c>
      <c r="F20381">
        <f t="shared" si="636"/>
        <v>0.17798122222222224</v>
      </c>
      <c r="G20381">
        <f t="shared" si="637"/>
        <v>1.6395458555555555</v>
      </c>
    </row>
    <row r="20382" spans="1:7" x14ac:dyDescent="0.3">
      <c r="A20382">
        <v>203.76988148689199</v>
      </c>
      <c r="B20382">
        <v>134.83951999999999</v>
      </c>
      <c r="C20382">
        <v>1.6019376999999999</v>
      </c>
      <c r="D20382">
        <v>-0.25331136999999998</v>
      </c>
      <c r="E20382">
        <v>1.6646851</v>
      </c>
      <c r="F20382">
        <f t="shared" si="636"/>
        <v>0.17799307777777776</v>
      </c>
      <c r="G20382">
        <f t="shared" si="637"/>
        <v>1.6390756086419753</v>
      </c>
    </row>
    <row r="20383" spans="1:7" x14ac:dyDescent="0.3">
      <c r="A20383">
        <v>203.779998064041</v>
      </c>
      <c r="B20383">
        <v>134.88905</v>
      </c>
      <c r="C20383">
        <v>1.6020042999999999</v>
      </c>
      <c r="D20383">
        <v>-0.2679607</v>
      </c>
      <c r="E20383">
        <v>1.6652967000000001</v>
      </c>
      <c r="F20383">
        <f t="shared" si="636"/>
        <v>0.17800047777777778</v>
      </c>
      <c r="G20383">
        <f t="shared" si="637"/>
        <v>1.6396870901234568</v>
      </c>
    </row>
    <row r="20384" spans="1:7" x14ac:dyDescent="0.3">
      <c r="A20384">
        <v>203.78999257087699</v>
      </c>
      <c r="B20384">
        <v>134.86238</v>
      </c>
      <c r="C20384">
        <v>1.6020441999999999</v>
      </c>
      <c r="D20384">
        <v>-0.29970091999999998</v>
      </c>
      <c r="E20384">
        <v>1.6649674000000001</v>
      </c>
      <c r="F20384">
        <f t="shared" si="636"/>
        <v>0.17800491111111111</v>
      </c>
      <c r="G20384">
        <f t="shared" si="637"/>
        <v>1.6393578308641976</v>
      </c>
    </row>
    <row r="20385" spans="1:7" x14ac:dyDescent="0.3">
      <c r="A20385">
        <v>203.79988026618901</v>
      </c>
      <c r="B20385">
        <v>134.86809</v>
      </c>
      <c r="C20385">
        <v>1.6020709</v>
      </c>
      <c r="D20385">
        <v>-0.35951899999999998</v>
      </c>
      <c r="E20385">
        <v>1.6650379</v>
      </c>
      <c r="F20385">
        <f t="shared" si="636"/>
        <v>0.17800787777777777</v>
      </c>
      <c r="G20385">
        <f t="shared" si="637"/>
        <v>1.6394283246913579</v>
      </c>
    </row>
    <row r="20386" spans="1:7" x14ac:dyDescent="0.3">
      <c r="A20386">
        <v>203.80999684333801</v>
      </c>
      <c r="B20386">
        <v>134.83000000000001</v>
      </c>
      <c r="C20386">
        <v>1.6020976</v>
      </c>
      <c r="D20386">
        <v>-0.40468779999999999</v>
      </c>
      <c r="E20386">
        <v>1.6645677000000001</v>
      </c>
      <c r="F20386">
        <f t="shared" si="636"/>
        <v>0.17801084444444445</v>
      </c>
      <c r="G20386">
        <f t="shared" si="637"/>
        <v>1.6389580777777779</v>
      </c>
    </row>
    <row r="20387" spans="1:7" x14ac:dyDescent="0.3">
      <c r="A20387">
        <v>203.819869279861</v>
      </c>
      <c r="B20387">
        <v>134.77095</v>
      </c>
      <c r="C20387">
        <v>1.6021376000000001</v>
      </c>
      <c r="D20387">
        <v>-0.45107733999999999</v>
      </c>
      <c r="E20387">
        <v>1.6638386999999999</v>
      </c>
      <c r="F20387">
        <f t="shared" si="636"/>
        <v>0.1780152888888889</v>
      </c>
      <c r="G20387">
        <f t="shared" si="637"/>
        <v>1.6382290654320988</v>
      </c>
    </row>
    <row r="20388" spans="1:7" x14ac:dyDescent="0.3">
      <c r="A20388">
        <v>203.829879045486</v>
      </c>
      <c r="B20388">
        <v>134.79953</v>
      </c>
      <c r="C20388">
        <v>1.6024175000000001</v>
      </c>
      <c r="D20388">
        <v>-0.24720748000000001</v>
      </c>
      <c r="E20388">
        <v>1.6641915</v>
      </c>
      <c r="F20388">
        <f t="shared" si="636"/>
        <v>0.17804638888888891</v>
      </c>
      <c r="G20388">
        <f t="shared" si="637"/>
        <v>1.6385819049382717</v>
      </c>
    </row>
    <row r="20389" spans="1:7" x14ac:dyDescent="0.3">
      <c r="A20389">
        <v>203.83999562263401</v>
      </c>
      <c r="B20389">
        <v>134.90428</v>
      </c>
      <c r="C20389">
        <v>1.6026975000000001</v>
      </c>
      <c r="D20389">
        <v>-2.9909051999999998E-2</v>
      </c>
      <c r="E20389">
        <v>1.6654848</v>
      </c>
      <c r="F20389">
        <f t="shared" si="636"/>
        <v>0.1780775</v>
      </c>
      <c r="G20389">
        <f t="shared" si="637"/>
        <v>1.639875114814815</v>
      </c>
    </row>
    <row r="20390" spans="1:7" x14ac:dyDescent="0.3">
      <c r="A20390">
        <v>203.84986805915801</v>
      </c>
      <c r="B20390">
        <v>135.00143</v>
      </c>
      <c r="C20390">
        <v>1.6026708000000001</v>
      </c>
      <c r="D20390">
        <v>-0.14710371</v>
      </c>
      <c r="E20390">
        <v>1.6666843</v>
      </c>
      <c r="F20390">
        <f t="shared" si="636"/>
        <v>0.17807453333333334</v>
      </c>
      <c r="G20390">
        <f t="shared" si="637"/>
        <v>1.6410744975308642</v>
      </c>
    </row>
    <row r="20391" spans="1:7" x14ac:dyDescent="0.3">
      <c r="A20391">
        <v>203.85987782478301</v>
      </c>
      <c r="B20391">
        <v>134.99</v>
      </c>
      <c r="C20391">
        <v>1.6026441</v>
      </c>
      <c r="D20391">
        <v>-0.26307760000000002</v>
      </c>
      <c r="E20391">
        <v>1.6665429</v>
      </c>
      <c r="F20391">
        <f t="shared" si="636"/>
        <v>0.17807156666666668</v>
      </c>
      <c r="G20391">
        <f t="shared" si="637"/>
        <v>1.6409333864197533</v>
      </c>
    </row>
    <row r="20392" spans="1:7" x14ac:dyDescent="0.3">
      <c r="A20392">
        <v>203.86987233161901</v>
      </c>
      <c r="B20392">
        <v>134.94429</v>
      </c>
      <c r="C20392">
        <v>1.6026574</v>
      </c>
      <c r="D20392">
        <v>-0.32289568000000002</v>
      </c>
      <c r="E20392">
        <v>1.6659786000000001</v>
      </c>
      <c r="F20392">
        <f t="shared" si="636"/>
        <v>0.17807304444444444</v>
      </c>
      <c r="G20392">
        <f t="shared" si="637"/>
        <v>1.6403690654320988</v>
      </c>
    </row>
    <row r="20393" spans="1:7" x14ac:dyDescent="0.3">
      <c r="A20393">
        <v>203.87988209724401</v>
      </c>
      <c r="B20393">
        <v>134.92142999999999</v>
      </c>
      <c r="C20393">
        <v>1.6026574</v>
      </c>
      <c r="D20393">
        <v>-0.41079167</v>
      </c>
      <c r="E20393">
        <v>1.6656964999999999</v>
      </c>
      <c r="F20393">
        <f t="shared" si="636"/>
        <v>0.17807304444444444</v>
      </c>
      <c r="G20393">
        <f t="shared" si="637"/>
        <v>1.6400868432098765</v>
      </c>
    </row>
    <row r="20394" spans="1:7" x14ac:dyDescent="0.3">
      <c r="A20394">
        <v>203.88999867439199</v>
      </c>
      <c r="B20394">
        <v>134.83189999999999</v>
      </c>
      <c r="C20394">
        <v>1.602684</v>
      </c>
      <c r="D20394">
        <v>-0.45596045000000002</v>
      </c>
      <c r="E20394">
        <v>1.6645911</v>
      </c>
      <c r="F20394">
        <f t="shared" si="636"/>
        <v>0.17807600000000001</v>
      </c>
      <c r="G20394">
        <f t="shared" si="637"/>
        <v>1.6389815345679011</v>
      </c>
    </row>
    <row r="20395" spans="1:7" x14ac:dyDescent="0.3">
      <c r="A20395">
        <v>203.89999318122801</v>
      </c>
      <c r="B20395">
        <v>134.84904</v>
      </c>
      <c r="C20395">
        <v>1.603124</v>
      </c>
      <c r="D20395">
        <v>-0.11414270999999999</v>
      </c>
      <c r="E20395">
        <v>1.6648027000000001</v>
      </c>
      <c r="F20395">
        <f t="shared" si="636"/>
        <v>0.17812488888888889</v>
      </c>
      <c r="G20395">
        <f t="shared" si="637"/>
        <v>1.639193139506173</v>
      </c>
    </row>
    <row r="20396" spans="1:7" x14ac:dyDescent="0.3">
      <c r="A20396">
        <v>203.909880876541</v>
      </c>
      <c r="B20396">
        <v>135.05475999999999</v>
      </c>
      <c r="C20396">
        <v>1.6033906</v>
      </c>
      <c r="D20396">
        <v>0.10437649</v>
      </c>
      <c r="E20396">
        <v>1.6673427000000001</v>
      </c>
      <c r="F20396">
        <f t="shared" si="636"/>
        <v>0.17815451111111111</v>
      </c>
      <c r="G20396">
        <f t="shared" si="637"/>
        <v>1.6417328925925925</v>
      </c>
    </row>
    <row r="20397" spans="1:7" x14ac:dyDescent="0.3">
      <c r="A20397">
        <v>203.91987538337699</v>
      </c>
      <c r="B20397">
        <v>135.12715</v>
      </c>
      <c r="C20397">
        <v>1.6033906</v>
      </c>
      <c r="D20397">
        <v>3.2350607000000003E-2</v>
      </c>
      <c r="E20397">
        <v>1.6682363</v>
      </c>
      <c r="F20397">
        <f t="shared" si="636"/>
        <v>0.17815451111111111</v>
      </c>
      <c r="G20397">
        <f t="shared" si="637"/>
        <v>1.6426265962962963</v>
      </c>
    </row>
    <row r="20398" spans="1:7" x14ac:dyDescent="0.3">
      <c r="A20398">
        <v>203.92986989021301</v>
      </c>
      <c r="B20398">
        <v>135.15191999999999</v>
      </c>
      <c r="C20398">
        <v>1.603364</v>
      </c>
      <c r="D20398">
        <v>-8.2402489999999995E-2</v>
      </c>
      <c r="E20398">
        <v>1.6685418999999999</v>
      </c>
      <c r="F20398">
        <f t="shared" si="636"/>
        <v>0.17815155555555556</v>
      </c>
      <c r="G20398">
        <f t="shared" si="637"/>
        <v>1.6429323987654321</v>
      </c>
    </row>
    <row r="20399" spans="1:7" x14ac:dyDescent="0.3">
      <c r="A20399">
        <v>203.93987965583801</v>
      </c>
      <c r="B20399">
        <v>135.08716000000001</v>
      </c>
      <c r="C20399">
        <v>1.6033906</v>
      </c>
      <c r="D20399">
        <v>-0.14344138000000001</v>
      </c>
      <c r="E20399">
        <v>1.6677424000000001</v>
      </c>
      <c r="F20399">
        <f t="shared" si="636"/>
        <v>0.17815451111111111</v>
      </c>
      <c r="G20399">
        <f t="shared" si="637"/>
        <v>1.6421328925925929</v>
      </c>
    </row>
    <row r="20400" spans="1:7" x14ac:dyDescent="0.3">
      <c r="A20400">
        <v>203.949996232986</v>
      </c>
      <c r="B20400">
        <v>135.04524000000001</v>
      </c>
      <c r="C20400">
        <v>1.6034173</v>
      </c>
      <c r="D20400">
        <v>-0.18738937</v>
      </c>
      <c r="E20400">
        <v>1.6672251</v>
      </c>
      <c r="F20400">
        <f t="shared" si="636"/>
        <v>0.1781574777777778</v>
      </c>
      <c r="G20400">
        <f t="shared" si="637"/>
        <v>1.6416153617283953</v>
      </c>
    </row>
    <row r="20401" spans="1:7" x14ac:dyDescent="0.3">
      <c r="A20401">
        <v>203.960005998611</v>
      </c>
      <c r="B20401">
        <v>135.01477</v>
      </c>
      <c r="C20401">
        <v>1.6034839000000001</v>
      </c>
      <c r="D20401">
        <v>-0.20570104</v>
      </c>
      <c r="E20401">
        <v>1.6668487999999999</v>
      </c>
      <c r="F20401">
        <f t="shared" si="636"/>
        <v>0.17816487777777779</v>
      </c>
      <c r="G20401">
        <f t="shared" si="637"/>
        <v>1.6412391888888889</v>
      </c>
    </row>
    <row r="20402" spans="1:7" x14ac:dyDescent="0.3">
      <c r="A20402">
        <v>203.96987843513401</v>
      </c>
      <c r="B20402">
        <v>134.96333000000001</v>
      </c>
      <c r="C20402">
        <v>1.6036037999999999</v>
      </c>
      <c r="D20402">
        <v>-0.16541538</v>
      </c>
      <c r="E20402">
        <v>1.6662138</v>
      </c>
      <c r="F20402">
        <f t="shared" si="636"/>
        <v>0.17817819999999998</v>
      </c>
      <c r="G20402">
        <f t="shared" si="637"/>
        <v>1.6406041271604941</v>
      </c>
    </row>
    <row r="20403" spans="1:7" x14ac:dyDescent="0.3">
      <c r="A20403">
        <v>203.97999501228301</v>
      </c>
      <c r="B20403">
        <v>134.99190999999999</v>
      </c>
      <c r="C20403">
        <v>1.6037105</v>
      </c>
      <c r="D20403">
        <v>-0.12635049000000001</v>
      </c>
      <c r="E20403">
        <v>1.6665665000000001</v>
      </c>
      <c r="F20403">
        <f t="shared" si="636"/>
        <v>0.17819005555555556</v>
      </c>
      <c r="G20403">
        <f t="shared" si="637"/>
        <v>1.6409569666666666</v>
      </c>
    </row>
    <row r="20404" spans="1:7" x14ac:dyDescent="0.3">
      <c r="A20404">
        <v>203.99000477790801</v>
      </c>
      <c r="B20404">
        <v>134.97667000000001</v>
      </c>
      <c r="C20404">
        <v>1.6037771999999999</v>
      </c>
      <c r="D20404">
        <v>-0.14099982</v>
      </c>
      <c r="E20404">
        <v>1.6663785</v>
      </c>
      <c r="F20404">
        <f t="shared" si="636"/>
        <v>0.17819746666666667</v>
      </c>
      <c r="G20404">
        <f t="shared" si="637"/>
        <v>1.6407688185185187</v>
      </c>
    </row>
    <row r="20405" spans="1:7" x14ac:dyDescent="0.3">
      <c r="A20405">
        <v>203.99999928474401</v>
      </c>
      <c r="B20405">
        <v>134.9881</v>
      </c>
      <c r="C20405">
        <v>1.6038038999999999</v>
      </c>
      <c r="D20405">
        <v>-0.18494782000000001</v>
      </c>
      <c r="E20405">
        <v>1.6665196</v>
      </c>
      <c r="F20405">
        <f t="shared" si="636"/>
        <v>0.17820043333333332</v>
      </c>
      <c r="G20405">
        <f t="shared" si="637"/>
        <v>1.6409099296296297</v>
      </c>
    </row>
    <row r="20406" spans="1:7" x14ac:dyDescent="0.3">
      <c r="A20406">
        <v>204.00987172126699</v>
      </c>
      <c r="B20406">
        <v>134.96523999999999</v>
      </c>
      <c r="C20406">
        <v>1.6038306</v>
      </c>
      <c r="D20406">
        <v>-0.2459867</v>
      </c>
      <c r="E20406">
        <v>1.6662374</v>
      </c>
      <c r="F20406">
        <f t="shared" si="636"/>
        <v>0.17820340000000001</v>
      </c>
      <c r="G20406">
        <f t="shared" si="637"/>
        <v>1.6406277074074074</v>
      </c>
    </row>
    <row r="20407" spans="1:7" x14ac:dyDescent="0.3">
      <c r="A20407">
        <v>204.020003557205</v>
      </c>
      <c r="B20407">
        <v>134.92523</v>
      </c>
      <c r="C20407">
        <v>1.6038971</v>
      </c>
      <c r="D20407">
        <v>-0.26429835000000002</v>
      </c>
      <c r="E20407">
        <v>1.6657434</v>
      </c>
      <c r="F20407">
        <f t="shared" si="636"/>
        <v>0.17821078888888889</v>
      </c>
      <c r="G20407">
        <f t="shared" si="637"/>
        <v>1.6401337567901235</v>
      </c>
    </row>
    <row r="20408" spans="1:7" x14ac:dyDescent="0.3">
      <c r="A20408">
        <v>204.029998064041</v>
      </c>
      <c r="B20408">
        <v>134.94429</v>
      </c>
      <c r="C20408">
        <v>1.6039771</v>
      </c>
      <c r="D20408">
        <v>-0.25453213000000002</v>
      </c>
      <c r="E20408">
        <v>1.6659786000000001</v>
      </c>
      <c r="F20408">
        <f t="shared" si="636"/>
        <v>0.17821967777777778</v>
      </c>
      <c r="G20408">
        <f t="shared" si="637"/>
        <v>1.6403690654320988</v>
      </c>
    </row>
    <row r="20409" spans="1:7" x14ac:dyDescent="0.3">
      <c r="A20409">
        <v>204.03987050056401</v>
      </c>
      <c r="B20409">
        <v>134.90809999999999</v>
      </c>
      <c r="C20409">
        <v>1.6040570999999999</v>
      </c>
      <c r="D20409">
        <v>-0.25575291999999999</v>
      </c>
      <c r="E20409">
        <v>1.6655317999999999</v>
      </c>
      <c r="F20409">
        <f t="shared" si="636"/>
        <v>0.17822856666666664</v>
      </c>
      <c r="G20409">
        <f t="shared" si="637"/>
        <v>1.639922275308642</v>
      </c>
    </row>
    <row r="20410" spans="1:7" x14ac:dyDescent="0.3">
      <c r="A20410">
        <v>204.05000233650199</v>
      </c>
      <c r="B20410">
        <v>134.92334</v>
      </c>
      <c r="C20410">
        <v>1.6040970999999999</v>
      </c>
      <c r="D20410">
        <v>-0.28627235000000001</v>
      </c>
      <c r="E20410">
        <v>1.6657200000000001</v>
      </c>
      <c r="F20410">
        <f t="shared" si="636"/>
        <v>0.17823301111111112</v>
      </c>
      <c r="G20410">
        <f t="shared" si="637"/>
        <v>1.64011042345679</v>
      </c>
    </row>
    <row r="20411" spans="1:7" x14ac:dyDescent="0.3">
      <c r="A20411">
        <v>204.059874773025</v>
      </c>
      <c r="B20411">
        <v>134.88524000000001</v>
      </c>
      <c r="C20411">
        <v>1.6041238</v>
      </c>
      <c r="D20411">
        <v>-0.34609046999999998</v>
      </c>
      <c r="E20411">
        <v>1.6652496999999999</v>
      </c>
      <c r="F20411">
        <f t="shared" si="636"/>
        <v>0.17823597777777778</v>
      </c>
      <c r="G20411">
        <f t="shared" si="637"/>
        <v>1.6396400530864199</v>
      </c>
    </row>
    <row r="20412" spans="1:7" x14ac:dyDescent="0.3">
      <c r="A20412">
        <v>204.069869279861</v>
      </c>
      <c r="B20412">
        <v>134.84524999999999</v>
      </c>
      <c r="C20412">
        <v>1.6041371</v>
      </c>
      <c r="D20412">
        <v>-0.41933712000000001</v>
      </c>
      <c r="E20412">
        <v>1.6647558</v>
      </c>
      <c r="F20412">
        <f t="shared" si="636"/>
        <v>0.17823745555555556</v>
      </c>
      <c r="G20412">
        <f t="shared" si="637"/>
        <v>1.6391463493827161</v>
      </c>
    </row>
    <row r="20413" spans="1:7" x14ac:dyDescent="0.3">
      <c r="A20413">
        <v>204.08000111579801</v>
      </c>
      <c r="B20413">
        <v>134.83761999999999</v>
      </c>
      <c r="C20413">
        <v>1.6041903</v>
      </c>
      <c r="D20413">
        <v>-0.43764877000000002</v>
      </c>
      <c r="E20413">
        <v>1.6646618</v>
      </c>
      <c r="F20413">
        <f t="shared" si="636"/>
        <v>0.17824336666666665</v>
      </c>
      <c r="G20413">
        <f t="shared" si="637"/>
        <v>1.6390521518518517</v>
      </c>
    </row>
    <row r="20414" spans="1:7" x14ac:dyDescent="0.3">
      <c r="A20414">
        <v>204.08999562263401</v>
      </c>
      <c r="B20414">
        <v>134.78047000000001</v>
      </c>
      <c r="C20414">
        <v>1.6042571000000001</v>
      </c>
      <c r="D20414">
        <v>-0.45596045000000002</v>
      </c>
      <c r="E20414">
        <v>1.6639562999999999</v>
      </c>
      <c r="F20414">
        <f t="shared" si="636"/>
        <v>0.1782507888888889</v>
      </c>
      <c r="G20414">
        <f t="shared" si="637"/>
        <v>1.6383465962962964</v>
      </c>
    </row>
    <row r="20415" spans="1:7" x14ac:dyDescent="0.3">
      <c r="A20415">
        <v>204.10000538825901</v>
      </c>
      <c r="B20415">
        <v>134.78809999999999</v>
      </c>
      <c r="C20415">
        <v>1.6043504</v>
      </c>
      <c r="D20415">
        <v>-0.45962277000000001</v>
      </c>
      <c r="E20415">
        <v>1.6640503</v>
      </c>
      <c r="F20415">
        <f t="shared" si="636"/>
        <v>0.17826115555555555</v>
      </c>
      <c r="G20415">
        <f t="shared" si="637"/>
        <v>1.6384407938271603</v>
      </c>
    </row>
    <row r="20416" spans="1:7" x14ac:dyDescent="0.3">
      <c r="A20416">
        <v>204.109999895095</v>
      </c>
      <c r="B20416">
        <v>134.79381000000001</v>
      </c>
      <c r="C20416">
        <v>1.6044171</v>
      </c>
      <c r="D20416">
        <v>-0.44985655000000002</v>
      </c>
      <c r="E20416">
        <v>1.6641208000000001</v>
      </c>
      <c r="F20416">
        <f t="shared" si="636"/>
        <v>0.17826856666666668</v>
      </c>
      <c r="G20416">
        <f t="shared" si="637"/>
        <v>1.6385112876543211</v>
      </c>
    </row>
    <row r="20417" spans="1:7" x14ac:dyDescent="0.3">
      <c r="A20417">
        <v>204.119994401931</v>
      </c>
      <c r="B20417">
        <v>134.78809999999999</v>
      </c>
      <c r="C20417">
        <v>1.6045370000000001</v>
      </c>
      <c r="D20417">
        <v>-0.42666179999999998</v>
      </c>
      <c r="E20417">
        <v>1.6640503</v>
      </c>
      <c r="F20417">
        <f t="shared" si="636"/>
        <v>0.17828188888888891</v>
      </c>
      <c r="G20417">
        <f t="shared" si="637"/>
        <v>1.6384407938271603</v>
      </c>
    </row>
    <row r="20418" spans="1:7" x14ac:dyDescent="0.3">
      <c r="A20418">
        <v>204.12988209724401</v>
      </c>
      <c r="B20418">
        <v>134.89667</v>
      </c>
      <c r="C20418">
        <v>1.6049635</v>
      </c>
      <c r="D20418">
        <v>-4.2116830000000001E-2</v>
      </c>
      <c r="E20418">
        <v>1.6653906000000001</v>
      </c>
      <c r="F20418">
        <f t="shared" si="636"/>
        <v>0.17832927777777777</v>
      </c>
      <c r="G20418">
        <f t="shared" si="637"/>
        <v>1.6397811641975308</v>
      </c>
    </row>
    <row r="20419" spans="1:7" x14ac:dyDescent="0.3">
      <c r="A20419">
        <v>204.13999867439199</v>
      </c>
      <c r="B20419">
        <v>135.07572999999999</v>
      </c>
      <c r="C20419">
        <v>1.6051101999999999</v>
      </c>
      <c r="D20419">
        <v>2.3805164E-2</v>
      </c>
      <c r="E20419">
        <v>1.6676012</v>
      </c>
      <c r="F20419">
        <f t="shared" si="636"/>
        <v>0.17834557777777776</v>
      </c>
      <c r="G20419">
        <f t="shared" si="637"/>
        <v>1.6419917814814815</v>
      </c>
    </row>
    <row r="20420" spans="1:7" x14ac:dyDescent="0.3">
      <c r="A20420">
        <v>204.149871110916</v>
      </c>
      <c r="B20420">
        <v>135.14049</v>
      </c>
      <c r="C20420">
        <v>1.6050568999999999</v>
      </c>
      <c r="D20420">
        <v>-0.121467374</v>
      </c>
      <c r="E20420">
        <v>1.6684009</v>
      </c>
      <c r="F20420">
        <f t="shared" si="636"/>
        <v>0.17833965555555553</v>
      </c>
      <c r="G20420">
        <f t="shared" si="637"/>
        <v>1.6427912876543209</v>
      </c>
    </row>
    <row r="20421" spans="1:7" x14ac:dyDescent="0.3">
      <c r="A20421">
        <v>204.16000294685301</v>
      </c>
      <c r="B20421">
        <v>135.12526</v>
      </c>
      <c r="C20421">
        <v>1.6050701999999999</v>
      </c>
      <c r="D20421">
        <v>-0.18128548999999999</v>
      </c>
      <c r="E20421">
        <v>1.6682128000000001</v>
      </c>
      <c r="F20421">
        <f t="shared" si="636"/>
        <v>0.17834113333333332</v>
      </c>
      <c r="G20421">
        <f t="shared" si="637"/>
        <v>1.642603262962963</v>
      </c>
    </row>
    <row r="20422" spans="1:7" x14ac:dyDescent="0.3">
      <c r="A20422">
        <v>204.16987538337699</v>
      </c>
      <c r="B20422">
        <v>135.07</v>
      </c>
      <c r="C20422">
        <v>1.6050701999999999</v>
      </c>
      <c r="D20422">
        <v>-0.26918145999999998</v>
      </c>
      <c r="E20422">
        <v>1.6675308</v>
      </c>
      <c r="F20422">
        <f t="shared" ref="F20422:F20485" si="638">C20422/9</f>
        <v>0.17834113333333332</v>
      </c>
      <c r="G20422">
        <f t="shared" ref="G20422:G20485" si="639">(B20422-$B$5)/81</f>
        <v>1.6419210407407407</v>
      </c>
    </row>
    <row r="20423" spans="1:7" x14ac:dyDescent="0.3">
      <c r="A20423">
        <v>204.18000721931401</v>
      </c>
      <c r="B20423">
        <v>135.03380999999999</v>
      </c>
      <c r="C20423">
        <v>1.6050968999999999</v>
      </c>
      <c r="D20423">
        <v>-0.34364889999999998</v>
      </c>
      <c r="E20423">
        <v>1.667084</v>
      </c>
      <c r="F20423">
        <f t="shared" si="638"/>
        <v>0.17834410000000001</v>
      </c>
      <c r="G20423">
        <f t="shared" si="639"/>
        <v>1.6414742506172839</v>
      </c>
    </row>
    <row r="20424" spans="1:7" x14ac:dyDescent="0.3">
      <c r="A20424">
        <v>204.19000172615</v>
      </c>
      <c r="B20424">
        <v>134.96715</v>
      </c>
      <c r="C20424">
        <v>1.6051369</v>
      </c>
      <c r="D20424">
        <v>-0.36196055999999999</v>
      </c>
      <c r="E20424">
        <v>1.6662608000000001</v>
      </c>
      <c r="F20424">
        <f t="shared" si="638"/>
        <v>0.17834854444444445</v>
      </c>
      <c r="G20424">
        <f t="shared" si="639"/>
        <v>1.6406512876543211</v>
      </c>
    </row>
    <row r="20425" spans="1:7" x14ac:dyDescent="0.3">
      <c r="A20425">
        <v>204.199996232986</v>
      </c>
      <c r="B20425">
        <v>134.92523</v>
      </c>
      <c r="C20425">
        <v>1.6052169000000001</v>
      </c>
      <c r="D20425">
        <v>-0.36684367000000001</v>
      </c>
      <c r="E20425">
        <v>1.6657434</v>
      </c>
      <c r="F20425">
        <f t="shared" si="638"/>
        <v>0.17835743333333334</v>
      </c>
      <c r="G20425">
        <f t="shared" si="639"/>
        <v>1.6401337567901235</v>
      </c>
    </row>
    <row r="20426" spans="1:7" x14ac:dyDescent="0.3">
      <c r="A20426">
        <v>204.20986866950901</v>
      </c>
      <c r="B20426">
        <v>134.92714000000001</v>
      </c>
      <c r="C20426">
        <v>1.6053367999999999</v>
      </c>
      <c r="D20426">
        <v>-0.31312944999999998</v>
      </c>
      <c r="E20426">
        <v>1.665767</v>
      </c>
      <c r="F20426">
        <f t="shared" si="638"/>
        <v>0.17837075555555554</v>
      </c>
      <c r="G20426">
        <f t="shared" si="639"/>
        <v>1.6401573370370373</v>
      </c>
    </row>
    <row r="20427" spans="1:7" x14ac:dyDescent="0.3">
      <c r="A20427">
        <v>204.22000050544699</v>
      </c>
      <c r="B20427">
        <v>134.91953000000001</v>
      </c>
      <c r="C20427">
        <v>1.6054567</v>
      </c>
      <c r="D20427">
        <v>-0.27406457000000001</v>
      </c>
      <c r="E20427">
        <v>1.6656728999999999</v>
      </c>
      <c r="F20427">
        <f t="shared" si="638"/>
        <v>0.17838407777777776</v>
      </c>
      <c r="G20427">
        <f t="shared" si="639"/>
        <v>1.6400633864197531</v>
      </c>
    </row>
    <row r="20428" spans="1:7" x14ac:dyDescent="0.3">
      <c r="A20428">
        <v>204.22987294197</v>
      </c>
      <c r="B20428">
        <v>134.97476</v>
      </c>
      <c r="C20428">
        <v>1.60555</v>
      </c>
      <c r="D20428">
        <v>-0.2618568</v>
      </c>
      <c r="E20428">
        <v>1.6663549</v>
      </c>
      <c r="F20428">
        <f t="shared" si="638"/>
        <v>0.17839444444444444</v>
      </c>
      <c r="G20428">
        <f t="shared" si="639"/>
        <v>1.640745238271605</v>
      </c>
    </row>
    <row r="20429" spans="1:7" x14ac:dyDescent="0.3">
      <c r="A20429">
        <v>204.24000477790801</v>
      </c>
      <c r="B20429">
        <v>134.96715</v>
      </c>
      <c r="C20429">
        <v>1.6055900000000001</v>
      </c>
      <c r="D20429">
        <v>-0.29237625</v>
      </c>
      <c r="E20429">
        <v>1.6662608000000001</v>
      </c>
      <c r="F20429">
        <f t="shared" si="638"/>
        <v>0.17839888888888888</v>
      </c>
      <c r="G20429">
        <f t="shared" si="639"/>
        <v>1.6406512876543211</v>
      </c>
    </row>
    <row r="20430" spans="1:7" x14ac:dyDescent="0.3">
      <c r="A20430">
        <v>204.249877214431</v>
      </c>
      <c r="B20430">
        <v>134.98618999999999</v>
      </c>
      <c r="C20430">
        <v>1.6056035</v>
      </c>
      <c r="D20430">
        <v>-0.36684367000000001</v>
      </c>
      <c r="E20430">
        <v>1.666496</v>
      </c>
      <c r="F20430">
        <f t="shared" si="638"/>
        <v>0.17840038888888887</v>
      </c>
      <c r="G20430">
        <f t="shared" si="639"/>
        <v>1.6408863493827159</v>
      </c>
    </row>
    <row r="20431" spans="1:7" x14ac:dyDescent="0.3">
      <c r="A20431">
        <v>204.25987172126699</v>
      </c>
      <c r="B20431">
        <v>134.94429</v>
      </c>
      <c r="C20431">
        <v>1.6056035</v>
      </c>
      <c r="D20431">
        <v>-0.45473965999999999</v>
      </c>
      <c r="E20431">
        <v>1.6659786000000001</v>
      </c>
      <c r="F20431">
        <f t="shared" si="638"/>
        <v>0.17840038888888887</v>
      </c>
      <c r="G20431">
        <f t="shared" si="639"/>
        <v>1.6403690654320988</v>
      </c>
    </row>
    <row r="20432" spans="1:7" x14ac:dyDescent="0.3">
      <c r="A20432">
        <v>204.270003557205</v>
      </c>
      <c r="B20432">
        <v>134.89667</v>
      </c>
      <c r="C20432">
        <v>1.6058699999999999</v>
      </c>
      <c r="D20432">
        <v>-0.27894767999999998</v>
      </c>
      <c r="E20432">
        <v>1.6653906000000001</v>
      </c>
      <c r="F20432">
        <f t="shared" si="638"/>
        <v>0.17842999999999998</v>
      </c>
      <c r="G20432">
        <f t="shared" si="639"/>
        <v>1.6397811641975308</v>
      </c>
    </row>
    <row r="20433" spans="1:7" x14ac:dyDescent="0.3">
      <c r="A20433">
        <v>204.27987599372801</v>
      </c>
      <c r="B20433">
        <v>135.06621000000001</v>
      </c>
      <c r="C20433">
        <v>1.60615</v>
      </c>
      <c r="D20433">
        <v>-4.8220715999999997E-2</v>
      </c>
      <c r="E20433">
        <v>1.6674838000000001</v>
      </c>
      <c r="F20433">
        <f t="shared" si="638"/>
        <v>0.1784611111111111</v>
      </c>
      <c r="G20433">
        <f t="shared" si="639"/>
        <v>1.6418742506172841</v>
      </c>
    </row>
    <row r="20434" spans="1:7" x14ac:dyDescent="0.3">
      <c r="A20434">
        <v>204.28999257087699</v>
      </c>
      <c r="B20434">
        <v>135.12526</v>
      </c>
      <c r="C20434">
        <v>1.6060833000000001</v>
      </c>
      <c r="D20434">
        <v>-0.19227248</v>
      </c>
      <c r="E20434">
        <v>1.6682128000000001</v>
      </c>
      <c r="F20434">
        <f t="shared" si="638"/>
        <v>0.17845370000000002</v>
      </c>
      <c r="G20434">
        <f t="shared" si="639"/>
        <v>1.642603262962963</v>
      </c>
    </row>
    <row r="20435" spans="1:7" x14ac:dyDescent="0.3">
      <c r="A20435">
        <v>204.29988026618901</v>
      </c>
      <c r="B20435">
        <v>135.12334999999999</v>
      </c>
      <c r="C20435">
        <v>1.6060433000000001</v>
      </c>
      <c r="D20435">
        <v>-0.32289568000000002</v>
      </c>
      <c r="E20435">
        <v>1.6681892</v>
      </c>
      <c r="F20435">
        <f t="shared" si="638"/>
        <v>0.17844925555555557</v>
      </c>
      <c r="G20435">
        <f t="shared" si="639"/>
        <v>1.6425796827160493</v>
      </c>
    </row>
    <row r="20436" spans="1:7" x14ac:dyDescent="0.3">
      <c r="A20436">
        <v>204.30999684333801</v>
      </c>
      <c r="B20436">
        <v>135.06809999999999</v>
      </c>
      <c r="C20436">
        <v>1.6060566000000001</v>
      </c>
      <c r="D20436">
        <v>-0.39614232999999999</v>
      </c>
      <c r="E20436">
        <v>1.6675072</v>
      </c>
      <c r="F20436">
        <f t="shared" si="638"/>
        <v>0.17845073333333333</v>
      </c>
      <c r="G20436">
        <f t="shared" si="639"/>
        <v>1.6418975839506171</v>
      </c>
    </row>
    <row r="20437" spans="1:7" x14ac:dyDescent="0.3">
      <c r="A20437">
        <v>204.319869279861</v>
      </c>
      <c r="B20437">
        <v>134.98239000000001</v>
      </c>
      <c r="C20437">
        <v>1.6060566000000001</v>
      </c>
      <c r="D20437">
        <v>-0.469389</v>
      </c>
      <c r="E20437">
        <v>1.6664490000000001</v>
      </c>
      <c r="F20437">
        <f t="shared" si="638"/>
        <v>0.17845073333333333</v>
      </c>
      <c r="G20437">
        <f t="shared" si="639"/>
        <v>1.6408394358024694</v>
      </c>
    </row>
    <row r="20438" spans="1:7" x14ac:dyDescent="0.3">
      <c r="A20438">
        <v>204.33000111579801</v>
      </c>
      <c r="B20438">
        <v>134.97095999999999</v>
      </c>
      <c r="C20438">
        <v>1.6063232000000001</v>
      </c>
      <c r="D20438">
        <v>-0.28138923999999998</v>
      </c>
      <c r="E20438">
        <v>1.6663079000000001</v>
      </c>
      <c r="F20438">
        <f t="shared" si="638"/>
        <v>0.17848035555555555</v>
      </c>
      <c r="G20438">
        <f t="shared" si="639"/>
        <v>1.640698324691358</v>
      </c>
    </row>
    <row r="20439" spans="1:7" x14ac:dyDescent="0.3">
      <c r="A20439">
        <v>204.33999562263401</v>
      </c>
      <c r="B20439">
        <v>135.04143999999999</v>
      </c>
      <c r="C20439">
        <v>1.6066164999999999</v>
      </c>
      <c r="D20439">
        <v>-6.4090826000000004E-2</v>
      </c>
      <c r="E20439">
        <v>1.667178</v>
      </c>
      <c r="F20439">
        <f t="shared" si="638"/>
        <v>0.17851294444444443</v>
      </c>
      <c r="G20439">
        <f t="shared" si="639"/>
        <v>1.6415684481481481</v>
      </c>
    </row>
    <row r="20440" spans="1:7" x14ac:dyDescent="0.3">
      <c r="A20440">
        <v>204.34986805915801</v>
      </c>
      <c r="B20440">
        <v>135.14049</v>
      </c>
      <c r="C20440">
        <v>1.6065765999999999</v>
      </c>
      <c r="D20440">
        <v>-0.18006470999999999</v>
      </c>
      <c r="E20440">
        <v>1.6684009</v>
      </c>
      <c r="F20440">
        <f t="shared" si="638"/>
        <v>0.1785085111111111</v>
      </c>
      <c r="G20440">
        <f t="shared" si="639"/>
        <v>1.6427912876543209</v>
      </c>
    </row>
    <row r="20441" spans="1:7" x14ac:dyDescent="0.3">
      <c r="A20441">
        <v>204.35987782478301</v>
      </c>
      <c r="B20441">
        <v>135.16335000000001</v>
      </c>
      <c r="C20441">
        <v>1.6065365</v>
      </c>
      <c r="D20441">
        <v>-0.30824634000000001</v>
      </c>
      <c r="E20441">
        <v>1.6686829999999999</v>
      </c>
      <c r="F20441">
        <f t="shared" si="638"/>
        <v>0.17850405555555557</v>
      </c>
      <c r="G20441">
        <f t="shared" si="639"/>
        <v>1.6430735098765434</v>
      </c>
    </row>
    <row r="20442" spans="1:7" x14ac:dyDescent="0.3">
      <c r="A20442">
        <v>204.369994401931</v>
      </c>
      <c r="B20442">
        <v>135.07764</v>
      </c>
      <c r="C20442">
        <v>1.6065365</v>
      </c>
      <c r="D20442">
        <v>-0.38149300000000003</v>
      </c>
      <c r="E20442">
        <v>1.6676248</v>
      </c>
      <c r="F20442">
        <f t="shared" si="638"/>
        <v>0.17850405555555557</v>
      </c>
      <c r="G20442">
        <f t="shared" si="639"/>
        <v>1.6420153617283952</v>
      </c>
    </row>
    <row r="20443" spans="1:7" x14ac:dyDescent="0.3">
      <c r="A20443">
        <v>204.380004167556</v>
      </c>
      <c r="B20443">
        <v>135.04906</v>
      </c>
      <c r="C20443">
        <v>1.6065499000000001</v>
      </c>
      <c r="D20443">
        <v>-0.45596045000000002</v>
      </c>
      <c r="E20443">
        <v>1.6672720000000001</v>
      </c>
      <c r="F20443">
        <f t="shared" si="638"/>
        <v>0.17850554444444444</v>
      </c>
      <c r="G20443">
        <f t="shared" si="639"/>
        <v>1.6416625222222223</v>
      </c>
    </row>
    <row r="20444" spans="1:7" x14ac:dyDescent="0.3">
      <c r="A20444">
        <v>204.38987660408</v>
      </c>
      <c r="B20444">
        <v>134.99190999999999</v>
      </c>
      <c r="C20444">
        <v>1.6068298000000001</v>
      </c>
      <c r="D20444">
        <v>-0.25209057000000001</v>
      </c>
      <c r="E20444">
        <v>1.6665665000000001</v>
      </c>
      <c r="F20444">
        <f t="shared" si="638"/>
        <v>0.17853664444444445</v>
      </c>
      <c r="G20444">
        <f t="shared" si="639"/>
        <v>1.6409569666666666</v>
      </c>
    </row>
    <row r="20445" spans="1:7" x14ac:dyDescent="0.3">
      <c r="A20445">
        <v>204.399871110916</v>
      </c>
      <c r="B20445">
        <v>135.14621</v>
      </c>
      <c r="C20445">
        <v>1.6071496999999999</v>
      </c>
      <c r="D20445">
        <v>5.4934993000000003E-3</v>
      </c>
      <c r="E20445">
        <v>1.6684715000000001</v>
      </c>
      <c r="F20445">
        <f t="shared" si="638"/>
        <v>0.17857218888888887</v>
      </c>
      <c r="G20445">
        <f t="shared" si="639"/>
        <v>1.6428619049382716</v>
      </c>
    </row>
    <row r="20446" spans="1:7" x14ac:dyDescent="0.3">
      <c r="A20446">
        <v>204.409880876541</v>
      </c>
      <c r="B20446">
        <v>135.25479000000001</v>
      </c>
      <c r="C20446">
        <v>1.6071763999999999</v>
      </c>
      <c r="D20446">
        <v>-5.3103826999999999E-2</v>
      </c>
      <c r="E20446">
        <v>1.6698120000000001</v>
      </c>
      <c r="F20446">
        <f t="shared" si="638"/>
        <v>0.17857515555555556</v>
      </c>
      <c r="G20446">
        <f t="shared" si="639"/>
        <v>1.6442023987654324</v>
      </c>
    </row>
    <row r="20447" spans="1:7" x14ac:dyDescent="0.3">
      <c r="A20447">
        <v>204.41987538337699</v>
      </c>
      <c r="B20447">
        <v>135.21477999999999</v>
      </c>
      <c r="C20447">
        <v>1.6071496999999999</v>
      </c>
      <c r="D20447">
        <v>-0.16907770999999999</v>
      </c>
      <c r="E20447">
        <v>1.6693180999999999</v>
      </c>
      <c r="F20447">
        <f t="shared" si="638"/>
        <v>0.17857218888888887</v>
      </c>
      <c r="G20447">
        <f t="shared" si="639"/>
        <v>1.6437084481481481</v>
      </c>
    </row>
    <row r="20448" spans="1:7" x14ac:dyDescent="0.3">
      <c r="A20448">
        <v>204.42986989021301</v>
      </c>
      <c r="B20448">
        <v>135.23192</v>
      </c>
      <c r="C20448">
        <v>1.6071763999999999</v>
      </c>
      <c r="D20448">
        <v>-0.21424647999999999</v>
      </c>
      <c r="E20448">
        <v>1.6695297</v>
      </c>
      <c r="F20448">
        <f t="shared" si="638"/>
        <v>0.17857515555555556</v>
      </c>
      <c r="G20448">
        <f t="shared" si="639"/>
        <v>1.6439200530864198</v>
      </c>
    </row>
    <row r="20449" spans="1:7" x14ac:dyDescent="0.3">
      <c r="A20449">
        <v>204.43987965583801</v>
      </c>
      <c r="B20449">
        <v>135.14621</v>
      </c>
      <c r="C20449">
        <v>1.6071763999999999</v>
      </c>
      <c r="D20449">
        <v>-0.30214247</v>
      </c>
      <c r="E20449">
        <v>1.6684715000000001</v>
      </c>
      <c r="F20449">
        <f t="shared" si="638"/>
        <v>0.17857515555555556</v>
      </c>
      <c r="G20449">
        <f t="shared" si="639"/>
        <v>1.6428619049382716</v>
      </c>
    </row>
    <row r="20450" spans="1:7" x14ac:dyDescent="0.3">
      <c r="A20450">
        <v>204.44987416267301</v>
      </c>
      <c r="B20450">
        <v>135.11572000000001</v>
      </c>
      <c r="C20450">
        <v>1.6072164</v>
      </c>
      <c r="D20450">
        <v>-0.33388269999999998</v>
      </c>
      <c r="E20450">
        <v>1.6680950999999999</v>
      </c>
      <c r="F20450">
        <f t="shared" si="638"/>
        <v>0.17857960000000001</v>
      </c>
      <c r="G20450">
        <f t="shared" si="639"/>
        <v>1.6424854851851853</v>
      </c>
    </row>
    <row r="20451" spans="1:7" x14ac:dyDescent="0.3">
      <c r="A20451">
        <v>204.45986866950901</v>
      </c>
      <c r="B20451">
        <v>135.08333999999999</v>
      </c>
      <c r="C20451">
        <v>1.6072963</v>
      </c>
      <c r="D20451">
        <v>-0.33876580000000001</v>
      </c>
      <c r="E20451">
        <v>1.6676953999999999</v>
      </c>
      <c r="F20451">
        <f t="shared" si="638"/>
        <v>0.17858847777777778</v>
      </c>
      <c r="G20451">
        <f t="shared" si="639"/>
        <v>1.6420857320987654</v>
      </c>
    </row>
    <row r="20452" spans="1:7" x14ac:dyDescent="0.3">
      <c r="A20452">
        <v>204.46987843513401</v>
      </c>
      <c r="B20452">
        <v>135.05858000000001</v>
      </c>
      <c r="C20452">
        <v>1.6074164</v>
      </c>
      <c r="D20452">
        <v>-0.29848012000000002</v>
      </c>
      <c r="E20452">
        <v>1.6673895999999999</v>
      </c>
      <c r="F20452">
        <f t="shared" si="638"/>
        <v>0.17860182222222221</v>
      </c>
      <c r="G20452">
        <f t="shared" si="639"/>
        <v>1.6417800530864199</v>
      </c>
    </row>
    <row r="20453" spans="1:7" x14ac:dyDescent="0.3">
      <c r="A20453">
        <v>204.47987294197</v>
      </c>
      <c r="B20453">
        <v>135.09667999999999</v>
      </c>
      <c r="C20453">
        <v>1.6075363</v>
      </c>
      <c r="D20453">
        <v>-0.24476592</v>
      </c>
      <c r="E20453">
        <v>1.6678599000000001</v>
      </c>
      <c r="F20453">
        <f t="shared" si="638"/>
        <v>0.17861514444444446</v>
      </c>
      <c r="G20453">
        <f t="shared" si="639"/>
        <v>1.6422504234567901</v>
      </c>
    </row>
    <row r="20454" spans="1:7" x14ac:dyDescent="0.3">
      <c r="A20454">
        <v>204.489867448806</v>
      </c>
      <c r="B20454">
        <v>135.09096</v>
      </c>
      <c r="C20454">
        <v>1.6076162000000001</v>
      </c>
      <c r="D20454">
        <v>-0.24964902999999999</v>
      </c>
      <c r="E20454">
        <v>1.6677895</v>
      </c>
      <c r="F20454">
        <f t="shared" si="638"/>
        <v>0.17862402222222223</v>
      </c>
      <c r="G20454">
        <f t="shared" si="639"/>
        <v>1.6421798061728394</v>
      </c>
    </row>
    <row r="20455" spans="1:7" x14ac:dyDescent="0.3">
      <c r="A20455">
        <v>204.499877214431</v>
      </c>
      <c r="B20455">
        <v>135.11572000000001</v>
      </c>
      <c r="C20455">
        <v>1.6076429000000001</v>
      </c>
      <c r="D20455">
        <v>-0.31068790000000002</v>
      </c>
      <c r="E20455">
        <v>1.6680950999999999</v>
      </c>
      <c r="F20455">
        <f t="shared" si="638"/>
        <v>0.17862698888888889</v>
      </c>
      <c r="G20455">
        <f t="shared" si="639"/>
        <v>1.6424854851851853</v>
      </c>
    </row>
    <row r="20456" spans="1:7" x14ac:dyDescent="0.3">
      <c r="A20456">
        <v>204.50999379158</v>
      </c>
      <c r="B20456">
        <v>135.09667999999999</v>
      </c>
      <c r="C20456">
        <v>1.6076429000000001</v>
      </c>
      <c r="D20456">
        <v>-0.38393455999999998</v>
      </c>
      <c r="E20456">
        <v>1.6678599000000001</v>
      </c>
      <c r="F20456">
        <f t="shared" si="638"/>
        <v>0.17862698888888889</v>
      </c>
      <c r="G20456">
        <f t="shared" si="639"/>
        <v>1.6422504234567901</v>
      </c>
    </row>
    <row r="20457" spans="1:7" x14ac:dyDescent="0.3">
      <c r="A20457">
        <v>204.51988148689199</v>
      </c>
      <c r="B20457">
        <v>135.03380999999999</v>
      </c>
      <c r="C20457">
        <v>1.6076695999999999</v>
      </c>
      <c r="D20457">
        <v>-0.44375268000000001</v>
      </c>
      <c r="E20457">
        <v>1.667084</v>
      </c>
      <c r="F20457">
        <f t="shared" si="638"/>
        <v>0.17862995555555555</v>
      </c>
      <c r="G20457">
        <f t="shared" si="639"/>
        <v>1.6414742506172839</v>
      </c>
    </row>
    <row r="20458" spans="1:7" x14ac:dyDescent="0.3">
      <c r="A20458">
        <v>204.52987599372801</v>
      </c>
      <c r="B20458">
        <v>135.02238</v>
      </c>
      <c r="C20458">
        <v>1.6078296000000001</v>
      </c>
      <c r="D20458">
        <v>-0.36440212</v>
      </c>
      <c r="E20458">
        <v>1.6669427999999999</v>
      </c>
      <c r="F20458">
        <f t="shared" si="638"/>
        <v>0.17864773333333334</v>
      </c>
      <c r="G20458">
        <f t="shared" si="639"/>
        <v>1.6413331395061728</v>
      </c>
    </row>
    <row r="20459" spans="1:7" x14ac:dyDescent="0.3">
      <c r="A20459">
        <v>204.53987050056401</v>
      </c>
      <c r="B20459">
        <v>135.08525</v>
      </c>
      <c r="C20459">
        <v>1.6082027000000001</v>
      </c>
      <c r="D20459">
        <v>-5.0662270000000002E-2</v>
      </c>
      <c r="E20459">
        <v>1.6677188000000001</v>
      </c>
      <c r="F20459">
        <f t="shared" si="638"/>
        <v>0.17868918888888891</v>
      </c>
      <c r="G20459">
        <f t="shared" si="639"/>
        <v>1.6421093123456791</v>
      </c>
    </row>
    <row r="20460" spans="1:7" x14ac:dyDescent="0.3">
      <c r="A20460">
        <v>204.54988026618901</v>
      </c>
      <c r="B20460">
        <v>135.23003</v>
      </c>
      <c r="C20460">
        <v>1.6082027000000001</v>
      </c>
      <c r="D20460">
        <v>-0.13611671</v>
      </c>
      <c r="E20460">
        <v>1.6695062000000001</v>
      </c>
      <c r="F20460">
        <f t="shared" si="638"/>
        <v>0.17868918888888891</v>
      </c>
      <c r="G20460">
        <f t="shared" si="639"/>
        <v>1.6438967197530865</v>
      </c>
    </row>
    <row r="20461" spans="1:7" x14ac:dyDescent="0.3">
      <c r="A20461">
        <v>204.55999684333801</v>
      </c>
      <c r="B20461">
        <v>135.23764</v>
      </c>
      <c r="C20461">
        <v>1.6081361999999999</v>
      </c>
      <c r="D20461">
        <v>-0.28138923999999998</v>
      </c>
      <c r="E20461">
        <v>1.6696004</v>
      </c>
      <c r="F20461">
        <f t="shared" si="638"/>
        <v>0.1786818</v>
      </c>
      <c r="G20461">
        <f t="shared" si="639"/>
        <v>1.6439906703703704</v>
      </c>
    </row>
    <row r="20462" spans="1:7" x14ac:dyDescent="0.3">
      <c r="A20462">
        <v>204.57000660896301</v>
      </c>
      <c r="B20462">
        <v>135.15763999999999</v>
      </c>
      <c r="C20462">
        <v>1.6081494000000001</v>
      </c>
      <c r="D20462">
        <v>-0.3546359</v>
      </c>
      <c r="E20462">
        <v>1.6686125999999999</v>
      </c>
      <c r="F20462">
        <f t="shared" si="638"/>
        <v>0.17868326666666667</v>
      </c>
      <c r="G20462">
        <f t="shared" si="639"/>
        <v>1.6430030160493825</v>
      </c>
    </row>
    <row r="20463" spans="1:7" x14ac:dyDescent="0.3">
      <c r="A20463">
        <v>204.579879045486</v>
      </c>
      <c r="B20463">
        <v>135.12144000000001</v>
      </c>
      <c r="C20463">
        <v>1.6081494000000001</v>
      </c>
      <c r="D20463">
        <v>-0.44253187999999999</v>
      </c>
      <c r="E20463">
        <v>1.6681657000000001</v>
      </c>
      <c r="F20463">
        <f t="shared" si="638"/>
        <v>0.17868326666666667</v>
      </c>
      <c r="G20463">
        <f t="shared" si="639"/>
        <v>1.642556102469136</v>
      </c>
    </row>
    <row r="20464" spans="1:7" x14ac:dyDescent="0.3">
      <c r="A20464">
        <v>204.58987355232199</v>
      </c>
      <c r="B20464">
        <v>135.04143999999999</v>
      </c>
      <c r="C20464">
        <v>1.6083362000000001</v>
      </c>
      <c r="D20464">
        <v>-0.32167489999999999</v>
      </c>
      <c r="E20464">
        <v>1.667178</v>
      </c>
      <c r="F20464">
        <f t="shared" si="638"/>
        <v>0.17870402222222223</v>
      </c>
      <c r="G20464">
        <f t="shared" si="639"/>
        <v>1.6415684481481481</v>
      </c>
    </row>
    <row r="20465" spans="1:7" x14ac:dyDescent="0.3">
      <c r="A20465">
        <v>204.59986805915801</v>
      </c>
      <c r="B20465">
        <v>135.15191999999999</v>
      </c>
      <c r="C20465">
        <v>1.6086828</v>
      </c>
      <c r="D20465">
        <v>-4.8220715999999997E-2</v>
      </c>
      <c r="E20465">
        <v>1.6685418999999999</v>
      </c>
      <c r="F20465">
        <f t="shared" si="638"/>
        <v>0.17874253333333334</v>
      </c>
      <c r="G20465">
        <f t="shared" si="639"/>
        <v>1.6429323987654321</v>
      </c>
    </row>
    <row r="20466" spans="1:7" x14ac:dyDescent="0.3">
      <c r="A20466">
        <v>204.609999895095</v>
      </c>
      <c r="B20466">
        <v>135.25667999999999</v>
      </c>
      <c r="C20466">
        <v>1.6086959999999999</v>
      </c>
      <c r="D20466">
        <v>-0.121467374</v>
      </c>
      <c r="E20466">
        <v>1.6698352999999999</v>
      </c>
      <c r="F20466">
        <f t="shared" si="638"/>
        <v>0.17874399999999999</v>
      </c>
      <c r="G20466">
        <f t="shared" si="639"/>
        <v>1.6442257320987654</v>
      </c>
    </row>
    <row r="20467" spans="1:7" x14ac:dyDescent="0.3">
      <c r="A20467">
        <v>204.61987233161901</v>
      </c>
      <c r="B20467">
        <v>135.24906999999999</v>
      </c>
      <c r="C20467">
        <v>1.6086560000000001</v>
      </c>
      <c r="D20467">
        <v>-0.23744125999999999</v>
      </c>
      <c r="E20467">
        <v>1.6697413999999999</v>
      </c>
      <c r="F20467">
        <f t="shared" si="638"/>
        <v>0.17873955555555557</v>
      </c>
      <c r="G20467">
        <f t="shared" si="639"/>
        <v>1.6441317814814813</v>
      </c>
    </row>
    <row r="20468" spans="1:7" x14ac:dyDescent="0.3">
      <c r="A20468">
        <v>204.62988209724401</v>
      </c>
      <c r="B20468">
        <v>135.24525</v>
      </c>
      <c r="C20468">
        <v>1.6086693000000001</v>
      </c>
      <c r="D20468">
        <v>-0.31068790000000002</v>
      </c>
      <c r="E20468">
        <v>1.6696941999999999</v>
      </c>
      <c r="F20468">
        <f t="shared" si="638"/>
        <v>0.17874103333333335</v>
      </c>
      <c r="G20468">
        <f t="shared" si="639"/>
        <v>1.6440846209876543</v>
      </c>
    </row>
    <row r="20469" spans="1:7" x14ac:dyDescent="0.3">
      <c r="A20469">
        <v>204.63987660408</v>
      </c>
      <c r="B20469">
        <v>135.17097000000001</v>
      </c>
      <c r="C20469">
        <v>1.6086693000000001</v>
      </c>
      <c r="D20469">
        <v>-0.38393455999999998</v>
      </c>
      <c r="E20469">
        <v>1.6687771</v>
      </c>
      <c r="F20469">
        <f t="shared" si="638"/>
        <v>0.17874103333333335</v>
      </c>
      <c r="G20469">
        <f t="shared" si="639"/>
        <v>1.6431675839506175</v>
      </c>
    </row>
    <row r="20470" spans="1:7" x14ac:dyDescent="0.3">
      <c r="A20470">
        <v>204.64999318122801</v>
      </c>
      <c r="B20470">
        <v>135.11572000000001</v>
      </c>
      <c r="C20470">
        <v>1.6086828</v>
      </c>
      <c r="D20470">
        <v>-0.45840199999999998</v>
      </c>
      <c r="E20470">
        <v>1.6680950999999999</v>
      </c>
      <c r="F20470">
        <f t="shared" si="638"/>
        <v>0.17874253333333334</v>
      </c>
      <c r="G20470">
        <f t="shared" si="639"/>
        <v>1.6424854851851853</v>
      </c>
    </row>
    <row r="20471" spans="1:7" x14ac:dyDescent="0.3">
      <c r="A20471">
        <v>204.66000294685301</v>
      </c>
      <c r="B20471">
        <v>135.1062</v>
      </c>
      <c r="C20471">
        <v>1.6090424999999999</v>
      </c>
      <c r="D20471">
        <v>-0.18494782000000001</v>
      </c>
      <c r="E20471">
        <v>1.6679775999999999</v>
      </c>
      <c r="F20471">
        <f t="shared" si="638"/>
        <v>0.17878249999999998</v>
      </c>
      <c r="G20471">
        <f t="shared" si="639"/>
        <v>1.6423679543209877</v>
      </c>
    </row>
    <row r="20472" spans="1:7" x14ac:dyDescent="0.3">
      <c r="A20472">
        <v>204.66987538337699</v>
      </c>
      <c r="B20472">
        <v>135.21860000000001</v>
      </c>
      <c r="C20472">
        <v>1.6093358</v>
      </c>
      <c r="D20472">
        <v>4.6999939999999997E-2</v>
      </c>
      <c r="E20472">
        <v>1.669365</v>
      </c>
      <c r="F20472">
        <f t="shared" si="638"/>
        <v>0.17881508888888889</v>
      </c>
      <c r="G20472">
        <f t="shared" si="639"/>
        <v>1.6437556086419756</v>
      </c>
    </row>
    <row r="20473" spans="1:7" x14ac:dyDescent="0.3">
      <c r="A20473">
        <v>204.67986989021301</v>
      </c>
      <c r="B20473">
        <v>135.35955999999999</v>
      </c>
      <c r="C20473">
        <v>1.6092957999999999</v>
      </c>
      <c r="D20473">
        <v>-6.6532380000000002E-2</v>
      </c>
      <c r="E20473">
        <v>1.6711053</v>
      </c>
      <c r="F20473">
        <f t="shared" si="638"/>
        <v>0.17881064444444444</v>
      </c>
      <c r="G20473">
        <f t="shared" si="639"/>
        <v>1.6454958555555554</v>
      </c>
    </row>
    <row r="20474" spans="1:7" x14ac:dyDescent="0.3">
      <c r="A20474">
        <v>204.69000172615</v>
      </c>
      <c r="B20474">
        <v>135.33288999999999</v>
      </c>
      <c r="C20474">
        <v>1.6092693</v>
      </c>
      <c r="D20474">
        <v>-0.18250626</v>
      </c>
      <c r="E20474">
        <v>1.670776</v>
      </c>
      <c r="F20474">
        <f t="shared" si="638"/>
        <v>0.17880770000000001</v>
      </c>
      <c r="G20474">
        <f t="shared" si="639"/>
        <v>1.6451665962962962</v>
      </c>
    </row>
    <row r="20475" spans="1:7" x14ac:dyDescent="0.3">
      <c r="A20475">
        <v>204.69987416267301</v>
      </c>
      <c r="B20475">
        <v>135.30812</v>
      </c>
      <c r="C20475">
        <v>1.6092957999999999</v>
      </c>
      <c r="D20475">
        <v>-0.22889581000000001</v>
      </c>
      <c r="E20475">
        <v>1.6704703999999999</v>
      </c>
      <c r="F20475">
        <f t="shared" si="638"/>
        <v>0.17881064444444444</v>
      </c>
      <c r="G20475">
        <f t="shared" si="639"/>
        <v>1.6448607938271607</v>
      </c>
    </row>
    <row r="20476" spans="1:7" x14ac:dyDescent="0.3">
      <c r="A20476">
        <v>204.70986866950901</v>
      </c>
      <c r="B20476">
        <v>135.23764</v>
      </c>
      <c r="C20476">
        <v>1.6093092</v>
      </c>
      <c r="D20476">
        <v>-0.30336322999999998</v>
      </c>
      <c r="E20476">
        <v>1.6696004</v>
      </c>
      <c r="F20476">
        <f t="shared" si="638"/>
        <v>0.17881213333333335</v>
      </c>
      <c r="G20476">
        <f t="shared" si="639"/>
        <v>1.6439906703703704</v>
      </c>
    </row>
    <row r="20477" spans="1:7" x14ac:dyDescent="0.3">
      <c r="A20477">
        <v>204.72000050544699</v>
      </c>
      <c r="B20477">
        <v>135.17097000000001</v>
      </c>
      <c r="C20477">
        <v>1.6093358</v>
      </c>
      <c r="D20477">
        <v>-0.34853202</v>
      </c>
      <c r="E20477">
        <v>1.6687771</v>
      </c>
      <c r="F20477">
        <f t="shared" si="638"/>
        <v>0.17881508888888889</v>
      </c>
      <c r="G20477">
        <f t="shared" si="639"/>
        <v>1.6431675839506175</v>
      </c>
    </row>
    <row r="20478" spans="1:7" x14ac:dyDescent="0.3">
      <c r="A20478">
        <v>204.72987294197</v>
      </c>
      <c r="B20478">
        <v>135.15382</v>
      </c>
      <c r="C20478">
        <v>1.6093758</v>
      </c>
      <c r="D20478">
        <v>-0.39370077999999997</v>
      </c>
      <c r="E20478">
        <v>1.6685654999999999</v>
      </c>
      <c r="F20478">
        <f t="shared" si="638"/>
        <v>0.17881953333333334</v>
      </c>
      <c r="G20478">
        <f t="shared" si="639"/>
        <v>1.6429558555555555</v>
      </c>
    </row>
    <row r="20479" spans="1:7" x14ac:dyDescent="0.3">
      <c r="A20479">
        <v>204.739867448806</v>
      </c>
      <c r="B20479">
        <v>135.09286</v>
      </c>
      <c r="C20479">
        <v>1.6094558000000001</v>
      </c>
      <c r="D20479">
        <v>-0.41079167</v>
      </c>
      <c r="E20479">
        <v>1.667813</v>
      </c>
      <c r="F20479">
        <f t="shared" si="638"/>
        <v>0.17882842222222223</v>
      </c>
      <c r="G20479">
        <f t="shared" si="639"/>
        <v>1.642203262962963</v>
      </c>
    </row>
    <row r="20480" spans="1:7" x14ac:dyDescent="0.3">
      <c r="A20480">
        <v>204.74999928474401</v>
      </c>
      <c r="B20480">
        <v>135.09096</v>
      </c>
      <c r="C20480">
        <v>1.6095358</v>
      </c>
      <c r="D20480">
        <v>-0.39858389999999999</v>
      </c>
      <c r="E20480">
        <v>1.6677895</v>
      </c>
      <c r="F20480">
        <f t="shared" si="638"/>
        <v>0.17883731111111112</v>
      </c>
      <c r="G20480">
        <f t="shared" si="639"/>
        <v>1.6421798061728394</v>
      </c>
    </row>
    <row r="20481" spans="1:7" x14ac:dyDescent="0.3">
      <c r="A20481">
        <v>204.75987172126699</v>
      </c>
      <c r="B20481">
        <v>135.09477000000001</v>
      </c>
      <c r="C20481">
        <v>1.6095891</v>
      </c>
      <c r="D20481">
        <v>-0.41689556999999999</v>
      </c>
      <c r="E20481">
        <v>1.6678364999999999</v>
      </c>
      <c r="F20481">
        <f t="shared" si="638"/>
        <v>0.17884323333333332</v>
      </c>
      <c r="G20481">
        <f t="shared" si="639"/>
        <v>1.6422268432098768</v>
      </c>
    </row>
    <row r="20482" spans="1:7" x14ac:dyDescent="0.3">
      <c r="A20482">
        <v>204.770003557205</v>
      </c>
      <c r="B20482">
        <v>135.06048999999999</v>
      </c>
      <c r="C20482">
        <v>1.6096292000000001</v>
      </c>
      <c r="D20482">
        <v>-0.46328511999999999</v>
      </c>
      <c r="E20482">
        <v>1.6674131999999999</v>
      </c>
      <c r="F20482">
        <f t="shared" si="638"/>
        <v>0.17884768888888891</v>
      </c>
      <c r="G20482">
        <f t="shared" si="639"/>
        <v>1.6418036333333332</v>
      </c>
    </row>
    <row r="20483" spans="1:7" x14ac:dyDescent="0.3">
      <c r="A20483">
        <v>204.77987599372801</v>
      </c>
      <c r="B20483">
        <v>135.11001999999999</v>
      </c>
      <c r="C20483">
        <v>1.6098691000000001</v>
      </c>
      <c r="D20483">
        <v>-0.28749313999999998</v>
      </c>
      <c r="E20483">
        <v>1.6680246999999999</v>
      </c>
      <c r="F20483">
        <f t="shared" si="638"/>
        <v>0.17887434444444444</v>
      </c>
      <c r="G20483">
        <f t="shared" si="639"/>
        <v>1.6424151148148147</v>
      </c>
    </row>
    <row r="20484" spans="1:7" x14ac:dyDescent="0.3">
      <c r="A20484">
        <v>204.78999257087699</v>
      </c>
      <c r="B20484">
        <v>135.20144999999999</v>
      </c>
      <c r="C20484">
        <v>1.6101490000000001</v>
      </c>
      <c r="D20484">
        <v>-8.4844045000000007E-2</v>
      </c>
      <c r="E20484">
        <v>1.6691535</v>
      </c>
      <c r="F20484">
        <f t="shared" si="638"/>
        <v>0.17890544444444445</v>
      </c>
      <c r="G20484">
        <f t="shared" si="639"/>
        <v>1.6435438802469136</v>
      </c>
    </row>
    <row r="20485" spans="1:7" x14ac:dyDescent="0.3">
      <c r="A20485">
        <v>204.80000233650199</v>
      </c>
      <c r="B20485">
        <v>135.30241000000001</v>
      </c>
      <c r="C20485">
        <v>1.6101091000000001</v>
      </c>
      <c r="D20485">
        <v>-0.19959715</v>
      </c>
      <c r="E20485">
        <v>1.6703999</v>
      </c>
      <c r="F20485">
        <f t="shared" si="638"/>
        <v>0.17890101111111112</v>
      </c>
      <c r="G20485">
        <f t="shared" si="639"/>
        <v>1.6447903000000001</v>
      </c>
    </row>
    <row r="20486" spans="1:7" x14ac:dyDescent="0.3">
      <c r="A20486">
        <v>204.809874773025</v>
      </c>
      <c r="B20486">
        <v>135.28145000000001</v>
      </c>
      <c r="C20486">
        <v>1.610069</v>
      </c>
      <c r="D20486">
        <v>-0.32899958000000001</v>
      </c>
      <c r="E20486">
        <v>1.6701410999999999</v>
      </c>
      <c r="F20486">
        <f t="shared" ref="F20486:F20549" si="640">C20486/9</f>
        <v>0.17889655555555556</v>
      </c>
      <c r="G20486">
        <f t="shared" ref="G20486:G20549" si="641">(B20486-$B$5)/81</f>
        <v>1.6445315345679015</v>
      </c>
    </row>
    <row r="20487" spans="1:7" x14ac:dyDescent="0.3">
      <c r="A20487">
        <v>204.819869279861</v>
      </c>
      <c r="B20487">
        <v>135.21097</v>
      </c>
      <c r="C20487">
        <v>1.6100824</v>
      </c>
      <c r="D20487">
        <v>-0.40346700000000002</v>
      </c>
      <c r="E20487">
        <v>1.6692709999999999</v>
      </c>
      <c r="F20487">
        <f t="shared" si="640"/>
        <v>0.17889804444444446</v>
      </c>
      <c r="G20487">
        <f t="shared" si="641"/>
        <v>1.6436614111111112</v>
      </c>
    </row>
    <row r="20488" spans="1:7" x14ac:dyDescent="0.3">
      <c r="A20488">
        <v>204.83000111579801</v>
      </c>
      <c r="B20488">
        <v>135.18049999999999</v>
      </c>
      <c r="C20488">
        <v>1.6100824</v>
      </c>
      <c r="D20488">
        <v>-0.47671365999999998</v>
      </c>
      <c r="E20488">
        <v>1.6688946</v>
      </c>
      <c r="F20488">
        <f t="shared" si="640"/>
        <v>0.17889804444444446</v>
      </c>
      <c r="G20488">
        <f t="shared" si="641"/>
        <v>1.643285238271605</v>
      </c>
    </row>
    <row r="20489" spans="1:7" x14ac:dyDescent="0.3">
      <c r="A20489">
        <v>204.83999562263401</v>
      </c>
      <c r="B20489">
        <v>135.13096999999999</v>
      </c>
      <c r="C20489">
        <v>1.6103889</v>
      </c>
      <c r="D20489">
        <v>-0.25941523999999999</v>
      </c>
      <c r="E20489">
        <v>1.6682832999999999</v>
      </c>
      <c r="F20489">
        <f t="shared" si="640"/>
        <v>0.17893210000000001</v>
      </c>
      <c r="G20489">
        <f t="shared" si="641"/>
        <v>1.6426737567901233</v>
      </c>
    </row>
    <row r="20490" spans="1:7" x14ac:dyDescent="0.3">
      <c r="A20490">
        <v>204.85000538825901</v>
      </c>
      <c r="B20490">
        <v>135.27574000000001</v>
      </c>
      <c r="C20490">
        <v>1.6107222000000001</v>
      </c>
      <c r="D20490">
        <v>-1.8311664000000001E-3</v>
      </c>
      <c r="E20490">
        <v>1.6700705</v>
      </c>
      <c r="F20490">
        <f t="shared" si="640"/>
        <v>0.17896913333333334</v>
      </c>
      <c r="G20490">
        <f t="shared" si="641"/>
        <v>1.644461040740741</v>
      </c>
    </row>
    <row r="20491" spans="1:7" x14ac:dyDescent="0.3">
      <c r="A20491">
        <v>204.859999895095</v>
      </c>
      <c r="B20491">
        <v>135.37289999999999</v>
      </c>
      <c r="C20491">
        <v>1.6107088000000001</v>
      </c>
      <c r="D20491">
        <v>-6.0428493E-2</v>
      </c>
      <c r="E20491">
        <v>1.67127</v>
      </c>
      <c r="F20491">
        <f t="shared" si="640"/>
        <v>0.17896764444444446</v>
      </c>
      <c r="G20491">
        <f t="shared" si="641"/>
        <v>1.6456605469135801</v>
      </c>
    </row>
    <row r="20492" spans="1:7" x14ac:dyDescent="0.3">
      <c r="A20492">
        <v>204.86987233161901</v>
      </c>
      <c r="B20492">
        <v>135.35383999999999</v>
      </c>
      <c r="C20492">
        <v>1.6106955000000001</v>
      </c>
      <c r="D20492">
        <v>-0.17518159999999999</v>
      </c>
      <c r="E20492">
        <v>1.6710347999999999</v>
      </c>
      <c r="F20492">
        <f t="shared" si="640"/>
        <v>0.17896616666666668</v>
      </c>
      <c r="G20492">
        <f t="shared" si="641"/>
        <v>1.6454252382716048</v>
      </c>
    </row>
    <row r="20493" spans="1:7" x14ac:dyDescent="0.3">
      <c r="A20493">
        <v>204.87988209724401</v>
      </c>
      <c r="B20493">
        <v>135.36147</v>
      </c>
      <c r="C20493">
        <v>1.6107088000000001</v>
      </c>
      <c r="D20493">
        <v>-0.23499970000000001</v>
      </c>
      <c r="E20493">
        <v>1.6711289</v>
      </c>
      <c r="F20493">
        <f t="shared" si="640"/>
        <v>0.17896764444444446</v>
      </c>
      <c r="G20493">
        <f t="shared" si="641"/>
        <v>1.6455194358024692</v>
      </c>
    </row>
    <row r="20494" spans="1:7" x14ac:dyDescent="0.3">
      <c r="A20494">
        <v>204.88999867439199</v>
      </c>
      <c r="B20494">
        <v>135.28717</v>
      </c>
      <c r="C20494">
        <v>1.6107222000000001</v>
      </c>
      <c r="D20494">
        <v>-0.30946713999999997</v>
      </c>
      <c r="E20494">
        <v>1.6702117000000001</v>
      </c>
      <c r="F20494">
        <f t="shared" si="640"/>
        <v>0.17896913333333334</v>
      </c>
      <c r="G20494">
        <f t="shared" si="641"/>
        <v>1.6446021518518519</v>
      </c>
    </row>
    <row r="20495" spans="1:7" x14ac:dyDescent="0.3">
      <c r="A20495">
        <v>204.899871110916</v>
      </c>
      <c r="B20495">
        <v>135.23003</v>
      </c>
      <c r="C20495">
        <v>1.6107488999999999</v>
      </c>
      <c r="D20495">
        <v>-0.36806445999999998</v>
      </c>
      <c r="E20495">
        <v>1.6695062000000001</v>
      </c>
      <c r="F20495">
        <f t="shared" si="640"/>
        <v>0.1789721</v>
      </c>
      <c r="G20495">
        <f t="shared" si="641"/>
        <v>1.6438967197530865</v>
      </c>
    </row>
    <row r="20496" spans="1:7" x14ac:dyDescent="0.3">
      <c r="A20496">
        <v>204.909880876541</v>
      </c>
      <c r="B20496">
        <v>135.20335</v>
      </c>
      <c r="C20496">
        <v>1.6108155</v>
      </c>
      <c r="D20496">
        <v>-0.37172677999999998</v>
      </c>
      <c r="E20496">
        <v>1.6691769000000001</v>
      </c>
      <c r="F20496">
        <f t="shared" si="640"/>
        <v>0.17897949999999999</v>
      </c>
      <c r="G20496">
        <f t="shared" si="641"/>
        <v>1.6435673370370372</v>
      </c>
    </row>
    <row r="20497" spans="1:7" x14ac:dyDescent="0.3">
      <c r="A20497">
        <v>204.91987538337699</v>
      </c>
      <c r="B20497">
        <v>135.16144</v>
      </c>
      <c r="C20497">
        <v>1.6109222000000001</v>
      </c>
      <c r="D20497">
        <v>-0.34731123000000003</v>
      </c>
      <c r="E20497">
        <v>1.6686593999999999</v>
      </c>
      <c r="F20497">
        <f t="shared" si="640"/>
        <v>0.17899135555555556</v>
      </c>
      <c r="G20497">
        <f t="shared" si="641"/>
        <v>1.6430499296296297</v>
      </c>
    </row>
    <row r="20498" spans="1:7" x14ac:dyDescent="0.3">
      <c r="A20498">
        <v>204.92986989021301</v>
      </c>
      <c r="B20498">
        <v>135.21097</v>
      </c>
      <c r="C20498">
        <v>1.6110954</v>
      </c>
      <c r="D20498">
        <v>-0.25331136999999998</v>
      </c>
      <c r="E20498">
        <v>1.6692709999999999</v>
      </c>
      <c r="F20498">
        <f t="shared" si="640"/>
        <v>0.17901059999999999</v>
      </c>
      <c r="G20498">
        <f t="shared" si="641"/>
        <v>1.6436614111111112</v>
      </c>
    </row>
    <row r="20499" spans="1:7" x14ac:dyDescent="0.3">
      <c r="A20499">
        <v>204.94000172615</v>
      </c>
      <c r="B20499">
        <v>135.23955000000001</v>
      </c>
      <c r="C20499">
        <v>1.6112687999999999</v>
      </c>
      <c r="D20499">
        <v>-0.14588292999999999</v>
      </c>
      <c r="E20499">
        <v>1.6696237</v>
      </c>
      <c r="F20499">
        <f t="shared" si="640"/>
        <v>0.17902986666666665</v>
      </c>
      <c r="G20499">
        <f t="shared" si="641"/>
        <v>1.6440142506172841</v>
      </c>
    </row>
    <row r="20500" spans="1:7" x14ac:dyDescent="0.3">
      <c r="A20500">
        <v>204.94987416267301</v>
      </c>
      <c r="B20500">
        <v>135.31573</v>
      </c>
      <c r="C20500">
        <v>1.611362</v>
      </c>
      <c r="D20500">
        <v>-0.13245438000000001</v>
      </c>
      <c r="E20500">
        <v>1.6705643999999999</v>
      </c>
      <c r="F20500">
        <f t="shared" si="640"/>
        <v>0.17904022222222221</v>
      </c>
      <c r="G20500">
        <f t="shared" si="641"/>
        <v>1.6449547444444446</v>
      </c>
    </row>
    <row r="20501" spans="1:7" x14ac:dyDescent="0.3">
      <c r="A20501">
        <v>204.960005998611</v>
      </c>
      <c r="B20501">
        <v>135.31954999999999</v>
      </c>
      <c r="C20501">
        <v>1.611362</v>
      </c>
      <c r="D20501">
        <v>-0.20570104</v>
      </c>
      <c r="E20501">
        <v>1.6706114999999999</v>
      </c>
      <c r="F20501">
        <f t="shared" si="640"/>
        <v>0.17904022222222221</v>
      </c>
      <c r="G20501">
        <f t="shared" si="641"/>
        <v>1.6450019049382716</v>
      </c>
    </row>
    <row r="20502" spans="1:7" x14ac:dyDescent="0.3">
      <c r="A20502">
        <v>204.96987843513401</v>
      </c>
      <c r="B20502">
        <v>135.29096999999999</v>
      </c>
      <c r="C20502">
        <v>1.6113755000000001</v>
      </c>
      <c r="D20502">
        <v>-0.27894767999999998</v>
      </c>
      <c r="E20502">
        <v>1.6702588</v>
      </c>
      <c r="F20502">
        <f t="shared" si="640"/>
        <v>0.17904172222222223</v>
      </c>
      <c r="G20502">
        <f t="shared" si="641"/>
        <v>1.6446490654320987</v>
      </c>
    </row>
    <row r="20503" spans="1:7" x14ac:dyDescent="0.3">
      <c r="A20503">
        <v>204.97999501228301</v>
      </c>
      <c r="B20503">
        <v>135.27001999999999</v>
      </c>
      <c r="C20503">
        <v>1.6114287</v>
      </c>
      <c r="D20503">
        <v>-0.30946713999999997</v>
      </c>
      <c r="E20503">
        <v>1.6700001</v>
      </c>
      <c r="F20503">
        <f t="shared" si="640"/>
        <v>0.17904763333333334</v>
      </c>
      <c r="G20503">
        <f t="shared" si="641"/>
        <v>1.6443904234567901</v>
      </c>
    </row>
    <row r="20504" spans="1:7" x14ac:dyDescent="0.3">
      <c r="A20504">
        <v>204.989867448806</v>
      </c>
      <c r="B20504">
        <v>135.22621000000001</v>
      </c>
      <c r="C20504">
        <v>1.6115219999999999</v>
      </c>
      <c r="D20504">
        <v>-0.28627235000000001</v>
      </c>
      <c r="E20504">
        <v>1.669459</v>
      </c>
      <c r="F20504">
        <f t="shared" si="640"/>
        <v>0.17905799999999999</v>
      </c>
      <c r="G20504">
        <f t="shared" si="641"/>
        <v>1.6438495592592595</v>
      </c>
    </row>
    <row r="20505" spans="1:7" x14ac:dyDescent="0.3">
      <c r="A20505">
        <v>204.999877214431</v>
      </c>
      <c r="B20505">
        <v>135.23383000000001</v>
      </c>
      <c r="C20505">
        <v>1.611602</v>
      </c>
      <c r="D20505">
        <v>-0.28993469999999999</v>
      </c>
      <c r="E20505">
        <v>1.6695533</v>
      </c>
      <c r="F20505">
        <f t="shared" si="640"/>
        <v>0.17906688888888889</v>
      </c>
      <c r="G20505">
        <f t="shared" si="641"/>
        <v>1.6439436333333335</v>
      </c>
    </row>
    <row r="20506" spans="1:7" x14ac:dyDescent="0.3">
      <c r="A20506">
        <v>205.00987172126699</v>
      </c>
      <c r="B20506">
        <v>135.23192</v>
      </c>
      <c r="C20506">
        <v>1.6116687000000001</v>
      </c>
      <c r="D20506">
        <v>-0.32045412000000001</v>
      </c>
      <c r="E20506">
        <v>1.6695297</v>
      </c>
      <c r="F20506">
        <f t="shared" si="640"/>
        <v>0.17907430000000002</v>
      </c>
      <c r="G20506">
        <f t="shared" si="641"/>
        <v>1.6439200530864198</v>
      </c>
    </row>
    <row r="20507" spans="1:7" x14ac:dyDescent="0.3">
      <c r="A20507">
        <v>205.01988148689199</v>
      </c>
      <c r="B20507">
        <v>135.19954000000001</v>
      </c>
      <c r="C20507">
        <v>1.6116819</v>
      </c>
      <c r="D20507">
        <v>-0.36684367000000001</v>
      </c>
      <c r="E20507">
        <v>1.6691298000000001</v>
      </c>
      <c r="F20507">
        <f t="shared" si="640"/>
        <v>0.17907576666666666</v>
      </c>
      <c r="G20507">
        <f t="shared" si="641"/>
        <v>1.6435203000000003</v>
      </c>
    </row>
    <row r="20508" spans="1:7" x14ac:dyDescent="0.3">
      <c r="A20508">
        <v>205.029998064041</v>
      </c>
      <c r="B20508">
        <v>135.20144999999999</v>
      </c>
      <c r="C20508">
        <v>1.6117086</v>
      </c>
      <c r="D20508">
        <v>-0.42544100000000001</v>
      </c>
      <c r="E20508">
        <v>1.6691535</v>
      </c>
      <c r="F20508">
        <f t="shared" si="640"/>
        <v>0.17907873333333335</v>
      </c>
      <c r="G20508">
        <f t="shared" si="641"/>
        <v>1.6435438802469136</v>
      </c>
    </row>
    <row r="20509" spans="1:7" x14ac:dyDescent="0.3">
      <c r="A20509">
        <v>205.03987050056401</v>
      </c>
      <c r="B20509">
        <v>135.14621</v>
      </c>
      <c r="C20509">
        <v>1.6118418999999999</v>
      </c>
      <c r="D20509">
        <v>-0.3607398</v>
      </c>
      <c r="E20509">
        <v>1.6684715000000001</v>
      </c>
      <c r="F20509">
        <f t="shared" si="640"/>
        <v>0.17909354444444445</v>
      </c>
      <c r="G20509">
        <f t="shared" si="641"/>
        <v>1.6428619049382716</v>
      </c>
    </row>
    <row r="20510" spans="1:7" x14ac:dyDescent="0.3">
      <c r="A20510">
        <v>205.05000233650199</v>
      </c>
      <c r="B20510">
        <v>135.25098</v>
      </c>
      <c r="C20510">
        <v>1.6122018</v>
      </c>
      <c r="D20510">
        <v>-8.9727156000000002E-2</v>
      </c>
      <c r="E20510">
        <v>1.6697649000000001</v>
      </c>
      <c r="F20510">
        <f t="shared" si="640"/>
        <v>0.17913353333333334</v>
      </c>
      <c r="G20510">
        <f t="shared" si="641"/>
        <v>1.644155361728395</v>
      </c>
    </row>
    <row r="20511" spans="1:7" x14ac:dyDescent="0.3">
      <c r="A20511">
        <v>205.05999684333801</v>
      </c>
      <c r="B20511">
        <v>135.3348</v>
      </c>
      <c r="C20511">
        <v>1.6122285000000001</v>
      </c>
      <c r="D20511">
        <v>-0.13367515999999999</v>
      </c>
      <c r="E20511">
        <v>1.6707996000000001</v>
      </c>
      <c r="F20511">
        <f t="shared" si="640"/>
        <v>0.1791365</v>
      </c>
      <c r="G20511">
        <f t="shared" si="641"/>
        <v>1.64519017654321</v>
      </c>
    </row>
    <row r="20512" spans="1:7" x14ac:dyDescent="0.3">
      <c r="A20512">
        <v>205.069869279861</v>
      </c>
      <c r="B20512">
        <v>135.35193000000001</v>
      </c>
      <c r="C20512">
        <v>1.6121886000000001</v>
      </c>
      <c r="D20512">
        <v>-0.24842826000000001</v>
      </c>
      <c r="E20512">
        <v>1.6710111999999999</v>
      </c>
      <c r="F20512">
        <f t="shared" si="640"/>
        <v>0.17913206666666667</v>
      </c>
      <c r="G20512">
        <f t="shared" si="641"/>
        <v>1.6454016580246915</v>
      </c>
    </row>
    <row r="20513" spans="1:7" x14ac:dyDescent="0.3">
      <c r="A20513">
        <v>205.08000111579801</v>
      </c>
      <c r="B20513">
        <v>135.32907</v>
      </c>
      <c r="C20513">
        <v>1.6122018</v>
      </c>
      <c r="D20513">
        <v>-0.32167489999999999</v>
      </c>
      <c r="E20513">
        <v>1.6707289999999999</v>
      </c>
      <c r="F20513">
        <f t="shared" si="640"/>
        <v>0.17913353333333334</v>
      </c>
      <c r="G20513">
        <f t="shared" si="641"/>
        <v>1.6451194358024692</v>
      </c>
    </row>
    <row r="20514" spans="1:7" x14ac:dyDescent="0.3">
      <c r="A20514">
        <v>205.08987355232199</v>
      </c>
      <c r="B20514">
        <v>135.23955000000001</v>
      </c>
      <c r="C20514">
        <v>1.6122018</v>
      </c>
      <c r="D20514">
        <v>-0.40957090000000002</v>
      </c>
      <c r="E20514">
        <v>1.6696237</v>
      </c>
      <c r="F20514">
        <f t="shared" si="640"/>
        <v>0.17913353333333334</v>
      </c>
      <c r="G20514">
        <f t="shared" si="641"/>
        <v>1.6440142506172841</v>
      </c>
    </row>
    <row r="20515" spans="1:7" x14ac:dyDescent="0.3">
      <c r="A20515">
        <v>205.09986805915801</v>
      </c>
      <c r="B20515">
        <v>135.21669</v>
      </c>
      <c r="C20515">
        <v>1.6122152999999999</v>
      </c>
      <c r="D20515">
        <v>-0.469389</v>
      </c>
      <c r="E20515">
        <v>1.6693416000000001</v>
      </c>
      <c r="F20515">
        <f t="shared" si="640"/>
        <v>0.17913503333333333</v>
      </c>
      <c r="G20515">
        <f t="shared" si="641"/>
        <v>1.6437320283950618</v>
      </c>
    </row>
    <row r="20516" spans="1:7" x14ac:dyDescent="0.3">
      <c r="A20516">
        <v>205.10987782478301</v>
      </c>
      <c r="B20516">
        <v>135.20144999999999</v>
      </c>
      <c r="C20516">
        <v>1.6125617999999999</v>
      </c>
      <c r="D20516">
        <v>-0.22401270000000001</v>
      </c>
      <c r="E20516">
        <v>1.6691535</v>
      </c>
      <c r="F20516">
        <f t="shared" si="640"/>
        <v>0.17917353333333333</v>
      </c>
      <c r="G20516">
        <f t="shared" si="641"/>
        <v>1.6435438802469136</v>
      </c>
    </row>
    <row r="20517" spans="1:7" x14ac:dyDescent="0.3">
      <c r="A20517">
        <v>205.11987233161901</v>
      </c>
      <c r="B20517">
        <v>135.32526999999999</v>
      </c>
      <c r="C20517">
        <v>1.6128817</v>
      </c>
      <c r="D20517">
        <v>6.2870049999999997E-2</v>
      </c>
      <c r="E20517">
        <v>1.6706821000000001</v>
      </c>
      <c r="F20517">
        <f t="shared" si="640"/>
        <v>0.17920907777777778</v>
      </c>
      <c r="G20517">
        <f t="shared" si="641"/>
        <v>1.6450725222222222</v>
      </c>
    </row>
    <row r="20518" spans="1:7" x14ac:dyDescent="0.3">
      <c r="A20518">
        <v>205.130004167556</v>
      </c>
      <c r="B20518">
        <v>135.47003000000001</v>
      </c>
      <c r="C20518">
        <v>1.6128817</v>
      </c>
      <c r="D20518">
        <v>-2.3805164E-2</v>
      </c>
      <c r="E20518">
        <v>1.6724692999999999</v>
      </c>
      <c r="F20518">
        <f t="shared" si="640"/>
        <v>0.17920907777777778</v>
      </c>
      <c r="G20518">
        <f t="shared" si="641"/>
        <v>1.6468596827160495</v>
      </c>
    </row>
    <row r="20519" spans="1:7" x14ac:dyDescent="0.3">
      <c r="A20519">
        <v>205.13999867439199</v>
      </c>
      <c r="B20519">
        <v>135.45670000000001</v>
      </c>
      <c r="C20519">
        <v>1.6128551</v>
      </c>
      <c r="D20519">
        <v>-0.13977904999999999</v>
      </c>
      <c r="E20519">
        <v>1.6723045999999999</v>
      </c>
      <c r="F20519">
        <f t="shared" si="640"/>
        <v>0.17920612222222221</v>
      </c>
      <c r="G20519">
        <f t="shared" si="641"/>
        <v>1.646695114814815</v>
      </c>
    </row>
    <row r="20520" spans="1:7" x14ac:dyDescent="0.3">
      <c r="A20520">
        <v>205.149871110916</v>
      </c>
      <c r="B20520">
        <v>135.43195</v>
      </c>
      <c r="C20520">
        <v>1.6128817</v>
      </c>
      <c r="D20520">
        <v>-0.18494782000000001</v>
      </c>
      <c r="E20520">
        <v>1.671999</v>
      </c>
      <c r="F20520">
        <f t="shared" si="640"/>
        <v>0.17920907777777778</v>
      </c>
      <c r="G20520">
        <f t="shared" si="641"/>
        <v>1.6463895592592592</v>
      </c>
    </row>
    <row r="20521" spans="1:7" x14ac:dyDescent="0.3">
      <c r="A20521">
        <v>205.159880876541</v>
      </c>
      <c r="B20521">
        <v>135.39192</v>
      </c>
      <c r="C20521">
        <v>1.6128817</v>
      </c>
      <c r="D20521">
        <v>-0.27284380000000003</v>
      </c>
      <c r="E20521">
        <v>1.6715051000000001</v>
      </c>
      <c r="F20521">
        <f t="shared" si="640"/>
        <v>0.17920907777777778</v>
      </c>
      <c r="G20521">
        <f t="shared" si="641"/>
        <v>1.6458953617283951</v>
      </c>
    </row>
    <row r="20522" spans="1:7" x14ac:dyDescent="0.3">
      <c r="A20522">
        <v>205.16999745368901</v>
      </c>
      <c r="B20522">
        <v>135.30620999999999</v>
      </c>
      <c r="C20522">
        <v>1.6129216</v>
      </c>
      <c r="D20522">
        <v>-0.31801256999999999</v>
      </c>
      <c r="E20522">
        <v>1.6704469</v>
      </c>
      <c r="F20522">
        <f t="shared" si="640"/>
        <v>0.17921351111111111</v>
      </c>
      <c r="G20522">
        <f t="shared" si="641"/>
        <v>1.6448372135802469</v>
      </c>
    </row>
    <row r="20523" spans="1:7" x14ac:dyDescent="0.3">
      <c r="A20523">
        <v>205.17986989021301</v>
      </c>
      <c r="B20523">
        <v>135.29478</v>
      </c>
      <c r="C20523">
        <v>1.6129884000000001</v>
      </c>
      <c r="D20523">
        <v>-0.32045412000000001</v>
      </c>
      <c r="E20523">
        <v>1.6703056999999999</v>
      </c>
      <c r="F20523">
        <f t="shared" si="640"/>
        <v>0.17922093333333333</v>
      </c>
      <c r="G20523">
        <f t="shared" si="641"/>
        <v>1.6446961024691358</v>
      </c>
    </row>
    <row r="20524" spans="1:7" x14ac:dyDescent="0.3">
      <c r="A20524">
        <v>205.19000172615</v>
      </c>
      <c r="B20524">
        <v>135.25288</v>
      </c>
      <c r="C20524">
        <v>1.6130949000000001</v>
      </c>
      <c r="D20524">
        <v>-0.293597</v>
      </c>
      <c r="E20524">
        <v>1.6697884000000001</v>
      </c>
      <c r="F20524">
        <f t="shared" si="640"/>
        <v>0.17923276666666668</v>
      </c>
      <c r="G20524">
        <f t="shared" si="641"/>
        <v>1.6441788185185187</v>
      </c>
    </row>
    <row r="20525" spans="1:7" x14ac:dyDescent="0.3">
      <c r="A20525">
        <v>205.19987416267301</v>
      </c>
      <c r="B20525">
        <v>135.27764999999999</v>
      </c>
      <c r="C20525">
        <v>1.6132016</v>
      </c>
      <c r="D20525">
        <v>-0.25575291999999999</v>
      </c>
      <c r="E20525">
        <v>1.6700941</v>
      </c>
      <c r="F20525">
        <f t="shared" si="640"/>
        <v>0.17924462222222223</v>
      </c>
      <c r="G20525">
        <f t="shared" si="641"/>
        <v>1.6444846209876542</v>
      </c>
    </row>
    <row r="20526" spans="1:7" x14ac:dyDescent="0.3">
      <c r="A20526">
        <v>205.210005998611</v>
      </c>
      <c r="B20526">
        <v>135.3005</v>
      </c>
      <c r="C20526">
        <v>1.6132948</v>
      </c>
      <c r="D20526">
        <v>-0.24476592</v>
      </c>
      <c r="E20526">
        <v>1.6703763</v>
      </c>
      <c r="F20526">
        <f t="shared" si="640"/>
        <v>0.17925497777777777</v>
      </c>
      <c r="G20526">
        <f t="shared" si="641"/>
        <v>1.6447667197530864</v>
      </c>
    </row>
    <row r="20527" spans="1:7" x14ac:dyDescent="0.3">
      <c r="A20527">
        <v>205.22000050544699</v>
      </c>
      <c r="B20527">
        <v>135.28145000000001</v>
      </c>
      <c r="C20527">
        <v>1.6133348999999999</v>
      </c>
      <c r="D20527">
        <v>-0.28993469999999999</v>
      </c>
      <c r="E20527">
        <v>1.6701410999999999</v>
      </c>
      <c r="F20527">
        <f t="shared" si="640"/>
        <v>0.17925943333333333</v>
      </c>
      <c r="G20527">
        <f t="shared" si="641"/>
        <v>1.6445315345679015</v>
      </c>
    </row>
    <row r="20528" spans="1:7" x14ac:dyDescent="0.3">
      <c r="A20528">
        <v>205.22987294197</v>
      </c>
      <c r="B20528">
        <v>135.29669000000001</v>
      </c>
      <c r="C20528">
        <v>1.6133616</v>
      </c>
      <c r="D20528">
        <v>-0.33388269999999998</v>
      </c>
      <c r="E20528">
        <v>1.6703292999999999</v>
      </c>
      <c r="F20528">
        <f t="shared" si="640"/>
        <v>0.17926239999999999</v>
      </c>
      <c r="G20528">
        <f t="shared" si="641"/>
        <v>1.6447196827160495</v>
      </c>
    </row>
    <row r="20529" spans="1:7" x14ac:dyDescent="0.3">
      <c r="A20529">
        <v>205.24000477790801</v>
      </c>
      <c r="B20529">
        <v>135.22621000000001</v>
      </c>
      <c r="C20529">
        <v>1.6133881999999999</v>
      </c>
      <c r="D20529">
        <v>-0.39370077999999997</v>
      </c>
      <c r="E20529">
        <v>1.669459</v>
      </c>
      <c r="F20529">
        <f t="shared" si="640"/>
        <v>0.17926535555555556</v>
      </c>
      <c r="G20529">
        <f t="shared" si="641"/>
        <v>1.6438495592592595</v>
      </c>
    </row>
    <row r="20530" spans="1:7" x14ac:dyDescent="0.3">
      <c r="A20530">
        <v>205.24999928474401</v>
      </c>
      <c r="B20530">
        <v>135.21860000000001</v>
      </c>
      <c r="C20530">
        <v>1.6134149</v>
      </c>
      <c r="D20530">
        <v>-0.4535189</v>
      </c>
      <c r="E20530">
        <v>1.669365</v>
      </c>
      <c r="F20530">
        <f t="shared" si="640"/>
        <v>0.17926832222222222</v>
      </c>
      <c r="G20530">
        <f t="shared" si="641"/>
        <v>1.6437556086419756</v>
      </c>
    </row>
    <row r="20531" spans="1:7" x14ac:dyDescent="0.3">
      <c r="A20531">
        <v>205.25999379158</v>
      </c>
      <c r="B20531">
        <v>135.19574</v>
      </c>
      <c r="C20531">
        <v>1.6135082000000001</v>
      </c>
      <c r="D20531">
        <v>-0.44375268000000001</v>
      </c>
      <c r="E20531">
        <v>1.6690829</v>
      </c>
      <c r="F20531">
        <f t="shared" si="640"/>
        <v>0.1792786888888889</v>
      </c>
      <c r="G20531">
        <f t="shared" si="641"/>
        <v>1.643473386419753</v>
      </c>
    </row>
    <row r="20532" spans="1:7" x14ac:dyDescent="0.3">
      <c r="A20532">
        <v>205.270003557205</v>
      </c>
      <c r="B20532">
        <v>135.23192</v>
      </c>
      <c r="C20532">
        <v>1.6139082</v>
      </c>
      <c r="D20532">
        <v>-0.13001283</v>
      </c>
      <c r="E20532">
        <v>1.6695297</v>
      </c>
      <c r="F20532">
        <f t="shared" si="640"/>
        <v>0.17932313333333333</v>
      </c>
      <c r="G20532">
        <f t="shared" si="641"/>
        <v>1.6439200530864198</v>
      </c>
    </row>
    <row r="20533" spans="1:7" x14ac:dyDescent="0.3">
      <c r="A20533">
        <v>205.27987599372801</v>
      </c>
      <c r="B20533">
        <v>135.39574999999999</v>
      </c>
      <c r="C20533">
        <v>1.6140014</v>
      </c>
      <c r="D20533">
        <v>-7.8740160000000003E-2</v>
      </c>
      <c r="E20533">
        <v>1.6715522</v>
      </c>
      <c r="F20533">
        <f t="shared" si="640"/>
        <v>0.17933348888888889</v>
      </c>
      <c r="G20533">
        <f t="shared" si="641"/>
        <v>1.6459426456790123</v>
      </c>
    </row>
    <row r="20534" spans="1:7" x14ac:dyDescent="0.3">
      <c r="A20534">
        <v>205.28987050056401</v>
      </c>
      <c r="B20534">
        <v>135.39955</v>
      </c>
      <c r="C20534">
        <v>1.6139348</v>
      </c>
      <c r="D20534">
        <v>-0.23499970000000001</v>
      </c>
      <c r="E20534">
        <v>1.6715990999999999</v>
      </c>
      <c r="F20534">
        <f t="shared" si="640"/>
        <v>0.1793260888888889</v>
      </c>
      <c r="G20534">
        <f t="shared" si="641"/>
        <v>1.6459895592592593</v>
      </c>
    </row>
    <row r="20535" spans="1:7" x14ac:dyDescent="0.3">
      <c r="A20535">
        <v>205.29988026618901</v>
      </c>
      <c r="B20535">
        <v>135.40718000000001</v>
      </c>
      <c r="C20535">
        <v>1.6139348</v>
      </c>
      <c r="D20535">
        <v>-0.32289568000000002</v>
      </c>
      <c r="E20535">
        <v>1.6716932</v>
      </c>
      <c r="F20535">
        <f t="shared" si="640"/>
        <v>0.1793260888888889</v>
      </c>
      <c r="G20535">
        <f t="shared" si="641"/>
        <v>1.6460837567901236</v>
      </c>
    </row>
    <row r="20536" spans="1:7" x14ac:dyDescent="0.3">
      <c r="A20536">
        <v>205.309874773025</v>
      </c>
      <c r="B20536">
        <v>135.33288999999999</v>
      </c>
      <c r="C20536">
        <v>1.6139348</v>
      </c>
      <c r="D20536">
        <v>-0.39614232999999999</v>
      </c>
      <c r="E20536">
        <v>1.670776</v>
      </c>
      <c r="F20536">
        <f t="shared" si="640"/>
        <v>0.1793260888888889</v>
      </c>
      <c r="G20536">
        <f t="shared" si="641"/>
        <v>1.6451665962962962</v>
      </c>
    </row>
    <row r="20537" spans="1:7" x14ac:dyDescent="0.3">
      <c r="A20537">
        <v>205.319869279861</v>
      </c>
      <c r="B20537">
        <v>135.24716000000001</v>
      </c>
      <c r="C20537">
        <v>1.6139481</v>
      </c>
      <c r="D20537">
        <v>-0.469389</v>
      </c>
      <c r="E20537">
        <v>1.6697177999999999</v>
      </c>
      <c r="F20537">
        <f t="shared" si="640"/>
        <v>0.17932756666666666</v>
      </c>
      <c r="G20537">
        <f t="shared" si="641"/>
        <v>1.644108201234568</v>
      </c>
    </row>
    <row r="20538" spans="1:7" x14ac:dyDescent="0.3">
      <c r="A20538">
        <v>205.33000111579801</v>
      </c>
      <c r="B20538">
        <v>135.25667999999999</v>
      </c>
      <c r="C20538">
        <v>1.6143213999999999</v>
      </c>
      <c r="D20538">
        <v>-0.19715559999999999</v>
      </c>
      <c r="E20538">
        <v>1.6698352999999999</v>
      </c>
      <c r="F20538">
        <f t="shared" si="640"/>
        <v>0.17936904444444443</v>
      </c>
      <c r="G20538">
        <f t="shared" si="641"/>
        <v>1.6442257320987654</v>
      </c>
    </row>
    <row r="20539" spans="1:7" x14ac:dyDescent="0.3">
      <c r="A20539">
        <v>205.33987355232199</v>
      </c>
      <c r="B20539">
        <v>135.37099000000001</v>
      </c>
      <c r="C20539">
        <v>1.6146012999999999</v>
      </c>
      <c r="D20539">
        <v>4.8220715999999997E-2</v>
      </c>
      <c r="E20539">
        <v>1.6712464</v>
      </c>
      <c r="F20539">
        <f t="shared" si="640"/>
        <v>0.17940014444444444</v>
      </c>
      <c r="G20539">
        <f t="shared" si="641"/>
        <v>1.6456369666666668</v>
      </c>
    </row>
    <row r="20540" spans="1:7" x14ac:dyDescent="0.3">
      <c r="A20540">
        <v>205.34986805915801</v>
      </c>
      <c r="B20540">
        <v>135.47003000000001</v>
      </c>
      <c r="C20540">
        <v>1.6145879000000001</v>
      </c>
      <c r="D20540">
        <v>-5.188305E-2</v>
      </c>
      <c r="E20540">
        <v>1.6724692999999999</v>
      </c>
      <c r="F20540">
        <f t="shared" si="640"/>
        <v>0.17939865555555556</v>
      </c>
      <c r="G20540">
        <f t="shared" si="641"/>
        <v>1.6468596827160495</v>
      </c>
    </row>
    <row r="20541" spans="1:7" x14ac:dyDescent="0.3">
      <c r="A20541">
        <v>205.35987782478301</v>
      </c>
      <c r="B20541">
        <v>135.4624</v>
      </c>
      <c r="C20541">
        <v>1.6145879000000001</v>
      </c>
      <c r="D20541">
        <v>-0.12390893</v>
      </c>
      <c r="E20541">
        <v>1.6723751</v>
      </c>
      <c r="F20541">
        <f t="shared" si="640"/>
        <v>0.17939865555555556</v>
      </c>
      <c r="G20541">
        <f t="shared" si="641"/>
        <v>1.6467654851851852</v>
      </c>
    </row>
    <row r="20542" spans="1:7" x14ac:dyDescent="0.3">
      <c r="A20542">
        <v>205.369994401931</v>
      </c>
      <c r="B20542">
        <v>135.41098</v>
      </c>
      <c r="C20542">
        <v>1.6146145000000001</v>
      </c>
      <c r="D20542">
        <v>-0.18372704000000001</v>
      </c>
      <c r="E20542">
        <v>1.6717403</v>
      </c>
      <c r="F20542">
        <f t="shared" si="640"/>
        <v>0.17940161111111111</v>
      </c>
      <c r="G20542">
        <f t="shared" si="641"/>
        <v>1.6461306703703704</v>
      </c>
    </row>
    <row r="20543" spans="1:7" x14ac:dyDescent="0.3">
      <c r="A20543">
        <v>205.37988209724401</v>
      </c>
      <c r="B20543">
        <v>135.38050999999999</v>
      </c>
      <c r="C20543">
        <v>1.614628</v>
      </c>
      <c r="D20543">
        <v>-0.25819448</v>
      </c>
      <c r="E20543">
        <v>1.6713640000000001</v>
      </c>
      <c r="F20543">
        <f t="shared" si="640"/>
        <v>0.1794031111111111</v>
      </c>
      <c r="G20543">
        <f t="shared" si="641"/>
        <v>1.645754497530864</v>
      </c>
    </row>
    <row r="20544" spans="1:7" x14ac:dyDescent="0.3">
      <c r="A20544">
        <v>205.38987660408</v>
      </c>
      <c r="B20544">
        <v>135.31193999999999</v>
      </c>
      <c r="C20544">
        <v>1.6146678999999999</v>
      </c>
      <c r="D20544">
        <v>-0.28993469999999999</v>
      </c>
      <c r="E20544">
        <v>1.6705174</v>
      </c>
      <c r="F20544">
        <f t="shared" si="640"/>
        <v>0.17940754444444443</v>
      </c>
      <c r="G20544">
        <f t="shared" si="641"/>
        <v>1.6449079543209877</v>
      </c>
    </row>
    <row r="20545" spans="1:7" x14ac:dyDescent="0.3">
      <c r="A20545">
        <v>205.399871110916</v>
      </c>
      <c r="B20545">
        <v>135.30620999999999</v>
      </c>
      <c r="C20545">
        <v>1.6147480000000001</v>
      </c>
      <c r="D20545">
        <v>-0.29237625</v>
      </c>
      <c r="E20545">
        <v>1.6704469</v>
      </c>
      <c r="F20545">
        <f t="shared" si="640"/>
        <v>0.17941644444444446</v>
      </c>
      <c r="G20545">
        <f t="shared" si="641"/>
        <v>1.6448372135802469</v>
      </c>
    </row>
    <row r="20546" spans="1:7" x14ac:dyDescent="0.3">
      <c r="A20546">
        <v>205.409880876541</v>
      </c>
      <c r="B20546">
        <v>135.29096999999999</v>
      </c>
      <c r="C20546">
        <v>1.6148944999999999</v>
      </c>
      <c r="D20546">
        <v>-0.23866203</v>
      </c>
      <c r="E20546">
        <v>1.6702588</v>
      </c>
      <c r="F20546">
        <f t="shared" si="640"/>
        <v>0.1794327222222222</v>
      </c>
      <c r="G20546">
        <f t="shared" si="641"/>
        <v>1.6446490654320987</v>
      </c>
    </row>
    <row r="20547" spans="1:7" x14ac:dyDescent="0.3">
      <c r="A20547">
        <v>205.41999745368901</v>
      </c>
      <c r="B20547">
        <v>135.31764000000001</v>
      </c>
      <c r="C20547">
        <v>1.6150412999999999</v>
      </c>
      <c r="D20547">
        <v>-0.14466216000000001</v>
      </c>
      <c r="E20547">
        <v>1.670588</v>
      </c>
      <c r="F20547">
        <f t="shared" si="640"/>
        <v>0.17944903333333331</v>
      </c>
      <c r="G20547">
        <f t="shared" si="641"/>
        <v>1.6449783246913583</v>
      </c>
    </row>
    <row r="20548" spans="1:7" x14ac:dyDescent="0.3">
      <c r="A20548">
        <v>205.42986989021301</v>
      </c>
      <c r="B20548">
        <v>135.38622000000001</v>
      </c>
      <c r="C20548">
        <v>1.6151477999999999</v>
      </c>
      <c r="D20548">
        <v>-0.11780504</v>
      </c>
      <c r="E20548">
        <v>1.6714344000000001</v>
      </c>
      <c r="F20548">
        <f t="shared" si="640"/>
        <v>0.17946086666666666</v>
      </c>
      <c r="G20548">
        <f t="shared" si="641"/>
        <v>1.6458249913580247</v>
      </c>
    </row>
    <row r="20549" spans="1:7" x14ac:dyDescent="0.3">
      <c r="A20549">
        <v>205.43987965583801</v>
      </c>
      <c r="B20549">
        <v>135.3767</v>
      </c>
      <c r="C20549">
        <v>1.6151878</v>
      </c>
      <c r="D20549">
        <v>-0.16541538</v>
      </c>
      <c r="E20549">
        <v>1.6713169999999999</v>
      </c>
      <c r="F20549">
        <f t="shared" si="640"/>
        <v>0.17946531111111111</v>
      </c>
      <c r="G20549">
        <f t="shared" si="641"/>
        <v>1.6457074604938271</v>
      </c>
    </row>
    <row r="20550" spans="1:7" x14ac:dyDescent="0.3">
      <c r="A20550">
        <v>205.44987416267301</v>
      </c>
      <c r="B20550">
        <v>135.3767</v>
      </c>
      <c r="C20550">
        <v>1.6152145</v>
      </c>
      <c r="D20550">
        <v>-0.21058415</v>
      </c>
      <c r="E20550">
        <v>1.6713169999999999</v>
      </c>
      <c r="F20550">
        <f t="shared" ref="F20550:F20613" si="642">C20550/9</f>
        <v>0.17946827777777777</v>
      </c>
      <c r="G20550">
        <f t="shared" ref="G20550:G20613" si="643">(B20550-$B$5)/81</f>
        <v>1.6457074604938271</v>
      </c>
    </row>
    <row r="20551" spans="1:7" x14ac:dyDescent="0.3">
      <c r="A20551">
        <v>205.45986866950901</v>
      </c>
      <c r="B20551">
        <v>135.34813</v>
      </c>
      <c r="C20551">
        <v>1.6152678</v>
      </c>
      <c r="D20551">
        <v>-0.24354513999999999</v>
      </c>
      <c r="E20551">
        <v>1.6709642</v>
      </c>
      <c r="F20551">
        <f t="shared" si="642"/>
        <v>0.1794742</v>
      </c>
      <c r="G20551">
        <f t="shared" si="643"/>
        <v>1.6453547444444445</v>
      </c>
    </row>
    <row r="20552" spans="1:7" x14ac:dyDescent="0.3">
      <c r="A20552">
        <v>205.47000050544699</v>
      </c>
      <c r="B20552">
        <v>135.31954999999999</v>
      </c>
      <c r="C20552">
        <v>1.6153611000000001</v>
      </c>
      <c r="D20552">
        <v>-0.21790881000000001</v>
      </c>
      <c r="E20552">
        <v>1.6706114999999999</v>
      </c>
      <c r="F20552">
        <f t="shared" si="642"/>
        <v>0.17948456666666668</v>
      </c>
      <c r="G20552">
        <f t="shared" si="643"/>
        <v>1.6450019049382716</v>
      </c>
    </row>
    <row r="20553" spans="1:7" x14ac:dyDescent="0.3">
      <c r="A20553">
        <v>205.47987294197</v>
      </c>
      <c r="B20553">
        <v>135.3348</v>
      </c>
      <c r="C20553">
        <v>1.6154411</v>
      </c>
      <c r="D20553">
        <v>-0.22035036999999999</v>
      </c>
      <c r="E20553">
        <v>1.6707996000000001</v>
      </c>
      <c r="F20553">
        <f t="shared" si="642"/>
        <v>0.17949345555555554</v>
      </c>
      <c r="G20553">
        <f t="shared" si="643"/>
        <v>1.64519017654321</v>
      </c>
    </row>
    <row r="20554" spans="1:7" x14ac:dyDescent="0.3">
      <c r="A20554">
        <v>205.49000477790801</v>
      </c>
      <c r="B20554">
        <v>135.30812</v>
      </c>
      <c r="C20554">
        <v>1.6154944</v>
      </c>
      <c r="D20554">
        <v>-0.25086979999999998</v>
      </c>
      <c r="E20554">
        <v>1.6704703999999999</v>
      </c>
      <c r="F20554">
        <f t="shared" si="642"/>
        <v>0.17949937777777777</v>
      </c>
      <c r="G20554">
        <f t="shared" si="643"/>
        <v>1.6448607938271607</v>
      </c>
    </row>
    <row r="20555" spans="1:7" x14ac:dyDescent="0.3">
      <c r="A20555">
        <v>205.499877214431</v>
      </c>
      <c r="B20555">
        <v>135.30241000000001</v>
      </c>
      <c r="C20555">
        <v>1.6155211</v>
      </c>
      <c r="D20555">
        <v>-0.29603857</v>
      </c>
      <c r="E20555">
        <v>1.6703999</v>
      </c>
      <c r="F20555">
        <f t="shared" si="642"/>
        <v>0.17950234444444446</v>
      </c>
      <c r="G20555">
        <f t="shared" si="643"/>
        <v>1.6447903000000001</v>
      </c>
    </row>
    <row r="20556" spans="1:7" x14ac:dyDescent="0.3">
      <c r="A20556">
        <v>205.50999379158</v>
      </c>
      <c r="B20556">
        <v>135.27574000000001</v>
      </c>
      <c r="C20556">
        <v>1.6155478000000001</v>
      </c>
      <c r="D20556">
        <v>-0.35585670000000003</v>
      </c>
      <c r="E20556">
        <v>1.6700705</v>
      </c>
      <c r="F20556">
        <f t="shared" si="642"/>
        <v>0.17950531111111112</v>
      </c>
      <c r="G20556">
        <f t="shared" si="643"/>
        <v>1.644461040740741</v>
      </c>
    </row>
    <row r="20557" spans="1:7" x14ac:dyDescent="0.3">
      <c r="A20557">
        <v>205.51988148689199</v>
      </c>
      <c r="B20557">
        <v>135.22049000000001</v>
      </c>
      <c r="C20557">
        <v>1.6155744000000001</v>
      </c>
      <c r="D20557">
        <v>-0.41567478000000002</v>
      </c>
      <c r="E20557">
        <v>1.6693884999999999</v>
      </c>
      <c r="F20557">
        <f t="shared" si="642"/>
        <v>0.17950826666666667</v>
      </c>
      <c r="G20557">
        <f t="shared" si="643"/>
        <v>1.6437789419753088</v>
      </c>
    </row>
    <row r="20558" spans="1:7" x14ac:dyDescent="0.3">
      <c r="A20558">
        <v>205.529998064041</v>
      </c>
      <c r="B20558">
        <v>135.21097</v>
      </c>
      <c r="C20558">
        <v>1.6156410000000001</v>
      </c>
      <c r="D20558">
        <v>-0.43154490000000001</v>
      </c>
      <c r="E20558">
        <v>1.6692709999999999</v>
      </c>
      <c r="F20558">
        <f t="shared" si="642"/>
        <v>0.17951566666666668</v>
      </c>
      <c r="G20558">
        <f t="shared" si="643"/>
        <v>1.6436614111111112</v>
      </c>
    </row>
    <row r="20559" spans="1:7" x14ac:dyDescent="0.3">
      <c r="A20559">
        <v>205.53999257087699</v>
      </c>
      <c r="B20559">
        <v>135.18049999999999</v>
      </c>
      <c r="C20559">
        <v>1.6157075999999999</v>
      </c>
      <c r="D20559">
        <v>-0.43276566</v>
      </c>
      <c r="E20559">
        <v>1.6688946</v>
      </c>
      <c r="F20559">
        <f t="shared" si="642"/>
        <v>0.17952306666666665</v>
      </c>
      <c r="G20559">
        <f t="shared" si="643"/>
        <v>1.643285238271605</v>
      </c>
    </row>
    <row r="20560" spans="1:7" x14ac:dyDescent="0.3">
      <c r="A20560">
        <v>205.54988026618901</v>
      </c>
      <c r="B20560">
        <v>135.19574</v>
      </c>
      <c r="C20560">
        <v>1.6157876</v>
      </c>
      <c r="D20560">
        <v>-0.42299944</v>
      </c>
      <c r="E20560">
        <v>1.6690829</v>
      </c>
      <c r="F20560">
        <f t="shared" si="642"/>
        <v>0.17953195555555557</v>
      </c>
      <c r="G20560">
        <f t="shared" si="643"/>
        <v>1.643473386419753</v>
      </c>
    </row>
    <row r="20561" spans="1:7" x14ac:dyDescent="0.3">
      <c r="A20561">
        <v>205.55999684333801</v>
      </c>
      <c r="B20561">
        <v>135.19193000000001</v>
      </c>
      <c r="C20561">
        <v>1.6158676000000001</v>
      </c>
      <c r="D20561">
        <v>-0.42666179999999998</v>
      </c>
      <c r="E20561">
        <v>1.6690358000000001</v>
      </c>
      <c r="F20561">
        <f t="shared" si="642"/>
        <v>0.17954084444444446</v>
      </c>
      <c r="G20561">
        <f t="shared" si="643"/>
        <v>1.6434263493827164</v>
      </c>
    </row>
    <row r="20562" spans="1:7" x14ac:dyDescent="0.3">
      <c r="A20562">
        <v>205.569869279861</v>
      </c>
      <c r="B20562">
        <v>135.16524999999999</v>
      </c>
      <c r="C20562">
        <v>1.6159342999999999</v>
      </c>
      <c r="D20562">
        <v>-0.44497344</v>
      </c>
      <c r="E20562">
        <v>1.6687067</v>
      </c>
      <c r="F20562">
        <f t="shared" si="642"/>
        <v>0.17954825555555554</v>
      </c>
      <c r="G20562">
        <f t="shared" si="643"/>
        <v>1.6430969666666666</v>
      </c>
    </row>
    <row r="20563" spans="1:7" x14ac:dyDescent="0.3">
      <c r="A20563">
        <v>205.579879045486</v>
      </c>
      <c r="B20563">
        <v>135.19763</v>
      </c>
      <c r="C20563">
        <v>1.6160144000000001</v>
      </c>
      <c r="D20563">
        <v>-0.43642799999999998</v>
      </c>
      <c r="E20563">
        <v>1.6691062000000001</v>
      </c>
      <c r="F20563">
        <f t="shared" si="642"/>
        <v>0.17955715555555557</v>
      </c>
      <c r="G20563">
        <f t="shared" si="643"/>
        <v>1.6434967197530865</v>
      </c>
    </row>
    <row r="20564" spans="1:7" x14ac:dyDescent="0.3">
      <c r="A20564">
        <v>205.58987355232199</v>
      </c>
      <c r="B20564">
        <v>135.18431000000001</v>
      </c>
      <c r="C20564">
        <v>1.6160943999999999</v>
      </c>
      <c r="D20564">
        <v>-0.43886956999999999</v>
      </c>
      <c r="E20564">
        <v>1.6689419000000001</v>
      </c>
      <c r="F20564">
        <f t="shared" si="642"/>
        <v>0.17956604444444443</v>
      </c>
      <c r="G20564">
        <f t="shared" si="643"/>
        <v>1.6433322753086421</v>
      </c>
    </row>
    <row r="20565" spans="1:7" x14ac:dyDescent="0.3">
      <c r="A20565">
        <v>205.59986805915801</v>
      </c>
      <c r="B20565">
        <v>135.19954000000001</v>
      </c>
      <c r="C20565">
        <v>1.6162008999999999</v>
      </c>
      <c r="D20565">
        <v>-0.41323322000000001</v>
      </c>
      <c r="E20565">
        <v>1.6691298000000001</v>
      </c>
      <c r="F20565">
        <f t="shared" si="642"/>
        <v>0.17957787777777778</v>
      </c>
      <c r="G20565">
        <f t="shared" si="643"/>
        <v>1.6435203000000003</v>
      </c>
    </row>
    <row r="20566" spans="1:7" x14ac:dyDescent="0.3">
      <c r="A20566">
        <v>205.60987782478301</v>
      </c>
      <c r="B20566">
        <v>135.21669</v>
      </c>
      <c r="C20566">
        <v>1.6163076000000001</v>
      </c>
      <c r="D20566">
        <v>-0.37294757000000001</v>
      </c>
      <c r="E20566">
        <v>1.6693416000000001</v>
      </c>
      <c r="F20566">
        <f t="shared" si="642"/>
        <v>0.17958973333333333</v>
      </c>
      <c r="G20566">
        <f t="shared" si="643"/>
        <v>1.6437320283950618</v>
      </c>
    </row>
    <row r="20567" spans="1:7" x14ac:dyDescent="0.3">
      <c r="A20567">
        <v>205.619994401931</v>
      </c>
      <c r="B20567">
        <v>135.23955000000001</v>
      </c>
      <c r="C20567">
        <v>1.6164540999999999</v>
      </c>
      <c r="D20567">
        <v>-0.31923336000000002</v>
      </c>
      <c r="E20567">
        <v>1.6696237</v>
      </c>
      <c r="F20567">
        <f t="shared" si="642"/>
        <v>0.1796060111111111</v>
      </c>
      <c r="G20567">
        <f t="shared" si="643"/>
        <v>1.6440142506172841</v>
      </c>
    </row>
    <row r="20568" spans="1:7" x14ac:dyDescent="0.3">
      <c r="A20568">
        <v>205.62988209724401</v>
      </c>
      <c r="B20568">
        <v>135.31954999999999</v>
      </c>
      <c r="C20568">
        <v>1.6166008999999999</v>
      </c>
      <c r="D20568">
        <v>-0.22523348000000001</v>
      </c>
      <c r="E20568">
        <v>1.6706114999999999</v>
      </c>
      <c r="F20568">
        <f t="shared" si="642"/>
        <v>0.17962232222222221</v>
      </c>
      <c r="G20568">
        <f t="shared" si="643"/>
        <v>1.6450019049382716</v>
      </c>
    </row>
    <row r="20569" spans="1:7" x14ac:dyDescent="0.3">
      <c r="A20569">
        <v>205.63987660408</v>
      </c>
      <c r="B20569">
        <v>135.34813</v>
      </c>
      <c r="C20569">
        <v>1.6167473999999999</v>
      </c>
      <c r="D20569">
        <v>-0.15809071</v>
      </c>
      <c r="E20569">
        <v>1.6709642</v>
      </c>
      <c r="F20569">
        <f t="shared" si="642"/>
        <v>0.17963859999999998</v>
      </c>
      <c r="G20569">
        <f t="shared" si="643"/>
        <v>1.6453547444444445</v>
      </c>
    </row>
    <row r="20570" spans="1:7" x14ac:dyDescent="0.3">
      <c r="A20570">
        <v>205.64999318122801</v>
      </c>
      <c r="B20570">
        <v>135.41098</v>
      </c>
      <c r="C20570">
        <v>1.6168407</v>
      </c>
      <c r="D20570">
        <v>-0.14710371</v>
      </c>
      <c r="E20570">
        <v>1.6717403</v>
      </c>
      <c r="F20570">
        <f t="shared" si="642"/>
        <v>0.17964896666666666</v>
      </c>
      <c r="G20570">
        <f t="shared" si="643"/>
        <v>1.6461306703703704</v>
      </c>
    </row>
    <row r="20571" spans="1:7" x14ac:dyDescent="0.3">
      <c r="A20571">
        <v>205.659880876541</v>
      </c>
      <c r="B20571">
        <v>135.41480000000001</v>
      </c>
      <c r="C20571">
        <v>1.6168807000000001</v>
      </c>
      <c r="D20571">
        <v>-0.17762315000000001</v>
      </c>
      <c r="E20571">
        <v>1.6717873999999999</v>
      </c>
      <c r="F20571">
        <f t="shared" si="642"/>
        <v>0.17965341111111111</v>
      </c>
      <c r="G20571">
        <f t="shared" si="643"/>
        <v>1.6461778308641977</v>
      </c>
    </row>
    <row r="20572" spans="1:7" x14ac:dyDescent="0.3">
      <c r="A20572">
        <v>205.66987538337699</v>
      </c>
      <c r="B20572">
        <v>135.40718000000001</v>
      </c>
      <c r="C20572">
        <v>1.6169074000000001</v>
      </c>
      <c r="D20572">
        <v>-0.23622048000000001</v>
      </c>
      <c r="E20572">
        <v>1.6716932</v>
      </c>
      <c r="F20572">
        <f t="shared" si="642"/>
        <v>0.17965637777777779</v>
      </c>
      <c r="G20572">
        <f t="shared" si="643"/>
        <v>1.6460837567901236</v>
      </c>
    </row>
    <row r="20573" spans="1:7" x14ac:dyDescent="0.3">
      <c r="A20573">
        <v>205.67986989021301</v>
      </c>
      <c r="B20573">
        <v>135.40145999999999</v>
      </c>
      <c r="C20573">
        <v>1.6169872999999999</v>
      </c>
      <c r="D20573">
        <v>-0.25209057000000001</v>
      </c>
      <c r="E20573">
        <v>1.6716228</v>
      </c>
      <c r="F20573">
        <f t="shared" si="642"/>
        <v>0.17966525555555554</v>
      </c>
      <c r="G20573">
        <f t="shared" si="643"/>
        <v>1.6460131395061728</v>
      </c>
    </row>
    <row r="20574" spans="1:7" x14ac:dyDescent="0.3">
      <c r="A20574">
        <v>205.68987965583801</v>
      </c>
      <c r="B20574">
        <v>135.35574</v>
      </c>
      <c r="C20574">
        <v>1.6170673</v>
      </c>
      <c r="D20574">
        <v>-0.22767504</v>
      </c>
      <c r="E20574">
        <v>1.6710583000000001</v>
      </c>
      <c r="F20574">
        <f t="shared" si="642"/>
        <v>0.17967414444444443</v>
      </c>
      <c r="G20574">
        <f t="shared" si="643"/>
        <v>1.6454486950617284</v>
      </c>
    </row>
    <row r="20575" spans="1:7" x14ac:dyDescent="0.3">
      <c r="A20575">
        <v>205.69987416267301</v>
      </c>
      <c r="B20575">
        <v>135.39192</v>
      </c>
      <c r="C20575">
        <v>1.6171606999999999</v>
      </c>
      <c r="D20575">
        <v>-0.21790881000000001</v>
      </c>
      <c r="E20575">
        <v>1.6715051000000001</v>
      </c>
      <c r="F20575">
        <f t="shared" si="642"/>
        <v>0.1796845222222222</v>
      </c>
      <c r="G20575">
        <f t="shared" si="643"/>
        <v>1.6458953617283951</v>
      </c>
    </row>
    <row r="20576" spans="1:7" x14ac:dyDescent="0.3">
      <c r="A20576">
        <v>205.710005998611</v>
      </c>
      <c r="B20576">
        <v>135.39192</v>
      </c>
      <c r="C20576">
        <v>1.6172139999999999</v>
      </c>
      <c r="D20576">
        <v>-0.23377892</v>
      </c>
      <c r="E20576">
        <v>1.6715051000000001</v>
      </c>
      <c r="F20576">
        <f t="shared" si="642"/>
        <v>0.17969044444444443</v>
      </c>
      <c r="G20576">
        <f t="shared" si="643"/>
        <v>1.6458953617283951</v>
      </c>
    </row>
    <row r="20577" spans="1:7" x14ac:dyDescent="0.3">
      <c r="A20577">
        <v>205.72000050544699</v>
      </c>
      <c r="B20577">
        <v>135.34431000000001</v>
      </c>
      <c r="C20577">
        <v>1.6172538999999999</v>
      </c>
      <c r="D20577">
        <v>-0.28016847</v>
      </c>
      <c r="E20577">
        <v>1.6709172000000001</v>
      </c>
      <c r="F20577">
        <f t="shared" si="642"/>
        <v>0.17969487777777776</v>
      </c>
      <c r="G20577">
        <f t="shared" si="643"/>
        <v>1.6453075839506175</v>
      </c>
    </row>
    <row r="20578" spans="1:7" x14ac:dyDescent="0.3">
      <c r="A20578">
        <v>205.72999501228301</v>
      </c>
      <c r="B20578">
        <v>135.36147</v>
      </c>
      <c r="C20578">
        <v>1.617294</v>
      </c>
      <c r="D20578">
        <v>-0.32411646999999999</v>
      </c>
      <c r="E20578">
        <v>1.6711289</v>
      </c>
      <c r="F20578">
        <f t="shared" si="642"/>
        <v>0.17969933333333332</v>
      </c>
      <c r="G20578">
        <f t="shared" si="643"/>
        <v>1.6455194358024692</v>
      </c>
    </row>
    <row r="20579" spans="1:7" x14ac:dyDescent="0.3">
      <c r="A20579">
        <v>205.74000477790801</v>
      </c>
      <c r="B20579">
        <v>135.30620999999999</v>
      </c>
      <c r="C20579">
        <v>1.617334</v>
      </c>
      <c r="D20579">
        <v>-0.3546359</v>
      </c>
      <c r="E20579">
        <v>1.6704469</v>
      </c>
      <c r="F20579">
        <f t="shared" si="642"/>
        <v>0.1797037777777778</v>
      </c>
      <c r="G20579">
        <f t="shared" si="643"/>
        <v>1.6448372135802469</v>
      </c>
    </row>
    <row r="20580" spans="1:7" x14ac:dyDescent="0.3">
      <c r="A20580">
        <v>205.749877214431</v>
      </c>
      <c r="B20580">
        <v>135.30241000000001</v>
      </c>
      <c r="C20580">
        <v>1.6173740000000001</v>
      </c>
      <c r="D20580">
        <v>-0.40102544000000001</v>
      </c>
      <c r="E20580">
        <v>1.6703999</v>
      </c>
      <c r="F20580">
        <f t="shared" si="642"/>
        <v>0.17970822222222224</v>
      </c>
      <c r="G20580">
        <f t="shared" si="643"/>
        <v>1.6447903000000001</v>
      </c>
    </row>
    <row r="20581" spans="1:7" x14ac:dyDescent="0.3">
      <c r="A20581">
        <v>205.75999379158</v>
      </c>
      <c r="B20581">
        <v>135.27954</v>
      </c>
      <c r="C20581">
        <v>1.6174272000000001</v>
      </c>
      <c r="D20581">
        <v>-0.43032409999999999</v>
      </c>
      <c r="E20581">
        <v>1.6701176</v>
      </c>
      <c r="F20581">
        <f t="shared" si="642"/>
        <v>0.17971413333333333</v>
      </c>
      <c r="G20581">
        <f t="shared" si="643"/>
        <v>1.6445079543209877</v>
      </c>
    </row>
    <row r="20582" spans="1:7" x14ac:dyDescent="0.3">
      <c r="A20582">
        <v>205.770003557205</v>
      </c>
      <c r="B20582">
        <v>135.23572999999999</v>
      </c>
      <c r="C20582">
        <v>1.6174805000000001</v>
      </c>
      <c r="D20582">
        <v>-0.44741500000000001</v>
      </c>
      <c r="E20582">
        <v>1.6695768</v>
      </c>
      <c r="F20582">
        <f t="shared" si="642"/>
        <v>0.17972005555555556</v>
      </c>
      <c r="G20582">
        <f t="shared" si="643"/>
        <v>1.6439670901234567</v>
      </c>
    </row>
    <row r="20583" spans="1:7" x14ac:dyDescent="0.3">
      <c r="A20583">
        <v>205.77987599372801</v>
      </c>
      <c r="B20583">
        <v>135.31573</v>
      </c>
      <c r="C20583">
        <v>1.6178672000000001</v>
      </c>
      <c r="D20583">
        <v>-0.15931149</v>
      </c>
      <c r="E20583">
        <v>1.6705643999999999</v>
      </c>
      <c r="F20583">
        <f t="shared" si="642"/>
        <v>0.17976302222222224</v>
      </c>
      <c r="G20583">
        <f t="shared" si="643"/>
        <v>1.6449547444444446</v>
      </c>
    </row>
    <row r="20584" spans="1:7" x14ac:dyDescent="0.3">
      <c r="A20584">
        <v>205.78987050056401</v>
      </c>
      <c r="B20584">
        <v>135.40718000000001</v>
      </c>
      <c r="C20584">
        <v>1.6180270999999999</v>
      </c>
      <c r="D20584">
        <v>-3.7233717999999999E-2</v>
      </c>
      <c r="E20584">
        <v>1.6716932</v>
      </c>
      <c r="F20584">
        <f t="shared" si="642"/>
        <v>0.17978078888888888</v>
      </c>
      <c r="G20584">
        <f t="shared" si="643"/>
        <v>1.6460837567901236</v>
      </c>
    </row>
    <row r="20585" spans="1:7" x14ac:dyDescent="0.3">
      <c r="A20585">
        <v>205.79988026618901</v>
      </c>
      <c r="B20585">
        <v>135.4948</v>
      </c>
      <c r="C20585">
        <v>1.6179604999999999</v>
      </c>
      <c r="D20585">
        <v>-0.19349326</v>
      </c>
      <c r="E20585">
        <v>1.6727749999999999</v>
      </c>
      <c r="F20585">
        <f t="shared" si="642"/>
        <v>0.17977338888888889</v>
      </c>
      <c r="G20585">
        <f t="shared" si="643"/>
        <v>1.6471654851851851</v>
      </c>
    </row>
    <row r="20586" spans="1:7" x14ac:dyDescent="0.3">
      <c r="A20586">
        <v>205.80999684333801</v>
      </c>
      <c r="B20586">
        <v>135.4624</v>
      </c>
      <c r="C20586">
        <v>1.6179604999999999</v>
      </c>
      <c r="D20586">
        <v>-0.28138923999999998</v>
      </c>
      <c r="E20586">
        <v>1.6723751</v>
      </c>
      <c r="F20586">
        <f t="shared" si="642"/>
        <v>0.17977338888888889</v>
      </c>
      <c r="G20586">
        <f t="shared" si="643"/>
        <v>1.6467654851851852</v>
      </c>
    </row>
    <row r="20587" spans="1:7" x14ac:dyDescent="0.3">
      <c r="A20587">
        <v>205.82000660896301</v>
      </c>
      <c r="B20587">
        <v>135.38242</v>
      </c>
      <c r="C20587">
        <v>1.6179737999999999</v>
      </c>
      <c r="D20587">
        <v>-0.34120736000000002</v>
      </c>
      <c r="E20587">
        <v>1.6713876000000001</v>
      </c>
      <c r="F20587">
        <f t="shared" si="642"/>
        <v>0.17977486666666664</v>
      </c>
      <c r="G20587">
        <f t="shared" si="643"/>
        <v>1.6457780777777777</v>
      </c>
    </row>
    <row r="20588" spans="1:7" x14ac:dyDescent="0.3">
      <c r="A20588">
        <v>205.829879045486</v>
      </c>
      <c r="B20588">
        <v>135.36716999999999</v>
      </c>
      <c r="C20588">
        <v>1.6179737999999999</v>
      </c>
      <c r="D20588">
        <v>-0.42910334</v>
      </c>
      <c r="E20588">
        <v>1.6711993999999999</v>
      </c>
      <c r="F20588">
        <f t="shared" si="642"/>
        <v>0.17977486666666664</v>
      </c>
      <c r="G20588">
        <f t="shared" si="643"/>
        <v>1.6455898061728393</v>
      </c>
    </row>
    <row r="20589" spans="1:7" x14ac:dyDescent="0.3">
      <c r="A20589">
        <v>205.83987355232199</v>
      </c>
      <c r="B20589">
        <v>135.29288</v>
      </c>
      <c r="C20589">
        <v>1.6180805</v>
      </c>
      <c r="D20589">
        <v>-0.40590854999999998</v>
      </c>
      <c r="E20589">
        <v>1.6702821000000001</v>
      </c>
      <c r="F20589">
        <f t="shared" si="642"/>
        <v>0.17978672222222222</v>
      </c>
      <c r="G20589">
        <f t="shared" si="643"/>
        <v>1.6446726456790124</v>
      </c>
    </row>
    <row r="20590" spans="1:7" x14ac:dyDescent="0.3">
      <c r="A20590">
        <v>205.85000538825901</v>
      </c>
      <c r="B20590">
        <v>135.37099000000001</v>
      </c>
      <c r="C20590">
        <v>1.618547</v>
      </c>
      <c r="D20590">
        <v>-2.2584386000000001E-2</v>
      </c>
      <c r="E20590">
        <v>1.6712464</v>
      </c>
      <c r="F20590">
        <f t="shared" si="642"/>
        <v>0.17983855555555556</v>
      </c>
      <c r="G20590">
        <f t="shared" si="643"/>
        <v>1.6456369666666668</v>
      </c>
    </row>
    <row r="20591" spans="1:7" x14ac:dyDescent="0.3">
      <c r="A20591">
        <v>205.85987782478301</v>
      </c>
      <c r="B20591">
        <v>135.52527000000001</v>
      </c>
      <c r="C20591">
        <v>1.6186803999999999</v>
      </c>
      <c r="D20591">
        <v>5.5545381999999997E-2</v>
      </c>
      <c r="E20591">
        <v>1.6731513</v>
      </c>
      <c r="F20591">
        <f t="shared" si="642"/>
        <v>0.17985337777777777</v>
      </c>
      <c r="G20591">
        <f t="shared" si="643"/>
        <v>1.6475416580246915</v>
      </c>
    </row>
    <row r="20592" spans="1:7" x14ac:dyDescent="0.3">
      <c r="A20592">
        <v>205.86987233161901</v>
      </c>
      <c r="B20592">
        <v>135.57289</v>
      </c>
      <c r="C20592">
        <v>1.6186271000000001</v>
      </c>
      <c r="D20592">
        <v>-7.5077824000000001E-2</v>
      </c>
      <c r="E20592">
        <v>1.6737392</v>
      </c>
      <c r="F20592">
        <f t="shared" si="642"/>
        <v>0.17984745555555556</v>
      </c>
      <c r="G20592">
        <f t="shared" si="643"/>
        <v>1.6481295592592593</v>
      </c>
    </row>
    <row r="20593" spans="1:7" x14ac:dyDescent="0.3">
      <c r="A20593">
        <v>205.880004167556</v>
      </c>
      <c r="B20593">
        <v>135.56718000000001</v>
      </c>
      <c r="C20593">
        <v>1.6186537000000001</v>
      </c>
      <c r="D20593">
        <v>-0.13611671</v>
      </c>
      <c r="E20593">
        <v>1.6736686999999999</v>
      </c>
      <c r="F20593">
        <f t="shared" si="642"/>
        <v>0.17985041111111111</v>
      </c>
      <c r="G20593">
        <f t="shared" si="643"/>
        <v>1.6480590654320988</v>
      </c>
    </row>
    <row r="20594" spans="1:7" x14ac:dyDescent="0.3">
      <c r="A20594">
        <v>205.88987660408</v>
      </c>
      <c r="B20594">
        <v>135.47765000000001</v>
      </c>
      <c r="C20594">
        <v>1.6186803999999999</v>
      </c>
      <c r="D20594">
        <v>-0.19471404</v>
      </c>
      <c r="E20594">
        <v>1.6725634</v>
      </c>
      <c r="F20594">
        <f t="shared" si="642"/>
        <v>0.17985337777777777</v>
      </c>
      <c r="G20594">
        <f t="shared" si="643"/>
        <v>1.6469537567901236</v>
      </c>
    </row>
    <row r="20595" spans="1:7" x14ac:dyDescent="0.3">
      <c r="A20595">
        <v>205.89999318122801</v>
      </c>
      <c r="B20595">
        <v>135.44336999999999</v>
      </c>
      <c r="C20595">
        <v>1.6187071</v>
      </c>
      <c r="D20595">
        <v>-0.25453213000000002</v>
      </c>
      <c r="E20595">
        <v>1.6721401</v>
      </c>
      <c r="F20595">
        <f t="shared" si="642"/>
        <v>0.17985634444444443</v>
      </c>
      <c r="G20595">
        <f t="shared" si="643"/>
        <v>1.64653054691358</v>
      </c>
    </row>
    <row r="20596" spans="1:7" x14ac:dyDescent="0.3">
      <c r="A20596">
        <v>205.909880876541</v>
      </c>
      <c r="B20596">
        <v>135.38811999999999</v>
      </c>
      <c r="C20596">
        <v>1.6187469999999999</v>
      </c>
      <c r="D20596">
        <v>-0.28627235000000001</v>
      </c>
      <c r="E20596">
        <v>1.6714580000000001</v>
      </c>
      <c r="F20596">
        <f t="shared" si="642"/>
        <v>0.17986077777777776</v>
      </c>
      <c r="G20596">
        <f t="shared" si="643"/>
        <v>1.6458484481481481</v>
      </c>
    </row>
    <row r="20597" spans="1:7" x14ac:dyDescent="0.3">
      <c r="A20597">
        <v>205.91999745368901</v>
      </c>
      <c r="B20597">
        <v>135.34049999999999</v>
      </c>
      <c r="C20597">
        <v>1.6188403</v>
      </c>
      <c r="D20597">
        <v>-0.28871390000000002</v>
      </c>
      <c r="E20597">
        <v>1.6708700999999999</v>
      </c>
      <c r="F20597">
        <f t="shared" si="642"/>
        <v>0.17987114444444444</v>
      </c>
      <c r="G20597">
        <f t="shared" si="643"/>
        <v>1.6452605469135801</v>
      </c>
    </row>
    <row r="20598" spans="1:7" x14ac:dyDescent="0.3">
      <c r="A20598">
        <v>205.93000721931401</v>
      </c>
      <c r="B20598">
        <v>135.35002</v>
      </c>
      <c r="C20598">
        <v>1.6189336000000001</v>
      </c>
      <c r="D20598">
        <v>-0.24964902999999999</v>
      </c>
      <c r="E20598">
        <v>1.6709875999999999</v>
      </c>
      <c r="F20598">
        <f t="shared" si="642"/>
        <v>0.17988151111111111</v>
      </c>
      <c r="G20598">
        <f t="shared" si="643"/>
        <v>1.6453780777777778</v>
      </c>
    </row>
    <row r="20599" spans="1:7" x14ac:dyDescent="0.3">
      <c r="A20599">
        <v>205.93987965583801</v>
      </c>
      <c r="B20599">
        <v>135.34621999999999</v>
      </c>
      <c r="C20599">
        <v>1.6190268999999999</v>
      </c>
      <c r="D20599">
        <v>-0.23866203</v>
      </c>
      <c r="E20599">
        <v>1.6709407999999999</v>
      </c>
      <c r="F20599">
        <f t="shared" si="642"/>
        <v>0.17989187777777776</v>
      </c>
      <c r="G20599">
        <f t="shared" si="643"/>
        <v>1.6453311641975308</v>
      </c>
    </row>
    <row r="20600" spans="1:7" x14ac:dyDescent="0.3">
      <c r="A20600">
        <v>205.949996232986</v>
      </c>
      <c r="B20600">
        <v>135.36526000000001</v>
      </c>
      <c r="C20600">
        <v>1.6190935</v>
      </c>
      <c r="D20600">
        <v>-0.24232437000000001</v>
      </c>
      <c r="E20600">
        <v>1.6711758000000001</v>
      </c>
      <c r="F20600">
        <f t="shared" si="642"/>
        <v>0.17989927777777778</v>
      </c>
      <c r="G20600">
        <f t="shared" si="643"/>
        <v>1.6455662259259261</v>
      </c>
    </row>
    <row r="20601" spans="1:7" x14ac:dyDescent="0.3">
      <c r="A20601">
        <v>205.95986866950901</v>
      </c>
      <c r="B20601">
        <v>135.35574</v>
      </c>
      <c r="C20601">
        <v>1.6191468</v>
      </c>
      <c r="D20601">
        <v>-0.27406457000000001</v>
      </c>
      <c r="E20601">
        <v>1.6710583000000001</v>
      </c>
      <c r="F20601">
        <f t="shared" si="642"/>
        <v>0.17990519999999999</v>
      </c>
      <c r="G20601">
        <f t="shared" si="643"/>
        <v>1.6454486950617284</v>
      </c>
    </row>
    <row r="20602" spans="1:7" x14ac:dyDescent="0.3">
      <c r="A20602">
        <v>205.96987843513401</v>
      </c>
      <c r="B20602">
        <v>135.33098000000001</v>
      </c>
      <c r="C20602">
        <v>1.6191735</v>
      </c>
      <c r="D20602">
        <v>-0.33388269999999998</v>
      </c>
      <c r="E20602">
        <v>1.6707525999999999</v>
      </c>
      <c r="F20602">
        <f t="shared" si="642"/>
        <v>0.17990816666666667</v>
      </c>
      <c r="G20602">
        <f t="shared" si="643"/>
        <v>1.645143016049383</v>
      </c>
    </row>
    <row r="20603" spans="1:7" x14ac:dyDescent="0.3">
      <c r="A20603">
        <v>205.97987294197</v>
      </c>
      <c r="B20603">
        <v>135.33098000000001</v>
      </c>
      <c r="C20603">
        <v>1.6192135999999999</v>
      </c>
      <c r="D20603">
        <v>-0.36318135000000001</v>
      </c>
      <c r="E20603">
        <v>1.6707525999999999</v>
      </c>
      <c r="F20603">
        <f t="shared" si="642"/>
        <v>0.17991262222222221</v>
      </c>
      <c r="G20603">
        <f t="shared" si="643"/>
        <v>1.645143016049383</v>
      </c>
    </row>
    <row r="20604" spans="1:7" x14ac:dyDescent="0.3">
      <c r="A20604">
        <v>205.989867448806</v>
      </c>
      <c r="B20604">
        <v>135.29288</v>
      </c>
      <c r="C20604">
        <v>1.6192669</v>
      </c>
      <c r="D20604">
        <v>-0.39492157</v>
      </c>
      <c r="E20604">
        <v>1.6702821000000001</v>
      </c>
      <c r="F20604">
        <f t="shared" si="642"/>
        <v>0.17991854444444444</v>
      </c>
      <c r="G20604">
        <f t="shared" si="643"/>
        <v>1.6446726456790124</v>
      </c>
    </row>
    <row r="20605" spans="1:7" x14ac:dyDescent="0.3">
      <c r="A20605">
        <v>205.999877214431</v>
      </c>
      <c r="B20605">
        <v>135.27001999999999</v>
      </c>
      <c r="C20605">
        <v>1.6193202</v>
      </c>
      <c r="D20605">
        <v>-0.42666179999999998</v>
      </c>
      <c r="E20605">
        <v>1.6700001</v>
      </c>
      <c r="F20605">
        <f t="shared" si="642"/>
        <v>0.17992446666666667</v>
      </c>
      <c r="G20605">
        <f t="shared" si="643"/>
        <v>1.6443904234567901</v>
      </c>
    </row>
    <row r="20606" spans="1:7" x14ac:dyDescent="0.3">
      <c r="A20606">
        <v>206.00987172126699</v>
      </c>
      <c r="B20606">
        <v>135.26050000000001</v>
      </c>
      <c r="C20606">
        <v>1.6193601</v>
      </c>
      <c r="D20606">
        <v>-0.45840199999999998</v>
      </c>
      <c r="E20606">
        <v>1.6698824999999999</v>
      </c>
      <c r="F20606">
        <f t="shared" si="642"/>
        <v>0.1799289</v>
      </c>
      <c r="G20606">
        <f t="shared" si="643"/>
        <v>1.6442728925925927</v>
      </c>
    </row>
    <row r="20607" spans="1:7" x14ac:dyDescent="0.3">
      <c r="A20607">
        <v>206.020003557205</v>
      </c>
      <c r="B20607">
        <v>135.21860000000001</v>
      </c>
      <c r="C20607">
        <v>1.6195067999999999</v>
      </c>
      <c r="D20607">
        <v>-0.40835009999999999</v>
      </c>
      <c r="E20607">
        <v>1.669365</v>
      </c>
      <c r="F20607">
        <f t="shared" si="642"/>
        <v>0.1799452</v>
      </c>
      <c r="G20607">
        <f t="shared" si="643"/>
        <v>1.6437556086419756</v>
      </c>
    </row>
    <row r="20608" spans="1:7" x14ac:dyDescent="0.3">
      <c r="A20608">
        <v>206.029998064041</v>
      </c>
      <c r="B20608">
        <v>135.32336000000001</v>
      </c>
      <c r="C20608">
        <v>1.61988</v>
      </c>
      <c r="D20608">
        <v>-8.1181710000000004E-2</v>
      </c>
      <c r="E20608">
        <v>1.6706585</v>
      </c>
      <c r="F20608">
        <f t="shared" si="642"/>
        <v>0.17998666666666666</v>
      </c>
      <c r="G20608">
        <f t="shared" si="643"/>
        <v>1.6450489419753087</v>
      </c>
    </row>
    <row r="20609" spans="1:7" x14ac:dyDescent="0.3">
      <c r="A20609">
        <v>206.03999257087699</v>
      </c>
      <c r="B20609">
        <v>135.43003999999999</v>
      </c>
      <c r="C20609">
        <v>1.6199467000000001</v>
      </c>
      <c r="D20609">
        <v>-9.9493380000000006E-2</v>
      </c>
      <c r="E20609">
        <v>1.6719755000000001</v>
      </c>
      <c r="F20609">
        <f t="shared" si="642"/>
        <v>0.17999407777777779</v>
      </c>
      <c r="G20609">
        <f t="shared" si="643"/>
        <v>1.6463659790123457</v>
      </c>
    </row>
    <row r="20610" spans="1:7" x14ac:dyDescent="0.3">
      <c r="A20610">
        <v>206.04988026618901</v>
      </c>
      <c r="B20610">
        <v>135.51193000000001</v>
      </c>
      <c r="C20610">
        <v>1.6198665999999999</v>
      </c>
      <c r="D20610">
        <v>-0.27162301999999999</v>
      </c>
      <c r="E20610">
        <v>1.6729866</v>
      </c>
      <c r="F20610">
        <f t="shared" si="642"/>
        <v>0.17998517777777778</v>
      </c>
      <c r="G20610">
        <f t="shared" si="643"/>
        <v>1.6473769666666669</v>
      </c>
    </row>
    <row r="20611" spans="1:7" x14ac:dyDescent="0.3">
      <c r="A20611">
        <v>206.059874773025</v>
      </c>
      <c r="B20611">
        <v>135.45480000000001</v>
      </c>
      <c r="C20611">
        <v>1.6198665999999999</v>
      </c>
      <c r="D20611">
        <v>-0.34609046999999998</v>
      </c>
      <c r="E20611">
        <v>1.6722811</v>
      </c>
      <c r="F20611">
        <f t="shared" si="642"/>
        <v>0.17998517777777778</v>
      </c>
      <c r="G20611">
        <f t="shared" si="643"/>
        <v>1.6466716580246914</v>
      </c>
    </row>
    <row r="20612" spans="1:7" x14ac:dyDescent="0.3">
      <c r="A20612">
        <v>206.07000660896301</v>
      </c>
      <c r="B20612">
        <v>135.36336</v>
      </c>
      <c r="C20612">
        <v>1.6198933</v>
      </c>
      <c r="D20612">
        <v>-0.40468779999999999</v>
      </c>
      <c r="E20612">
        <v>1.6711524</v>
      </c>
      <c r="F20612">
        <f t="shared" si="642"/>
        <v>0.17998814444444444</v>
      </c>
      <c r="G20612">
        <f t="shared" si="643"/>
        <v>1.6455427691358024</v>
      </c>
    </row>
    <row r="20613" spans="1:7" x14ac:dyDescent="0.3">
      <c r="A20613">
        <v>206.079879045486</v>
      </c>
      <c r="B20613">
        <v>135.32336000000001</v>
      </c>
      <c r="C20613">
        <v>1.6198933</v>
      </c>
      <c r="D20613">
        <v>-0.49258378000000003</v>
      </c>
      <c r="E20613">
        <v>1.6706585</v>
      </c>
      <c r="F20613">
        <f t="shared" si="642"/>
        <v>0.17998814444444444</v>
      </c>
      <c r="G20613">
        <f t="shared" si="643"/>
        <v>1.6450489419753087</v>
      </c>
    </row>
    <row r="20614" spans="1:7" x14ac:dyDescent="0.3">
      <c r="A20614">
        <v>206.08987355232199</v>
      </c>
      <c r="B20614">
        <v>135.26050000000001</v>
      </c>
      <c r="C20614">
        <v>1.6200665999999999</v>
      </c>
      <c r="D20614">
        <v>-0.3863761</v>
      </c>
      <c r="E20614">
        <v>1.6698824999999999</v>
      </c>
      <c r="F20614">
        <f t="shared" ref="F20614:F20677" si="644">C20614/9</f>
        <v>0.18000739999999998</v>
      </c>
      <c r="G20614">
        <f t="shared" ref="G20614:G20677" si="645">(B20614-$B$5)/81</f>
        <v>1.6442728925925927</v>
      </c>
    </row>
    <row r="20615" spans="1:7" x14ac:dyDescent="0.3">
      <c r="A20615">
        <v>206.10000538825901</v>
      </c>
      <c r="B20615">
        <v>135.38622000000001</v>
      </c>
      <c r="C20615">
        <v>1.6205464999999999</v>
      </c>
      <c r="D20615">
        <v>1.15973875E-2</v>
      </c>
      <c r="E20615">
        <v>1.6714344000000001</v>
      </c>
      <c r="F20615">
        <f t="shared" si="644"/>
        <v>0.18006072222222222</v>
      </c>
      <c r="G20615">
        <f t="shared" si="645"/>
        <v>1.6458249913580247</v>
      </c>
    </row>
    <row r="20616" spans="1:7" x14ac:dyDescent="0.3">
      <c r="A20616">
        <v>206.109999895095</v>
      </c>
      <c r="B20616">
        <v>135.51956000000001</v>
      </c>
      <c r="C20616">
        <v>1.6206132</v>
      </c>
      <c r="D20616">
        <v>2.1363608999999999E-2</v>
      </c>
      <c r="E20616">
        <v>1.6730807999999999</v>
      </c>
      <c r="F20616">
        <f t="shared" si="644"/>
        <v>0.18006813333333332</v>
      </c>
      <c r="G20616">
        <f t="shared" si="645"/>
        <v>1.647471164197531</v>
      </c>
    </row>
    <row r="20617" spans="1:7" x14ac:dyDescent="0.3">
      <c r="A20617">
        <v>206.119994401931</v>
      </c>
      <c r="B20617">
        <v>135.55956</v>
      </c>
      <c r="C20617">
        <v>1.6205464999999999</v>
      </c>
      <c r="D20617">
        <v>-0.13611671</v>
      </c>
      <c r="E20617">
        <v>1.6735746</v>
      </c>
      <c r="F20617">
        <f t="shared" si="644"/>
        <v>0.18006072222222222</v>
      </c>
      <c r="G20617">
        <f t="shared" si="645"/>
        <v>1.6479649913580248</v>
      </c>
    </row>
    <row r="20618" spans="1:7" x14ac:dyDescent="0.3">
      <c r="A20618">
        <v>206.130004167556</v>
      </c>
      <c r="B20618">
        <v>135.55385000000001</v>
      </c>
      <c r="C20618">
        <v>1.6205731999999999</v>
      </c>
      <c r="D20618">
        <v>-0.19471404</v>
      </c>
      <c r="E20618">
        <v>1.6735040000000001</v>
      </c>
      <c r="F20618">
        <f t="shared" si="644"/>
        <v>0.18006368888888888</v>
      </c>
      <c r="G20618">
        <f t="shared" si="645"/>
        <v>1.6478944975308645</v>
      </c>
    </row>
    <row r="20619" spans="1:7" x14ac:dyDescent="0.3">
      <c r="A20619">
        <v>206.13987660408</v>
      </c>
      <c r="B20619">
        <v>135.45287999999999</v>
      </c>
      <c r="C20619">
        <v>1.6205999</v>
      </c>
      <c r="D20619">
        <v>-0.23866203</v>
      </c>
      <c r="E20619">
        <v>1.6722577000000001</v>
      </c>
      <c r="F20619">
        <f t="shared" si="644"/>
        <v>0.18006665555555557</v>
      </c>
      <c r="G20619">
        <f t="shared" si="645"/>
        <v>1.6466479543209875</v>
      </c>
    </row>
    <row r="20620" spans="1:7" x14ac:dyDescent="0.3">
      <c r="A20620">
        <v>206.14999318122801</v>
      </c>
      <c r="B20620">
        <v>135.42622</v>
      </c>
      <c r="C20620">
        <v>1.6205999</v>
      </c>
      <c r="D20620">
        <v>-0.32655802</v>
      </c>
      <c r="E20620">
        <v>1.6719284999999999</v>
      </c>
      <c r="F20620">
        <f t="shared" si="644"/>
        <v>0.18006665555555557</v>
      </c>
      <c r="G20620">
        <f t="shared" si="645"/>
        <v>1.6463188185185185</v>
      </c>
    </row>
    <row r="20621" spans="1:7" x14ac:dyDescent="0.3">
      <c r="A20621">
        <v>206.16000294685301</v>
      </c>
      <c r="B20621">
        <v>135.38050999999999</v>
      </c>
      <c r="C20621">
        <v>1.6206263999999999</v>
      </c>
      <c r="D20621">
        <v>-0.3863761</v>
      </c>
      <c r="E20621">
        <v>1.6713640000000001</v>
      </c>
      <c r="F20621">
        <f t="shared" si="644"/>
        <v>0.1800696</v>
      </c>
      <c r="G20621">
        <f t="shared" si="645"/>
        <v>1.645754497530864</v>
      </c>
    </row>
    <row r="20622" spans="1:7" x14ac:dyDescent="0.3">
      <c r="A20622">
        <v>206.16999745368901</v>
      </c>
      <c r="B20622">
        <v>135.31193999999999</v>
      </c>
      <c r="C20622">
        <v>1.6206796999999999</v>
      </c>
      <c r="D20622">
        <v>-0.40468779999999999</v>
      </c>
      <c r="E20622">
        <v>1.6705174</v>
      </c>
      <c r="F20622">
        <f t="shared" si="644"/>
        <v>0.18007552222222223</v>
      </c>
      <c r="G20622">
        <f t="shared" si="645"/>
        <v>1.6449079543209877</v>
      </c>
    </row>
    <row r="20623" spans="1:7" x14ac:dyDescent="0.3">
      <c r="A20623">
        <v>206.18000721931401</v>
      </c>
      <c r="B20623">
        <v>135.31384</v>
      </c>
      <c r="C20623">
        <v>1.6207597</v>
      </c>
      <c r="D20623">
        <v>-0.40835009999999999</v>
      </c>
      <c r="E20623">
        <v>1.6705409</v>
      </c>
      <c r="F20623">
        <f t="shared" si="644"/>
        <v>0.18008441111111112</v>
      </c>
      <c r="G20623">
        <f t="shared" si="645"/>
        <v>1.6449314111111111</v>
      </c>
    </row>
    <row r="20624" spans="1:7" x14ac:dyDescent="0.3">
      <c r="A20624">
        <v>206.19000172615</v>
      </c>
      <c r="B20624">
        <v>135.27764999999999</v>
      </c>
      <c r="C20624">
        <v>1.6208663999999999</v>
      </c>
      <c r="D20624">
        <v>-0.36806445999999998</v>
      </c>
      <c r="E20624">
        <v>1.6700941</v>
      </c>
      <c r="F20624">
        <f t="shared" si="644"/>
        <v>0.18009626666666667</v>
      </c>
      <c r="G20624">
        <f t="shared" si="645"/>
        <v>1.6444846209876542</v>
      </c>
    </row>
    <row r="20625" spans="1:7" x14ac:dyDescent="0.3">
      <c r="A20625">
        <v>206.199996232986</v>
      </c>
      <c r="B20625">
        <v>135.30812</v>
      </c>
      <c r="C20625">
        <v>1.6209464</v>
      </c>
      <c r="D20625">
        <v>-0.38515535000000001</v>
      </c>
      <c r="E20625">
        <v>1.6704703999999999</v>
      </c>
      <c r="F20625">
        <f t="shared" si="644"/>
        <v>0.18010515555555556</v>
      </c>
      <c r="G20625">
        <f t="shared" si="645"/>
        <v>1.6448607938271607</v>
      </c>
    </row>
    <row r="20626" spans="1:7" x14ac:dyDescent="0.3">
      <c r="A20626">
        <v>206.210005998611</v>
      </c>
      <c r="B20626">
        <v>135.28525999999999</v>
      </c>
      <c r="C20626">
        <v>1.620973</v>
      </c>
      <c r="D20626">
        <v>-0.42910334</v>
      </c>
      <c r="E20626">
        <v>1.6701881000000001</v>
      </c>
      <c r="F20626">
        <f t="shared" si="644"/>
        <v>0.18010811111111111</v>
      </c>
      <c r="G20626">
        <f t="shared" si="645"/>
        <v>1.6445785716049381</v>
      </c>
    </row>
    <row r="20627" spans="1:7" x14ac:dyDescent="0.3">
      <c r="A20627">
        <v>206.22000050544699</v>
      </c>
      <c r="B20627">
        <v>135.24525</v>
      </c>
      <c r="C20627">
        <v>1.621013</v>
      </c>
      <c r="D20627">
        <v>-0.46084355999999999</v>
      </c>
      <c r="E20627">
        <v>1.6696941999999999</v>
      </c>
      <c r="F20627">
        <f t="shared" si="644"/>
        <v>0.18011255555555555</v>
      </c>
      <c r="G20627">
        <f t="shared" si="645"/>
        <v>1.6440846209876543</v>
      </c>
    </row>
    <row r="20628" spans="1:7" x14ac:dyDescent="0.3">
      <c r="A20628">
        <v>206.22987294197</v>
      </c>
      <c r="B20628">
        <v>135.30812</v>
      </c>
      <c r="C20628">
        <v>1.621373</v>
      </c>
      <c r="D20628">
        <v>-0.17518159999999999</v>
      </c>
      <c r="E20628">
        <v>1.6704703999999999</v>
      </c>
      <c r="F20628">
        <f t="shared" si="644"/>
        <v>0.18015255555555554</v>
      </c>
      <c r="G20628">
        <f t="shared" si="645"/>
        <v>1.6448607938271607</v>
      </c>
    </row>
    <row r="20629" spans="1:7" x14ac:dyDescent="0.3">
      <c r="A20629">
        <v>206.24000477790801</v>
      </c>
      <c r="B20629">
        <v>135.41480000000001</v>
      </c>
      <c r="C20629">
        <v>1.6215196000000001</v>
      </c>
      <c r="D20629">
        <v>-0.11048037600000001</v>
      </c>
      <c r="E20629">
        <v>1.6717873999999999</v>
      </c>
      <c r="F20629">
        <f t="shared" si="644"/>
        <v>0.18016884444444445</v>
      </c>
      <c r="G20629">
        <f t="shared" si="645"/>
        <v>1.6461778308641977</v>
      </c>
    </row>
    <row r="20630" spans="1:7" x14ac:dyDescent="0.3">
      <c r="A20630">
        <v>206.249877214431</v>
      </c>
      <c r="B20630">
        <v>135.47003000000001</v>
      </c>
      <c r="C20630">
        <v>1.6214263</v>
      </c>
      <c r="D20630">
        <v>-0.28138923999999998</v>
      </c>
      <c r="E20630">
        <v>1.6724692999999999</v>
      </c>
      <c r="F20630">
        <f t="shared" si="644"/>
        <v>0.18015847777777777</v>
      </c>
      <c r="G20630">
        <f t="shared" si="645"/>
        <v>1.6468596827160495</v>
      </c>
    </row>
    <row r="20631" spans="1:7" x14ac:dyDescent="0.3">
      <c r="A20631">
        <v>206.25987172126699</v>
      </c>
      <c r="B20631">
        <v>135.42622</v>
      </c>
      <c r="C20631">
        <v>1.6213862999999999</v>
      </c>
      <c r="D20631">
        <v>-0.41201246000000002</v>
      </c>
      <c r="E20631">
        <v>1.6719284999999999</v>
      </c>
      <c r="F20631">
        <f t="shared" si="644"/>
        <v>0.18015403333333332</v>
      </c>
      <c r="G20631">
        <f t="shared" si="645"/>
        <v>1.6463188185185185</v>
      </c>
    </row>
    <row r="20632" spans="1:7" x14ac:dyDescent="0.3">
      <c r="A20632">
        <v>206.26988148689199</v>
      </c>
      <c r="B20632">
        <v>135.34621999999999</v>
      </c>
      <c r="C20632">
        <v>1.621413</v>
      </c>
      <c r="D20632">
        <v>-0.45840199999999998</v>
      </c>
      <c r="E20632">
        <v>1.6709407999999999</v>
      </c>
      <c r="F20632">
        <f t="shared" si="644"/>
        <v>0.18015700000000001</v>
      </c>
      <c r="G20632">
        <f t="shared" si="645"/>
        <v>1.6453311641975308</v>
      </c>
    </row>
    <row r="20633" spans="1:7" x14ac:dyDescent="0.3">
      <c r="A20633">
        <v>206.27987599372801</v>
      </c>
      <c r="B20633">
        <v>135.33288999999999</v>
      </c>
      <c r="C20633">
        <v>1.6216263</v>
      </c>
      <c r="D20633">
        <v>-0.32411646999999999</v>
      </c>
      <c r="E20633">
        <v>1.670776</v>
      </c>
      <c r="F20633">
        <f t="shared" si="644"/>
        <v>0.1801807</v>
      </c>
      <c r="G20633">
        <f t="shared" si="645"/>
        <v>1.6451665962962962</v>
      </c>
    </row>
    <row r="20634" spans="1:7" x14ac:dyDescent="0.3">
      <c r="A20634">
        <v>206.28999257087699</v>
      </c>
      <c r="B20634">
        <v>135.40718000000001</v>
      </c>
      <c r="C20634">
        <v>1.6219995</v>
      </c>
      <c r="D20634">
        <v>-3.601294E-2</v>
      </c>
      <c r="E20634">
        <v>1.6716932</v>
      </c>
      <c r="F20634">
        <f t="shared" si="644"/>
        <v>0.18022216666666668</v>
      </c>
      <c r="G20634">
        <f t="shared" si="645"/>
        <v>1.6460837567901236</v>
      </c>
    </row>
    <row r="20635" spans="1:7" x14ac:dyDescent="0.3">
      <c r="A20635">
        <v>206.29988026618901</v>
      </c>
      <c r="B20635">
        <v>135.52717999999999</v>
      </c>
      <c r="C20635">
        <v>1.6219862</v>
      </c>
      <c r="D20635">
        <v>-0.1092596</v>
      </c>
      <c r="E20635">
        <v>1.6731746999999999</v>
      </c>
      <c r="F20635">
        <f t="shared" si="644"/>
        <v>0.1802206888888889</v>
      </c>
      <c r="G20635">
        <f t="shared" si="645"/>
        <v>1.6475652382716048</v>
      </c>
    </row>
    <row r="20636" spans="1:7" x14ac:dyDescent="0.3">
      <c r="A20636">
        <v>206.309874773025</v>
      </c>
      <c r="B20636">
        <v>135.51765</v>
      </c>
      <c r="C20636">
        <v>1.6219329</v>
      </c>
      <c r="D20636">
        <v>-0.25453213000000002</v>
      </c>
      <c r="E20636">
        <v>1.6730571999999999</v>
      </c>
      <c r="F20636">
        <f t="shared" si="644"/>
        <v>0.18021476666666666</v>
      </c>
      <c r="G20636">
        <f t="shared" si="645"/>
        <v>1.6474475839506173</v>
      </c>
    </row>
    <row r="20637" spans="1:7" x14ac:dyDescent="0.3">
      <c r="A20637">
        <v>206.32000660896301</v>
      </c>
      <c r="B20637">
        <v>135.44908000000001</v>
      </c>
      <c r="C20637">
        <v>1.6219460999999999</v>
      </c>
      <c r="D20637">
        <v>-0.32655802</v>
      </c>
      <c r="E20637">
        <v>1.6722106999999999</v>
      </c>
      <c r="F20637">
        <f t="shared" si="644"/>
        <v>0.18021623333333334</v>
      </c>
      <c r="G20637">
        <f t="shared" si="645"/>
        <v>1.646601040740741</v>
      </c>
    </row>
    <row r="20638" spans="1:7" x14ac:dyDescent="0.3">
      <c r="A20638">
        <v>206.329879045486</v>
      </c>
      <c r="B20638">
        <v>135.40527</v>
      </c>
      <c r="C20638">
        <v>1.6219596000000001</v>
      </c>
      <c r="D20638">
        <v>-0.3863761</v>
      </c>
      <c r="E20638">
        <v>1.6716697</v>
      </c>
      <c r="F20638">
        <f t="shared" si="644"/>
        <v>0.18021773333333335</v>
      </c>
      <c r="G20638">
        <f t="shared" si="645"/>
        <v>1.6460601765432099</v>
      </c>
    </row>
    <row r="20639" spans="1:7" x14ac:dyDescent="0.3">
      <c r="A20639">
        <v>206.33987355232199</v>
      </c>
      <c r="B20639">
        <v>135.31764000000001</v>
      </c>
      <c r="C20639">
        <v>1.6219995</v>
      </c>
      <c r="D20639">
        <v>-0.43276566</v>
      </c>
      <c r="E20639">
        <v>1.670588</v>
      </c>
      <c r="F20639">
        <f t="shared" si="644"/>
        <v>0.18022216666666668</v>
      </c>
      <c r="G20639">
        <f t="shared" si="645"/>
        <v>1.6449783246913583</v>
      </c>
    </row>
    <row r="20640" spans="1:7" x14ac:dyDescent="0.3">
      <c r="A20640">
        <v>206.34986805915801</v>
      </c>
      <c r="B20640">
        <v>135.35002</v>
      </c>
      <c r="C20640">
        <v>1.6224128</v>
      </c>
      <c r="D20640">
        <v>-7.7519379999999999E-2</v>
      </c>
      <c r="E20640">
        <v>1.6709875999999999</v>
      </c>
      <c r="F20640">
        <f t="shared" si="644"/>
        <v>0.1802680888888889</v>
      </c>
      <c r="G20640">
        <f t="shared" si="645"/>
        <v>1.6453780777777778</v>
      </c>
    </row>
    <row r="20641" spans="1:7" x14ac:dyDescent="0.3">
      <c r="A20641">
        <v>206.35987782478301</v>
      </c>
      <c r="B20641">
        <v>135.50241</v>
      </c>
      <c r="C20641">
        <v>1.6226261</v>
      </c>
      <c r="D20641">
        <v>5.6766160000000003E-2</v>
      </c>
      <c r="E20641">
        <v>1.6728691</v>
      </c>
      <c r="F20641">
        <f t="shared" si="644"/>
        <v>0.18029178888888889</v>
      </c>
      <c r="G20641">
        <f t="shared" si="645"/>
        <v>1.6472594358024693</v>
      </c>
    </row>
    <row r="20642" spans="1:7" x14ac:dyDescent="0.3">
      <c r="A20642">
        <v>206.369994401931</v>
      </c>
      <c r="B20642">
        <v>135.54241999999999</v>
      </c>
      <c r="C20642">
        <v>1.6225727000000001</v>
      </c>
      <c r="D20642">
        <v>-7.2636270000000003E-2</v>
      </c>
      <c r="E20642">
        <v>1.6733629999999999</v>
      </c>
      <c r="F20642">
        <f t="shared" si="644"/>
        <v>0.18028585555555557</v>
      </c>
      <c r="G20642">
        <f t="shared" si="645"/>
        <v>1.6477533864197531</v>
      </c>
    </row>
    <row r="20643" spans="1:7" x14ac:dyDescent="0.3">
      <c r="A20643">
        <v>206.380004167556</v>
      </c>
      <c r="B20643">
        <v>135.5386</v>
      </c>
      <c r="C20643">
        <v>1.6225860999999999</v>
      </c>
      <c r="D20643">
        <v>-0.14588292999999999</v>
      </c>
      <c r="E20643">
        <v>1.673316</v>
      </c>
      <c r="F20643">
        <f t="shared" si="644"/>
        <v>0.18028734444444444</v>
      </c>
      <c r="G20643">
        <f t="shared" si="645"/>
        <v>1.6477062259259261</v>
      </c>
    </row>
    <row r="20644" spans="1:7" x14ac:dyDescent="0.3">
      <c r="A20644">
        <v>206.38999867439199</v>
      </c>
      <c r="B20644">
        <v>135.46621999999999</v>
      </c>
      <c r="C20644">
        <v>1.6226126999999999</v>
      </c>
      <c r="D20644">
        <v>-0.20692182000000001</v>
      </c>
      <c r="E20644">
        <v>1.6724223</v>
      </c>
      <c r="F20644">
        <f t="shared" si="644"/>
        <v>0.18029029999999999</v>
      </c>
      <c r="G20644">
        <f t="shared" si="645"/>
        <v>1.6468126456790122</v>
      </c>
    </row>
    <row r="20645" spans="1:7" x14ac:dyDescent="0.3">
      <c r="A20645">
        <v>206.399871110916</v>
      </c>
      <c r="B20645">
        <v>135.43953999999999</v>
      </c>
      <c r="C20645">
        <v>1.6226394</v>
      </c>
      <c r="D20645">
        <v>-0.26673989999999997</v>
      </c>
      <c r="E20645">
        <v>1.6720930000000001</v>
      </c>
      <c r="F20645">
        <f t="shared" si="644"/>
        <v>0.18029326666666667</v>
      </c>
      <c r="G20645">
        <f t="shared" si="645"/>
        <v>1.6464832629629629</v>
      </c>
    </row>
    <row r="20646" spans="1:7" x14ac:dyDescent="0.3">
      <c r="A20646">
        <v>206.409880876541</v>
      </c>
      <c r="B20646">
        <v>135.38242</v>
      </c>
      <c r="C20646">
        <v>1.6226927</v>
      </c>
      <c r="D20646">
        <v>-0.28505158000000003</v>
      </c>
      <c r="E20646">
        <v>1.6713876000000001</v>
      </c>
      <c r="F20646">
        <f t="shared" si="644"/>
        <v>0.18029918888888888</v>
      </c>
      <c r="G20646">
        <f t="shared" si="645"/>
        <v>1.6457780777777777</v>
      </c>
    </row>
    <row r="20647" spans="1:7" x14ac:dyDescent="0.3">
      <c r="A20647">
        <v>206.41987538337699</v>
      </c>
      <c r="B20647">
        <v>135.34813</v>
      </c>
      <c r="C20647">
        <v>1.6227593</v>
      </c>
      <c r="D20647">
        <v>-0.30214247</v>
      </c>
      <c r="E20647">
        <v>1.6709642</v>
      </c>
      <c r="F20647">
        <f t="shared" si="644"/>
        <v>0.1803065888888889</v>
      </c>
      <c r="G20647">
        <f t="shared" si="645"/>
        <v>1.6453547444444445</v>
      </c>
    </row>
    <row r="20648" spans="1:7" x14ac:dyDescent="0.3">
      <c r="A20648">
        <v>206.43000721931401</v>
      </c>
      <c r="B20648">
        <v>135.35765000000001</v>
      </c>
      <c r="C20648">
        <v>1.6228659000000001</v>
      </c>
      <c r="D20648">
        <v>-0.27772691999999999</v>
      </c>
      <c r="E20648">
        <v>1.6710818000000001</v>
      </c>
      <c r="F20648">
        <f t="shared" si="644"/>
        <v>0.18031843333333333</v>
      </c>
      <c r="G20648">
        <f t="shared" si="645"/>
        <v>1.6454722753086422</v>
      </c>
    </row>
    <row r="20649" spans="1:7" x14ac:dyDescent="0.3">
      <c r="A20649">
        <v>206.43987965583801</v>
      </c>
      <c r="B20649">
        <v>135.33098000000001</v>
      </c>
      <c r="C20649">
        <v>1.6229593</v>
      </c>
      <c r="D20649">
        <v>-0.25331136999999998</v>
      </c>
      <c r="E20649">
        <v>1.6707525999999999</v>
      </c>
      <c r="F20649">
        <f t="shared" si="644"/>
        <v>0.1803288111111111</v>
      </c>
      <c r="G20649">
        <f t="shared" si="645"/>
        <v>1.645143016049383</v>
      </c>
    </row>
    <row r="20650" spans="1:7" x14ac:dyDescent="0.3">
      <c r="A20650">
        <v>206.44987416267301</v>
      </c>
      <c r="B20650">
        <v>135.36526000000001</v>
      </c>
      <c r="C20650">
        <v>1.6230127000000001</v>
      </c>
      <c r="D20650">
        <v>-0.28505158000000003</v>
      </c>
      <c r="E20650">
        <v>1.6711758000000001</v>
      </c>
      <c r="F20650">
        <f t="shared" si="644"/>
        <v>0.18033474444444444</v>
      </c>
      <c r="G20650">
        <f t="shared" si="645"/>
        <v>1.6455662259259261</v>
      </c>
    </row>
    <row r="20651" spans="1:7" x14ac:dyDescent="0.3">
      <c r="A20651">
        <v>206.460005998611</v>
      </c>
      <c r="B20651">
        <v>135.34621999999999</v>
      </c>
      <c r="C20651">
        <v>1.6230526000000001</v>
      </c>
      <c r="D20651">
        <v>-0.32899958000000001</v>
      </c>
      <c r="E20651">
        <v>1.6709407999999999</v>
      </c>
      <c r="F20651">
        <f t="shared" si="644"/>
        <v>0.18033917777777778</v>
      </c>
      <c r="G20651">
        <f t="shared" si="645"/>
        <v>1.6453311641975308</v>
      </c>
    </row>
    <row r="20652" spans="1:7" x14ac:dyDescent="0.3">
      <c r="A20652">
        <v>206.47000050544699</v>
      </c>
      <c r="B20652">
        <v>135.30812</v>
      </c>
      <c r="C20652">
        <v>1.6230659999999999</v>
      </c>
      <c r="D20652">
        <v>-0.38881767</v>
      </c>
      <c r="E20652">
        <v>1.6704703999999999</v>
      </c>
      <c r="F20652">
        <f t="shared" si="644"/>
        <v>0.18034066666666665</v>
      </c>
      <c r="G20652">
        <f t="shared" si="645"/>
        <v>1.6448607938271607</v>
      </c>
    </row>
    <row r="20653" spans="1:7" x14ac:dyDescent="0.3">
      <c r="A20653">
        <v>206.47999501228301</v>
      </c>
      <c r="B20653">
        <v>135.30241000000001</v>
      </c>
      <c r="C20653">
        <v>1.6231059000000001</v>
      </c>
      <c r="D20653">
        <v>-0.43398646000000002</v>
      </c>
      <c r="E20653">
        <v>1.6703999</v>
      </c>
      <c r="F20653">
        <f t="shared" si="644"/>
        <v>0.18034510000000001</v>
      </c>
      <c r="G20653">
        <f t="shared" si="645"/>
        <v>1.6447903000000001</v>
      </c>
    </row>
    <row r="20654" spans="1:7" x14ac:dyDescent="0.3">
      <c r="A20654">
        <v>206.489867448806</v>
      </c>
      <c r="B20654">
        <v>135.26240000000001</v>
      </c>
      <c r="C20654">
        <v>1.6231458999999999</v>
      </c>
      <c r="D20654">
        <v>-0.46572667000000001</v>
      </c>
      <c r="E20654">
        <v>1.6699059999999999</v>
      </c>
      <c r="F20654">
        <f t="shared" si="644"/>
        <v>0.18034954444444443</v>
      </c>
      <c r="G20654">
        <f t="shared" si="645"/>
        <v>1.6442963493827163</v>
      </c>
    </row>
    <row r="20655" spans="1:7" x14ac:dyDescent="0.3">
      <c r="A20655">
        <v>206.49999928474401</v>
      </c>
      <c r="B20655">
        <v>135.25859</v>
      </c>
      <c r="C20655">
        <v>1.6233858999999999</v>
      </c>
      <c r="D20655">
        <v>-0.31557099999999999</v>
      </c>
      <c r="E20655">
        <v>1.6698588999999999</v>
      </c>
      <c r="F20655">
        <f t="shared" si="644"/>
        <v>0.1803762111111111</v>
      </c>
      <c r="G20655">
        <f t="shared" si="645"/>
        <v>1.6442493123456789</v>
      </c>
    </row>
    <row r="20656" spans="1:7" x14ac:dyDescent="0.3">
      <c r="A20656">
        <v>206.50999379158</v>
      </c>
      <c r="B20656">
        <v>135.37860000000001</v>
      </c>
      <c r="C20656">
        <v>1.6237191</v>
      </c>
      <c r="D20656">
        <v>-4.3337606000000001E-2</v>
      </c>
      <c r="E20656">
        <v>1.6713406</v>
      </c>
      <c r="F20656">
        <f t="shared" si="644"/>
        <v>0.18041323333333334</v>
      </c>
      <c r="G20656">
        <f t="shared" si="645"/>
        <v>1.6457309172839507</v>
      </c>
    </row>
    <row r="20657" spans="1:7" x14ac:dyDescent="0.3">
      <c r="A20657">
        <v>206.520003557205</v>
      </c>
      <c r="B20657">
        <v>135.46051</v>
      </c>
      <c r="C20657">
        <v>1.6237056999999999</v>
      </c>
      <c r="D20657">
        <v>-0.13123360000000001</v>
      </c>
      <c r="E20657">
        <v>1.6723517000000001</v>
      </c>
      <c r="F20657">
        <f t="shared" si="644"/>
        <v>0.18041174444444444</v>
      </c>
      <c r="G20657">
        <f t="shared" si="645"/>
        <v>1.6467421518518519</v>
      </c>
    </row>
    <row r="20658" spans="1:7" x14ac:dyDescent="0.3">
      <c r="A20658">
        <v>206.52987599372801</v>
      </c>
      <c r="B20658">
        <v>135.49288999999999</v>
      </c>
      <c r="C20658">
        <v>1.6236390999999999</v>
      </c>
      <c r="D20658">
        <v>-0.28871390000000002</v>
      </c>
      <c r="E20658">
        <v>1.6727514000000001</v>
      </c>
      <c r="F20658">
        <f t="shared" si="644"/>
        <v>0.18040434444444442</v>
      </c>
      <c r="G20658">
        <f t="shared" si="645"/>
        <v>1.6471419049382714</v>
      </c>
    </row>
    <row r="20659" spans="1:7" x14ac:dyDescent="0.3">
      <c r="A20659">
        <v>206.53987050056401</v>
      </c>
      <c r="B20659">
        <v>135.40907000000001</v>
      </c>
      <c r="C20659">
        <v>1.6236657000000001</v>
      </c>
      <c r="D20659">
        <v>-0.33388269999999998</v>
      </c>
      <c r="E20659">
        <v>1.6717166999999999</v>
      </c>
      <c r="F20659">
        <f t="shared" si="644"/>
        <v>0.18040730000000002</v>
      </c>
      <c r="G20659">
        <f t="shared" si="645"/>
        <v>1.6461070901234569</v>
      </c>
    </row>
    <row r="20660" spans="1:7" x14ac:dyDescent="0.3">
      <c r="A20660">
        <v>206.55000233650199</v>
      </c>
      <c r="B20660">
        <v>135.38050999999999</v>
      </c>
      <c r="C20660">
        <v>1.6236792</v>
      </c>
      <c r="D20660">
        <v>-0.40835009999999999</v>
      </c>
      <c r="E20660">
        <v>1.6713640000000001</v>
      </c>
      <c r="F20660">
        <f t="shared" si="644"/>
        <v>0.18040880000000001</v>
      </c>
      <c r="G20660">
        <f t="shared" si="645"/>
        <v>1.645754497530864</v>
      </c>
    </row>
    <row r="20661" spans="1:7" x14ac:dyDescent="0.3">
      <c r="A20661">
        <v>206.559874773025</v>
      </c>
      <c r="B20661">
        <v>135.31384</v>
      </c>
      <c r="C20661">
        <v>1.6236923999999999</v>
      </c>
      <c r="D20661">
        <v>-0.48159677000000001</v>
      </c>
      <c r="E20661">
        <v>1.6705409</v>
      </c>
      <c r="F20661">
        <f t="shared" si="644"/>
        <v>0.18041026666666665</v>
      </c>
      <c r="G20661">
        <f t="shared" si="645"/>
        <v>1.6449314111111111</v>
      </c>
    </row>
    <row r="20662" spans="1:7" x14ac:dyDescent="0.3">
      <c r="A20662">
        <v>206.569869279861</v>
      </c>
      <c r="B20662">
        <v>135.29288</v>
      </c>
      <c r="C20662">
        <v>1.624039</v>
      </c>
      <c r="D20662">
        <v>-0.19593482000000001</v>
      </c>
      <c r="E20662">
        <v>1.6702821000000001</v>
      </c>
      <c r="F20662">
        <f t="shared" si="644"/>
        <v>0.18044877777777779</v>
      </c>
      <c r="G20662">
        <f t="shared" si="645"/>
        <v>1.6446726456790124</v>
      </c>
    </row>
    <row r="20663" spans="1:7" x14ac:dyDescent="0.3">
      <c r="A20663">
        <v>206.58000111579801</v>
      </c>
      <c r="B20663">
        <v>135.47957</v>
      </c>
      <c r="C20663">
        <v>1.6243722</v>
      </c>
      <c r="D20663">
        <v>4.8220715999999997E-2</v>
      </c>
      <c r="E20663">
        <v>1.6725869</v>
      </c>
      <c r="F20663">
        <f t="shared" si="644"/>
        <v>0.1804858</v>
      </c>
      <c r="G20663">
        <f t="shared" si="645"/>
        <v>1.6469774604938272</v>
      </c>
    </row>
    <row r="20664" spans="1:7" x14ac:dyDescent="0.3">
      <c r="A20664">
        <v>206.58999562263401</v>
      </c>
      <c r="B20664">
        <v>135.54812999999999</v>
      </c>
      <c r="C20664">
        <v>1.6243455</v>
      </c>
      <c r="D20664">
        <v>-5.3103826999999999E-2</v>
      </c>
      <c r="E20664">
        <v>1.6734335</v>
      </c>
      <c r="F20664">
        <f t="shared" si="644"/>
        <v>0.18048283333333334</v>
      </c>
      <c r="G20664">
        <f t="shared" si="645"/>
        <v>1.6478238802469134</v>
      </c>
    </row>
    <row r="20665" spans="1:7" x14ac:dyDescent="0.3">
      <c r="A20665">
        <v>206.60000538825901</v>
      </c>
      <c r="B20665">
        <v>135.54051000000001</v>
      </c>
      <c r="C20665">
        <v>1.6243323000000001</v>
      </c>
      <c r="D20665">
        <v>-0.13977904999999999</v>
      </c>
      <c r="E20665">
        <v>1.6733393999999999</v>
      </c>
      <c r="F20665">
        <f t="shared" si="644"/>
        <v>0.18048136666666667</v>
      </c>
      <c r="G20665">
        <f t="shared" si="645"/>
        <v>1.6477298061728396</v>
      </c>
    </row>
    <row r="20666" spans="1:7" x14ac:dyDescent="0.3">
      <c r="A20666">
        <v>206.609999895095</v>
      </c>
      <c r="B20666">
        <v>135.50622999999999</v>
      </c>
      <c r="C20666">
        <v>1.6243590000000001</v>
      </c>
      <c r="D20666">
        <v>-0.19959715</v>
      </c>
      <c r="E20666">
        <v>1.6729162</v>
      </c>
      <c r="F20666">
        <f t="shared" si="644"/>
        <v>0.18048433333333336</v>
      </c>
      <c r="G20666">
        <f t="shared" si="645"/>
        <v>1.6473065962962963</v>
      </c>
    </row>
    <row r="20667" spans="1:7" x14ac:dyDescent="0.3">
      <c r="A20667">
        <v>206.61987233161901</v>
      </c>
      <c r="B20667">
        <v>135.45480000000001</v>
      </c>
      <c r="C20667">
        <v>1.6243722</v>
      </c>
      <c r="D20667">
        <v>-0.25819448</v>
      </c>
      <c r="E20667">
        <v>1.6722811</v>
      </c>
      <c r="F20667">
        <f t="shared" si="644"/>
        <v>0.1804858</v>
      </c>
      <c r="G20667">
        <f t="shared" si="645"/>
        <v>1.6466716580246914</v>
      </c>
    </row>
    <row r="20668" spans="1:7" x14ac:dyDescent="0.3">
      <c r="A20668">
        <v>206.62988209724401</v>
      </c>
      <c r="B20668">
        <v>135.43575000000001</v>
      </c>
      <c r="C20668">
        <v>1.6243989999999999</v>
      </c>
      <c r="D20668">
        <v>-0.31679180000000001</v>
      </c>
      <c r="E20668">
        <v>1.6720459999999999</v>
      </c>
      <c r="F20668">
        <f t="shared" si="644"/>
        <v>0.18048877777777778</v>
      </c>
      <c r="G20668">
        <f t="shared" si="645"/>
        <v>1.6464364728395064</v>
      </c>
    </row>
    <row r="20669" spans="1:7" x14ac:dyDescent="0.3">
      <c r="A20669">
        <v>206.63987660408</v>
      </c>
      <c r="B20669">
        <v>135.37289999999999</v>
      </c>
      <c r="C20669">
        <v>1.6244788999999999</v>
      </c>
      <c r="D20669">
        <v>-0.33510345000000002</v>
      </c>
      <c r="E20669">
        <v>1.67127</v>
      </c>
      <c r="F20669">
        <f t="shared" si="644"/>
        <v>0.18049765555555555</v>
      </c>
      <c r="G20669">
        <f t="shared" si="645"/>
        <v>1.6456605469135801</v>
      </c>
    </row>
    <row r="20670" spans="1:7" x14ac:dyDescent="0.3">
      <c r="A20670">
        <v>206.64999318122801</v>
      </c>
      <c r="B20670">
        <v>135.37289999999999</v>
      </c>
      <c r="C20670">
        <v>1.6245855</v>
      </c>
      <c r="D20670">
        <v>-0.29603857</v>
      </c>
      <c r="E20670">
        <v>1.67127</v>
      </c>
      <c r="F20670">
        <f t="shared" si="644"/>
        <v>0.18050949999999999</v>
      </c>
      <c r="G20670">
        <f t="shared" si="645"/>
        <v>1.6456605469135801</v>
      </c>
    </row>
    <row r="20671" spans="1:7" x14ac:dyDescent="0.3">
      <c r="A20671">
        <v>206.659880876541</v>
      </c>
      <c r="B20671">
        <v>135.36716999999999</v>
      </c>
      <c r="C20671">
        <v>1.6246788999999999</v>
      </c>
      <c r="D20671">
        <v>-0.27162301999999999</v>
      </c>
      <c r="E20671">
        <v>1.6711993999999999</v>
      </c>
      <c r="F20671">
        <f t="shared" si="644"/>
        <v>0.18051987777777778</v>
      </c>
      <c r="G20671">
        <f t="shared" si="645"/>
        <v>1.6455898061728393</v>
      </c>
    </row>
    <row r="20672" spans="1:7" x14ac:dyDescent="0.3">
      <c r="A20672">
        <v>206.66999745368901</v>
      </c>
      <c r="B20672">
        <v>135.35193000000001</v>
      </c>
      <c r="C20672">
        <v>1.6247587999999999</v>
      </c>
      <c r="D20672">
        <v>-0.27406457000000001</v>
      </c>
      <c r="E20672">
        <v>1.6710111999999999</v>
      </c>
      <c r="F20672">
        <f t="shared" si="644"/>
        <v>0.18052875555555556</v>
      </c>
      <c r="G20672">
        <f t="shared" si="645"/>
        <v>1.6454016580246915</v>
      </c>
    </row>
    <row r="20673" spans="1:7" x14ac:dyDescent="0.3">
      <c r="A20673">
        <v>206.67986989021301</v>
      </c>
      <c r="B20673">
        <v>135.37860000000001</v>
      </c>
      <c r="C20673">
        <v>1.6247988</v>
      </c>
      <c r="D20673">
        <v>-0.30702558000000002</v>
      </c>
      <c r="E20673">
        <v>1.6713406</v>
      </c>
      <c r="F20673">
        <f t="shared" si="644"/>
        <v>0.1805332</v>
      </c>
      <c r="G20673">
        <f t="shared" si="645"/>
        <v>1.6457309172839507</v>
      </c>
    </row>
    <row r="20674" spans="1:7" x14ac:dyDescent="0.3">
      <c r="A20674">
        <v>206.69000172615</v>
      </c>
      <c r="B20674">
        <v>135.32907</v>
      </c>
      <c r="C20674">
        <v>1.6247988</v>
      </c>
      <c r="D20674">
        <v>-0.39492157</v>
      </c>
      <c r="E20674">
        <v>1.6707289999999999</v>
      </c>
      <c r="F20674">
        <f t="shared" si="644"/>
        <v>0.1805332</v>
      </c>
      <c r="G20674">
        <f t="shared" si="645"/>
        <v>1.6451194358024692</v>
      </c>
    </row>
    <row r="20675" spans="1:7" x14ac:dyDescent="0.3">
      <c r="A20675">
        <v>206.699996232986</v>
      </c>
      <c r="B20675">
        <v>135.30430000000001</v>
      </c>
      <c r="C20675">
        <v>1.6248121</v>
      </c>
      <c r="D20675">
        <v>-0.45473965999999999</v>
      </c>
      <c r="E20675">
        <v>1.6704232999999999</v>
      </c>
      <c r="F20675">
        <f t="shared" si="644"/>
        <v>0.18053467777777776</v>
      </c>
      <c r="G20675">
        <f t="shared" si="645"/>
        <v>1.6448136333333334</v>
      </c>
    </row>
    <row r="20676" spans="1:7" x14ac:dyDescent="0.3">
      <c r="A20676">
        <v>206.70986866950901</v>
      </c>
      <c r="B20676">
        <v>135.28145000000001</v>
      </c>
      <c r="C20676">
        <v>1.6250386999999999</v>
      </c>
      <c r="D20676">
        <v>-0.30580479999999999</v>
      </c>
      <c r="E20676">
        <v>1.6701410999999999</v>
      </c>
      <c r="F20676">
        <f t="shared" si="644"/>
        <v>0.18055985555555554</v>
      </c>
      <c r="G20676">
        <f t="shared" si="645"/>
        <v>1.6445315345679015</v>
      </c>
    </row>
    <row r="20677" spans="1:7" x14ac:dyDescent="0.3">
      <c r="A20677">
        <v>206.71987843513401</v>
      </c>
      <c r="B20677">
        <v>135.3424</v>
      </c>
      <c r="C20677">
        <v>1.625372</v>
      </c>
      <c r="D20677">
        <v>-4.8220715999999997E-2</v>
      </c>
      <c r="E20677">
        <v>1.6708936999999999</v>
      </c>
      <c r="F20677">
        <f t="shared" si="644"/>
        <v>0.18059688888888889</v>
      </c>
      <c r="G20677">
        <f t="shared" si="645"/>
        <v>1.6452840037037038</v>
      </c>
    </row>
    <row r="20678" spans="1:7" x14ac:dyDescent="0.3">
      <c r="A20678">
        <v>206.72987294197</v>
      </c>
      <c r="B20678">
        <v>135.45670000000001</v>
      </c>
      <c r="C20678">
        <v>1.6253321000000001</v>
      </c>
      <c r="D20678">
        <v>-0.1641946</v>
      </c>
      <c r="E20678">
        <v>1.6723045999999999</v>
      </c>
      <c r="F20678">
        <f t="shared" ref="F20678:F20741" si="646">C20678/9</f>
        <v>0.18059245555555556</v>
      </c>
      <c r="G20678">
        <f t="shared" ref="G20678:G20741" si="647">(B20678-$B$5)/81</f>
        <v>1.646695114814815</v>
      </c>
    </row>
    <row r="20679" spans="1:7" x14ac:dyDescent="0.3">
      <c r="A20679">
        <v>206.739867448806</v>
      </c>
      <c r="B20679">
        <v>135.42052000000001</v>
      </c>
      <c r="C20679">
        <v>1.6252788</v>
      </c>
      <c r="D20679">
        <v>-0.30946713999999997</v>
      </c>
      <c r="E20679">
        <v>1.6718580000000001</v>
      </c>
      <c r="F20679">
        <f t="shared" si="646"/>
        <v>0.18058653333333333</v>
      </c>
      <c r="G20679">
        <f t="shared" si="647"/>
        <v>1.6462484481481483</v>
      </c>
    </row>
    <row r="20680" spans="1:7" x14ac:dyDescent="0.3">
      <c r="A20680">
        <v>206.749877214431</v>
      </c>
      <c r="B20680">
        <v>135.39192</v>
      </c>
      <c r="C20680">
        <v>1.6252921</v>
      </c>
      <c r="D20680">
        <v>-0.38393455999999998</v>
      </c>
      <c r="E20680">
        <v>1.6715051000000001</v>
      </c>
      <c r="F20680">
        <f t="shared" si="646"/>
        <v>0.18058801111111111</v>
      </c>
      <c r="G20680">
        <f t="shared" si="647"/>
        <v>1.6458953617283951</v>
      </c>
    </row>
    <row r="20681" spans="1:7" x14ac:dyDescent="0.3">
      <c r="A20681">
        <v>206.75987172126699</v>
      </c>
      <c r="B20681">
        <v>135.32336000000001</v>
      </c>
      <c r="C20681">
        <v>1.6253054</v>
      </c>
      <c r="D20681">
        <v>-0.44253187999999999</v>
      </c>
      <c r="E20681">
        <v>1.6706585</v>
      </c>
      <c r="F20681">
        <f t="shared" si="646"/>
        <v>0.1805894888888889</v>
      </c>
      <c r="G20681">
        <f t="shared" si="647"/>
        <v>1.6450489419753087</v>
      </c>
    </row>
    <row r="20682" spans="1:7" x14ac:dyDescent="0.3">
      <c r="A20682">
        <v>206.770003557205</v>
      </c>
      <c r="B20682">
        <v>135.25098</v>
      </c>
      <c r="C20682">
        <v>1.6254519999999999</v>
      </c>
      <c r="D20682">
        <v>-0.39125922000000002</v>
      </c>
      <c r="E20682">
        <v>1.6697649000000001</v>
      </c>
      <c r="F20682">
        <f t="shared" si="646"/>
        <v>0.18060577777777775</v>
      </c>
      <c r="G20682">
        <f t="shared" si="647"/>
        <v>1.644155361728395</v>
      </c>
    </row>
    <row r="20683" spans="1:7" x14ac:dyDescent="0.3">
      <c r="A20683">
        <v>206.779998064041</v>
      </c>
      <c r="B20683">
        <v>135.34431000000001</v>
      </c>
      <c r="C20683">
        <v>1.6258519</v>
      </c>
      <c r="D20683">
        <v>-4.9441494000000002E-2</v>
      </c>
      <c r="E20683">
        <v>1.6709172000000001</v>
      </c>
      <c r="F20683">
        <f t="shared" si="646"/>
        <v>0.18065021111111113</v>
      </c>
      <c r="G20683">
        <f t="shared" si="647"/>
        <v>1.6453075839506175</v>
      </c>
    </row>
    <row r="20684" spans="1:7" x14ac:dyDescent="0.3">
      <c r="A20684">
        <v>206.78987050056401</v>
      </c>
      <c r="B20684">
        <v>135.44336999999999</v>
      </c>
      <c r="C20684">
        <v>1.6259186000000001</v>
      </c>
      <c r="D20684">
        <v>-5.188305E-2</v>
      </c>
      <c r="E20684">
        <v>1.6721401</v>
      </c>
      <c r="F20684">
        <f t="shared" si="646"/>
        <v>0.18065762222222223</v>
      </c>
      <c r="G20684">
        <f t="shared" si="647"/>
        <v>1.64653054691358</v>
      </c>
    </row>
    <row r="20685" spans="1:7" x14ac:dyDescent="0.3">
      <c r="A20685">
        <v>206.80000233650199</v>
      </c>
      <c r="B20685">
        <v>135.46051</v>
      </c>
      <c r="C20685">
        <v>1.6258786000000001</v>
      </c>
      <c r="D20685">
        <v>-0.18128548999999999</v>
      </c>
      <c r="E20685">
        <v>1.6723517000000001</v>
      </c>
      <c r="F20685">
        <f t="shared" si="646"/>
        <v>0.18065317777777778</v>
      </c>
      <c r="G20685">
        <f t="shared" si="647"/>
        <v>1.6467421518518519</v>
      </c>
    </row>
    <row r="20686" spans="1:7" x14ac:dyDescent="0.3">
      <c r="A20686">
        <v>206.809874773025</v>
      </c>
      <c r="B20686">
        <v>135.43003999999999</v>
      </c>
      <c r="C20686">
        <v>1.6259052000000001</v>
      </c>
      <c r="D20686">
        <v>-0.22645425999999999</v>
      </c>
      <c r="E20686">
        <v>1.6719755000000001</v>
      </c>
      <c r="F20686">
        <f t="shared" si="646"/>
        <v>0.18065613333333333</v>
      </c>
      <c r="G20686">
        <f t="shared" si="647"/>
        <v>1.6463659790123457</v>
      </c>
    </row>
    <row r="20687" spans="1:7" x14ac:dyDescent="0.3">
      <c r="A20687">
        <v>206.819869279861</v>
      </c>
      <c r="B20687">
        <v>135.39003</v>
      </c>
      <c r="C20687">
        <v>1.6259186000000001</v>
      </c>
      <c r="D20687">
        <v>-0.29970091999999998</v>
      </c>
      <c r="E20687">
        <v>1.6714815999999999</v>
      </c>
      <c r="F20687">
        <f t="shared" si="646"/>
        <v>0.18065762222222223</v>
      </c>
      <c r="G20687">
        <f t="shared" si="647"/>
        <v>1.6458720283950616</v>
      </c>
    </row>
    <row r="20688" spans="1:7" x14ac:dyDescent="0.3">
      <c r="A20688">
        <v>206.829879045486</v>
      </c>
      <c r="B20688">
        <v>135.36908</v>
      </c>
      <c r="C20688">
        <v>1.6259319000000001</v>
      </c>
      <c r="D20688">
        <v>-0.37294757000000001</v>
      </c>
      <c r="E20688">
        <v>1.6712228</v>
      </c>
      <c r="F20688">
        <f t="shared" si="646"/>
        <v>0.18065910000000002</v>
      </c>
      <c r="G20688">
        <f t="shared" si="647"/>
        <v>1.6456133864197531</v>
      </c>
    </row>
    <row r="20689" spans="1:7" x14ac:dyDescent="0.3">
      <c r="A20689">
        <v>206.83999562263401</v>
      </c>
      <c r="B20689">
        <v>135.28908000000001</v>
      </c>
      <c r="C20689">
        <v>1.6259452000000001</v>
      </c>
      <c r="D20689">
        <v>-0.43154490000000001</v>
      </c>
      <c r="E20689">
        <v>1.6702353000000001</v>
      </c>
      <c r="F20689">
        <f t="shared" si="646"/>
        <v>0.18066057777777778</v>
      </c>
      <c r="G20689">
        <f t="shared" si="647"/>
        <v>1.6446257320987656</v>
      </c>
    </row>
    <row r="20690" spans="1:7" x14ac:dyDescent="0.3">
      <c r="A20690">
        <v>206.84986805915801</v>
      </c>
      <c r="B20690">
        <v>135.27574000000001</v>
      </c>
      <c r="C20690">
        <v>1.6260117999999999</v>
      </c>
      <c r="D20690">
        <v>-0.44741500000000001</v>
      </c>
      <c r="E20690">
        <v>1.6700705</v>
      </c>
      <c r="F20690">
        <f t="shared" si="646"/>
        <v>0.18066797777777777</v>
      </c>
      <c r="G20690">
        <f t="shared" si="647"/>
        <v>1.644461040740741</v>
      </c>
    </row>
    <row r="20691" spans="1:7" x14ac:dyDescent="0.3">
      <c r="A20691">
        <v>206.85987782478301</v>
      </c>
      <c r="B20691">
        <v>135.26622</v>
      </c>
      <c r="C20691">
        <v>1.6261319000000001</v>
      </c>
      <c r="D20691">
        <v>-0.39492157</v>
      </c>
      <c r="E20691">
        <v>1.669953</v>
      </c>
      <c r="F20691">
        <f t="shared" si="646"/>
        <v>0.18068132222222222</v>
      </c>
      <c r="G20691">
        <f t="shared" si="647"/>
        <v>1.6443435098765433</v>
      </c>
    </row>
    <row r="20692" spans="1:7" x14ac:dyDescent="0.3">
      <c r="A20692">
        <v>206.86987233161901</v>
      </c>
      <c r="B20692">
        <v>135.25859</v>
      </c>
      <c r="C20692">
        <v>1.6263318</v>
      </c>
      <c r="D20692">
        <v>-0.27406457000000001</v>
      </c>
      <c r="E20692">
        <v>1.6698588999999999</v>
      </c>
      <c r="F20692">
        <f t="shared" si="646"/>
        <v>0.18070353333333333</v>
      </c>
      <c r="G20692">
        <f t="shared" si="647"/>
        <v>1.6442493123456789</v>
      </c>
    </row>
    <row r="20693" spans="1:7" x14ac:dyDescent="0.3">
      <c r="A20693">
        <v>206.880004167556</v>
      </c>
      <c r="B20693">
        <v>135.33098000000001</v>
      </c>
      <c r="C20693">
        <v>1.6265316999999999</v>
      </c>
      <c r="D20693">
        <v>-0.1532076</v>
      </c>
      <c r="E20693">
        <v>1.6707525999999999</v>
      </c>
      <c r="F20693">
        <f t="shared" si="646"/>
        <v>0.18072574444444445</v>
      </c>
      <c r="G20693">
        <f t="shared" si="647"/>
        <v>1.645143016049383</v>
      </c>
    </row>
    <row r="20694" spans="1:7" x14ac:dyDescent="0.3">
      <c r="A20694">
        <v>206.88987660408</v>
      </c>
      <c r="B20694">
        <v>135.38242</v>
      </c>
      <c r="C20694">
        <v>1.6266384</v>
      </c>
      <c r="D20694">
        <v>-0.11292193</v>
      </c>
      <c r="E20694">
        <v>1.6713876000000001</v>
      </c>
      <c r="F20694">
        <f t="shared" si="646"/>
        <v>0.1807376</v>
      </c>
      <c r="G20694">
        <f t="shared" si="647"/>
        <v>1.6457780777777777</v>
      </c>
    </row>
    <row r="20695" spans="1:7" x14ac:dyDescent="0.3">
      <c r="A20695">
        <v>206.89999318122801</v>
      </c>
      <c r="B20695">
        <v>135.40718000000001</v>
      </c>
      <c r="C20695">
        <v>1.6266518000000001</v>
      </c>
      <c r="D20695">
        <v>-0.18616859999999999</v>
      </c>
      <c r="E20695">
        <v>1.6716932</v>
      </c>
      <c r="F20695">
        <f t="shared" si="646"/>
        <v>0.1807390888888889</v>
      </c>
      <c r="G20695">
        <f t="shared" si="647"/>
        <v>1.6460837567901236</v>
      </c>
    </row>
    <row r="20696" spans="1:7" x14ac:dyDescent="0.3">
      <c r="A20696">
        <v>206.91000294685301</v>
      </c>
      <c r="B20696">
        <v>135.39955</v>
      </c>
      <c r="C20696">
        <v>1.6266518000000001</v>
      </c>
      <c r="D20696">
        <v>-0.27406457000000001</v>
      </c>
      <c r="E20696">
        <v>1.6715990999999999</v>
      </c>
      <c r="F20696">
        <f t="shared" si="646"/>
        <v>0.1807390888888889</v>
      </c>
      <c r="G20696">
        <f t="shared" si="647"/>
        <v>1.6459895592592593</v>
      </c>
    </row>
    <row r="20697" spans="1:7" x14ac:dyDescent="0.3">
      <c r="A20697">
        <v>206.91987538337699</v>
      </c>
      <c r="B20697">
        <v>135.34621999999999</v>
      </c>
      <c r="C20697">
        <v>1.6266784999999999</v>
      </c>
      <c r="D20697">
        <v>-0.31923336000000002</v>
      </c>
      <c r="E20697">
        <v>1.6709407999999999</v>
      </c>
      <c r="F20697">
        <f t="shared" si="646"/>
        <v>0.18074205555555556</v>
      </c>
      <c r="G20697">
        <f t="shared" si="647"/>
        <v>1.6453311641975308</v>
      </c>
    </row>
    <row r="20698" spans="1:7" x14ac:dyDescent="0.3">
      <c r="A20698">
        <v>206.92986989021301</v>
      </c>
      <c r="B20698">
        <v>135.33288999999999</v>
      </c>
      <c r="C20698">
        <v>1.6267450000000001</v>
      </c>
      <c r="D20698">
        <v>-0.33632424</v>
      </c>
      <c r="E20698">
        <v>1.670776</v>
      </c>
      <c r="F20698">
        <f t="shared" si="646"/>
        <v>0.18074944444444446</v>
      </c>
      <c r="G20698">
        <f t="shared" si="647"/>
        <v>1.6451665962962962</v>
      </c>
    </row>
    <row r="20699" spans="1:7" x14ac:dyDescent="0.3">
      <c r="A20699">
        <v>206.93987965583801</v>
      </c>
      <c r="B20699">
        <v>135.28525999999999</v>
      </c>
      <c r="C20699">
        <v>1.6268384</v>
      </c>
      <c r="D20699">
        <v>-0.32411646999999999</v>
      </c>
      <c r="E20699">
        <v>1.6701881000000001</v>
      </c>
      <c r="F20699">
        <f t="shared" si="646"/>
        <v>0.18075982222222223</v>
      </c>
      <c r="G20699">
        <f t="shared" si="647"/>
        <v>1.6445785716049381</v>
      </c>
    </row>
    <row r="20700" spans="1:7" x14ac:dyDescent="0.3">
      <c r="A20700">
        <v>206.94987416267301</v>
      </c>
      <c r="B20700">
        <v>135.29096999999999</v>
      </c>
      <c r="C20700">
        <v>1.6269183</v>
      </c>
      <c r="D20700">
        <v>-0.31190869999999998</v>
      </c>
      <c r="E20700">
        <v>1.6702588</v>
      </c>
      <c r="F20700">
        <f t="shared" si="646"/>
        <v>0.1807687</v>
      </c>
      <c r="G20700">
        <f t="shared" si="647"/>
        <v>1.6446490654320987</v>
      </c>
    </row>
    <row r="20701" spans="1:7" x14ac:dyDescent="0.3">
      <c r="A20701">
        <v>206.960005998611</v>
      </c>
      <c r="B20701">
        <v>135.28525999999999</v>
      </c>
      <c r="C20701">
        <v>1.6269849999999999</v>
      </c>
      <c r="D20701">
        <v>-0.33022034</v>
      </c>
      <c r="E20701">
        <v>1.6701881000000001</v>
      </c>
      <c r="F20701">
        <f t="shared" si="646"/>
        <v>0.18077611111111111</v>
      </c>
      <c r="G20701">
        <f t="shared" si="647"/>
        <v>1.6445785716049381</v>
      </c>
    </row>
    <row r="20702" spans="1:7" x14ac:dyDescent="0.3">
      <c r="A20702">
        <v>206.97000050544699</v>
      </c>
      <c r="B20702">
        <v>135.26622</v>
      </c>
      <c r="C20702">
        <v>1.6270249999999999</v>
      </c>
      <c r="D20702">
        <v>-0.36196055999999999</v>
      </c>
      <c r="E20702">
        <v>1.669953</v>
      </c>
      <c r="F20702">
        <f t="shared" si="646"/>
        <v>0.18078055555555556</v>
      </c>
      <c r="G20702">
        <f t="shared" si="647"/>
        <v>1.6443435098765433</v>
      </c>
    </row>
    <row r="20703" spans="1:7" x14ac:dyDescent="0.3">
      <c r="A20703">
        <v>206.97987294197</v>
      </c>
      <c r="B20703">
        <v>135.28335999999999</v>
      </c>
      <c r="C20703">
        <v>1.6270249999999999</v>
      </c>
      <c r="D20703">
        <v>-0.44985655000000002</v>
      </c>
      <c r="E20703">
        <v>1.6701646999999999</v>
      </c>
      <c r="F20703">
        <f t="shared" si="646"/>
        <v>0.18078055555555556</v>
      </c>
      <c r="G20703">
        <f t="shared" si="647"/>
        <v>1.6445551148148148</v>
      </c>
    </row>
    <row r="20704" spans="1:7" x14ac:dyDescent="0.3">
      <c r="A20704">
        <v>206.989867448806</v>
      </c>
      <c r="B20704">
        <v>135.24145999999999</v>
      </c>
      <c r="C20704">
        <v>1.6272515000000001</v>
      </c>
      <c r="D20704">
        <v>-0.30214247</v>
      </c>
      <c r="E20704">
        <v>1.6696473000000001</v>
      </c>
      <c r="F20704">
        <f t="shared" si="646"/>
        <v>0.18080572222222224</v>
      </c>
      <c r="G20704">
        <f t="shared" si="647"/>
        <v>1.6440378308641974</v>
      </c>
    </row>
    <row r="20705" spans="1:7" x14ac:dyDescent="0.3">
      <c r="A20705">
        <v>206.99999928474401</v>
      </c>
      <c r="B20705">
        <v>135.36336</v>
      </c>
      <c r="C20705">
        <v>1.6276115</v>
      </c>
      <c r="D20705">
        <v>-1.8311664000000001E-3</v>
      </c>
      <c r="E20705">
        <v>1.6711524</v>
      </c>
      <c r="F20705">
        <f t="shared" si="646"/>
        <v>0.18084572222222223</v>
      </c>
      <c r="G20705">
        <f t="shared" si="647"/>
        <v>1.6455427691358024</v>
      </c>
    </row>
    <row r="20706" spans="1:7" x14ac:dyDescent="0.3">
      <c r="A20706">
        <v>207.00987172126699</v>
      </c>
      <c r="B20706">
        <v>135.47193999999999</v>
      </c>
      <c r="C20706">
        <v>1.6276115</v>
      </c>
      <c r="D20706">
        <v>-9.0947929999999996E-2</v>
      </c>
      <c r="E20706">
        <v>1.6724928999999999</v>
      </c>
      <c r="F20706">
        <f t="shared" si="646"/>
        <v>0.18084572222222223</v>
      </c>
      <c r="G20706">
        <f t="shared" si="647"/>
        <v>1.6468832629629628</v>
      </c>
    </row>
    <row r="20707" spans="1:7" x14ac:dyDescent="0.3">
      <c r="A20707">
        <v>207.01988148689199</v>
      </c>
      <c r="B20707">
        <v>135.50241</v>
      </c>
      <c r="C20707">
        <v>1.6275582</v>
      </c>
      <c r="D20707">
        <v>-0.22157114999999999</v>
      </c>
      <c r="E20707">
        <v>1.6728691</v>
      </c>
      <c r="F20707">
        <f t="shared" si="646"/>
        <v>0.18083979999999999</v>
      </c>
      <c r="G20707">
        <f t="shared" si="647"/>
        <v>1.6472594358024693</v>
      </c>
    </row>
    <row r="20708" spans="1:7" x14ac:dyDescent="0.3">
      <c r="A20708">
        <v>207.02987599372801</v>
      </c>
      <c r="B20708">
        <v>135.47957</v>
      </c>
      <c r="C20708">
        <v>1.6275714999999999</v>
      </c>
      <c r="D20708">
        <v>-0.29603857</v>
      </c>
      <c r="E20708">
        <v>1.6725869</v>
      </c>
      <c r="F20708">
        <f t="shared" si="646"/>
        <v>0.18084127777777778</v>
      </c>
      <c r="G20708">
        <f t="shared" si="647"/>
        <v>1.6469774604938272</v>
      </c>
    </row>
    <row r="20709" spans="1:7" x14ac:dyDescent="0.3">
      <c r="A20709">
        <v>207.03987050056401</v>
      </c>
      <c r="B20709">
        <v>135.38811999999999</v>
      </c>
      <c r="C20709">
        <v>1.6275982</v>
      </c>
      <c r="D20709">
        <v>-0.3546359</v>
      </c>
      <c r="E20709">
        <v>1.6714580000000001</v>
      </c>
      <c r="F20709">
        <f t="shared" si="646"/>
        <v>0.18084424444444444</v>
      </c>
      <c r="G20709">
        <f t="shared" si="647"/>
        <v>1.6458484481481481</v>
      </c>
    </row>
    <row r="20710" spans="1:7" x14ac:dyDescent="0.3">
      <c r="A20710">
        <v>207.05000233650199</v>
      </c>
      <c r="B20710">
        <v>135.33860000000001</v>
      </c>
      <c r="C20710">
        <v>1.6275982</v>
      </c>
      <c r="D20710">
        <v>-0.42788254999999997</v>
      </c>
      <c r="E20710">
        <v>1.6708464999999999</v>
      </c>
      <c r="F20710">
        <f t="shared" si="646"/>
        <v>0.18084424444444444</v>
      </c>
      <c r="G20710">
        <f t="shared" si="647"/>
        <v>1.645237090123457</v>
      </c>
    </row>
    <row r="20711" spans="1:7" x14ac:dyDescent="0.3">
      <c r="A20711">
        <v>207.05999684333801</v>
      </c>
      <c r="B20711">
        <v>135.26811000000001</v>
      </c>
      <c r="C20711">
        <v>1.6276915000000001</v>
      </c>
      <c r="D20711">
        <v>-0.43154490000000001</v>
      </c>
      <c r="E20711">
        <v>1.6699765</v>
      </c>
      <c r="F20711">
        <f t="shared" si="646"/>
        <v>0.18085461111111112</v>
      </c>
      <c r="G20711">
        <f t="shared" si="647"/>
        <v>1.6443668432098766</v>
      </c>
    </row>
    <row r="20712" spans="1:7" x14ac:dyDescent="0.3">
      <c r="A20712">
        <v>207.069869279861</v>
      </c>
      <c r="B20712">
        <v>135.29288</v>
      </c>
      <c r="C20712">
        <v>1.6281314</v>
      </c>
      <c r="D20712">
        <v>-4.8220715999999997E-2</v>
      </c>
      <c r="E20712">
        <v>1.6702821000000001</v>
      </c>
      <c r="F20712">
        <f t="shared" si="646"/>
        <v>0.18090348888888888</v>
      </c>
      <c r="G20712">
        <f t="shared" si="647"/>
        <v>1.6446726456790124</v>
      </c>
    </row>
    <row r="20713" spans="1:7" x14ac:dyDescent="0.3">
      <c r="A20713">
        <v>207.079879045486</v>
      </c>
      <c r="B20713">
        <v>135.47765000000001</v>
      </c>
      <c r="C20713">
        <v>1.628358</v>
      </c>
      <c r="D20713">
        <v>0.115363486</v>
      </c>
      <c r="E20713">
        <v>1.6725634</v>
      </c>
      <c r="F20713">
        <f t="shared" si="646"/>
        <v>0.18092866666666665</v>
      </c>
      <c r="G20713">
        <f t="shared" si="647"/>
        <v>1.6469537567901236</v>
      </c>
    </row>
    <row r="20714" spans="1:7" x14ac:dyDescent="0.3">
      <c r="A20714">
        <v>207.08987355232199</v>
      </c>
      <c r="B20714">
        <v>135.55385000000001</v>
      </c>
      <c r="C20714">
        <v>1.6282913999999999</v>
      </c>
      <c r="D20714">
        <v>-4.3337606000000001E-2</v>
      </c>
      <c r="E20714">
        <v>1.6735040000000001</v>
      </c>
      <c r="F20714">
        <f t="shared" si="646"/>
        <v>0.18092126666666666</v>
      </c>
      <c r="G20714">
        <f t="shared" si="647"/>
        <v>1.6478944975308645</v>
      </c>
    </row>
    <row r="20715" spans="1:7" x14ac:dyDescent="0.3">
      <c r="A20715">
        <v>207.10000538825901</v>
      </c>
      <c r="B20715">
        <v>135.55765</v>
      </c>
      <c r="C20715">
        <v>1.6282913999999999</v>
      </c>
      <c r="D20715">
        <v>-0.11658426400000001</v>
      </c>
      <c r="E20715">
        <v>1.673551</v>
      </c>
      <c r="F20715">
        <f t="shared" si="646"/>
        <v>0.18092126666666666</v>
      </c>
      <c r="G20715">
        <f t="shared" si="647"/>
        <v>1.647941411111111</v>
      </c>
    </row>
    <row r="20716" spans="1:7" x14ac:dyDescent="0.3">
      <c r="A20716">
        <v>207.10987782478301</v>
      </c>
      <c r="B20716">
        <v>135.51956000000001</v>
      </c>
      <c r="C20716">
        <v>1.6283181</v>
      </c>
      <c r="D20716">
        <v>-0.17640238</v>
      </c>
      <c r="E20716">
        <v>1.6730807999999999</v>
      </c>
      <c r="F20716">
        <f t="shared" si="646"/>
        <v>0.18092423333333332</v>
      </c>
      <c r="G20716">
        <f t="shared" si="647"/>
        <v>1.647471164197531</v>
      </c>
    </row>
    <row r="20717" spans="1:7" x14ac:dyDescent="0.3">
      <c r="A20717">
        <v>207.11987233161901</v>
      </c>
      <c r="B20717">
        <v>135.45480000000001</v>
      </c>
      <c r="C20717">
        <v>1.6283447</v>
      </c>
      <c r="D20717">
        <v>-0.23499970000000001</v>
      </c>
      <c r="E20717">
        <v>1.6722811</v>
      </c>
      <c r="F20717">
        <f t="shared" si="646"/>
        <v>0.1809271888888889</v>
      </c>
      <c r="G20717">
        <f t="shared" si="647"/>
        <v>1.6466716580246914</v>
      </c>
    </row>
    <row r="20718" spans="1:7" x14ac:dyDescent="0.3">
      <c r="A20718">
        <v>207.12988209724401</v>
      </c>
      <c r="B20718">
        <v>135.42812000000001</v>
      </c>
      <c r="C20718">
        <v>1.6283981000000001</v>
      </c>
      <c r="D20718">
        <v>-0.25209057000000001</v>
      </c>
      <c r="E20718">
        <v>1.6719519</v>
      </c>
      <c r="F20718">
        <f t="shared" si="646"/>
        <v>0.18093312222222224</v>
      </c>
      <c r="G20718">
        <f t="shared" si="647"/>
        <v>1.6463422753086421</v>
      </c>
    </row>
    <row r="20719" spans="1:7" x14ac:dyDescent="0.3">
      <c r="A20719">
        <v>207.13999867439199</v>
      </c>
      <c r="B20719">
        <v>135.37099000000001</v>
      </c>
      <c r="C20719">
        <v>1.6284779</v>
      </c>
      <c r="D20719">
        <v>-0.25453213000000002</v>
      </c>
      <c r="E20719">
        <v>1.6712464</v>
      </c>
      <c r="F20719">
        <f t="shared" si="646"/>
        <v>0.1809419888888889</v>
      </c>
      <c r="G20719">
        <f t="shared" si="647"/>
        <v>1.6456369666666668</v>
      </c>
    </row>
    <row r="20720" spans="1:7" x14ac:dyDescent="0.3">
      <c r="A20720">
        <v>207.14999318122801</v>
      </c>
      <c r="B20720">
        <v>135.37289999999999</v>
      </c>
      <c r="C20720">
        <v>1.6285845999999999</v>
      </c>
      <c r="D20720">
        <v>-0.24354513999999999</v>
      </c>
      <c r="E20720">
        <v>1.67127</v>
      </c>
      <c r="F20720">
        <f t="shared" si="646"/>
        <v>0.18095384444444443</v>
      </c>
      <c r="G20720">
        <f t="shared" si="647"/>
        <v>1.6456605469135801</v>
      </c>
    </row>
    <row r="20721" spans="1:7" x14ac:dyDescent="0.3">
      <c r="A20721">
        <v>207.159880876541</v>
      </c>
      <c r="B20721">
        <v>135.35383999999999</v>
      </c>
      <c r="C20721">
        <v>1.6286513</v>
      </c>
      <c r="D20721">
        <v>-0.23255814999999999</v>
      </c>
      <c r="E20721">
        <v>1.6710347999999999</v>
      </c>
      <c r="F20721">
        <f t="shared" si="646"/>
        <v>0.18096125555555556</v>
      </c>
      <c r="G20721">
        <f t="shared" si="647"/>
        <v>1.6454252382716048</v>
      </c>
    </row>
    <row r="20722" spans="1:7" x14ac:dyDescent="0.3">
      <c r="A20722">
        <v>207.16999745368901</v>
      </c>
      <c r="B20722">
        <v>135.33860000000001</v>
      </c>
      <c r="C20722">
        <v>1.6286912</v>
      </c>
      <c r="D20722">
        <v>-0.27772691999999999</v>
      </c>
      <c r="E20722">
        <v>1.6708464999999999</v>
      </c>
      <c r="F20722">
        <f t="shared" si="646"/>
        <v>0.18096568888888889</v>
      </c>
      <c r="G20722">
        <f t="shared" si="647"/>
        <v>1.645237090123457</v>
      </c>
    </row>
    <row r="20723" spans="1:7" x14ac:dyDescent="0.3">
      <c r="A20723">
        <v>207.17986989021301</v>
      </c>
      <c r="B20723">
        <v>135.35574</v>
      </c>
      <c r="C20723">
        <v>1.6287179000000001</v>
      </c>
      <c r="D20723">
        <v>-0.32289568000000002</v>
      </c>
      <c r="E20723">
        <v>1.6710583000000001</v>
      </c>
      <c r="F20723">
        <f t="shared" si="646"/>
        <v>0.18096865555555555</v>
      </c>
      <c r="G20723">
        <f t="shared" si="647"/>
        <v>1.6454486950617284</v>
      </c>
    </row>
    <row r="20724" spans="1:7" x14ac:dyDescent="0.3">
      <c r="A20724">
        <v>207.18987965583801</v>
      </c>
      <c r="B20724">
        <v>135.30430000000001</v>
      </c>
      <c r="C20724">
        <v>1.6287446000000001</v>
      </c>
      <c r="D20724">
        <v>-0.38393455999999998</v>
      </c>
      <c r="E20724">
        <v>1.6704232999999999</v>
      </c>
      <c r="F20724">
        <f t="shared" si="646"/>
        <v>0.18097162222222224</v>
      </c>
      <c r="G20724">
        <f t="shared" si="647"/>
        <v>1.6448136333333334</v>
      </c>
    </row>
    <row r="20725" spans="1:7" x14ac:dyDescent="0.3">
      <c r="A20725">
        <v>207.199996232986</v>
      </c>
      <c r="B20725">
        <v>135.28335999999999</v>
      </c>
      <c r="C20725">
        <v>1.6287978999999999</v>
      </c>
      <c r="D20725">
        <v>-0.41445399999999999</v>
      </c>
      <c r="E20725">
        <v>1.6701646999999999</v>
      </c>
      <c r="F20725">
        <f t="shared" si="646"/>
        <v>0.18097754444444444</v>
      </c>
      <c r="G20725">
        <f t="shared" si="647"/>
        <v>1.6445551148148148</v>
      </c>
    </row>
    <row r="20726" spans="1:7" x14ac:dyDescent="0.3">
      <c r="A20726">
        <v>207.20986866950901</v>
      </c>
      <c r="B20726">
        <v>135.25288</v>
      </c>
      <c r="C20726">
        <v>1.6288511999999999</v>
      </c>
      <c r="D20726">
        <v>-0.43032409999999999</v>
      </c>
      <c r="E20726">
        <v>1.6697884000000001</v>
      </c>
      <c r="F20726">
        <f t="shared" si="646"/>
        <v>0.18098346666666665</v>
      </c>
      <c r="G20726">
        <f t="shared" si="647"/>
        <v>1.6441788185185187</v>
      </c>
    </row>
    <row r="20727" spans="1:7" x14ac:dyDescent="0.3">
      <c r="A20727">
        <v>207.22000050544699</v>
      </c>
      <c r="B20727">
        <v>135.21097</v>
      </c>
      <c r="C20727">
        <v>1.6289312</v>
      </c>
      <c r="D20727">
        <v>-0.43276566</v>
      </c>
      <c r="E20727">
        <v>1.6692709999999999</v>
      </c>
      <c r="F20727">
        <f t="shared" si="646"/>
        <v>0.18099235555555557</v>
      </c>
      <c r="G20727">
        <f t="shared" si="647"/>
        <v>1.6436614111111112</v>
      </c>
    </row>
    <row r="20728" spans="1:7" x14ac:dyDescent="0.3">
      <c r="A20728">
        <v>207.22987294197</v>
      </c>
      <c r="B20728">
        <v>135.27001999999999</v>
      </c>
      <c r="C20728">
        <v>1.6292911999999999</v>
      </c>
      <c r="D20728">
        <v>-0.15931149</v>
      </c>
      <c r="E20728">
        <v>1.6700001</v>
      </c>
      <c r="F20728">
        <f t="shared" si="646"/>
        <v>0.18103235555555555</v>
      </c>
      <c r="G20728">
        <f t="shared" si="647"/>
        <v>1.6443904234567901</v>
      </c>
    </row>
    <row r="20729" spans="1:7" x14ac:dyDescent="0.3">
      <c r="A20729">
        <v>207.239867448806</v>
      </c>
      <c r="B20729">
        <v>135.38432</v>
      </c>
      <c r="C20729">
        <v>1.629451</v>
      </c>
      <c r="D20729">
        <v>-5.188305E-2</v>
      </c>
      <c r="E20729">
        <v>1.671411</v>
      </c>
      <c r="F20729">
        <f t="shared" si="646"/>
        <v>0.18105011111111111</v>
      </c>
      <c r="G20729">
        <f t="shared" si="647"/>
        <v>1.6458015345679013</v>
      </c>
    </row>
    <row r="20730" spans="1:7" x14ac:dyDescent="0.3">
      <c r="A20730">
        <v>207.24999928474401</v>
      </c>
      <c r="B20730">
        <v>135.47193999999999</v>
      </c>
      <c r="C20730">
        <v>1.6294111</v>
      </c>
      <c r="D20730">
        <v>-0.18372704000000001</v>
      </c>
      <c r="E20730">
        <v>1.6724928999999999</v>
      </c>
      <c r="F20730">
        <f t="shared" si="646"/>
        <v>0.18104567777777777</v>
      </c>
      <c r="G20730">
        <f t="shared" si="647"/>
        <v>1.6468832629629628</v>
      </c>
    </row>
    <row r="20731" spans="1:7" x14ac:dyDescent="0.3">
      <c r="A20731">
        <v>207.25999379158</v>
      </c>
      <c r="B20731">
        <v>135.44908000000001</v>
      </c>
      <c r="C20731">
        <v>1.6294111</v>
      </c>
      <c r="D20731">
        <v>-0.25697367999999998</v>
      </c>
      <c r="E20731">
        <v>1.6722106999999999</v>
      </c>
      <c r="F20731">
        <f t="shared" si="646"/>
        <v>0.18104567777777777</v>
      </c>
      <c r="G20731">
        <f t="shared" si="647"/>
        <v>1.646601040740741</v>
      </c>
    </row>
    <row r="20732" spans="1:7" x14ac:dyDescent="0.3">
      <c r="A20732">
        <v>207.26988148689199</v>
      </c>
      <c r="B20732">
        <v>135.38242</v>
      </c>
      <c r="C20732">
        <v>1.6294245000000001</v>
      </c>
      <c r="D20732">
        <v>-0.33022034</v>
      </c>
      <c r="E20732">
        <v>1.6713876000000001</v>
      </c>
      <c r="F20732">
        <f t="shared" si="646"/>
        <v>0.18104716666666668</v>
      </c>
      <c r="G20732">
        <f t="shared" si="647"/>
        <v>1.6457780777777777</v>
      </c>
    </row>
    <row r="20733" spans="1:7" x14ac:dyDescent="0.3">
      <c r="A20733">
        <v>207.279998064041</v>
      </c>
      <c r="B20733">
        <v>135.35574</v>
      </c>
      <c r="C20733">
        <v>1.6294245000000001</v>
      </c>
      <c r="D20733">
        <v>-0.41811632999999998</v>
      </c>
      <c r="E20733">
        <v>1.6710583000000001</v>
      </c>
      <c r="F20733">
        <f t="shared" si="646"/>
        <v>0.18104716666666668</v>
      </c>
      <c r="G20733">
        <f t="shared" si="647"/>
        <v>1.6454486950617284</v>
      </c>
    </row>
    <row r="20734" spans="1:7" x14ac:dyDescent="0.3">
      <c r="A20734">
        <v>207.28999257087699</v>
      </c>
      <c r="B20734">
        <v>135.27764999999999</v>
      </c>
      <c r="C20734">
        <v>1.629491</v>
      </c>
      <c r="D20734">
        <v>-0.43642799999999998</v>
      </c>
      <c r="E20734">
        <v>1.6700941</v>
      </c>
      <c r="F20734">
        <f t="shared" si="646"/>
        <v>0.18105455555555555</v>
      </c>
      <c r="G20734">
        <f t="shared" si="647"/>
        <v>1.6444846209876542</v>
      </c>
    </row>
    <row r="20735" spans="1:7" x14ac:dyDescent="0.3">
      <c r="A20735">
        <v>207.30000233650199</v>
      </c>
      <c r="B20735">
        <v>135.32526999999999</v>
      </c>
      <c r="C20735">
        <v>1.629931</v>
      </c>
      <c r="D20735">
        <v>-5.188305E-2</v>
      </c>
      <c r="E20735">
        <v>1.6706821000000001</v>
      </c>
      <c r="F20735">
        <f t="shared" si="646"/>
        <v>0.18110344444444446</v>
      </c>
      <c r="G20735">
        <f t="shared" si="647"/>
        <v>1.6450725222222222</v>
      </c>
    </row>
    <row r="20736" spans="1:7" x14ac:dyDescent="0.3">
      <c r="A20736">
        <v>207.309874773025</v>
      </c>
      <c r="B20736">
        <v>135.48337000000001</v>
      </c>
      <c r="C20736">
        <v>1.6301842</v>
      </c>
      <c r="D20736">
        <v>0.12512971000000001</v>
      </c>
      <c r="E20736">
        <v>1.6726338999999999</v>
      </c>
      <c r="F20736">
        <f t="shared" si="646"/>
        <v>0.18113157777777777</v>
      </c>
      <c r="G20736">
        <f t="shared" si="647"/>
        <v>1.6470243740740742</v>
      </c>
    </row>
    <row r="20737" spans="1:7" x14ac:dyDescent="0.3">
      <c r="A20737">
        <v>207.32000660896301</v>
      </c>
      <c r="B20737">
        <v>135.59003999999999</v>
      </c>
      <c r="C20737">
        <v>1.6301574999999999</v>
      </c>
      <c r="D20737">
        <v>2.5025940999999999E-2</v>
      </c>
      <c r="E20737">
        <v>1.6739508999999999</v>
      </c>
      <c r="F20737">
        <f t="shared" si="646"/>
        <v>0.18112861111111112</v>
      </c>
      <c r="G20737">
        <f t="shared" si="647"/>
        <v>1.6483412876543209</v>
      </c>
    </row>
    <row r="20738" spans="1:7" x14ac:dyDescent="0.3">
      <c r="A20738">
        <v>207.329879045486</v>
      </c>
      <c r="B20738">
        <v>135.62051</v>
      </c>
      <c r="C20738">
        <v>1.6301441999999999</v>
      </c>
      <c r="D20738">
        <v>-7.7519379999999999E-2</v>
      </c>
      <c r="E20738">
        <v>1.6743271</v>
      </c>
      <c r="F20738">
        <f t="shared" si="646"/>
        <v>0.18112713333333333</v>
      </c>
      <c r="G20738">
        <f t="shared" si="647"/>
        <v>1.6487174604938271</v>
      </c>
    </row>
    <row r="20739" spans="1:7" x14ac:dyDescent="0.3">
      <c r="A20739">
        <v>207.33999562263401</v>
      </c>
      <c r="B20739">
        <v>135.54622000000001</v>
      </c>
      <c r="C20739">
        <v>1.630171</v>
      </c>
      <c r="D20739">
        <v>-0.13733749000000001</v>
      </c>
      <c r="E20739">
        <v>1.6734099</v>
      </c>
      <c r="F20739">
        <f t="shared" si="646"/>
        <v>0.1811301111111111</v>
      </c>
      <c r="G20739">
        <f t="shared" si="647"/>
        <v>1.6478003000000001</v>
      </c>
    </row>
    <row r="20740" spans="1:7" x14ac:dyDescent="0.3">
      <c r="A20740">
        <v>207.35000538825901</v>
      </c>
      <c r="B20740">
        <v>135.4948</v>
      </c>
      <c r="C20740">
        <v>1.6301975</v>
      </c>
      <c r="D20740">
        <v>-0.18250626</v>
      </c>
      <c r="E20740">
        <v>1.6727749999999999</v>
      </c>
      <c r="F20740">
        <f t="shared" si="646"/>
        <v>0.18113305555555556</v>
      </c>
      <c r="G20740">
        <f t="shared" si="647"/>
        <v>1.6471654851851851</v>
      </c>
    </row>
    <row r="20741" spans="1:7" x14ac:dyDescent="0.3">
      <c r="A20741">
        <v>207.359999895095</v>
      </c>
      <c r="B20741">
        <v>135.4624</v>
      </c>
      <c r="C20741">
        <v>1.6302642000000001</v>
      </c>
      <c r="D20741">
        <v>-0.20081793000000001</v>
      </c>
      <c r="E20741">
        <v>1.6723751</v>
      </c>
      <c r="F20741">
        <f t="shared" si="646"/>
        <v>0.18114046666666667</v>
      </c>
      <c r="G20741">
        <f t="shared" si="647"/>
        <v>1.6467654851851852</v>
      </c>
    </row>
    <row r="20742" spans="1:7" x14ac:dyDescent="0.3">
      <c r="A20742">
        <v>207.36987233161901</v>
      </c>
      <c r="B20742">
        <v>135.42622</v>
      </c>
      <c r="C20742">
        <v>1.6303709</v>
      </c>
      <c r="D20742">
        <v>-0.16053227</v>
      </c>
      <c r="E20742">
        <v>1.6719284999999999</v>
      </c>
      <c r="F20742">
        <f t="shared" ref="F20742:F20805" si="648">C20742/9</f>
        <v>0.18115232222222222</v>
      </c>
      <c r="G20742">
        <f t="shared" ref="G20742:G20805" si="649">(B20742-$B$5)/81</f>
        <v>1.6463188185185185</v>
      </c>
    </row>
    <row r="20743" spans="1:7" x14ac:dyDescent="0.3">
      <c r="A20743">
        <v>207.37988209724401</v>
      </c>
      <c r="B20743">
        <v>135.46051</v>
      </c>
      <c r="C20743">
        <v>1.6304642</v>
      </c>
      <c r="D20743">
        <v>-0.14954527000000001</v>
      </c>
      <c r="E20743">
        <v>1.6723517000000001</v>
      </c>
      <c r="F20743">
        <f t="shared" si="648"/>
        <v>0.1811626888888889</v>
      </c>
      <c r="G20743">
        <f t="shared" si="649"/>
        <v>1.6467421518518519</v>
      </c>
    </row>
    <row r="20744" spans="1:7" x14ac:dyDescent="0.3">
      <c r="A20744">
        <v>207.38987660408</v>
      </c>
      <c r="B20744">
        <v>135.43764999999999</v>
      </c>
      <c r="C20744">
        <v>1.6305175000000001</v>
      </c>
      <c r="D20744">
        <v>-0.18128548999999999</v>
      </c>
      <c r="E20744">
        <v>1.6720695000000001</v>
      </c>
      <c r="F20744">
        <f t="shared" si="648"/>
        <v>0.18116861111111113</v>
      </c>
      <c r="G20744">
        <f t="shared" si="649"/>
        <v>1.6464599296296296</v>
      </c>
    </row>
    <row r="20745" spans="1:7" x14ac:dyDescent="0.3">
      <c r="A20745">
        <v>207.399871110916</v>
      </c>
      <c r="B20745">
        <v>135.44145</v>
      </c>
      <c r="C20745">
        <v>1.6305441000000001</v>
      </c>
      <c r="D20745">
        <v>-0.22523348000000001</v>
      </c>
      <c r="E20745">
        <v>1.6721165</v>
      </c>
      <c r="F20745">
        <f t="shared" si="648"/>
        <v>0.18117156666666667</v>
      </c>
      <c r="G20745">
        <f t="shared" si="649"/>
        <v>1.6465068432098766</v>
      </c>
    </row>
    <row r="20746" spans="1:7" x14ac:dyDescent="0.3">
      <c r="A20746">
        <v>207.41000294685301</v>
      </c>
      <c r="B20746">
        <v>135.42052000000001</v>
      </c>
      <c r="C20746">
        <v>1.6305974999999999</v>
      </c>
      <c r="D20746">
        <v>-0.25575291999999999</v>
      </c>
      <c r="E20746">
        <v>1.6718580000000001</v>
      </c>
      <c r="F20746">
        <f t="shared" si="648"/>
        <v>0.18117749999999999</v>
      </c>
      <c r="G20746">
        <f t="shared" si="649"/>
        <v>1.6462484481481483</v>
      </c>
    </row>
    <row r="20747" spans="1:7" x14ac:dyDescent="0.3">
      <c r="A20747">
        <v>207.41999745368901</v>
      </c>
      <c r="B20747">
        <v>135.36147</v>
      </c>
      <c r="C20747">
        <v>1.6306640999999999</v>
      </c>
      <c r="D20747">
        <v>-0.28627235000000001</v>
      </c>
      <c r="E20747">
        <v>1.6711289</v>
      </c>
      <c r="F20747">
        <f t="shared" si="648"/>
        <v>0.18118489999999998</v>
      </c>
      <c r="G20747">
        <f t="shared" si="649"/>
        <v>1.6455194358024692</v>
      </c>
    </row>
    <row r="20748" spans="1:7" x14ac:dyDescent="0.3">
      <c r="A20748">
        <v>207.42986989021301</v>
      </c>
      <c r="B20748">
        <v>135.38242</v>
      </c>
      <c r="C20748">
        <v>1.6307175</v>
      </c>
      <c r="D20748">
        <v>-0.29115545999999998</v>
      </c>
      <c r="E20748">
        <v>1.6713876000000001</v>
      </c>
      <c r="F20748">
        <f t="shared" si="648"/>
        <v>0.18119083333333333</v>
      </c>
      <c r="G20748">
        <f t="shared" si="649"/>
        <v>1.6457780777777777</v>
      </c>
    </row>
    <row r="20749" spans="1:7" x14ac:dyDescent="0.3">
      <c r="A20749">
        <v>207.44000172615</v>
      </c>
      <c r="B20749">
        <v>135.35574</v>
      </c>
      <c r="C20749">
        <v>1.630784</v>
      </c>
      <c r="D20749">
        <v>-0.30824634000000001</v>
      </c>
      <c r="E20749">
        <v>1.6710583000000001</v>
      </c>
      <c r="F20749">
        <f t="shared" si="648"/>
        <v>0.18119822222222223</v>
      </c>
      <c r="G20749">
        <f t="shared" si="649"/>
        <v>1.6454486950617284</v>
      </c>
    </row>
    <row r="20750" spans="1:7" x14ac:dyDescent="0.3">
      <c r="A20750">
        <v>207.44987416267301</v>
      </c>
      <c r="B20750">
        <v>135.35002</v>
      </c>
      <c r="C20750">
        <v>1.6308373</v>
      </c>
      <c r="D20750">
        <v>-0.32411646999999999</v>
      </c>
      <c r="E20750">
        <v>1.6709875999999999</v>
      </c>
      <c r="F20750">
        <f t="shared" si="648"/>
        <v>0.18120414444444444</v>
      </c>
      <c r="G20750">
        <f t="shared" si="649"/>
        <v>1.6453780777777778</v>
      </c>
    </row>
    <row r="20751" spans="1:7" x14ac:dyDescent="0.3">
      <c r="A20751">
        <v>207.460005998611</v>
      </c>
      <c r="B20751">
        <v>135.31573</v>
      </c>
      <c r="C20751">
        <v>1.6308906999999999</v>
      </c>
      <c r="D20751">
        <v>-0.35585670000000003</v>
      </c>
      <c r="E20751">
        <v>1.6705643999999999</v>
      </c>
      <c r="F20751">
        <f t="shared" si="648"/>
        <v>0.18121007777777776</v>
      </c>
      <c r="G20751">
        <f t="shared" si="649"/>
        <v>1.6449547444444446</v>
      </c>
    </row>
    <row r="20752" spans="1:7" x14ac:dyDescent="0.3">
      <c r="A20752">
        <v>207.47000050544699</v>
      </c>
      <c r="B20752">
        <v>135.29096999999999</v>
      </c>
      <c r="C20752">
        <v>1.6309308</v>
      </c>
      <c r="D20752">
        <v>-0.40224623999999998</v>
      </c>
      <c r="E20752">
        <v>1.6702588</v>
      </c>
      <c r="F20752">
        <f t="shared" si="648"/>
        <v>0.18121453333333334</v>
      </c>
      <c r="G20752">
        <f t="shared" si="649"/>
        <v>1.6446490654320987</v>
      </c>
    </row>
    <row r="20753" spans="1:7" x14ac:dyDescent="0.3">
      <c r="A20753">
        <v>207.47999501228301</v>
      </c>
      <c r="B20753">
        <v>135.29288</v>
      </c>
      <c r="C20753">
        <v>1.6309707</v>
      </c>
      <c r="D20753">
        <v>-0.43276566</v>
      </c>
      <c r="E20753">
        <v>1.6702821000000001</v>
      </c>
      <c r="F20753">
        <f t="shared" si="648"/>
        <v>0.18121896666666668</v>
      </c>
      <c r="G20753">
        <f t="shared" si="649"/>
        <v>1.6446726456790124</v>
      </c>
    </row>
    <row r="20754" spans="1:7" x14ac:dyDescent="0.3">
      <c r="A20754">
        <v>207.49000477790801</v>
      </c>
      <c r="B20754">
        <v>135.23003</v>
      </c>
      <c r="C20754">
        <v>1.6310506</v>
      </c>
      <c r="D20754">
        <v>-0.43764877000000002</v>
      </c>
      <c r="E20754">
        <v>1.6695062000000001</v>
      </c>
      <c r="F20754">
        <f t="shared" si="648"/>
        <v>0.18122784444444445</v>
      </c>
      <c r="G20754">
        <f t="shared" si="649"/>
        <v>1.6438967197530865</v>
      </c>
    </row>
    <row r="20755" spans="1:7" x14ac:dyDescent="0.3">
      <c r="A20755">
        <v>207.499877214431</v>
      </c>
      <c r="B20755">
        <v>135.31003000000001</v>
      </c>
      <c r="C20755">
        <v>1.6314504999999999</v>
      </c>
      <c r="D20755">
        <v>-0.11048037600000001</v>
      </c>
      <c r="E20755">
        <v>1.6704938</v>
      </c>
      <c r="F20755">
        <f t="shared" si="648"/>
        <v>0.18127227777777777</v>
      </c>
      <c r="G20755">
        <f t="shared" si="649"/>
        <v>1.6448843740740742</v>
      </c>
    </row>
    <row r="20756" spans="1:7" x14ac:dyDescent="0.3">
      <c r="A20756">
        <v>207.50987172126699</v>
      </c>
      <c r="B20756">
        <v>135.47385</v>
      </c>
      <c r="C20756">
        <v>1.6316238999999999</v>
      </c>
      <c r="D20756">
        <v>-4.2727217E-3</v>
      </c>
      <c r="E20756">
        <v>1.6725165</v>
      </c>
      <c r="F20756">
        <f t="shared" si="648"/>
        <v>0.18129154444444442</v>
      </c>
      <c r="G20756">
        <f t="shared" si="649"/>
        <v>1.6469068432098766</v>
      </c>
    </row>
    <row r="20757" spans="1:7" x14ac:dyDescent="0.3">
      <c r="A20757">
        <v>207.520003557205</v>
      </c>
      <c r="B20757">
        <v>135.49288999999999</v>
      </c>
      <c r="C20757">
        <v>1.6315839000000001</v>
      </c>
      <c r="D20757">
        <v>-0.13367515999999999</v>
      </c>
      <c r="E20757">
        <v>1.6727514000000001</v>
      </c>
      <c r="F20757">
        <f t="shared" si="648"/>
        <v>0.18128710000000001</v>
      </c>
      <c r="G20757">
        <f t="shared" si="649"/>
        <v>1.6471419049382714</v>
      </c>
    </row>
    <row r="20758" spans="1:7" x14ac:dyDescent="0.3">
      <c r="A20758">
        <v>207.529998064041</v>
      </c>
      <c r="B20758">
        <v>135.4948</v>
      </c>
      <c r="C20758">
        <v>1.6315839000000001</v>
      </c>
      <c r="D20758">
        <v>-0.20692182000000001</v>
      </c>
      <c r="E20758">
        <v>1.6727749999999999</v>
      </c>
      <c r="F20758">
        <f t="shared" si="648"/>
        <v>0.18128710000000001</v>
      </c>
      <c r="G20758">
        <f t="shared" si="649"/>
        <v>1.6471654851851851</v>
      </c>
    </row>
    <row r="20759" spans="1:7" x14ac:dyDescent="0.3">
      <c r="A20759">
        <v>207.53987050056401</v>
      </c>
      <c r="B20759">
        <v>135.44145</v>
      </c>
      <c r="C20759">
        <v>1.6315972000000001</v>
      </c>
      <c r="D20759">
        <v>-0.28016847</v>
      </c>
      <c r="E20759">
        <v>1.6721165</v>
      </c>
      <c r="F20759">
        <f t="shared" si="648"/>
        <v>0.18128857777777779</v>
      </c>
      <c r="G20759">
        <f t="shared" si="649"/>
        <v>1.6465068432098766</v>
      </c>
    </row>
    <row r="20760" spans="1:7" x14ac:dyDescent="0.3">
      <c r="A20760">
        <v>207.55000233650199</v>
      </c>
      <c r="B20760">
        <v>135.41289</v>
      </c>
      <c r="C20760">
        <v>1.6316105999999999</v>
      </c>
      <c r="D20760">
        <v>-0.35341513000000002</v>
      </c>
      <c r="E20760">
        <v>1.6717637999999999</v>
      </c>
      <c r="F20760">
        <f t="shared" si="648"/>
        <v>0.18129006666666667</v>
      </c>
      <c r="G20760">
        <f t="shared" si="649"/>
        <v>1.6461542506172842</v>
      </c>
    </row>
    <row r="20761" spans="1:7" x14ac:dyDescent="0.3">
      <c r="A20761">
        <v>207.559874773025</v>
      </c>
      <c r="B20761">
        <v>135.34813</v>
      </c>
      <c r="C20761">
        <v>1.6316638999999999</v>
      </c>
      <c r="D20761">
        <v>-0.37172677999999998</v>
      </c>
      <c r="E20761">
        <v>1.6709642</v>
      </c>
      <c r="F20761">
        <f t="shared" si="648"/>
        <v>0.18129598888888887</v>
      </c>
      <c r="G20761">
        <f t="shared" si="649"/>
        <v>1.6453547444444445</v>
      </c>
    </row>
    <row r="20762" spans="1:7" x14ac:dyDescent="0.3">
      <c r="A20762">
        <v>207.569869279861</v>
      </c>
      <c r="B20762">
        <v>135.30241000000001</v>
      </c>
      <c r="C20762">
        <v>1.6317439</v>
      </c>
      <c r="D20762">
        <v>-0.37538913000000002</v>
      </c>
      <c r="E20762">
        <v>1.6703999</v>
      </c>
      <c r="F20762">
        <f t="shared" si="648"/>
        <v>0.18130487777777779</v>
      </c>
      <c r="G20762">
        <f t="shared" si="649"/>
        <v>1.6447903000000001</v>
      </c>
    </row>
    <row r="20763" spans="1:7" x14ac:dyDescent="0.3">
      <c r="A20763">
        <v>207.58000111579801</v>
      </c>
      <c r="B20763">
        <v>135.31384</v>
      </c>
      <c r="C20763">
        <v>1.6318638000000001</v>
      </c>
      <c r="D20763">
        <v>-0.34975277999999999</v>
      </c>
      <c r="E20763">
        <v>1.6705409</v>
      </c>
      <c r="F20763">
        <f t="shared" si="648"/>
        <v>0.18131820000000001</v>
      </c>
      <c r="G20763">
        <f t="shared" si="649"/>
        <v>1.6449314111111111</v>
      </c>
    </row>
    <row r="20764" spans="1:7" x14ac:dyDescent="0.3">
      <c r="A20764">
        <v>207.58987355232199</v>
      </c>
      <c r="B20764">
        <v>135.31193999999999</v>
      </c>
      <c r="C20764">
        <v>1.6319971</v>
      </c>
      <c r="D20764">
        <v>-0.26918145999999998</v>
      </c>
      <c r="E20764">
        <v>1.6705174</v>
      </c>
      <c r="F20764">
        <f t="shared" si="648"/>
        <v>0.18133301111111111</v>
      </c>
      <c r="G20764">
        <f t="shared" si="649"/>
        <v>1.6449079543209877</v>
      </c>
    </row>
    <row r="20765" spans="1:7" x14ac:dyDescent="0.3">
      <c r="A20765">
        <v>207.60000538825901</v>
      </c>
      <c r="B20765">
        <v>135.37099000000001</v>
      </c>
      <c r="C20765">
        <v>1.6321304000000001</v>
      </c>
      <c r="D20765">
        <v>-0.21546725999999999</v>
      </c>
      <c r="E20765">
        <v>1.6712464</v>
      </c>
      <c r="F20765">
        <f t="shared" si="648"/>
        <v>0.18134782222222223</v>
      </c>
      <c r="G20765">
        <f t="shared" si="649"/>
        <v>1.6456369666666668</v>
      </c>
    </row>
    <row r="20766" spans="1:7" x14ac:dyDescent="0.3">
      <c r="A20766">
        <v>207.60987782478301</v>
      </c>
      <c r="B20766">
        <v>135.39384000000001</v>
      </c>
      <c r="C20766">
        <v>1.6321971</v>
      </c>
      <c r="D20766">
        <v>-0.21790881000000001</v>
      </c>
      <c r="E20766">
        <v>1.6715286</v>
      </c>
      <c r="F20766">
        <f t="shared" si="648"/>
        <v>0.18135523333333334</v>
      </c>
      <c r="G20766">
        <f t="shared" si="649"/>
        <v>1.645919065432099</v>
      </c>
    </row>
    <row r="20767" spans="1:7" x14ac:dyDescent="0.3">
      <c r="A20767">
        <v>207.61987233161901</v>
      </c>
      <c r="B20767">
        <v>135.37478999999999</v>
      </c>
      <c r="C20767">
        <v>1.6321971</v>
      </c>
      <c r="D20767">
        <v>-0.30580479999999999</v>
      </c>
      <c r="E20767">
        <v>1.6712935</v>
      </c>
      <c r="F20767">
        <f t="shared" si="648"/>
        <v>0.18135523333333334</v>
      </c>
      <c r="G20767">
        <f t="shared" si="649"/>
        <v>1.6456838802469136</v>
      </c>
    </row>
    <row r="20768" spans="1:7" x14ac:dyDescent="0.3">
      <c r="A20768">
        <v>207.630004167556</v>
      </c>
      <c r="B20768">
        <v>135.35765000000001</v>
      </c>
      <c r="C20768">
        <v>1.6322104</v>
      </c>
      <c r="D20768">
        <v>-0.38027223999999998</v>
      </c>
      <c r="E20768">
        <v>1.6710818000000001</v>
      </c>
      <c r="F20768">
        <f t="shared" si="648"/>
        <v>0.1813567111111111</v>
      </c>
      <c r="G20768">
        <f t="shared" si="649"/>
        <v>1.6454722753086422</v>
      </c>
    </row>
    <row r="20769" spans="1:7" x14ac:dyDescent="0.3">
      <c r="A20769">
        <v>207.63987660408</v>
      </c>
      <c r="B20769">
        <v>135.27954</v>
      </c>
      <c r="C20769">
        <v>1.6322236999999999</v>
      </c>
      <c r="D20769">
        <v>-0.43886956999999999</v>
      </c>
      <c r="E20769">
        <v>1.6701176</v>
      </c>
      <c r="F20769">
        <f t="shared" si="648"/>
        <v>0.18135818888888888</v>
      </c>
      <c r="G20769">
        <f t="shared" si="649"/>
        <v>1.6445079543209877</v>
      </c>
    </row>
    <row r="20770" spans="1:7" x14ac:dyDescent="0.3">
      <c r="A20770">
        <v>207.64999318122801</v>
      </c>
      <c r="B20770">
        <v>135.27001999999999</v>
      </c>
      <c r="C20770">
        <v>1.6323304000000001</v>
      </c>
      <c r="D20770">
        <v>-0.44009032999999997</v>
      </c>
      <c r="E20770">
        <v>1.6700001</v>
      </c>
      <c r="F20770">
        <f t="shared" si="648"/>
        <v>0.18137004444444446</v>
      </c>
      <c r="G20770">
        <f t="shared" si="649"/>
        <v>1.6443904234567901</v>
      </c>
    </row>
    <row r="20771" spans="1:7" x14ac:dyDescent="0.3">
      <c r="A20771">
        <v>207.659880876541</v>
      </c>
      <c r="B20771">
        <v>135.33098000000001</v>
      </c>
      <c r="C20771">
        <v>1.6327037</v>
      </c>
      <c r="D20771">
        <v>-0.11170115</v>
      </c>
      <c r="E20771">
        <v>1.6707525999999999</v>
      </c>
      <c r="F20771">
        <f t="shared" si="648"/>
        <v>0.18141152222222223</v>
      </c>
      <c r="G20771">
        <f t="shared" si="649"/>
        <v>1.645143016049383</v>
      </c>
    </row>
    <row r="20772" spans="1:7" x14ac:dyDescent="0.3">
      <c r="A20772">
        <v>207.66999745368901</v>
      </c>
      <c r="B20772">
        <v>135.45097000000001</v>
      </c>
      <c r="C20772">
        <v>1.6327969</v>
      </c>
      <c r="D20772">
        <v>-8.9727156000000002E-2</v>
      </c>
      <c r="E20772">
        <v>1.672234</v>
      </c>
      <c r="F20772">
        <f t="shared" si="648"/>
        <v>0.18142187777777777</v>
      </c>
      <c r="G20772">
        <f t="shared" si="649"/>
        <v>1.6466243740740742</v>
      </c>
    </row>
    <row r="20773" spans="1:7" x14ac:dyDescent="0.3">
      <c r="A20773">
        <v>207.67986989021301</v>
      </c>
      <c r="B20773">
        <v>135.50241</v>
      </c>
      <c r="C20773">
        <v>1.6327168999999999</v>
      </c>
      <c r="D20773">
        <v>-0.26063603000000002</v>
      </c>
      <c r="E20773">
        <v>1.6728691</v>
      </c>
      <c r="F20773">
        <f t="shared" si="648"/>
        <v>0.18141298888888888</v>
      </c>
      <c r="G20773">
        <f t="shared" si="649"/>
        <v>1.6472594358024693</v>
      </c>
    </row>
    <row r="20774" spans="1:7" x14ac:dyDescent="0.3">
      <c r="A20774">
        <v>207.69000172615</v>
      </c>
      <c r="B20774">
        <v>135.42812000000001</v>
      </c>
      <c r="C20774">
        <v>1.6327168999999999</v>
      </c>
      <c r="D20774">
        <v>-0.33510345000000002</v>
      </c>
      <c r="E20774">
        <v>1.6719519</v>
      </c>
      <c r="F20774">
        <f t="shared" si="648"/>
        <v>0.18141298888888888</v>
      </c>
      <c r="G20774">
        <f t="shared" si="649"/>
        <v>1.6463422753086421</v>
      </c>
    </row>
    <row r="20775" spans="1:7" x14ac:dyDescent="0.3">
      <c r="A20775">
        <v>207.699996232986</v>
      </c>
      <c r="B20775">
        <v>135.38622000000001</v>
      </c>
      <c r="C20775">
        <v>1.6327168999999999</v>
      </c>
      <c r="D20775">
        <v>-0.42299944</v>
      </c>
      <c r="E20775">
        <v>1.6714344000000001</v>
      </c>
      <c r="F20775">
        <f t="shared" si="648"/>
        <v>0.18141298888888888</v>
      </c>
      <c r="G20775">
        <f t="shared" si="649"/>
        <v>1.6458249913580247</v>
      </c>
    </row>
    <row r="20776" spans="1:7" x14ac:dyDescent="0.3">
      <c r="A20776">
        <v>207.710005998611</v>
      </c>
      <c r="B20776">
        <v>135.30241000000001</v>
      </c>
      <c r="C20776">
        <v>1.6327701999999999</v>
      </c>
      <c r="D20776">
        <v>-0.45473965999999999</v>
      </c>
      <c r="E20776">
        <v>1.6703999</v>
      </c>
      <c r="F20776">
        <f t="shared" si="648"/>
        <v>0.18141891111111111</v>
      </c>
      <c r="G20776">
        <f t="shared" si="649"/>
        <v>1.6447903000000001</v>
      </c>
    </row>
    <row r="20777" spans="1:7" x14ac:dyDescent="0.3">
      <c r="A20777">
        <v>207.71987843513401</v>
      </c>
      <c r="B20777">
        <v>135.29859999999999</v>
      </c>
      <c r="C20777">
        <v>1.6331435000000001</v>
      </c>
      <c r="D20777">
        <v>-0.14099982</v>
      </c>
      <c r="E20777">
        <v>1.6703528000000001</v>
      </c>
      <c r="F20777">
        <f t="shared" si="648"/>
        <v>0.18146038888888891</v>
      </c>
      <c r="G20777">
        <f t="shared" si="649"/>
        <v>1.644743262962963</v>
      </c>
    </row>
    <row r="20778" spans="1:7" x14ac:dyDescent="0.3">
      <c r="A20778">
        <v>207.72999501228301</v>
      </c>
      <c r="B20778">
        <v>135.45287999999999</v>
      </c>
      <c r="C20778">
        <v>1.6332635</v>
      </c>
      <c r="D20778">
        <v>-0.10315571</v>
      </c>
      <c r="E20778">
        <v>1.6722577000000001</v>
      </c>
      <c r="F20778">
        <f t="shared" si="648"/>
        <v>0.18147372222222222</v>
      </c>
      <c r="G20778">
        <f t="shared" si="649"/>
        <v>1.6466479543209875</v>
      </c>
    </row>
    <row r="20779" spans="1:7" x14ac:dyDescent="0.3">
      <c r="A20779">
        <v>207.74000477790801</v>
      </c>
      <c r="B20779">
        <v>135.45480000000001</v>
      </c>
      <c r="C20779">
        <v>1.6331967999999999</v>
      </c>
      <c r="D20779">
        <v>-0.2618568</v>
      </c>
      <c r="E20779">
        <v>1.6722811</v>
      </c>
      <c r="F20779">
        <f t="shared" si="648"/>
        <v>0.18146631111111111</v>
      </c>
      <c r="G20779">
        <f t="shared" si="649"/>
        <v>1.6466716580246914</v>
      </c>
    </row>
    <row r="20780" spans="1:7" x14ac:dyDescent="0.3">
      <c r="A20780">
        <v>207.749877214431</v>
      </c>
      <c r="B20780">
        <v>135.44908000000001</v>
      </c>
      <c r="C20780">
        <v>1.6331967999999999</v>
      </c>
      <c r="D20780">
        <v>-0.33510345000000002</v>
      </c>
      <c r="E20780">
        <v>1.6722106999999999</v>
      </c>
      <c r="F20780">
        <f t="shared" si="648"/>
        <v>0.18146631111111111</v>
      </c>
      <c r="G20780">
        <f t="shared" si="649"/>
        <v>1.646601040740741</v>
      </c>
    </row>
    <row r="20781" spans="1:7" x14ac:dyDescent="0.3">
      <c r="A20781">
        <v>207.75999379158</v>
      </c>
      <c r="B20781">
        <v>135.37289999999999</v>
      </c>
      <c r="C20781">
        <v>1.6331967999999999</v>
      </c>
      <c r="D20781">
        <v>-0.42299944</v>
      </c>
      <c r="E20781">
        <v>1.67127</v>
      </c>
      <c r="F20781">
        <f t="shared" si="648"/>
        <v>0.18146631111111111</v>
      </c>
      <c r="G20781">
        <f t="shared" si="649"/>
        <v>1.6456605469135801</v>
      </c>
    </row>
    <row r="20782" spans="1:7" x14ac:dyDescent="0.3">
      <c r="A20782">
        <v>207.76988148689199</v>
      </c>
      <c r="B20782">
        <v>135.30241000000001</v>
      </c>
      <c r="C20782">
        <v>1.6332635</v>
      </c>
      <c r="D20782">
        <v>-0.42544100000000001</v>
      </c>
      <c r="E20782">
        <v>1.6703999</v>
      </c>
      <c r="F20782">
        <f t="shared" si="648"/>
        <v>0.18147372222222222</v>
      </c>
      <c r="G20782">
        <f t="shared" si="649"/>
        <v>1.6447903000000001</v>
      </c>
    </row>
    <row r="20783" spans="1:7" x14ac:dyDescent="0.3">
      <c r="A20783">
        <v>207.77987599372801</v>
      </c>
      <c r="B20783">
        <v>135.35193000000001</v>
      </c>
      <c r="C20783">
        <v>1.6336633</v>
      </c>
      <c r="D20783">
        <v>-0.11048037600000001</v>
      </c>
      <c r="E20783">
        <v>1.6710111999999999</v>
      </c>
      <c r="F20783">
        <f t="shared" si="648"/>
        <v>0.18151814444444445</v>
      </c>
      <c r="G20783">
        <f t="shared" si="649"/>
        <v>1.6454016580246915</v>
      </c>
    </row>
    <row r="20784" spans="1:7" x14ac:dyDescent="0.3">
      <c r="A20784">
        <v>207.78999257087699</v>
      </c>
      <c r="B20784">
        <v>135.43384</v>
      </c>
      <c r="C20784">
        <v>1.6338367</v>
      </c>
      <c r="D20784">
        <v>-3.051944E-3</v>
      </c>
      <c r="E20784">
        <v>1.6720223000000001</v>
      </c>
      <c r="F20784">
        <f t="shared" si="648"/>
        <v>0.1815374111111111</v>
      </c>
      <c r="G20784">
        <f t="shared" si="649"/>
        <v>1.6464128925925927</v>
      </c>
    </row>
    <row r="20785" spans="1:7" x14ac:dyDescent="0.3">
      <c r="A20785">
        <v>207.80000233650199</v>
      </c>
      <c r="B20785">
        <v>135.54812999999999</v>
      </c>
      <c r="C20785">
        <v>1.63381</v>
      </c>
      <c r="D20785">
        <v>-0.10681804</v>
      </c>
      <c r="E20785">
        <v>1.6734335</v>
      </c>
      <c r="F20785">
        <f t="shared" si="648"/>
        <v>0.18153444444444444</v>
      </c>
      <c r="G20785">
        <f t="shared" si="649"/>
        <v>1.6478238802469134</v>
      </c>
    </row>
    <row r="20786" spans="1:7" x14ac:dyDescent="0.3">
      <c r="A20786">
        <v>207.809874773025</v>
      </c>
      <c r="B20786">
        <v>135.52527000000001</v>
      </c>
      <c r="C20786">
        <v>1.6338233</v>
      </c>
      <c r="D20786">
        <v>-0.18006470999999999</v>
      </c>
      <c r="E20786">
        <v>1.6731513</v>
      </c>
      <c r="F20786">
        <f t="shared" si="648"/>
        <v>0.18153592222222223</v>
      </c>
      <c r="G20786">
        <f t="shared" si="649"/>
        <v>1.6475416580246915</v>
      </c>
    </row>
    <row r="20787" spans="1:7" x14ac:dyDescent="0.3">
      <c r="A20787">
        <v>207.82000660896301</v>
      </c>
      <c r="B20787">
        <v>135.46431000000001</v>
      </c>
      <c r="C20787">
        <v>1.6338367</v>
      </c>
      <c r="D20787">
        <v>-0.25331136999999998</v>
      </c>
      <c r="E20787">
        <v>1.6723987</v>
      </c>
      <c r="F20787">
        <f t="shared" si="648"/>
        <v>0.1815374111111111</v>
      </c>
      <c r="G20787">
        <f t="shared" si="649"/>
        <v>1.6467890654320989</v>
      </c>
    </row>
    <row r="20788" spans="1:7" x14ac:dyDescent="0.3">
      <c r="A20788">
        <v>207.829879045486</v>
      </c>
      <c r="B20788">
        <v>135.43575000000001</v>
      </c>
      <c r="C20788">
        <v>1.63385</v>
      </c>
      <c r="D20788">
        <v>-0.31190869999999998</v>
      </c>
      <c r="E20788">
        <v>1.6720459999999999</v>
      </c>
      <c r="F20788">
        <f t="shared" si="648"/>
        <v>0.18153888888888889</v>
      </c>
      <c r="G20788">
        <f t="shared" si="649"/>
        <v>1.6464364728395064</v>
      </c>
    </row>
    <row r="20789" spans="1:7" x14ac:dyDescent="0.3">
      <c r="A20789">
        <v>207.83999562263401</v>
      </c>
      <c r="B20789">
        <v>135.35955999999999</v>
      </c>
      <c r="C20789">
        <v>1.6339166000000001</v>
      </c>
      <c r="D20789">
        <v>-0.33022034</v>
      </c>
      <c r="E20789">
        <v>1.6711053</v>
      </c>
      <c r="F20789">
        <f t="shared" si="648"/>
        <v>0.18154628888888891</v>
      </c>
      <c r="G20789">
        <f t="shared" si="649"/>
        <v>1.6454958555555554</v>
      </c>
    </row>
    <row r="20790" spans="1:7" x14ac:dyDescent="0.3">
      <c r="A20790">
        <v>207.84986805915801</v>
      </c>
      <c r="B20790">
        <v>135.3348</v>
      </c>
      <c r="C20790">
        <v>1.63401</v>
      </c>
      <c r="D20790">
        <v>-0.30336322999999998</v>
      </c>
      <c r="E20790">
        <v>1.6707996000000001</v>
      </c>
      <c r="F20790">
        <f t="shared" si="648"/>
        <v>0.18155666666666667</v>
      </c>
      <c r="G20790">
        <f t="shared" si="649"/>
        <v>1.64519017654321</v>
      </c>
    </row>
    <row r="20791" spans="1:7" x14ac:dyDescent="0.3">
      <c r="A20791">
        <v>207.859999895095</v>
      </c>
      <c r="B20791">
        <v>135.32907</v>
      </c>
      <c r="C20791">
        <v>1.6341432</v>
      </c>
      <c r="D20791">
        <v>-0.24964902999999999</v>
      </c>
      <c r="E20791">
        <v>1.6707289999999999</v>
      </c>
      <c r="F20791">
        <f t="shared" si="648"/>
        <v>0.18157146666666668</v>
      </c>
      <c r="G20791">
        <f t="shared" si="649"/>
        <v>1.6451194358024692</v>
      </c>
    </row>
    <row r="20792" spans="1:7" x14ac:dyDescent="0.3">
      <c r="A20792">
        <v>207.86987233161901</v>
      </c>
      <c r="B20792">
        <v>135.33860000000001</v>
      </c>
      <c r="C20792">
        <v>1.6342498999999999</v>
      </c>
      <c r="D20792">
        <v>-0.22401270000000001</v>
      </c>
      <c r="E20792">
        <v>1.6708464999999999</v>
      </c>
      <c r="F20792">
        <f t="shared" si="648"/>
        <v>0.1815833222222222</v>
      </c>
      <c r="G20792">
        <f t="shared" si="649"/>
        <v>1.645237090123457</v>
      </c>
    </row>
    <row r="20793" spans="1:7" x14ac:dyDescent="0.3">
      <c r="A20793">
        <v>207.87988209724401</v>
      </c>
      <c r="B20793">
        <v>135.38432</v>
      </c>
      <c r="C20793">
        <v>1.6342899</v>
      </c>
      <c r="D20793">
        <v>-0.25331136999999998</v>
      </c>
      <c r="E20793">
        <v>1.671411</v>
      </c>
      <c r="F20793">
        <f t="shared" si="648"/>
        <v>0.18158776666666665</v>
      </c>
      <c r="G20793">
        <f t="shared" si="649"/>
        <v>1.6458015345679013</v>
      </c>
    </row>
    <row r="20794" spans="1:7" x14ac:dyDescent="0.3">
      <c r="A20794">
        <v>207.88987660408</v>
      </c>
      <c r="B20794">
        <v>135.3348</v>
      </c>
      <c r="C20794">
        <v>1.6343033</v>
      </c>
      <c r="D20794">
        <v>-0.32777879999999998</v>
      </c>
      <c r="E20794">
        <v>1.6707996000000001</v>
      </c>
      <c r="F20794">
        <f t="shared" si="648"/>
        <v>0.18158925555555555</v>
      </c>
      <c r="G20794">
        <f t="shared" si="649"/>
        <v>1.64519017654321</v>
      </c>
    </row>
    <row r="20795" spans="1:7" x14ac:dyDescent="0.3">
      <c r="A20795">
        <v>207.899871110916</v>
      </c>
      <c r="B20795">
        <v>135.32336000000001</v>
      </c>
      <c r="C20795">
        <v>1.6343033</v>
      </c>
      <c r="D20795">
        <v>-0.41567478000000002</v>
      </c>
      <c r="E20795">
        <v>1.6706585</v>
      </c>
      <c r="F20795">
        <f t="shared" si="648"/>
        <v>0.18158925555555555</v>
      </c>
      <c r="G20795">
        <f t="shared" si="649"/>
        <v>1.6450489419753087</v>
      </c>
    </row>
    <row r="20796" spans="1:7" x14ac:dyDescent="0.3">
      <c r="A20796">
        <v>207.909880876541</v>
      </c>
      <c r="B20796">
        <v>135.27574000000001</v>
      </c>
      <c r="C20796">
        <v>1.6343433000000001</v>
      </c>
      <c r="D20796">
        <v>-0.44497344</v>
      </c>
      <c r="E20796">
        <v>1.6700705</v>
      </c>
      <c r="F20796">
        <f t="shared" si="648"/>
        <v>0.1815937</v>
      </c>
      <c r="G20796">
        <f t="shared" si="649"/>
        <v>1.644461040740741</v>
      </c>
    </row>
    <row r="20797" spans="1:7" x14ac:dyDescent="0.3">
      <c r="A20797">
        <v>207.91999745368901</v>
      </c>
      <c r="B20797">
        <v>135.23003</v>
      </c>
      <c r="C20797">
        <v>1.6345831</v>
      </c>
      <c r="D20797">
        <v>-0.31190869999999998</v>
      </c>
      <c r="E20797">
        <v>1.6695062000000001</v>
      </c>
      <c r="F20797">
        <f t="shared" si="648"/>
        <v>0.18162034444444444</v>
      </c>
      <c r="G20797">
        <f t="shared" si="649"/>
        <v>1.6438967197530865</v>
      </c>
    </row>
    <row r="20798" spans="1:7" x14ac:dyDescent="0.3">
      <c r="A20798">
        <v>207.93000721931401</v>
      </c>
      <c r="B20798">
        <v>135.35193000000001</v>
      </c>
      <c r="C20798">
        <v>1.6348898000000001</v>
      </c>
      <c r="D20798">
        <v>-5.3103826999999999E-2</v>
      </c>
      <c r="E20798">
        <v>1.6710111999999999</v>
      </c>
      <c r="F20798">
        <f t="shared" si="648"/>
        <v>0.18165442222222222</v>
      </c>
      <c r="G20798">
        <f t="shared" si="649"/>
        <v>1.6454016580246915</v>
      </c>
    </row>
    <row r="20799" spans="1:7" x14ac:dyDescent="0.3">
      <c r="A20799">
        <v>207.93987965583801</v>
      </c>
      <c r="B20799">
        <v>135.41480000000001</v>
      </c>
      <c r="C20799">
        <v>1.6348498</v>
      </c>
      <c r="D20799">
        <v>-0.16907770999999999</v>
      </c>
      <c r="E20799">
        <v>1.6717873999999999</v>
      </c>
      <c r="F20799">
        <f t="shared" si="648"/>
        <v>0.18164997777777778</v>
      </c>
      <c r="G20799">
        <f t="shared" si="649"/>
        <v>1.6461778308641977</v>
      </c>
    </row>
    <row r="20800" spans="1:7" x14ac:dyDescent="0.3">
      <c r="A20800">
        <v>207.949996232986</v>
      </c>
      <c r="B20800">
        <v>135.41861</v>
      </c>
      <c r="C20800">
        <v>1.6347963999999999</v>
      </c>
      <c r="D20800">
        <v>-0.31068790000000002</v>
      </c>
      <c r="E20800">
        <v>1.6718343</v>
      </c>
      <c r="F20800">
        <f t="shared" si="648"/>
        <v>0.18164404444444443</v>
      </c>
      <c r="G20800">
        <f t="shared" si="649"/>
        <v>1.6462248679012346</v>
      </c>
    </row>
    <row r="20801" spans="1:7" x14ac:dyDescent="0.3">
      <c r="A20801">
        <v>207.960005998611</v>
      </c>
      <c r="B20801">
        <v>135.38811999999999</v>
      </c>
      <c r="C20801">
        <v>1.6348231</v>
      </c>
      <c r="D20801">
        <v>-0.35707745000000002</v>
      </c>
      <c r="E20801">
        <v>1.6714580000000001</v>
      </c>
      <c r="F20801">
        <f t="shared" si="648"/>
        <v>0.18164701111111112</v>
      </c>
      <c r="G20801">
        <f t="shared" si="649"/>
        <v>1.6458484481481481</v>
      </c>
    </row>
    <row r="20802" spans="1:7" x14ac:dyDescent="0.3">
      <c r="A20802">
        <v>207.97000050544699</v>
      </c>
      <c r="B20802">
        <v>135.31193999999999</v>
      </c>
      <c r="C20802">
        <v>1.6348231</v>
      </c>
      <c r="D20802">
        <v>-0.44497344</v>
      </c>
      <c r="E20802">
        <v>1.6705174</v>
      </c>
      <c r="F20802">
        <f t="shared" si="648"/>
        <v>0.18164701111111112</v>
      </c>
      <c r="G20802">
        <f t="shared" si="649"/>
        <v>1.6449079543209877</v>
      </c>
    </row>
    <row r="20803" spans="1:7" x14ac:dyDescent="0.3">
      <c r="A20803">
        <v>207.97999501228301</v>
      </c>
      <c r="B20803">
        <v>135.29288</v>
      </c>
      <c r="C20803">
        <v>1.6350231</v>
      </c>
      <c r="D20803">
        <v>-0.32533722999999998</v>
      </c>
      <c r="E20803">
        <v>1.6702821000000001</v>
      </c>
      <c r="F20803">
        <f t="shared" si="648"/>
        <v>0.18166923333333332</v>
      </c>
      <c r="G20803">
        <f t="shared" si="649"/>
        <v>1.6446726456790124</v>
      </c>
    </row>
    <row r="20804" spans="1:7" x14ac:dyDescent="0.3">
      <c r="A20804">
        <v>207.99000477790801</v>
      </c>
      <c r="B20804">
        <v>135.34431000000001</v>
      </c>
      <c r="C20804">
        <v>1.6353829</v>
      </c>
      <c r="D20804">
        <v>-2.5025940999999999E-2</v>
      </c>
      <c r="E20804">
        <v>1.6709172000000001</v>
      </c>
      <c r="F20804">
        <f t="shared" si="648"/>
        <v>0.1817092111111111</v>
      </c>
      <c r="G20804">
        <f t="shared" si="649"/>
        <v>1.6453075839506175</v>
      </c>
    </row>
    <row r="20805" spans="1:7" x14ac:dyDescent="0.3">
      <c r="A20805">
        <v>207.999877214431</v>
      </c>
      <c r="B20805">
        <v>135.4624</v>
      </c>
      <c r="C20805">
        <v>1.6353964000000001</v>
      </c>
      <c r="D20805">
        <v>-9.9493380000000006E-2</v>
      </c>
      <c r="E20805">
        <v>1.6723751</v>
      </c>
      <c r="F20805">
        <f t="shared" si="648"/>
        <v>0.18171071111111112</v>
      </c>
      <c r="G20805">
        <f t="shared" si="649"/>
        <v>1.6467654851851852</v>
      </c>
    </row>
    <row r="20806" spans="1:7" x14ac:dyDescent="0.3">
      <c r="A20806">
        <v>208.00999379158</v>
      </c>
      <c r="B20806">
        <v>135.46812</v>
      </c>
      <c r="C20806">
        <v>1.6353697</v>
      </c>
      <c r="D20806">
        <v>-0.21424647999999999</v>
      </c>
      <c r="E20806">
        <v>1.6724458</v>
      </c>
      <c r="F20806">
        <f t="shared" ref="F20806:F20869" si="650">C20806/9</f>
        <v>0.18170774444444446</v>
      </c>
      <c r="G20806">
        <f t="shared" ref="G20806:G20869" si="651">(B20806-$B$5)/81</f>
        <v>1.6468361024691358</v>
      </c>
    </row>
    <row r="20807" spans="1:7" x14ac:dyDescent="0.3">
      <c r="A20807">
        <v>208.020003557205</v>
      </c>
      <c r="B20807">
        <v>135.40527</v>
      </c>
      <c r="C20807">
        <v>1.6353697</v>
      </c>
      <c r="D20807">
        <v>-0.28749313999999998</v>
      </c>
      <c r="E20807">
        <v>1.6716697</v>
      </c>
      <c r="F20807">
        <f t="shared" si="650"/>
        <v>0.18170774444444446</v>
      </c>
      <c r="G20807">
        <f t="shared" si="651"/>
        <v>1.6460601765432099</v>
      </c>
    </row>
    <row r="20808" spans="1:7" x14ac:dyDescent="0.3">
      <c r="A20808">
        <v>208.029998064041</v>
      </c>
      <c r="B20808">
        <v>135.37289999999999</v>
      </c>
      <c r="C20808">
        <v>1.6353829</v>
      </c>
      <c r="D20808">
        <v>-0.36196055999999999</v>
      </c>
      <c r="E20808">
        <v>1.67127</v>
      </c>
      <c r="F20808">
        <f t="shared" si="650"/>
        <v>0.1817092111111111</v>
      </c>
      <c r="G20808">
        <f t="shared" si="651"/>
        <v>1.6456605469135801</v>
      </c>
    </row>
    <row r="20809" spans="1:7" x14ac:dyDescent="0.3">
      <c r="A20809">
        <v>208.03987050056401</v>
      </c>
      <c r="B20809">
        <v>135.28908000000001</v>
      </c>
      <c r="C20809">
        <v>1.6353964000000001</v>
      </c>
      <c r="D20809">
        <v>-0.42177868000000002</v>
      </c>
      <c r="E20809">
        <v>1.6702353000000001</v>
      </c>
      <c r="F20809">
        <f t="shared" si="650"/>
        <v>0.18171071111111112</v>
      </c>
      <c r="G20809">
        <f t="shared" si="651"/>
        <v>1.6446257320987656</v>
      </c>
    </row>
    <row r="20810" spans="1:7" x14ac:dyDescent="0.3">
      <c r="A20810">
        <v>208.04988026618901</v>
      </c>
      <c r="B20810">
        <v>135.27383</v>
      </c>
      <c r="C20810">
        <v>1.635543</v>
      </c>
      <c r="D20810">
        <v>-0.35829823999999999</v>
      </c>
      <c r="E20810">
        <v>1.6700469</v>
      </c>
      <c r="F20810">
        <f t="shared" si="650"/>
        <v>0.181727</v>
      </c>
      <c r="G20810">
        <f t="shared" si="651"/>
        <v>1.6444374604938272</v>
      </c>
    </row>
    <row r="20811" spans="1:7" x14ac:dyDescent="0.3">
      <c r="A20811">
        <v>208.05999684333801</v>
      </c>
      <c r="B20811">
        <v>135.31954999999999</v>
      </c>
      <c r="C20811">
        <v>1.6359695000000001</v>
      </c>
      <c r="D20811">
        <v>-1.6480498E-2</v>
      </c>
      <c r="E20811">
        <v>1.6706114999999999</v>
      </c>
      <c r="F20811">
        <f t="shared" si="650"/>
        <v>0.18177438888888889</v>
      </c>
      <c r="G20811">
        <f t="shared" si="651"/>
        <v>1.6450019049382716</v>
      </c>
    </row>
    <row r="20812" spans="1:7" x14ac:dyDescent="0.3">
      <c r="A20812">
        <v>208.069869279861</v>
      </c>
      <c r="B20812">
        <v>135.44717</v>
      </c>
      <c r="C20812">
        <v>1.6360361999999999</v>
      </c>
      <c r="D20812">
        <v>-7.9350549999999999E-3</v>
      </c>
      <c r="E20812">
        <v>1.6721870999999999</v>
      </c>
      <c r="F20812">
        <f t="shared" si="650"/>
        <v>0.18178179999999999</v>
      </c>
      <c r="G20812">
        <f t="shared" si="651"/>
        <v>1.6465774604938272</v>
      </c>
    </row>
    <row r="20813" spans="1:7" x14ac:dyDescent="0.3">
      <c r="A20813">
        <v>208.08000111579801</v>
      </c>
      <c r="B20813">
        <v>135.50241</v>
      </c>
      <c r="C20813">
        <v>1.6359828000000001</v>
      </c>
      <c r="D20813">
        <v>-0.15198681999999999</v>
      </c>
      <c r="E20813">
        <v>1.6728691</v>
      </c>
      <c r="F20813">
        <f t="shared" si="650"/>
        <v>0.18177586666666667</v>
      </c>
      <c r="G20813">
        <f t="shared" si="651"/>
        <v>1.6472594358024693</v>
      </c>
    </row>
    <row r="20814" spans="1:7" x14ac:dyDescent="0.3">
      <c r="A20814">
        <v>208.08987355232199</v>
      </c>
      <c r="B20814">
        <v>135.4624</v>
      </c>
      <c r="C20814">
        <v>1.6360094999999999</v>
      </c>
      <c r="D20814">
        <v>-0.19715559999999999</v>
      </c>
      <c r="E20814">
        <v>1.6723751</v>
      </c>
      <c r="F20814">
        <f t="shared" si="650"/>
        <v>0.18177883333333333</v>
      </c>
      <c r="G20814">
        <f t="shared" si="651"/>
        <v>1.6467654851851852</v>
      </c>
    </row>
    <row r="20815" spans="1:7" x14ac:dyDescent="0.3">
      <c r="A20815">
        <v>208.09986805915801</v>
      </c>
      <c r="B20815">
        <v>135.42431999999999</v>
      </c>
      <c r="C20815">
        <v>1.6360094999999999</v>
      </c>
      <c r="D20815">
        <v>-0.28505158000000003</v>
      </c>
      <c r="E20815">
        <v>1.6719048999999999</v>
      </c>
      <c r="F20815">
        <f t="shared" si="650"/>
        <v>0.18177883333333333</v>
      </c>
      <c r="G20815">
        <f t="shared" si="651"/>
        <v>1.6462953617283951</v>
      </c>
    </row>
    <row r="20816" spans="1:7" x14ac:dyDescent="0.3">
      <c r="A20816">
        <v>208.10987782478301</v>
      </c>
      <c r="B20816">
        <v>135.37099000000001</v>
      </c>
      <c r="C20816">
        <v>1.6360228000000001</v>
      </c>
      <c r="D20816">
        <v>-0.35829823999999999</v>
      </c>
      <c r="E20816">
        <v>1.6712464</v>
      </c>
      <c r="F20816">
        <f t="shared" si="650"/>
        <v>0.18178031111111112</v>
      </c>
      <c r="G20816">
        <f t="shared" si="651"/>
        <v>1.6456369666666668</v>
      </c>
    </row>
    <row r="20817" spans="1:7" x14ac:dyDescent="0.3">
      <c r="A20817">
        <v>208.11987233161901</v>
      </c>
      <c r="B20817">
        <v>135.30430000000001</v>
      </c>
      <c r="C20817">
        <v>1.6360494999999999</v>
      </c>
      <c r="D20817">
        <v>-0.40468779999999999</v>
      </c>
      <c r="E20817">
        <v>1.6704232999999999</v>
      </c>
      <c r="F20817">
        <f t="shared" si="650"/>
        <v>0.18178327777777778</v>
      </c>
      <c r="G20817">
        <f t="shared" si="651"/>
        <v>1.6448136333333334</v>
      </c>
    </row>
    <row r="20818" spans="1:7" x14ac:dyDescent="0.3">
      <c r="A20818">
        <v>208.130004167556</v>
      </c>
      <c r="B20818">
        <v>135.27954</v>
      </c>
      <c r="C20818">
        <v>1.6361028</v>
      </c>
      <c r="D20818">
        <v>-0.43642799999999998</v>
      </c>
      <c r="E20818">
        <v>1.6701176</v>
      </c>
      <c r="F20818">
        <f t="shared" si="650"/>
        <v>0.18178919999999998</v>
      </c>
      <c r="G20818">
        <f t="shared" si="651"/>
        <v>1.6445079543209877</v>
      </c>
    </row>
    <row r="20819" spans="1:7" x14ac:dyDescent="0.3">
      <c r="A20819">
        <v>208.13987660408</v>
      </c>
      <c r="B20819">
        <v>135.23764</v>
      </c>
      <c r="C20819">
        <v>1.6361694</v>
      </c>
      <c r="D20819">
        <v>-0.45596045000000002</v>
      </c>
      <c r="E20819">
        <v>1.6696004</v>
      </c>
      <c r="F20819">
        <f t="shared" si="650"/>
        <v>0.1817966</v>
      </c>
      <c r="G20819">
        <f t="shared" si="651"/>
        <v>1.6439906703703704</v>
      </c>
    </row>
    <row r="20820" spans="1:7" x14ac:dyDescent="0.3">
      <c r="A20820">
        <v>208.14999318122801</v>
      </c>
      <c r="B20820">
        <v>135.21097</v>
      </c>
      <c r="C20820">
        <v>1.6362494000000001</v>
      </c>
      <c r="D20820">
        <v>-0.44619423000000002</v>
      </c>
      <c r="E20820">
        <v>1.6692709999999999</v>
      </c>
      <c r="F20820">
        <f t="shared" si="650"/>
        <v>0.18180548888888889</v>
      </c>
      <c r="G20820">
        <f t="shared" si="651"/>
        <v>1.6436614111111112</v>
      </c>
    </row>
    <row r="20821" spans="1:7" x14ac:dyDescent="0.3">
      <c r="A20821">
        <v>208.159880876541</v>
      </c>
      <c r="B20821">
        <v>135.20144999999999</v>
      </c>
      <c r="C20821">
        <v>1.6363160999999999</v>
      </c>
      <c r="D20821">
        <v>-0.46450587999999998</v>
      </c>
      <c r="E20821">
        <v>1.6691535</v>
      </c>
      <c r="F20821">
        <f t="shared" si="650"/>
        <v>0.1818129</v>
      </c>
      <c r="G20821">
        <f t="shared" si="651"/>
        <v>1.6435438802469136</v>
      </c>
    </row>
    <row r="20822" spans="1:7" x14ac:dyDescent="0.3">
      <c r="A20822">
        <v>208.16987538337699</v>
      </c>
      <c r="B20822">
        <v>135.23764</v>
      </c>
      <c r="C20822">
        <v>1.6366627</v>
      </c>
      <c r="D20822">
        <v>-0.17884393000000001</v>
      </c>
      <c r="E20822">
        <v>1.6696004</v>
      </c>
      <c r="F20822">
        <f t="shared" si="650"/>
        <v>0.18185141111111111</v>
      </c>
      <c r="G20822">
        <f t="shared" si="651"/>
        <v>1.6439906703703704</v>
      </c>
    </row>
    <row r="20823" spans="1:7" x14ac:dyDescent="0.3">
      <c r="A20823">
        <v>208.18000721931401</v>
      </c>
      <c r="B20823">
        <v>135.41480000000001</v>
      </c>
      <c r="C20823">
        <v>1.6368092999999999</v>
      </c>
      <c r="D20823">
        <v>-0.11292193</v>
      </c>
      <c r="E20823">
        <v>1.6717873999999999</v>
      </c>
      <c r="F20823">
        <f t="shared" si="650"/>
        <v>0.18186769999999999</v>
      </c>
      <c r="G20823">
        <f t="shared" si="651"/>
        <v>1.6461778308641977</v>
      </c>
    </row>
    <row r="20824" spans="1:7" x14ac:dyDescent="0.3">
      <c r="A20824">
        <v>208.19000172615</v>
      </c>
      <c r="B20824">
        <v>135.41668999999999</v>
      </c>
      <c r="C20824">
        <v>1.6367427000000001</v>
      </c>
      <c r="D20824">
        <v>-0.27040225000000001</v>
      </c>
      <c r="E20824">
        <v>1.6718107</v>
      </c>
      <c r="F20824">
        <f t="shared" si="650"/>
        <v>0.1818603</v>
      </c>
      <c r="G20824">
        <f t="shared" si="651"/>
        <v>1.6462011641975307</v>
      </c>
    </row>
    <row r="20825" spans="1:7" x14ac:dyDescent="0.3">
      <c r="A20825">
        <v>208.19987416267301</v>
      </c>
      <c r="B20825">
        <v>135.40718000000001</v>
      </c>
      <c r="C20825">
        <v>1.6367427000000001</v>
      </c>
      <c r="D20825">
        <v>-0.34242812</v>
      </c>
      <c r="E20825">
        <v>1.6716932</v>
      </c>
      <c r="F20825">
        <f t="shared" si="650"/>
        <v>0.1818603</v>
      </c>
      <c r="G20825">
        <f t="shared" si="651"/>
        <v>1.6460837567901236</v>
      </c>
    </row>
    <row r="20826" spans="1:7" x14ac:dyDescent="0.3">
      <c r="A20826">
        <v>208.210005998611</v>
      </c>
      <c r="B20826">
        <v>135.33670000000001</v>
      </c>
      <c r="C20826">
        <v>1.6367427000000001</v>
      </c>
      <c r="D20826">
        <v>-0.43032409999999999</v>
      </c>
      <c r="E20826">
        <v>1.6708231</v>
      </c>
      <c r="F20826">
        <f t="shared" si="650"/>
        <v>0.1818603</v>
      </c>
      <c r="G20826">
        <f t="shared" si="651"/>
        <v>1.6452136333333334</v>
      </c>
    </row>
    <row r="20827" spans="1:7" x14ac:dyDescent="0.3">
      <c r="A20827">
        <v>208.22000050544699</v>
      </c>
      <c r="B20827">
        <v>135.27764999999999</v>
      </c>
      <c r="C20827">
        <v>1.6368092999999999</v>
      </c>
      <c r="D20827">
        <v>-0.46206433000000002</v>
      </c>
      <c r="E20827">
        <v>1.6700941</v>
      </c>
      <c r="F20827">
        <f t="shared" si="650"/>
        <v>0.18186769999999999</v>
      </c>
      <c r="G20827">
        <f t="shared" si="651"/>
        <v>1.6444846209876542</v>
      </c>
    </row>
    <row r="20828" spans="1:7" x14ac:dyDescent="0.3">
      <c r="A20828">
        <v>208.22987294197</v>
      </c>
      <c r="B20828">
        <v>135.32526999999999</v>
      </c>
      <c r="C20828">
        <v>1.6372093000000001</v>
      </c>
      <c r="D20828">
        <v>-0.10681804</v>
      </c>
      <c r="E20828">
        <v>1.6706821000000001</v>
      </c>
      <c r="F20828">
        <f t="shared" si="650"/>
        <v>0.18191214444444445</v>
      </c>
      <c r="G20828">
        <f t="shared" si="651"/>
        <v>1.6450725222222222</v>
      </c>
    </row>
    <row r="20829" spans="1:7" x14ac:dyDescent="0.3">
      <c r="A20829">
        <v>208.24000477790801</v>
      </c>
      <c r="B20829">
        <v>135.42812000000001</v>
      </c>
      <c r="C20829">
        <v>1.6373959</v>
      </c>
      <c r="D20829">
        <v>-1.8311664000000001E-3</v>
      </c>
      <c r="E20829">
        <v>1.6719519</v>
      </c>
      <c r="F20829">
        <f t="shared" si="650"/>
        <v>0.18193287777777778</v>
      </c>
      <c r="G20829">
        <f t="shared" si="651"/>
        <v>1.6463422753086421</v>
      </c>
    </row>
    <row r="20830" spans="1:7" x14ac:dyDescent="0.3">
      <c r="A20830">
        <v>208.24999928474401</v>
      </c>
      <c r="B20830">
        <v>135.48907</v>
      </c>
      <c r="C20830">
        <v>1.6373426</v>
      </c>
      <c r="D20830">
        <v>-0.14344138000000001</v>
      </c>
      <c r="E20830">
        <v>1.6727045</v>
      </c>
      <c r="F20830">
        <f t="shared" si="650"/>
        <v>0.18192695555555555</v>
      </c>
      <c r="G20830">
        <f t="shared" si="651"/>
        <v>1.6470947444444444</v>
      </c>
    </row>
    <row r="20831" spans="1:7" x14ac:dyDescent="0.3">
      <c r="A20831">
        <v>208.25987172126699</v>
      </c>
      <c r="B20831">
        <v>135.49098000000001</v>
      </c>
      <c r="C20831">
        <v>1.6373692</v>
      </c>
      <c r="D20831">
        <v>-0.20325947999999999</v>
      </c>
      <c r="E20831">
        <v>1.6727281000000001</v>
      </c>
      <c r="F20831">
        <f t="shared" si="650"/>
        <v>0.18192991111111112</v>
      </c>
      <c r="G20831">
        <f t="shared" si="651"/>
        <v>1.6471183246913581</v>
      </c>
    </row>
    <row r="20832" spans="1:7" x14ac:dyDescent="0.3">
      <c r="A20832">
        <v>208.270003557205</v>
      </c>
      <c r="B20832">
        <v>135.43953999999999</v>
      </c>
      <c r="C20832">
        <v>1.6373692</v>
      </c>
      <c r="D20832">
        <v>-0.27650613000000002</v>
      </c>
      <c r="E20832">
        <v>1.6720930000000001</v>
      </c>
      <c r="F20832">
        <f t="shared" si="650"/>
        <v>0.18192991111111112</v>
      </c>
      <c r="G20832">
        <f t="shared" si="651"/>
        <v>1.6464832629629629</v>
      </c>
    </row>
    <row r="20833" spans="1:7" x14ac:dyDescent="0.3">
      <c r="A20833">
        <v>208.27987599372801</v>
      </c>
      <c r="B20833">
        <v>135.40718000000001</v>
      </c>
      <c r="C20833">
        <v>1.6373825</v>
      </c>
      <c r="D20833">
        <v>-0.33510345000000002</v>
      </c>
      <c r="E20833">
        <v>1.6716932</v>
      </c>
      <c r="F20833">
        <f t="shared" si="650"/>
        <v>0.18193138888888888</v>
      </c>
      <c r="G20833">
        <f t="shared" si="651"/>
        <v>1.6460837567901236</v>
      </c>
    </row>
    <row r="20834" spans="1:7" x14ac:dyDescent="0.3">
      <c r="A20834">
        <v>208.28987050056401</v>
      </c>
      <c r="B20834">
        <v>135.32715999999999</v>
      </c>
      <c r="C20834">
        <v>1.6374226000000001</v>
      </c>
      <c r="D20834">
        <v>-0.38027223999999998</v>
      </c>
      <c r="E20834">
        <v>1.6707056</v>
      </c>
      <c r="F20834">
        <f t="shared" si="650"/>
        <v>0.18193584444444444</v>
      </c>
      <c r="G20834">
        <f t="shared" si="651"/>
        <v>1.6450958555555555</v>
      </c>
    </row>
    <row r="20835" spans="1:7" x14ac:dyDescent="0.3">
      <c r="A20835">
        <v>208.29988026618901</v>
      </c>
      <c r="B20835">
        <v>135.31954999999999</v>
      </c>
      <c r="C20835">
        <v>1.6375025999999999</v>
      </c>
      <c r="D20835">
        <v>-0.38393455999999998</v>
      </c>
      <c r="E20835">
        <v>1.6706114999999999</v>
      </c>
      <c r="F20835">
        <f t="shared" si="650"/>
        <v>0.18194473333333333</v>
      </c>
      <c r="G20835">
        <f t="shared" si="651"/>
        <v>1.6450019049382716</v>
      </c>
    </row>
    <row r="20836" spans="1:7" x14ac:dyDescent="0.3">
      <c r="A20836">
        <v>208.30999684333801</v>
      </c>
      <c r="B20836">
        <v>135.29859999999999</v>
      </c>
      <c r="C20836">
        <v>1.6376358</v>
      </c>
      <c r="D20836">
        <v>-0.31801256999999999</v>
      </c>
      <c r="E20836">
        <v>1.6703528000000001</v>
      </c>
      <c r="F20836">
        <f t="shared" si="650"/>
        <v>0.18195953333333334</v>
      </c>
      <c r="G20836">
        <f t="shared" si="651"/>
        <v>1.644743262962963</v>
      </c>
    </row>
    <row r="20837" spans="1:7" x14ac:dyDescent="0.3">
      <c r="A20837">
        <v>208.32000660896301</v>
      </c>
      <c r="B20837">
        <v>135.30241000000001</v>
      </c>
      <c r="C20837">
        <v>1.6378223999999999</v>
      </c>
      <c r="D20837">
        <v>-0.22401270000000001</v>
      </c>
      <c r="E20837">
        <v>1.6703999</v>
      </c>
      <c r="F20837">
        <f t="shared" si="650"/>
        <v>0.18198026666666667</v>
      </c>
      <c r="G20837">
        <f t="shared" si="651"/>
        <v>1.6447903000000001</v>
      </c>
    </row>
    <row r="20838" spans="1:7" x14ac:dyDescent="0.3">
      <c r="A20838">
        <v>208.329879045486</v>
      </c>
      <c r="B20838">
        <v>135.40718000000001</v>
      </c>
      <c r="C20838">
        <v>1.637969</v>
      </c>
      <c r="D20838">
        <v>-0.14344138000000001</v>
      </c>
      <c r="E20838">
        <v>1.6716932</v>
      </c>
      <c r="F20838">
        <f t="shared" si="650"/>
        <v>0.18199655555555555</v>
      </c>
      <c r="G20838">
        <f t="shared" si="651"/>
        <v>1.6460837567901236</v>
      </c>
    </row>
    <row r="20839" spans="1:7" x14ac:dyDescent="0.3">
      <c r="A20839">
        <v>208.33999562263401</v>
      </c>
      <c r="B20839">
        <v>135.43764999999999</v>
      </c>
      <c r="C20839">
        <v>1.6380357000000001</v>
      </c>
      <c r="D20839">
        <v>-0.14710371</v>
      </c>
      <c r="E20839">
        <v>1.6720695000000001</v>
      </c>
      <c r="F20839">
        <f t="shared" si="650"/>
        <v>0.18200396666666668</v>
      </c>
      <c r="G20839">
        <f t="shared" si="651"/>
        <v>1.6464599296296296</v>
      </c>
    </row>
    <row r="20840" spans="1:7" x14ac:dyDescent="0.3">
      <c r="A20840">
        <v>208.35000538825901</v>
      </c>
      <c r="B20840">
        <v>135.44336999999999</v>
      </c>
      <c r="C20840">
        <v>1.6380357000000001</v>
      </c>
      <c r="D20840">
        <v>-0.23499970000000001</v>
      </c>
      <c r="E20840">
        <v>1.6721401</v>
      </c>
      <c r="F20840">
        <f t="shared" si="650"/>
        <v>0.18200396666666668</v>
      </c>
      <c r="G20840">
        <f t="shared" si="651"/>
        <v>1.64653054691358</v>
      </c>
    </row>
    <row r="20841" spans="1:7" x14ac:dyDescent="0.3">
      <c r="A20841">
        <v>208.35987782478301</v>
      </c>
      <c r="B20841">
        <v>135.42431999999999</v>
      </c>
      <c r="C20841">
        <v>1.6380623999999999</v>
      </c>
      <c r="D20841">
        <v>-0.28016847</v>
      </c>
      <c r="E20841">
        <v>1.6719048999999999</v>
      </c>
      <c r="F20841">
        <f t="shared" si="650"/>
        <v>0.18200693333333332</v>
      </c>
      <c r="G20841">
        <f t="shared" si="651"/>
        <v>1.6462953617283951</v>
      </c>
    </row>
    <row r="20842" spans="1:7" x14ac:dyDescent="0.3">
      <c r="A20842">
        <v>208.369994401931</v>
      </c>
      <c r="B20842">
        <v>135.36336</v>
      </c>
      <c r="C20842">
        <v>1.6381289999999999</v>
      </c>
      <c r="D20842">
        <v>-0.29848012000000002</v>
      </c>
      <c r="E20842">
        <v>1.6711524</v>
      </c>
      <c r="F20842">
        <f t="shared" si="650"/>
        <v>0.18201433333333333</v>
      </c>
      <c r="G20842">
        <f t="shared" si="651"/>
        <v>1.6455427691358024</v>
      </c>
    </row>
    <row r="20843" spans="1:7" x14ac:dyDescent="0.3">
      <c r="A20843">
        <v>208.37988209724401</v>
      </c>
      <c r="B20843">
        <v>135.35193000000001</v>
      </c>
      <c r="C20843">
        <v>1.638209</v>
      </c>
      <c r="D20843">
        <v>-0.30092168000000002</v>
      </c>
      <c r="E20843">
        <v>1.6710111999999999</v>
      </c>
      <c r="F20843">
        <f t="shared" si="650"/>
        <v>0.18202322222222223</v>
      </c>
      <c r="G20843">
        <f t="shared" si="651"/>
        <v>1.6454016580246915</v>
      </c>
    </row>
    <row r="20844" spans="1:7" x14ac:dyDescent="0.3">
      <c r="A20844">
        <v>208.38987660408</v>
      </c>
      <c r="B20844">
        <v>135.33288999999999</v>
      </c>
      <c r="C20844">
        <v>1.6382890000000001</v>
      </c>
      <c r="D20844">
        <v>-0.29115545999999998</v>
      </c>
      <c r="E20844">
        <v>1.670776</v>
      </c>
      <c r="F20844">
        <f t="shared" si="650"/>
        <v>0.18203211111111112</v>
      </c>
      <c r="G20844">
        <f t="shared" si="651"/>
        <v>1.6451665962962962</v>
      </c>
    </row>
    <row r="20845" spans="1:7" x14ac:dyDescent="0.3">
      <c r="A20845">
        <v>208.39999318122801</v>
      </c>
      <c r="B20845">
        <v>135.3348</v>
      </c>
      <c r="C20845">
        <v>1.6383289000000001</v>
      </c>
      <c r="D20845">
        <v>-0.33632424</v>
      </c>
      <c r="E20845">
        <v>1.6707996000000001</v>
      </c>
      <c r="F20845">
        <f t="shared" si="650"/>
        <v>0.18203654444444445</v>
      </c>
      <c r="G20845">
        <f t="shared" si="651"/>
        <v>1.64519017654321</v>
      </c>
    </row>
    <row r="20846" spans="1:7" x14ac:dyDescent="0.3">
      <c r="A20846">
        <v>208.41000294685301</v>
      </c>
      <c r="B20846">
        <v>135.30620999999999</v>
      </c>
      <c r="C20846">
        <v>1.6383422999999999</v>
      </c>
      <c r="D20846">
        <v>-0.41079167</v>
      </c>
      <c r="E20846">
        <v>1.6704469</v>
      </c>
      <c r="F20846">
        <f t="shared" si="650"/>
        <v>0.18203803333333332</v>
      </c>
      <c r="G20846">
        <f t="shared" si="651"/>
        <v>1.6448372135802469</v>
      </c>
    </row>
    <row r="20847" spans="1:7" x14ac:dyDescent="0.3">
      <c r="A20847">
        <v>208.41999745368901</v>
      </c>
      <c r="B20847">
        <v>135.24906999999999</v>
      </c>
      <c r="C20847">
        <v>1.638369</v>
      </c>
      <c r="D20847">
        <v>-0.45718122</v>
      </c>
      <c r="E20847">
        <v>1.6697413999999999</v>
      </c>
      <c r="F20847">
        <f t="shared" si="650"/>
        <v>0.18204100000000001</v>
      </c>
      <c r="G20847">
        <f t="shared" si="651"/>
        <v>1.6441317814814813</v>
      </c>
    </row>
    <row r="20848" spans="1:7" x14ac:dyDescent="0.3">
      <c r="A20848">
        <v>208.43000721931401</v>
      </c>
      <c r="B20848">
        <v>135.27383</v>
      </c>
      <c r="C20848">
        <v>1.6386622</v>
      </c>
      <c r="D20848">
        <v>-0.23988281</v>
      </c>
      <c r="E20848">
        <v>1.6700469</v>
      </c>
      <c r="F20848">
        <f t="shared" si="650"/>
        <v>0.18207357777777777</v>
      </c>
      <c r="G20848">
        <f t="shared" si="651"/>
        <v>1.6444374604938272</v>
      </c>
    </row>
    <row r="20849" spans="1:7" x14ac:dyDescent="0.3">
      <c r="A20849">
        <v>208.44000172615</v>
      </c>
      <c r="B20849">
        <v>135.35765000000001</v>
      </c>
      <c r="C20849">
        <v>1.6389153999999999</v>
      </c>
      <c r="D20849">
        <v>-4.9441494000000002E-2</v>
      </c>
      <c r="E20849">
        <v>1.6710818000000001</v>
      </c>
      <c r="F20849">
        <f t="shared" si="650"/>
        <v>0.18210171111111109</v>
      </c>
      <c r="G20849">
        <f t="shared" si="651"/>
        <v>1.6454722753086422</v>
      </c>
    </row>
    <row r="20850" spans="1:7" x14ac:dyDescent="0.3">
      <c r="A20850">
        <v>208.44987416267301</v>
      </c>
      <c r="B20850">
        <v>135.45670000000001</v>
      </c>
      <c r="C20850">
        <v>1.6388754999999999</v>
      </c>
      <c r="D20850">
        <v>-0.17762315000000001</v>
      </c>
      <c r="E20850">
        <v>1.6723045999999999</v>
      </c>
      <c r="F20850">
        <f t="shared" si="650"/>
        <v>0.18209727777777776</v>
      </c>
      <c r="G20850">
        <f t="shared" si="651"/>
        <v>1.646695114814815</v>
      </c>
    </row>
    <row r="20851" spans="1:7" x14ac:dyDescent="0.3">
      <c r="A20851">
        <v>208.45986866950901</v>
      </c>
      <c r="B20851">
        <v>135.4624</v>
      </c>
      <c r="C20851">
        <v>1.6388621000000001</v>
      </c>
      <c r="D20851">
        <v>-0.28016847</v>
      </c>
      <c r="E20851">
        <v>1.6723751</v>
      </c>
      <c r="F20851">
        <f t="shared" si="650"/>
        <v>0.18209578888888889</v>
      </c>
      <c r="G20851">
        <f t="shared" si="651"/>
        <v>1.6467654851851852</v>
      </c>
    </row>
    <row r="20852" spans="1:7" x14ac:dyDescent="0.3">
      <c r="A20852">
        <v>208.46987843513401</v>
      </c>
      <c r="B20852">
        <v>135.39955</v>
      </c>
      <c r="C20852">
        <v>1.6388754999999999</v>
      </c>
      <c r="D20852">
        <v>-0.33876580000000001</v>
      </c>
      <c r="E20852">
        <v>1.6715990999999999</v>
      </c>
      <c r="F20852">
        <f t="shared" si="650"/>
        <v>0.18209727777777776</v>
      </c>
      <c r="G20852">
        <f t="shared" si="651"/>
        <v>1.6459895592592593</v>
      </c>
    </row>
    <row r="20853" spans="1:7" x14ac:dyDescent="0.3">
      <c r="A20853">
        <v>208.47999501228301</v>
      </c>
      <c r="B20853">
        <v>135.3767</v>
      </c>
      <c r="C20853">
        <v>1.6388754999999999</v>
      </c>
      <c r="D20853">
        <v>-0.42666179999999998</v>
      </c>
      <c r="E20853">
        <v>1.6713169999999999</v>
      </c>
      <c r="F20853">
        <f t="shared" si="650"/>
        <v>0.18209727777777776</v>
      </c>
      <c r="G20853">
        <f t="shared" si="651"/>
        <v>1.6457074604938271</v>
      </c>
    </row>
    <row r="20854" spans="1:7" x14ac:dyDescent="0.3">
      <c r="A20854">
        <v>208.489867448806</v>
      </c>
      <c r="B20854">
        <v>135.29859999999999</v>
      </c>
      <c r="C20854">
        <v>1.6389022</v>
      </c>
      <c r="D20854">
        <v>-0.48647987999999998</v>
      </c>
      <c r="E20854">
        <v>1.6703528000000001</v>
      </c>
      <c r="F20854">
        <f t="shared" si="650"/>
        <v>0.18210024444444445</v>
      </c>
      <c r="G20854">
        <f t="shared" si="651"/>
        <v>1.644743262962963</v>
      </c>
    </row>
    <row r="20855" spans="1:7" x14ac:dyDescent="0.3">
      <c r="A20855">
        <v>208.499877214431</v>
      </c>
      <c r="B20855">
        <v>135.33670000000001</v>
      </c>
      <c r="C20855">
        <v>1.6393287000000001</v>
      </c>
      <c r="D20855">
        <v>-0.12879204999999999</v>
      </c>
      <c r="E20855">
        <v>1.6708231</v>
      </c>
      <c r="F20855">
        <f t="shared" si="650"/>
        <v>0.18214763333333334</v>
      </c>
      <c r="G20855">
        <f t="shared" si="651"/>
        <v>1.6452136333333334</v>
      </c>
    </row>
    <row r="20856" spans="1:7" x14ac:dyDescent="0.3">
      <c r="A20856">
        <v>208.50987172126699</v>
      </c>
      <c r="B20856">
        <v>135.48146</v>
      </c>
      <c r="C20856">
        <v>1.6395953000000001</v>
      </c>
      <c r="D20856">
        <v>7.5077824000000001E-2</v>
      </c>
      <c r="E20856">
        <v>1.6726103000000001</v>
      </c>
      <c r="F20856">
        <f t="shared" si="650"/>
        <v>0.18217725555555556</v>
      </c>
      <c r="G20856">
        <f t="shared" si="651"/>
        <v>1.6470007938271605</v>
      </c>
    </row>
    <row r="20857" spans="1:7" x14ac:dyDescent="0.3">
      <c r="A20857">
        <v>208.51988148689199</v>
      </c>
      <c r="B20857">
        <v>135.53290000000001</v>
      </c>
      <c r="C20857">
        <v>1.6395420000000001</v>
      </c>
      <c r="D20857">
        <v>-5.4324604999999998E-2</v>
      </c>
      <c r="E20857">
        <v>1.6732454000000001</v>
      </c>
      <c r="F20857">
        <f t="shared" si="650"/>
        <v>0.18217133333333335</v>
      </c>
      <c r="G20857">
        <f t="shared" si="651"/>
        <v>1.6476358555555557</v>
      </c>
    </row>
    <row r="20858" spans="1:7" x14ac:dyDescent="0.3">
      <c r="A20858">
        <v>208.52987599372801</v>
      </c>
      <c r="B20858">
        <v>135.58241000000001</v>
      </c>
      <c r="C20858">
        <v>1.6395287999999999</v>
      </c>
      <c r="D20858">
        <v>-0.15442838</v>
      </c>
      <c r="E20858">
        <v>1.6738567</v>
      </c>
      <c r="F20858">
        <f t="shared" si="650"/>
        <v>0.18216986666666665</v>
      </c>
      <c r="G20858">
        <f t="shared" si="651"/>
        <v>1.6482470901234569</v>
      </c>
    </row>
    <row r="20859" spans="1:7" x14ac:dyDescent="0.3">
      <c r="A20859">
        <v>208.53999257087699</v>
      </c>
      <c r="B20859">
        <v>135.50622999999999</v>
      </c>
      <c r="C20859">
        <v>1.6395553</v>
      </c>
      <c r="D20859">
        <v>-0.21424647999999999</v>
      </c>
      <c r="E20859">
        <v>1.6729162</v>
      </c>
      <c r="F20859">
        <f t="shared" si="650"/>
        <v>0.18217281111111111</v>
      </c>
      <c r="G20859">
        <f t="shared" si="651"/>
        <v>1.6473065962962963</v>
      </c>
    </row>
    <row r="20860" spans="1:7" x14ac:dyDescent="0.3">
      <c r="A20860">
        <v>208.54988026618901</v>
      </c>
      <c r="B20860">
        <v>135.46812</v>
      </c>
      <c r="C20860">
        <v>1.6395687000000001</v>
      </c>
      <c r="D20860">
        <v>-0.27284380000000003</v>
      </c>
      <c r="E20860">
        <v>1.6724458</v>
      </c>
      <c r="F20860">
        <f t="shared" si="650"/>
        <v>0.18217430000000001</v>
      </c>
      <c r="G20860">
        <f t="shared" si="651"/>
        <v>1.6468361024691358</v>
      </c>
    </row>
    <row r="20861" spans="1:7" x14ac:dyDescent="0.3">
      <c r="A20861">
        <v>208.55999684333801</v>
      </c>
      <c r="B20861">
        <v>135.42241000000001</v>
      </c>
      <c r="C20861">
        <v>1.6396086999999999</v>
      </c>
      <c r="D20861">
        <v>-0.31801256999999999</v>
      </c>
      <c r="E20861">
        <v>1.6718812999999999</v>
      </c>
      <c r="F20861">
        <f t="shared" si="650"/>
        <v>0.18217874444444443</v>
      </c>
      <c r="G20861">
        <f t="shared" si="651"/>
        <v>1.6462717814814818</v>
      </c>
    </row>
    <row r="20862" spans="1:7" x14ac:dyDescent="0.3">
      <c r="A20862">
        <v>208.57000660896301</v>
      </c>
      <c r="B20862">
        <v>135.34813</v>
      </c>
      <c r="C20862">
        <v>1.6396752999999999</v>
      </c>
      <c r="D20862">
        <v>-0.33632424</v>
      </c>
      <c r="E20862">
        <v>1.6709642</v>
      </c>
      <c r="F20862">
        <f t="shared" si="650"/>
        <v>0.18218614444444445</v>
      </c>
      <c r="G20862">
        <f t="shared" si="651"/>
        <v>1.6453547444444445</v>
      </c>
    </row>
    <row r="20863" spans="1:7" x14ac:dyDescent="0.3">
      <c r="A20863">
        <v>208.579879045486</v>
      </c>
      <c r="B20863">
        <v>135.38622000000001</v>
      </c>
      <c r="C20863">
        <v>1.6397820000000001</v>
      </c>
      <c r="D20863">
        <v>-0.29725935999999997</v>
      </c>
      <c r="E20863">
        <v>1.6714344000000001</v>
      </c>
      <c r="F20863">
        <f t="shared" si="650"/>
        <v>0.182198</v>
      </c>
      <c r="G20863">
        <f t="shared" si="651"/>
        <v>1.6458249913580247</v>
      </c>
    </row>
    <row r="20864" spans="1:7" x14ac:dyDescent="0.3">
      <c r="A20864">
        <v>208.58999562263401</v>
      </c>
      <c r="B20864">
        <v>135.38050999999999</v>
      </c>
      <c r="C20864">
        <v>1.6398885000000001</v>
      </c>
      <c r="D20864">
        <v>-0.27162301999999999</v>
      </c>
      <c r="E20864">
        <v>1.6713640000000001</v>
      </c>
      <c r="F20864">
        <f t="shared" si="650"/>
        <v>0.18220983333333335</v>
      </c>
      <c r="G20864">
        <f t="shared" si="651"/>
        <v>1.645754497530864</v>
      </c>
    </row>
    <row r="20865" spans="1:7" x14ac:dyDescent="0.3">
      <c r="A20865">
        <v>208.60000538825901</v>
      </c>
      <c r="B20865">
        <v>135.40145999999999</v>
      </c>
      <c r="C20865">
        <v>1.6399684999999999</v>
      </c>
      <c r="D20865">
        <v>-0.26063603000000002</v>
      </c>
      <c r="E20865">
        <v>1.6716228</v>
      </c>
      <c r="F20865">
        <f t="shared" si="650"/>
        <v>0.18221872222222221</v>
      </c>
      <c r="G20865">
        <f t="shared" si="651"/>
        <v>1.6460131395061728</v>
      </c>
    </row>
    <row r="20866" spans="1:7" x14ac:dyDescent="0.3">
      <c r="A20866">
        <v>208.609999895095</v>
      </c>
      <c r="B20866">
        <v>135.42052000000001</v>
      </c>
      <c r="C20866">
        <v>1.6400218</v>
      </c>
      <c r="D20866">
        <v>-0.28993469999999999</v>
      </c>
      <c r="E20866">
        <v>1.6718580000000001</v>
      </c>
      <c r="F20866">
        <f t="shared" si="650"/>
        <v>0.18222464444444444</v>
      </c>
      <c r="G20866">
        <f t="shared" si="651"/>
        <v>1.6462484481481483</v>
      </c>
    </row>
    <row r="20867" spans="1:7" x14ac:dyDescent="0.3">
      <c r="A20867">
        <v>208.619994401931</v>
      </c>
      <c r="B20867">
        <v>135.39384000000001</v>
      </c>
      <c r="C20867">
        <v>1.6400353000000001</v>
      </c>
      <c r="D20867">
        <v>-0.36440212</v>
      </c>
      <c r="E20867">
        <v>1.6715286</v>
      </c>
      <c r="F20867">
        <f t="shared" si="650"/>
        <v>0.18222614444444446</v>
      </c>
      <c r="G20867">
        <f t="shared" si="651"/>
        <v>1.645919065432099</v>
      </c>
    </row>
    <row r="20868" spans="1:7" x14ac:dyDescent="0.3">
      <c r="A20868">
        <v>208.62988209724401</v>
      </c>
      <c r="B20868">
        <v>135.39574999999999</v>
      </c>
      <c r="C20868">
        <v>1.6400485</v>
      </c>
      <c r="D20868">
        <v>-0.42422022999999998</v>
      </c>
      <c r="E20868">
        <v>1.6715522</v>
      </c>
      <c r="F20868">
        <f t="shared" si="650"/>
        <v>0.1822276111111111</v>
      </c>
      <c r="G20868">
        <f t="shared" si="651"/>
        <v>1.6459426456790123</v>
      </c>
    </row>
    <row r="20869" spans="1:7" x14ac:dyDescent="0.3">
      <c r="A20869">
        <v>208.63999867439199</v>
      </c>
      <c r="B20869">
        <v>135.32526999999999</v>
      </c>
      <c r="C20869">
        <v>1.6401684999999999</v>
      </c>
      <c r="D20869">
        <v>-0.38759690000000002</v>
      </c>
      <c r="E20869">
        <v>1.6706821000000001</v>
      </c>
      <c r="F20869">
        <f t="shared" si="650"/>
        <v>0.18224094444444444</v>
      </c>
      <c r="G20869">
        <f t="shared" si="651"/>
        <v>1.6450725222222222</v>
      </c>
    </row>
    <row r="20870" spans="1:7" x14ac:dyDescent="0.3">
      <c r="A20870">
        <v>208.649871110916</v>
      </c>
      <c r="B20870">
        <v>135.41480000000001</v>
      </c>
      <c r="C20870">
        <v>1.6405418000000001</v>
      </c>
      <c r="D20870">
        <v>-8.7285600000000005E-2</v>
      </c>
      <c r="E20870">
        <v>1.6717873999999999</v>
      </c>
      <c r="F20870">
        <f t="shared" ref="F20870:F20933" si="652">C20870/9</f>
        <v>0.18228242222222224</v>
      </c>
      <c r="G20870">
        <f t="shared" ref="G20870:G20933" si="653">(B20870-$B$5)/81</f>
        <v>1.6461778308641977</v>
      </c>
    </row>
    <row r="20871" spans="1:7" x14ac:dyDescent="0.3">
      <c r="A20871">
        <v>208.66000294685301</v>
      </c>
      <c r="B20871">
        <v>135.55385000000001</v>
      </c>
      <c r="C20871">
        <v>1.6405817</v>
      </c>
      <c r="D20871">
        <v>-0.11902582</v>
      </c>
      <c r="E20871">
        <v>1.6735040000000001</v>
      </c>
      <c r="F20871">
        <f t="shared" si="652"/>
        <v>0.18228685555555557</v>
      </c>
      <c r="G20871">
        <f t="shared" si="653"/>
        <v>1.6478944975308645</v>
      </c>
    </row>
    <row r="20872" spans="1:7" x14ac:dyDescent="0.3">
      <c r="A20872">
        <v>208.66999745368901</v>
      </c>
      <c r="B20872">
        <v>135.55575999999999</v>
      </c>
      <c r="C20872">
        <v>1.6405151</v>
      </c>
      <c r="D20872">
        <v>-0.27650613000000002</v>
      </c>
      <c r="E20872">
        <v>1.6735275999999999</v>
      </c>
      <c r="F20872">
        <f t="shared" si="652"/>
        <v>0.18227945555555555</v>
      </c>
      <c r="G20872">
        <f t="shared" si="653"/>
        <v>1.6479180777777778</v>
      </c>
    </row>
    <row r="20873" spans="1:7" x14ac:dyDescent="0.3">
      <c r="A20873">
        <v>208.67986989021301</v>
      </c>
      <c r="B20873">
        <v>135.54622000000001</v>
      </c>
      <c r="C20873">
        <v>1.6405151</v>
      </c>
      <c r="D20873">
        <v>-0.34975277999999999</v>
      </c>
      <c r="E20873">
        <v>1.6734099</v>
      </c>
      <c r="F20873">
        <f t="shared" si="652"/>
        <v>0.18227945555555555</v>
      </c>
      <c r="G20873">
        <f t="shared" si="653"/>
        <v>1.6478003000000001</v>
      </c>
    </row>
    <row r="20874" spans="1:7" x14ac:dyDescent="0.3">
      <c r="A20874">
        <v>208.69000172615</v>
      </c>
      <c r="B20874">
        <v>135.44717</v>
      </c>
      <c r="C20874">
        <v>1.6405282999999999</v>
      </c>
      <c r="D20874">
        <v>-0.42299944</v>
      </c>
      <c r="E20874">
        <v>1.6721870999999999</v>
      </c>
      <c r="F20874">
        <f t="shared" si="652"/>
        <v>0.18228092222222222</v>
      </c>
      <c r="G20874">
        <f t="shared" si="653"/>
        <v>1.6465774604938272</v>
      </c>
    </row>
    <row r="20875" spans="1:7" x14ac:dyDescent="0.3">
      <c r="A20875">
        <v>208.699996232986</v>
      </c>
      <c r="B20875">
        <v>135.40527</v>
      </c>
      <c r="C20875">
        <v>1.6405951000000001</v>
      </c>
      <c r="D20875">
        <v>-0.46816823000000002</v>
      </c>
      <c r="E20875">
        <v>1.6716697</v>
      </c>
      <c r="F20875">
        <f t="shared" si="652"/>
        <v>0.18228834444444444</v>
      </c>
      <c r="G20875">
        <f t="shared" si="653"/>
        <v>1.6460601765432099</v>
      </c>
    </row>
    <row r="20876" spans="1:7" x14ac:dyDescent="0.3">
      <c r="A20876">
        <v>208.70986866950901</v>
      </c>
      <c r="B20876">
        <v>135.42241000000001</v>
      </c>
      <c r="C20876">
        <v>1.6410084</v>
      </c>
      <c r="D20876">
        <v>-8.362327E-2</v>
      </c>
      <c r="E20876">
        <v>1.6718812999999999</v>
      </c>
      <c r="F20876">
        <f t="shared" si="652"/>
        <v>0.18233426666666666</v>
      </c>
      <c r="G20876">
        <f t="shared" si="653"/>
        <v>1.6462717814814818</v>
      </c>
    </row>
    <row r="20877" spans="1:7" x14ac:dyDescent="0.3">
      <c r="A20877">
        <v>208.72000050544699</v>
      </c>
      <c r="B20877">
        <v>135.56718000000001</v>
      </c>
      <c r="C20877">
        <v>1.6412081999999999</v>
      </c>
      <c r="D20877">
        <v>3.601294E-2</v>
      </c>
      <c r="E20877">
        <v>1.6736686999999999</v>
      </c>
      <c r="F20877">
        <f t="shared" si="652"/>
        <v>0.18235646666666666</v>
      </c>
      <c r="G20877">
        <f t="shared" si="653"/>
        <v>1.6480590654320988</v>
      </c>
    </row>
    <row r="20878" spans="1:7" x14ac:dyDescent="0.3">
      <c r="A20878">
        <v>208.72999501228301</v>
      </c>
      <c r="B20878">
        <v>135.65862000000001</v>
      </c>
      <c r="C20878">
        <v>1.6411549000000001</v>
      </c>
      <c r="D20878">
        <v>-0.1092596</v>
      </c>
      <c r="E20878">
        <v>1.6747974000000001</v>
      </c>
      <c r="F20878">
        <f t="shared" si="652"/>
        <v>0.18235054444444446</v>
      </c>
      <c r="G20878">
        <f t="shared" si="653"/>
        <v>1.649187954320988</v>
      </c>
    </row>
    <row r="20879" spans="1:7" x14ac:dyDescent="0.3">
      <c r="A20879">
        <v>208.74000477790801</v>
      </c>
      <c r="B20879">
        <v>135.63004000000001</v>
      </c>
      <c r="C20879">
        <v>1.6411684</v>
      </c>
      <c r="D20879">
        <v>-0.16907770999999999</v>
      </c>
      <c r="E20879">
        <v>1.6744447</v>
      </c>
      <c r="F20879">
        <f t="shared" si="652"/>
        <v>0.18235204444444444</v>
      </c>
      <c r="G20879">
        <f t="shared" si="653"/>
        <v>1.648835114814815</v>
      </c>
    </row>
    <row r="20880" spans="1:7" x14ac:dyDescent="0.3">
      <c r="A20880">
        <v>208.74999928474401</v>
      </c>
      <c r="B20880">
        <v>135.60337999999999</v>
      </c>
      <c r="C20880">
        <v>1.6411815999999999</v>
      </c>
      <c r="D20880">
        <v>-0.24354513999999999</v>
      </c>
      <c r="E20880">
        <v>1.6741155000000001</v>
      </c>
      <c r="F20880">
        <f t="shared" si="652"/>
        <v>0.18235351111111109</v>
      </c>
      <c r="G20880">
        <f t="shared" si="653"/>
        <v>1.6485059790123455</v>
      </c>
    </row>
    <row r="20881" spans="1:7" x14ac:dyDescent="0.3">
      <c r="A20881">
        <v>208.75999379158</v>
      </c>
      <c r="B20881">
        <v>135.56718000000001</v>
      </c>
      <c r="C20881">
        <v>1.6411948999999999</v>
      </c>
      <c r="D20881">
        <v>-0.30336322999999998</v>
      </c>
      <c r="E20881">
        <v>1.6736686999999999</v>
      </c>
      <c r="F20881">
        <f t="shared" si="652"/>
        <v>0.18235498888888887</v>
      </c>
      <c r="G20881">
        <f t="shared" si="653"/>
        <v>1.6480590654320988</v>
      </c>
    </row>
    <row r="20882" spans="1:7" x14ac:dyDescent="0.3">
      <c r="A20882">
        <v>208.76988148689199</v>
      </c>
      <c r="B20882">
        <v>135.47765000000001</v>
      </c>
      <c r="C20882">
        <v>1.6412215999999999</v>
      </c>
      <c r="D20882">
        <v>-0.36318135000000001</v>
      </c>
      <c r="E20882">
        <v>1.6725634</v>
      </c>
      <c r="F20882">
        <f t="shared" si="652"/>
        <v>0.18235795555555556</v>
      </c>
      <c r="G20882">
        <f t="shared" si="653"/>
        <v>1.6469537567901236</v>
      </c>
    </row>
    <row r="20883" spans="1:7" x14ac:dyDescent="0.3">
      <c r="A20883">
        <v>208.779998064041</v>
      </c>
      <c r="B20883">
        <v>135.48146</v>
      </c>
      <c r="C20883">
        <v>1.6412882</v>
      </c>
      <c r="D20883">
        <v>-0.37905145000000001</v>
      </c>
      <c r="E20883">
        <v>1.6726103000000001</v>
      </c>
      <c r="F20883">
        <f t="shared" si="652"/>
        <v>0.18236535555555555</v>
      </c>
      <c r="G20883">
        <f t="shared" si="653"/>
        <v>1.6470007938271605</v>
      </c>
    </row>
    <row r="20884" spans="1:7" x14ac:dyDescent="0.3">
      <c r="A20884">
        <v>208.78987050056401</v>
      </c>
      <c r="B20884">
        <v>135.42812000000001</v>
      </c>
      <c r="C20884">
        <v>1.6414348999999999</v>
      </c>
      <c r="D20884">
        <v>-0.31312944999999998</v>
      </c>
      <c r="E20884">
        <v>1.6719519</v>
      </c>
      <c r="F20884">
        <f t="shared" si="652"/>
        <v>0.18238165555555555</v>
      </c>
      <c r="G20884">
        <f t="shared" si="653"/>
        <v>1.6463422753086421</v>
      </c>
    </row>
    <row r="20885" spans="1:7" x14ac:dyDescent="0.3">
      <c r="A20885">
        <v>208.80000233650199</v>
      </c>
      <c r="B20885">
        <v>135.48527999999999</v>
      </c>
      <c r="C20885">
        <v>1.6416348000000001</v>
      </c>
      <c r="D20885">
        <v>-0.19227248</v>
      </c>
      <c r="E20885">
        <v>1.6726574999999999</v>
      </c>
      <c r="F20885">
        <f t="shared" si="652"/>
        <v>0.18240386666666666</v>
      </c>
      <c r="G20885">
        <f t="shared" si="653"/>
        <v>1.6470479543209875</v>
      </c>
    </row>
    <row r="20886" spans="1:7" x14ac:dyDescent="0.3">
      <c r="A20886">
        <v>208.809874773025</v>
      </c>
      <c r="B20886">
        <v>135.55002999999999</v>
      </c>
      <c r="C20886">
        <v>1.6418082000000001</v>
      </c>
      <c r="D20886">
        <v>-8.4844045000000007E-2</v>
      </c>
      <c r="E20886">
        <v>1.673457</v>
      </c>
      <c r="F20886">
        <f t="shared" si="652"/>
        <v>0.18242313333333335</v>
      </c>
      <c r="G20886">
        <f t="shared" si="653"/>
        <v>1.647847337037037</v>
      </c>
    </row>
    <row r="20887" spans="1:7" x14ac:dyDescent="0.3">
      <c r="A20887">
        <v>208.819869279861</v>
      </c>
      <c r="B20887">
        <v>135.59956</v>
      </c>
      <c r="C20887">
        <v>1.6418747</v>
      </c>
      <c r="D20887">
        <v>-8.7285600000000005E-2</v>
      </c>
      <c r="E20887">
        <v>1.6740685</v>
      </c>
      <c r="F20887">
        <f t="shared" si="652"/>
        <v>0.18243052222222222</v>
      </c>
      <c r="G20887">
        <f t="shared" si="653"/>
        <v>1.6484588185185185</v>
      </c>
    </row>
    <row r="20888" spans="1:7" x14ac:dyDescent="0.3">
      <c r="A20888">
        <v>208.83000111579801</v>
      </c>
      <c r="B20888">
        <v>135.64528000000001</v>
      </c>
      <c r="C20888">
        <v>1.6418747</v>
      </c>
      <c r="D20888">
        <v>-0.17518159999999999</v>
      </c>
      <c r="E20888">
        <v>1.6746327999999999</v>
      </c>
      <c r="F20888">
        <f t="shared" si="652"/>
        <v>0.18243052222222222</v>
      </c>
      <c r="G20888">
        <f t="shared" si="653"/>
        <v>1.6490232629629631</v>
      </c>
    </row>
    <row r="20889" spans="1:7" x14ac:dyDescent="0.3">
      <c r="A20889">
        <v>208.83987355232199</v>
      </c>
      <c r="B20889">
        <v>135.59384</v>
      </c>
      <c r="C20889">
        <v>1.6418881000000001</v>
      </c>
      <c r="D20889">
        <v>-0.23499970000000001</v>
      </c>
      <c r="E20889">
        <v>1.6739979</v>
      </c>
      <c r="F20889">
        <f t="shared" si="652"/>
        <v>0.18243201111111113</v>
      </c>
      <c r="G20889">
        <f t="shared" si="653"/>
        <v>1.6483882012345679</v>
      </c>
    </row>
    <row r="20890" spans="1:7" x14ac:dyDescent="0.3">
      <c r="A20890">
        <v>208.84986805915801</v>
      </c>
      <c r="B20890">
        <v>135.58813000000001</v>
      </c>
      <c r="C20890">
        <v>1.6419547999999999</v>
      </c>
      <c r="D20890">
        <v>-0.25086979999999998</v>
      </c>
      <c r="E20890">
        <v>1.6739272999999999</v>
      </c>
      <c r="F20890">
        <f t="shared" si="652"/>
        <v>0.1824394222222222</v>
      </c>
      <c r="G20890">
        <f t="shared" si="653"/>
        <v>1.6483177074074076</v>
      </c>
    </row>
    <row r="20891" spans="1:7" x14ac:dyDescent="0.3">
      <c r="A20891">
        <v>208.85987782478301</v>
      </c>
      <c r="B20891">
        <v>135.5367</v>
      </c>
      <c r="C20891">
        <v>1.642048</v>
      </c>
      <c r="D20891">
        <v>-0.23988281</v>
      </c>
      <c r="E20891">
        <v>1.6732924</v>
      </c>
      <c r="F20891">
        <f t="shared" si="652"/>
        <v>0.18244977777777777</v>
      </c>
      <c r="G20891">
        <f t="shared" si="653"/>
        <v>1.6476827691358025</v>
      </c>
    </row>
    <row r="20892" spans="1:7" x14ac:dyDescent="0.3">
      <c r="A20892">
        <v>208.86987233161901</v>
      </c>
      <c r="B20892">
        <v>135.52527000000001</v>
      </c>
      <c r="C20892">
        <v>1.6421414999999999</v>
      </c>
      <c r="D20892">
        <v>-0.21546725999999999</v>
      </c>
      <c r="E20892">
        <v>1.6731513</v>
      </c>
      <c r="F20892">
        <f t="shared" si="652"/>
        <v>0.18246016666666665</v>
      </c>
      <c r="G20892">
        <f t="shared" si="653"/>
        <v>1.6475416580246915</v>
      </c>
    </row>
    <row r="20893" spans="1:7" x14ac:dyDescent="0.3">
      <c r="A20893">
        <v>208.880004167556</v>
      </c>
      <c r="B20893">
        <v>135.55575999999999</v>
      </c>
      <c r="C20893">
        <v>1.6421813999999999</v>
      </c>
      <c r="D20893">
        <v>-0.26063603000000002</v>
      </c>
      <c r="E20893">
        <v>1.6735275999999999</v>
      </c>
      <c r="F20893">
        <f t="shared" si="652"/>
        <v>0.18246459999999998</v>
      </c>
      <c r="G20893">
        <f t="shared" si="653"/>
        <v>1.6479180777777778</v>
      </c>
    </row>
    <row r="20894" spans="1:7" x14ac:dyDescent="0.3">
      <c r="A20894">
        <v>208.88999867439199</v>
      </c>
      <c r="B20894">
        <v>135.50812999999999</v>
      </c>
      <c r="C20894">
        <v>1.6422079999999999</v>
      </c>
      <c r="D20894">
        <v>-0.31923336000000002</v>
      </c>
      <c r="E20894">
        <v>1.6729396999999999</v>
      </c>
      <c r="F20894">
        <f t="shared" si="652"/>
        <v>0.18246755555555555</v>
      </c>
      <c r="G20894">
        <f t="shared" si="653"/>
        <v>1.6473300530864197</v>
      </c>
    </row>
    <row r="20895" spans="1:7" x14ac:dyDescent="0.3">
      <c r="A20895">
        <v>208.89999318122801</v>
      </c>
      <c r="B20895">
        <v>135.49860000000001</v>
      </c>
      <c r="C20895">
        <v>1.6422346999999999</v>
      </c>
      <c r="D20895">
        <v>-0.36318135000000001</v>
      </c>
      <c r="E20895">
        <v>1.672822</v>
      </c>
      <c r="F20895">
        <f t="shared" si="652"/>
        <v>0.18247052222222221</v>
      </c>
      <c r="G20895">
        <f t="shared" si="653"/>
        <v>1.6472123987654324</v>
      </c>
    </row>
    <row r="20896" spans="1:7" x14ac:dyDescent="0.3">
      <c r="A20896">
        <v>208.91000294685301</v>
      </c>
      <c r="B20896">
        <v>135.47574</v>
      </c>
      <c r="C20896">
        <v>1.6422747</v>
      </c>
      <c r="D20896">
        <v>-0.40835009999999999</v>
      </c>
      <c r="E20896">
        <v>1.6725398</v>
      </c>
      <c r="F20896">
        <f t="shared" si="652"/>
        <v>0.18247496666666665</v>
      </c>
      <c r="G20896">
        <f t="shared" si="653"/>
        <v>1.6469301765432098</v>
      </c>
    </row>
    <row r="20897" spans="1:7" x14ac:dyDescent="0.3">
      <c r="A20897">
        <v>208.91999745368901</v>
      </c>
      <c r="B20897">
        <v>135.44336999999999</v>
      </c>
      <c r="C20897">
        <v>1.6423413</v>
      </c>
      <c r="D20897">
        <v>-0.41079167</v>
      </c>
      <c r="E20897">
        <v>1.6721401</v>
      </c>
      <c r="F20897">
        <f t="shared" si="652"/>
        <v>0.18248236666666667</v>
      </c>
      <c r="G20897">
        <f t="shared" si="653"/>
        <v>1.64653054691358</v>
      </c>
    </row>
    <row r="20898" spans="1:7" x14ac:dyDescent="0.3">
      <c r="A20898">
        <v>208.92986989021301</v>
      </c>
      <c r="B20898">
        <v>135.45097000000001</v>
      </c>
      <c r="C20898">
        <v>1.6424212</v>
      </c>
      <c r="D20898">
        <v>-0.41201246000000002</v>
      </c>
      <c r="E20898">
        <v>1.672234</v>
      </c>
      <c r="F20898">
        <f t="shared" si="652"/>
        <v>0.18249124444444445</v>
      </c>
      <c r="G20898">
        <f t="shared" si="653"/>
        <v>1.6466243740740742</v>
      </c>
    </row>
    <row r="20899" spans="1:7" x14ac:dyDescent="0.3">
      <c r="A20899">
        <v>208.93987965583801</v>
      </c>
      <c r="B20899">
        <v>135.41289</v>
      </c>
      <c r="C20899">
        <v>1.6425012000000001</v>
      </c>
      <c r="D20899">
        <v>-0.41567478000000002</v>
      </c>
      <c r="E20899">
        <v>1.6717637999999999</v>
      </c>
      <c r="F20899">
        <f t="shared" si="652"/>
        <v>0.18250013333333334</v>
      </c>
      <c r="G20899">
        <f t="shared" si="653"/>
        <v>1.6461542506172842</v>
      </c>
    </row>
    <row r="20900" spans="1:7" x14ac:dyDescent="0.3">
      <c r="A20900">
        <v>208.94987416267301</v>
      </c>
      <c r="B20900">
        <v>135.43953999999999</v>
      </c>
      <c r="C20900">
        <v>1.6425812</v>
      </c>
      <c r="D20900">
        <v>-0.40468779999999999</v>
      </c>
      <c r="E20900">
        <v>1.6720930000000001</v>
      </c>
      <c r="F20900">
        <f t="shared" si="652"/>
        <v>0.18250902222222221</v>
      </c>
      <c r="G20900">
        <f t="shared" si="653"/>
        <v>1.6464832629629629</v>
      </c>
    </row>
    <row r="20901" spans="1:7" x14ac:dyDescent="0.3">
      <c r="A20901">
        <v>208.960005998611</v>
      </c>
      <c r="B20901">
        <v>135.42812000000001</v>
      </c>
      <c r="C20901">
        <v>1.6426612</v>
      </c>
      <c r="D20901">
        <v>-0.40590854999999998</v>
      </c>
      <c r="E20901">
        <v>1.6719519</v>
      </c>
      <c r="F20901">
        <f t="shared" si="652"/>
        <v>0.18251791111111113</v>
      </c>
      <c r="G20901">
        <f t="shared" si="653"/>
        <v>1.6463422753086421</v>
      </c>
    </row>
    <row r="20902" spans="1:7" x14ac:dyDescent="0.3">
      <c r="A20902">
        <v>208.96987843513401</v>
      </c>
      <c r="B20902">
        <v>135.41480000000001</v>
      </c>
      <c r="C20902">
        <v>1.6427145000000001</v>
      </c>
      <c r="D20902">
        <v>-0.44009032999999997</v>
      </c>
      <c r="E20902">
        <v>1.6717873999999999</v>
      </c>
      <c r="F20902">
        <f t="shared" si="652"/>
        <v>0.18252383333333333</v>
      </c>
      <c r="G20902">
        <f t="shared" si="653"/>
        <v>1.6461778308641977</v>
      </c>
    </row>
    <row r="20903" spans="1:7" x14ac:dyDescent="0.3">
      <c r="A20903">
        <v>208.97999501228301</v>
      </c>
      <c r="B20903">
        <v>135.44336999999999</v>
      </c>
      <c r="C20903">
        <v>1.6427944999999999</v>
      </c>
      <c r="D20903">
        <v>-0.43154490000000001</v>
      </c>
      <c r="E20903">
        <v>1.6721401</v>
      </c>
      <c r="F20903">
        <f t="shared" si="652"/>
        <v>0.18253272222222222</v>
      </c>
      <c r="G20903">
        <f t="shared" si="653"/>
        <v>1.64653054691358</v>
      </c>
    </row>
    <row r="20904" spans="1:7" x14ac:dyDescent="0.3">
      <c r="A20904">
        <v>208.99000477790801</v>
      </c>
      <c r="B20904">
        <v>135.41668999999999</v>
      </c>
      <c r="C20904">
        <v>1.6428745</v>
      </c>
      <c r="D20904">
        <v>-0.43520722000000001</v>
      </c>
      <c r="E20904">
        <v>1.6718107</v>
      </c>
      <c r="F20904">
        <f t="shared" si="652"/>
        <v>0.18254161111111111</v>
      </c>
      <c r="G20904">
        <f t="shared" si="653"/>
        <v>1.6462011641975307</v>
      </c>
    </row>
    <row r="20905" spans="1:7" x14ac:dyDescent="0.3">
      <c r="A20905">
        <v>208.999877214431</v>
      </c>
      <c r="B20905">
        <v>135.44717</v>
      </c>
      <c r="C20905">
        <v>1.6429811999999999</v>
      </c>
      <c r="D20905">
        <v>-0.39614232999999999</v>
      </c>
      <c r="E20905">
        <v>1.6721870999999999</v>
      </c>
      <c r="F20905">
        <f t="shared" si="652"/>
        <v>0.18255346666666666</v>
      </c>
      <c r="G20905">
        <f t="shared" si="653"/>
        <v>1.6465774604938272</v>
      </c>
    </row>
    <row r="20906" spans="1:7" x14ac:dyDescent="0.3">
      <c r="A20906">
        <v>209.00999379158</v>
      </c>
      <c r="B20906">
        <v>135.4624</v>
      </c>
      <c r="C20906">
        <v>1.6431278</v>
      </c>
      <c r="D20906">
        <v>-0.33144112999999997</v>
      </c>
      <c r="E20906">
        <v>1.6723751</v>
      </c>
      <c r="F20906">
        <f t="shared" si="652"/>
        <v>0.18256975555555555</v>
      </c>
      <c r="G20906">
        <f t="shared" si="653"/>
        <v>1.6467654851851852</v>
      </c>
    </row>
    <row r="20907" spans="1:7" x14ac:dyDescent="0.3">
      <c r="A20907">
        <v>209.020003557205</v>
      </c>
      <c r="B20907">
        <v>135.4948</v>
      </c>
      <c r="C20907">
        <v>1.6433011</v>
      </c>
      <c r="D20907">
        <v>-0.25086979999999998</v>
      </c>
      <c r="E20907">
        <v>1.6727749999999999</v>
      </c>
      <c r="F20907">
        <f t="shared" si="652"/>
        <v>0.18258901111111112</v>
      </c>
      <c r="G20907">
        <f t="shared" si="653"/>
        <v>1.6471654851851851</v>
      </c>
    </row>
    <row r="20908" spans="1:7" x14ac:dyDescent="0.3">
      <c r="A20908">
        <v>209.02987599372801</v>
      </c>
      <c r="B20908">
        <v>135.59195</v>
      </c>
      <c r="C20908">
        <v>1.6434477999999999</v>
      </c>
      <c r="D20908">
        <v>-0.15686992999999999</v>
      </c>
      <c r="E20908">
        <v>1.6739744000000001</v>
      </c>
      <c r="F20908">
        <f t="shared" si="652"/>
        <v>0.18260531111111111</v>
      </c>
      <c r="G20908">
        <f t="shared" si="653"/>
        <v>1.6483648679012346</v>
      </c>
    </row>
    <row r="20909" spans="1:7" x14ac:dyDescent="0.3">
      <c r="A20909">
        <v>209.03999257087699</v>
      </c>
      <c r="B20909">
        <v>135.60718</v>
      </c>
      <c r="C20909">
        <v>1.6435411</v>
      </c>
      <c r="D20909">
        <v>-0.14466216000000001</v>
      </c>
      <c r="E20909">
        <v>1.6741625</v>
      </c>
      <c r="F20909">
        <f t="shared" si="652"/>
        <v>0.18261567777777776</v>
      </c>
      <c r="G20909">
        <f t="shared" si="653"/>
        <v>1.6485528925925925</v>
      </c>
    </row>
    <row r="20910" spans="1:7" x14ac:dyDescent="0.3">
      <c r="A20910">
        <v>209.04988026618901</v>
      </c>
      <c r="B20910">
        <v>135.67195000000001</v>
      </c>
      <c r="C20910">
        <v>1.643581</v>
      </c>
      <c r="D20910">
        <v>-0.19105169999999999</v>
      </c>
      <c r="E20910">
        <v>1.6749620000000001</v>
      </c>
      <c r="F20910">
        <f t="shared" si="652"/>
        <v>0.18262011111111109</v>
      </c>
      <c r="G20910">
        <f t="shared" si="653"/>
        <v>1.6493525222222223</v>
      </c>
    </row>
    <row r="20911" spans="1:7" x14ac:dyDescent="0.3">
      <c r="A20911">
        <v>209.059874773025</v>
      </c>
      <c r="B20911">
        <v>135.65289999999999</v>
      </c>
      <c r="C20911">
        <v>1.6436075999999999</v>
      </c>
      <c r="D20911">
        <v>-0.23622048000000001</v>
      </c>
      <c r="E20911">
        <v>1.6747268</v>
      </c>
      <c r="F20911">
        <f t="shared" si="652"/>
        <v>0.18262306666666667</v>
      </c>
      <c r="G20911">
        <f t="shared" si="653"/>
        <v>1.6491173370370369</v>
      </c>
    </row>
    <row r="20912" spans="1:7" x14ac:dyDescent="0.3">
      <c r="A20912">
        <v>209.07000660896301</v>
      </c>
      <c r="B20912">
        <v>135.6148</v>
      </c>
      <c r="C20912">
        <v>1.643661</v>
      </c>
      <c r="D20912">
        <v>-0.26551913999999999</v>
      </c>
      <c r="E20912">
        <v>1.6742566999999999</v>
      </c>
      <c r="F20912">
        <f t="shared" si="652"/>
        <v>0.18262900000000001</v>
      </c>
      <c r="G20912">
        <f t="shared" si="653"/>
        <v>1.6486469666666668</v>
      </c>
    </row>
    <row r="20913" spans="1:7" x14ac:dyDescent="0.3">
      <c r="A20913">
        <v>209.079879045486</v>
      </c>
      <c r="B20913">
        <v>135.60526999999999</v>
      </c>
      <c r="C20913">
        <v>1.6437409999999999</v>
      </c>
      <c r="D20913">
        <v>-0.25331136999999998</v>
      </c>
      <c r="E20913">
        <v>1.6741389</v>
      </c>
      <c r="F20913">
        <f t="shared" si="652"/>
        <v>0.18263788888888888</v>
      </c>
      <c r="G20913">
        <f t="shared" si="653"/>
        <v>1.648529312345679</v>
      </c>
    </row>
    <row r="20914" spans="1:7" x14ac:dyDescent="0.3">
      <c r="A20914">
        <v>209.08999562263401</v>
      </c>
      <c r="B20914">
        <v>135.57669999999999</v>
      </c>
      <c r="C20914">
        <v>1.6438344</v>
      </c>
      <c r="D20914">
        <v>-0.25697367999999998</v>
      </c>
      <c r="E20914">
        <v>1.6737861999999999</v>
      </c>
      <c r="F20914">
        <f t="shared" si="652"/>
        <v>0.18264826666666667</v>
      </c>
      <c r="G20914">
        <f t="shared" si="653"/>
        <v>1.6481765962962962</v>
      </c>
    </row>
    <row r="20915" spans="1:7" x14ac:dyDescent="0.3">
      <c r="A20915">
        <v>209.09986805915801</v>
      </c>
      <c r="B20915">
        <v>135.59956</v>
      </c>
      <c r="C20915">
        <v>1.6439009</v>
      </c>
      <c r="D20915">
        <v>-0.26063603000000002</v>
      </c>
      <c r="E20915">
        <v>1.6740685</v>
      </c>
      <c r="F20915">
        <f t="shared" si="652"/>
        <v>0.18265565555555555</v>
      </c>
      <c r="G20915">
        <f t="shared" si="653"/>
        <v>1.6484588185185185</v>
      </c>
    </row>
    <row r="20916" spans="1:7" x14ac:dyDescent="0.3">
      <c r="A20916">
        <v>209.109999895095</v>
      </c>
      <c r="B20916">
        <v>135.58813000000001</v>
      </c>
      <c r="C20916">
        <v>1.6439409</v>
      </c>
      <c r="D20916">
        <v>-0.29237625</v>
      </c>
      <c r="E20916">
        <v>1.6739272999999999</v>
      </c>
      <c r="F20916">
        <f t="shared" si="652"/>
        <v>0.18266009999999999</v>
      </c>
      <c r="G20916">
        <f t="shared" si="653"/>
        <v>1.6483177074074076</v>
      </c>
    </row>
    <row r="20917" spans="1:7" x14ac:dyDescent="0.3">
      <c r="A20917">
        <v>209.11987233161901</v>
      </c>
      <c r="B20917">
        <v>135.55194</v>
      </c>
      <c r="C20917">
        <v>1.6439676000000001</v>
      </c>
      <c r="D20917">
        <v>-0.35341513000000002</v>
      </c>
      <c r="E20917">
        <v>1.6734804999999999</v>
      </c>
      <c r="F20917">
        <f t="shared" si="652"/>
        <v>0.18266306666666668</v>
      </c>
      <c r="G20917">
        <f t="shared" si="653"/>
        <v>1.6478709172839507</v>
      </c>
    </row>
    <row r="20918" spans="1:7" x14ac:dyDescent="0.3">
      <c r="A20918">
        <v>209.12988209724401</v>
      </c>
      <c r="B20918">
        <v>135.55765</v>
      </c>
      <c r="C20918">
        <v>1.6440075999999999</v>
      </c>
      <c r="D20918">
        <v>-0.39858389999999999</v>
      </c>
      <c r="E20918">
        <v>1.673551</v>
      </c>
      <c r="F20918">
        <f t="shared" si="652"/>
        <v>0.1826675111111111</v>
      </c>
      <c r="G20918">
        <f t="shared" si="653"/>
        <v>1.647941411111111</v>
      </c>
    </row>
    <row r="20919" spans="1:7" x14ac:dyDescent="0.3">
      <c r="A20919">
        <v>209.13999867439199</v>
      </c>
      <c r="B20919">
        <v>135.47957</v>
      </c>
      <c r="C20919">
        <v>1.6440475999999999</v>
      </c>
      <c r="D20919">
        <v>-0.42910334</v>
      </c>
      <c r="E20919">
        <v>1.6725869</v>
      </c>
      <c r="F20919">
        <f t="shared" si="652"/>
        <v>0.18267195555555554</v>
      </c>
      <c r="G20919">
        <f t="shared" si="653"/>
        <v>1.6469774604938272</v>
      </c>
    </row>
    <row r="20920" spans="1:7" x14ac:dyDescent="0.3">
      <c r="A20920">
        <v>209.149871110916</v>
      </c>
      <c r="B20920">
        <v>135.47765000000001</v>
      </c>
      <c r="C20920">
        <v>1.6441276</v>
      </c>
      <c r="D20920">
        <v>-0.43154490000000001</v>
      </c>
      <c r="E20920">
        <v>1.6725634</v>
      </c>
      <c r="F20920">
        <f t="shared" si="652"/>
        <v>0.18268084444444443</v>
      </c>
      <c r="G20920">
        <f t="shared" si="653"/>
        <v>1.6469537567901236</v>
      </c>
    </row>
    <row r="20921" spans="1:7" x14ac:dyDescent="0.3">
      <c r="A20921">
        <v>209.159880876541</v>
      </c>
      <c r="B20921">
        <v>135.52144999999999</v>
      </c>
      <c r="C20921">
        <v>1.6445008999999999</v>
      </c>
      <c r="D20921">
        <v>-0.11780504</v>
      </c>
      <c r="E20921">
        <v>1.6731042</v>
      </c>
      <c r="F20921">
        <f t="shared" si="652"/>
        <v>0.18272232222222221</v>
      </c>
      <c r="G20921">
        <f t="shared" si="653"/>
        <v>1.6474944975308641</v>
      </c>
    </row>
    <row r="20922" spans="1:7" x14ac:dyDescent="0.3">
      <c r="A20922">
        <v>209.16999745368901</v>
      </c>
      <c r="B20922">
        <v>135.67766</v>
      </c>
      <c r="C20922">
        <v>1.6446208</v>
      </c>
      <c r="D20922">
        <v>-8.1181710000000004E-2</v>
      </c>
      <c r="E20922">
        <v>1.6750326</v>
      </c>
      <c r="F20922">
        <f t="shared" si="652"/>
        <v>0.18273564444444446</v>
      </c>
      <c r="G20922">
        <f t="shared" si="653"/>
        <v>1.6494230160493828</v>
      </c>
    </row>
    <row r="20923" spans="1:7" x14ac:dyDescent="0.3">
      <c r="A20923">
        <v>209.18000721931401</v>
      </c>
      <c r="B20923">
        <v>135.73480000000001</v>
      </c>
      <c r="C20923">
        <v>1.6445540999999999</v>
      </c>
      <c r="D20923">
        <v>-0.23866203</v>
      </c>
      <c r="E20923">
        <v>1.6757381</v>
      </c>
      <c r="F20923">
        <f t="shared" si="652"/>
        <v>0.18272823333333332</v>
      </c>
      <c r="G20923">
        <f t="shared" si="653"/>
        <v>1.6501284481481482</v>
      </c>
    </row>
    <row r="20924" spans="1:7" x14ac:dyDescent="0.3">
      <c r="A20924">
        <v>209.18987965583801</v>
      </c>
      <c r="B20924">
        <v>135.66623000000001</v>
      </c>
      <c r="C20924">
        <v>1.6445675</v>
      </c>
      <c r="D20924">
        <v>-0.29725935999999997</v>
      </c>
      <c r="E20924">
        <v>1.6748916</v>
      </c>
      <c r="F20924">
        <f t="shared" si="652"/>
        <v>0.18272972222222222</v>
      </c>
      <c r="G20924">
        <f t="shared" si="653"/>
        <v>1.6492819049382719</v>
      </c>
    </row>
    <row r="20925" spans="1:7" x14ac:dyDescent="0.3">
      <c r="A20925">
        <v>209.199996232986</v>
      </c>
      <c r="B20925">
        <v>135.62624</v>
      </c>
      <c r="C20925">
        <v>1.6445675</v>
      </c>
      <c r="D20925">
        <v>-0.38515535000000001</v>
      </c>
      <c r="E20925">
        <v>1.6743977000000001</v>
      </c>
      <c r="F20925">
        <f t="shared" si="652"/>
        <v>0.18272972222222222</v>
      </c>
      <c r="G20925">
        <f t="shared" si="653"/>
        <v>1.6487882012345678</v>
      </c>
    </row>
    <row r="20926" spans="1:7" x14ac:dyDescent="0.3">
      <c r="A20926">
        <v>209.210005998611</v>
      </c>
      <c r="B20926">
        <v>135.57669999999999</v>
      </c>
      <c r="C20926">
        <v>1.6445806999999999</v>
      </c>
      <c r="D20926">
        <v>-0.45840199999999998</v>
      </c>
      <c r="E20926">
        <v>1.6737861999999999</v>
      </c>
      <c r="F20926">
        <f t="shared" si="652"/>
        <v>0.18273118888888887</v>
      </c>
      <c r="G20926">
        <f t="shared" si="653"/>
        <v>1.6481765962962962</v>
      </c>
    </row>
    <row r="20927" spans="1:7" x14ac:dyDescent="0.3">
      <c r="A20927">
        <v>209.21987843513401</v>
      </c>
      <c r="B20927">
        <v>135.51575</v>
      </c>
      <c r="C20927">
        <v>1.6447274999999999</v>
      </c>
      <c r="D20927">
        <v>-0.37783067999999997</v>
      </c>
      <c r="E20927">
        <v>1.6730337</v>
      </c>
      <c r="F20927">
        <f t="shared" si="652"/>
        <v>0.18274749999999998</v>
      </c>
      <c r="G20927">
        <f t="shared" si="653"/>
        <v>1.6474241271604939</v>
      </c>
    </row>
    <row r="20928" spans="1:7" x14ac:dyDescent="0.3">
      <c r="A20928">
        <v>209.22999501228301</v>
      </c>
      <c r="B20928">
        <v>135.62813</v>
      </c>
      <c r="C20928">
        <v>1.6451807000000001</v>
      </c>
      <c r="D20928">
        <v>5.4934993000000003E-3</v>
      </c>
      <c r="E20928">
        <v>1.6744212000000001</v>
      </c>
      <c r="F20928">
        <f t="shared" si="652"/>
        <v>0.18279785555555556</v>
      </c>
      <c r="G20928">
        <f t="shared" si="653"/>
        <v>1.6488115345679013</v>
      </c>
    </row>
    <row r="20929" spans="1:7" x14ac:dyDescent="0.3">
      <c r="A20929">
        <v>209.24000477790801</v>
      </c>
      <c r="B20929">
        <v>135.77862999999999</v>
      </c>
      <c r="C20929">
        <v>1.6452872999999999</v>
      </c>
      <c r="D20929">
        <v>2.8688274E-2</v>
      </c>
      <c r="E20929">
        <v>1.6762790999999999</v>
      </c>
      <c r="F20929">
        <f t="shared" si="652"/>
        <v>0.18280969999999999</v>
      </c>
      <c r="G20929">
        <f t="shared" si="653"/>
        <v>1.6506695592592593</v>
      </c>
    </row>
    <row r="20930" spans="1:7" x14ac:dyDescent="0.3">
      <c r="A20930">
        <v>209.249877214431</v>
      </c>
      <c r="B20930">
        <v>135.85101</v>
      </c>
      <c r="C20930">
        <v>1.6452472</v>
      </c>
      <c r="D20930">
        <v>-8.8506379999999996E-2</v>
      </c>
      <c r="E20930">
        <v>1.6771727999999999</v>
      </c>
      <c r="F20930">
        <f t="shared" si="652"/>
        <v>0.18280524444444446</v>
      </c>
      <c r="G20930">
        <f t="shared" si="653"/>
        <v>1.651563139506173</v>
      </c>
    </row>
    <row r="20931" spans="1:7" x14ac:dyDescent="0.3">
      <c r="A20931">
        <v>209.25999379158</v>
      </c>
      <c r="B20931">
        <v>135.82624999999999</v>
      </c>
      <c r="C20931">
        <v>1.6452606999999999</v>
      </c>
      <c r="D20931">
        <v>-0.16297381999999999</v>
      </c>
      <c r="E20931">
        <v>1.6768669</v>
      </c>
      <c r="F20931">
        <f t="shared" si="652"/>
        <v>0.18280674444444445</v>
      </c>
      <c r="G20931">
        <f t="shared" si="653"/>
        <v>1.651257460493827</v>
      </c>
    </row>
    <row r="20932" spans="1:7" x14ac:dyDescent="0.3">
      <c r="A20932">
        <v>209.26988148689199</v>
      </c>
      <c r="B20932">
        <v>135.75194999999999</v>
      </c>
      <c r="C20932">
        <v>1.6452872999999999</v>
      </c>
      <c r="D20932">
        <v>-0.20936336999999999</v>
      </c>
      <c r="E20932">
        <v>1.6759497999999999</v>
      </c>
      <c r="F20932">
        <f t="shared" si="652"/>
        <v>0.18280969999999999</v>
      </c>
      <c r="G20932">
        <f t="shared" si="653"/>
        <v>1.6503401765432097</v>
      </c>
    </row>
    <row r="20933" spans="1:7" x14ac:dyDescent="0.3">
      <c r="A20933">
        <v>209.279998064041</v>
      </c>
      <c r="B20933">
        <v>135.72909999999999</v>
      </c>
      <c r="C20933">
        <v>1.6453139999999999</v>
      </c>
      <c r="D20933">
        <v>-0.27040225000000001</v>
      </c>
      <c r="E20933">
        <v>1.6756675000000001</v>
      </c>
      <c r="F20933">
        <f t="shared" si="652"/>
        <v>0.18281266666666665</v>
      </c>
      <c r="G20933">
        <f t="shared" si="653"/>
        <v>1.6500580777777776</v>
      </c>
    </row>
    <row r="20934" spans="1:7" x14ac:dyDescent="0.3">
      <c r="A20934">
        <v>209.28987050056401</v>
      </c>
      <c r="B20934">
        <v>135.65479999999999</v>
      </c>
      <c r="C20934">
        <v>1.6453538999999999</v>
      </c>
      <c r="D20934">
        <v>-0.31557099999999999</v>
      </c>
      <c r="E20934">
        <v>1.6747504</v>
      </c>
      <c r="F20934">
        <f t="shared" ref="F20934:F20997" si="654">C20934/9</f>
        <v>0.18281709999999998</v>
      </c>
      <c r="G20934">
        <f t="shared" ref="G20934:G20997" si="655">(B20934-$B$5)/81</f>
        <v>1.6491407938271605</v>
      </c>
    </row>
    <row r="20935" spans="1:7" x14ac:dyDescent="0.3">
      <c r="A20935">
        <v>209.30000233650199</v>
      </c>
      <c r="B20935">
        <v>135.62813</v>
      </c>
      <c r="C20935">
        <v>1.6454473000000001</v>
      </c>
      <c r="D20935">
        <v>-0.28871390000000002</v>
      </c>
      <c r="E20935">
        <v>1.6744212000000001</v>
      </c>
      <c r="F20935">
        <f t="shared" si="654"/>
        <v>0.18282747777777777</v>
      </c>
      <c r="G20935">
        <f t="shared" si="655"/>
        <v>1.6488115345679013</v>
      </c>
    </row>
    <row r="20936" spans="1:7" x14ac:dyDescent="0.3">
      <c r="A20936">
        <v>209.30999684333801</v>
      </c>
      <c r="B20936">
        <v>135.62432999999999</v>
      </c>
      <c r="C20936">
        <v>1.645554</v>
      </c>
      <c r="D20936">
        <v>-0.26307760000000002</v>
      </c>
      <c r="E20936">
        <v>1.6743741000000001</v>
      </c>
      <c r="F20936">
        <f t="shared" si="654"/>
        <v>0.18283933333333333</v>
      </c>
      <c r="G20936">
        <f t="shared" si="655"/>
        <v>1.6487646209876541</v>
      </c>
    </row>
    <row r="20937" spans="1:7" x14ac:dyDescent="0.3">
      <c r="A20937">
        <v>209.319869279861</v>
      </c>
      <c r="B20937">
        <v>135.59384</v>
      </c>
      <c r="C20937">
        <v>1.6456472</v>
      </c>
      <c r="D20937">
        <v>-0.25209057000000001</v>
      </c>
      <c r="E20937">
        <v>1.6739979</v>
      </c>
      <c r="F20937">
        <f t="shared" si="654"/>
        <v>0.18284968888888889</v>
      </c>
      <c r="G20937">
        <f t="shared" si="655"/>
        <v>1.6483882012345679</v>
      </c>
    </row>
    <row r="20938" spans="1:7" x14ac:dyDescent="0.3">
      <c r="A20938">
        <v>209.33000111579801</v>
      </c>
      <c r="B20938">
        <v>135.63576</v>
      </c>
      <c r="C20938">
        <v>1.6457138</v>
      </c>
      <c r="D20938">
        <v>-0.25575291999999999</v>
      </c>
      <c r="E20938">
        <v>1.6745152000000001</v>
      </c>
      <c r="F20938">
        <f t="shared" si="654"/>
        <v>0.18285708888888888</v>
      </c>
      <c r="G20938">
        <f t="shared" si="655"/>
        <v>1.6489057320987655</v>
      </c>
    </row>
    <row r="20939" spans="1:7" x14ac:dyDescent="0.3">
      <c r="A20939">
        <v>209.33987355232199</v>
      </c>
      <c r="B20939">
        <v>135.61099999999999</v>
      </c>
      <c r="C20939">
        <v>1.6457672000000001</v>
      </c>
      <c r="D20939">
        <v>-0.28627235000000001</v>
      </c>
      <c r="E20939">
        <v>1.6742094999999999</v>
      </c>
      <c r="F20939">
        <f t="shared" si="654"/>
        <v>0.18286302222222223</v>
      </c>
      <c r="G20939">
        <f t="shared" si="655"/>
        <v>1.6486000530864198</v>
      </c>
    </row>
    <row r="20940" spans="1:7" x14ac:dyDescent="0.3">
      <c r="A20940">
        <v>209.34986805915801</v>
      </c>
      <c r="B20940">
        <v>135.61859999999999</v>
      </c>
      <c r="C20940">
        <v>1.6457938000000001</v>
      </c>
      <c r="D20940">
        <v>-0.33144112999999997</v>
      </c>
      <c r="E20940">
        <v>1.6743037000000001</v>
      </c>
      <c r="F20940">
        <f t="shared" si="654"/>
        <v>0.1828659777777778</v>
      </c>
      <c r="G20940">
        <f t="shared" si="655"/>
        <v>1.6486938802469135</v>
      </c>
    </row>
    <row r="20941" spans="1:7" x14ac:dyDescent="0.3">
      <c r="A20941">
        <v>209.359999895095</v>
      </c>
      <c r="B20941">
        <v>135.59195</v>
      </c>
      <c r="C20941">
        <v>1.6458337000000001</v>
      </c>
      <c r="D20941">
        <v>-0.37783067999999997</v>
      </c>
      <c r="E20941">
        <v>1.6739744000000001</v>
      </c>
      <c r="F20941">
        <f t="shared" si="654"/>
        <v>0.18287041111111113</v>
      </c>
      <c r="G20941">
        <f t="shared" si="655"/>
        <v>1.6483648679012346</v>
      </c>
    </row>
    <row r="20942" spans="1:7" x14ac:dyDescent="0.3">
      <c r="A20942">
        <v>209.369994401931</v>
      </c>
      <c r="B20942">
        <v>135.54812999999999</v>
      </c>
      <c r="C20942">
        <v>1.6458737999999999</v>
      </c>
      <c r="D20942">
        <v>-0.42422022999999998</v>
      </c>
      <c r="E20942">
        <v>1.6734335</v>
      </c>
      <c r="F20942">
        <f t="shared" si="654"/>
        <v>0.18287486666666666</v>
      </c>
      <c r="G20942">
        <f t="shared" si="655"/>
        <v>1.6478238802469134</v>
      </c>
    </row>
    <row r="20943" spans="1:7" x14ac:dyDescent="0.3">
      <c r="A20943">
        <v>209.380004167556</v>
      </c>
      <c r="B20943">
        <v>135.54622000000001</v>
      </c>
      <c r="C20943">
        <v>1.6459271</v>
      </c>
      <c r="D20943">
        <v>-0.44253187999999999</v>
      </c>
      <c r="E20943">
        <v>1.6734099</v>
      </c>
      <c r="F20943">
        <f t="shared" si="654"/>
        <v>0.1828807888888889</v>
      </c>
      <c r="G20943">
        <f t="shared" si="655"/>
        <v>1.6478003000000001</v>
      </c>
    </row>
    <row r="20944" spans="1:7" x14ac:dyDescent="0.3">
      <c r="A20944">
        <v>209.38999867439199</v>
      </c>
      <c r="B20944">
        <v>135.50049999999999</v>
      </c>
      <c r="C20944">
        <v>1.6459805000000001</v>
      </c>
      <c r="D20944">
        <v>-0.47305133999999999</v>
      </c>
      <c r="E20944">
        <v>1.6728456</v>
      </c>
      <c r="F20944">
        <f t="shared" si="654"/>
        <v>0.18288672222222224</v>
      </c>
      <c r="G20944">
        <f t="shared" si="655"/>
        <v>1.6472358555555555</v>
      </c>
    </row>
    <row r="20945" spans="1:7" x14ac:dyDescent="0.3">
      <c r="A20945">
        <v>209.39999318122801</v>
      </c>
      <c r="B20945">
        <v>135.54812999999999</v>
      </c>
      <c r="C20945">
        <v>1.6463403999999999</v>
      </c>
      <c r="D20945">
        <v>-0.18616859999999999</v>
      </c>
      <c r="E20945">
        <v>1.6734335</v>
      </c>
      <c r="F20945">
        <f t="shared" si="654"/>
        <v>0.18292671111111111</v>
      </c>
      <c r="G20945">
        <f t="shared" si="655"/>
        <v>1.6478238802469134</v>
      </c>
    </row>
    <row r="20946" spans="1:7" x14ac:dyDescent="0.3">
      <c r="A20946">
        <v>209.409880876541</v>
      </c>
      <c r="B20946">
        <v>135.67385999999999</v>
      </c>
      <c r="C20946">
        <v>1.6465136</v>
      </c>
      <c r="D20946">
        <v>-7.9960934999999997E-2</v>
      </c>
      <c r="E20946">
        <v>1.6749856000000001</v>
      </c>
      <c r="F20946">
        <f t="shared" si="654"/>
        <v>0.18294595555555557</v>
      </c>
      <c r="G20946">
        <f t="shared" si="655"/>
        <v>1.6493761024691358</v>
      </c>
    </row>
    <row r="20947" spans="1:7" x14ac:dyDescent="0.3">
      <c r="A20947">
        <v>209.41999745368901</v>
      </c>
      <c r="B20947">
        <v>135.74243000000001</v>
      </c>
      <c r="C20947">
        <v>1.6464335999999999</v>
      </c>
      <c r="D20947">
        <v>-0.25331136999999998</v>
      </c>
      <c r="E20947">
        <v>1.6758322000000001</v>
      </c>
      <c r="F20947">
        <f t="shared" si="654"/>
        <v>0.18293706666666665</v>
      </c>
      <c r="G20947">
        <f t="shared" si="655"/>
        <v>1.6502226456790126</v>
      </c>
    </row>
    <row r="20948" spans="1:7" x14ac:dyDescent="0.3">
      <c r="A20948">
        <v>209.42986989021301</v>
      </c>
      <c r="B20948">
        <v>135.73670999999999</v>
      </c>
      <c r="C20948">
        <v>1.6464204</v>
      </c>
      <c r="D20948">
        <v>-0.34120736000000002</v>
      </c>
      <c r="E20948">
        <v>1.6757617</v>
      </c>
      <c r="F20948">
        <f t="shared" si="654"/>
        <v>0.1829356</v>
      </c>
      <c r="G20948">
        <f t="shared" si="655"/>
        <v>1.6501520283950617</v>
      </c>
    </row>
    <row r="20949" spans="1:7" x14ac:dyDescent="0.3">
      <c r="A20949">
        <v>209.44000172615</v>
      </c>
      <c r="B20949">
        <v>135.6491</v>
      </c>
      <c r="C20949">
        <v>1.6464335999999999</v>
      </c>
      <c r="D20949">
        <v>-0.41445399999999999</v>
      </c>
      <c r="E20949">
        <v>1.6746799000000001</v>
      </c>
      <c r="F20949">
        <f t="shared" si="654"/>
        <v>0.18293706666666665</v>
      </c>
      <c r="G20949">
        <f t="shared" si="655"/>
        <v>1.6490704234567901</v>
      </c>
    </row>
    <row r="20950" spans="1:7" x14ac:dyDescent="0.3">
      <c r="A20950">
        <v>209.449996232986</v>
      </c>
      <c r="B20950">
        <v>135.60718</v>
      </c>
      <c r="C20950">
        <v>1.6464335999999999</v>
      </c>
      <c r="D20950">
        <v>-0.50234999999999996</v>
      </c>
      <c r="E20950">
        <v>1.6741625</v>
      </c>
      <c r="F20950">
        <f t="shared" si="654"/>
        <v>0.18293706666666665</v>
      </c>
      <c r="G20950">
        <f t="shared" si="655"/>
        <v>1.6485528925925925</v>
      </c>
    </row>
    <row r="20951" spans="1:7" x14ac:dyDescent="0.3">
      <c r="A20951">
        <v>209.460005998611</v>
      </c>
      <c r="B20951">
        <v>135.56528</v>
      </c>
      <c r="C20951">
        <v>1.6467803000000001</v>
      </c>
      <c r="D20951">
        <v>-0.22889581000000001</v>
      </c>
      <c r="E20951">
        <v>1.6736451000000001</v>
      </c>
      <c r="F20951">
        <f t="shared" si="654"/>
        <v>0.1829755888888889</v>
      </c>
      <c r="G20951">
        <f t="shared" si="655"/>
        <v>1.6480356086419754</v>
      </c>
    </row>
    <row r="20952" spans="1:7" x14ac:dyDescent="0.3">
      <c r="A20952">
        <v>209.46987843513401</v>
      </c>
      <c r="B20952">
        <v>135.691</v>
      </c>
      <c r="C20952">
        <v>1.6470735000000001</v>
      </c>
      <c r="D20952">
        <v>3.051944E-3</v>
      </c>
      <c r="E20952">
        <v>1.6751971999999999</v>
      </c>
      <c r="F20952">
        <f t="shared" si="654"/>
        <v>0.18300816666666667</v>
      </c>
      <c r="G20952">
        <f t="shared" si="655"/>
        <v>1.6495877074074075</v>
      </c>
    </row>
    <row r="20953" spans="1:7" x14ac:dyDescent="0.3">
      <c r="A20953">
        <v>209.47987294197</v>
      </c>
      <c r="B20953">
        <v>135.80339000000001</v>
      </c>
      <c r="C20953">
        <v>1.6470602000000001</v>
      </c>
      <c r="D20953">
        <v>-9.8272600000000002E-2</v>
      </c>
      <c r="E20953">
        <v>1.6765848000000001</v>
      </c>
      <c r="F20953">
        <f t="shared" si="654"/>
        <v>0.18300668888888891</v>
      </c>
      <c r="G20953">
        <f t="shared" si="655"/>
        <v>1.650975238271605</v>
      </c>
    </row>
    <row r="20954" spans="1:7" x14ac:dyDescent="0.3">
      <c r="A20954">
        <v>209.489867448806</v>
      </c>
      <c r="B20954">
        <v>135.78433000000001</v>
      </c>
      <c r="C20954">
        <v>1.6470336000000001</v>
      </c>
      <c r="D20954">
        <v>-0.20081793000000001</v>
      </c>
      <c r="E20954">
        <v>1.6763496</v>
      </c>
      <c r="F20954">
        <f t="shared" si="654"/>
        <v>0.18300373333333333</v>
      </c>
      <c r="G20954">
        <f t="shared" si="655"/>
        <v>1.6507399296296299</v>
      </c>
    </row>
    <row r="20955" spans="1:7" x14ac:dyDescent="0.3">
      <c r="A20955">
        <v>209.49999928474401</v>
      </c>
      <c r="B20955">
        <v>135.77862999999999</v>
      </c>
      <c r="C20955">
        <v>1.6470602000000001</v>
      </c>
      <c r="D20955">
        <v>-0.26063603000000002</v>
      </c>
      <c r="E20955">
        <v>1.6762790999999999</v>
      </c>
      <c r="F20955">
        <f t="shared" si="654"/>
        <v>0.18300668888888891</v>
      </c>
      <c r="G20955">
        <f t="shared" si="655"/>
        <v>1.6506695592592593</v>
      </c>
    </row>
    <row r="20956" spans="1:7" x14ac:dyDescent="0.3">
      <c r="A20956">
        <v>209.50987172126699</v>
      </c>
      <c r="B20956">
        <v>135.72148000000001</v>
      </c>
      <c r="C20956">
        <v>1.6470602000000001</v>
      </c>
      <c r="D20956">
        <v>-0.33388269999999998</v>
      </c>
      <c r="E20956">
        <v>1.6755736000000001</v>
      </c>
      <c r="F20956">
        <f t="shared" si="654"/>
        <v>0.18300668888888891</v>
      </c>
      <c r="G20956">
        <f t="shared" si="655"/>
        <v>1.649964003703704</v>
      </c>
    </row>
    <row r="20957" spans="1:7" x14ac:dyDescent="0.3">
      <c r="A20957">
        <v>209.520003557205</v>
      </c>
      <c r="B20957">
        <v>135.64337</v>
      </c>
      <c r="C20957">
        <v>1.6470735000000001</v>
      </c>
      <c r="D20957">
        <v>-0.40712935</v>
      </c>
      <c r="E20957">
        <v>1.6746094</v>
      </c>
      <c r="F20957">
        <f t="shared" si="654"/>
        <v>0.18300816666666667</v>
      </c>
      <c r="G20957">
        <f t="shared" si="655"/>
        <v>1.6489996827160496</v>
      </c>
    </row>
    <row r="20958" spans="1:7" x14ac:dyDescent="0.3">
      <c r="A20958">
        <v>209.52987599372801</v>
      </c>
      <c r="B20958">
        <v>135.64337</v>
      </c>
      <c r="C20958">
        <v>1.6471001000000001</v>
      </c>
      <c r="D20958">
        <v>-0.46694743999999999</v>
      </c>
      <c r="E20958">
        <v>1.6746094</v>
      </c>
      <c r="F20958">
        <f t="shared" si="654"/>
        <v>0.18301112222222224</v>
      </c>
      <c r="G20958">
        <f t="shared" si="655"/>
        <v>1.6489996827160496</v>
      </c>
    </row>
    <row r="20959" spans="1:7" x14ac:dyDescent="0.3">
      <c r="A20959">
        <v>209.53987050056401</v>
      </c>
      <c r="B20959">
        <v>135.5805</v>
      </c>
      <c r="C20959">
        <v>1.6473534000000001</v>
      </c>
      <c r="D20959">
        <v>-0.28993469999999999</v>
      </c>
      <c r="E20959">
        <v>1.6738333000000001</v>
      </c>
      <c r="F20959">
        <f t="shared" si="654"/>
        <v>0.18303926666666667</v>
      </c>
      <c r="G20959">
        <f t="shared" si="655"/>
        <v>1.6482235098765432</v>
      </c>
    </row>
    <row r="20960" spans="1:7" x14ac:dyDescent="0.3">
      <c r="A20960">
        <v>209.54988026618901</v>
      </c>
      <c r="B20960">
        <v>135.69861</v>
      </c>
      <c r="C20960">
        <v>1.6476866999999999</v>
      </c>
      <c r="D20960">
        <v>-1.8922053000000001E-2</v>
      </c>
      <c r="E20960">
        <v>1.6752912</v>
      </c>
      <c r="F20960">
        <f t="shared" si="654"/>
        <v>0.1830763</v>
      </c>
      <c r="G20960">
        <f t="shared" si="655"/>
        <v>1.6496816580246914</v>
      </c>
    </row>
    <row r="20961" spans="1:7" x14ac:dyDescent="0.3">
      <c r="A20961">
        <v>209.55999684333801</v>
      </c>
      <c r="B20961">
        <v>135.83577</v>
      </c>
      <c r="C20961">
        <v>1.6476601</v>
      </c>
      <c r="D20961">
        <v>-0.121467374</v>
      </c>
      <c r="E20961">
        <v>1.6769845000000001</v>
      </c>
      <c r="F20961">
        <f t="shared" si="654"/>
        <v>0.18307334444444445</v>
      </c>
      <c r="G20961">
        <f t="shared" si="655"/>
        <v>1.6513749913580247</v>
      </c>
    </row>
    <row r="20962" spans="1:7" x14ac:dyDescent="0.3">
      <c r="A20962">
        <v>209.57000660896301</v>
      </c>
      <c r="B20962">
        <v>135.80718999999999</v>
      </c>
      <c r="C20962">
        <v>1.6476333999999999</v>
      </c>
      <c r="D20962">
        <v>-0.23622048000000001</v>
      </c>
      <c r="E20962">
        <v>1.6766318</v>
      </c>
      <c r="F20962">
        <f t="shared" si="654"/>
        <v>0.18307037777777777</v>
      </c>
      <c r="G20962">
        <f t="shared" si="655"/>
        <v>1.6510221518518517</v>
      </c>
    </row>
    <row r="20963" spans="1:7" x14ac:dyDescent="0.3">
      <c r="A20963">
        <v>209.579879045486</v>
      </c>
      <c r="B20963">
        <v>135.80339000000001</v>
      </c>
      <c r="C20963">
        <v>1.6476601</v>
      </c>
      <c r="D20963">
        <v>-0.29603857</v>
      </c>
      <c r="E20963">
        <v>1.6765848000000001</v>
      </c>
      <c r="F20963">
        <f t="shared" si="654"/>
        <v>0.18307334444444445</v>
      </c>
      <c r="G20963">
        <f t="shared" si="655"/>
        <v>1.650975238271605</v>
      </c>
    </row>
    <row r="20964" spans="1:7" x14ac:dyDescent="0.3">
      <c r="A20964">
        <v>209.58999562263401</v>
      </c>
      <c r="B20964">
        <v>135.71575999999999</v>
      </c>
      <c r="C20964">
        <v>1.6476601</v>
      </c>
      <c r="D20964">
        <v>-0.36928523000000002</v>
      </c>
      <c r="E20964">
        <v>1.675503</v>
      </c>
      <c r="F20964">
        <f t="shared" si="654"/>
        <v>0.18307334444444445</v>
      </c>
      <c r="G20964">
        <f t="shared" si="655"/>
        <v>1.6498933864197529</v>
      </c>
    </row>
    <row r="20965" spans="1:7" x14ac:dyDescent="0.3">
      <c r="A20965">
        <v>209.60000538825901</v>
      </c>
      <c r="B20965">
        <v>135.68529000000001</v>
      </c>
      <c r="C20965">
        <v>1.6476601</v>
      </c>
      <c r="D20965">
        <v>-0.45718122</v>
      </c>
      <c r="E20965">
        <v>1.6751267000000001</v>
      </c>
      <c r="F20965">
        <f t="shared" si="654"/>
        <v>0.18307334444444445</v>
      </c>
      <c r="G20965">
        <f t="shared" si="655"/>
        <v>1.6495172135802472</v>
      </c>
    </row>
    <row r="20966" spans="1:7" x14ac:dyDescent="0.3">
      <c r="A20966">
        <v>209.60987782478301</v>
      </c>
      <c r="B20966">
        <v>135.61670000000001</v>
      </c>
      <c r="C20966">
        <v>1.6478599</v>
      </c>
      <c r="D20966">
        <v>-0.33632424</v>
      </c>
      <c r="E20966">
        <v>1.67428</v>
      </c>
      <c r="F20966">
        <f t="shared" si="654"/>
        <v>0.18309554444444445</v>
      </c>
      <c r="G20966">
        <f t="shared" si="655"/>
        <v>1.6486704234567904</v>
      </c>
    </row>
    <row r="20967" spans="1:7" x14ac:dyDescent="0.3">
      <c r="A20967">
        <v>209.61987233161901</v>
      </c>
      <c r="B20967">
        <v>135.68718000000001</v>
      </c>
      <c r="C20967">
        <v>1.6481798999999999</v>
      </c>
      <c r="D20967">
        <v>-9.0947929999999996E-2</v>
      </c>
      <c r="E20967">
        <v>1.6751502</v>
      </c>
      <c r="F20967">
        <f t="shared" si="654"/>
        <v>0.18313109999999999</v>
      </c>
      <c r="G20967">
        <f t="shared" si="655"/>
        <v>1.6495405469135804</v>
      </c>
    </row>
    <row r="20968" spans="1:7" x14ac:dyDescent="0.3">
      <c r="A20968">
        <v>209.62988209724401</v>
      </c>
      <c r="B20968">
        <v>135.78433000000001</v>
      </c>
      <c r="C20968">
        <v>1.6481399999999999</v>
      </c>
      <c r="D20968">
        <v>-0.20692182000000001</v>
      </c>
      <c r="E20968">
        <v>1.6763496</v>
      </c>
      <c r="F20968">
        <f t="shared" si="654"/>
        <v>0.18312666666666666</v>
      </c>
      <c r="G20968">
        <f t="shared" si="655"/>
        <v>1.6507399296296299</v>
      </c>
    </row>
    <row r="20969" spans="1:7" x14ac:dyDescent="0.3">
      <c r="A20969">
        <v>209.63987660408</v>
      </c>
      <c r="B20969">
        <v>135.74814000000001</v>
      </c>
      <c r="C20969">
        <v>1.6480600000000001</v>
      </c>
      <c r="D20969">
        <v>-0.37905145000000001</v>
      </c>
      <c r="E20969">
        <v>1.6759027</v>
      </c>
      <c r="F20969">
        <f t="shared" si="654"/>
        <v>0.1831177777777778</v>
      </c>
      <c r="G20969">
        <f t="shared" si="655"/>
        <v>1.6502931395061731</v>
      </c>
    </row>
    <row r="20970" spans="1:7" x14ac:dyDescent="0.3">
      <c r="A20970">
        <v>209.64999318122801</v>
      </c>
      <c r="B20970">
        <v>135.70814999999999</v>
      </c>
      <c r="C20970">
        <v>1.6480732</v>
      </c>
      <c r="D20970">
        <v>-0.43886956999999999</v>
      </c>
      <c r="E20970">
        <v>1.6754089999999999</v>
      </c>
      <c r="F20970">
        <f t="shared" si="654"/>
        <v>0.18311924444444444</v>
      </c>
      <c r="G20970">
        <f t="shared" si="655"/>
        <v>1.649799435802469</v>
      </c>
    </row>
    <row r="20971" spans="1:7" x14ac:dyDescent="0.3">
      <c r="A20971">
        <v>209.66000294685301</v>
      </c>
      <c r="B20971">
        <v>135.65100000000001</v>
      </c>
      <c r="C20971">
        <v>1.6481399999999999</v>
      </c>
      <c r="D20971">
        <v>-0.48403832000000002</v>
      </c>
      <c r="E20971">
        <v>1.6747034999999999</v>
      </c>
      <c r="F20971">
        <f t="shared" si="654"/>
        <v>0.18312666666666666</v>
      </c>
      <c r="G20971">
        <f t="shared" si="655"/>
        <v>1.6490938802469137</v>
      </c>
    </row>
    <row r="20972" spans="1:7" x14ac:dyDescent="0.3">
      <c r="A20972">
        <v>209.66987538337699</v>
      </c>
      <c r="B20972">
        <v>135.6491</v>
      </c>
      <c r="C20972">
        <v>1.6485265</v>
      </c>
      <c r="D20972">
        <v>-0.12635049000000001</v>
      </c>
      <c r="E20972">
        <v>1.6746799000000001</v>
      </c>
      <c r="F20972">
        <f t="shared" si="654"/>
        <v>0.1831696111111111</v>
      </c>
      <c r="G20972">
        <f t="shared" si="655"/>
        <v>1.6490704234567901</v>
      </c>
    </row>
    <row r="20973" spans="1:7" x14ac:dyDescent="0.3">
      <c r="A20973">
        <v>209.67986989021301</v>
      </c>
      <c r="B20973">
        <v>135.82243</v>
      </c>
      <c r="C20973">
        <v>1.6486864999999999</v>
      </c>
      <c r="D20973">
        <v>-4.8220715999999997E-2</v>
      </c>
      <c r="E20973">
        <v>1.6768198000000001</v>
      </c>
      <c r="F20973">
        <f t="shared" si="654"/>
        <v>0.18318738888888889</v>
      </c>
      <c r="G20973">
        <f t="shared" si="655"/>
        <v>1.6512103</v>
      </c>
    </row>
    <row r="20974" spans="1:7" x14ac:dyDescent="0.3">
      <c r="A20974">
        <v>209.69000172615</v>
      </c>
      <c r="B20974">
        <v>135.82624999999999</v>
      </c>
      <c r="C20974">
        <v>1.6486198000000001</v>
      </c>
      <c r="D20974">
        <v>-0.20448026</v>
      </c>
      <c r="E20974">
        <v>1.6768669</v>
      </c>
      <c r="F20974">
        <f t="shared" si="654"/>
        <v>0.18317997777777778</v>
      </c>
      <c r="G20974">
        <f t="shared" si="655"/>
        <v>1.651257460493827</v>
      </c>
    </row>
    <row r="20975" spans="1:7" x14ac:dyDescent="0.3">
      <c r="A20975">
        <v>209.69987416267301</v>
      </c>
      <c r="B20975">
        <v>135.79767000000001</v>
      </c>
      <c r="C20975">
        <v>1.6486198000000001</v>
      </c>
      <c r="D20975">
        <v>-0.27772691999999999</v>
      </c>
      <c r="E20975">
        <v>1.6765140999999999</v>
      </c>
      <c r="F20975">
        <f t="shared" si="654"/>
        <v>0.18317997777777778</v>
      </c>
      <c r="G20975">
        <f t="shared" si="655"/>
        <v>1.6509046209876546</v>
      </c>
    </row>
    <row r="20976" spans="1:7" x14ac:dyDescent="0.3">
      <c r="A20976">
        <v>209.70986866950901</v>
      </c>
      <c r="B20976">
        <v>135.75957</v>
      </c>
      <c r="C20976">
        <v>1.6486198000000001</v>
      </c>
      <c r="D20976">
        <v>-0.36562289999999997</v>
      </c>
      <c r="E20976">
        <v>1.6760439</v>
      </c>
      <c r="F20976">
        <f t="shared" si="654"/>
        <v>0.18317997777777778</v>
      </c>
      <c r="G20976">
        <f t="shared" si="655"/>
        <v>1.650434250617284</v>
      </c>
    </row>
    <row r="20977" spans="1:7" x14ac:dyDescent="0.3">
      <c r="A20977">
        <v>209.71987843513401</v>
      </c>
      <c r="B20977">
        <v>135.67766</v>
      </c>
      <c r="C20977">
        <v>1.6486331999999999</v>
      </c>
      <c r="D20977">
        <v>-0.44009032999999997</v>
      </c>
      <c r="E20977">
        <v>1.6750326</v>
      </c>
      <c r="F20977">
        <f t="shared" si="654"/>
        <v>0.18318146666666665</v>
      </c>
      <c r="G20977">
        <f t="shared" si="655"/>
        <v>1.6494230160493828</v>
      </c>
    </row>
    <row r="20978" spans="1:7" x14ac:dyDescent="0.3">
      <c r="A20978">
        <v>209.72987294197</v>
      </c>
      <c r="B20978">
        <v>135.66813999999999</v>
      </c>
      <c r="C20978">
        <v>1.6487931</v>
      </c>
      <c r="D20978">
        <v>-0.3766099</v>
      </c>
      <c r="E20978">
        <v>1.6749151</v>
      </c>
      <c r="F20978">
        <f t="shared" si="654"/>
        <v>0.18319923333333332</v>
      </c>
      <c r="G20978">
        <f t="shared" si="655"/>
        <v>1.6493054851851852</v>
      </c>
    </row>
    <row r="20979" spans="1:7" x14ac:dyDescent="0.3">
      <c r="A20979">
        <v>209.739867448806</v>
      </c>
      <c r="B20979">
        <v>135.69480999999999</v>
      </c>
      <c r="C20979">
        <v>1.6492198</v>
      </c>
      <c r="D20979">
        <v>7.9350549999999999E-3</v>
      </c>
      <c r="E20979">
        <v>1.6752442999999999</v>
      </c>
      <c r="F20979">
        <f t="shared" si="654"/>
        <v>0.18324664444444444</v>
      </c>
      <c r="G20979">
        <f t="shared" si="655"/>
        <v>1.6496347444444444</v>
      </c>
    </row>
    <row r="20980" spans="1:7" x14ac:dyDescent="0.3">
      <c r="A20980">
        <v>209.749877214431</v>
      </c>
      <c r="B20980">
        <v>135.88720000000001</v>
      </c>
      <c r="C20980">
        <v>1.6493263</v>
      </c>
      <c r="D20980">
        <v>4.5779159999999999E-2</v>
      </c>
      <c r="E20980">
        <v>1.6776196000000001</v>
      </c>
      <c r="F20980">
        <f t="shared" si="654"/>
        <v>0.18325847777777779</v>
      </c>
      <c r="G20980">
        <f t="shared" si="655"/>
        <v>1.6520099296296298</v>
      </c>
    </row>
    <row r="20981" spans="1:7" x14ac:dyDescent="0.3">
      <c r="A20981">
        <v>209.75987172126699</v>
      </c>
      <c r="B20981">
        <v>135.90433999999999</v>
      </c>
      <c r="C20981">
        <v>1.6492597</v>
      </c>
      <c r="D20981">
        <v>-0.11414270999999999</v>
      </c>
      <c r="E20981">
        <v>1.6778312</v>
      </c>
      <c r="F20981">
        <f t="shared" si="654"/>
        <v>0.18325107777777777</v>
      </c>
      <c r="G20981">
        <f t="shared" si="655"/>
        <v>1.6522215345679012</v>
      </c>
    </row>
    <row r="20982" spans="1:7" x14ac:dyDescent="0.3">
      <c r="A20982">
        <v>209.76988148689199</v>
      </c>
      <c r="B20982">
        <v>135.85672</v>
      </c>
      <c r="C20982">
        <v>1.6492863</v>
      </c>
      <c r="D20982">
        <v>-0.17274004000000001</v>
      </c>
      <c r="E20982">
        <v>1.6772431999999999</v>
      </c>
      <c r="F20982">
        <f t="shared" si="654"/>
        <v>0.18325403333333334</v>
      </c>
      <c r="G20982">
        <f t="shared" si="655"/>
        <v>1.6516336333333332</v>
      </c>
    </row>
    <row r="20983" spans="1:7" x14ac:dyDescent="0.3">
      <c r="A20983">
        <v>209.77987599372801</v>
      </c>
      <c r="B20983">
        <v>135.85290000000001</v>
      </c>
      <c r="C20983">
        <v>1.6492996</v>
      </c>
      <c r="D20983">
        <v>-0.23255814999999999</v>
      </c>
      <c r="E20983">
        <v>1.6771961</v>
      </c>
      <c r="F20983">
        <f t="shared" si="654"/>
        <v>0.1832555111111111</v>
      </c>
      <c r="G20983">
        <f t="shared" si="655"/>
        <v>1.6515864728395062</v>
      </c>
    </row>
    <row r="20984" spans="1:7" x14ac:dyDescent="0.3">
      <c r="A20984">
        <v>209.78999257087699</v>
      </c>
      <c r="B20984">
        <v>135.76338000000001</v>
      </c>
      <c r="C20984">
        <v>1.6493263</v>
      </c>
      <c r="D20984">
        <v>-0.293597</v>
      </c>
      <c r="E20984">
        <v>1.6760908000000001</v>
      </c>
      <c r="F20984">
        <f t="shared" si="654"/>
        <v>0.18325847777777779</v>
      </c>
      <c r="G20984">
        <f t="shared" si="655"/>
        <v>1.6504812876543211</v>
      </c>
    </row>
    <row r="20985" spans="1:7" x14ac:dyDescent="0.3">
      <c r="A20985">
        <v>209.79988026618901</v>
      </c>
      <c r="B20985">
        <v>135.72336999999999</v>
      </c>
      <c r="C20985">
        <v>1.6493663000000001</v>
      </c>
      <c r="D20985">
        <v>-0.33876580000000001</v>
      </c>
      <c r="E20985">
        <v>1.6755971000000001</v>
      </c>
      <c r="F20985">
        <f t="shared" si="654"/>
        <v>0.18326292222222224</v>
      </c>
      <c r="G20985">
        <f t="shared" si="655"/>
        <v>1.649987337037037</v>
      </c>
    </row>
    <row r="20986" spans="1:7" x14ac:dyDescent="0.3">
      <c r="A20986">
        <v>209.809874773025</v>
      </c>
      <c r="B20986">
        <v>135.67004</v>
      </c>
      <c r="C20986">
        <v>1.6494329999999999</v>
      </c>
      <c r="D20986">
        <v>-0.34242812</v>
      </c>
      <c r="E20986">
        <v>1.6749384</v>
      </c>
      <c r="F20986">
        <f t="shared" si="654"/>
        <v>0.18327033333333331</v>
      </c>
      <c r="G20986">
        <f t="shared" si="655"/>
        <v>1.6493289419753088</v>
      </c>
    </row>
    <row r="20987" spans="1:7" x14ac:dyDescent="0.3">
      <c r="A20987">
        <v>209.819869279861</v>
      </c>
      <c r="B20987">
        <v>135.6491</v>
      </c>
      <c r="C20987">
        <v>1.6495261999999999</v>
      </c>
      <c r="D20987">
        <v>-0.33144112999999997</v>
      </c>
      <c r="E20987">
        <v>1.6746799000000001</v>
      </c>
      <c r="F20987">
        <f t="shared" si="654"/>
        <v>0.18328068888888888</v>
      </c>
      <c r="G20987">
        <f t="shared" si="655"/>
        <v>1.6490704234567901</v>
      </c>
    </row>
    <row r="20988" spans="1:7" x14ac:dyDescent="0.3">
      <c r="A20988">
        <v>209.83000111579801</v>
      </c>
      <c r="B20988">
        <v>135.68146999999999</v>
      </c>
      <c r="C20988">
        <v>1.6496328</v>
      </c>
      <c r="D20988">
        <v>-0.29237625</v>
      </c>
      <c r="E20988">
        <v>1.6750795999999999</v>
      </c>
      <c r="F20988">
        <f t="shared" si="654"/>
        <v>0.18329253333333334</v>
      </c>
      <c r="G20988">
        <f t="shared" si="655"/>
        <v>1.6494700530864197</v>
      </c>
    </row>
    <row r="20989" spans="1:7" x14ac:dyDescent="0.3">
      <c r="A20989">
        <v>209.83999562263401</v>
      </c>
      <c r="B20989">
        <v>135.67004</v>
      </c>
      <c r="C20989">
        <v>1.6496995999999999</v>
      </c>
      <c r="D20989">
        <v>-0.31068790000000002</v>
      </c>
      <c r="E20989">
        <v>1.6749384</v>
      </c>
      <c r="F20989">
        <f t="shared" si="654"/>
        <v>0.18329995555555556</v>
      </c>
      <c r="G20989">
        <f t="shared" si="655"/>
        <v>1.6493289419753088</v>
      </c>
    </row>
    <row r="20990" spans="1:7" x14ac:dyDescent="0.3">
      <c r="A20990">
        <v>209.84986805915801</v>
      </c>
      <c r="B20990">
        <v>135.69672</v>
      </c>
      <c r="C20990">
        <v>1.6497396</v>
      </c>
      <c r="D20990">
        <v>-0.35585670000000003</v>
      </c>
      <c r="E20990">
        <v>1.6752678000000001</v>
      </c>
      <c r="F20990">
        <f t="shared" si="654"/>
        <v>0.18330440000000001</v>
      </c>
      <c r="G20990">
        <f t="shared" si="655"/>
        <v>1.6496583246913581</v>
      </c>
    </row>
    <row r="20991" spans="1:7" x14ac:dyDescent="0.3">
      <c r="A20991">
        <v>209.859999895095</v>
      </c>
      <c r="B20991">
        <v>135.67385999999999</v>
      </c>
      <c r="C20991">
        <v>1.6497396</v>
      </c>
      <c r="D20991">
        <v>-0.42910334</v>
      </c>
      <c r="E20991">
        <v>1.6749856000000001</v>
      </c>
      <c r="F20991">
        <f t="shared" si="654"/>
        <v>0.18330440000000001</v>
      </c>
      <c r="G20991">
        <f t="shared" si="655"/>
        <v>1.6493761024691358</v>
      </c>
    </row>
    <row r="20992" spans="1:7" x14ac:dyDescent="0.3">
      <c r="A20992">
        <v>209.869994401931</v>
      </c>
      <c r="B20992">
        <v>135.61670000000001</v>
      </c>
      <c r="C20992">
        <v>1.6498196000000001</v>
      </c>
      <c r="D20992">
        <v>-0.44619423000000002</v>
      </c>
      <c r="E20992">
        <v>1.67428</v>
      </c>
      <c r="F20992">
        <f t="shared" si="654"/>
        <v>0.1833132888888889</v>
      </c>
      <c r="G20992">
        <f t="shared" si="655"/>
        <v>1.6486704234567904</v>
      </c>
    </row>
    <row r="20993" spans="1:7" x14ac:dyDescent="0.3">
      <c r="A20993">
        <v>209.87988209724401</v>
      </c>
      <c r="B20993">
        <v>135.67385999999999</v>
      </c>
      <c r="C20993">
        <v>1.6501929</v>
      </c>
      <c r="D20993">
        <v>-0.13245438000000001</v>
      </c>
      <c r="E20993">
        <v>1.6749856000000001</v>
      </c>
      <c r="F20993">
        <f t="shared" si="654"/>
        <v>0.18335476666666667</v>
      </c>
      <c r="G20993">
        <f t="shared" si="655"/>
        <v>1.6493761024691358</v>
      </c>
    </row>
    <row r="20994" spans="1:7" x14ac:dyDescent="0.3">
      <c r="A20994">
        <v>209.88987660408</v>
      </c>
      <c r="B20994">
        <v>135.80339000000001</v>
      </c>
      <c r="C20994">
        <v>1.6502994</v>
      </c>
      <c r="D20994">
        <v>-9.4610269999999996E-2</v>
      </c>
      <c r="E20994">
        <v>1.6765848000000001</v>
      </c>
      <c r="F20994">
        <f t="shared" si="654"/>
        <v>0.18336659999999999</v>
      </c>
      <c r="G20994">
        <f t="shared" si="655"/>
        <v>1.650975238271605</v>
      </c>
    </row>
    <row r="20995" spans="1:7" x14ac:dyDescent="0.3">
      <c r="A20995">
        <v>209.89999318122801</v>
      </c>
      <c r="B20995">
        <v>135.87006</v>
      </c>
      <c r="C20995">
        <v>1.6502193999999999</v>
      </c>
      <c r="D20995">
        <v>-0.26551913999999999</v>
      </c>
      <c r="E20995">
        <v>1.6774077000000001</v>
      </c>
      <c r="F20995">
        <f t="shared" si="654"/>
        <v>0.1833577111111111</v>
      </c>
      <c r="G20995">
        <f t="shared" si="655"/>
        <v>1.6517983246913579</v>
      </c>
    </row>
    <row r="20996" spans="1:7" x14ac:dyDescent="0.3">
      <c r="A20996">
        <v>209.909880876541</v>
      </c>
      <c r="B20996">
        <v>135.85290000000001</v>
      </c>
      <c r="C20996">
        <v>1.6502193999999999</v>
      </c>
      <c r="D20996">
        <v>-0.33876580000000001</v>
      </c>
      <c r="E20996">
        <v>1.6771961</v>
      </c>
      <c r="F20996">
        <f t="shared" si="654"/>
        <v>0.1833577111111111</v>
      </c>
      <c r="G20996">
        <f t="shared" si="655"/>
        <v>1.6515864728395062</v>
      </c>
    </row>
    <row r="20997" spans="1:7" x14ac:dyDescent="0.3">
      <c r="A20997">
        <v>209.91987538337699</v>
      </c>
      <c r="B20997">
        <v>135.76910000000001</v>
      </c>
      <c r="C20997">
        <v>1.6502327999999999</v>
      </c>
      <c r="D20997">
        <v>-0.41201246000000002</v>
      </c>
      <c r="E20997">
        <v>1.6761614</v>
      </c>
      <c r="F20997">
        <f t="shared" si="654"/>
        <v>0.1833592</v>
      </c>
      <c r="G20997">
        <f t="shared" si="655"/>
        <v>1.6505519049382718</v>
      </c>
    </row>
    <row r="20998" spans="1:7" x14ac:dyDescent="0.3">
      <c r="A20998">
        <v>209.93000721931401</v>
      </c>
      <c r="B20998">
        <v>135.74814000000001</v>
      </c>
      <c r="C20998">
        <v>1.6502460999999999</v>
      </c>
      <c r="D20998">
        <v>-0.48647987999999998</v>
      </c>
      <c r="E20998">
        <v>1.6759027</v>
      </c>
      <c r="F20998">
        <f t="shared" ref="F20998:F21061" si="656">C20998/9</f>
        <v>0.18336067777777776</v>
      </c>
      <c r="G20998">
        <f t="shared" ref="G20998:G21061" si="657">(B20998-$B$5)/81</f>
        <v>1.6502931395061731</v>
      </c>
    </row>
    <row r="20999" spans="1:7" x14ac:dyDescent="0.3">
      <c r="A20999">
        <v>209.94000172615</v>
      </c>
      <c r="B20999">
        <v>135.69861</v>
      </c>
      <c r="C20999">
        <v>1.6506059</v>
      </c>
      <c r="D20999">
        <v>-0.21424647999999999</v>
      </c>
      <c r="E20999">
        <v>1.6752912</v>
      </c>
      <c r="F20999">
        <f t="shared" si="656"/>
        <v>0.18340065555555554</v>
      </c>
      <c r="G20999">
        <f t="shared" si="657"/>
        <v>1.6496816580246914</v>
      </c>
    </row>
    <row r="21000" spans="1:7" x14ac:dyDescent="0.3">
      <c r="A21000">
        <v>209.94987416267301</v>
      </c>
      <c r="B21000">
        <v>135.86433</v>
      </c>
      <c r="C21000">
        <v>1.6508859</v>
      </c>
      <c r="D21000">
        <v>1.6480498E-2</v>
      </c>
      <c r="E21000">
        <v>1.6773373</v>
      </c>
      <c r="F21000">
        <f t="shared" si="656"/>
        <v>0.18343176666666666</v>
      </c>
      <c r="G21000">
        <f t="shared" si="657"/>
        <v>1.6517275839506174</v>
      </c>
    </row>
    <row r="21001" spans="1:7" x14ac:dyDescent="0.3">
      <c r="A21001">
        <v>209.960005998611</v>
      </c>
      <c r="B21001">
        <v>135.93292</v>
      </c>
      <c r="C21001">
        <v>1.6508726</v>
      </c>
      <c r="D21001">
        <v>-8.362327E-2</v>
      </c>
      <c r="E21001">
        <v>1.6781839000000001</v>
      </c>
      <c r="F21001">
        <f t="shared" si="656"/>
        <v>0.1834302888888889</v>
      </c>
      <c r="G21001">
        <f t="shared" si="657"/>
        <v>1.6525743740740741</v>
      </c>
    </row>
    <row r="21002" spans="1:7" x14ac:dyDescent="0.3">
      <c r="A21002">
        <v>209.96987843513401</v>
      </c>
      <c r="B21002">
        <v>135.93481</v>
      </c>
      <c r="C21002">
        <v>1.6508592</v>
      </c>
      <c r="D21002">
        <v>-0.17029849</v>
      </c>
      <c r="E21002">
        <v>1.6782073</v>
      </c>
      <c r="F21002">
        <f t="shared" si="656"/>
        <v>0.1834288</v>
      </c>
      <c r="G21002">
        <f t="shared" si="657"/>
        <v>1.6525977074074074</v>
      </c>
    </row>
    <row r="21003" spans="1:7" x14ac:dyDescent="0.3">
      <c r="A21003">
        <v>209.97999501228301</v>
      </c>
      <c r="B21003">
        <v>135.9272</v>
      </c>
      <c r="C21003">
        <v>1.6508859</v>
      </c>
      <c r="D21003">
        <v>-0.23133736999999999</v>
      </c>
      <c r="E21003">
        <v>1.6781135</v>
      </c>
      <c r="F21003">
        <f t="shared" si="656"/>
        <v>0.18343176666666666</v>
      </c>
      <c r="G21003">
        <f t="shared" si="657"/>
        <v>1.6525037567901235</v>
      </c>
    </row>
    <row r="21004" spans="1:7" x14ac:dyDescent="0.3">
      <c r="A21004">
        <v>209.989867448806</v>
      </c>
      <c r="B21004">
        <v>135.83195000000001</v>
      </c>
      <c r="C21004">
        <v>1.6508992</v>
      </c>
      <c r="D21004">
        <v>-0.29115545999999998</v>
      </c>
      <c r="E21004">
        <v>1.6769376</v>
      </c>
      <c r="F21004">
        <f t="shared" si="656"/>
        <v>0.18343324444444445</v>
      </c>
      <c r="G21004">
        <f t="shared" si="657"/>
        <v>1.6513278308641977</v>
      </c>
    </row>
    <row r="21005" spans="1:7" x14ac:dyDescent="0.3">
      <c r="A21005">
        <v>209.99999928474401</v>
      </c>
      <c r="B21005">
        <v>135.80339000000001</v>
      </c>
      <c r="C21005">
        <v>1.6509259000000001</v>
      </c>
      <c r="D21005">
        <v>-0.34975277999999999</v>
      </c>
      <c r="E21005">
        <v>1.6765848000000001</v>
      </c>
      <c r="F21005">
        <f t="shared" si="656"/>
        <v>0.18343621111111111</v>
      </c>
      <c r="G21005">
        <f t="shared" si="657"/>
        <v>1.650975238271605</v>
      </c>
    </row>
    <row r="21006" spans="1:7" x14ac:dyDescent="0.3">
      <c r="A21006">
        <v>210.00987172126699</v>
      </c>
      <c r="B21006">
        <v>135.77099999999999</v>
      </c>
      <c r="C21006">
        <v>1.6509792000000001</v>
      </c>
      <c r="D21006">
        <v>-0.38149300000000003</v>
      </c>
      <c r="E21006">
        <v>1.6761849</v>
      </c>
      <c r="F21006">
        <f t="shared" si="656"/>
        <v>0.18344213333333334</v>
      </c>
      <c r="G21006">
        <f t="shared" si="657"/>
        <v>1.6505753617283949</v>
      </c>
    </row>
    <row r="21007" spans="1:7" x14ac:dyDescent="0.3">
      <c r="A21007">
        <v>210.01988148689199</v>
      </c>
      <c r="B21007">
        <v>135.73291</v>
      </c>
      <c r="C21007">
        <v>1.6510860000000001</v>
      </c>
      <c r="D21007">
        <v>-0.35707745000000002</v>
      </c>
      <c r="E21007">
        <v>1.6757146000000001</v>
      </c>
      <c r="F21007">
        <f t="shared" si="656"/>
        <v>0.18345400000000001</v>
      </c>
      <c r="G21007">
        <f t="shared" si="657"/>
        <v>1.6501051148148149</v>
      </c>
    </row>
    <row r="21008" spans="1:7" x14ac:dyDescent="0.3">
      <c r="A21008">
        <v>210.029998064041</v>
      </c>
      <c r="B21008">
        <v>135.75577000000001</v>
      </c>
      <c r="C21008">
        <v>1.6512058999999999</v>
      </c>
      <c r="D21008">
        <v>-0.30336322999999998</v>
      </c>
      <c r="E21008">
        <v>1.6759968999999999</v>
      </c>
      <c r="F21008">
        <f t="shared" si="656"/>
        <v>0.1834673222222222</v>
      </c>
      <c r="G21008">
        <f t="shared" si="657"/>
        <v>1.6503873370370372</v>
      </c>
    </row>
    <row r="21009" spans="1:7" x14ac:dyDescent="0.3">
      <c r="A21009">
        <v>210.03987050056401</v>
      </c>
      <c r="B21009">
        <v>135.74814000000001</v>
      </c>
      <c r="C21009">
        <v>1.6513260000000001</v>
      </c>
      <c r="D21009">
        <v>-0.26307760000000002</v>
      </c>
      <c r="E21009">
        <v>1.6759027</v>
      </c>
      <c r="F21009">
        <f t="shared" si="656"/>
        <v>0.18348066666666668</v>
      </c>
      <c r="G21009">
        <f t="shared" si="657"/>
        <v>1.6502931395061731</v>
      </c>
    </row>
    <row r="21010" spans="1:7" x14ac:dyDescent="0.3">
      <c r="A21010">
        <v>210.05000233650199</v>
      </c>
      <c r="B21010">
        <v>135.79576</v>
      </c>
      <c r="C21010">
        <v>1.6513925</v>
      </c>
      <c r="D21010">
        <v>-0.26551913999999999</v>
      </c>
      <c r="E21010">
        <v>1.6764907</v>
      </c>
      <c r="F21010">
        <f t="shared" si="656"/>
        <v>0.18348805555555556</v>
      </c>
      <c r="G21010">
        <f t="shared" si="657"/>
        <v>1.6508810407407408</v>
      </c>
    </row>
    <row r="21011" spans="1:7" x14ac:dyDescent="0.3">
      <c r="A21011">
        <v>210.059874773025</v>
      </c>
      <c r="B21011">
        <v>135.80528000000001</v>
      </c>
      <c r="C21011">
        <v>1.6514192000000001</v>
      </c>
      <c r="D21011">
        <v>-0.32411646999999999</v>
      </c>
      <c r="E21011">
        <v>1.6766082</v>
      </c>
      <c r="F21011">
        <f t="shared" si="656"/>
        <v>0.18349102222222224</v>
      </c>
      <c r="G21011">
        <f t="shared" si="657"/>
        <v>1.6509985716049385</v>
      </c>
    </row>
    <row r="21012" spans="1:7" x14ac:dyDescent="0.3">
      <c r="A21012">
        <v>210.069869279861</v>
      </c>
      <c r="B21012">
        <v>135.76910000000001</v>
      </c>
      <c r="C21012">
        <v>1.6514192000000001</v>
      </c>
      <c r="D21012">
        <v>-0.39736313000000001</v>
      </c>
      <c r="E21012">
        <v>1.6761614</v>
      </c>
      <c r="F21012">
        <f t="shared" si="656"/>
        <v>0.18349102222222224</v>
      </c>
      <c r="G21012">
        <f t="shared" si="657"/>
        <v>1.6505519049382718</v>
      </c>
    </row>
    <row r="21013" spans="1:7" x14ac:dyDescent="0.3">
      <c r="A21013">
        <v>210.079879045486</v>
      </c>
      <c r="B21013">
        <v>135.75957</v>
      </c>
      <c r="C21013">
        <v>1.6514457</v>
      </c>
      <c r="D21013">
        <v>-0.45840199999999998</v>
      </c>
      <c r="E21013">
        <v>1.6760439</v>
      </c>
      <c r="F21013">
        <f t="shared" si="656"/>
        <v>0.18349396666666667</v>
      </c>
      <c r="G21013">
        <f t="shared" si="657"/>
        <v>1.650434250617284</v>
      </c>
    </row>
    <row r="21014" spans="1:7" x14ac:dyDescent="0.3">
      <c r="A21014">
        <v>210.08987355232199</v>
      </c>
      <c r="B21014">
        <v>135.71575999999999</v>
      </c>
      <c r="C21014">
        <v>1.6517390000000001</v>
      </c>
      <c r="D21014">
        <v>-0.24110359000000001</v>
      </c>
      <c r="E21014">
        <v>1.675503</v>
      </c>
      <c r="F21014">
        <f t="shared" si="656"/>
        <v>0.18352655555555555</v>
      </c>
      <c r="G21014">
        <f t="shared" si="657"/>
        <v>1.6498933864197529</v>
      </c>
    </row>
    <row r="21015" spans="1:7" x14ac:dyDescent="0.3">
      <c r="A21015">
        <v>210.09986805915801</v>
      </c>
      <c r="B21015">
        <v>135.87196</v>
      </c>
      <c r="C21015">
        <v>1.6519923000000001</v>
      </c>
      <c r="D21015">
        <v>-4.9441494000000002E-2</v>
      </c>
      <c r="E21015">
        <v>1.6774313000000001</v>
      </c>
      <c r="F21015">
        <f t="shared" si="656"/>
        <v>0.18355470000000002</v>
      </c>
      <c r="G21015">
        <f t="shared" si="657"/>
        <v>1.6518217814814815</v>
      </c>
    </row>
    <row r="21016" spans="1:7" x14ac:dyDescent="0.3">
      <c r="A21016">
        <v>210.10987782478301</v>
      </c>
      <c r="B21016">
        <v>135.93101999999999</v>
      </c>
      <c r="C21016">
        <v>1.6519257000000001</v>
      </c>
      <c r="D21016">
        <v>-0.20692182000000001</v>
      </c>
      <c r="E21016">
        <v>1.6781603</v>
      </c>
      <c r="F21016">
        <f t="shared" si="656"/>
        <v>0.1835473</v>
      </c>
      <c r="G21016">
        <f t="shared" si="657"/>
        <v>1.6525509172839505</v>
      </c>
    </row>
    <row r="21017" spans="1:7" x14ac:dyDescent="0.3">
      <c r="A21017">
        <v>210.11987233161901</v>
      </c>
      <c r="B21017">
        <v>135.93481</v>
      </c>
      <c r="C21017">
        <v>1.6518857</v>
      </c>
      <c r="D21017">
        <v>-0.33754499999999998</v>
      </c>
      <c r="E21017">
        <v>1.6782073</v>
      </c>
      <c r="F21017">
        <f t="shared" si="656"/>
        <v>0.18354285555555555</v>
      </c>
      <c r="G21017">
        <f t="shared" si="657"/>
        <v>1.6525977074074074</v>
      </c>
    </row>
    <row r="21018" spans="1:7" x14ac:dyDescent="0.3">
      <c r="A21018">
        <v>210.130004167556</v>
      </c>
      <c r="B21018">
        <v>135.92150000000001</v>
      </c>
      <c r="C21018">
        <v>1.6519123</v>
      </c>
      <c r="D21018">
        <v>-0.38271379999999999</v>
      </c>
      <c r="E21018">
        <v>1.6780428000000001</v>
      </c>
      <c r="F21018">
        <f t="shared" si="656"/>
        <v>0.18354581111111112</v>
      </c>
      <c r="G21018">
        <f t="shared" si="657"/>
        <v>1.6524333864197533</v>
      </c>
    </row>
    <row r="21019" spans="1:7" x14ac:dyDescent="0.3">
      <c r="A21019">
        <v>210.13999867439199</v>
      </c>
      <c r="B21019">
        <v>135.82243</v>
      </c>
      <c r="C21019">
        <v>1.6519123</v>
      </c>
      <c r="D21019">
        <v>-0.47060977999999998</v>
      </c>
      <c r="E21019">
        <v>1.6768198000000001</v>
      </c>
      <c r="F21019">
        <f t="shared" si="656"/>
        <v>0.18354581111111112</v>
      </c>
      <c r="G21019">
        <f t="shared" si="657"/>
        <v>1.6512103</v>
      </c>
    </row>
    <row r="21020" spans="1:7" x14ac:dyDescent="0.3">
      <c r="A21020">
        <v>210.14999318122801</v>
      </c>
      <c r="B21020">
        <v>135.77672000000001</v>
      </c>
      <c r="C21020">
        <v>1.6521655</v>
      </c>
      <c r="D21020">
        <v>-0.29603857</v>
      </c>
      <c r="E21020">
        <v>1.6762554999999999</v>
      </c>
      <c r="F21020">
        <f t="shared" si="656"/>
        <v>0.18357394444444444</v>
      </c>
      <c r="G21020">
        <f t="shared" si="657"/>
        <v>1.6506459790123458</v>
      </c>
    </row>
    <row r="21021" spans="1:7" x14ac:dyDescent="0.3">
      <c r="A21021">
        <v>210.159880876541</v>
      </c>
      <c r="B21021">
        <v>135.86624</v>
      </c>
      <c r="C21021">
        <v>1.6524988</v>
      </c>
      <c r="D21021">
        <v>-2.3805164E-2</v>
      </c>
      <c r="E21021">
        <v>1.6773608</v>
      </c>
      <c r="F21021">
        <f t="shared" si="656"/>
        <v>0.1836109777777778</v>
      </c>
      <c r="G21021">
        <f t="shared" si="657"/>
        <v>1.6517511641975309</v>
      </c>
    </row>
    <row r="21022" spans="1:7" x14ac:dyDescent="0.3">
      <c r="A21022">
        <v>210.16987538337699</v>
      </c>
      <c r="B21022">
        <v>135.95386999999999</v>
      </c>
      <c r="C21022">
        <v>1.6524988</v>
      </c>
      <c r="D21022">
        <v>-0.11292193</v>
      </c>
      <c r="E21022">
        <v>1.6784425999999999</v>
      </c>
      <c r="F21022">
        <f t="shared" si="656"/>
        <v>0.1836109777777778</v>
      </c>
      <c r="G21022">
        <f t="shared" si="657"/>
        <v>1.6528330160493827</v>
      </c>
    </row>
    <row r="21023" spans="1:7" x14ac:dyDescent="0.3">
      <c r="A21023">
        <v>210.17986989021301</v>
      </c>
      <c r="B21023">
        <v>136.0034</v>
      </c>
      <c r="C21023">
        <v>1.6524722999999999</v>
      </c>
      <c r="D21023">
        <v>-0.21546725999999999</v>
      </c>
      <c r="E21023">
        <v>1.679054</v>
      </c>
      <c r="F21023">
        <f t="shared" si="656"/>
        <v>0.18360803333333331</v>
      </c>
      <c r="G21023">
        <f t="shared" si="657"/>
        <v>1.6534444975308642</v>
      </c>
    </row>
    <row r="21024" spans="1:7" x14ac:dyDescent="0.3">
      <c r="A21024">
        <v>210.18987965583801</v>
      </c>
      <c r="B21024">
        <v>135.91767999999999</v>
      </c>
      <c r="C21024">
        <v>1.6524856000000001</v>
      </c>
      <c r="D21024">
        <v>-0.28993469999999999</v>
      </c>
      <c r="E21024">
        <v>1.6779957000000001</v>
      </c>
      <c r="F21024">
        <f t="shared" si="656"/>
        <v>0.18360951111111112</v>
      </c>
      <c r="G21024">
        <f t="shared" si="657"/>
        <v>1.6523862259259259</v>
      </c>
    </row>
    <row r="21025" spans="1:7" x14ac:dyDescent="0.3">
      <c r="A21025">
        <v>210.199996232986</v>
      </c>
      <c r="B21025">
        <v>135.91195999999999</v>
      </c>
      <c r="C21025">
        <v>1.6524988</v>
      </c>
      <c r="D21025">
        <v>-0.36318135000000001</v>
      </c>
      <c r="E21025">
        <v>1.6779252</v>
      </c>
      <c r="F21025">
        <f t="shared" si="656"/>
        <v>0.1836109777777778</v>
      </c>
      <c r="G21025">
        <f t="shared" si="657"/>
        <v>1.6523156086419752</v>
      </c>
    </row>
    <row r="21026" spans="1:7" x14ac:dyDescent="0.3">
      <c r="A21026">
        <v>210.20986866950901</v>
      </c>
      <c r="B21026">
        <v>135.83768000000001</v>
      </c>
      <c r="C21026">
        <v>1.6525122999999999</v>
      </c>
      <c r="D21026">
        <v>-0.42177868000000002</v>
      </c>
      <c r="E21026">
        <v>1.6770080000000001</v>
      </c>
      <c r="F21026">
        <f t="shared" si="656"/>
        <v>0.18361247777777778</v>
      </c>
      <c r="G21026">
        <f t="shared" si="657"/>
        <v>1.6513985716049384</v>
      </c>
    </row>
    <row r="21027" spans="1:7" x14ac:dyDescent="0.3">
      <c r="A21027">
        <v>210.22000050544699</v>
      </c>
      <c r="B21027">
        <v>135.76528999999999</v>
      </c>
      <c r="C21027">
        <v>1.6525787999999999</v>
      </c>
      <c r="D21027">
        <v>-0.43886956999999999</v>
      </c>
      <c r="E21027">
        <v>1.6761143000000001</v>
      </c>
      <c r="F21027">
        <f t="shared" si="656"/>
        <v>0.18361986666666666</v>
      </c>
      <c r="G21027">
        <f t="shared" si="657"/>
        <v>1.6505048679012346</v>
      </c>
    </row>
    <row r="21028" spans="1:7" x14ac:dyDescent="0.3">
      <c r="A21028">
        <v>210.22987294197</v>
      </c>
      <c r="B21028">
        <v>135.83005</v>
      </c>
      <c r="C21028">
        <v>1.6530054000000001</v>
      </c>
      <c r="D21028">
        <v>-8.362327E-2</v>
      </c>
      <c r="E21028">
        <v>1.676914</v>
      </c>
      <c r="F21028">
        <f t="shared" si="656"/>
        <v>0.18366726666666666</v>
      </c>
      <c r="G21028">
        <f t="shared" si="657"/>
        <v>1.651304374074074</v>
      </c>
    </row>
    <row r="21029" spans="1:7" x14ac:dyDescent="0.3">
      <c r="A21029">
        <v>210.24000477790801</v>
      </c>
      <c r="B21029">
        <v>135.98813999999999</v>
      </c>
      <c r="C21029">
        <v>1.6532453</v>
      </c>
      <c r="D21029">
        <v>9.3389490000000006E-2</v>
      </c>
      <c r="E21029">
        <v>1.6788658000000001</v>
      </c>
      <c r="F21029">
        <f t="shared" si="656"/>
        <v>0.18369392222222222</v>
      </c>
      <c r="G21029">
        <f t="shared" si="657"/>
        <v>1.6532561024691357</v>
      </c>
    </row>
    <row r="21030" spans="1:7" x14ac:dyDescent="0.3">
      <c r="A21030">
        <v>210.24999928474401</v>
      </c>
      <c r="B21030">
        <v>136.06625</v>
      </c>
      <c r="C21030">
        <v>1.653192</v>
      </c>
      <c r="D21030">
        <v>-4.9441494000000002E-2</v>
      </c>
      <c r="E21030">
        <v>1.6798301</v>
      </c>
      <c r="F21030">
        <f t="shared" si="656"/>
        <v>0.18368799999999999</v>
      </c>
      <c r="G21030">
        <f t="shared" si="657"/>
        <v>1.6542204234567901</v>
      </c>
    </row>
    <row r="21031" spans="1:7" x14ac:dyDescent="0.3">
      <c r="A21031">
        <v>210.25999379158</v>
      </c>
      <c r="B21031">
        <v>136.06435999999999</v>
      </c>
      <c r="C21031">
        <v>1.653192</v>
      </c>
      <c r="D21031">
        <v>-0.121467374</v>
      </c>
      <c r="E21031">
        <v>1.6798066</v>
      </c>
      <c r="F21031">
        <f t="shared" si="656"/>
        <v>0.18368799999999999</v>
      </c>
      <c r="G21031">
        <f t="shared" si="657"/>
        <v>1.6541970901234568</v>
      </c>
    </row>
    <row r="21032" spans="1:7" x14ac:dyDescent="0.3">
      <c r="A21032">
        <v>210.26988148689199</v>
      </c>
      <c r="B21032">
        <v>135.99768</v>
      </c>
      <c r="C21032">
        <v>1.6532054</v>
      </c>
      <c r="D21032">
        <v>-0.19593482000000001</v>
      </c>
      <c r="E21032">
        <v>1.6789833999999999</v>
      </c>
      <c r="F21032">
        <f t="shared" si="656"/>
        <v>0.18368948888888889</v>
      </c>
      <c r="G21032">
        <f t="shared" si="657"/>
        <v>1.6533738802469136</v>
      </c>
    </row>
    <row r="21033" spans="1:7" x14ac:dyDescent="0.3">
      <c r="A21033">
        <v>210.27987599372801</v>
      </c>
      <c r="B21033">
        <v>135.95957999999999</v>
      </c>
      <c r="C21033">
        <v>1.6532186</v>
      </c>
      <c r="D21033">
        <v>-0.27040225000000001</v>
      </c>
      <c r="E21033">
        <v>1.6785129999999999</v>
      </c>
      <c r="F21033">
        <f t="shared" si="656"/>
        <v>0.18369095555555556</v>
      </c>
      <c r="G21033">
        <f t="shared" si="657"/>
        <v>1.652903509876543</v>
      </c>
    </row>
    <row r="21034" spans="1:7" x14ac:dyDescent="0.3">
      <c r="A21034">
        <v>210.28987050056401</v>
      </c>
      <c r="B21034">
        <v>135.86053000000001</v>
      </c>
      <c r="C21034">
        <v>1.6532587000000001</v>
      </c>
      <c r="D21034">
        <v>-0.29970091999999998</v>
      </c>
      <c r="E21034">
        <v>1.6772902000000001</v>
      </c>
      <c r="F21034">
        <f t="shared" si="656"/>
        <v>0.18369541111111112</v>
      </c>
      <c r="G21034">
        <f t="shared" si="657"/>
        <v>1.6516806703703706</v>
      </c>
    </row>
    <row r="21035" spans="1:7" x14ac:dyDescent="0.3">
      <c r="A21035">
        <v>210.29988026618901</v>
      </c>
      <c r="B21035">
        <v>135.85672</v>
      </c>
      <c r="C21035">
        <v>1.6533253000000001</v>
      </c>
      <c r="D21035">
        <v>-0.31679180000000001</v>
      </c>
      <c r="E21035">
        <v>1.6772431999999999</v>
      </c>
      <c r="F21035">
        <f t="shared" si="656"/>
        <v>0.18370281111111111</v>
      </c>
      <c r="G21035">
        <f t="shared" si="657"/>
        <v>1.6516336333333332</v>
      </c>
    </row>
    <row r="21036" spans="1:7" x14ac:dyDescent="0.3">
      <c r="A21036">
        <v>210.30999684333801</v>
      </c>
      <c r="B21036">
        <v>135.83385999999999</v>
      </c>
      <c r="C21036">
        <v>1.6534187</v>
      </c>
      <c r="D21036">
        <v>-0.30580479999999999</v>
      </c>
      <c r="E21036">
        <v>1.6769611</v>
      </c>
      <c r="F21036">
        <f t="shared" si="656"/>
        <v>0.18371318888888888</v>
      </c>
      <c r="G21036">
        <f t="shared" si="657"/>
        <v>1.6513514111111109</v>
      </c>
    </row>
    <row r="21037" spans="1:7" x14ac:dyDescent="0.3">
      <c r="A21037">
        <v>210.319869279861</v>
      </c>
      <c r="B21037">
        <v>135.82624999999999</v>
      </c>
      <c r="C21037">
        <v>1.6534986</v>
      </c>
      <c r="D21037">
        <v>-0.293597</v>
      </c>
      <c r="E21037">
        <v>1.6768669</v>
      </c>
      <c r="F21037">
        <f t="shared" si="656"/>
        <v>0.18372206666666668</v>
      </c>
      <c r="G21037">
        <f t="shared" si="657"/>
        <v>1.651257460493827</v>
      </c>
    </row>
    <row r="21038" spans="1:7" x14ac:dyDescent="0.3">
      <c r="A21038">
        <v>210.33000111579801</v>
      </c>
      <c r="B21038">
        <v>135.85672</v>
      </c>
      <c r="C21038">
        <v>1.6535519000000001</v>
      </c>
      <c r="D21038">
        <v>-0.32533722999999998</v>
      </c>
      <c r="E21038">
        <v>1.6772431999999999</v>
      </c>
      <c r="F21038">
        <f t="shared" si="656"/>
        <v>0.18372798888888889</v>
      </c>
      <c r="G21038">
        <f t="shared" si="657"/>
        <v>1.6516336333333332</v>
      </c>
    </row>
    <row r="21039" spans="1:7" x14ac:dyDescent="0.3">
      <c r="A21039">
        <v>210.33987355232199</v>
      </c>
      <c r="B21039">
        <v>135.81290999999999</v>
      </c>
      <c r="C21039">
        <v>1.6535785999999999</v>
      </c>
      <c r="D21039">
        <v>-0.36928523000000002</v>
      </c>
      <c r="E21039">
        <v>1.6767023000000001</v>
      </c>
      <c r="F21039">
        <f t="shared" si="656"/>
        <v>0.18373095555555555</v>
      </c>
      <c r="G21039">
        <f t="shared" si="657"/>
        <v>1.6510927691358024</v>
      </c>
    </row>
    <row r="21040" spans="1:7" x14ac:dyDescent="0.3">
      <c r="A21040">
        <v>210.35000538825901</v>
      </c>
      <c r="B21040">
        <v>135.81290999999999</v>
      </c>
      <c r="C21040">
        <v>1.6536052999999999</v>
      </c>
      <c r="D21040">
        <v>-0.42910334</v>
      </c>
      <c r="E21040">
        <v>1.6767023000000001</v>
      </c>
      <c r="F21040">
        <f t="shared" si="656"/>
        <v>0.18373392222222221</v>
      </c>
      <c r="G21040">
        <f t="shared" si="657"/>
        <v>1.6510927691358024</v>
      </c>
    </row>
    <row r="21041" spans="1:7" x14ac:dyDescent="0.3">
      <c r="A21041">
        <v>210.359999895095</v>
      </c>
      <c r="B21041">
        <v>135.77099999999999</v>
      </c>
      <c r="C21041">
        <v>1.653672</v>
      </c>
      <c r="D21041">
        <v>-0.44619423000000002</v>
      </c>
      <c r="E21041">
        <v>1.6761849</v>
      </c>
      <c r="F21041">
        <f t="shared" si="656"/>
        <v>0.18374133333333334</v>
      </c>
      <c r="G21041">
        <f t="shared" si="657"/>
        <v>1.6505753617283949</v>
      </c>
    </row>
    <row r="21042" spans="1:7" x14ac:dyDescent="0.3">
      <c r="A21042">
        <v>210.369994401931</v>
      </c>
      <c r="B21042">
        <v>135.80148</v>
      </c>
      <c r="C21042">
        <v>1.6540851999999999</v>
      </c>
      <c r="D21042">
        <v>-9.2168710000000001E-2</v>
      </c>
      <c r="E21042">
        <v>1.6765612000000001</v>
      </c>
      <c r="F21042">
        <f t="shared" si="656"/>
        <v>0.18378724444444444</v>
      </c>
      <c r="G21042">
        <f t="shared" si="657"/>
        <v>1.6509516580246915</v>
      </c>
    </row>
    <row r="21043" spans="1:7" x14ac:dyDescent="0.3">
      <c r="A21043">
        <v>210.37988209724401</v>
      </c>
      <c r="B21043">
        <v>135.97101000000001</v>
      </c>
      <c r="C21043">
        <v>1.6542184</v>
      </c>
      <c r="D21043">
        <v>-4.2116830000000001E-2</v>
      </c>
      <c r="E21043">
        <v>1.6786542</v>
      </c>
      <c r="F21043">
        <f t="shared" si="656"/>
        <v>0.18380204444444445</v>
      </c>
      <c r="G21043">
        <f t="shared" si="657"/>
        <v>1.6530446209876544</v>
      </c>
    </row>
    <row r="21044" spans="1:7" x14ac:dyDescent="0.3">
      <c r="A21044">
        <v>210.38987660408</v>
      </c>
      <c r="B21044">
        <v>135.99576999999999</v>
      </c>
      <c r="C21044">
        <v>1.6541383999999999</v>
      </c>
      <c r="D21044">
        <v>-0.21546725999999999</v>
      </c>
      <c r="E21044">
        <v>1.67896</v>
      </c>
      <c r="F21044">
        <f t="shared" si="656"/>
        <v>0.18379315555555553</v>
      </c>
      <c r="G21044">
        <f t="shared" si="657"/>
        <v>1.6533503000000001</v>
      </c>
    </row>
    <row r="21045" spans="1:7" x14ac:dyDescent="0.3">
      <c r="A21045">
        <v>210.399871110916</v>
      </c>
      <c r="B21045">
        <v>135.97101000000001</v>
      </c>
      <c r="C21045">
        <v>1.6541383999999999</v>
      </c>
      <c r="D21045">
        <v>-0.28749313999999998</v>
      </c>
      <c r="E21045">
        <v>1.6786542</v>
      </c>
      <c r="F21045">
        <f t="shared" si="656"/>
        <v>0.18379315555555553</v>
      </c>
      <c r="G21045">
        <f t="shared" si="657"/>
        <v>1.6530446209876544</v>
      </c>
    </row>
    <row r="21046" spans="1:7" x14ac:dyDescent="0.3">
      <c r="A21046">
        <v>210.409880876541</v>
      </c>
      <c r="B21046">
        <v>135.9272</v>
      </c>
      <c r="C21046">
        <v>1.6541519</v>
      </c>
      <c r="D21046">
        <v>-0.36196055999999999</v>
      </c>
      <c r="E21046">
        <v>1.6781135</v>
      </c>
      <c r="F21046">
        <f t="shared" si="656"/>
        <v>0.18379465555555555</v>
      </c>
      <c r="G21046">
        <f t="shared" si="657"/>
        <v>1.6525037567901235</v>
      </c>
    </row>
    <row r="21047" spans="1:7" x14ac:dyDescent="0.3">
      <c r="A21047">
        <v>210.41987538337699</v>
      </c>
      <c r="B21047">
        <v>135.87006</v>
      </c>
      <c r="C21047">
        <v>1.6541519</v>
      </c>
      <c r="D21047">
        <v>-0.43520722000000001</v>
      </c>
      <c r="E21047">
        <v>1.6774077000000001</v>
      </c>
      <c r="F21047">
        <f t="shared" si="656"/>
        <v>0.18379465555555555</v>
      </c>
      <c r="G21047">
        <f t="shared" si="657"/>
        <v>1.6517983246913579</v>
      </c>
    </row>
    <row r="21048" spans="1:7" x14ac:dyDescent="0.3">
      <c r="A21048">
        <v>210.43000721931401</v>
      </c>
      <c r="B21048">
        <v>135.83385999999999</v>
      </c>
      <c r="C21048">
        <v>1.6543118000000001</v>
      </c>
      <c r="D21048">
        <v>-0.38271379999999999</v>
      </c>
      <c r="E21048">
        <v>1.6769611</v>
      </c>
      <c r="F21048">
        <f t="shared" si="656"/>
        <v>0.18381242222222224</v>
      </c>
      <c r="G21048">
        <f t="shared" si="657"/>
        <v>1.6513514111111109</v>
      </c>
    </row>
    <row r="21049" spans="1:7" x14ac:dyDescent="0.3">
      <c r="A21049">
        <v>210.44000172615</v>
      </c>
      <c r="B21049">
        <v>135.88720000000001</v>
      </c>
      <c r="C21049">
        <v>1.654765</v>
      </c>
      <c r="D21049">
        <v>3.051944E-3</v>
      </c>
      <c r="E21049">
        <v>1.6776196000000001</v>
      </c>
      <c r="F21049">
        <f t="shared" si="656"/>
        <v>0.18386277777777779</v>
      </c>
      <c r="G21049">
        <f t="shared" si="657"/>
        <v>1.6520099296296298</v>
      </c>
    </row>
    <row r="21050" spans="1:7" x14ac:dyDescent="0.3">
      <c r="A21050">
        <v>210.449996232986</v>
      </c>
      <c r="B21050">
        <v>136.10054</v>
      </c>
      <c r="C21050">
        <v>1.6548716999999999</v>
      </c>
      <c r="D21050">
        <v>6.6532380000000002E-2</v>
      </c>
      <c r="E21050">
        <v>1.6802532999999999</v>
      </c>
      <c r="F21050">
        <f t="shared" si="656"/>
        <v>0.18387463333333331</v>
      </c>
      <c r="G21050">
        <f t="shared" si="657"/>
        <v>1.6546437567901235</v>
      </c>
    </row>
    <row r="21051" spans="1:7" x14ac:dyDescent="0.3">
      <c r="A21051">
        <v>210.45986866950901</v>
      </c>
      <c r="B21051">
        <v>136.15577999999999</v>
      </c>
      <c r="C21051">
        <v>1.6548183000000001</v>
      </c>
      <c r="D21051">
        <v>-7.6298599999999994E-2</v>
      </c>
      <c r="E21051">
        <v>1.6809354000000001</v>
      </c>
      <c r="F21051">
        <f t="shared" si="656"/>
        <v>0.1838687</v>
      </c>
      <c r="G21051">
        <f t="shared" si="657"/>
        <v>1.6553257320987653</v>
      </c>
    </row>
    <row r="21052" spans="1:7" x14ac:dyDescent="0.3">
      <c r="A21052">
        <v>210.47000050544699</v>
      </c>
      <c r="B21052">
        <v>136.11768000000001</v>
      </c>
      <c r="C21052">
        <v>1.6548316000000001</v>
      </c>
      <c r="D21052">
        <v>-0.15076603999999999</v>
      </c>
      <c r="E21052">
        <v>1.6804650000000001</v>
      </c>
      <c r="F21052">
        <f t="shared" si="656"/>
        <v>0.18387017777777778</v>
      </c>
      <c r="G21052">
        <f t="shared" si="657"/>
        <v>1.6548553617283952</v>
      </c>
    </row>
    <row r="21053" spans="1:7" x14ac:dyDescent="0.3">
      <c r="A21053">
        <v>210.47987294197</v>
      </c>
      <c r="B21053">
        <v>136.0872</v>
      </c>
      <c r="C21053">
        <v>1.6548582000000001</v>
      </c>
      <c r="D21053">
        <v>-0.19593482000000001</v>
      </c>
      <c r="E21053">
        <v>1.6800889000000001</v>
      </c>
      <c r="F21053">
        <f t="shared" si="656"/>
        <v>0.18387313333333333</v>
      </c>
      <c r="G21053">
        <f t="shared" si="657"/>
        <v>1.6544790654320987</v>
      </c>
    </row>
    <row r="21054" spans="1:7" x14ac:dyDescent="0.3">
      <c r="A21054">
        <v>210.49000477790801</v>
      </c>
      <c r="B21054">
        <v>135.97672</v>
      </c>
      <c r="C21054">
        <v>1.6548982999999999</v>
      </c>
      <c r="D21054">
        <v>-0.24232437000000001</v>
      </c>
      <c r="E21054">
        <v>1.6787247999999999</v>
      </c>
      <c r="F21054">
        <f t="shared" si="656"/>
        <v>0.18387758888888889</v>
      </c>
      <c r="G21054">
        <f t="shared" si="657"/>
        <v>1.6531151148148149</v>
      </c>
    </row>
    <row r="21055" spans="1:7" x14ac:dyDescent="0.3">
      <c r="A21055">
        <v>210.49999928474401</v>
      </c>
      <c r="B21055">
        <v>135.96149</v>
      </c>
      <c r="C21055">
        <v>1.654965</v>
      </c>
      <c r="D21055">
        <v>-0.24720748000000001</v>
      </c>
      <c r="E21055">
        <v>1.6785367</v>
      </c>
      <c r="F21055">
        <f t="shared" si="656"/>
        <v>0.18388499999999999</v>
      </c>
      <c r="G21055">
        <f t="shared" si="657"/>
        <v>1.6529270901234567</v>
      </c>
    </row>
    <row r="21056" spans="1:7" x14ac:dyDescent="0.3">
      <c r="A21056">
        <v>210.50987172126699</v>
      </c>
      <c r="B21056">
        <v>135.94815</v>
      </c>
      <c r="C21056">
        <v>1.6550716000000001</v>
      </c>
      <c r="D21056">
        <v>-0.23744125999999999</v>
      </c>
      <c r="E21056">
        <v>1.678372</v>
      </c>
      <c r="F21056">
        <f t="shared" si="656"/>
        <v>0.18389684444444446</v>
      </c>
      <c r="G21056">
        <f t="shared" si="657"/>
        <v>1.6527623987654321</v>
      </c>
    </row>
    <row r="21057" spans="1:7" x14ac:dyDescent="0.3">
      <c r="A21057">
        <v>210.51988148689199</v>
      </c>
      <c r="B21057">
        <v>135.9272</v>
      </c>
      <c r="C21057">
        <v>1.655165</v>
      </c>
      <c r="D21057">
        <v>-0.21302570000000001</v>
      </c>
      <c r="E21057">
        <v>1.6781135</v>
      </c>
      <c r="F21057">
        <f t="shared" si="656"/>
        <v>0.18390722222222222</v>
      </c>
      <c r="G21057">
        <f t="shared" si="657"/>
        <v>1.6525037567901235</v>
      </c>
    </row>
    <row r="21058" spans="1:7" x14ac:dyDescent="0.3">
      <c r="A21058">
        <v>210.529998064041</v>
      </c>
      <c r="B21058">
        <v>135.95578</v>
      </c>
      <c r="C21058">
        <v>1.6552316</v>
      </c>
      <c r="D21058">
        <v>-0.21668804</v>
      </c>
      <c r="E21058">
        <v>1.6784661000000001</v>
      </c>
      <c r="F21058">
        <f t="shared" si="656"/>
        <v>0.18391462222222221</v>
      </c>
      <c r="G21058">
        <f t="shared" si="657"/>
        <v>1.6528565962962964</v>
      </c>
    </row>
    <row r="21059" spans="1:7" x14ac:dyDescent="0.3">
      <c r="A21059">
        <v>210.53999257087699</v>
      </c>
      <c r="B21059">
        <v>135.93101999999999</v>
      </c>
      <c r="C21059">
        <v>1.6552715</v>
      </c>
      <c r="D21059">
        <v>-0.2618568</v>
      </c>
      <c r="E21059">
        <v>1.6781603</v>
      </c>
      <c r="F21059">
        <f t="shared" si="656"/>
        <v>0.18391905555555554</v>
      </c>
      <c r="G21059">
        <f t="shared" si="657"/>
        <v>1.6525509172839505</v>
      </c>
    </row>
    <row r="21060" spans="1:7" x14ac:dyDescent="0.3">
      <c r="A21060">
        <v>210.55000233650199</v>
      </c>
      <c r="B21060">
        <v>135.94434999999999</v>
      </c>
      <c r="C21060">
        <v>1.6552982000000001</v>
      </c>
      <c r="D21060">
        <v>-0.32045412000000001</v>
      </c>
      <c r="E21060">
        <v>1.6783250000000001</v>
      </c>
      <c r="F21060">
        <f t="shared" si="656"/>
        <v>0.18392202222222223</v>
      </c>
      <c r="G21060">
        <f t="shared" si="657"/>
        <v>1.6527154851851851</v>
      </c>
    </row>
    <row r="21061" spans="1:7" x14ac:dyDescent="0.3">
      <c r="A21061">
        <v>210.55999684333801</v>
      </c>
      <c r="B21061">
        <v>135.90433999999999</v>
      </c>
      <c r="C21061">
        <v>1.6553382999999999</v>
      </c>
      <c r="D21061">
        <v>-0.35097358000000001</v>
      </c>
      <c r="E21061">
        <v>1.6778312</v>
      </c>
      <c r="F21061">
        <f t="shared" si="656"/>
        <v>0.18392647777777776</v>
      </c>
      <c r="G21061">
        <f t="shared" si="657"/>
        <v>1.6522215345679012</v>
      </c>
    </row>
    <row r="21062" spans="1:7" x14ac:dyDescent="0.3">
      <c r="A21062">
        <v>210.569869279861</v>
      </c>
      <c r="B21062">
        <v>135.85863000000001</v>
      </c>
      <c r="C21062">
        <v>1.6553916</v>
      </c>
      <c r="D21062">
        <v>-0.38271379999999999</v>
      </c>
      <c r="E21062">
        <v>1.6772667000000001</v>
      </c>
      <c r="F21062">
        <f t="shared" ref="F21062:F21125" si="658">C21062/9</f>
        <v>0.1839324</v>
      </c>
      <c r="G21062">
        <f t="shared" ref="G21062:G21125" si="659">(B21062-$B$5)/81</f>
        <v>1.651657213580247</v>
      </c>
    </row>
    <row r="21063" spans="1:7" x14ac:dyDescent="0.3">
      <c r="A21063">
        <v>210.579879045486</v>
      </c>
      <c r="B21063">
        <v>135.86433</v>
      </c>
      <c r="C21063">
        <v>1.6554582</v>
      </c>
      <c r="D21063">
        <v>-0.38759690000000002</v>
      </c>
      <c r="E21063">
        <v>1.6773373</v>
      </c>
      <c r="F21063">
        <f t="shared" si="658"/>
        <v>0.18393979999999999</v>
      </c>
      <c r="G21063">
        <f t="shared" si="659"/>
        <v>1.6517275839506174</v>
      </c>
    </row>
    <row r="21064" spans="1:7" x14ac:dyDescent="0.3">
      <c r="A21064">
        <v>210.58987355232199</v>
      </c>
      <c r="B21064">
        <v>135.81482</v>
      </c>
      <c r="C21064">
        <v>1.6555115</v>
      </c>
      <c r="D21064">
        <v>-0.42055789999999998</v>
      </c>
      <c r="E21064">
        <v>1.6767259000000001</v>
      </c>
      <c r="F21064">
        <f t="shared" si="658"/>
        <v>0.18394572222222222</v>
      </c>
      <c r="G21064">
        <f t="shared" si="659"/>
        <v>1.6511163493827161</v>
      </c>
    </row>
    <row r="21065" spans="1:7" x14ac:dyDescent="0.3">
      <c r="A21065">
        <v>210.59986805915801</v>
      </c>
      <c r="B21065">
        <v>135.82624999999999</v>
      </c>
      <c r="C21065">
        <v>1.6555515999999999</v>
      </c>
      <c r="D21065">
        <v>-0.46572667000000001</v>
      </c>
      <c r="E21065">
        <v>1.6768669</v>
      </c>
      <c r="F21065">
        <f t="shared" si="658"/>
        <v>0.18395017777777778</v>
      </c>
      <c r="G21065">
        <f t="shared" si="659"/>
        <v>1.651257460493827</v>
      </c>
    </row>
    <row r="21066" spans="1:7" x14ac:dyDescent="0.3">
      <c r="A21066">
        <v>210.60987782478301</v>
      </c>
      <c r="B21066">
        <v>135.83768000000001</v>
      </c>
      <c r="C21066">
        <v>1.6558980999999999</v>
      </c>
      <c r="D21066">
        <v>-0.19349326</v>
      </c>
      <c r="E21066">
        <v>1.6770080000000001</v>
      </c>
      <c r="F21066">
        <f t="shared" si="658"/>
        <v>0.18398867777777778</v>
      </c>
      <c r="G21066">
        <f t="shared" si="659"/>
        <v>1.6513985716049384</v>
      </c>
    </row>
    <row r="21067" spans="1:7" x14ac:dyDescent="0.3">
      <c r="A21067">
        <v>210.61987233161901</v>
      </c>
      <c r="B21067">
        <v>135.95957999999999</v>
      </c>
      <c r="C21067">
        <v>1.6561113999999999</v>
      </c>
      <c r="D21067">
        <v>-4.6999939999999997E-2</v>
      </c>
      <c r="E21067">
        <v>1.6785129999999999</v>
      </c>
      <c r="F21067">
        <f t="shared" si="658"/>
        <v>0.18401237777777776</v>
      </c>
      <c r="G21067">
        <f t="shared" si="659"/>
        <v>1.652903509876543</v>
      </c>
    </row>
    <row r="21068" spans="1:7" x14ac:dyDescent="0.3">
      <c r="A21068">
        <v>210.62988209724401</v>
      </c>
      <c r="B21068">
        <v>136.06244000000001</v>
      </c>
      <c r="C21068">
        <v>1.6560847000000001</v>
      </c>
      <c r="D21068">
        <v>-0.16175303999999999</v>
      </c>
      <c r="E21068">
        <v>1.679783</v>
      </c>
      <c r="F21068">
        <f t="shared" si="658"/>
        <v>0.18400941111111113</v>
      </c>
      <c r="G21068">
        <f t="shared" si="659"/>
        <v>1.6541733864197532</v>
      </c>
    </row>
    <row r="21069" spans="1:7" x14ac:dyDescent="0.3">
      <c r="A21069">
        <v>210.63987660408</v>
      </c>
      <c r="B21069">
        <v>136.00531000000001</v>
      </c>
      <c r="C21069">
        <v>1.6560713</v>
      </c>
      <c r="D21069">
        <v>-0.24964902999999999</v>
      </c>
      <c r="E21069">
        <v>1.6790775</v>
      </c>
      <c r="F21069">
        <f t="shared" si="658"/>
        <v>0.18400792222222223</v>
      </c>
      <c r="G21069">
        <f t="shared" si="659"/>
        <v>1.6534680777777779</v>
      </c>
    </row>
    <row r="21070" spans="1:7" x14ac:dyDescent="0.3">
      <c r="A21070">
        <v>210.64999318122801</v>
      </c>
      <c r="B21070">
        <v>135.98813999999999</v>
      </c>
      <c r="C21070">
        <v>1.6560847000000001</v>
      </c>
      <c r="D21070">
        <v>-0.32289568000000002</v>
      </c>
      <c r="E21070">
        <v>1.6788658000000001</v>
      </c>
      <c r="F21070">
        <f t="shared" si="658"/>
        <v>0.18400941111111113</v>
      </c>
      <c r="G21070">
        <f t="shared" si="659"/>
        <v>1.6532561024691357</v>
      </c>
    </row>
    <row r="21071" spans="1:7" x14ac:dyDescent="0.3">
      <c r="A21071">
        <v>210.659880876541</v>
      </c>
      <c r="B21071">
        <v>135.92339000000001</v>
      </c>
      <c r="C21071">
        <v>1.6560847000000001</v>
      </c>
      <c r="D21071">
        <v>-0.39614232999999999</v>
      </c>
      <c r="E21071">
        <v>1.6780663</v>
      </c>
      <c r="F21071">
        <f t="shared" si="658"/>
        <v>0.18400941111111113</v>
      </c>
      <c r="G21071">
        <f t="shared" si="659"/>
        <v>1.6524567197530866</v>
      </c>
    </row>
    <row r="21072" spans="1:7" x14ac:dyDescent="0.3">
      <c r="A21072">
        <v>210.66987538337699</v>
      </c>
      <c r="B21072">
        <v>135.85672</v>
      </c>
      <c r="C21072">
        <v>1.6561246000000001</v>
      </c>
      <c r="D21072">
        <v>-0.45596045000000002</v>
      </c>
      <c r="E21072">
        <v>1.6772431999999999</v>
      </c>
      <c r="F21072">
        <f t="shared" si="658"/>
        <v>0.18401384444444446</v>
      </c>
      <c r="G21072">
        <f t="shared" si="659"/>
        <v>1.6516336333333332</v>
      </c>
    </row>
    <row r="21073" spans="1:7" x14ac:dyDescent="0.3">
      <c r="A21073">
        <v>210.68000721931401</v>
      </c>
      <c r="B21073">
        <v>135.91767999999999</v>
      </c>
      <c r="C21073">
        <v>1.6565379</v>
      </c>
      <c r="D21073">
        <v>-9.9493380000000006E-2</v>
      </c>
      <c r="E21073">
        <v>1.6779957000000001</v>
      </c>
      <c r="F21073">
        <f t="shared" si="658"/>
        <v>0.18405976666666668</v>
      </c>
      <c r="G21073">
        <f t="shared" si="659"/>
        <v>1.6523862259259259</v>
      </c>
    </row>
    <row r="21074" spans="1:7" x14ac:dyDescent="0.3">
      <c r="A21074">
        <v>210.68987965583801</v>
      </c>
      <c r="B21074">
        <v>136.04339999999999</v>
      </c>
      <c r="C21074">
        <v>1.6568311</v>
      </c>
      <c r="D21074">
        <v>0.13123360000000001</v>
      </c>
      <c r="E21074">
        <v>1.6795477999999999</v>
      </c>
      <c r="F21074">
        <f t="shared" si="658"/>
        <v>0.18409234444444444</v>
      </c>
      <c r="G21074">
        <f t="shared" si="659"/>
        <v>1.6539383246913579</v>
      </c>
    </row>
    <row r="21075" spans="1:7" x14ac:dyDescent="0.3">
      <c r="A21075">
        <v>210.699996232986</v>
      </c>
      <c r="B21075">
        <v>136.18244999999999</v>
      </c>
      <c r="C21075">
        <v>1.6568179000000001</v>
      </c>
      <c r="D21075">
        <v>2.7467497E-2</v>
      </c>
      <c r="E21075">
        <v>1.6812647999999999</v>
      </c>
      <c r="F21075">
        <f t="shared" si="658"/>
        <v>0.18409087777777777</v>
      </c>
      <c r="G21075">
        <f t="shared" si="659"/>
        <v>1.6556549913580245</v>
      </c>
    </row>
    <row r="21076" spans="1:7" x14ac:dyDescent="0.3">
      <c r="A21076">
        <v>210.710005998611</v>
      </c>
      <c r="B21076">
        <v>136.18244999999999</v>
      </c>
      <c r="C21076">
        <v>1.6568046000000001</v>
      </c>
      <c r="D21076">
        <v>-7.6298599999999994E-2</v>
      </c>
      <c r="E21076">
        <v>1.6812647999999999</v>
      </c>
      <c r="F21076">
        <f t="shared" si="658"/>
        <v>0.18408940000000001</v>
      </c>
      <c r="G21076">
        <f t="shared" si="659"/>
        <v>1.6556549913580245</v>
      </c>
    </row>
    <row r="21077" spans="1:7" x14ac:dyDescent="0.3">
      <c r="A21077">
        <v>210.72000050544699</v>
      </c>
      <c r="B21077">
        <v>136.12912</v>
      </c>
      <c r="C21077">
        <v>1.6568311</v>
      </c>
      <c r="D21077">
        <v>-0.13489593999999999</v>
      </c>
      <c r="E21077">
        <v>1.6806061000000001</v>
      </c>
      <c r="F21077">
        <f t="shared" si="658"/>
        <v>0.18409234444444444</v>
      </c>
      <c r="G21077">
        <f t="shared" si="659"/>
        <v>1.6549965962962963</v>
      </c>
    </row>
    <row r="21078" spans="1:7" x14ac:dyDescent="0.3">
      <c r="A21078">
        <v>210.72987294197</v>
      </c>
      <c r="B21078">
        <v>136.10054</v>
      </c>
      <c r="C21078">
        <v>1.6568445000000001</v>
      </c>
      <c r="D21078">
        <v>-0.19471404</v>
      </c>
      <c r="E21078">
        <v>1.6802532999999999</v>
      </c>
      <c r="F21078">
        <f t="shared" si="658"/>
        <v>0.18409383333333335</v>
      </c>
      <c r="G21078">
        <f t="shared" si="659"/>
        <v>1.6546437567901235</v>
      </c>
    </row>
    <row r="21079" spans="1:7" x14ac:dyDescent="0.3">
      <c r="A21079">
        <v>210.739867448806</v>
      </c>
      <c r="B21079">
        <v>136.02625</v>
      </c>
      <c r="C21079">
        <v>1.6569111000000001</v>
      </c>
      <c r="D21079">
        <v>-0.19837637</v>
      </c>
      <c r="E21079">
        <v>1.6793362000000001</v>
      </c>
      <c r="F21079">
        <f t="shared" si="658"/>
        <v>0.18410123333333334</v>
      </c>
      <c r="G21079">
        <f t="shared" si="659"/>
        <v>1.6537265962962964</v>
      </c>
    </row>
    <row r="21080" spans="1:7" x14ac:dyDescent="0.3">
      <c r="A21080">
        <v>210.74999928474401</v>
      </c>
      <c r="B21080">
        <v>136.02244999999999</v>
      </c>
      <c r="C21080">
        <v>1.6570045</v>
      </c>
      <c r="D21080">
        <v>-0.18861015</v>
      </c>
      <c r="E21080">
        <v>1.6792893</v>
      </c>
      <c r="F21080">
        <f t="shared" si="658"/>
        <v>0.1841116111111111</v>
      </c>
      <c r="G21080">
        <f t="shared" si="659"/>
        <v>1.6536796827160494</v>
      </c>
    </row>
    <row r="21081" spans="1:7" x14ac:dyDescent="0.3">
      <c r="A21081">
        <v>210.75987172126699</v>
      </c>
      <c r="B21081">
        <v>135.99957000000001</v>
      </c>
      <c r="C21081">
        <v>1.6571111999999999</v>
      </c>
      <c r="D21081">
        <v>-0.1641946</v>
      </c>
      <c r="E21081">
        <v>1.6790069000000001</v>
      </c>
      <c r="F21081">
        <f t="shared" si="658"/>
        <v>0.18412346666666665</v>
      </c>
      <c r="G21081">
        <f t="shared" si="659"/>
        <v>1.653397213580247</v>
      </c>
    </row>
    <row r="21082" spans="1:7" x14ac:dyDescent="0.3">
      <c r="A21082">
        <v>210.76988148689199</v>
      </c>
      <c r="B21082">
        <v>135.99386999999999</v>
      </c>
      <c r="C21082">
        <v>1.6571644999999999</v>
      </c>
      <c r="D21082">
        <v>-0.18128548999999999</v>
      </c>
      <c r="E21082">
        <v>1.6789364</v>
      </c>
      <c r="F21082">
        <f t="shared" si="658"/>
        <v>0.18412938888888888</v>
      </c>
      <c r="G21082">
        <f t="shared" si="659"/>
        <v>1.6533268432098764</v>
      </c>
    </row>
    <row r="21083" spans="1:7" x14ac:dyDescent="0.3">
      <c r="A21083">
        <v>210.77987599372801</v>
      </c>
      <c r="B21083">
        <v>136.0034</v>
      </c>
      <c r="C21083">
        <v>1.6572043999999999</v>
      </c>
      <c r="D21083">
        <v>-0.22523348000000001</v>
      </c>
      <c r="E21083">
        <v>1.679054</v>
      </c>
      <c r="F21083">
        <f t="shared" si="658"/>
        <v>0.18413382222222222</v>
      </c>
      <c r="G21083">
        <f t="shared" si="659"/>
        <v>1.6534444975308642</v>
      </c>
    </row>
    <row r="21084" spans="1:7" x14ac:dyDescent="0.3">
      <c r="A21084">
        <v>210.78987050056401</v>
      </c>
      <c r="B21084">
        <v>135.95006000000001</v>
      </c>
      <c r="C21084">
        <v>1.6572311</v>
      </c>
      <c r="D21084">
        <v>-0.28383079999999999</v>
      </c>
      <c r="E21084">
        <v>1.6783954999999999</v>
      </c>
      <c r="F21084">
        <f t="shared" si="658"/>
        <v>0.18413678888888887</v>
      </c>
      <c r="G21084">
        <f t="shared" si="659"/>
        <v>1.6527859790123458</v>
      </c>
    </row>
    <row r="21085" spans="1:7" x14ac:dyDescent="0.3">
      <c r="A21085">
        <v>210.79988026618901</v>
      </c>
      <c r="B21085">
        <v>135.95386999999999</v>
      </c>
      <c r="C21085">
        <v>1.6572844</v>
      </c>
      <c r="D21085">
        <v>-0.29970091999999998</v>
      </c>
      <c r="E21085">
        <v>1.6784425999999999</v>
      </c>
      <c r="F21085">
        <f t="shared" si="658"/>
        <v>0.18414271111111111</v>
      </c>
      <c r="G21085">
        <f t="shared" si="659"/>
        <v>1.6528330160493827</v>
      </c>
    </row>
    <row r="21086" spans="1:7" x14ac:dyDescent="0.3">
      <c r="A21086">
        <v>210.809874773025</v>
      </c>
      <c r="B21086">
        <v>135.92911000000001</v>
      </c>
      <c r="C21086">
        <v>1.657351</v>
      </c>
      <c r="D21086">
        <v>-0.31679180000000001</v>
      </c>
      <c r="E21086">
        <v>1.6781368000000001</v>
      </c>
      <c r="F21086">
        <f t="shared" si="658"/>
        <v>0.18415011111111113</v>
      </c>
      <c r="G21086">
        <f t="shared" si="659"/>
        <v>1.6525273370370372</v>
      </c>
    </row>
    <row r="21087" spans="1:7" x14ac:dyDescent="0.3">
      <c r="A21087">
        <v>210.819869279861</v>
      </c>
      <c r="B21087">
        <v>135.90433999999999</v>
      </c>
      <c r="C21087">
        <v>1.6574177000000001</v>
      </c>
      <c r="D21087">
        <v>-0.31801256999999999</v>
      </c>
      <c r="E21087">
        <v>1.6778312</v>
      </c>
      <c r="F21087">
        <f t="shared" si="658"/>
        <v>0.18415752222222223</v>
      </c>
      <c r="G21087">
        <f t="shared" si="659"/>
        <v>1.6522215345679012</v>
      </c>
    </row>
    <row r="21088" spans="1:7" x14ac:dyDescent="0.3">
      <c r="A21088">
        <v>210.83000111579801</v>
      </c>
      <c r="B21088">
        <v>135.90625</v>
      </c>
      <c r="C21088">
        <v>1.6574709999999999</v>
      </c>
      <c r="D21088">
        <v>-0.34853202</v>
      </c>
      <c r="E21088">
        <v>1.6778546999999999</v>
      </c>
      <c r="F21088">
        <f t="shared" si="658"/>
        <v>0.18416344444444444</v>
      </c>
      <c r="G21088">
        <f t="shared" si="659"/>
        <v>1.652245114814815</v>
      </c>
    </row>
    <row r="21089" spans="1:7" x14ac:dyDescent="0.3">
      <c r="A21089">
        <v>210.83999562263401</v>
      </c>
      <c r="B21089">
        <v>135.87576000000001</v>
      </c>
      <c r="C21089">
        <v>1.6575245000000001</v>
      </c>
      <c r="D21089">
        <v>-0.37905145000000001</v>
      </c>
      <c r="E21089">
        <v>1.6774783</v>
      </c>
      <c r="F21089">
        <f t="shared" si="658"/>
        <v>0.1841693888888889</v>
      </c>
      <c r="G21089">
        <f t="shared" si="659"/>
        <v>1.6518686950617285</v>
      </c>
    </row>
    <row r="21090" spans="1:7" x14ac:dyDescent="0.3">
      <c r="A21090">
        <v>210.84986805915801</v>
      </c>
      <c r="B21090">
        <v>135.88148000000001</v>
      </c>
      <c r="C21090">
        <v>1.6575778000000001</v>
      </c>
      <c r="D21090">
        <v>-0.39736313000000001</v>
      </c>
      <c r="E21090">
        <v>1.6775488999999999</v>
      </c>
      <c r="F21090">
        <f t="shared" si="658"/>
        <v>0.18417531111111113</v>
      </c>
      <c r="G21090">
        <f t="shared" si="659"/>
        <v>1.6519393123456791</v>
      </c>
    </row>
    <row r="21091" spans="1:7" x14ac:dyDescent="0.3">
      <c r="A21091">
        <v>210.85987782478301</v>
      </c>
      <c r="B21091">
        <v>135.84719999999999</v>
      </c>
      <c r="C21091">
        <v>1.6576177000000001</v>
      </c>
      <c r="D21091">
        <v>-0.44131112</v>
      </c>
      <c r="E21091">
        <v>1.6771256000000001</v>
      </c>
      <c r="F21091">
        <f t="shared" si="658"/>
        <v>0.18417974444444446</v>
      </c>
      <c r="G21091">
        <f t="shared" si="659"/>
        <v>1.6515161024691356</v>
      </c>
    </row>
    <row r="21092" spans="1:7" x14ac:dyDescent="0.3">
      <c r="A21092">
        <v>210.86987233161901</v>
      </c>
      <c r="B21092">
        <v>135.81290999999999</v>
      </c>
      <c r="C21092">
        <v>1.6577242999999999</v>
      </c>
      <c r="D21092">
        <v>-0.41689556999999999</v>
      </c>
      <c r="E21092">
        <v>1.6767023000000001</v>
      </c>
      <c r="F21092">
        <f t="shared" si="658"/>
        <v>0.18419158888888887</v>
      </c>
      <c r="G21092">
        <f t="shared" si="659"/>
        <v>1.6510927691358024</v>
      </c>
    </row>
    <row r="21093" spans="1:7" x14ac:dyDescent="0.3">
      <c r="A21093">
        <v>210.87988209724401</v>
      </c>
      <c r="B21093">
        <v>135.90816000000001</v>
      </c>
      <c r="C21093">
        <v>1.6581109999999999</v>
      </c>
      <c r="D21093">
        <v>-8.9727156000000002E-2</v>
      </c>
      <c r="E21093">
        <v>1.6778781</v>
      </c>
      <c r="F21093">
        <f t="shared" si="658"/>
        <v>0.18423455555555554</v>
      </c>
      <c r="G21093">
        <f t="shared" si="659"/>
        <v>1.6522686950617285</v>
      </c>
    </row>
    <row r="21094" spans="1:7" x14ac:dyDescent="0.3">
      <c r="A21094">
        <v>210.88999867439199</v>
      </c>
      <c r="B21094">
        <v>136.05672999999999</v>
      </c>
      <c r="C21094">
        <v>1.6582574999999999</v>
      </c>
      <c r="D21094">
        <v>-2.3805164E-2</v>
      </c>
      <c r="E21094">
        <v>1.6797124999999999</v>
      </c>
      <c r="F21094">
        <f t="shared" si="658"/>
        <v>0.18425083333333334</v>
      </c>
      <c r="G21094">
        <f t="shared" si="659"/>
        <v>1.6541028925925925</v>
      </c>
    </row>
    <row r="21095" spans="1:7" x14ac:dyDescent="0.3">
      <c r="A21095">
        <v>210.899871110916</v>
      </c>
      <c r="B21095">
        <v>136.14435</v>
      </c>
      <c r="C21095">
        <v>1.6582041999999999</v>
      </c>
      <c r="D21095">
        <v>-0.15564916000000001</v>
      </c>
      <c r="E21095">
        <v>1.6807942</v>
      </c>
      <c r="F21095">
        <f t="shared" si="658"/>
        <v>0.1842449111111111</v>
      </c>
      <c r="G21095">
        <f t="shared" si="659"/>
        <v>1.6551846209876544</v>
      </c>
    </row>
    <row r="21096" spans="1:7" x14ac:dyDescent="0.3">
      <c r="A21096">
        <v>210.91000294685301</v>
      </c>
      <c r="B21096">
        <v>136.11197000000001</v>
      </c>
      <c r="C21096">
        <v>1.6582174999999999</v>
      </c>
      <c r="D21096">
        <v>-0.22889581000000001</v>
      </c>
      <c r="E21096">
        <v>1.6803944</v>
      </c>
      <c r="F21096">
        <f t="shared" si="658"/>
        <v>0.18424638888888889</v>
      </c>
      <c r="G21096">
        <f t="shared" si="659"/>
        <v>1.6547848679012347</v>
      </c>
    </row>
    <row r="21097" spans="1:7" x14ac:dyDescent="0.3">
      <c r="A21097">
        <v>210.91999745368901</v>
      </c>
      <c r="B21097">
        <v>136.03197</v>
      </c>
      <c r="C21097">
        <v>1.6582174999999999</v>
      </c>
      <c r="D21097">
        <v>-0.31679180000000001</v>
      </c>
      <c r="E21097">
        <v>1.6794068</v>
      </c>
      <c r="F21097">
        <f t="shared" si="658"/>
        <v>0.18424638888888889</v>
      </c>
      <c r="G21097">
        <f t="shared" si="659"/>
        <v>1.653797213580247</v>
      </c>
    </row>
    <row r="21098" spans="1:7" x14ac:dyDescent="0.3">
      <c r="A21098">
        <v>210.93000721931401</v>
      </c>
      <c r="B21098">
        <v>135.99386999999999</v>
      </c>
      <c r="C21098">
        <v>1.6582307999999999</v>
      </c>
      <c r="D21098">
        <v>-0.37538913000000002</v>
      </c>
      <c r="E21098">
        <v>1.6789364</v>
      </c>
      <c r="F21098">
        <f t="shared" si="658"/>
        <v>0.18424786666666665</v>
      </c>
      <c r="G21098">
        <f t="shared" si="659"/>
        <v>1.6533268432098764</v>
      </c>
    </row>
    <row r="21099" spans="1:7" x14ac:dyDescent="0.3">
      <c r="A21099">
        <v>210.94000172615</v>
      </c>
      <c r="B21099">
        <v>135.90816000000001</v>
      </c>
      <c r="C21099">
        <v>1.6582707999999999</v>
      </c>
      <c r="D21099">
        <v>-0.42177868000000002</v>
      </c>
      <c r="E21099">
        <v>1.6778781</v>
      </c>
      <c r="F21099">
        <f t="shared" si="658"/>
        <v>0.18425231111111109</v>
      </c>
      <c r="G21099">
        <f t="shared" si="659"/>
        <v>1.6522686950617285</v>
      </c>
    </row>
    <row r="21100" spans="1:7" x14ac:dyDescent="0.3">
      <c r="A21100">
        <v>210.949996232986</v>
      </c>
      <c r="B21100">
        <v>135.89864</v>
      </c>
      <c r="C21100">
        <v>1.6583508</v>
      </c>
      <c r="D21100">
        <v>-0.42544100000000001</v>
      </c>
      <c r="E21100">
        <v>1.6777607000000001</v>
      </c>
      <c r="F21100">
        <f t="shared" si="658"/>
        <v>0.18426120000000001</v>
      </c>
      <c r="G21100">
        <f t="shared" si="659"/>
        <v>1.6521511641975308</v>
      </c>
    </row>
    <row r="21101" spans="1:7" x14ac:dyDescent="0.3">
      <c r="A21101">
        <v>210.95986866950901</v>
      </c>
      <c r="B21101">
        <v>135.86624</v>
      </c>
      <c r="C21101">
        <v>1.6584574999999999</v>
      </c>
      <c r="D21101">
        <v>-0.3863761</v>
      </c>
      <c r="E21101">
        <v>1.6773608</v>
      </c>
      <c r="F21101">
        <f t="shared" si="658"/>
        <v>0.18427305555555554</v>
      </c>
      <c r="G21101">
        <f t="shared" si="659"/>
        <v>1.6517511641975309</v>
      </c>
    </row>
    <row r="21102" spans="1:7" x14ac:dyDescent="0.3">
      <c r="A21102">
        <v>210.97000050544699</v>
      </c>
      <c r="B21102">
        <v>135.88148000000001</v>
      </c>
      <c r="C21102">
        <v>1.658604</v>
      </c>
      <c r="D21102">
        <v>-0.31923336000000002</v>
      </c>
      <c r="E21102">
        <v>1.6775488999999999</v>
      </c>
      <c r="F21102">
        <f t="shared" si="658"/>
        <v>0.18428933333333333</v>
      </c>
      <c r="G21102">
        <f t="shared" si="659"/>
        <v>1.6519393123456791</v>
      </c>
    </row>
    <row r="21103" spans="1:7" x14ac:dyDescent="0.3">
      <c r="A21103">
        <v>210.97987294197</v>
      </c>
      <c r="B21103">
        <v>135.95386999999999</v>
      </c>
      <c r="C21103">
        <v>1.6587639999999999</v>
      </c>
      <c r="D21103">
        <v>-0.23866203</v>
      </c>
      <c r="E21103">
        <v>1.6784425999999999</v>
      </c>
      <c r="F21103">
        <f t="shared" si="658"/>
        <v>0.18430711111111109</v>
      </c>
      <c r="G21103">
        <f t="shared" si="659"/>
        <v>1.6528330160493827</v>
      </c>
    </row>
    <row r="21104" spans="1:7" x14ac:dyDescent="0.3">
      <c r="A21104">
        <v>210.99000477790801</v>
      </c>
      <c r="B21104">
        <v>135.97481999999999</v>
      </c>
      <c r="C21104">
        <v>1.6588573</v>
      </c>
      <c r="D21104">
        <v>-0.21424647999999999</v>
      </c>
      <c r="E21104">
        <v>1.6787014</v>
      </c>
      <c r="F21104">
        <f t="shared" si="658"/>
        <v>0.18431747777777777</v>
      </c>
      <c r="G21104">
        <f t="shared" si="659"/>
        <v>1.6530916580246913</v>
      </c>
    </row>
    <row r="21105" spans="1:7" x14ac:dyDescent="0.3">
      <c r="A21105">
        <v>210.999877214431</v>
      </c>
      <c r="B21105">
        <v>136.01291000000001</v>
      </c>
      <c r="C21105">
        <v>1.658884</v>
      </c>
      <c r="D21105">
        <v>-0.27284380000000003</v>
      </c>
      <c r="E21105">
        <v>1.6791716000000001</v>
      </c>
      <c r="F21105">
        <f t="shared" si="658"/>
        <v>0.18432044444444445</v>
      </c>
      <c r="G21105">
        <f t="shared" si="659"/>
        <v>1.6535619049382717</v>
      </c>
    </row>
    <row r="21106" spans="1:7" x14ac:dyDescent="0.3">
      <c r="A21106">
        <v>211.00999379158</v>
      </c>
      <c r="B21106">
        <v>135.98054999999999</v>
      </c>
      <c r="C21106">
        <v>1.658884</v>
      </c>
      <c r="D21106">
        <v>-0.34609046999999998</v>
      </c>
      <c r="E21106">
        <v>1.6787719000000001</v>
      </c>
      <c r="F21106">
        <f t="shared" si="658"/>
        <v>0.18432044444444445</v>
      </c>
      <c r="G21106">
        <f t="shared" si="659"/>
        <v>1.653162398765432</v>
      </c>
    </row>
    <row r="21107" spans="1:7" x14ac:dyDescent="0.3">
      <c r="A21107">
        <v>211.01988148689199</v>
      </c>
      <c r="B21107">
        <v>135.93292</v>
      </c>
      <c r="C21107">
        <v>1.6589106</v>
      </c>
      <c r="D21107">
        <v>-0.40590854999999998</v>
      </c>
      <c r="E21107">
        <v>1.6781839000000001</v>
      </c>
      <c r="F21107">
        <f t="shared" si="658"/>
        <v>0.1843234</v>
      </c>
      <c r="G21107">
        <f t="shared" si="659"/>
        <v>1.6525743740740741</v>
      </c>
    </row>
    <row r="21108" spans="1:7" x14ac:dyDescent="0.3">
      <c r="A21108">
        <v>211.02987599372801</v>
      </c>
      <c r="B21108">
        <v>135.91005999999999</v>
      </c>
      <c r="C21108">
        <v>1.6589506999999999</v>
      </c>
      <c r="D21108">
        <v>-0.45107733999999999</v>
      </c>
      <c r="E21108">
        <v>1.6779017000000001</v>
      </c>
      <c r="F21108">
        <f t="shared" si="658"/>
        <v>0.18432785555555553</v>
      </c>
      <c r="G21108">
        <f t="shared" si="659"/>
        <v>1.6522921518518516</v>
      </c>
    </row>
    <row r="21109" spans="1:7" x14ac:dyDescent="0.3">
      <c r="A21109">
        <v>211.03999257087699</v>
      </c>
      <c r="B21109">
        <v>135.85863000000001</v>
      </c>
      <c r="C21109">
        <v>1.6590307</v>
      </c>
      <c r="D21109">
        <v>-0.44253187999999999</v>
      </c>
      <c r="E21109">
        <v>1.6772667000000001</v>
      </c>
      <c r="F21109">
        <f t="shared" si="658"/>
        <v>0.18433674444444445</v>
      </c>
      <c r="G21109">
        <f t="shared" si="659"/>
        <v>1.651657213580247</v>
      </c>
    </row>
    <row r="21110" spans="1:7" x14ac:dyDescent="0.3">
      <c r="A21110">
        <v>211.05000233650199</v>
      </c>
      <c r="B21110">
        <v>135.85290000000001</v>
      </c>
      <c r="C21110">
        <v>1.6591107</v>
      </c>
      <c r="D21110">
        <v>-0.44497344</v>
      </c>
      <c r="E21110">
        <v>1.6771961</v>
      </c>
      <c r="F21110">
        <f t="shared" si="658"/>
        <v>0.18434563333333334</v>
      </c>
      <c r="G21110">
        <f t="shared" si="659"/>
        <v>1.6515864728395062</v>
      </c>
    </row>
    <row r="21111" spans="1:7" x14ac:dyDescent="0.3">
      <c r="A21111">
        <v>211.059874773025</v>
      </c>
      <c r="B21111">
        <v>135.86243999999999</v>
      </c>
      <c r="C21111">
        <v>1.6591906999999999</v>
      </c>
      <c r="D21111">
        <v>-0.44619423000000002</v>
      </c>
      <c r="E21111">
        <v>1.6773138000000001</v>
      </c>
      <c r="F21111">
        <f t="shared" si="658"/>
        <v>0.18435452222222221</v>
      </c>
      <c r="G21111">
        <f t="shared" si="659"/>
        <v>1.6517042506172839</v>
      </c>
    </row>
    <row r="21112" spans="1:7" x14ac:dyDescent="0.3">
      <c r="A21112">
        <v>211.069869279861</v>
      </c>
      <c r="B21112">
        <v>135.88338999999999</v>
      </c>
      <c r="C21112">
        <v>1.6595238000000001</v>
      </c>
      <c r="D21112">
        <v>-0.17518159999999999</v>
      </c>
      <c r="E21112">
        <v>1.6775724999999999</v>
      </c>
      <c r="F21112">
        <f t="shared" si="658"/>
        <v>0.18439153333333336</v>
      </c>
      <c r="G21112">
        <f t="shared" si="659"/>
        <v>1.6519628925925924</v>
      </c>
    </row>
    <row r="21113" spans="1:7" x14ac:dyDescent="0.3">
      <c r="A21113">
        <v>211.079879045486</v>
      </c>
      <c r="B21113">
        <v>136.02244999999999</v>
      </c>
      <c r="C21113">
        <v>1.6596305</v>
      </c>
      <c r="D21113">
        <v>-0.15076603999999999</v>
      </c>
      <c r="E21113">
        <v>1.6792893</v>
      </c>
      <c r="F21113">
        <f t="shared" si="658"/>
        <v>0.18440338888888888</v>
      </c>
      <c r="G21113">
        <f t="shared" si="659"/>
        <v>1.6536796827160494</v>
      </c>
    </row>
    <row r="21114" spans="1:7" x14ac:dyDescent="0.3">
      <c r="A21114">
        <v>211.08999562263401</v>
      </c>
      <c r="B21114">
        <v>136.00720000000001</v>
      </c>
      <c r="C21114">
        <v>1.6595770999999999</v>
      </c>
      <c r="D21114">
        <v>-0.28138923999999998</v>
      </c>
      <c r="E21114">
        <v>1.679101</v>
      </c>
      <c r="F21114">
        <f t="shared" si="658"/>
        <v>0.18439745555555553</v>
      </c>
      <c r="G21114">
        <f t="shared" si="659"/>
        <v>1.6534914111111112</v>
      </c>
    </row>
    <row r="21115" spans="1:7" x14ac:dyDescent="0.3">
      <c r="A21115">
        <v>211.10000538825901</v>
      </c>
      <c r="B21115">
        <v>136.00720000000001</v>
      </c>
      <c r="C21115">
        <v>1.6595639</v>
      </c>
      <c r="D21115">
        <v>-0.38271379999999999</v>
      </c>
      <c r="E21115">
        <v>1.679101</v>
      </c>
      <c r="F21115">
        <f t="shared" si="658"/>
        <v>0.18439598888888889</v>
      </c>
      <c r="G21115">
        <f t="shared" si="659"/>
        <v>1.6534914111111112</v>
      </c>
    </row>
    <row r="21116" spans="1:7" x14ac:dyDescent="0.3">
      <c r="A21116">
        <v>211.10987782478301</v>
      </c>
      <c r="B21116">
        <v>135.93481</v>
      </c>
      <c r="C21116">
        <v>1.6595639</v>
      </c>
      <c r="D21116">
        <v>-0.47060977999999998</v>
      </c>
      <c r="E21116">
        <v>1.6782073</v>
      </c>
      <c r="F21116">
        <f t="shared" si="658"/>
        <v>0.18439598888888889</v>
      </c>
      <c r="G21116">
        <f t="shared" si="659"/>
        <v>1.6525977074074074</v>
      </c>
    </row>
    <row r="21117" spans="1:7" x14ac:dyDescent="0.3">
      <c r="A21117">
        <v>211.119994401931</v>
      </c>
      <c r="B21117">
        <v>135.89099999999999</v>
      </c>
      <c r="C21117">
        <v>1.6598438</v>
      </c>
      <c r="D21117">
        <v>-0.28261003000000001</v>
      </c>
      <c r="E21117">
        <v>1.6776664999999999</v>
      </c>
      <c r="F21117">
        <f t="shared" si="658"/>
        <v>0.1844270888888889</v>
      </c>
      <c r="G21117">
        <f t="shared" si="659"/>
        <v>1.6520568432098766</v>
      </c>
    </row>
    <row r="21118" spans="1:7" x14ac:dyDescent="0.3">
      <c r="A21118">
        <v>211.12988209724401</v>
      </c>
      <c r="B21118">
        <v>136.00531000000001</v>
      </c>
      <c r="C21118">
        <v>1.6601105</v>
      </c>
      <c r="D21118">
        <v>-6.6532380000000002E-2</v>
      </c>
      <c r="E21118">
        <v>1.6790775</v>
      </c>
      <c r="F21118">
        <f t="shared" si="658"/>
        <v>0.18445672222222223</v>
      </c>
      <c r="G21118">
        <f t="shared" si="659"/>
        <v>1.6534680777777779</v>
      </c>
    </row>
    <row r="21119" spans="1:7" x14ac:dyDescent="0.3">
      <c r="A21119">
        <v>211.13987660408</v>
      </c>
      <c r="B21119">
        <v>136.04149000000001</v>
      </c>
      <c r="C21119">
        <v>1.6600971</v>
      </c>
      <c r="D21119">
        <v>-0.16785692999999999</v>
      </c>
      <c r="E21119">
        <v>1.6795243</v>
      </c>
      <c r="F21119">
        <f t="shared" si="658"/>
        <v>0.18445523333333333</v>
      </c>
      <c r="G21119">
        <f t="shared" si="659"/>
        <v>1.6539147444444446</v>
      </c>
    </row>
    <row r="21120" spans="1:7" x14ac:dyDescent="0.3">
      <c r="A21120">
        <v>211.149871110916</v>
      </c>
      <c r="B21120">
        <v>136.07767999999999</v>
      </c>
      <c r="C21120">
        <v>1.6600971</v>
      </c>
      <c r="D21120">
        <v>-0.23988281</v>
      </c>
      <c r="E21120">
        <v>1.6799710999999999</v>
      </c>
      <c r="F21120">
        <f t="shared" si="658"/>
        <v>0.18445523333333333</v>
      </c>
      <c r="G21120">
        <f t="shared" si="659"/>
        <v>1.654361534567901</v>
      </c>
    </row>
    <row r="21121" spans="1:7" x14ac:dyDescent="0.3">
      <c r="A21121">
        <v>211.159880876541</v>
      </c>
      <c r="B21121">
        <v>136.01674</v>
      </c>
      <c r="C21121">
        <v>1.6600971</v>
      </c>
      <c r="D21121">
        <v>-0.32777879999999998</v>
      </c>
      <c r="E21121">
        <v>1.6792186</v>
      </c>
      <c r="F21121">
        <f t="shared" si="658"/>
        <v>0.18445523333333333</v>
      </c>
      <c r="G21121">
        <f t="shared" si="659"/>
        <v>1.6536091888888889</v>
      </c>
    </row>
    <row r="21122" spans="1:7" x14ac:dyDescent="0.3">
      <c r="A21122">
        <v>211.16987538337699</v>
      </c>
      <c r="B21122">
        <v>135.96149</v>
      </c>
      <c r="C21122">
        <v>1.6601105</v>
      </c>
      <c r="D21122">
        <v>-0.3863761</v>
      </c>
      <c r="E21122">
        <v>1.6785367</v>
      </c>
      <c r="F21122">
        <f t="shared" si="658"/>
        <v>0.18445672222222223</v>
      </c>
      <c r="G21122">
        <f t="shared" si="659"/>
        <v>1.6529270901234567</v>
      </c>
    </row>
    <row r="21123" spans="1:7" x14ac:dyDescent="0.3">
      <c r="A21123">
        <v>211.18000721931401</v>
      </c>
      <c r="B21123">
        <v>135.93862999999999</v>
      </c>
      <c r="C21123">
        <v>1.6601237</v>
      </c>
      <c r="D21123">
        <v>-0.45962277000000001</v>
      </c>
      <c r="E21123">
        <v>1.6782545</v>
      </c>
      <c r="F21123">
        <f t="shared" si="658"/>
        <v>0.18445818888888887</v>
      </c>
      <c r="G21123">
        <f t="shared" si="659"/>
        <v>1.6526448679012344</v>
      </c>
    </row>
    <row r="21124" spans="1:7" x14ac:dyDescent="0.3">
      <c r="A21124">
        <v>211.19000172615</v>
      </c>
      <c r="B21124">
        <v>135.88720000000001</v>
      </c>
      <c r="C21124">
        <v>1.6604570000000001</v>
      </c>
      <c r="D21124">
        <v>-0.21668804</v>
      </c>
      <c r="E21124">
        <v>1.6776196000000001</v>
      </c>
      <c r="F21124">
        <f t="shared" si="658"/>
        <v>0.18449522222222223</v>
      </c>
      <c r="G21124">
        <f t="shared" si="659"/>
        <v>1.6520099296296298</v>
      </c>
    </row>
    <row r="21125" spans="1:7" x14ac:dyDescent="0.3">
      <c r="A21125">
        <v>211.199996232986</v>
      </c>
      <c r="B21125">
        <v>136.01291000000001</v>
      </c>
      <c r="C21125">
        <v>1.6607902000000001</v>
      </c>
      <c r="D21125">
        <v>5.5545381999999997E-2</v>
      </c>
      <c r="E21125">
        <v>1.6791716000000001</v>
      </c>
      <c r="F21125">
        <f t="shared" si="658"/>
        <v>0.18453224444444447</v>
      </c>
      <c r="G21125">
        <f t="shared" si="659"/>
        <v>1.6535619049382717</v>
      </c>
    </row>
    <row r="21126" spans="1:7" x14ac:dyDescent="0.3">
      <c r="A21126">
        <v>211.20986866950901</v>
      </c>
      <c r="B21126">
        <v>136.13101</v>
      </c>
      <c r="C21126">
        <v>1.6607902000000001</v>
      </c>
      <c r="D21126">
        <v>-1.8922053000000001E-2</v>
      </c>
      <c r="E21126">
        <v>1.6806296000000001</v>
      </c>
      <c r="F21126">
        <f t="shared" ref="F21126:F21189" si="660">C21126/9</f>
        <v>0.18453224444444447</v>
      </c>
      <c r="G21126">
        <f t="shared" ref="G21126:G21189" si="661">(B21126-$B$5)/81</f>
        <v>1.6550199296296297</v>
      </c>
    </row>
    <row r="21127" spans="1:7" x14ac:dyDescent="0.3">
      <c r="A21127">
        <v>211.21987843513401</v>
      </c>
      <c r="B21127">
        <v>136.13673</v>
      </c>
      <c r="C21127">
        <v>1.6607502999999999</v>
      </c>
      <c r="D21127">
        <v>-0.14832449</v>
      </c>
      <c r="E21127">
        <v>1.6807002</v>
      </c>
      <c r="F21127">
        <f t="shared" si="660"/>
        <v>0.18452781111111111</v>
      </c>
      <c r="G21127">
        <f t="shared" si="661"/>
        <v>1.6550905469135804</v>
      </c>
    </row>
    <row r="21128" spans="1:7" x14ac:dyDescent="0.3">
      <c r="A21128">
        <v>211.22999501228301</v>
      </c>
      <c r="B21128">
        <v>136.10814999999999</v>
      </c>
      <c r="C21128">
        <v>1.6607769999999999</v>
      </c>
      <c r="D21128">
        <v>-0.19227248</v>
      </c>
      <c r="E21128">
        <v>1.6803474</v>
      </c>
      <c r="F21128">
        <f t="shared" si="660"/>
        <v>0.18453077777777777</v>
      </c>
      <c r="G21128">
        <f t="shared" si="661"/>
        <v>1.6547377074074074</v>
      </c>
    </row>
    <row r="21129" spans="1:7" x14ac:dyDescent="0.3">
      <c r="A21129">
        <v>211.239867448806</v>
      </c>
      <c r="B21129">
        <v>136.02054000000001</v>
      </c>
      <c r="C21129">
        <v>1.6607769999999999</v>
      </c>
      <c r="D21129">
        <v>-0.28016847</v>
      </c>
      <c r="E21129">
        <v>1.6792657</v>
      </c>
      <c r="F21129">
        <f t="shared" si="660"/>
        <v>0.18453077777777777</v>
      </c>
      <c r="G21129">
        <f t="shared" si="661"/>
        <v>1.6536561024691361</v>
      </c>
    </row>
    <row r="21130" spans="1:7" x14ac:dyDescent="0.3">
      <c r="A21130">
        <v>211.249877214431</v>
      </c>
      <c r="B21130">
        <v>135.99197000000001</v>
      </c>
      <c r="C21130">
        <v>1.6608168999999999</v>
      </c>
      <c r="D21130">
        <v>-0.31068790000000002</v>
      </c>
      <c r="E21130">
        <v>1.6789130000000001</v>
      </c>
      <c r="F21130">
        <f t="shared" si="660"/>
        <v>0.1845352111111111</v>
      </c>
      <c r="G21130">
        <f t="shared" si="661"/>
        <v>1.6533033864197533</v>
      </c>
    </row>
    <row r="21131" spans="1:7" x14ac:dyDescent="0.3">
      <c r="A21131">
        <v>211.25987172126699</v>
      </c>
      <c r="B21131">
        <v>135.93101999999999</v>
      </c>
      <c r="C21131">
        <v>1.6608702</v>
      </c>
      <c r="D21131">
        <v>-0.34364889999999998</v>
      </c>
      <c r="E21131">
        <v>1.6781603</v>
      </c>
      <c r="F21131">
        <f t="shared" si="660"/>
        <v>0.18454113333333333</v>
      </c>
      <c r="G21131">
        <f t="shared" si="661"/>
        <v>1.6525509172839505</v>
      </c>
    </row>
    <row r="21132" spans="1:7" x14ac:dyDescent="0.3">
      <c r="A21132">
        <v>211.26988148689199</v>
      </c>
      <c r="B21132">
        <v>135.89482000000001</v>
      </c>
      <c r="C21132">
        <v>1.6609502</v>
      </c>
      <c r="D21132">
        <v>-0.34731123000000003</v>
      </c>
      <c r="E21132">
        <v>1.6777135000000001</v>
      </c>
      <c r="F21132">
        <f t="shared" si="660"/>
        <v>0.18455002222222222</v>
      </c>
      <c r="G21132">
        <f t="shared" si="661"/>
        <v>1.6521040037037038</v>
      </c>
    </row>
    <row r="21133" spans="1:7" x14ac:dyDescent="0.3">
      <c r="A21133">
        <v>211.279998064041</v>
      </c>
      <c r="B21133">
        <v>135.92911000000001</v>
      </c>
      <c r="C21133">
        <v>1.6610301999999999</v>
      </c>
      <c r="D21133">
        <v>-0.35097358000000001</v>
      </c>
      <c r="E21133">
        <v>1.6781368000000001</v>
      </c>
      <c r="F21133">
        <f t="shared" si="660"/>
        <v>0.18455891111111111</v>
      </c>
      <c r="G21133">
        <f t="shared" si="661"/>
        <v>1.6525273370370372</v>
      </c>
    </row>
    <row r="21134" spans="1:7" x14ac:dyDescent="0.3">
      <c r="A21134">
        <v>211.28999257087699</v>
      </c>
      <c r="B21134">
        <v>135.8853</v>
      </c>
      <c r="C21134">
        <v>1.6610701999999999</v>
      </c>
      <c r="D21134">
        <v>-0.38027223999999998</v>
      </c>
      <c r="E21134">
        <v>1.6775960000000001</v>
      </c>
      <c r="F21134">
        <f t="shared" si="660"/>
        <v>0.18456335555555556</v>
      </c>
      <c r="G21134">
        <f t="shared" si="661"/>
        <v>1.6519864728395062</v>
      </c>
    </row>
    <row r="21135" spans="1:7" x14ac:dyDescent="0.3">
      <c r="A21135">
        <v>211.29988026618901</v>
      </c>
      <c r="B21135">
        <v>135.87766999999999</v>
      </c>
      <c r="C21135">
        <v>1.6610834999999999</v>
      </c>
      <c r="D21135">
        <v>-0.4535189</v>
      </c>
      <c r="E21135">
        <v>1.6775019</v>
      </c>
      <c r="F21135">
        <f t="shared" si="660"/>
        <v>0.18456483333333332</v>
      </c>
      <c r="G21135">
        <f t="shared" si="661"/>
        <v>1.651892275308642</v>
      </c>
    </row>
    <row r="21136" spans="1:7" x14ac:dyDescent="0.3">
      <c r="A21136">
        <v>211.309874773025</v>
      </c>
      <c r="B21136">
        <v>135.86433</v>
      </c>
      <c r="C21136">
        <v>1.6612967000000001</v>
      </c>
      <c r="D21136">
        <v>-0.30458403000000001</v>
      </c>
      <c r="E21136">
        <v>1.6773373</v>
      </c>
      <c r="F21136">
        <f t="shared" si="660"/>
        <v>0.18458852222222222</v>
      </c>
      <c r="G21136">
        <f t="shared" si="661"/>
        <v>1.6517275839506174</v>
      </c>
    </row>
    <row r="21137" spans="1:7" x14ac:dyDescent="0.3">
      <c r="A21137">
        <v>211.32000660896301</v>
      </c>
      <c r="B21137">
        <v>135.94626</v>
      </c>
      <c r="C21137">
        <v>1.6616168</v>
      </c>
      <c r="D21137">
        <v>-7.3857049999999994E-2</v>
      </c>
      <c r="E21137">
        <v>1.6783486999999999</v>
      </c>
      <c r="F21137">
        <f t="shared" si="660"/>
        <v>0.1846240888888889</v>
      </c>
      <c r="G21137">
        <f t="shared" si="661"/>
        <v>1.6527390654320988</v>
      </c>
    </row>
    <row r="21138" spans="1:7" x14ac:dyDescent="0.3">
      <c r="A21138">
        <v>211.33000111579801</v>
      </c>
      <c r="B21138">
        <v>136.06625</v>
      </c>
      <c r="C21138">
        <v>1.6615766999999999</v>
      </c>
      <c r="D21138">
        <v>-0.17762315000000001</v>
      </c>
      <c r="E21138">
        <v>1.6798301</v>
      </c>
      <c r="F21138">
        <f t="shared" si="660"/>
        <v>0.18461963333333331</v>
      </c>
      <c r="G21138">
        <f t="shared" si="661"/>
        <v>1.6542204234567901</v>
      </c>
    </row>
    <row r="21139" spans="1:7" x14ac:dyDescent="0.3">
      <c r="A21139">
        <v>211.33999562263401</v>
      </c>
      <c r="B21139">
        <v>136.02816999999999</v>
      </c>
      <c r="C21139">
        <v>1.6615367999999999</v>
      </c>
      <c r="D21139">
        <v>-0.30824634000000001</v>
      </c>
      <c r="E21139">
        <v>1.6793598000000001</v>
      </c>
      <c r="F21139">
        <f t="shared" si="660"/>
        <v>0.18461519999999998</v>
      </c>
      <c r="G21139">
        <f t="shared" si="661"/>
        <v>1.6537503</v>
      </c>
    </row>
    <row r="21140" spans="1:7" x14ac:dyDescent="0.3">
      <c r="A21140">
        <v>211.34986805915801</v>
      </c>
      <c r="B21140">
        <v>136.00531000000001</v>
      </c>
      <c r="C21140">
        <v>1.6615500000000001</v>
      </c>
      <c r="D21140">
        <v>-0.38149300000000003</v>
      </c>
      <c r="E21140">
        <v>1.6790775</v>
      </c>
      <c r="F21140">
        <f t="shared" si="660"/>
        <v>0.18461666666666668</v>
      </c>
      <c r="G21140">
        <f t="shared" si="661"/>
        <v>1.6534680777777779</v>
      </c>
    </row>
    <row r="21141" spans="1:7" x14ac:dyDescent="0.3">
      <c r="A21141">
        <v>211.35987782478301</v>
      </c>
      <c r="B21141">
        <v>135.95386999999999</v>
      </c>
      <c r="C21141">
        <v>1.6615500000000001</v>
      </c>
      <c r="D21141">
        <v>-0.45473965999999999</v>
      </c>
      <c r="E21141">
        <v>1.6784425999999999</v>
      </c>
      <c r="F21141">
        <f t="shared" si="660"/>
        <v>0.18461666666666668</v>
      </c>
      <c r="G21141">
        <f t="shared" si="661"/>
        <v>1.6528330160493827</v>
      </c>
    </row>
    <row r="21142" spans="1:7" x14ac:dyDescent="0.3">
      <c r="A21142">
        <v>211.369994401931</v>
      </c>
      <c r="B21142">
        <v>135.87387000000001</v>
      </c>
      <c r="C21142">
        <v>1.6617900000000001</v>
      </c>
      <c r="D21142">
        <v>-0.31923336000000002</v>
      </c>
      <c r="E21142">
        <v>1.6774548</v>
      </c>
      <c r="F21142">
        <f t="shared" si="660"/>
        <v>0.18464333333333335</v>
      </c>
      <c r="G21142">
        <f t="shared" si="661"/>
        <v>1.6518453617283952</v>
      </c>
    </row>
    <row r="21143" spans="1:7" x14ac:dyDescent="0.3">
      <c r="A21143">
        <v>211.380004167556</v>
      </c>
      <c r="B21143">
        <v>136.01102</v>
      </c>
      <c r="C21143">
        <v>1.6621499</v>
      </c>
      <c r="D21143">
        <v>-1.8922053000000001E-2</v>
      </c>
      <c r="E21143">
        <v>1.6791482</v>
      </c>
      <c r="F21143">
        <f t="shared" si="660"/>
        <v>0.18468332222222222</v>
      </c>
      <c r="G21143">
        <f t="shared" si="661"/>
        <v>1.6535385716049384</v>
      </c>
    </row>
    <row r="21144" spans="1:7" x14ac:dyDescent="0.3">
      <c r="A21144">
        <v>211.38987660408</v>
      </c>
      <c r="B21144">
        <v>136.07959</v>
      </c>
      <c r="C21144">
        <v>1.6621499</v>
      </c>
      <c r="D21144">
        <v>-7.8740160000000003E-2</v>
      </c>
      <c r="E21144">
        <v>1.6799947</v>
      </c>
      <c r="F21144">
        <f t="shared" si="660"/>
        <v>0.18468332222222222</v>
      </c>
      <c r="G21144">
        <f t="shared" si="661"/>
        <v>1.6543851148148148</v>
      </c>
    </row>
    <row r="21145" spans="1:7" x14ac:dyDescent="0.3">
      <c r="A21145">
        <v>211.39999318122801</v>
      </c>
      <c r="B21145">
        <v>136.09673000000001</v>
      </c>
      <c r="C21145">
        <v>1.6621233</v>
      </c>
      <c r="D21145">
        <v>-0.19593482000000001</v>
      </c>
      <c r="E21145">
        <v>1.6802063</v>
      </c>
      <c r="F21145">
        <f t="shared" si="660"/>
        <v>0.18468036666666665</v>
      </c>
      <c r="G21145">
        <f t="shared" si="661"/>
        <v>1.6545967197530866</v>
      </c>
    </row>
    <row r="21146" spans="1:7" x14ac:dyDescent="0.3">
      <c r="A21146">
        <v>211.41000294685301</v>
      </c>
      <c r="B21146">
        <v>136.06625</v>
      </c>
      <c r="C21146">
        <v>1.6621366</v>
      </c>
      <c r="D21146">
        <v>-0.25575291999999999</v>
      </c>
      <c r="E21146">
        <v>1.6798301</v>
      </c>
      <c r="F21146">
        <f t="shared" si="660"/>
        <v>0.18468184444444444</v>
      </c>
      <c r="G21146">
        <f t="shared" si="661"/>
        <v>1.6542204234567901</v>
      </c>
    </row>
    <row r="21147" spans="1:7" x14ac:dyDescent="0.3">
      <c r="A21147">
        <v>211.41999745368901</v>
      </c>
      <c r="B21147">
        <v>135.99197000000001</v>
      </c>
      <c r="C21147">
        <v>1.6621499</v>
      </c>
      <c r="D21147">
        <v>-0.32899958000000001</v>
      </c>
      <c r="E21147">
        <v>1.6789130000000001</v>
      </c>
      <c r="F21147">
        <f t="shared" si="660"/>
        <v>0.18468332222222222</v>
      </c>
      <c r="G21147">
        <f t="shared" si="661"/>
        <v>1.6533033864197533</v>
      </c>
    </row>
    <row r="21148" spans="1:7" x14ac:dyDescent="0.3">
      <c r="A21148">
        <v>211.43000721931401</v>
      </c>
      <c r="B21148">
        <v>135.97672</v>
      </c>
      <c r="C21148">
        <v>1.6621633</v>
      </c>
      <c r="D21148">
        <v>-0.40346700000000002</v>
      </c>
      <c r="E21148">
        <v>1.6787247999999999</v>
      </c>
      <c r="F21148">
        <f t="shared" si="660"/>
        <v>0.18468481111111112</v>
      </c>
      <c r="G21148">
        <f t="shared" si="661"/>
        <v>1.6531151148148149</v>
      </c>
    </row>
    <row r="21149" spans="1:7" x14ac:dyDescent="0.3">
      <c r="A21149">
        <v>211.43987965583801</v>
      </c>
      <c r="B21149">
        <v>135.90053</v>
      </c>
      <c r="C21149">
        <v>1.6622165</v>
      </c>
      <c r="D21149">
        <v>-0.42177868000000002</v>
      </c>
      <c r="E21149">
        <v>1.6777841</v>
      </c>
      <c r="F21149">
        <f t="shared" si="660"/>
        <v>0.18469072222222221</v>
      </c>
      <c r="G21149">
        <f t="shared" si="661"/>
        <v>1.6521744975308643</v>
      </c>
    </row>
    <row r="21150" spans="1:7" x14ac:dyDescent="0.3">
      <c r="A21150">
        <v>211.44987416267301</v>
      </c>
      <c r="B21150">
        <v>135.89482000000001</v>
      </c>
      <c r="C21150">
        <v>1.6622832999999999</v>
      </c>
      <c r="D21150">
        <v>-0.44131112</v>
      </c>
      <c r="E21150">
        <v>1.6777135000000001</v>
      </c>
      <c r="F21150">
        <f t="shared" si="660"/>
        <v>0.18469814444444443</v>
      </c>
      <c r="G21150">
        <f t="shared" si="661"/>
        <v>1.6521040037037038</v>
      </c>
    </row>
    <row r="21151" spans="1:7" x14ac:dyDescent="0.3">
      <c r="A21151">
        <v>211.45986866950901</v>
      </c>
      <c r="B21151">
        <v>135.86053000000001</v>
      </c>
      <c r="C21151">
        <v>1.6623899</v>
      </c>
      <c r="D21151">
        <v>-0.41445399999999999</v>
      </c>
      <c r="E21151">
        <v>1.6772902000000001</v>
      </c>
      <c r="F21151">
        <f t="shared" si="660"/>
        <v>0.1847099888888889</v>
      </c>
      <c r="G21151">
        <f t="shared" si="661"/>
        <v>1.6516806703703706</v>
      </c>
    </row>
    <row r="21152" spans="1:7" x14ac:dyDescent="0.3">
      <c r="A21152">
        <v>211.47000050544699</v>
      </c>
      <c r="B21152">
        <v>135.84909999999999</v>
      </c>
      <c r="C21152">
        <v>1.6625365000000001</v>
      </c>
      <c r="D21152">
        <v>-0.34731123000000003</v>
      </c>
      <c r="E21152">
        <v>1.6771491999999999</v>
      </c>
      <c r="F21152">
        <f t="shared" si="660"/>
        <v>0.18472627777777778</v>
      </c>
      <c r="G21152">
        <f t="shared" si="661"/>
        <v>1.6515395592592592</v>
      </c>
    </row>
    <row r="21153" spans="1:7" x14ac:dyDescent="0.3">
      <c r="A21153">
        <v>211.47987294197</v>
      </c>
      <c r="B21153">
        <v>135.91386</v>
      </c>
      <c r="C21153">
        <v>1.6626698</v>
      </c>
      <c r="D21153">
        <v>-0.28016847</v>
      </c>
      <c r="E21153">
        <v>1.6779487</v>
      </c>
      <c r="F21153">
        <f t="shared" si="660"/>
        <v>0.18474108888888888</v>
      </c>
      <c r="G21153">
        <f t="shared" si="661"/>
        <v>1.6523390654320989</v>
      </c>
    </row>
    <row r="21154" spans="1:7" x14ac:dyDescent="0.3">
      <c r="A21154">
        <v>211.49000477790801</v>
      </c>
      <c r="B21154">
        <v>135.92150000000001</v>
      </c>
      <c r="C21154">
        <v>1.6627631</v>
      </c>
      <c r="D21154">
        <v>-0.25697367999999998</v>
      </c>
      <c r="E21154">
        <v>1.6780428000000001</v>
      </c>
      <c r="F21154">
        <f t="shared" si="660"/>
        <v>0.18475145555555555</v>
      </c>
      <c r="G21154">
        <f t="shared" si="661"/>
        <v>1.6524333864197533</v>
      </c>
    </row>
    <row r="21155" spans="1:7" x14ac:dyDescent="0.3">
      <c r="A21155">
        <v>211.49999928474401</v>
      </c>
      <c r="B21155">
        <v>135.96340000000001</v>
      </c>
      <c r="C21155">
        <v>1.6628031999999999</v>
      </c>
      <c r="D21155">
        <v>-0.30092168000000002</v>
      </c>
      <c r="E21155">
        <v>1.6785603</v>
      </c>
      <c r="F21155">
        <f t="shared" si="660"/>
        <v>0.18475591111111112</v>
      </c>
      <c r="G21155">
        <f t="shared" si="661"/>
        <v>1.6529506703703705</v>
      </c>
    </row>
    <row r="21156" spans="1:7" x14ac:dyDescent="0.3">
      <c r="A21156">
        <v>211.50987172126699</v>
      </c>
      <c r="B21156">
        <v>135.93481</v>
      </c>
      <c r="C21156">
        <v>1.6628031999999999</v>
      </c>
      <c r="D21156">
        <v>-0.38881767</v>
      </c>
      <c r="E21156">
        <v>1.6782073</v>
      </c>
      <c r="F21156">
        <f t="shared" si="660"/>
        <v>0.18475591111111112</v>
      </c>
      <c r="G21156">
        <f t="shared" si="661"/>
        <v>1.6525977074074074</v>
      </c>
    </row>
    <row r="21157" spans="1:7" x14ac:dyDescent="0.3">
      <c r="A21157">
        <v>211.51988148689199</v>
      </c>
      <c r="B21157">
        <v>135.89099999999999</v>
      </c>
      <c r="C21157">
        <v>1.6628031999999999</v>
      </c>
      <c r="D21157">
        <v>-0.46206433000000002</v>
      </c>
      <c r="E21157">
        <v>1.6776664999999999</v>
      </c>
      <c r="F21157">
        <f t="shared" si="660"/>
        <v>0.18475591111111112</v>
      </c>
      <c r="G21157">
        <f t="shared" si="661"/>
        <v>1.6520568432098766</v>
      </c>
    </row>
    <row r="21158" spans="1:7" x14ac:dyDescent="0.3">
      <c r="A21158">
        <v>211.52987599372801</v>
      </c>
      <c r="B21158">
        <v>135.86624</v>
      </c>
      <c r="C21158">
        <v>1.6630830000000001</v>
      </c>
      <c r="D21158">
        <v>-0.25819448</v>
      </c>
      <c r="E21158">
        <v>1.6773608</v>
      </c>
      <c r="F21158">
        <f t="shared" si="660"/>
        <v>0.18478700000000001</v>
      </c>
      <c r="G21158">
        <f t="shared" si="661"/>
        <v>1.6517511641975309</v>
      </c>
    </row>
    <row r="21159" spans="1:7" x14ac:dyDescent="0.3">
      <c r="A21159">
        <v>211.53999257087699</v>
      </c>
      <c r="B21159">
        <v>135.96340000000001</v>
      </c>
      <c r="C21159">
        <v>1.6633496000000001</v>
      </c>
      <c r="D21159">
        <v>-6.8973936E-2</v>
      </c>
      <c r="E21159">
        <v>1.6785603</v>
      </c>
      <c r="F21159">
        <f t="shared" si="660"/>
        <v>0.18481662222222223</v>
      </c>
      <c r="G21159">
        <f t="shared" si="661"/>
        <v>1.6529506703703705</v>
      </c>
    </row>
    <row r="21160" spans="1:7" x14ac:dyDescent="0.3">
      <c r="A21160">
        <v>211.55000233650199</v>
      </c>
      <c r="B21160">
        <v>136.06816000000001</v>
      </c>
      <c r="C21160">
        <v>1.6632830000000001</v>
      </c>
      <c r="D21160">
        <v>-0.21180493</v>
      </c>
      <c r="E21160">
        <v>1.6798537</v>
      </c>
      <c r="F21160">
        <f t="shared" si="660"/>
        <v>0.18480922222222224</v>
      </c>
      <c r="G21160">
        <f t="shared" si="661"/>
        <v>1.6542440037037038</v>
      </c>
    </row>
    <row r="21161" spans="1:7" x14ac:dyDescent="0.3">
      <c r="A21161">
        <v>211.55999684333801</v>
      </c>
      <c r="B21161">
        <v>136.04339999999999</v>
      </c>
      <c r="C21161">
        <v>1.6632564000000001</v>
      </c>
      <c r="D21161">
        <v>-0.32777879999999998</v>
      </c>
      <c r="E21161">
        <v>1.6795477999999999</v>
      </c>
      <c r="F21161">
        <f t="shared" si="660"/>
        <v>0.18480626666666666</v>
      </c>
      <c r="G21161">
        <f t="shared" si="661"/>
        <v>1.6539383246913579</v>
      </c>
    </row>
    <row r="21162" spans="1:7" x14ac:dyDescent="0.3">
      <c r="A21162">
        <v>211.57000660896301</v>
      </c>
      <c r="B21162">
        <v>135.98813999999999</v>
      </c>
      <c r="C21162">
        <v>1.6632696</v>
      </c>
      <c r="D21162">
        <v>-0.3863761</v>
      </c>
      <c r="E21162">
        <v>1.6788658000000001</v>
      </c>
      <c r="F21162">
        <f t="shared" si="660"/>
        <v>0.18480773333333333</v>
      </c>
      <c r="G21162">
        <f t="shared" si="661"/>
        <v>1.6532561024691357</v>
      </c>
    </row>
    <row r="21163" spans="1:7" x14ac:dyDescent="0.3">
      <c r="A21163">
        <v>211.58000111579801</v>
      </c>
      <c r="B21163">
        <v>135.93101999999999</v>
      </c>
      <c r="C21163">
        <v>1.6632696</v>
      </c>
      <c r="D21163">
        <v>-0.47427209999999997</v>
      </c>
      <c r="E21163">
        <v>1.6781603</v>
      </c>
      <c r="F21163">
        <f t="shared" si="660"/>
        <v>0.18480773333333333</v>
      </c>
      <c r="G21163">
        <f t="shared" si="661"/>
        <v>1.6525509172839505</v>
      </c>
    </row>
    <row r="21164" spans="1:7" x14ac:dyDescent="0.3">
      <c r="A21164">
        <v>211.58987355232199</v>
      </c>
      <c r="B21164">
        <v>135.84529000000001</v>
      </c>
      <c r="C21164">
        <v>1.6635096</v>
      </c>
      <c r="D21164">
        <v>-0.31312944999999998</v>
      </c>
      <c r="E21164">
        <v>1.6771020999999999</v>
      </c>
      <c r="F21164">
        <f t="shared" si="660"/>
        <v>0.18483440000000001</v>
      </c>
      <c r="G21164">
        <f t="shared" si="661"/>
        <v>1.6514925222222223</v>
      </c>
    </row>
    <row r="21165" spans="1:7" x14ac:dyDescent="0.3">
      <c r="A21165">
        <v>211.60000538825901</v>
      </c>
      <c r="B21165">
        <v>135.96720999999999</v>
      </c>
      <c r="C21165">
        <v>1.6638561000000001</v>
      </c>
      <c r="D21165">
        <v>-2.6246719000000002E-2</v>
      </c>
      <c r="E21165">
        <v>1.6786072000000001</v>
      </c>
      <c r="F21165">
        <f t="shared" si="660"/>
        <v>0.18487290000000001</v>
      </c>
      <c r="G21165">
        <f t="shared" si="661"/>
        <v>1.6529977074074074</v>
      </c>
    </row>
    <row r="21166" spans="1:7" x14ac:dyDescent="0.3">
      <c r="A21166">
        <v>211.609999895095</v>
      </c>
      <c r="B21166">
        <v>136.07767999999999</v>
      </c>
      <c r="C21166">
        <v>1.6638428999999999</v>
      </c>
      <c r="D21166">
        <v>-0.12635049000000001</v>
      </c>
      <c r="E21166">
        <v>1.6799710999999999</v>
      </c>
      <c r="F21166">
        <f t="shared" si="660"/>
        <v>0.18487143333333333</v>
      </c>
      <c r="G21166">
        <f t="shared" si="661"/>
        <v>1.654361534567901</v>
      </c>
    </row>
    <row r="21167" spans="1:7" x14ac:dyDescent="0.3">
      <c r="A21167">
        <v>211.61987233161901</v>
      </c>
      <c r="B21167">
        <v>136.06816000000001</v>
      </c>
      <c r="C21167">
        <v>1.6638162000000001</v>
      </c>
      <c r="D21167">
        <v>-0.24232437000000001</v>
      </c>
      <c r="E21167">
        <v>1.6798537</v>
      </c>
      <c r="F21167">
        <f t="shared" si="660"/>
        <v>0.18486846666666668</v>
      </c>
      <c r="G21167">
        <f t="shared" si="661"/>
        <v>1.6542440037037038</v>
      </c>
    </row>
    <row r="21168" spans="1:7" x14ac:dyDescent="0.3">
      <c r="A21168">
        <v>211.62988209724401</v>
      </c>
      <c r="B21168">
        <v>136.05672999999999</v>
      </c>
      <c r="C21168">
        <v>1.6638294</v>
      </c>
      <c r="D21168">
        <v>-0.30214247</v>
      </c>
      <c r="E21168">
        <v>1.6797124999999999</v>
      </c>
      <c r="F21168">
        <f t="shared" si="660"/>
        <v>0.18486993333333335</v>
      </c>
      <c r="G21168">
        <f t="shared" si="661"/>
        <v>1.6541028925925925</v>
      </c>
    </row>
    <row r="21169" spans="1:7" x14ac:dyDescent="0.3">
      <c r="A21169">
        <v>211.63999867439199</v>
      </c>
      <c r="B21169">
        <v>135.98625000000001</v>
      </c>
      <c r="C21169">
        <v>1.6638294</v>
      </c>
      <c r="D21169">
        <v>-0.39003845999999998</v>
      </c>
      <c r="E21169">
        <v>1.6788422999999999</v>
      </c>
      <c r="F21169">
        <f t="shared" si="660"/>
        <v>0.18486993333333335</v>
      </c>
      <c r="G21169">
        <f t="shared" si="661"/>
        <v>1.6532327691358026</v>
      </c>
    </row>
    <row r="21170" spans="1:7" x14ac:dyDescent="0.3">
      <c r="A21170">
        <v>211.649871110916</v>
      </c>
      <c r="B21170">
        <v>135.95957999999999</v>
      </c>
      <c r="C21170">
        <v>1.6638561000000001</v>
      </c>
      <c r="D21170">
        <v>-0.43520722000000001</v>
      </c>
      <c r="E21170">
        <v>1.6785129999999999</v>
      </c>
      <c r="F21170">
        <f t="shared" si="660"/>
        <v>0.18487290000000001</v>
      </c>
      <c r="G21170">
        <f t="shared" si="661"/>
        <v>1.652903509876543</v>
      </c>
    </row>
    <row r="21171" spans="1:7" x14ac:dyDescent="0.3">
      <c r="A21171">
        <v>211.66000294685301</v>
      </c>
      <c r="B21171">
        <v>135.89864</v>
      </c>
      <c r="C21171">
        <v>1.6641227999999999</v>
      </c>
      <c r="D21171">
        <v>-0.25941523999999999</v>
      </c>
      <c r="E21171">
        <v>1.6777607000000001</v>
      </c>
      <c r="F21171">
        <f t="shared" si="660"/>
        <v>0.18490253333333331</v>
      </c>
      <c r="G21171">
        <f t="shared" si="661"/>
        <v>1.6521511641975308</v>
      </c>
    </row>
    <row r="21172" spans="1:7" x14ac:dyDescent="0.3">
      <c r="A21172">
        <v>211.66999745368901</v>
      </c>
      <c r="B21172">
        <v>136.01674</v>
      </c>
      <c r="C21172">
        <v>1.6645228000000001</v>
      </c>
      <c r="D21172">
        <v>6.7753160000000007E-2</v>
      </c>
      <c r="E21172">
        <v>1.6792186</v>
      </c>
      <c r="F21172">
        <f t="shared" si="660"/>
        <v>0.1849469777777778</v>
      </c>
      <c r="G21172">
        <f t="shared" si="661"/>
        <v>1.6536091888888889</v>
      </c>
    </row>
    <row r="21173" spans="1:7" x14ac:dyDescent="0.3">
      <c r="A21173">
        <v>211.68000721931401</v>
      </c>
      <c r="B21173">
        <v>136.20721</v>
      </c>
      <c r="C21173">
        <v>1.6645760000000001</v>
      </c>
      <c r="D21173">
        <v>6.5311599999999997E-2</v>
      </c>
      <c r="E21173">
        <v>1.6815703</v>
      </c>
      <c r="F21173">
        <f t="shared" si="660"/>
        <v>0.18495288888888889</v>
      </c>
      <c r="G21173">
        <f t="shared" si="661"/>
        <v>1.6559606703703704</v>
      </c>
    </row>
    <row r="21174" spans="1:7" x14ac:dyDescent="0.3">
      <c r="A21174">
        <v>211.68987965583801</v>
      </c>
      <c r="B21174">
        <v>136.22246000000001</v>
      </c>
      <c r="C21174">
        <v>1.6645093</v>
      </c>
      <c r="D21174">
        <v>-9.2168710000000001E-2</v>
      </c>
      <c r="E21174">
        <v>1.6817584000000001</v>
      </c>
      <c r="F21174">
        <f t="shared" si="660"/>
        <v>0.18494547777777778</v>
      </c>
      <c r="G21174">
        <f t="shared" si="661"/>
        <v>1.6561489419753088</v>
      </c>
    </row>
    <row r="21175" spans="1:7" x14ac:dyDescent="0.3">
      <c r="A21175">
        <v>211.69987416267301</v>
      </c>
      <c r="B21175">
        <v>136.1996</v>
      </c>
      <c r="C21175">
        <v>1.664536</v>
      </c>
      <c r="D21175">
        <v>-0.15198681999999999</v>
      </c>
      <c r="E21175">
        <v>1.6814764</v>
      </c>
      <c r="F21175">
        <f t="shared" si="660"/>
        <v>0.18494844444444444</v>
      </c>
      <c r="G21175">
        <f t="shared" si="661"/>
        <v>1.6558667197530865</v>
      </c>
    </row>
    <row r="21176" spans="1:7" x14ac:dyDescent="0.3">
      <c r="A21176">
        <v>211.710005998611</v>
      </c>
      <c r="B21176">
        <v>136.13482999999999</v>
      </c>
      <c r="C21176">
        <v>1.6645627000000001</v>
      </c>
      <c r="D21176">
        <v>-0.19715559999999999</v>
      </c>
      <c r="E21176">
        <v>1.6806768000000001</v>
      </c>
      <c r="F21176">
        <f t="shared" si="660"/>
        <v>0.18495141111111113</v>
      </c>
      <c r="G21176">
        <f t="shared" si="661"/>
        <v>1.6550670901234568</v>
      </c>
    </row>
    <row r="21177" spans="1:7" x14ac:dyDescent="0.3">
      <c r="A21177">
        <v>211.71987843513401</v>
      </c>
      <c r="B21177">
        <v>136.04910000000001</v>
      </c>
      <c r="C21177">
        <v>1.6646027999999999</v>
      </c>
      <c r="D21177">
        <v>-0.24232437000000001</v>
      </c>
      <c r="E21177">
        <v>1.6796184000000001</v>
      </c>
      <c r="F21177">
        <f t="shared" si="660"/>
        <v>0.18495586666666666</v>
      </c>
      <c r="G21177">
        <f t="shared" si="661"/>
        <v>1.6540086950617285</v>
      </c>
    </row>
    <row r="21178" spans="1:7" x14ac:dyDescent="0.3">
      <c r="A21178">
        <v>211.72987294197</v>
      </c>
      <c r="B21178">
        <v>136.03577000000001</v>
      </c>
      <c r="C21178">
        <v>1.6646559999999999</v>
      </c>
      <c r="D21178">
        <v>-0.25941523999999999</v>
      </c>
      <c r="E21178">
        <v>1.6794537</v>
      </c>
      <c r="F21178">
        <f t="shared" si="660"/>
        <v>0.18496177777777778</v>
      </c>
      <c r="G21178">
        <f t="shared" si="661"/>
        <v>1.653844127160494</v>
      </c>
    </row>
    <row r="21179" spans="1:7" x14ac:dyDescent="0.3">
      <c r="A21179">
        <v>211.739867448806</v>
      </c>
      <c r="B21179">
        <v>135.95957999999999</v>
      </c>
      <c r="C21179">
        <v>1.6647493</v>
      </c>
      <c r="D21179">
        <v>-0.24842826000000001</v>
      </c>
      <c r="E21179">
        <v>1.6785129999999999</v>
      </c>
      <c r="F21179">
        <f t="shared" si="660"/>
        <v>0.18497214444444443</v>
      </c>
      <c r="G21179">
        <f t="shared" si="661"/>
        <v>1.652903509876543</v>
      </c>
    </row>
    <row r="21180" spans="1:7" x14ac:dyDescent="0.3">
      <c r="A21180">
        <v>211.749877214431</v>
      </c>
      <c r="B21180">
        <v>135.99576999999999</v>
      </c>
      <c r="C21180">
        <v>1.6648426000000001</v>
      </c>
      <c r="D21180">
        <v>-0.23744125999999999</v>
      </c>
      <c r="E21180">
        <v>1.67896</v>
      </c>
      <c r="F21180">
        <f t="shared" si="660"/>
        <v>0.18498251111111111</v>
      </c>
      <c r="G21180">
        <f t="shared" si="661"/>
        <v>1.6533503000000001</v>
      </c>
    </row>
    <row r="21181" spans="1:7" x14ac:dyDescent="0.3">
      <c r="A21181">
        <v>211.75999379158</v>
      </c>
      <c r="B21181">
        <v>135.98434</v>
      </c>
      <c r="C21181">
        <v>1.6648959000000001</v>
      </c>
      <c r="D21181">
        <v>-0.25453213000000002</v>
      </c>
      <c r="E21181">
        <v>1.6788187999999999</v>
      </c>
      <c r="F21181">
        <f t="shared" si="660"/>
        <v>0.18498843333333334</v>
      </c>
      <c r="G21181">
        <f t="shared" si="661"/>
        <v>1.6532091888888889</v>
      </c>
    </row>
    <row r="21182" spans="1:7" x14ac:dyDescent="0.3">
      <c r="A21182">
        <v>211.770003557205</v>
      </c>
      <c r="B21182">
        <v>135.94815</v>
      </c>
      <c r="C21182">
        <v>1.6649225999999999</v>
      </c>
      <c r="D21182">
        <v>-0.31312944999999998</v>
      </c>
      <c r="E21182">
        <v>1.678372</v>
      </c>
      <c r="F21182">
        <f t="shared" si="660"/>
        <v>0.1849914</v>
      </c>
      <c r="G21182">
        <f t="shared" si="661"/>
        <v>1.6527623987654321</v>
      </c>
    </row>
    <row r="21183" spans="1:7" x14ac:dyDescent="0.3">
      <c r="A21183">
        <v>211.77987599372801</v>
      </c>
      <c r="B21183">
        <v>135.95578</v>
      </c>
      <c r="C21183">
        <v>1.6649358000000001</v>
      </c>
      <c r="D21183">
        <v>-0.38759690000000002</v>
      </c>
      <c r="E21183">
        <v>1.6784661000000001</v>
      </c>
      <c r="F21183">
        <f t="shared" si="660"/>
        <v>0.18499286666666667</v>
      </c>
      <c r="G21183">
        <f t="shared" si="661"/>
        <v>1.6528565962962964</v>
      </c>
    </row>
    <row r="21184" spans="1:7" x14ac:dyDescent="0.3">
      <c r="A21184">
        <v>211.78999257087699</v>
      </c>
      <c r="B21184">
        <v>135.89672999999999</v>
      </c>
      <c r="C21184">
        <v>1.6649759</v>
      </c>
      <c r="D21184">
        <v>-0.41933712000000001</v>
      </c>
      <c r="E21184">
        <v>1.6777371000000001</v>
      </c>
      <c r="F21184">
        <f t="shared" si="660"/>
        <v>0.1849973222222222</v>
      </c>
      <c r="G21184">
        <f t="shared" si="661"/>
        <v>1.6521275839506173</v>
      </c>
    </row>
    <row r="21185" spans="1:7" x14ac:dyDescent="0.3">
      <c r="A21185">
        <v>211.80000233650199</v>
      </c>
      <c r="B21185">
        <v>135.87196</v>
      </c>
      <c r="C21185">
        <v>1.6650425</v>
      </c>
      <c r="D21185">
        <v>-0.45107733999999999</v>
      </c>
      <c r="E21185">
        <v>1.6774313000000001</v>
      </c>
      <c r="F21185">
        <f t="shared" si="660"/>
        <v>0.18500472222222222</v>
      </c>
      <c r="G21185">
        <f t="shared" si="661"/>
        <v>1.6518217814814815</v>
      </c>
    </row>
    <row r="21186" spans="1:7" x14ac:dyDescent="0.3">
      <c r="A21186">
        <v>211.809874773025</v>
      </c>
      <c r="B21186">
        <v>135.85863000000001</v>
      </c>
      <c r="C21186">
        <v>1.6651891000000001</v>
      </c>
      <c r="D21186">
        <v>-0.35829823999999999</v>
      </c>
      <c r="E21186">
        <v>1.6772667000000001</v>
      </c>
      <c r="F21186">
        <f t="shared" si="660"/>
        <v>0.18502101111111113</v>
      </c>
      <c r="G21186">
        <f t="shared" si="661"/>
        <v>1.651657213580247</v>
      </c>
    </row>
    <row r="21187" spans="1:7" x14ac:dyDescent="0.3">
      <c r="A21187">
        <v>211.819869279861</v>
      </c>
      <c r="B21187">
        <v>135.93101999999999</v>
      </c>
      <c r="C21187">
        <v>1.6655358</v>
      </c>
      <c r="D21187">
        <v>-8.606482E-2</v>
      </c>
      <c r="E21187">
        <v>1.6781603</v>
      </c>
      <c r="F21187">
        <f t="shared" si="660"/>
        <v>0.18505953333333333</v>
      </c>
      <c r="G21187">
        <f t="shared" si="661"/>
        <v>1.6525509172839505</v>
      </c>
    </row>
    <row r="21188" spans="1:7" x14ac:dyDescent="0.3">
      <c r="A21188">
        <v>211.83000111579801</v>
      </c>
      <c r="B21188">
        <v>136.0472</v>
      </c>
      <c r="C21188">
        <v>1.6655759000000001</v>
      </c>
      <c r="D21188">
        <v>-0.11902582</v>
      </c>
      <c r="E21188">
        <v>1.6795948999999999</v>
      </c>
      <c r="F21188">
        <f t="shared" si="660"/>
        <v>0.18506398888888889</v>
      </c>
      <c r="G21188">
        <f t="shared" si="661"/>
        <v>1.6539852382716049</v>
      </c>
    </row>
    <row r="21189" spans="1:7" x14ac:dyDescent="0.3">
      <c r="A21189">
        <v>211.83987355232199</v>
      </c>
      <c r="B21189">
        <v>136.04149000000001</v>
      </c>
      <c r="C21189">
        <v>1.6655492000000001</v>
      </c>
      <c r="D21189">
        <v>-0.23499970000000001</v>
      </c>
      <c r="E21189">
        <v>1.6795243</v>
      </c>
      <c r="F21189">
        <f t="shared" si="660"/>
        <v>0.18506102222222223</v>
      </c>
      <c r="G21189">
        <f t="shared" si="661"/>
        <v>1.6539147444444446</v>
      </c>
    </row>
    <row r="21190" spans="1:7" x14ac:dyDescent="0.3">
      <c r="A21190">
        <v>211.84986805915801</v>
      </c>
      <c r="B21190">
        <v>136.04149000000001</v>
      </c>
      <c r="C21190">
        <v>1.6655624</v>
      </c>
      <c r="D21190">
        <v>-0.30946713999999997</v>
      </c>
      <c r="E21190">
        <v>1.6795243</v>
      </c>
      <c r="F21190">
        <f t="shared" ref="F21190:F21253" si="662">C21190/9</f>
        <v>0.18506248888888888</v>
      </c>
      <c r="G21190">
        <f t="shared" ref="G21190:G21253" si="663">(B21190-$B$5)/81</f>
        <v>1.6539147444444446</v>
      </c>
    </row>
    <row r="21191" spans="1:7" x14ac:dyDescent="0.3">
      <c r="A21191">
        <v>211.859999895095</v>
      </c>
      <c r="B21191">
        <v>135.96720999999999</v>
      </c>
      <c r="C21191">
        <v>1.6655624</v>
      </c>
      <c r="D21191">
        <v>-0.39736313000000001</v>
      </c>
      <c r="E21191">
        <v>1.6786072000000001</v>
      </c>
      <c r="F21191">
        <f t="shared" si="662"/>
        <v>0.18506248888888888</v>
      </c>
      <c r="G21191">
        <f t="shared" si="663"/>
        <v>1.6529977074074074</v>
      </c>
    </row>
    <row r="21192" spans="1:7" x14ac:dyDescent="0.3">
      <c r="A21192">
        <v>211.869994401931</v>
      </c>
      <c r="B21192">
        <v>135.90433999999999</v>
      </c>
      <c r="C21192">
        <v>1.6655624</v>
      </c>
      <c r="D21192">
        <v>-0.47060977999999998</v>
      </c>
      <c r="E21192">
        <v>1.6778312</v>
      </c>
      <c r="F21192">
        <f t="shared" si="662"/>
        <v>0.18506248888888888</v>
      </c>
      <c r="G21192">
        <f t="shared" si="663"/>
        <v>1.6522215345679012</v>
      </c>
    </row>
    <row r="21193" spans="1:7" x14ac:dyDescent="0.3">
      <c r="A21193">
        <v>211.880004167556</v>
      </c>
      <c r="B21193">
        <v>135.91577000000001</v>
      </c>
      <c r="C21193">
        <v>1.6658157</v>
      </c>
      <c r="D21193">
        <v>-0.293597</v>
      </c>
      <c r="E21193">
        <v>1.6779723</v>
      </c>
      <c r="F21193">
        <f t="shared" si="662"/>
        <v>0.18509063333333334</v>
      </c>
      <c r="G21193">
        <f t="shared" si="663"/>
        <v>1.6523626456790126</v>
      </c>
    </row>
    <row r="21194" spans="1:7" x14ac:dyDescent="0.3">
      <c r="A21194">
        <v>211.88987660408</v>
      </c>
      <c r="B21194">
        <v>135.99007</v>
      </c>
      <c r="C21194">
        <v>1.6662157</v>
      </c>
      <c r="D21194">
        <v>4.8220715999999997E-2</v>
      </c>
      <c r="E21194">
        <v>1.6788894000000001</v>
      </c>
      <c r="F21194">
        <f t="shared" si="662"/>
        <v>0.18513507777777777</v>
      </c>
      <c r="G21194">
        <f t="shared" si="663"/>
        <v>1.6532799296296297</v>
      </c>
    </row>
    <row r="21195" spans="1:7" x14ac:dyDescent="0.3">
      <c r="A21195">
        <v>211.89999318122801</v>
      </c>
      <c r="B21195">
        <v>136.11006</v>
      </c>
      <c r="C21195">
        <v>1.666269</v>
      </c>
      <c r="D21195">
        <v>1.7701275999999998E-2</v>
      </c>
      <c r="E21195">
        <v>1.6803709</v>
      </c>
      <c r="F21195">
        <f t="shared" si="662"/>
        <v>0.185141</v>
      </c>
      <c r="G21195">
        <f t="shared" si="663"/>
        <v>1.6547612876543212</v>
      </c>
    </row>
    <row r="21196" spans="1:7" x14ac:dyDescent="0.3">
      <c r="A21196">
        <v>211.909880876541</v>
      </c>
      <c r="B21196">
        <v>136.15768</v>
      </c>
      <c r="C21196">
        <v>1.6662157</v>
      </c>
      <c r="D21196">
        <v>-0.12390893</v>
      </c>
      <c r="E21196">
        <v>1.6809589</v>
      </c>
      <c r="F21196">
        <f t="shared" si="662"/>
        <v>0.18513507777777777</v>
      </c>
      <c r="G21196">
        <f t="shared" si="663"/>
        <v>1.6553491888888889</v>
      </c>
    </row>
    <row r="21197" spans="1:7" x14ac:dyDescent="0.3">
      <c r="A21197">
        <v>211.91987538337699</v>
      </c>
      <c r="B21197">
        <v>136.11578</v>
      </c>
      <c r="C21197">
        <v>1.6662421999999999</v>
      </c>
      <c r="D21197">
        <v>-0.16907770999999999</v>
      </c>
      <c r="E21197">
        <v>1.6804416</v>
      </c>
      <c r="F21197">
        <f t="shared" si="662"/>
        <v>0.1851380222222222</v>
      </c>
      <c r="G21197">
        <f t="shared" si="663"/>
        <v>1.6548319049382716</v>
      </c>
    </row>
    <row r="21198" spans="1:7" x14ac:dyDescent="0.3">
      <c r="A21198">
        <v>211.93000721931401</v>
      </c>
      <c r="B21198">
        <v>136.09863000000001</v>
      </c>
      <c r="C21198">
        <v>1.6662555999999999</v>
      </c>
      <c r="D21198">
        <v>-0.24354513999999999</v>
      </c>
      <c r="E21198">
        <v>1.6802299000000001</v>
      </c>
      <c r="F21198">
        <f t="shared" si="662"/>
        <v>0.1851395111111111</v>
      </c>
      <c r="G21198">
        <f t="shared" si="663"/>
        <v>1.65462017654321</v>
      </c>
    </row>
    <row r="21199" spans="1:7" x14ac:dyDescent="0.3">
      <c r="A21199">
        <v>211.93987965583801</v>
      </c>
      <c r="B21199">
        <v>136.00531000000001</v>
      </c>
      <c r="C21199">
        <v>1.6662821999999999</v>
      </c>
      <c r="D21199">
        <v>-0.30214247</v>
      </c>
      <c r="E21199">
        <v>1.6790775</v>
      </c>
      <c r="F21199">
        <f t="shared" si="662"/>
        <v>0.18514246666666667</v>
      </c>
      <c r="G21199">
        <f t="shared" si="663"/>
        <v>1.6534680777777779</v>
      </c>
    </row>
    <row r="21200" spans="1:7" x14ac:dyDescent="0.3">
      <c r="A21200">
        <v>211.949996232986</v>
      </c>
      <c r="B21200">
        <v>135.97864000000001</v>
      </c>
      <c r="C21200">
        <v>1.6663489</v>
      </c>
      <c r="D21200">
        <v>-0.30580479999999999</v>
      </c>
      <c r="E21200">
        <v>1.6787483000000001</v>
      </c>
      <c r="F21200">
        <f t="shared" si="662"/>
        <v>0.18514987777777778</v>
      </c>
      <c r="G21200">
        <f t="shared" si="663"/>
        <v>1.6531388185185187</v>
      </c>
    </row>
    <row r="21201" spans="1:7" x14ac:dyDescent="0.3">
      <c r="A21201">
        <v>211.95986866950901</v>
      </c>
      <c r="B21201">
        <v>135.92911000000001</v>
      </c>
      <c r="C21201">
        <v>1.6664422000000001</v>
      </c>
      <c r="D21201">
        <v>-0.29481780000000002</v>
      </c>
      <c r="E21201">
        <v>1.6781368000000001</v>
      </c>
      <c r="F21201">
        <f t="shared" si="662"/>
        <v>0.18516024444444446</v>
      </c>
      <c r="G21201">
        <f t="shared" si="663"/>
        <v>1.6525273370370372</v>
      </c>
    </row>
    <row r="21202" spans="1:7" x14ac:dyDescent="0.3">
      <c r="A21202">
        <v>211.97000050544699</v>
      </c>
      <c r="B21202">
        <v>135.91767999999999</v>
      </c>
      <c r="C21202">
        <v>1.6665487999999999</v>
      </c>
      <c r="D21202">
        <v>-0.26918145999999998</v>
      </c>
      <c r="E21202">
        <v>1.6779957000000001</v>
      </c>
      <c r="F21202">
        <f t="shared" si="662"/>
        <v>0.18517208888888889</v>
      </c>
      <c r="G21202">
        <f t="shared" si="663"/>
        <v>1.6523862259259259</v>
      </c>
    </row>
    <row r="21203" spans="1:7" x14ac:dyDescent="0.3">
      <c r="A21203">
        <v>211.97999501228301</v>
      </c>
      <c r="B21203">
        <v>135.96340000000001</v>
      </c>
      <c r="C21203">
        <v>1.6666289999999999</v>
      </c>
      <c r="D21203">
        <v>-0.25941523999999999</v>
      </c>
      <c r="E21203">
        <v>1.6785603</v>
      </c>
      <c r="F21203">
        <f t="shared" si="662"/>
        <v>0.18518099999999998</v>
      </c>
      <c r="G21203">
        <f t="shared" si="663"/>
        <v>1.6529506703703705</v>
      </c>
    </row>
    <row r="21204" spans="1:7" x14ac:dyDescent="0.3">
      <c r="A21204">
        <v>211.989867448806</v>
      </c>
      <c r="B21204">
        <v>135.93862999999999</v>
      </c>
      <c r="C21204">
        <v>1.6666688999999999</v>
      </c>
      <c r="D21204">
        <v>-0.30580479999999999</v>
      </c>
      <c r="E21204">
        <v>1.6782545</v>
      </c>
      <c r="F21204">
        <f t="shared" si="662"/>
        <v>0.18518543333333332</v>
      </c>
      <c r="G21204">
        <f t="shared" si="663"/>
        <v>1.6526448679012344</v>
      </c>
    </row>
    <row r="21205" spans="1:7" x14ac:dyDescent="0.3">
      <c r="A21205">
        <v>211.999877214431</v>
      </c>
      <c r="B21205">
        <v>135.94815</v>
      </c>
      <c r="C21205">
        <v>1.6666821999999999</v>
      </c>
      <c r="D21205">
        <v>-0.36440212</v>
      </c>
      <c r="E21205">
        <v>1.678372</v>
      </c>
      <c r="F21205">
        <f t="shared" si="662"/>
        <v>0.1851869111111111</v>
      </c>
      <c r="G21205">
        <f t="shared" si="663"/>
        <v>1.6527623987654321</v>
      </c>
    </row>
    <row r="21206" spans="1:7" x14ac:dyDescent="0.3">
      <c r="A21206">
        <v>212.00987172126699</v>
      </c>
      <c r="B21206">
        <v>135.88148000000001</v>
      </c>
      <c r="C21206">
        <v>1.6667088000000001</v>
      </c>
      <c r="D21206">
        <v>-0.42422022999999998</v>
      </c>
      <c r="E21206">
        <v>1.6775488999999999</v>
      </c>
      <c r="F21206">
        <f t="shared" si="662"/>
        <v>0.18518986666666667</v>
      </c>
      <c r="G21206">
        <f t="shared" si="663"/>
        <v>1.6519393123456791</v>
      </c>
    </row>
    <row r="21207" spans="1:7" x14ac:dyDescent="0.3">
      <c r="A21207">
        <v>212.01988148689199</v>
      </c>
      <c r="B21207">
        <v>135.85672</v>
      </c>
      <c r="C21207">
        <v>1.6668022</v>
      </c>
      <c r="D21207">
        <v>-0.41445399999999999</v>
      </c>
      <c r="E21207">
        <v>1.6772431999999999</v>
      </c>
      <c r="F21207">
        <f t="shared" si="662"/>
        <v>0.18520024444444444</v>
      </c>
      <c r="G21207">
        <f t="shared" si="663"/>
        <v>1.6516336333333332</v>
      </c>
    </row>
    <row r="21208" spans="1:7" x14ac:dyDescent="0.3">
      <c r="A21208">
        <v>212.02987599372801</v>
      </c>
      <c r="B21208">
        <v>135.94434999999999</v>
      </c>
      <c r="C21208">
        <v>1.6672020000000001</v>
      </c>
      <c r="D21208">
        <v>-7.2636270000000003E-2</v>
      </c>
      <c r="E21208">
        <v>1.6783250000000001</v>
      </c>
      <c r="F21208">
        <f t="shared" si="662"/>
        <v>0.18524466666666667</v>
      </c>
      <c r="G21208">
        <f t="shared" si="663"/>
        <v>1.6527154851851851</v>
      </c>
    </row>
    <row r="21209" spans="1:7" x14ac:dyDescent="0.3">
      <c r="A21209">
        <v>212.03987050056401</v>
      </c>
      <c r="B21209">
        <v>136.04149000000001</v>
      </c>
      <c r="C21209">
        <v>1.6672553000000001</v>
      </c>
      <c r="D21209">
        <v>-0.10437649</v>
      </c>
      <c r="E21209">
        <v>1.6795243</v>
      </c>
      <c r="F21209">
        <f t="shared" si="662"/>
        <v>0.1852505888888889</v>
      </c>
      <c r="G21209">
        <f t="shared" si="663"/>
        <v>1.6539147444444446</v>
      </c>
    </row>
    <row r="21210" spans="1:7" x14ac:dyDescent="0.3">
      <c r="A21210">
        <v>212.05000233650199</v>
      </c>
      <c r="B21210">
        <v>136.07006999999999</v>
      </c>
      <c r="C21210">
        <v>1.6671754000000001</v>
      </c>
      <c r="D21210">
        <v>-0.27528535999999998</v>
      </c>
      <c r="E21210">
        <v>1.6798772</v>
      </c>
      <c r="F21210">
        <f t="shared" si="662"/>
        <v>0.18524171111111112</v>
      </c>
      <c r="G21210">
        <f t="shared" si="663"/>
        <v>1.6542675839506171</v>
      </c>
    </row>
    <row r="21211" spans="1:7" x14ac:dyDescent="0.3">
      <c r="A21211">
        <v>212.059874773025</v>
      </c>
      <c r="B21211">
        <v>136.02434</v>
      </c>
      <c r="C21211">
        <v>1.6671887999999999</v>
      </c>
      <c r="D21211">
        <v>-0.33388269999999998</v>
      </c>
      <c r="E21211">
        <v>1.6793127000000001</v>
      </c>
      <c r="F21211">
        <f t="shared" si="662"/>
        <v>0.1852432</v>
      </c>
      <c r="G21211">
        <f t="shared" si="663"/>
        <v>1.6537030160493826</v>
      </c>
    </row>
    <row r="21212" spans="1:7" x14ac:dyDescent="0.3">
      <c r="A21212">
        <v>212.07000660896301</v>
      </c>
      <c r="B21212">
        <v>135.96340000000001</v>
      </c>
      <c r="C21212">
        <v>1.6671887999999999</v>
      </c>
      <c r="D21212">
        <v>-0.42177868000000002</v>
      </c>
      <c r="E21212">
        <v>1.6785603</v>
      </c>
      <c r="F21212">
        <f t="shared" si="662"/>
        <v>0.1852432</v>
      </c>
      <c r="G21212">
        <f t="shared" si="663"/>
        <v>1.6529506703703705</v>
      </c>
    </row>
    <row r="21213" spans="1:7" x14ac:dyDescent="0.3">
      <c r="A21213">
        <v>212.08000111579801</v>
      </c>
      <c r="B21213">
        <v>135.95769000000001</v>
      </c>
      <c r="C21213">
        <v>1.6672419999999999</v>
      </c>
      <c r="D21213">
        <v>-0.4535189</v>
      </c>
      <c r="E21213">
        <v>1.6784896</v>
      </c>
      <c r="F21213">
        <f t="shared" si="662"/>
        <v>0.18524911111111109</v>
      </c>
      <c r="G21213">
        <f t="shared" si="663"/>
        <v>1.6528801765432102</v>
      </c>
    </row>
    <row r="21214" spans="1:7" x14ac:dyDescent="0.3">
      <c r="A21214">
        <v>212.08987355232199</v>
      </c>
      <c r="B21214">
        <v>135.91386</v>
      </c>
      <c r="C21214">
        <v>1.6676420000000001</v>
      </c>
      <c r="D21214">
        <v>-0.11048037600000001</v>
      </c>
      <c r="E21214">
        <v>1.6779487</v>
      </c>
      <c r="F21214">
        <f t="shared" si="662"/>
        <v>0.18529355555555557</v>
      </c>
      <c r="G21214">
        <f t="shared" si="663"/>
        <v>1.6523390654320989</v>
      </c>
    </row>
    <row r="21215" spans="1:7" x14ac:dyDescent="0.3">
      <c r="A21215">
        <v>212.09986805915801</v>
      </c>
      <c r="B21215">
        <v>136.05100999999999</v>
      </c>
      <c r="C21215">
        <v>1.6678553</v>
      </c>
      <c r="D21215">
        <v>2.6246719000000002E-2</v>
      </c>
      <c r="E21215">
        <v>1.6796420000000001</v>
      </c>
      <c r="F21215">
        <f t="shared" si="662"/>
        <v>0.18531725555555556</v>
      </c>
      <c r="G21215">
        <f t="shared" si="663"/>
        <v>1.6540322753086418</v>
      </c>
    </row>
    <row r="21216" spans="1:7" x14ac:dyDescent="0.3">
      <c r="A21216">
        <v>212.10987782478301</v>
      </c>
      <c r="B21216">
        <v>136.13864000000001</v>
      </c>
      <c r="C21216">
        <v>1.6678018999999999</v>
      </c>
      <c r="D21216">
        <v>-0.105597265</v>
      </c>
      <c r="E21216">
        <v>1.6807236999999999</v>
      </c>
      <c r="F21216">
        <f t="shared" si="662"/>
        <v>0.18531132222222221</v>
      </c>
      <c r="G21216">
        <f t="shared" si="663"/>
        <v>1.6551141271604939</v>
      </c>
    </row>
    <row r="21217" spans="1:7" x14ac:dyDescent="0.3">
      <c r="A21217">
        <v>212.119994401931</v>
      </c>
      <c r="B21217">
        <v>136.08339000000001</v>
      </c>
      <c r="C21217">
        <v>1.6678151999999999</v>
      </c>
      <c r="D21217">
        <v>-0.18006470999999999</v>
      </c>
      <c r="E21217">
        <v>1.6800417000000001</v>
      </c>
      <c r="F21217">
        <f t="shared" si="662"/>
        <v>0.1853128</v>
      </c>
      <c r="G21217">
        <f t="shared" si="663"/>
        <v>1.654432028395062</v>
      </c>
    </row>
    <row r="21218" spans="1:7" x14ac:dyDescent="0.3">
      <c r="A21218">
        <v>212.130004167556</v>
      </c>
      <c r="B21218">
        <v>136.08150000000001</v>
      </c>
      <c r="C21218">
        <v>1.6678417999999999</v>
      </c>
      <c r="D21218">
        <v>-0.23988281</v>
      </c>
      <c r="E21218">
        <v>1.6800181999999999</v>
      </c>
      <c r="F21218">
        <f t="shared" si="662"/>
        <v>0.18531575555555554</v>
      </c>
      <c r="G21218">
        <f t="shared" si="663"/>
        <v>1.6544086950617285</v>
      </c>
    </row>
    <row r="21219" spans="1:7" x14ac:dyDescent="0.3">
      <c r="A21219">
        <v>212.13987660408</v>
      </c>
      <c r="B21219">
        <v>136.01291000000001</v>
      </c>
      <c r="C21219">
        <v>1.6678417999999999</v>
      </c>
      <c r="D21219">
        <v>-0.31312944999999998</v>
      </c>
      <c r="E21219">
        <v>1.6791716000000001</v>
      </c>
      <c r="F21219">
        <f t="shared" si="662"/>
        <v>0.18531575555555554</v>
      </c>
      <c r="G21219">
        <f t="shared" si="663"/>
        <v>1.6535619049382717</v>
      </c>
    </row>
    <row r="21220" spans="1:7" x14ac:dyDescent="0.3">
      <c r="A21220">
        <v>212.14999318122801</v>
      </c>
      <c r="B21220">
        <v>135.98054999999999</v>
      </c>
      <c r="C21220">
        <v>1.6678685</v>
      </c>
      <c r="D21220">
        <v>-0.37172677999999998</v>
      </c>
      <c r="E21220">
        <v>1.6787719000000001</v>
      </c>
      <c r="F21220">
        <f t="shared" si="662"/>
        <v>0.18531872222222223</v>
      </c>
      <c r="G21220">
        <f t="shared" si="663"/>
        <v>1.653162398765432</v>
      </c>
    </row>
    <row r="21221" spans="1:7" x14ac:dyDescent="0.3">
      <c r="A21221">
        <v>212.16000294685301</v>
      </c>
      <c r="B21221">
        <v>135.91959</v>
      </c>
      <c r="C21221">
        <v>1.6679485999999999</v>
      </c>
      <c r="D21221">
        <v>-0.37416833999999999</v>
      </c>
      <c r="E21221">
        <v>1.6780193000000001</v>
      </c>
      <c r="F21221">
        <f t="shared" si="662"/>
        <v>0.18532762222222221</v>
      </c>
      <c r="G21221">
        <f t="shared" si="663"/>
        <v>1.6524098061728396</v>
      </c>
    </row>
    <row r="21222" spans="1:7" x14ac:dyDescent="0.3">
      <c r="A21222">
        <v>212.16987538337699</v>
      </c>
      <c r="B21222">
        <v>135.87576000000001</v>
      </c>
      <c r="C21222">
        <v>1.6680685</v>
      </c>
      <c r="D21222">
        <v>-0.32045412000000001</v>
      </c>
      <c r="E21222">
        <v>1.6774783</v>
      </c>
      <c r="F21222">
        <f t="shared" si="662"/>
        <v>0.18534094444444443</v>
      </c>
      <c r="G21222">
        <f t="shared" si="663"/>
        <v>1.6518686950617285</v>
      </c>
    </row>
    <row r="21223" spans="1:7" x14ac:dyDescent="0.3">
      <c r="A21223">
        <v>212.17986989021301</v>
      </c>
      <c r="B21223">
        <v>135.94244</v>
      </c>
      <c r="C21223">
        <v>1.6682551000000001</v>
      </c>
      <c r="D21223">
        <v>-0.21302570000000001</v>
      </c>
      <c r="E21223">
        <v>1.6783014999999999</v>
      </c>
      <c r="F21223">
        <f t="shared" si="662"/>
        <v>0.18536167777777779</v>
      </c>
      <c r="G21223">
        <f t="shared" si="663"/>
        <v>1.6526919049382718</v>
      </c>
    </row>
    <row r="21224" spans="1:7" x14ac:dyDescent="0.3">
      <c r="A21224">
        <v>212.18987965583801</v>
      </c>
      <c r="B21224">
        <v>135.97481999999999</v>
      </c>
      <c r="C21224">
        <v>1.6684418000000001</v>
      </c>
      <c r="D21224">
        <v>-9.3389490000000006E-2</v>
      </c>
      <c r="E21224">
        <v>1.6787014</v>
      </c>
      <c r="F21224">
        <f t="shared" si="662"/>
        <v>0.18538242222222223</v>
      </c>
      <c r="G21224">
        <f t="shared" si="663"/>
        <v>1.6530916580246913</v>
      </c>
    </row>
    <row r="21225" spans="1:7" x14ac:dyDescent="0.3">
      <c r="A21225">
        <v>212.199996232986</v>
      </c>
      <c r="B21225">
        <v>136.05672999999999</v>
      </c>
      <c r="C21225">
        <v>1.6685217999999999</v>
      </c>
      <c r="D21225">
        <v>-9.8272600000000002E-2</v>
      </c>
      <c r="E21225">
        <v>1.6797124999999999</v>
      </c>
      <c r="F21225">
        <f t="shared" si="662"/>
        <v>0.1853913111111111</v>
      </c>
      <c r="G21225">
        <f t="shared" si="663"/>
        <v>1.6541028925925925</v>
      </c>
    </row>
    <row r="21226" spans="1:7" x14ac:dyDescent="0.3">
      <c r="A21226">
        <v>212.210005998611</v>
      </c>
      <c r="B21226">
        <v>136.06435999999999</v>
      </c>
      <c r="C21226">
        <v>1.6685350999999999</v>
      </c>
      <c r="D21226">
        <v>-0.17151926000000001</v>
      </c>
      <c r="E21226">
        <v>1.6798066</v>
      </c>
      <c r="F21226">
        <f t="shared" si="662"/>
        <v>0.18539278888888888</v>
      </c>
      <c r="G21226">
        <f t="shared" si="663"/>
        <v>1.6541970901234568</v>
      </c>
    </row>
    <row r="21227" spans="1:7" x14ac:dyDescent="0.3">
      <c r="A21227">
        <v>212.22000050544699</v>
      </c>
      <c r="B21227">
        <v>136.01863</v>
      </c>
      <c r="C21227">
        <v>1.6685483000000001</v>
      </c>
      <c r="D21227">
        <v>-0.23011659000000001</v>
      </c>
      <c r="E21227">
        <v>1.6792421</v>
      </c>
      <c r="F21227">
        <f t="shared" si="662"/>
        <v>0.18539425555555555</v>
      </c>
      <c r="G21227">
        <f t="shared" si="663"/>
        <v>1.6536325222222223</v>
      </c>
    </row>
    <row r="21228" spans="1:7" x14ac:dyDescent="0.3">
      <c r="A21228">
        <v>212.22987294197</v>
      </c>
      <c r="B21228">
        <v>136.01863</v>
      </c>
      <c r="C21228">
        <v>1.6686015999999999</v>
      </c>
      <c r="D21228">
        <v>-0.2618568</v>
      </c>
      <c r="E21228">
        <v>1.6792421</v>
      </c>
      <c r="F21228">
        <f t="shared" si="662"/>
        <v>0.18540017777777776</v>
      </c>
      <c r="G21228">
        <f t="shared" si="663"/>
        <v>1.6536325222222223</v>
      </c>
    </row>
    <row r="21229" spans="1:7" x14ac:dyDescent="0.3">
      <c r="A21229">
        <v>212.24000477790801</v>
      </c>
      <c r="B21229">
        <v>135.97101000000001</v>
      </c>
      <c r="C21229">
        <v>1.6687083</v>
      </c>
      <c r="D21229">
        <v>-0.22157114999999999</v>
      </c>
      <c r="E21229">
        <v>1.6786542</v>
      </c>
      <c r="F21229">
        <f t="shared" si="662"/>
        <v>0.18541203333333334</v>
      </c>
      <c r="G21229">
        <f t="shared" si="663"/>
        <v>1.6530446209876544</v>
      </c>
    </row>
    <row r="21230" spans="1:7" x14ac:dyDescent="0.3">
      <c r="A21230">
        <v>212.24999928474401</v>
      </c>
      <c r="B21230">
        <v>135.98813999999999</v>
      </c>
      <c r="C21230">
        <v>1.6687882999999999</v>
      </c>
      <c r="D21230">
        <v>-0.22401270000000001</v>
      </c>
      <c r="E21230">
        <v>1.6788658000000001</v>
      </c>
      <c r="F21230">
        <f t="shared" si="662"/>
        <v>0.1854209222222222</v>
      </c>
      <c r="G21230">
        <f t="shared" si="663"/>
        <v>1.6532561024691357</v>
      </c>
    </row>
    <row r="21231" spans="1:7" x14ac:dyDescent="0.3">
      <c r="A21231">
        <v>212.25999379158</v>
      </c>
      <c r="B21231">
        <v>135.96720999999999</v>
      </c>
      <c r="C21231">
        <v>1.6688415999999999</v>
      </c>
      <c r="D21231">
        <v>-0.25453213000000002</v>
      </c>
      <c r="E21231">
        <v>1.6786072000000001</v>
      </c>
      <c r="F21231">
        <f t="shared" si="662"/>
        <v>0.18542684444444443</v>
      </c>
      <c r="G21231">
        <f t="shared" si="663"/>
        <v>1.6529977074074074</v>
      </c>
    </row>
    <row r="21232" spans="1:7" x14ac:dyDescent="0.3">
      <c r="A21232">
        <v>212.26988148689199</v>
      </c>
      <c r="B21232">
        <v>135.93481</v>
      </c>
      <c r="C21232">
        <v>1.668855</v>
      </c>
      <c r="D21232">
        <v>-0.31435025</v>
      </c>
      <c r="E21232">
        <v>1.6782073</v>
      </c>
      <c r="F21232">
        <f t="shared" si="662"/>
        <v>0.18542833333333333</v>
      </c>
      <c r="G21232">
        <f t="shared" si="663"/>
        <v>1.6525977074074074</v>
      </c>
    </row>
    <row r="21233" spans="1:7" x14ac:dyDescent="0.3">
      <c r="A21233">
        <v>212.279998064041</v>
      </c>
      <c r="B21233">
        <v>135.93292</v>
      </c>
      <c r="C21233">
        <v>1.6688817</v>
      </c>
      <c r="D21233">
        <v>-0.37294757000000001</v>
      </c>
      <c r="E21233">
        <v>1.6781839000000001</v>
      </c>
      <c r="F21233">
        <f t="shared" si="662"/>
        <v>0.18543129999999999</v>
      </c>
      <c r="G21233">
        <f t="shared" si="663"/>
        <v>1.6525743740740741</v>
      </c>
    </row>
    <row r="21234" spans="1:7" x14ac:dyDescent="0.3">
      <c r="A21234">
        <v>212.28987050056401</v>
      </c>
      <c r="B21234">
        <v>135.85480999999999</v>
      </c>
      <c r="C21234">
        <v>1.6689216</v>
      </c>
      <c r="D21234">
        <v>-0.41811632999999998</v>
      </c>
      <c r="E21234">
        <v>1.6772195999999999</v>
      </c>
      <c r="F21234">
        <f t="shared" si="662"/>
        <v>0.18543573333333332</v>
      </c>
      <c r="G21234">
        <f t="shared" si="663"/>
        <v>1.6516100530864197</v>
      </c>
    </row>
    <row r="21235" spans="1:7" x14ac:dyDescent="0.3">
      <c r="A21235">
        <v>212.30000233650199</v>
      </c>
      <c r="B21235">
        <v>135.85101</v>
      </c>
      <c r="C21235">
        <v>1.6689883000000001</v>
      </c>
      <c r="D21235">
        <v>-0.42055789999999998</v>
      </c>
      <c r="E21235">
        <v>1.6771727999999999</v>
      </c>
      <c r="F21235">
        <f t="shared" si="662"/>
        <v>0.18544314444444446</v>
      </c>
      <c r="G21235">
        <f t="shared" si="663"/>
        <v>1.651563139506173</v>
      </c>
    </row>
    <row r="21236" spans="1:7" x14ac:dyDescent="0.3">
      <c r="A21236">
        <v>212.309874773025</v>
      </c>
      <c r="B21236">
        <v>135.83577</v>
      </c>
      <c r="C21236">
        <v>1.6690681999999999</v>
      </c>
      <c r="D21236">
        <v>-0.42544100000000001</v>
      </c>
      <c r="E21236">
        <v>1.6769845000000001</v>
      </c>
      <c r="F21236">
        <f t="shared" si="662"/>
        <v>0.18545202222222221</v>
      </c>
      <c r="G21236">
        <f t="shared" si="663"/>
        <v>1.6513749913580247</v>
      </c>
    </row>
    <row r="21237" spans="1:7" x14ac:dyDescent="0.3">
      <c r="A21237">
        <v>212.32000660896301</v>
      </c>
      <c r="B21237">
        <v>135.81290999999999</v>
      </c>
      <c r="C21237">
        <v>1.6691616</v>
      </c>
      <c r="D21237">
        <v>-0.41445399999999999</v>
      </c>
      <c r="E21237">
        <v>1.6767023000000001</v>
      </c>
      <c r="F21237">
        <f t="shared" si="662"/>
        <v>0.1854624</v>
      </c>
      <c r="G21237">
        <f t="shared" si="663"/>
        <v>1.6510927691358024</v>
      </c>
    </row>
    <row r="21238" spans="1:7" x14ac:dyDescent="0.3">
      <c r="A21238">
        <v>212.33000111579801</v>
      </c>
      <c r="B21238">
        <v>135.84909999999999</v>
      </c>
      <c r="C21238">
        <v>1.6692416999999999</v>
      </c>
      <c r="D21238">
        <v>-0.41811632999999998</v>
      </c>
      <c r="E21238">
        <v>1.6771491999999999</v>
      </c>
      <c r="F21238">
        <f t="shared" si="662"/>
        <v>0.18547130000000001</v>
      </c>
      <c r="G21238">
        <f t="shared" si="663"/>
        <v>1.6515395592592592</v>
      </c>
    </row>
    <row r="21239" spans="1:7" x14ac:dyDescent="0.3">
      <c r="A21239">
        <v>212.33987355232199</v>
      </c>
      <c r="B21239">
        <v>135.82052999999999</v>
      </c>
      <c r="C21239">
        <v>1.6693081999999999</v>
      </c>
      <c r="D21239">
        <v>-0.42177868000000002</v>
      </c>
      <c r="E21239">
        <v>1.6767964</v>
      </c>
      <c r="F21239">
        <f t="shared" si="662"/>
        <v>0.18547868888888888</v>
      </c>
      <c r="G21239">
        <f t="shared" si="663"/>
        <v>1.6511868432098764</v>
      </c>
    </row>
    <row r="21240" spans="1:7" x14ac:dyDescent="0.3">
      <c r="A21240">
        <v>212.35000538825901</v>
      </c>
      <c r="B21240">
        <v>135.83768000000001</v>
      </c>
      <c r="C21240">
        <v>1.6693750000000001</v>
      </c>
      <c r="D21240">
        <v>-0.42544100000000001</v>
      </c>
      <c r="E21240">
        <v>1.6770080000000001</v>
      </c>
      <c r="F21240">
        <f t="shared" si="662"/>
        <v>0.18548611111111113</v>
      </c>
      <c r="G21240">
        <f t="shared" si="663"/>
        <v>1.6513985716049384</v>
      </c>
    </row>
    <row r="21241" spans="1:7" x14ac:dyDescent="0.3">
      <c r="A21241">
        <v>212.35987782478301</v>
      </c>
      <c r="B21241">
        <v>135.82624999999999</v>
      </c>
      <c r="C21241">
        <v>1.6694549000000001</v>
      </c>
      <c r="D21241">
        <v>-0.42788254999999997</v>
      </c>
      <c r="E21241">
        <v>1.6768669</v>
      </c>
      <c r="F21241">
        <f t="shared" si="662"/>
        <v>0.18549498888888891</v>
      </c>
      <c r="G21241">
        <f t="shared" si="663"/>
        <v>1.651257460493827</v>
      </c>
    </row>
    <row r="21242" spans="1:7" x14ac:dyDescent="0.3">
      <c r="A21242">
        <v>212.36987233161901</v>
      </c>
      <c r="B21242">
        <v>135.81100000000001</v>
      </c>
      <c r="C21242">
        <v>1.6695481999999999</v>
      </c>
      <c r="D21242">
        <v>-0.41567478000000002</v>
      </c>
      <c r="E21242">
        <v>1.6766787999999999</v>
      </c>
      <c r="F21242">
        <f t="shared" si="662"/>
        <v>0.18550535555555556</v>
      </c>
      <c r="G21242">
        <f t="shared" si="663"/>
        <v>1.6510691888888891</v>
      </c>
    </row>
    <row r="21243" spans="1:7" x14ac:dyDescent="0.3">
      <c r="A21243">
        <v>212.380004167556</v>
      </c>
      <c r="B21243">
        <v>135.84147999999999</v>
      </c>
      <c r="C21243">
        <v>1.6696682</v>
      </c>
      <c r="D21243">
        <v>-0.3766099</v>
      </c>
      <c r="E21243">
        <v>1.677055</v>
      </c>
      <c r="F21243">
        <f t="shared" si="662"/>
        <v>0.18551868888888889</v>
      </c>
      <c r="G21243">
        <f t="shared" si="663"/>
        <v>1.6514454851851852</v>
      </c>
    </row>
    <row r="21244" spans="1:7" x14ac:dyDescent="0.3">
      <c r="A21244">
        <v>212.38987660408</v>
      </c>
      <c r="B21244">
        <v>135.83958000000001</v>
      </c>
      <c r="C21244">
        <v>1.6698014999999999</v>
      </c>
      <c r="D21244">
        <v>-0.31190869999999998</v>
      </c>
      <c r="E21244">
        <v>1.6770316000000001</v>
      </c>
      <c r="F21244">
        <f t="shared" si="662"/>
        <v>0.18553349999999999</v>
      </c>
      <c r="G21244">
        <f t="shared" si="663"/>
        <v>1.651422028395062</v>
      </c>
    </row>
    <row r="21245" spans="1:7" x14ac:dyDescent="0.3">
      <c r="A21245">
        <v>212.39999318122801</v>
      </c>
      <c r="B21245">
        <v>135.90816000000001</v>
      </c>
      <c r="C21245">
        <v>1.6699615000000001</v>
      </c>
      <c r="D21245">
        <v>-0.21790881000000001</v>
      </c>
      <c r="E21245">
        <v>1.6778781</v>
      </c>
      <c r="F21245">
        <f t="shared" si="662"/>
        <v>0.1855512777777778</v>
      </c>
      <c r="G21245">
        <f t="shared" si="663"/>
        <v>1.6522686950617285</v>
      </c>
    </row>
    <row r="21246" spans="1:7" x14ac:dyDescent="0.3">
      <c r="A21246">
        <v>212.409880876541</v>
      </c>
      <c r="B21246">
        <v>135.94626</v>
      </c>
      <c r="C21246">
        <v>1.6701079999999999</v>
      </c>
      <c r="D21246">
        <v>-0.15076603999999999</v>
      </c>
      <c r="E21246">
        <v>1.6783486999999999</v>
      </c>
      <c r="F21246">
        <f t="shared" si="662"/>
        <v>0.18556755555555554</v>
      </c>
      <c r="G21246">
        <f t="shared" si="663"/>
        <v>1.6527390654320988</v>
      </c>
    </row>
    <row r="21247" spans="1:7" x14ac:dyDescent="0.3">
      <c r="A21247">
        <v>212.41987538337699</v>
      </c>
      <c r="B21247">
        <v>135.96912</v>
      </c>
      <c r="C21247">
        <v>1.670188</v>
      </c>
      <c r="D21247">
        <v>-0.1532076</v>
      </c>
      <c r="E21247">
        <v>1.6786307</v>
      </c>
      <c r="F21247">
        <f t="shared" si="662"/>
        <v>0.18557644444444443</v>
      </c>
      <c r="G21247">
        <f t="shared" si="663"/>
        <v>1.6530212876543211</v>
      </c>
    </row>
    <row r="21248" spans="1:7" x14ac:dyDescent="0.3">
      <c r="A21248">
        <v>212.42986989021301</v>
      </c>
      <c r="B21248">
        <v>136.01863</v>
      </c>
      <c r="C21248">
        <v>1.6702147000000001</v>
      </c>
      <c r="D21248">
        <v>-0.19837637</v>
      </c>
      <c r="E21248">
        <v>1.6792421</v>
      </c>
      <c r="F21248">
        <f t="shared" si="662"/>
        <v>0.18557941111111112</v>
      </c>
      <c r="G21248">
        <f t="shared" si="663"/>
        <v>1.6536325222222223</v>
      </c>
    </row>
    <row r="21249" spans="1:7" x14ac:dyDescent="0.3">
      <c r="A21249">
        <v>212.43987965583801</v>
      </c>
      <c r="B21249">
        <v>135.96530000000001</v>
      </c>
      <c r="C21249">
        <v>1.6702547000000001</v>
      </c>
      <c r="D21249">
        <v>-0.24476592</v>
      </c>
      <c r="E21249">
        <v>1.6785836000000001</v>
      </c>
      <c r="F21249">
        <f t="shared" si="662"/>
        <v>0.18558385555555557</v>
      </c>
      <c r="G21249">
        <f t="shared" si="663"/>
        <v>1.6529741271604941</v>
      </c>
    </row>
    <row r="21250" spans="1:7" x14ac:dyDescent="0.3">
      <c r="A21250">
        <v>212.449996232986</v>
      </c>
      <c r="B21250">
        <v>135.95196999999999</v>
      </c>
      <c r="C21250">
        <v>1.6703212000000001</v>
      </c>
      <c r="D21250">
        <v>-0.25941523999999999</v>
      </c>
      <c r="E21250">
        <v>1.6784190999999999</v>
      </c>
      <c r="F21250">
        <f t="shared" si="662"/>
        <v>0.18559124444444444</v>
      </c>
      <c r="G21250">
        <f t="shared" si="663"/>
        <v>1.6528095592592591</v>
      </c>
    </row>
    <row r="21251" spans="1:7" x14ac:dyDescent="0.3">
      <c r="A21251">
        <v>212.45986866950901</v>
      </c>
      <c r="B21251">
        <v>135.92150000000001</v>
      </c>
      <c r="C21251">
        <v>1.6704011999999999</v>
      </c>
      <c r="D21251">
        <v>-0.24842826000000001</v>
      </c>
      <c r="E21251">
        <v>1.6780428000000001</v>
      </c>
      <c r="F21251">
        <f t="shared" si="662"/>
        <v>0.18560013333333333</v>
      </c>
      <c r="G21251">
        <f t="shared" si="663"/>
        <v>1.6524333864197533</v>
      </c>
    </row>
    <row r="21252" spans="1:7" x14ac:dyDescent="0.3">
      <c r="A21252">
        <v>212.46987843513401</v>
      </c>
      <c r="B21252">
        <v>135.90816000000001</v>
      </c>
      <c r="C21252">
        <v>1.6704946000000001</v>
      </c>
      <c r="D21252">
        <v>-0.23499970000000001</v>
      </c>
      <c r="E21252">
        <v>1.6778781</v>
      </c>
      <c r="F21252">
        <f t="shared" si="662"/>
        <v>0.18561051111111113</v>
      </c>
      <c r="G21252">
        <f t="shared" si="663"/>
        <v>1.6522686950617285</v>
      </c>
    </row>
    <row r="21253" spans="1:7" x14ac:dyDescent="0.3">
      <c r="A21253">
        <v>212.47999501228301</v>
      </c>
      <c r="B21253">
        <v>135.9272</v>
      </c>
      <c r="C21253">
        <v>1.6705612999999999</v>
      </c>
      <c r="D21253">
        <v>-0.25331136999999998</v>
      </c>
      <c r="E21253">
        <v>1.6781135</v>
      </c>
      <c r="F21253">
        <f t="shared" si="662"/>
        <v>0.1856179222222222</v>
      </c>
      <c r="G21253">
        <f t="shared" si="663"/>
        <v>1.6525037567901235</v>
      </c>
    </row>
    <row r="21254" spans="1:7" x14ac:dyDescent="0.3">
      <c r="A21254">
        <v>212.489867448806</v>
      </c>
      <c r="B21254">
        <v>135.89099999999999</v>
      </c>
      <c r="C21254">
        <v>1.670588</v>
      </c>
      <c r="D21254">
        <v>-0.29725935999999997</v>
      </c>
      <c r="E21254">
        <v>1.6776664999999999</v>
      </c>
      <c r="F21254">
        <f t="shared" ref="F21254:F21317" si="664">C21254/9</f>
        <v>0.18562088888888889</v>
      </c>
      <c r="G21254">
        <f t="shared" ref="G21254:G21317" si="665">(B21254-$B$5)/81</f>
        <v>1.6520568432098766</v>
      </c>
    </row>
    <row r="21255" spans="1:7" x14ac:dyDescent="0.3">
      <c r="A21255">
        <v>212.49999928474401</v>
      </c>
      <c r="B21255">
        <v>135.89482000000001</v>
      </c>
      <c r="C21255">
        <v>1.6706145999999999</v>
      </c>
      <c r="D21255">
        <v>-0.35829823999999999</v>
      </c>
      <c r="E21255">
        <v>1.6777135000000001</v>
      </c>
      <c r="F21255">
        <f t="shared" si="664"/>
        <v>0.18562384444444444</v>
      </c>
      <c r="G21255">
        <f t="shared" si="665"/>
        <v>1.6521040037037038</v>
      </c>
    </row>
    <row r="21256" spans="1:7" x14ac:dyDescent="0.3">
      <c r="A21256">
        <v>212.50987172126699</v>
      </c>
      <c r="B21256">
        <v>135.84529000000001</v>
      </c>
      <c r="C21256">
        <v>1.6706413</v>
      </c>
      <c r="D21256">
        <v>-0.40346700000000002</v>
      </c>
      <c r="E21256">
        <v>1.6771020999999999</v>
      </c>
      <c r="F21256">
        <f t="shared" si="664"/>
        <v>0.18562681111111112</v>
      </c>
      <c r="G21256">
        <f t="shared" si="665"/>
        <v>1.6514925222222223</v>
      </c>
    </row>
    <row r="21257" spans="1:7" x14ac:dyDescent="0.3">
      <c r="A21257">
        <v>212.51988148689199</v>
      </c>
      <c r="B21257">
        <v>135.81482</v>
      </c>
      <c r="C21257">
        <v>1.6706812</v>
      </c>
      <c r="D21257">
        <v>-0.44985655000000002</v>
      </c>
      <c r="E21257">
        <v>1.6767259000000001</v>
      </c>
      <c r="F21257">
        <f t="shared" si="664"/>
        <v>0.18563124444444445</v>
      </c>
      <c r="G21257">
        <f t="shared" si="665"/>
        <v>1.6511163493827161</v>
      </c>
    </row>
    <row r="21258" spans="1:7" x14ac:dyDescent="0.3">
      <c r="A21258">
        <v>212.529998064041</v>
      </c>
      <c r="B21258">
        <v>135.80148</v>
      </c>
      <c r="C21258">
        <v>1.6708278999999999</v>
      </c>
      <c r="D21258">
        <v>-0.39614232999999999</v>
      </c>
      <c r="E21258">
        <v>1.6765612000000001</v>
      </c>
      <c r="F21258">
        <f t="shared" si="664"/>
        <v>0.18564754444444442</v>
      </c>
      <c r="G21258">
        <f t="shared" si="665"/>
        <v>1.6509516580246915</v>
      </c>
    </row>
    <row r="21259" spans="1:7" x14ac:dyDescent="0.3">
      <c r="A21259">
        <v>212.53999257087699</v>
      </c>
      <c r="B21259">
        <v>135.84338</v>
      </c>
      <c r="C21259">
        <v>1.6712011</v>
      </c>
      <c r="D21259">
        <v>-8.362327E-2</v>
      </c>
      <c r="E21259">
        <v>1.6770786</v>
      </c>
      <c r="F21259">
        <f t="shared" si="664"/>
        <v>0.18568901111111111</v>
      </c>
      <c r="G21259">
        <f t="shared" si="665"/>
        <v>1.6514689419753086</v>
      </c>
    </row>
    <row r="21260" spans="1:7" x14ac:dyDescent="0.3">
      <c r="A21260">
        <v>212.54988026618901</v>
      </c>
      <c r="B21260">
        <v>136.00910999999999</v>
      </c>
      <c r="C21260">
        <v>1.6712544</v>
      </c>
      <c r="D21260">
        <v>-0.10193493000000001</v>
      </c>
      <c r="E21260">
        <v>1.6791246</v>
      </c>
      <c r="F21260">
        <f t="shared" si="664"/>
        <v>0.18569493333333334</v>
      </c>
      <c r="G21260">
        <f t="shared" si="665"/>
        <v>1.6535149913580247</v>
      </c>
    </row>
    <row r="21261" spans="1:7" x14ac:dyDescent="0.3">
      <c r="A21261">
        <v>212.55999684333801</v>
      </c>
      <c r="B21261">
        <v>136.0034</v>
      </c>
      <c r="C21261">
        <v>1.6711878</v>
      </c>
      <c r="D21261">
        <v>-0.24476592</v>
      </c>
      <c r="E21261">
        <v>1.679054</v>
      </c>
      <c r="F21261">
        <f t="shared" si="664"/>
        <v>0.18568753333333332</v>
      </c>
      <c r="G21261">
        <f t="shared" si="665"/>
        <v>1.6534444975308642</v>
      </c>
    </row>
    <row r="21262" spans="1:7" x14ac:dyDescent="0.3">
      <c r="A21262">
        <v>212.57000660896301</v>
      </c>
      <c r="B21262">
        <v>135.94815</v>
      </c>
      <c r="C21262">
        <v>1.6712142999999999</v>
      </c>
      <c r="D21262">
        <v>-0.30458403000000001</v>
      </c>
      <c r="E21262">
        <v>1.678372</v>
      </c>
      <c r="F21262">
        <f t="shared" si="664"/>
        <v>0.18569047777777778</v>
      </c>
      <c r="G21262">
        <f t="shared" si="665"/>
        <v>1.6527623987654321</v>
      </c>
    </row>
    <row r="21263" spans="1:7" x14ac:dyDescent="0.3">
      <c r="A21263">
        <v>212.579879045486</v>
      </c>
      <c r="B21263">
        <v>135.9272</v>
      </c>
      <c r="C21263">
        <v>1.6712142999999999</v>
      </c>
      <c r="D21263">
        <v>-0.39248001999999999</v>
      </c>
      <c r="E21263">
        <v>1.6781135</v>
      </c>
      <c r="F21263">
        <f t="shared" si="664"/>
        <v>0.18569047777777778</v>
      </c>
      <c r="G21263">
        <f t="shared" si="665"/>
        <v>1.6525037567901235</v>
      </c>
    </row>
    <row r="21264" spans="1:7" x14ac:dyDescent="0.3">
      <c r="A21264">
        <v>212.58999562263401</v>
      </c>
      <c r="B21264">
        <v>135.82624999999999</v>
      </c>
      <c r="C21264">
        <v>1.6712142999999999</v>
      </c>
      <c r="D21264">
        <v>-0.46572667000000001</v>
      </c>
      <c r="E21264">
        <v>1.6768669</v>
      </c>
      <c r="F21264">
        <f t="shared" si="664"/>
        <v>0.18569047777777778</v>
      </c>
      <c r="G21264">
        <f t="shared" si="665"/>
        <v>1.651257460493827</v>
      </c>
    </row>
    <row r="21265" spans="1:7" x14ac:dyDescent="0.3">
      <c r="A21265">
        <v>212.60000538825901</v>
      </c>
      <c r="B21265">
        <v>135.82052999999999</v>
      </c>
      <c r="C21265">
        <v>1.6714944</v>
      </c>
      <c r="D21265">
        <v>-0.27650613000000002</v>
      </c>
      <c r="E21265">
        <v>1.6767964</v>
      </c>
      <c r="F21265">
        <f t="shared" si="664"/>
        <v>0.18572160000000001</v>
      </c>
      <c r="G21265">
        <f t="shared" si="665"/>
        <v>1.6511868432098764</v>
      </c>
    </row>
    <row r="21266" spans="1:7" x14ac:dyDescent="0.3">
      <c r="A21266">
        <v>212.60987782478301</v>
      </c>
      <c r="B21266">
        <v>135.91959</v>
      </c>
      <c r="C21266">
        <v>1.6718675999999999</v>
      </c>
      <c r="D21266">
        <v>3.7233717999999999E-2</v>
      </c>
      <c r="E21266">
        <v>1.6780193000000001</v>
      </c>
      <c r="F21266">
        <f t="shared" si="664"/>
        <v>0.18576306666666664</v>
      </c>
      <c r="G21266">
        <f t="shared" si="665"/>
        <v>1.6524098061728396</v>
      </c>
    </row>
    <row r="21267" spans="1:7" x14ac:dyDescent="0.3">
      <c r="A21267">
        <v>212.619994401931</v>
      </c>
      <c r="B21267">
        <v>136.01863</v>
      </c>
      <c r="C21267">
        <v>1.6719208999999999</v>
      </c>
      <c r="D21267">
        <v>2.014283E-2</v>
      </c>
      <c r="E21267">
        <v>1.6792421</v>
      </c>
      <c r="F21267">
        <f t="shared" si="664"/>
        <v>0.18576898888888888</v>
      </c>
      <c r="G21267">
        <f t="shared" si="665"/>
        <v>1.6536325222222223</v>
      </c>
    </row>
    <row r="21268" spans="1:7" x14ac:dyDescent="0.3">
      <c r="A21268">
        <v>212.630004167556</v>
      </c>
      <c r="B21268">
        <v>136.08150000000001</v>
      </c>
      <c r="C21268">
        <v>1.671881</v>
      </c>
      <c r="D21268">
        <v>-0.10803881999999999</v>
      </c>
      <c r="E21268">
        <v>1.6800181999999999</v>
      </c>
      <c r="F21268">
        <f t="shared" si="664"/>
        <v>0.18576455555555554</v>
      </c>
      <c r="G21268">
        <f t="shared" si="665"/>
        <v>1.6544086950617285</v>
      </c>
    </row>
    <row r="21269" spans="1:7" x14ac:dyDescent="0.3">
      <c r="A21269">
        <v>212.63987660408</v>
      </c>
      <c r="B21269">
        <v>135.99197000000001</v>
      </c>
      <c r="C21269">
        <v>1.6719077</v>
      </c>
      <c r="D21269">
        <v>-0.15198681999999999</v>
      </c>
      <c r="E21269">
        <v>1.6789130000000001</v>
      </c>
      <c r="F21269">
        <f t="shared" si="664"/>
        <v>0.18576752222222223</v>
      </c>
      <c r="G21269">
        <f t="shared" si="665"/>
        <v>1.6533033864197533</v>
      </c>
    </row>
    <row r="21270" spans="1:7" x14ac:dyDescent="0.3">
      <c r="A21270">
        <v>212.649871110916</v>
      </c>
      <c r="B21270">
        <v>135.97291999999999</v>
      </c>
      <c r="C21270">
        <v>1.6719341999999999</v>
      </c>
      <c r="D21270">
        <v>-0.21058415</v>
      </c>
      <c r="E21270">
        <v>1.6786778</v>
      </c>
      <c r="F21270">
        <f t="shared" si="664"/>
        <v>0.18577046666666666</v>
      </c>
      <c r="G21270">
        <f t="shared" si="665"/>
        <v>1.6530682012345679</v>
      </c>
    </row>
    <row r="21271" spans="1:7" x14ac:dyDescent="0.3">
      <c r="A21271">
        <v>212.66000294685301</v>
      </c>
      <c r="B21271">
        <v>135.94244</v>
      </c>
      <c r="C21271">
        <v>1.6719476</v>
      </c>
      <c r="D21271">
        <v>-0.28383079999999999</v>
      </c>
      <c r="E21271">
        <v>1.6783014999999999</v>
      </c>
      <c r="F21271">
        <f t="shared" si="664"/>
        <v>0.18577195555555556</v>
      </c>
      <c r="G21271">
        <f t="shared" si="665"/>
        <v>1.6526919049382718</v>
      </c>
    </row>
    <row r="21272" spans="1:7" x14ac:dyDescent="0.3">
      <c r="A21272">
        <v>212.66987538337699</v>
      </c>
      <c r="B21272">
        <v>135.87576000000001</v>
      </c>
      <c r="C21272">
        <v>1.6720142</v>
      </c>
      <c r="D21272">
        <v>-0.28871390000000002</v>
      </c>
      <c r="E21272">
        <v>1.6774783</v>
      </c>
      <c r="F21272">
        <f t="shared" si="664"/>
        <v>0.18577935555555555</v>
      </c>
      <c r="G21272">
        <f t="shared" si="665"/>
        <v>1.6518686950617285</v>
      </c>
    </row>
    <row r="21273" spans="1:7" x14ac:dyDescent="0.3">
      <c r="A21273">
        <v>212.67986989021301</v>
      </c>
      <c r="B21273">
        <v>135.87766999999999</v>
      </c>
      <c r="C21273">
        <v>1.6721208999999999</v>
      </c>
      <c r="D21273">
        <v>-0.26429835000000002</v>
      </c>
      <c r="E21273">
        <v>1.6775019</v>
      </c>
      <c r="F21273">
        <f t="shared" si="664"/>
        <v>0.1857912111111111</v>
      </c>
      <c r="G21273">
        <f t="shared" si="665"/>
        <v>1.651892275308642</v>
      </c>
    </row>
    <row r="21274" spans="1:7" x14ac:dyDescent="0.3">
      <c r="A21274">
        <v>212.69000172615</v>
      </c>
      <c r="B21274">
        <v>135.83385999999999</v>
      </c>
      <c r="C21274">
        <v>1.6722409</v>
      </c>
      <c r="D21274">
        <v>-0.22645425999999999</v>
      </c>
      <c r="E21274">
        <v>1.6769611</v>
      </c>
      <c r="F21274">
        <f t="shared" si="664"/>
        <v>0.18580454444444444</v>
      </c>
      <c r="G21274">
        <f t="shared" si="665"/>
        <v>1.6513514111111109</v>
      </c>
    </row>
    <row r="21275" spans="1:7" x14ac:dyDescent="0.3">
      <c r="A21275">
        <v>212.69987416267301</v>
      </c>
      <c r="B21275">
        <v>135.86053000000001</v>
      </c>
      <c r="C21275">
        <v>1.6723342000000001</v>
      </c>
      <c r="D21275">
        <v>-0.21546725999999999</v>
      </c>
      <c r="E21275">
        <v>1.6772902000000001</v>
      </c>
      <c r="F21275">
        <f t="shared" si="664"/>
        <v>0.18581491111111112</v>
      </c>
      <c r="G21275">
        <f t="shared" si="665"/>
        <v>1.6516806703703706</v>
      </c>
    </row>
    <row r="21276" spans="1:7" x14ac:dyDescent="0.3">
      <c r="A21276">
        <v>212.70986866950901</v>
      </c>
      <c r="B21276">
        <v>135.85480999999999</v>
      </c>
      <c r="C21276">
        <v>1.6723874999999999</v>
      </c>
      <c r="D21276">
        <v>-0.23011659000000001</v>
      </c>
      <c r="E21276">
        <v>1.6772195999999999</v>
      </c>
      <c r="F21276">
        <f t="shared" si="664"/>
        <v>0.18582083333333332</v>
      </c>
      <c r="G21276">
        <f t="shared" si="665"/>
        <v>1.6516100530864197</v>
      </c>
    </row>
    <row r="21277" spans="1:7" x14ac:dyDescent="0.3">
      <c r="A21277">
        <v>212.72000050544699</v>
      </c>
      <c r="B21277">
        <v>135.84719999999999</v>
      </c>
      <c r="C21277">
        <v>1.6724142</v>
      </c>
      <c r="D21277">
        <v>-0.27650613000000002</v>
      </c>
      <c r="E21277">
        <v>1.6771256000000001</v>
      </c>
      <c r="F21277">
        <f t="shared" si="664"/>
        <v>0.18582379999999998</v>
      </c>
      <c r="G21277">
        <f t="shared" si="665"/>
        <v>1.6515161024691356</v>
      </c>
    </row>
    <row r="21278" spans="1:7" x14ac:dyDescent="0.3">
      <c r="A21278">
        <v>212.72987294197</v>
      </c>
      <c r="B21278">
        <v>135.84338</v>
      </c>
      <c r="C21278">
        <v>1.6724540999999999</v>
      </c>
      <c r="D21278">
        <v>-0.32045412000000001</v>
      </c>
      <c r="E21278">
        <v>1.6770786</v>
      </c>
      <c r="F21278">
        <f t="shared" si="664"/>
        <v>0.18582823333333331</v>
      </c>
      <c r="G21278">
        <f t="shared" si="665"/>
        <v>1.6514689419753086</v>
      </c>
    </row>
    <row r="21279" spans="1:7" x14ac:dyDescent="0.3">
      <c r="A21279">
        <v>212.74000477790801</v>
      </c>
      <c r="B21279">
        <v>135.78433000000001</v>
      </c>
      <c r="C21279">
        <v>1.6725074</v>
      </c>
      <c r="D21279">
        <v>-0.35097358000000001</v>
      </c>
      <c r="E21279">
        <v>1.6763496</v>
      </c>
      <c r="F21279">
        <f t="shared" si="664"/>
        <v>0.18583415555555555</v>
      </c>
      <c r="G21279">
        <f t="shared" si="665"/>
        <v>1.6507399296296299</v>
      </c>
    </row>
    <row r="21280" spans="1:7" x14ac:dyDescent="0.3">
      <c r="A21280">
        <v>212.74999928474401</v>
      </c>
      <c r="B21280">
        <v>135.78242</v>
      </c>
      <c r="C21280">
        <v>1.6725607</v>
      </c>
      <c r="D21280">
        <v>-0.36562289999999997</v>
      </c>
      <c r="E21280">
        <v>1.676326</v>
      </c>
      <c r="F21280">
        <f t="shared" si="664"/>
        <v>0.18584007777777778</v>
      </c>
      <c r="G21280">
        <f t="shared" si="665"/>
        <v>1.6507163493827162</v>
      </c>
    </row>
    <row r="21281" spans="1:7" x14ac:dyDescent="0.3">
      <c r="A21281">
        <v>212.75999379158</v>
      </c>
      <c r="B21281">
        <v>135.75577000000001</v>
      </c>
      <c r="C21281">
        <v>1.6726274000000001</v>
      </c>
      <c r="D21281">
        <v>-0.39492157</v>
      </c>
      <c r="E21281">
        <v>1.6759968999999999</v>
      </c>
      <c r="F21281">
        <f t="shared" si="664"/>
        <v>0.18584748888888891</v>
      </c>
      <c r="G21281">
        <f t="shared" si="665"/>
        <v>1.6503873370370372</v>
      </c>
    </row>
    <row r="21282" spans="1:7" x14ac:dyDescent="0.3">
      <c r="A21282">
        <v>212.770003557205</v>
      </c>
      <c r="B21282">
        <v>135.72336999999999</v>
      </c>
      <c r="C21282">
        <v>1.6726673999999999</v>
      </c>
      <c r="D21282">
        <v>-0.42544100000000001</v>
      </c>
      <c r="E21282">
        <v>1.6755971000000001</v>
      </c>
      <c r="F21282">
        <f t="shared" si="664"/>
        <v>0.18585193333333333</v>
      </c>
      <c r="G21282">
        <f t="shared" si="665"/>
        <v>1.649987337037037</v>
      </c>
    </row>
    <row r="21283" spans="1:7" x14ac:dyDescent="0.3">
      <c r="A21283">
        <v>212.779998064041</v>
      </c>
      <c r="B21283">
        <v>135.73291</v>
      </c>
      <c r="C21283">
        <v>1.6726941</v>
      </c>
      <c r="D21283">
        <v>-0.47060977999999998</v>
      </c>
      <c r="E21283">
        <v>1.6757146000000001</v>
      </c>
      <c r="F21283">
        <f t="shared" si="664"/>
        <v>0.18585489999999999</v>
      </c>
      <c r="G21283">
        <f t="shared" si="665"/>
        <v>1.6501051148148149</v>
      </c>
    </row>
    <row r="21284" spans="1:7" x14ac:dyDescent="0.3">
      <c r="A21284">
        <v>212.78999257087699</v>
      </c>
      <c r="B21284">
        <v>135.69672</v>
      </c>
      <c r="C21284">
        <v>1.6729871999999999</v>
      </c>
      <c r="D21284">
        <v>-0.26673989999999997</v>
      </c>
      <c r="E21284">
        <v>1.6752678000000001</v>
      </c>
      <c r="F21284">
        <f t="shared" si="664"/>
        <v>0.18588746666666667</v>
      </c>
      <c r="G21284">
        <f t="shared" si="665"/>
        <v>1.6496583246913581</v>
      </c>
    </row>
    <row r="21285" spans="1:7" x14ac:dyDescent="0.3">
      <c r="A21285">
        <v>212.79988026618901</v>
      </c>
      <c r="B21285">
        <v>135.81290999999999</v>
      </c>
      <c r="C21285">
        <v>1.6732672</v>
      </c>
      <c r="D21285">
        <v>-3.4792162000000001E-2</v>
      </c>
      <c r="E21285">
        <v>1.6767023000000001</v>
      </c>
      <c r="F21285">
        <f t="shared" si="664"/>
        <v>0.18591857777777776</v>
      </c>
      <c r="G21285">
        <f t="shared" si="665"/>
        <v>1.6510927691358024</v>
      </c>
    </row>
    <row r="21286" spans="1:7" x14ac:dyDescent="0.3">
      <c r="A21286">
        <v>212.80999684333801</v>
      </c>
      <c r="B21286">
        <v>135.88720000000001</v>
      </c>
      <c r="C21286">
        <v>1.673214</v>
      </c>
      <c r="D21286">
        <v>-0.17884393000000001</v>
      </c>
      <c r="E21286">
        <v>1.6776196000000001</v>
      </c>
      <c r="F21286">
        <f t="shared" si="664"/>
        <v>0.18591266666666667</v>
      </c>
      <c r="G21286">
        <f t="shared" si="665"/>
        <v>1.6520099296296298</v>
      </c>
    </row>
    <row r="21287" spans="1:7" x14ac:dyDescent="0.3">
      <c r="A21287">
        <v>212.819869279861</v>
      </c>
      <c r="B21287">
        <v>135.91577000000001</v>
      </c>
      <c r="C21287">
        <v>1.6731739999999999</v>
      </c>
      <c r="D21287">
        <v>-0.30946713999999997</v>
      </c>
      <c r="E21287">
        <v>1.6779723</v>
      </c>
      <c r="F21287">
        <f t="shared" si="664"/>
        <v>0.18590822222222222</v>
      </c>
      <c r="G21287">
        <f t="shared" si="665"/>
        <v>1.6523626456790126</v>
      </c>
    </row>
    <row r="21288" spans="1:7" x14ac:dyDescent="0.3">
      <c r="A21288">
        <v>212.83000111579801</v>
      </c>
      <c r="B21288">
        <v>135.87576000000001</v>
      </c>
      <c r="C21288">
        <v>1.6732007</v>
      </c>
      <c r="D21288">
        <v>-0.3546359</v>
      </c>
      <c r="E21288">
        <v>1.6774783</v>
      </c>
      <c r="F21288">
        <f t="shared" si="664"/>
        <v>0.18591118888888888</v>
      </c>
      <c r="G21288">
        <f t="shared" si="665"/>
        <v>1.6518686950617285</v>
      </c>
    </row>
    <row r="21289" spans="1:7" x14ac:dyDescent="0.3">
      <c r="A21289">
        <v>212.83987355232199</v>
      </c>
      <c r="B21289">
        <v>135.80339000000001</v>
      </c>
      <c r="C21289">
        <v>1.6732007</v>
      </c>
      <c r="D21289">
        <v>-0.44253187999999999</v>
      </c>
      <c r="E21289">
        <v>1.6765848000000001</v>
      </c>
      <c r="F21289">
        <f t="shared" si="664"/>
        <v>0.18591118888888888</v>
      </c>
      <c r="G21289">
        <f t="shared" si="665"/>
        <v>1.650975238271605</v>
      </c>
    </row>
    <row r="21290" spans="1:7" x14ac:dyDescent="0.3">
      <c r="A21290">
        <v>212.84986805915801</v>
      </c>
      <c r="B21290">
        <v>135.78433000000001</v>
      </c>
      <c r="C21290">
        <v>1.673214</v>
      </c>
      <c r="D21290">
        <v>-0.51577854000000001</v>
      </c>
      <c r="E21290">
        <v>1.6763496</v>
      </c>
      <c r="F21290">
        <f t="shared" si="664"/>
        <v>0.18591266666666667</v>
      </c>
      <c r="G21290">
        <f t="shared" si="665"/>
        <v>1.6507399296296299</v>
      </c>
    </row>
    <row r="21291" spans="1:7" x14ac:dyDescent="0.3">
      <c r="A21291">
        <v>212.859999895095</v>
      </c>
      <c r="B21291">
        <v>135.77862999999999</v>
      </c>
      <c r="C21291">
        <v>1.6736272999999999</v>
      </c>
      <c r="D21291">
        <v>-0.18861015</v>
      </c>
      <c r="E21291">
        <v>1.6762790999999999</v>
      </c>
      <c r="F21291">
        <f t="shared" si="664"/>
        <v>0.18595858888888889</v>
      </c>
      <c r="G21291">
        <f t="shared" si="665"/>
        <v>1.6506695592592593</v>
      </c>
    </row>
    <row r="21292" spans="1:7" x14ac:dyDescent="0.3">
      <c r="A21292">
        <v>212.86987233161901</v>
      </c>
      <c r="B21292">
        <v>135.88720000000001</v>
      </c>
      <c r="C21292">
        <v>1.6738938000000001</v>
      </c>
      <c r="D21292">
        <v>2.9909051999999998E-2</v>
      </c>
      <c r="E21292">
        <v>1.6776196000000001</v>
      </c>
      <c r="F21292">
        <f t="shared" si="664"/>
        <v>0.18598820000000002</v>
      </c>
      <c r="G21292">
        <f t="shared" si="665"/>
        <v>1.6520099296296298</v>
      </c>
    </row>
    <row r="21293" spans="1:7" x14ac:dyDescent="0.3">
      <c r="A21293">
        <v>212.880004167556</v>
      </c>
      <c r="B21293">
        <v>136.01102</v>
      </c>
      <c r="C21293">
        <v>1.6738671000000001</v>
      </c>
      <c r="D21293">
        <v>-7.0194714000000005E-2</v>
      </c>
      <c r="E21293">
        <v>1.6791482</v>
      </c>
      <c r="F21293">
        <f t="shared" si="664"/>
        <v>0.18598523333333333</v>
      </c>
      <c r="G21293">
        <f t="shared" si="665"/>
        <v>1.6535385716049384</v>
      </c>
    </row>
    <row r="21294" spans="1:7" x14ac:dyDescent="0.3">
      <c r="A21294">
        <v>212.88987660408</v>
      </c>
      <c r="B21294">
        <v>135.98244</v>
      </c>
      <c r="C21294">
        <v>1.6738538000000001</v>
      </c>
      <c r="D21294">
        <v>-0.17274004000000001</v>
      </c>
      <c r="E21294">
        <v>1.6787951999999999</v>
      </c>
      <c r="F21294">
        <f t="shared" si="664"/>
        <v>0.18598375555555557</v>
      </c>
      <c r="G21294">
        <f t="shared" si="665"/>
        <v>1.6531857320987655</v>
      </c>
    </row>
    <row r="21295" spans="1:7" x14ac:dyDescent="0.3">
      <c r="A21295">
        <v>212.899871110916</v>
      </c>
      <c r="B21295">
        <v>135.96720999999999</v>
      </c>
      <c r="C21295">
        <v>1.6738805000000001</v>
      </c>
      <c r="D21295">
        <v>-0.23255814999999999</v>
      </c>
      <c r="E21295">
        <v>1.6786072000000001</v>
      </c>
      <c r="F21295">
        <f t="shared" si="664"/>
        <v>0.18598672222222223</v>
      </c>
      <c r="G21295">
        <f t="shared" si="665"/>
        <v>1.6529977074074074</v>
      </c>
    </row>
    <row r="21296" spans="1:7" x14ac:dyDescent="0.3">
      <c r="A21296">
        <v>212.909880876541</v>
      </c>
      <c r="B21296">
        <v>135.9272</v>
      </c>
      <c r="C21296">
        <v>1.6738805000000001</v>
      </c>
      <c r="D21296">
        <v>-0.30580479999999999</v>
      </c>
      <c r="E21296">
        <v>1.6781135</v>
      </c>
      <c r="F21296">
        <f t="shared" si="664"/>
        <v>0.18598672222222223</v>
      </c>
      <c r="G21296">
        <f t="shared" si="665"/>
        <v>1.6525037567901235</v>
      </c>
    </row>
    <row r="21297" spans="1:7" x14ac:dyDescent="0.3">
      <c r="A21297">
        <v>212.91987538337699</v>
      </c>
      <c r="B21297">
        <v>135.85672</v>
      </c>
      <c r="C21297">
        <v>1.6738938000000001</v>
      </c>
      <c r="D21297">
        <v>-0.38027223999999998</v>
      </c>
      <c r="E21297">
        <v>1.6772431999999999</v>
      </c>
      <c r="F21297">
        <f t="shared" si="664"/>
        <v>0.18598820000000002</v>
      </c>
      <c r="G21297">
        <f t="shared" si="665"/>
        <v>1.6516336333333332</v>
      </c>
    </row>
    <row r="21298" spans="1:7" x14ac:dyDescent="0.3">
      <c r="A21298">
        <v>212.93000721931401</v>
      </c>
      <c r="B21298">
        <v>135.83005</v>
      </c>
      <c r="C21298">
        <v>1.6739337000000001</v>
      </c>
      <c r="D21298">
        <v>-0.43886956999999999</v>
      </c>
      <c r="E21298">
        <v>1.676914</v>
      </c>
      <c r="F21298">
        <f t="shared" si="664"/>
        <v>0.18599263333333335</v>
      </c>
      <c r="G21298">
        <f t="shared" si="665"/>
        <v>1.651304374074074</v>
      </c>
    </row>
    <row r="21299" spans="1:7" x14ac:dyDescent="0.3">
      <c r="A21299">
        <v>212.93987965583801</v>
      </c>
      <c r="B21299">
        <v>135.72909999999999</v>
      </c>
      <c r="C21299">
        <v>1.6739869999999999</v>
      </c>
      <c r="D21299">
        <v>-0.44253187999999999</v>
      </c>
      <c r="E21299">
        <v>1.6756675000000001</v>
      </c>
      <c r="F21299">
        <f t="shared" si="664"/>
        <v>0.18599855555555556</v>
      </c>
      <c r="G21299">
        <f t="shared" si="665"/>
        <v>1.6500580777777776</v>
      </c>
    </row>
    <row r="21300" spans="1:7" x14ac:dyDescent="0.3">
      <c r="A21300">
        <v>212.949996232986</v>
      </c>
      <c r="B21300">
        <v>135.71957</v>
      </c>
      <c r="C21300">
        <v>1.6740804</v>
      </c>
      <c r="D21300">
        <v>-0.43154490000000001</v>
      </c>
      <c r="E21300">
        <v>1.6755500000000001</v>
      </c>
      <c r="F21300">
        <f t="shared" si="664"/>
        <v>0.18600893333333335</v>
      </c>
      <c r="G21300">
        <f t="shared" si="665"/>
        <v>1.6499404234567903</v>
      </c>
    </row>
    <row r="21301" spans="1:7" x14ac:dyDescent="0.3">
      <c r="A21301">
        <v>212.95986866950901</v>
      </c>
      <c r="B21301">
        <v>135.70433</v>
      </c>
      <c r="C21301">
        <v>1.6741737000000001</v>
      </c>
      <c r="D21301">
        <v>-0.42055789999999998</v>
      </c>
      <c r="E21301">
        <v>1.6753619</v>
      </c>
      <c r="F21301">
        <f t="shared" si="664"/>
        <v>0.1860193</v>
      </c>
      <c r="G21301">
        <f t="shared" si="665"/>
        <v>1.649752275308642</v>
      </c>
    </row>
    <row r="21302" spans="1:7" x14ac:dyDescent="0.3">
      <c r="A21302">
        <v>212.97000050544699</v>
      </c>
      <c r="B21302">
        <v>135.70624000000001</v>
      </c>
      <c r="C21302">
        <v>1.6742537</v>
      </c>
      <c r="D21302">
        <v>-0.40957090000000002</v>
      </c>
      <c r="E21302">
        <v>1.6753853999999999</v>
      </c>
      <c r="F21302">
        <f t="shared" si="664"/>
        <v>0.18602818888888889</v>
      </c>
      <c r="G21302">
        <f t="shared" si="665"/>
        <v>1.6497758555555557</v>
      </c>
    </row>
    <row r="21303" spans="1:7" x14ac:dyDescent="0.3">
      <c r="A21303">
        <v>212.97987294197</v>
      </c>
      <c r="B21303">
        <v>135.73862</v>
      </c>
      <c r="C21303">
        <v>1.6742935999999999</v>
      </c>
      <c r="D21303">
        <v>-0.45596045000000002</v>
      </c>
      <c r="E21303">
        <v>1.6757852</v>
      </c>
      <c r="F21303">
        <f t="shared" si="664"/>
        <v>0.18603262222222222</v>
      </c>
      <c r="G21303">
        <f t="shared" si="665"/>
        <v>1.6501756086419752</v>
      </c>
    </row>
    <row r="21304" spans="1:7" x14ac:dyDescent="0.3">
      <c r="A21304">
        <v>212.99000477790801</v>
      </c>
      <c r="B21304">
        <v>135.70052000000001</v>
      </c>
      <c r="C21304">
        <v>1.6744802999999999</v>
      </c>
      <c r="D21304">
        <v>-0.34731123000000003</v>
      </c>
      <c r="E21304">
        <v>1.6753148</v>
      </c>
      <c r="F21304">
        <f t="shared" si="664"/>
        <v>0.18605336666666666</v>
      </c>
      <c r="G21304">
        <f t="shared" si="665"/>
        <v>1.6497052382716051</v>
      </c>
    </row>
    <row r="21305" spans="1:7" x14ac:dyDescent="0.3">
      <c r="A21305">
        <v>212.999877214431</v>
      </c>
      <c r="B21305">
        <v>135.82434000000001</v>
      </c>
      <c r="C21305">
        <v>1.6748002</v>
      </c>
      <c r="D21305">
        <v>-8.9727156000000002E-2</v>
      </c>
      <c r="E21305">
        <v>1.6768434000000001</v>
      </c>
      <c r="F21305">
        <f t="shared" si="664"/>
        <v>0.18608891111111112</v>
      </c>
      <c r="G21305">
        <f t="shared" si="665"/>
        <v>1.6512338802469138</v>
      </c>
    </row>
    <row r="21306" spans="1:7" x14ac:dyDescent="0.3">
      <c r="A21306">
        <v>213.00999379158</v>
      </c>
      <c r="B21306">
        <v>135.9272</v>
      </c>
      <c r="C21306">
        <v>1.6747736</v>
      </c>
      <c r="D21306">
        <v>-0.20203869999999999</v>
      </c>
      <c r="E21306">
        <v>1.6781135</v>
      </c>
      <c r="F21306">
        <f t="shared" si="664"/>
        <v>0.18608595555555554</v>
      </c>
      <c r="G21306">
        <f t="shared" si="665"/>
        <v>1.6525037567901235</v>
      </c>
    </row>
    <row r="21307" spans="1:7" x14ac:dyDescent="0.3">
      <c r="A21307">
        <v>213.020003557205</v>
      </c>
      <c r="B21307">
        <v>135.92150000000001</v>
      </c>
      <c r="C21307">
        <v>1.6746804</v>
      </c>
      <c r="D21307">
        <v>-0.3607398</v>
      </c>
      <c r="E21307">
        <v>1.6780428000000001</v>
      </c>
      <c r="F21307">
        <f t="shared" si="664"/>
        <v>0.18607560000000001</v>
      </c>
      <c r="G21307">
        <f t="shared" si="665"/>
        <v>1.6524333864197533</v>
      </c>
    </row>
    <row r="21308" spans="1:7" x14ac:dyDescent="0.3">
      <c r="A21308">
        <v>213.02987599372801</v>
      </c>
      <c r="B21308">
        <v>135.89482000000001</v>
      </c>
      <c r="C21308">
        <v>1.6747069000000001</v>
      </c>
      <c r="D21308">
        <v>-0.43398646000000002</v>
      </c>
      <c r="E21308">
        <v>1.6777135000000001</v>
      </c>
      <c r="F21308">
        <f t="shared" si="664"/>
        <v>0.18607854444444447</v>
      </c>
      <c r="G21308">
        <f t="shared" si="665"/>
        <v>1.6521040037037038</v>
      </c>
    </row>
    <row r="21309" spans="1:7" x14ac:dyDescent="0.3">
      <c r="A21309">
        <v>213.03999257087699</v>
      </c>
      <c r="B21309">
        <v>135.79576</v>
      </c>
      <c r="C21309">
        <v>1.6747603</v>
      </c>
      <c r="D21309">
        <v>-0.46450587999999998</v>
      </c>
      <c r="E21309">
        <v>1.6764907</v>
      </c>
      <c r="F21309">
        <f t="shared" si="664"/>
        <v>0.18608447777777778</v>
      </c>
      <c r="G21309">
        <f t="shared" si="665"/>
        <v>1.6508810407407408</v>
      </c>
    </row>
    <row r="21310" spans="1:7" x14ac:dyDescent="0.3">
      <c r="A21310">
        <v>213.04988026618901</v>
      </c>
      <c r="B21310">
        <v>135.83385999999999</v>
      </c>
      <c r="C21310">
        <v>1.6751602000000001</v>
      </c>
      <c r="D21310">
        <v>-0.121467374</v>
      </c>
      <c r="E21310">
        <v>1.6769611</v>
      </c>
      <c r="F21310">
        <f t="shared" si="664"/>
        <v>0.18612891111111113</v>
      </c>
      <c r="G21310">
        <f t="shared" si="665"/>
        <v>1.6513514111111109</v>
      </c>
    </row>
    <row r="21311" spans="1:7" x14ac:dyDescent="0.3">
      <c r="A21311">
        <v>213.05999684333801</v>
      </c>
      <c r="B21311">
        <v>135.92150000000001</v>
      </c>
      <c r="C21311">
        <v>1.6752933999999999</v>
      </c>
      <c r="D21311">
        <v>-7.0194714000000005E-2</v>
      </c>
      <c r="E21311">
        <v>1.6780428000000001</v>
      </c>
      <c r="F21311">
        <f t="shared" si="664"/>
        <v>0.18614371111111111</v>
      </c>
      <c r="G21311">
        <f t="shared" si="665"/>
        <v>1.6524333864197533</v>
      </c>
    </row>
    <row r="21312" spans="1:7" x14ac:dyDescent="0.3">
      <c r="A21312">
        <v>213.07000660896301</v>
      </c>
      <c r="B21312">
        <v>135.98054999999999</v>
      </c>
      <c r="C21312">
        <v>1.6752134999999999</v>
      </c>
      <c r="D21312">
        <v>-0.21180493</v>
      </c>
      <c r="E21312">
        <v>1.6787719000000001</v>
      </c>
      <c r="F21312">
        <f t="shared" si="664"/>
        <v>0.18613483333333333</v>
      </c>
      <c r="G21312">
        <f t="shared" si="665"/>
        <v>1.653162398765432</v>
      </c>
    </row>
    <row r="21313" spans="1:7" x14ac:dyDescent="0.3">
      <c r="A21313">
        <v>213.079879045486</v>
      </c>
      <c r="B21313">
        <v>135.96530000000001</v>
      </c>
      <c r="C21313">
        <v>1.6752134999999999</v>
      </c>
      <c r="D21313">
        <v>-0.32777879999999998</v>
      </c>
      <c r="E21313">
        <v>1.6785836000000001</v>
      </c>
      <c r="F21313">
        <f t="shared" si="664"/>
        <v>0.18613483333333333</v>
      </c>
      <c r="G21313">
        <f t="shared" si="665"/>
        <v>1.6529741271604941</v>
      </c>
    </row>
    <row r="21314" spans="1:7" x14ac:dyDescent="0.3">
      <c r="A21314">
        <v>213.08987355232199</v>
      </c>
      <c r="B21314">
        <v>135.87958</v>
      </c>
      <c r="C21314">
        <v>1.6752267999999999</v>
      </c>
      <c r="D21314">
        <v>-0.3863761</v>
      </c>
      <c r="E21314">
        <v>1.6775255</v>
      </c>
      <c r="F21314">
        <f t="shared" si="664"/>
        <v>0.18613631111111109</v>
      </c>
      <c r="G21314">
        <f t="shared" si="665"/>
        <v>1.6519158555555558</v>
      </c>
    </row>
    <row r="21315" spans="1:7" x14ac:dyDescent="0.3">
      <c r="A21315">
        <v>213.10000538825901</v>
      </c>
      <c r="B21315">
        <v>135.83768000000001</v>
      </c>
      <c r="C21315">
        <v>1.6752267999999999</v>
      </c>
      <c r="D21315">
        <v>-0.45962277000000001</v>
      </c>
      <c r="E21315">
        <v>1.6770080000000001</v>
      </c>
      <c r="F21315">
        <f t="shared" si="664"/>
        <v>0.18613631111111109</v>
      </c>
      <c r="G21315">
        <f t="shared" si="665"/>
        <v>1.6513985716049384</v>
      </c>
    </row>
    <row r="21316" spans="1:7" x14ac:dyDescent="0.3">
      <c r="A21316">
        <v>213.109999895095</v>
      </c>
      <c r="B21316">
        <v>135.81671</v>
      </c>
      <c r="C21316">
        <v>1.6755998999999999</v>
      </c>
      <c r="D21316">
        <v>-0.17274004000000001</v>
      </c>
      <c r="E21316">
        <v>1.6767493</v>
      </c>
      <c r="F21316">
        <f t="shared" si="664"/>
        <v>0.18617776666666666</v>
      </c>
      <c r="G21316">
        <f t="shared" si="665"/>
        <v>1.6511396827160494</v>
      </c>
    </row>
    <row r="21317" spans="1:7" x14ac:dyDescent="0.3">
      <c r="A21317">
        <v>213.119994401931</v>
      </c>
      <c r="B21317">
        <v>135.91577000000001</v>
      </c>
      <c r="C21317">
        <v>1.6759067000000001</v>
      </c>
      <c r="D21317">
        <v>5.7986937000000002E-2</v>
      </c>
      <c r="E21317">
        <v>1.6779723</v>
      </c>
      <c r="F21317">
        <f t="shared" si="664"/>
        <v>0.18621185555555556</v>
      </c>
      <c r="G21317">
        <f t="shared" si="665"/>
        <v>1.6523626456790126</v>
      </c>
    </row>
    <row r="21318" spans="1:7" x14ac:dyDescent="0.3">
      <c r="A21318">
        <v>213.12988209724401</v>
      </c>
      <c r="B21318">
        <v>136.07578000000001</v>
      </c>
      <c r="C21318">
        <v>1.67588</v>
      </c>
      <c r="D21318">
        <v>-3.1129830000000001E-2</v>
      </c>
      <c r="E21318">
        <v>1.6799477</v>
      </c>
      <c r="F21318">
        <f t="shared" ref="F21318:F21381" si="666">C21318/9</f>
        <v>0.1862088888888889</v>
      </c>
      <c r="G21318">
        <f t="shared" ref="G21318:G21381" si="667">(B21318-$B$5)/81</f>
        <v>1.6543380777777779</v>
      </c>
    </row>
    <row r="21319" spans="1:7" x14ac:dyDescent="0.3">
      <c r="A21319">
        <v>213.13999867439199</v>
      </c>
      <c r="B21319">
        <v>136.02625</v>
      </c>
      <c r="C21319">
        <v>1.6758533</v>
      </c>
      <c r="D21319">
        <v>-0.14832449</v>
      </c>
      <c r="E21319">
        <v>1.6793362000000001</v>
      </c>
      <c r="F21319">
        <f t="shared" si="666"/>
        <v>0.18620592222222221</v>
      </c>
      <c r="G21319">
        <f t="shared" si="667"/>
        <v>1.6537265962962964</v>
      </c>
    </row>
    <row r="21320" spans="1:7" x14ac:dyDescent="0.3">
      <c r="A21320">
        <v>213.14999318122801</v>
      </c>
      <c r="B21320">
        <v>136.02054000000001</v>
      </c>
      <c r="C21320">
        <v>1.6758933</v>
      </c>
      <c r="D21320">
        <v>-0.18006470999999999</v>
      </c>
      <c r="E21320">
        <v>1.6792657</v>
      </c>
      <c r="F21320">
        <f t="shared" si="666"/>
        <v>0.18621036666666668</v>
      </c>
      <c r="G21320">
        <f t="shared" si="667"/>
        <v>1.6536561024691361</v>
      </c>
    </row>
    <row r="21321" spans="1:7" x14ac:dyDescent="0.3">
      <c r="A21321">
        <v>213.159880876541</v>
      </c>
      <c r="B21321">
        <v>135.98434</v>
      </c>
      <c r="C21321">
        <v>1.6759200000000001</v>
      </c>
      <c r="D21321">
        <v>-0.23988281</v>
      </c>
      <c r="E21321">
        <v>1.6788187999999999</v>
      </c>
      <c r="F21321">
        <f t="shared" si="666"/>
        <v>0.18621333333333334</v>
      </c>
      <c r="G21321">
        <f t="shared" si="667"/>
        <v>1.6532091888888889</v>
      </c>
    </row>
    <row r="21322" spans="1:7" x14ac:dyDescent="0.3">
      <c r="A21322">
        <v>213.16987538337699</v>
      </c>
      <c r="B21322">
        <v>135.89672999999999</v>
      </c>
      <c r="C21322">
        <v>1.6759466999999999</v>
      </c>
      <c r="D21322">
        <v>-0.29970091999999998</v>
      </c>
      <c r="E21322">
        <v>1.6777371000000001</v>
      </c>
      <c r="F21322">
        <f t="shared" si="666"/>
        <v>0.1862163</v>
      </c>
      <c r="G21322">
        <f t="shared" si="667"/>
        <v>1.6521275839506173</v>
      </c>
    </row>
    <row r="21323" spans="1:7" x14ac:dyDescent="0.3">
      <c r="A21323">
        <v>213.18000721931401</v>
      </c>
      <c r="B21323">
        <v>135.89672999999999</v>
      </c>
      <c r="C21323">
        <v>1.6760267</v>
      </c>
      <c r="D21323">
        <v>-0.29115545999999998</v>
      </c>
      <c r="E21323">
        <v>1.6777371000000001</v>
      </c>
      <c r="F21323">
        <f t="shared" si="666"/>
        <v>0.18622518888888889</v>
      </c>
      <c r="G21323">
        <f t="shared" si="667"/>
        <v>1.6521275839506173</v>
      </c>
    </row>
    <row r="21324" spans="1:7" x14ac:dyDescent="0.3">
      <c r="A21324">
        <v>213.18987965583801</v>
      </c>
      <c r="B21324">
        <v>135.86053000000001</v>
      </c>
      <c r="C21324">
        <v>1.6761333</v>
      </c>
      <c r="D21324">
        <v>-0.26429835000000002</v>
      </c>
      <c r="E21324">
        <v>1.6772902000000001</v>
      </c>
      <c r="F21324">
        <f t="shared" si="666"/>
        <v>0.18623703333333333</v>
      </c>
      <c r="G21324">
        <f t="shared" si="667"/>
        <v>1.6516806703703706</v>
      </c>
    </row>
    <row r="21325" spans="1:7" x14ac:dyDescent="0.3">
      <c r="A21325">
        <v>213.199996232986</v>
      </c>
      <c r="B21325">
        <v>135.86815000000001</v>
      </c>
      <c r="C21325">
        <v>1.67624</v>
      </c>
      <c r="D21325">
        <v>-0.23744125999999999</v>
      </c>
      <c r="E21325">
        <v>1.6773844</v>
      </c>
      <c r="F21325">
        <f t="shared" si="666"/>
        <v>0.18624888888888888</v>
      </c>
      <c r="G21325">
        <f t="shared" si="667"/>
        <v>1.6517747444444446</v>
      </c>
    </row>
    <row r="21326" spans="1:7" x14ac:dyDescent="0.3">
      <c r="A21326">
        <v>213.20986866950901</v>
      </c>
      <c r="B21326">
        <v>135.85290000000001</v>
      </c>
      <c r="C21326">
        <v>1.6763064999999999</v>
      </c>
      <c r="D21326">
        <v>-0.24232437000000001</v>
      </c>
      <c r="E21326">
        <v>1.6771961</v>
      </c>
      <c r="F21326">
        <f t="shared" si="666"/>
        <v>0.18625627777777776</v>
      </c>
      <c r="G21326">
        <f t="shared" si="667"/>
        <v>1.6515864728395062</v>
      </c>
    </row>
    <row r="21327" spans="1:7" x14ac:dyDescent="0.3">
      <c r="A21327">
        <v>213.22000050544699</v>
      </c>
      <c r="B21327">
        <v>135.84719999999999</v>
      </c>
      <c r="C21327">
        <v>1.6763332</v>
      </c>
      <c r="D21327">
        <v>-0.30336322999999998</v>
      </c>
      <c r="E21327">
        <v>1.6771256000000001</v>
      </c>
      <c r="F21327">
        <f t="shared" si="666"/>
        <v>0.18625924444444444</v>
      </c>
      <c r="G21327">
        <f t="shared" si="667"/>
        <v>1.6515161024691356</v>
      </c>
    </row>
    <row r="21328" spans="1:7" x14ac:dyDescent="0.3">
      <c r="A21328">
        <v>213.22999501228301</v>
      </c>
      <c r="B21328">
        <v>135.83385999999999</v>
      </c>
      <c r="C21328">
        <v>1.6763465</v>
      </c>
      <c r="D21328">
        <v>-0.36318135000000001</v>
      </c>
      <c r="E21328">
        <v>1.6769611</v>
      </c>
      <c r="F21328">
        <f t="shared" si="666"/>
        <v>0.18626072222222223</v>
      </c>
      <c r="G21328">
        <f t="shared" si="667"/>
        <v>1.6513514111111109</v>
      </c>
    </row>
    <row r="21329" spans="1:7" x14ac:dyDescent="0.3">
      <c r="A21329">
        <v>213.24000477790801</v>
      </c>
      <c r="B21329">
        <v>135.79195999999999</v>
      </c>
      <c r="C21329">
        <v>1.6763865</v>
      </c>
      <c r="D21329">
        <v>-0.40957090000000002</v>
      </c>
      <c r="E21329">
        <v>1.6764437000000001</v>
      </c>
      <c r="F21329">
        <f t="shared" si="666"/>
        <v>0.18626516666666668</v>
      </c>
      <c r="G21329">
        <f t="shared" si="667"/>
        <v>1.6508341271604938</v>
      </c>
    </row>
    <row r="21330" spans="1:7" x14ac:dyDescent="0.3">
      <c r="A21330">
        <v>213.249877214431</v>
      </c>
      <c r="B21330">
        <v>135.78623999999999</v>
      </c>
      <c r="C21330">
        <v>1.6764398</v>
      </c>
      <c r="D21330">
        <v>-0.44253187999999999</v>
      </c>
      <c r="E21330">
        <v>1.6763730999999999</v>
      </c>
      <c r="F21330">
        <f t="shared" si="666"/>
        <v>0.18627108888888888</v>
      </c>
      <c r="G21330">
        <f t="shared" si="667"/>
        <v>1.6507635098765432</v>
      </c>
    </row>
    <row r="21331" spans="1:7" x14ac:dyDescent="0.3">
      <c r="A21331">
        <v>213.25987172126699</v>
      </c>
      <c r="B21331">
        <v>135.75577000000001</v>
      </c>
      <c r="C21331">
        <v>1.6765064999999999</v>
      </c>
      <c r="D21331">
        <v>-0.44619423000000002</v>
      </c>
      <c r="E21331">
        <v>1.6759968999999999</v>
      </c>
      <c r="F21331">
        <f t="shared" si="666"/>
        <v>0.18627849999999999</v>
      </c>
      <c r="G21331">
        <f t="shared" si="667"/>
        <v>1.6503873370370372</v>
      </c>
    </row>
    <row r="21332" spans="1:7" x14ac:dyDescent="0.3">
      <c r="A21332">
        <v>213.26988148689199</v>
      </c>
      <c r="B21332">
        <v>135.71194</v>
      </c>
      <c r="C21332">
        <v>1.6765732</v>
      </c>
      <c r="D21332">
        <v>-0.46206433000000002</v>
      </c>
      <c r="E21332">
        <v>1.6754559</v>
      </c>
      <c r="F21332">
        <f t="shared" si="666"/>
        <v>0.18628591111111112</v>
      </c>
      <c r="G21332">
        <f t="shared" si="667"/>
        <v>1.6498462259259259</v>
      </c>
    </row>
    <row r="21333" spans="1:7" x14ac:dyDescent="0.3">
      <c r="A21333">
        <v>213.27987599372801</v>
      </c>
      <c r="B21333">
        <v>135.74243000000001</v>
      </c>
      <c r="C21333">
        <v>1.6767730999999999</v>
      </c>
      <c r="D21333">
        <v>-0.35585670000000003</v>
      </c>
      <c r="E21333">
        <v>1.6758322000000001</v>
      </c>
      <c r="F21333">
        <f t="shared" si="666"/>
        <v>0.18630812222222221</v>
      </c>
      <c r="G21333">
        <f t="shared" si="667"/>
        <v>1.6502226456790126</v>
      </c>
    </row>
    <row r="21334" spans="1:7" x14ac:dyDescent="0.3">
      <c r="A21334">
        <v>213.28999257087699</v>
      </c>
      <c r="B21334">
        <v>135.83577</v>
      </c>
      <c r="C21334">
        <v>1.6771463</v>
      </c>
      <c r="D21334">
        <v>-4.0896050000000003E-2</v>
      </c>
      <c r="E21334">
        <v>1.6769845000000001</v>
      </c>
      <c r="F21334">
        <f t="shared" si="666"/>
        <v>0.18634958888888889</v>
      </c>
      <c r="G21334">
        <f t="shared" si="667"/>
        <v>1.6513749913580247</v>
      </c>
    </row>
    <row r="21335" spans="1:7" x14ac:dyDescent="0.3">
      <c r="A21335">
        <v>213.29988026618901</v>
      </c>
      <c r="B21335">
        <v>135.98625000000001</v>
      </c>
      <c r="C21335">
        <v>1.6771597</v>
      </c>
      <c r="D21335">
        <v>-0.10193493000000001</v>
      </c>
      <c r="E21335">
        <v>1.6788422999999999</v>
      </c>
      <c r="F21335">
        <f t="shared" si="666"/>
        <v>0.18635107777777779</v>
      </c>
      <c r="G21335">
        <f t="shared" si="667"/>
        <v>1.6532327691358026</v>
      </c>
    </row>
    <row r="21336" spans="1:7" x14ac:dyDescent="0.3">
      <c r="A21336">
        <v>213.30999684333801</v>
      </c>
      <c r="B21336">
        <v>135.98244</v>
      </c>
      <c r="C21336">
        <v>1.6770929999999999</v>
      </c>
      <c r="D21336">
        <v>-0.2459867</v>
      </c>
      <c r="E21336">
        <v>1.6787951999999999</v>
      </c>
      <c r="F21336">
        <f t="shared" si="666"/>
        <v>0.18634366666666666</v>
      </c>
      <c r="G21336">
        <f t="shared" si="667"/>
        <v>1.6531857320987655</v>
      </c>
    </row>
    <row r="21337" spans="1:7" x14ac:dyDescent="0.3">
      <c r="A21337">
        <v>213.319869279861</v>
      </c>
      <c r="B21337">
        <v>135.93101999999999</v>
      </c>
      <c r="C21337">
        <v>1.6771197</v>
      </c>
      <c r="D21337">
        <v>-0.30580479999999999</v>
      </c>
      <c r="E21337">
        <v>1.6781603</v>
      </c>
      <c r="F21337">
        <f t="shared" si="666"/>
        <v>0.18634663333333334</v>
      </c>
      <c r="G21337">
        <f t="shared" si="667"/>
        <v>1.6525509172839505</v>
      </c>
    </row>
    <row r="21338" spans="1:7" x14ac:dyDescent="0.3">
      <c r="A21338">
        <v>213.33000111579801</v>
      </c>
      <c r="B21338">
        <v>135.93101999999999</v>
      </c>
      <c r="C21338">
        <v>1.6771331</v>
      </c>
      <c r="D21338">
        <v>-0.37905145000000001</v>
      </c>
      <c r="E21338">
        <v>1.6781603</v>
      </c>
      <c r="F21338">
        <f t="shared" si="666"/>
        <v>0.18634812222222222</v>
      </c>
      <c r="G21338">
        <f t="shared" si="667"/>
        <v>1.6525509172839505</v>
      </c>
    </row>
    <row r="21339" spans="1:7" x14ac:dyDescent="0.3">
      <c r="A21339">
        <v>213.33999562263401</v>
      </c>
      <c r="B21339">
        <v>135.83385999999999</v>
      </c>
      <c r="C21339">
        <v>1.6771463</v>
      </c>
      <c r="D21339">
        <v>-0.43886956999999999</v>
      </c>
      <c r="E21339">
        <v>1.6769611</v>
      </c>
      <c r="F21339">
        <f t="shared" si="666"/>
        <v>0.18634958888888889</v>
      </c>
      <c r="G21339">
        <f t="shared" si="667"/>
        <v>1.6513514111111109</v>
      </c>
    </row>
    <row r="21340" spans="1:7" x14ac:dyDescent="0.3">
      <c r="A21340">
        <v>213.34986805915801</v>
      </c>
      <c r="B21340">
        <v>135.79195999999999</v>
      </c>
      <c r="C21340">
        <v>1.6772530000000001</v>
      </c>
      <c r="D21340">
        <v>-0.41689556999999999</v>
      </c>
      <c r="E21340">
        <v>1.6764437000000001</v>
      </c>
      <c r="F21340">
        <f t="shared" si="666"/>
        <v>0.18636144444444447</v>
      </c>
      <c r="G21340">
        <f t="shared" si="667"/>
        <v>1.6508341271604938</v>
      </c>
    </row>
    <row r="21341" spans="1:7" x14ac:dyDescent="0.3">
      <c r="A21341">
        <v>213.35987782478301</v>
      </c>
      <c r="B21341">
        <v>135.84909999999999</v>
      </c>
      <c r="C21341">
        <v>1.6777196000000001</v>
      </c>
      <c r="D21341">
        <v>-2.014283E-2</v>
      </c>
      <c r="E21341">
        <v>1.6771491999999999</v>
      </c>
      <c r="F21341">
        <f t="shared" si="666"/>
        <v>0.18641328888888889</v>
      </c>
      <c r="G21341">
        <f t="shared" si="667"/>
        <v>1.6515395592592592</v>
      </c>
    </row>
    <row r="21342" spans="1:7" x14ac:dyDescent="0.3">
      <c r="A21342">
        <v>213.36987233161901</v>
      </c>
      <c r="B21342">
        <v>136.01291000000001</v>
      </c>
      <c r="C21342">
        <v>1.6778928</v>
      </c>
      <c r="D21342">
        <v>8.606482E-2</v>
      </c>
      <c r="E21342">
        <v>1.6791716000000001</v>
      </c>
      <c r="F21342">
        <f t="shared" si="666"/>
        <v>0.18643253333333332</v>
      </c>
      <c r="G21342">
        <f t="shared" si="667"/>
        <v>1.6535619049382717</v>
      </c>
    </row>
    <row r="21343" spans="1:7" x14ac:dyDescent="0.3">
      <c r="A21343">
        <v>213.37988209724401</v>
      </c>
      <c r="B21343">
        <v>136.07387</v>
      </c>
      <c r="C21343">
        <v>1.6777995999999999</v>
      </c>
      <c r="D21343">
        <v>-9.8272600000000002E-2</v>
      </c>
      <c r="E21343">
        <v>1.6799241</v>
      </c>
      <c r="F21343">
        <f t="shared" si="666"/>
        <v>0.18642217777777778</v>
      </c>
      <c r="G21343">
        <f t="shared" si="667"/>
        <v>1.6543144975308641</v>
      </c>
    </row>
    <row r="21344" spans="1:7" x14ac:dyDescent="0.3">
      <c r="A21344">
        <v>213.38999867439199</v>
      </c>
      <c r="B21344">
        <v>136.05861999999999</v>
      </c>
      <c r="C21344">
        <v>1.6778128000000001</v>
      </c>
      <c r="D21344">
        <v>-0.15686992999999999</v>
      </c>
      <c r="E21344">
        <v>1.6797359000000001</v>
      </c>
      <c r="F21344">
        <f t="shared" si="666"/>
        <v>0.18642364444444445</v>
      </c>
      <c r="G21344">
        <f t="shared" si="667"/>
        <v>1.654126225925926</v>
      </c>
    </row>
    <row r="21345" spans="1:7" x14ac:dyDescent="0.3">
      <c r="A21345">
        <v>213.399871110916</v>
      </c>
      <c r="B21345">
        <v>136.03766999999999</v>
      </c>
      <c r="C21345">
        <v>1.6778529</v>
      </c>
      <c r="D21345">
        <v>-0.20325947999999999</v>
      </c>
      <c r="E21345">
        <v>1.6794773000000001</v>
      </c>
      <c r="F21345">
        <f t="shared" si="666"/>
        <v>0.18642809999999999</v>
      </c>
      <c r="G21345">
        <f t="shared" si="667"/>
        <v>1.6538675839506172</v>
      </c>
    </row>
    <row r="21346" spans="1:7" x14ac:dyDescent="0.3">
      <c r="A21346">
        <v>213.41000294685301</v>
      </c>
      <c r="B21346">
        <v>135.97481999999999</v>
      </c>
      <c r="C21346">
        <v>1.6778660999999999</v>
      </c>
      <c r="D21346">
        <v>-0.27650613000000002</v>
      </c>
      <c r="E21346">
        <v>1.6787014</v>
      </c>
      <c r="F21346">
        <f t="shared" si="666"/>
        <v>0.18642956666666666</v>
      </c>
      <c r="G21346">
        <f t="shared" si="667"/>
        <v>1.6530916580246913</v>
      </c>
    </row>
    <row r="21347" spans="1:7" x14ac:dyDescent="0.3">
      <c r="A21347">
        <v>213.41999745368901</v>
      </c>
      <c r="B21347">
        <v>135.92150000000001</v>
      </c>
      <c r="C21347">
        <v>1.6779062</v>
      </c>
      <c r="D21347">
        <v>-0.30824634000000001</v>
      </c>
      <c r="E21347">
        <v>1.6780428000000001</v>
      </c>
      <c r="F21347">
        <f t="shared" si="666"/>
        <v>0.18643402222222222</v>
      </c>
      <c r="G21347">
        <f t="shared" si="667"/>
        <v>1.6524333864197533</v>
      </c>
    </row>
    <row r="21348" spans="1:7" x14ac:dyDescent="0.3">
      <c r="A21348">
        <v>213.42986989021301</v>
      </c>
      <c r="B21348">
        <v>135.92150000000001</v>
      </c>
      <c r="C21348">
        <v>1.6779594</v>
      </c>
      <c r="D21348">
        <v>-0.34120736000000002</v>
      </c>
      <c r="E21348">
        <v>1.6780428000000001</v>
      </c>
      <c r="F21348">
        <f t="shared" si="666"/>
        <v>0.18643993333333334</v>
      </c>
      <c r="G21348">
        <f t="shared" si="667"/>
        <v>1.6524333864197533</v>
      </c>
    </row>
    <row r="21349" spans="1:7" x14ac:dyDescent="0.3">
      <c r="A21349">
        <v>213.44000172615</v>
      </c>
      <c r="B21349">
        <v>135.85290000000001</v>
      </c>
      <c r="C21349">
        <v>1.6780527999999999</v>
      </c>
      <c r="D21349">
        <v>-0.32899958000000001</v>
      </c>
      <c r="E21349">
        <v>1.6771961</v>
      </c>
      <c r="F21349">
        <f t="shared" si="666"/>
        <v>0.1864503111111111</v>
      </c>
      <c r="G21349">
        <f t="shared" si="667"/>
        <v>1.6515864728395062</v>
      </c>
    </row>
    <row r="21350" spans="1:7" x14ac:dyDescent="0.3">
      <c r="A21350">
        <v>213.44987416267301</v>
      </c>
      <c r="B21350">
        <v>135.85672</v>
      </c>
      <c r="C21350">
        <v>1.6781328</v>
      </c>
      <c r="D21350">
        <v>-0.31923336000000002</v>
      </c>
      <c r="E21350">
        <v>1.6772431999999999</v>
      </c>
      <c r="F21350">
        <f t="shared" si="666"/>
        <v>0.18645919999999999</v>
      </c>
      <c r="G21350">
        <f t="shared" si="667"/>
        <v>1.6516336333333332</v>
      </c>
    </row>
    <row r="21351" spans="1:7" x14ac:dyDescent="0.3">
      <c r="A21351">
        <v>213.460005998611</v>
      </c>
      <c r="B21351">
        <v>135.83958000000001</v>
      </c>
      <c r="C21351">
        <v>1.678186</v>
      </c>
      <c r="D21351">
        <v>-0.35219433999999999</v>
      </c>
      <c r="E21351">
        <v>1.6770316000000001</v>
      </c>
      <c r="F21351">
        <f t="shared" si="666"/>
        <v>0.18646511111111111</v>
      </c>
      <c r="G21351">
        <f t="shared" si="667"/>
        <v>1.651422028395062</v>
      </c>
    </row>
    <row r="21352" spans="1:7" x14ac:dyDescent="0.3">
      <c r="A21352">
        <v>213.46987843513401</v>
      </c>
      <c r="B21352">
        <v>135.8091</v>
      </c>
      <c r="C21352">
        <v>1.6782125999999999</v>
      </c>
      <c r="D21352">
        <v>-0.39736313000000001</v>
      </c>
      <c r="E21352">
        <v>1.6766553</v>
      </c>
      <c r="F21352">
        <f t="shared" si="666"/>
        <v>0.18646806666666665</v>
      </c>
      <c r="G21352">
        <f t="shared" si="667"/>
        <v>1.6510457320987655</v>
      </c>
    </row>
    <row r="21353" spans="1:7" x14ac:dyDescent="0.3">
      <c r="A21353">
        <v>213.47987294197</v>
      </c>
      <c r="B21353">
        <v>135.80528000000001</v>
      </c>
      <c r="C21353">
        <v>1.6782393</v>
      </c>
      <c r="D21353">
        <v>-0.45840199999999998</v>
      </c>
      <c r="E21353">
        <v>1.6766082</v>
      </c>
      <c r="F21353">
        <f t="shared" si="666"/>
        <v>0.18647103333333334</v>
      </c>
      <c r="G21353">
        <f t="shared" si="667"/>
        <v>1.6509985716049385</v>
      </c>
    </row>
    <row r="21354" spans="1:7" x14ac:dyDescent="0.3">
      <c r="A21354">
        <v>213.49000477790801</v>
      </c>
      <c r="B21354">
        <v>135.78815</v>
      </c>
      <c r="C21354">
        <v>1.6785994</v>
      </c>
      <c r="D21354">
        <v>-0.19837637</v>
      </c>
      <c r="E21354">
        <v>1.6763965999999999</v>
      </c>
      <c r="F21354">
        <f t="shared" si="666"/>
        <v>0.18651104444444444</v>
      </c>
      <c r="G21354">
        <f t="shared" si="667"/>
        <v>1.6507870901234569</v>
      </c>
    </row>
    <row r="21355" spans="1:7" x14ac:dyDescent="0.3">
      <c r="A21355">
        <v>213.49999928474401</v>
      </c>
      <c r="B21355">
        <v>135.92911000000001</v>
      </c>
      <c r="C21355">
        <v>1.6787726999999999</v>
      </c>
      <c r="D21355">
        <v>-6.2870049999999997E-2</v>
      </c>
      <c r="E21355">
        <v>1.6781368000000001</v>
      </c>
      <c r="F21355">
        <f t="shared" si="666"/>
        <v>0.18653029999999998</v>
      </c>
      <c r="G21355">
        <f t="shared" si="667"/>
        <v>1.6525273370370372</v>
      </c>
    </row>
    <row r="21356" spans="1:7" x14ac:dyDescent="0.3">
      <c r="A21356">
        <v>213.50987172126699</v>
      </c>
      <c r="B21356">
        <v>135.99768</v>
      </c>
      <c r="C21356">
        <v>1.6786927</v>
      </c>
      <c r="D21356">
        <v>-0.23499970000000001</v>
      </c>
      <c r="E21356">
        <v>1.6789833999999999</v>
      </c>
      <c r="F21356">
        <f t="shared" si="666"/>
        <v>0.18652141111111112</v>
      </c>
      <c r="G21356">
        <f t="shared" si="667"/>
        <v>1.6533738802469136</v>
      </c>
    </row>
    <row r="21357" spans="1:7" x14ac:dyDescent="0.3">
      <c r="A21357">
        <v>213.520003557205</v>
      </c>
      <c r="B21357">
        <v>135.96340000000001</v>
      </c>
      <c r="C21357">
        <v>1.678666</v>
      </c>
      <c r="D21357">
        <v>-0.34975277999999999</v>
      </c>
      <c r="E21357">
        <v>1.6785603</v>
      </c>
      <c r="F21357">
        <f t="shared" si="666"/>
        <v>0.18651844444444443</v>
      </c>
      <c r="G21357">
        <f t="shared" si="667"/>
        <v>1.6529506703703705</v>
      </c>
    </row>
    <row r="21358" spans="1:7" x14ac:dyDescent="0.3">
      <c r="A21358">
        <v>213.52987599372801</v>
      </c>
      <c r="B21358">
        <v>135.94626</v>
      </c>
      <c r="C21358">
        <v>1.6786793</v>
      </c>
      <c r="D21358">
        <v>-0.40835009999999999</v>
      </c>
      <c r="E21358">
        <v>1.6783486999999999</v>
      </c>
      <c r="F21358">
        <f t="shared" si="666"/>
        <v>0.18651992222222222</v>
      </c>
      <c r="G21358">
        <f t="shared" si="667"/>
        <v>1.6527390654320988</v>
      </c>
    </row>
    <row r="21359" spans="1:7" x14ac:dyDescent="0.3">
      <c r="A21359">
        <v>213.53999257087699</v>
      </c>
      <c r="B21359">
        <v>135.85863000000001</v>
      </c>
      <c r="C21359">
        <v>1.6786927</v>
      </c>
      <c r="D21359">
        <v>-0.48281755999999998</v>
      </c>
      <c r="E21359">
        <v>1.6772667000000001</v>
      </c>
      <c r="F21359">
        <f t="shared" si="666"/>
        <v>0.18652141111111112</v>
      </c>
      <c r="G21359">
        <f t="shared" si="667"/>
        <v>1.651657213580247</v>
      </c>
    </row>
    <row r="21360" spans="1:7" x14ac:dyDescent="0.3">
      <c r="A21360">
        <v>213.54988026618901</v>
      </c>
      <c r="B21360">
        <v>135.86433</v>
      </c>
      <c r="C21360">
        <v>1.6790659999999999</v>
      </c>
      <c r="D21360">
        <v>-0.16663615000000001</v>
      </c>
      <c r="E21360">
        <v>1.6773373</v>
      </c>
      <c r="F21360">
        <f t="shared" si="666"/>
        <v>0.18656288888888889</v>
      </c>
      <c r="G21360">
        <f t="shared" si="667"/>
        <v>1.6517275839506174</v>
      </c>
    </row>
    <row r="21361" spans="1:7" x14ac:dyDescent="0.3">
      <c r="A21361">
        <v>213.559874773025</v>
      </c>
      <c r="B21361">
        <v>135.99957000000001</v>
      </c>
      <c r="C21361">
        <v>1.6793324999999999</v>
      </c>
      <c r="D21361">
        <v>2.1363608999999999E-2</v>
      </c>
      <c r="E21361">
        <v>1.6790069000000001</v>
      </c>
      <c r="F21361">
        <f t="shared" si="666"/>
        <v>0.18659249999999999</v>
      </c>
      <c r="G21361">
        <f t="shared" si="667"/>
        <v>1.653397213580247</v>
      </c>
    </row>
    <row r="21362" spans="1:7" x14ac:dyDescent="0.3">
      <c r="A21362">
        <v>213.569869279861</v>
      </c>
      <c r="B21362">
        <v>136.06053</v>
      </c>
      <c r="C21362">
        <v>1.6793058000000001</v>
      </c>
      <c r="D21362">
        <v>-9.3389490000000006E-2</v>
      </c>
      <c r="E21362">
        <v>1.6797595000000001</v>
      </c>
      <c r="F21362">
        <f t="shared" si="666"/>
        <v>0.18658953333333334</v>
      </c>
      <c r="G21362">
        <f t="shared" si="667"/>
        <v>1.6541498061728395</v>
      </c>
    </row>
    <row r="21363" spans="1:7" x14ac:dyDescent="0.3">
      <c r="A21363">
        <v>213.58000111579801</v>
      </c>
      <c r="B21363">
        <v>136.07959</v>
      </c>
      <c r="C21363">
        <v>1.6792924</v>
      </c>
      <c r="D21363">
        <v>-0.18006470999999999</v>
      </c>
      <c r="E21363">
        <v>1.6799947</v>
      </c>
      <c r="F21363">
        <f t="shared" si="666"/>
        <v>0.18658804444444443</v>
      </c>
      <c r="G21363">
        <f t="shared" si="667"/>
        <v>1.6543851148148148</v>
      </c>
    </row>
    <row r="21364" spans="1:7" x14ac:dyDescent="0.3">
      <c r="A21364">
        <v>213.58999562263401</v>
      </c>
      <c r="B21364">
        <v>136.02434</v>
      </c>
      <c r="C21364">
        <v>1.6793191000000001</v>
      </c>
      <c r="D21364">
        <v>-0.23988281</v>
      </c>
      <c r="E21364">
        <v>1.6793127000000001</v>
      </c>
      <c r="F21364">
        <f t="shared" si="666"/>
        <v>0.18659101111111112</v>
      </c>
      <c r="G21364">
        <f t="shared" si="667"/>
        <v>1.6537030160493826</v>
      </c>
    </row>
    <row r="21365" spans="1:7" x14ac:dyDescent="0.3">
      <c r="A21365">
        <v>213.60000538825901</v>
      </c>
      <c r="B21365">
        <v>135.98434</v>
      </c>
      <c r="C21365">
        <v>1.6793457000000001</v>
      </c>
      <c r="D21365">
        <v>-0.29848012000000002</v>
      </c>
      <c r="E21365">
        <v>1.6788187999999999</v>
      </c>
      <c r="F21365">
        <f t="shared" si="666"/>
        <v>0.18659396666666667</v>
      </c>
      <c r="G21365">
        <f t="shared" si="667"/>
        <v>1.6532091888888889</v>
      </c>
    </row>
    <row r="21366" spans="1:7" x14ac:dyDescent="0.3">
      <c r="A21366">
        <v>213.60987782478301</v>
      </c>
      <c r="B21366">
        <v>135.91005999999999</v>
      </c>
      <c r="C21366">
        <v>1.6793724000000001</v>
      </c>
      <c r="D21366">
        <v>-0.34242812</v>
      </c>
      <c r="E21366">
        <v>1.6779017000000001</v>
      </c>
      <c r="F21366">
        <f t="shared" si="666"/>
        <v>0.18659693333333335</v>
      </c>
      <c r="G21366">
        <f t="shared" si="667"/>
        <v>1.6522921518518516</v>
      </c>
    </row>
    <row r="21367" spans="1:7" x14ac:dyDescent="0.3">
      <c r="A21367">
        <v>213.619994401931</v>
      </c>
      <c r="B21367">
        <v>135.86243999999999</v>
      </c>
      <c r="C21367">
        <v>1.6794524</v>
      </c>
      <c r="D21367">
        <v>-0.34609046999999998</v>
      </c>
      <c r="E21367">
        <v>1.6773138000000001</v>
      </c>
      <c r="F21367">
        <f t="shared" si="666"/>
        <v>0.18660582222222222</v>
      </c>
      <c r="G21367">
        <f t="shared" si="667"/>
        <v>1.6517042506172839</v>
      </c>
    </row>
    <row r="21368" spans="1:7" x14ac:dyDescent="0.3">
      <c r="A21368">
        <v>213.630004167556</v>
      </c>
      <c r="B21368">
        <v>135.88910000000001</v>
      </c>
      <c r="C21368">
        <v>1.6795724999999999</v>
      </c>
      <c r="D21368">
        <v>-0.293597</v>
      </c>
      <c r="E21368">
        <v>1.677643</v>
      </c>
      <c r="F21368">
        <f t="shared" si="666"/>
        <v>0.18661916666666667</v>
      </c>
      <c r="G21368">
        <f t="shared" si="667"/>
        <v>1.6520333864197534</v>
      </c>
    </row>
    <row r="21369" spans="1:7" x14ac:dyDescent="0.3">
      <c r="A21369">
        <v>213.63987660408</v>
      </c>
      <c r="B21369">
        <v>135.87387000000001</v>
      </c>
      <c r="C21369">
        <v>1.6797458000000001</v>
      </c>
      <c r="D21369">
        <v>-0.19959715</v>
      </c>
      <c r="E21369">
        <v>1.6774548</v>
      </c>
      <c r="F21369">
        <f t="shared" si="666"/>
        <v>0.18663842222222224</v>
      </c>
      <c r="G21369">
        <f t="shared" si="667"/>
        <v>1.6518453617283952</v>
      </c>
    </row>
    <row r="21370" spans="1:7" x14ac:dyDescent="0.3">
      <c r="A21370">
        <v>213.649871110916</v>
      </c>
      <c r="B21370">
        <v>135.95769000000001</v>
      </c>
      <c r="C21370">
        <v>1.6798791</v>
      </c>
      <c r="D21370">
        <v>-0.14588292999999999</v>
      </c>
      <c r="E21370">
        <v>1.6784896</v>
      </c>
      <c r="F21370">
        <f t="shared" si="666"/>
        <v>0.18665323333333333</v>
      </c>
      <c r="G21370">
        <f t="shared" si="667"/>
        <v>1.6528801765432102</v>
      </c>
    </row>
    <row r="21371" spans="1:7" x14ac:dyDescent="0.3">
      <c r="A21371">
        <v>213.659880876541</v>
      </c>
      <c r="B21371">
        <v>135.96912</v>
      </c>
      <c r="C21371">
        <v>1.6799324</v>
      </c>
      <c r="D21371">
        <v>-0.16297381999999999</v>
      </c>
      <c r="E21371">
        <v>1.6786307</v>
      </c>
      <c r="F21371">
        <f t="shared" si="666"/>
        <v>0.18665915555555557</v>
      </c>
      <c r="G21371">
        <f t="shared" si="667"/>
        <v>1.6530212876543211</v>
      </c>
    </row>
    <row r="21372" spans="1:7" x14ac:dyDescent="0.3">
      <c r="A21372">
        <v>213.66987538337699</v>
      </c>
      <c r="B21372">
        <v>135.95386999999999</v>
      </c>
      <c r="C21372">
        <v>1.6799457</v>
      </c>
      <c r="D21372">
        <v>-0.23744125999999999</v>
      </c>
      <c r="E21372">
        <v>1.6784425999999999</v>
      </c>
      <c r="F21372">
        <f t="shared" si="666"/>
        <v>0.18666063333333333</v>
      </c>
      <c r="G21372">
        <f t="shared" si="667"/>
        <v>1.6528330160493827</v>
      </c>
    </row>
    <row r="21373" spans="1:7" x14ac:dyDescent="0.3">
      <c r="A21373">
        <v>213.67986989021301</v>
      </c>
      <c r="B21373">
        <v>135.94815</v>
      </c>
      <c r="C21373">
        <v>1.679959</v>
      </c>
      <c r="D21373">
        <v>-0.31068790000000002</v>
      </c>
      <c r="E21373">
        <v>1.678372</v>
      </c>
      <c r="F21373">
        <f t="shared" si="666"/>
        <v>0.18666211111111111</v>
      </c>
      <c r="G21373">
        <f t="shared" si="667"/>
        <v>1.6527623987654321</v>
      </c>
    </row>
    <row r="21374" spans="1:7" x14ac:dyDescent="0.3">
      <c r="A21374">
        <v>213.69000172615</v>
      </c>
      <c r="B21374">
        <v>135.88910000000001</v>
      </c>
      <c r="C21374">
        <v>1.6800256</v>
      </c>
      <c r="D21374">
        <v>-0.31435025</v>
      </c>
      <c r="E21374">
        <v>1.677643</v>
      </c>
      <c r="F21374">
        <f t="shared" si="666"/>
        <v>0.1866695111111111</v>
      </c>
      <c r="G21374">
        <f t="shared" si="667"/>
        <v>1.6520333864197534</v>
      </c>
    </row>
    <row r="21375" spans="1:7" x14ac:dyDescent="0.3">
      <c r="A21375">
        <v>213.69987416267301</v>
      </c>
      <c r="B21375">
        <v>135.8853</v>
      </c>
      <c r="C21375">
        <v>1.6801189999999999</v>
      </c>
      <c r="D21375">
        <v>-0.31557099999999999</v>
      </c>
      <c r="E21375">
        <v>1.6775960000000001</v>
      </c>
      <c r="F21375">
        <f t="shared" si="666"/>
        <v>0.18667988888888887</v>
      </c>
      <c r="G21375">
        <f t="shared" si="667"/>
        <v>1.6519864728395062</v>
      </c>
    </row>
    <row r="21376" spans="1:7" x14ac:dyDescent="0.3">
      <c r="A21376">
        <v>213.710005998611</v>
      </c>
      <c r="B21376">
        <v>135.86815000000001</v>
      </c>
      <c r="C21376">
        <v>1.680199</v>
      </c>
      <c r="D21376">
        <v>-0.28993469999999999</v>
      </c>
      <c r="E21376">
        <v>1.6773844</v>
      </c>
      <c r="F21376">
        <f t="shared" si="666"/>
        <v>0.18668877777777779</v>
      </c>
      <c r="G21376">
        <f t="shared" si="667"/>
        <v>1.6517747444444446</v>
      </c>
    </row>
    <row r="21377" spans="1:7" x14ac:dyDescent="0.3">
      <c r="A21377">
        <v>213.72000050544699</v>
      </c>
      <c r="B21377">
        <v>135.86815000000001</v>
      </c>
      <c r="C21377">
        <v>1.6802655</v>
      </c>
      <c r="D21377">
        <v>-0.30824634000000001</v>
      </c>
      <c r="E21377">
        <v>1.6773844</v>
      </c>
      <c r="F21377">
        <f t="shared" si="666"/>
        <v>0.18669616666666666</v>
      </c>
      <c r="G21377">
        <f t="shared" si="667"/>
        <v>1.6517747444444446</v>
      </c>
    </row>
    <row r="21378" spans="1:7" x14ac:dyDescent="0.3">
      <c r="A21378">
        <v>213.72987294197</v>
      </c>
      <c r="B21378">
        <v>135.88910000000001</v>
      </c>
      <c r="C21378">
        <v>1.6802922</v>
      </c>
      <c r="D21378">
        <v>-0.36806445999999998</v>
      </c>
      <c r="E21378">
        <v>1.677643</v>
      </c>
      <c r="F21378">
        <f t="shared" si="666"/>
        <v>0.18669913333333332</v>
      </c>
      <c r="G21378">
        <f t="shared" si="667"/>
        <v>1.6520333864197534</v>
      </c>
    </row>
    <row r="21379" spans="1:7" x14ac:dyDescent="0.3">
      <c r="A21379">
        <v>213.74000477790801</v>
      </c>
      <c r="B21379">
        <v>135.82624999999999</v>
      </c>
      <c r="C21379">
        <v>1.6803056000000001</v>
      </c>
      <c r="D21379">
        <v>-0.42666179999999998</v>
      </c>
      <c r="E21379">
        <v>1.6768669</v>
      </c>
      <c r="F21379">
        <f t="shared" si="666"/>
        <v>0.18670062222222222</v>
      </c>
      <c r="G21379">
        <f t="shared" si="667"/>
        <v>1.651257460493827</v>
      </c>
    </row>
    <row r="21380" spans="1:7" x14ac:dyDescent="0.3">
      <c r="A21380">
        <v>213.749877214431</v>
      </c>
      <c r="B21380">
        <v>135.8091</v>
      </c>
      <c r="C21380">
        <v>1.6803988000000001</v>
      </c>
      <c r="D21380">
        <v>-0.41811632999999998</v>
      </c>
      <c r="E21380">
        <v>1.6766553</v>
      </c>
      <c r="F21380">
        <f t="shared" si="666"/>
        <v>0.18671097777777779</v>
      </c>
      <c r="G21380">
        <f t="shared" si="667"/>
        <v>1.6510457320987655</v>
      </c>
    </row>
    <row r="21381" spans="1:7" x14ac:dyDescent="0.3">
      <c r="A21381">
        <v>213.75999379158</v>
      </c>
      <c r="B21381">
        <v>135.85863000000001</v>
      </c>
      <c r="C21381">
        <v>1.6808388000000001</v>
      </c>
      <c r="D21381">
        <v>-6.2870049999999997E-2</v>
      </c>
      <c r="E21381">
        <v>1.6772667000000001</v>
      </c>
      <c r="F21381">
        <f t="shared" si="666"/>
        <v>0.18675986666666666</v>
      </c>
      <c r="G21381">
        <f t="shared" si="667"/>
        <v>1.651657213580247</v>
      </c>
    </row>
    <row r="21382" spans="1:7" x14ac:dyDescent="0.3">
      <c r="A21382">
        <v>213.770003557205</v>
      </c>
      <c r="B21382">
        <v>135.95386999999999</v>
      </c>
      <c r="C21382">
        <v>1.6809187999999999</v>
      </c>
      <c r="D21382">
        <v>-3.8454494999999998E-2</v>
      </c>
      <c r="E21382">
        <v>1.6784425999999999</v>
      </c>
      <c r="F21382">
        <f t="shared" ref="F21382:F21445" si="668">C21382/9</f>
        <v>0.18676875555555555</v>
      </c>
      <c r="G21382">
        <f t="shared" ref="G21382:G21445" si="669">(B21382-$B$5)/81</f>
        <v>1.6528330160493827</v>
      </c>
    </row>
    <row r="21383" spans="1:7" x14ac:dyDescent="0.3">
      <c r="A21383">
        <v>213.77987599372801</v>
      </c>
      <c r="B21383">
        <v>136.05672999999999</v>
      </c>
      <c r="C21383">
        <v>1.6808388000000001</v>
      </c>
      <c r="D21383">
        <v>-0.21058415</v>
      </c>
      <c r="E21383">
        <v>1.6797124999999999</v>
      </c>
      <c r="F21383">
        <f t="shared" si="668"/>
        <v>0.18675986666666666</v>
      </c>
      <c r="G21383">
        <f t="shared" si="669"/>
        <v>1.6541028925925925</v>
      </c>
    </row>
    <row r="21384" spans="1:7" x14ac:dyDescent="0.3">
      <c r="A21384">
        <v>213.78999257087699</v>
      </c>
      <c r="B21384">
        <v>136.00147999999999</v>
      </c>
      <c r="C21384">
        <v>1.6808388000000001</v>
      </c>
      <c r="D21384">
        <v>-0.28261003000000001</v>
      </c>
      <c r="E21384">
        <v>1.6790304</v>
      </c>
      <c r="F21384">
        <f t="shared" si="668"/>
        <v>0.18675986666666666</v>
      </c>
      <c r="G21384">
        <f t="shared" si="669"/>
        <v>1.6534207938271603</v>
      </c>
    </row>
    <row r="21385" spans="1:7" x14ac:dyDescent="0.3">
      <c r="A21385">
        <v>213.79988026618901</v>
      </c>
      <c r="B21385">
        <v>135.98054999999999</v>
      </c>
      <c r="C21385">
        <v>1.6808654000000001</v>
      </c>
      <c r="D21385">
        <v>-0.34120736000000002</v>
      </c>
      <c r="E21385">
        <v>1.6787719000000001</v>
      </c>
      <c r="F21385">
        <f t="shared" si="668"/>
        <v>0.18676282222222224</v>
      </c>
      <c r="G21385">
        <f t="shared" si="669"/>
        <v>1.653162398765432</v>
      </c>
    </row>
    <row r="21386" spans="1:7" x14ac:dyDescent="0.3">
      <c r="A21386">
        <v>213.80999684333801</v>
      </c>
      <c r="B21386">
        <v>135.91767999999999</v>
      </c>
      <c r="C21386">
        <v>1.6808654000000001</v>
      </c>
      <c r="D21386">
        <v>-0.42910334</v>
      </c>
      <c r="E21386">
        <v>1.6779957000000001</v>
      </c>
      <c r="F21386">
        <f t="shared" si="668"/>
        <v>0.18676282222222224</v>
      </c>
      <c r="G21386">
        <f t="shared" si="669"/>
        <v>1.6523862259259259</v>
      </c>
    </row>
    <row r="21387" spans="1:7" x14ac:dyDescent="0.3">
      <c r="A21387">
        <v>213.819869279861</v>
      </c>
      <c r="B21387">
        <v>135.86053000000001</v>
      </c>
      <c r="C21387">
        <v>1.6809721</v>
      </c>
      <c r="D21387">
        <v>-0.39248001999999999</v>
      </c>
      <c r="E21387">
        <v>1.6772902000000001</v>
      </c>
      <c r="F21387">
        <f t="shared" si="668"/>
        <v>0.18677467777777779</v>
      </c>
      <c r="G21387">
        <f t="shared" si="669"/>
        <v>1.6516806703703706</v>
      </c>
    </row>
    <row r="21388" spans="1:7" x14ac:dyDescent="0.3">
      <c r="A21388">
        <v>213.829879045486</v>
      </c>
      <c r="B21388">
        <v>135.93672000000001</v>
      </c>
      <c r="C21388">
        <v>1.6814119999999999</v>
      </c>
      <c r="D21388">
        <v>-2.2584386000000001E-2</v>
      </c>
      <c r="E21388">
        <v>1.6782309</v>
      </c>
      <c r="F21388">
        <f t="shared" si="668"/>
        <v>0.18682355555555555</v>
      </c>
      <c r="G21388">
        <f t="shared" si="669"/>
        <v>1.6526212876543211</v>
      </c>
    </row>
    <row r="21389" spans="1:7" x14ac:dyDescent="0.3">
      <c r="A21389">
        <v>213.83999562263401</v>
      </c>
      <c r="B21389">
        <v>136.08339000000001</v>
      </c>
      <c r="C21389">
        <v>1.6815852</v>
      </c>
      <c r="D21389">
        <v>7.1415489999999998E-2</v>
      </c>
      <c r="E21389">
        <v>1.6800417000000001</v>
      </c>
      <c r="F21389">
        <f t="shared" si="668"/>
        <v>0.1868428</v>
      </c>
      <c r="G21389">
        <f t="shared" si="669"/>
        <v>1.654432028395062</v>
      </c>
    </row>
    <row r="21390" spans="1:7" x14ac:dyDescent="0.3">
      <c r="A21390">
        <v>213.84986805915801</v>
      </c>
      <c r="B21390">
        <v>136.19388000000001</v>
      </c>
      <c r="C21390">
        <v>1.6815319</v>
      </c>
      <c r="D21390">
        <v>-5.7986937000000002E-2</v>
      </c>
      <c r="E21390">
        <v>1.6814057</v>
      </c>
      <c r="F21390">
        <f t="shared" si="668"/>
        <v>0.18683687777777777</v>
      </c>
      <c r="G21390">
        <f t="shared" si="669"/>
        <v>1.6557961024691359</v>
      </c>
    </row>
    <row r="21391" spans="1:7" x14ac:dyDescent="0.3">
      <c r="A21391">
        <v>213.859999895095</v>
      </c>
      <c r="B21391">
        <v>136.14815999999999</v>
      </c>
      <c r="C21391">
        <v>1.6815454000000001</v>
      </c>
      <c r="D21391">
        <v>-0.13367515999999999</v>
      </c>
      <c r="E21391">
        <v>1.6808411999999999</v>
      </c>
      <c r="F21391">
        <f t="shared" si="668"/>
        <v>0.18683837777777779</v>
      </c>
      <c r="G21391">
        <f t="shared" si="669"/>
        <v>1.6552316580246913</v>
      </c>
    </row>
    <row r="21392" spans="1:7" x14ac:dyDescent="0.3">
      <c r="A21392">
        <v>213.869994401931</v>
      </c>
      <c r="B21392">
        <v>136.06053</v>
      </c>
      <c r="C21392">
        <v>1.6815720000000001</v>
      </c>
      <c r="D21392">
        <v>-0.19227248</v>
      </c>
      <c r="E21392">
        <v>1.6797595000000001</v>
      </c>
      <c r="F21392">
        <f t="shared" si="668"/>
        <v>0.18684133333333333</v>
      </c>
      <c r="G21392">
        <f t="shared" si="669"/>
        <v>1.6541498061728395</v>
      </c>
    </row>
    <row r="21393" spans="1:7" x14ac:dyDescent="0.3">
      <c r="A21393">
        <v>213.880004167556</v>
      </c>
      <c r="B21393">
        <v>136.01482999999999</v>
      </c>
      <c r="C21393">
        <v>1.6815986999999999</v>
      </c>
      <c r="D21393">
        <v>-0.23744125999999999</v>
      </c>
      <c r="E21393">
        <v>1.679195</v>
      </c>
      <c r="F21393">
        <f t="shared" si="668"/>
        <v>0.18684429999999999</v>
      </c>
      <c r="G21393">
        <f t="shared" si="669"/>
        <v>1.6535856086419751</v>
      </c>
    </row>
    <row r="21394" spans="1:7" x14ac:dyDescent="0.3">
      <c r="A21394">
        <v>213.88999867439199</v>
      </c>
      <c r="B21394">
        <v>135.95957999999999</v>
      </c>
      <c r="C21394">
        <v>1.6816652000000001</v>
      </c>
      <c r="D21394">
        <v>-0.25453213000000002</v>
      </c>
      <c r="E21394">
        <v>1.6785129999999999</v>
      </c>
      <c r="F21394">
        <f t="shared" si="668"/>
        <v>0.18685168888888889</v>
      </c>
      <c r="G21394">
        <f t="shared" si="669"/>
        <v>1.652903509876543</v>
      </c>
    </row>
    <row r="21395" spans="1:7" x14ac:dyDescent="0.3">
      <c r="A21395">
        <v>213.899871110916</v>
      </c>
      <c r="B21395">
        <v>135.96149</v>
      </c>
      <c r="C21395">
        <v>1.6817586</v>
      </c>
      <c r="D21395">
        <v>-0.22889581000000001</v>
      </c>
      <c r="E21395">
        <v>1.6785367</v>
      </c>
      <c r="F21395">
        <f t="shared" si="668"/>
        <v>0.18686206666666666</v>
      </c>
      <c r="G21395">
        <f t="shared" si="669"/>
        <v>1.6529270901234567</v>
      </c>
    </row>
    <row r="21396" spans="1:7" x14ac:dyDescent="0.3">
      <c r="A21396">
        <v>213.91000294685301</v>
      </c>
      <c r="B21396">
        <v>135.96340000000001</v>
      </c>
      <c r="C21396">
        <v>1.6818519000000001</v>
      </c>
      <c r="D21396">
        <v>-0.21668804</v>
      </c>
      <c r="E21396">
        <v>1.6785603</v>
      </c>
      <c r="F21396">
        <f t="shared" si="668"/>
        <v>0.18687243333333334</v>
      </c>
      <c r="G21396">
        <f t="shared" si="669"/>
        <v>1.6529506703703705</v>
      </c>
    </row>
    <row r="21397" spans="1:7" x14ac:dyDescent="0.3">
      <c r="A21397">
        <v>213.91987538337699</v>
      </c>
      <c r="B21397">
        <v>135.95386999999999</v>
      </c>
      <c r="C21397">
        <v>1.6819185000000001</v>
      </c>
      <c r="D21397">
        <v>-0.23255814999999999</v>
      </c>
      <c r="E21397">
        <v>1.6784425999999999</v>
      </c>
      <c r="F21397">
        <f t="shared" si="668"/>
        <v>0.18687983333333336</v>
      </c>
      <c r="G21397">
        <f t="shared" si="669"/>
        <v>1.6528330160493827</v>
      </c>
    </row>
    <row r="21398" spans="1:7" x14ac:dyDescent="0.3">
      <c r="A21398">
        <v>213.93000721931401</v>
      </c>
      <c r="B21398">
        <v>135.96530000000001</v>
      </c>
      <c r="C21398">
        <v>1.6819584000000001</v>
      </c>
      <c r="D21398">
        <v>-0.26307760000000002</v>
      </c>
      <c r="E21398">
        <v>1.6785836000000001</v>
      </c>
      <c r="F21398">
        <f t="shared" si="668"/>
        <v>0.18688426666666669</v>
      </c>
      <c r="G21398">
        <f t="shared" si="669"/>
        <v>1.6529741271604941</v>
      </c>
    </row>
    <row r="21399" spans="1:7" x14ac:dyDescent="0.3">
      <c r="A21399">
        <v>213.93987965583801</v>
      </c>
      <c r="B21399">
        <v>135.90816000000001</v>
      </c>
      <c r="C21399">
        <v>1.6819850999999999</v>
      </c>
      <c r="D21399">
        <v>-0.32167489999999999</v>
      </c>
      <c r="E21399">
        <v>1.6778781</v>
      </c>
      <c r="F21399">
        <f t="shared" si="668"/>
        <v>0.18688723333333332</v>
      </c>
      <c r="G21399">
        <f t="shared" si="669"/>
        <v>1.6522686950617285</v>
      </c>
    </row>
    <row r="21400" spans="1:7" x14ac:dyDescent="0.3">
      <c r="A21400">
        <v>213.949996232986</v>
      </c>
      <c r="B21400">
        <v>135.91005999999999</v>
      </c>
      <c r="C21400">
        <v>1.6820383999999999</v>
      </c>
      <c r="D21400">
        <v>-0.36684367000000001</v>
      </c>
      <c r="E21400">
        <v>1.6779017000000001</v>
      </c>
      <c r="F21400">
        <f t="shared" si="668"/>
        <v>0.18689315555555555</v>
      </c>
      <c r="G21400">
        <f t="shared" si="669"/>
        <v>1.6522921518518516</v>
      </c>
    </row>
    <row r="21401" spans="1:7" x14ac:dyDescent="0.3">
      <c r="A21401">
        <v>213.95986866950901</v>
      </c>
      <c r="B21401">
        <v>135.87958</v>
      </c>
      <c r="C21401">
        <v>1.6820785</v>
      </c>
      <c r="D21401">
        <v>-0.38271379999999999</v>
      </c>
      <c r="E21401">
        <v>1.6775255</v>
      </c>
      <c r="F21401">
        <f t="shared" si="668"/>
        <v>0.18689761111111111</v>
      </c>
      <c r="G21401">
        <f t="shared" si="669"/>
        <v>1.6519158555555558</v>
      </c>
    </row>
    <row r="21402" spans="1:7" x14ac:dyDescent="0.3">
      <c r="A21402">
        <v>213.97000050544699</v>
      </c>
      <c r="B21402">
        <v>135.83958000000001</v>
      </c>
      <c r="C21402">
        <v>1.6821451000000001</v>
      </c>
      <c r="D21402">
        <v>-0.39736313000000001</v>
      </c>
      <c r="E21402">
        <v>1.6770316000000001</v>
      </c>
      <c r="F21402">
        <f t="shared" si="668"/>
        <v>0.18690501111111113</v>
      </c>
      <c r="G21402">
        <f t="shared" si="669"/>
        <v>1.651422028395062</v>
      </c>
    </row>
    <row r="21403" spans="1:7" x14ac:dyDescent="0.3">
      <c r="A21403">
        <v>213.97999501228301</v>
      </c>
      <c r="B21403">
        <v>135.84147999999999</v>
      </c>
      <c r="C21403">
        <v>1.6821984999999999</v>
      </c>
      <c r="D21403">
        <v>-0.41323322000000001</v>
      </c>
      <c r="E21403">
        <v>1.677055</v>
      </c>
      <c r="F21403">
        <f t="shared" si="668"/>
        <v>0.18691094444444445</v>
      </c>
      <c r="G21403">
        <f t="shared" si="669"/>
        <v>1.6514454851851852</v>
      </c>
    </row>
    <row r="21404" spans="1:7" x14ac:dyDescent="0.3">
      <c r="A21404">
        <v>213.989867448806</v>
      </c>
      <c r="B21404">
        <v>135.78242</v>
      </c>
      <c r="C21404">
        <v>1.6822652</v>
      </c>
      <c r="D21404">
        <v>-0.43154490000000001</v>
      </c>
      <c r="E21404">
        <v>1.676326</v>
      </c>
      <c r="F21404">
        <f t="shared" si="668"/>
        <v>0.18691835555555555</v>
      </c>
      <c r="G21404">
        <f t="shared" si="669"/>
        <v>1.6507163493827162</v>
      </c>
    </row>
    <row r="21405" spans="1:7" x14ac:dyDescent="0.3">
      <c r="A21405">
        <v>213.99999928474401</v>
      </c>
      <c r="B21405">
        <v>135.87006</v>
      </c>
      <c r="C21405">
        <v>1.6826517999999999</v>
      </c>
      <c r="D21405">
        <v>-0.11780504</v>
      </c>
      <c r="E21405">
        <v>1.6774077000000001</v>
      </c>
      <c r="F21405">
        <f t="shared" si="668"/>
        <v>0.18696131111111111</v>
      </c>
      <c r="G21405">
        <f t="shared" si="669"/>
        <v>1.6517983246913579</v>
      </c>
    </row>
    <row r="21406" spans="1:7" x14ac:dyDescent="0.3">
      <c r="A21406">
        <v>214.00987172126699</v>
      </c>
      <c r="B21406">
        <v>135.99197000000001</v>
      </c>
      <c r="C21406">
        <v>1.6827983</v>
      </c>
      <c r="D21406">
        <v>-3.9675272999999997E-2</v>
      </c>
      <c r="E21406">
        <v>1.6789130000000001</v>
      </c>
      <c r="F21406">
        <f t="shared" si="668"/>
        <v>0.18697758888888888</v>
      </c>
      <c r="G21406">
        <f t="shared" si="669"/>
        <v>1.6533033864197533</v>
      </c>
    </row>
    <row r="21407" spans="1:7" x14ac:dyDescent="0.3">
      <c r="A21407">
        <v>214.01988148689199</v>
      </c>
      <c r="B21407">
        <v>136.02625</v>
      </c>
      <c r="C21407">
        <v>1.6827449999999999</v>
      </c>
      <c r="D21407">
        <v>-0.18128548999999999</v>
      </c>
      <c r="E21407">
        <v>1.6793362000000001</v>
      </c>
      <c r="F21407">
        <f t="shared" si="668"/>
        <v>0.18697166666666665</v>
      </c>
      <c r="G21407">
        <f t="shared" si="669"/>
        <v>1.6537265962962964</v>
      </c>
    </row>
    <row r="21408" spans="1:7" x14ac:dyDescent="0.3">
      <c r="A21408">
        <v>214.029998064041</v>
      </c>
      <c r="B21408">
        <v>136.03960000000001</v>
      </c>
      <c r="C21408">
        <v>1.6827582999999999</v>
      </c>
      <c r="D21408">
        <v>-0.25453213000000002</v>
      </c>
      <c r="E21408">
        <v>1.6795009000000001</v>
      </c>
      <c r="F21408">
        <f t="shared" si="668"/>
        <v>0.18697314444444443</v>
      </c>
      <c r="G21408">
        <f t="shared" si="669"/>
        <v>1.6538914111111112</v>
      </c>
    </row>
    <row r="21409" spans="1:7" x14ac:dyDescent="0.3">
      <c r="A21409">
        <v>214.03999257087699</v>
      </c>
      <c r="B21409">
        <v>135.94626</v>
      </c>
      <c r="C21409">
        <v>1.6827582999999999</v>
      </c>
      <c r="D21409">
        <v>-0.32777879999999998</v>
      </c>
      <c r="E21409">
        <v>1.6783486999999999</v>
      </c>
      <c r="F21409">
        <f t="shared" si="668"/>
        <v>0.18697314444444443</v>
      </c>
      <c r="G21409">
        <f t="shared" si="669"/>
        <v>1.6527390654320988</v>
      </c>
    </row>
    <row r="21410" spans="1:7" x14ac:dyDescent="0.3">
      <c r="A21410">
        <v>214.04988026618901</v>
      </c>
      <c r="B21410">
        <v>135.91577000000001</v>
      </c>
      <c r="C21410">
        <v>1.6827582999999999</v>
      </c>
      <c r="D21410">
        <v>-0.41567478000000002</v>
      </c>
      <c r="E21410">
        <v>1.6779723</v>
      </c>
      <c r="F21410">
        <f t="shared" si="668"/>
        <v>0.18697314444444443</v>
      </c>
      <c r="G21410">
        <f t="shared" si="669"/>
        <v>1.6523626456790126</v>
      </c>
    </row>
    <row r="21411" spans="1:7" x14ac:dyDescent="0.3">
      <c r="A21411">
        <v>214.05999684333801</v>
      </c>
      <c r="B21411">
        <v>135.87958</v>
      </c>
      <c r="C21411">
        <v>1.6828117</v>
      </c>
      <c r="D21411">
        <v>-0.44741500000000001</v>
      </c>
      <c r="E21411">
        <v>1.6775255</v>
      </c>
      <c r="F21411">
        <f t="shared" si="668"/>
        <v>0.18697907777777778</v>
      </c>
      <c r="G21411">
        <f t="shared" si="669"/>
        <v>1.6519158555555558</v>
      </c>
    </row>
    <row r="21412" spans="1:7" x14ac:dyDescent="0.3">
      <c r="A21412">
        <v>214.07000660896301</v>
      </c>
      <c r="B21412">
        <v>135.87196</v>
      </c>
      <c r="C21412">
        <v>1.6832649</v>
      </c>
      <c r="D21412">
        <v>-7.8740160000000003E-2</v>
      </c>
      <c r="E21412">
        <v>1.6774313000000001</v>
      </c>
      <c r="F21412">
        <f t="shared" si="668"/>
        <v>0.18702943333333333</v>
      </c>
      <c r="G21412">
        <f t="shared" si="669"/>
        <v>1.6518217814814815</v>
      </c>
    </row>
    <row r="21413" spans="1:7" x14ac:dyDescent="0.3">
      <c r="A21413">
        <v>214.079879045486</v>
      </c>
      <c r="B21413">
        <v>136.06625</v>
      </c>
      <c r="C21413">
        <v>1.6835315</v>
      </c>
      <c r="D21413">
        <v>0.13733749000000001</v>
      </c>
      <c r="E21413">
        <v>1.6798301</v>
      </c>
      <c r="F21413">
        <f t="shared" si="668"/>
        <v>0.18705905555555555</v>
      </c>
      <c r="G21413">
        <f t="shared" si="669"/>
        <v>1.6542204234567901</v>
      </c>
    </row>
    <row r="21414" spans="1:7" x14ac:dyDescent="0.3">
      <c r="A21414">
        <v>214.08987355232199</v>
      </c>
      <c r="B21414">
        <v>136.13101</v>
      </c>
      <c r="C21414">
        <v>1.6835182</v>
      </c>
      <c r="D21414">
        <v>5.188305E-2</v>
      </c>
      <c r="E21414">
        <v>1.6806296000000001</v>
      </c>
      <c r="F21414">
        <f t="shared" si="668"/>
        <v>0.18705757777777776</v>
      </c>
      <c r="G21414">
        <f t="shared" si="669"/>
        <v>1.6550199296296297</v>
      </c>
    </row>
    <row r="21415" spans="1:7" x14ac:dyDescent="0.3">
      <c r="A21415">
        <v>214.09986805915801</v>
      </c>
      <c r="B21415">
        <v>136.15577999999999</v>
      </c>
      <c r="C21415">
        <v>1.6834916</v>
      </c>
      <c r="D21415">
        <v>-6.2870049999999997E-2</v>
      </c>
      <c r="E21415">
        <v>1.6809354000000001</v>
      </c>
      <c r="F21415">
        <f t="shared" si="668"/>
        <v>0.18705462222222222</v>
      </c>
      <c r="G21415">
        <f t="shared" si="669"/>
        <v>1.6553257320987653</v>
      </c>
    </row>
    <row r="21416" spans="1:7" x14ac:dyDescent="0.3">
      <c r="A21416">
        <v>214.109999895095</v>
      </c>
      <c r="B21416">
        <v>136.13292000000001</v>
      </c>
      <c r="C21416">
        <v>1.6835182</v>
      </c>
      <c r="D21416">
        <v>-0.121467374</v>
      </c>
      <c r="E21416">
        <v>1.6806532000000001</v>
      </c>
      <c r="F21416">
        <f t="shared" si="668"/>
        <v>0.18705757777777776</v>
      </c>
      <c r="G21416">
        <f t="shared" si="669"/>
        <v>1.6550435098765435</v>
      </c>
    </row>
    <row r="21417" spans="1:7" x14ac:dyDescent="0.3">
      <c r="A21417">
        <v>214.11987233161901</v>
      </c>
      <c r="B21417">
        <v>136.04149000000001</v>
      </c>
      <c r="C21417">
        <v>1.6835315</v>
      </c>
      <c r="D21417">
        <v>-0.18006470999999999</v>
      </c>
      <c r="E21417">
        <v>1.6795243</v>
      </c>
      <c r="F21417">
        <f t="shared" si="668"/>
        <v>0.18705905555555555</v>
      </c>
      <c r="G21417">
        <f t="shared" si="669"/>
        <v>1.6539147444444446</v>
      </c>
    </row>
    <row r="21418" spans="1:7" x14ac:dyDescent="0.3">
      <c r="A21418">
        <v>214.12988209724401</v>
      </c>
      <c r="B21418">
        <v>136.03577000000001</v>
      </c>
      <c r="C21418">
        <v>1.6835848</v>
      </c>
      <c r="D21418">
        <v>-0.21302570000000001</v>
      </c>
      <c r="E21418">
        <v>1.6794537</v>
      </c>
      <c r="F21418">
        <f t="shared" si="668"/>
        <v>0.18706497777777778</v>
      </c>
      <c r="G21418">
        <f t="shared" si="669"/>
        <v>1.653844127160494</v>
      </c>
    </row>
    <row r="21419" spans="1:7" x14ac:dyDescent="0.3">
      <c r="A21419">
        <v>214.13987660408</v>
      </c>
      <c r="B21419">
        <v>135.97481999999999</v>
      </c>
      <c r="C21419">
        <v>1.6836781999999999</v>
      </c>
      <c r="D21419">
        <v>-0.18738937</v>
      </c>
      <c r="E21419">
        <v>1.6787014</v>
      </c>
      <c r="F21419">
        <f t="shared" si="668"/>
        <v>0.18707535555555554</v>
      </c>
      <c r="G21419">
        <f t="shared" si="669"/>
        <v>1.6530916580246913</v>
      </c>
    </row>
    <row r="21420" spans="1:7" x14ac:dyDescent="0.3">
      <c r="A21420">
        <v>214.149871110916</v>
      </c>
      <c r="B21420">
        <v>135.98054999999999</v>
      </c>
      <c r="C21420">
        <v>1.6837713999999999</v>
      </c>
      <c r="D21420">
        <v>-0.17518159999999999</v>
      </c>
      <c r="E21420">
        <v>1.6787719000000001</v>
      </c>
      <c r="F21420">
        <f t="shared" si="668"/>
        <v>0.18708571111111111</v>
      </c>
      <c r="G21420">
        <f t="shared" si="669"/>
        <v>1.653162398765432</v>
      </c>
    </row>
    <row r="21421" spans="1:7" x14ac:dyDescent="0.3">
      <c r="A21421">
        <v>214.159880876541</v>
      </c>
      <c r="B21421">
        <v>135.96530000000001</v>
      </c>
      <c r="C21421">
        <v>1.6838381</v>
      </c>
      <c r="D21421">
        <v>-0.18983093000000001</v>
      </c>
      <c r="E21421">
        <v>1.6785836000000001</v>
      </c>
      <c r="F21421">
        <f t="shared" si="668"/>
        <v>0.18709312222222221</v>
      </c>
      <c r="G21421">
        <f t="shared" si="669"/>
        <v>1.6529741271604941</v>
      </c>
    </row>
    <row r="21422" spans="1:7" x14ac:dyDescent="0.3">
      <c r="A21422">
        <v>214.16999745368901</v>
      </c>
      <c r="B21422">
        <v>135.95578</v>
      </c>
      <c r="C21422">
        <v>1.6838648000000001</v>
      </c>
      <c r="D21422">
        <v>-0.23377892</v>
      </c>
      <c r="E21422">
        <v>1.6784661000000001</v>
      </c>
      <c r="F21422">
        <f t="shared" si="668"/>
        <v>0.1870960888888889</v>
      </c>
      <c r="G21422">
        <f t="shared" si="669"/>
        <v>1.6528565962962964</v>
      </c>
    </row>
    <row r="21423" spans="1:7" x14ac:dyDescent="0.3">
      <c r="A21423">
        <v>214.17986989021301</v>
      </c>
      <c r="B21423">
        <v>135.97481999999999</v>
      </c>
      <c r="C21423">
        <v>1.6839048000000001</v>
      </c>
      <c r="D21423">
        <v>-0.27894767999999998</v>
      </c>
      <c r="E21423">
        <v>1.6787014</v>
      </c>
      <c r="F21423">
        <f t="shared" si="668"/>
        <v>0.18710053333333335</v>
      </c>
      <c r="G21423">
        <f t="shared" si="669"/>
        <v>1.6530916580246913</v>
      </c>
    </row>
    <row r="21424" spans="1:7" x14ac:dyDescent="0.3">
      <c r="A21424">
        <v>214.19000172615</v>
      </c>
      <c r="B21424">
        <v>135.91577000000001</v>
      </c>
      <c r="C21424">
        <v>1.6839580000000001</v>
      </c>
      <c r="D21424">
        <v>-0.31068790000000002</v>
      </c>
      <c r="E21424">
        <v>1.6779723</v>
      </c>
      <c r="F21424">
        <f t="shared" si="668"/>
        <v>0.18710644444444446</v>
      </c>
      <c r="G21424">
        <f t="shared" si="669"/>
        <v>1.6523626456790126</v>
      </c>
    </row>
    <row r="21425" spans="1:7" x14ac:dyDescent="0.3">
      <c r="A21425">
        <v>214.199996232986</v>
      </c>
      <c r="B21425">
        <v>135.90816000000001</v>
      </c>
      <c r="C21425">
        <v>1.6840246999999999</v>
      </c>
      <c r="D21425">
        <v>-0.31312944999999998</v>
      </c>
      <c r="E21425">
        <v>1.6778781</v>
      </c>
      <c r="F21425">
        <f t="shared" si="668"/>
        <v>0.18711385555555554</v>
      </c>
      <c r="G21425">
        <f t="shared" si="669"/>
        <v>1.6522686950617285</v>
      </c>
    </row>
    <row r="21426" spans="1:7" x14ac:dyDescent="0.3">
      <c r="A21426">
        <v>214.20986866950901</v>
      </c>
      <c r="B21426">
        <v>135.88148000000001</v>
      </c>
      <c r="C21426">
        <v>1.6840781</v>
      </c>
      <c r="D21426">
        <v>-0.34242812</v>
      </c>
      <c r="E21426">
        <v>1.6775488999999999</v>
      </c>
      <c r="F21426">
        <f t="shared" si="668"/>
        <v>0.18711978888888889</v>
      </c>
      <c r="G21426">
        <f t="shared" si="669"/>
        <v>1.6519393123456791</v>
      </c>
    </row>
    <row r="21427" spans="1:7" x14ac:dyDescent="0.3">
      <c r="A21427">
        <v>214.22000050544699</v>
      </c>
      <c r="B21427">
        <v>135.84529000000001</v>
      </c>
      <c r="C21427">
        <v>1.684118</v>
      </c>
      <c r="D21427">
        <v>-0.37416833999999999</v>
      </c>
      <c r="E21427">
        <v>1.6771020999999999</v>
      </c>
      <c r="F21427">
        <f t="shared" si="668"/>
        <v>0.18712422222222222</v>
      </c>
      <c r="G21427">
        <f t="shared" si="669"/>
        <v>1.6514925222222223</v>
      </c>
    </row>
    <row r="21428" spans="1:7" x14ac:dyDescent="0.3">
      <c r="A21428">
        <v>214.22987294197</v>
      </c>
      <c r="B21428">
        <v>135.83958000000001</v>
      </c>
      <c r="C21428">
        <v>1.6841581000000001</v>
      </c>
      <c r="D21428">
        <v>-0.42055789999999998</v>
      </c>
      <c r="E21428">
        <v>1.6770316000000001</v>
      </c>
      <c r="F21428">
        <f t="shared" si="668"/>
        <v>0.18712867777777778</v>
      </c>
      <c r="G21428">
        <f t="shared" si="669"/>
        <v>1.651422028395062</v>
      </c>
    </row>
    <row r="21429" spans="1:7" x14ac:dyDescent="0.3">
      <c r="A21429">
        <v>214.239867448806</v>
      </c>
      <c r="B21429">
        <v>135.80148</v>
      </c>
      <c r="C21429">
        <v>1.6842113999999999</v>
      </c>
      <c r="D21429">
        <v>-0.4535189</v>
      </c>
      <c r="E21429">
        <v>1.6765612000000001</v>
      </c>
      <c r="F21429">
        <f t="shared" si="668"/>
        <v>0.18713459999999998</v>
      </c>
      <c r="G21429">
        <f t="shared" si="669"/>
        <v>1.6509516580246915</v>
      </c>
    </row>
    <row r="21430" spans="1:7" x14ac:dyDescent="0.3">
      <c r="A21430">
        <v>214.24999928474401</v>
      </c>
      <c r="B21430">
        <v>135.79195999999999</v>
      </c>
      <c r="C21430">
        <v>1.6842779000000001</v>
      </c>
      <c r="D21430">
        <v>-0.45962277000000001</v>
      </c>
      <c r="E21430">
        <v>1.6764437000000001</v>
      </c>
      <c r="F21430">
        <f t="shared" si="668"/>
        <v>0.18714198888888889</v>
      </c>
      <c r="G21430">
        <f t="shared" si="669"/>
        <v>1.6508341271604938</v>
      </c>
    </row>
    <row r="21431" spans="1:7" x14ac:dyDescent="0.3">
      <c r="A21431">
        <v>214.25999379158</v>
      </c>
      <c r="B21431">
        <v>135.79384999999999</v>
      </c>
      <c r="C21431">
        <v>1.6844646000000001</v>
      </c>
      <c r="D21431">
        <v>-0.38149300000000003</v>
      </c>
      <c r="E21431">
        <v>1.6764671</v>
      </c>
      <c r="F21431">
        <f t="shared" si="668"/>
        <v>0.18716273333333333</v>
      </c>
      <c r="G21431">
        <f t="shared" si="669"/>
        <v>1.6508574604938271</v>
      </c>
    </row>
    <row r="21432" spans="1:7" x14ac:dyDescent="0.3">
      <c r="A21432">
        <v>214.26988148689199</v>
      </c>
      <c r="B21432">
        <v>135.88720000000001</v>
      </c>
      <c r="C21432">
        <v>1.6848379</v>
      </c>
      <c r="D21432">
        <v>-5.3103826999999999E-2</v>
      </c>
      <c r="E21432">
        <v>1.6776196000000001</v>
      </c>
      <c r="F21432">
        <f t="shared" si="668"/>
        <v>0.1872042111111111</v>
      </c>
      <c r="G21432">
        <f t="shared" si="669"/>
        <v>1.6520099296296298</v>
      </c>
    </row>
    <row r="21433" spans="1:7" x14ac:dyDescent="0.3">
      <c r="A21433">
        <v>214.27987599372801</v>
      </c>
      <c r="B21433">
        <v>136.0472</v>
      </c>
      <c r="C21433">
        <v>1.6849312000000001</v>
      </c>
      <c r="D21433">
        <v>-2.9909051999999998E-2</v>
      </c>
      <c r="E21433">
        <v>1.6795948999999999</v>
      </c>
      <c r="F21433">
        <f t="shared" si="668"/>
        <v>0.18721457777777778</v>
      </c>
      <c r="G21433">
        <f t="shared" si="669"/>
        <v>1.6539852382716049</v>
      </c>
    </row>
    <row r="21434" spans="1:7" x14ac:dyDescent="0.3">
      <c r="A21434">
        <v>214.28987050056401</v>
      </c>
      <c r="B21434">
        <v>136.06625</v>
      </c>
      <c r="C21434">
        <v>1.6848779</v>
      </c>
      <c r="D21434">
        <v>-0.17274004000000001</v>
      </c>
      <c r="E21434">
        <v>1.6798301</v>
      </c>
      <c r="F21434">
        <f t="shared" si="668"/>
        <v>0.18720865555555555</v>
      </c>
      <c r="G21434">
        <f t="shared" si="669"/>
        <v>1.6542204234567901</v>
      </c>
    </row>
    <row r="21435" spans="1:7" x14ac:dyDescent="0.3">
      <c r="A21435">
        <v>214.30000233650199</v>
      </c>
      <c r="B21435">
        <v>136.07959</v>
      </c>
      <c r="C21435">
        <v>1.6848912</v>
      </c>
      <c r="D21435">
        <v>-0.23133736999999999</v>
      </c>
      <c r="E21435">
        <v>1.6799947</v>
      </c>
      <c r="F21435">
        <f t="shared" si="668"/>
        <v>0.18721013333333333</v>
      </c>
      <c r="G21435">
        <f t="shared" si="669"/>
        <v>1.6543851148148148</v>
      </c>
    </row>
    <row r="21436" spans="1:7" x14ac:dyDescent="0.3">
      <c r="A21436">
        <v>214.309874773025</v>
      </c>
      <c r="B21436">
        <v>136.02816999999999</v>
      </c>
      <c r="C21436">
        <v>1.6849045</v>
      </c>
      <c r="D21436">
        <v>-0.30580479999999999</v>
      </c>
      <c r="E21436">
        <v>1.6793598000000001</v>
      </c>
      <c r="F21436">
        <f t="shared" si="668"/>
        <v>0.18721161111111112</v>
      </c>
      <c r="G21436">
        <f t="shared" si="669"/>
        <v>1.6537503</v>
      </c>
    </row>
    <row r="21437" spans="1:7" x14ac:dyDescent="0.3">
      <c r="A21437">
        <v>214.32000660896301</v>
      </c>
      <c r="B21437">
        <v>135.94434999999999</v>
      </c>
      <c r="C21437">
        <v>1.6849179000000001</v>
      </c>
      <c r="D21437">
        <v>-0.37905145000000001</v>
      </c>
      <c r="E21437">
        <v>1.6783250000000001</v>
      </c>
      <c r="F21437">
        <f t="shared" si="668"/>
        <v>0.18721310000000002</v>
      </c>
      <c r="G21437">
        <f t="shared" si="669"/>
        <v>1.6527154851851851</v>
      </c>
    </row>
    <row r="21438" spans="1:7" x14ac:dyDescent="0.3">
      <c r="A21438">
        <v>214.329879045486</v>
      </c>
      <c r="B21438">
        <v>135.92150000000001</v>
      </c>
      <c r="C21438">
        <v>1.6849578999999999</v>
      </c>
      <c r="D21438">
        <v>-0.41079167</v>
      </c>
      <c r="E21438">
        <v>1.6780428000000001</v>
      </c>
      <c r="F21438">
        <f t="shared" si="668"/>
        <v>0.18721754444444444</v>
      </c>
      <c r="G21438">
        <f t="shared" si="669"/>
        <v>1.6524333864197533</v>
      </c>
    </row>
    <row r="21439" spans="1:7" x14ac:dyDescent="0.3">
      <c r="A21439">
        <v>214.33987355232199</v>
      </c>
      <c r="B21439">
        <v>135.86433</v>
      </c>
      <c r="C21439">
        <v>1.6850377000000001</v>
      </c>
      <c r="D21439">
        <v>-0.41323322000000001</v>
      </c>
      <c r="E21439">
        <v>1.6773373</v>
      </c>
      <c r="F21439">
        <f t="shared" si="668"/>
        <v>0.18722641111111113</v>
      </c>
      <c r="G21439">
        <f t="shared" si="669"/>
        <v>1.6517275839506174</v>
      </c>
    </row>
    <row r="21440" spans="1:7" x14ac:dyDescent="0.3">
      <c r="A21440">
        <v>214.34986805915801</v>
      </c>
      <c r="B21440">
        <v>135.86433</v>
      </c>
      <c r="C21440">
        <v>1.6851578</v>
      </c>
      <c r="D21440">
        <v>-0.37416833999999999</v>
      </c>
      <c r="E21440">
        <v>1.6773373</v>
      </c>
      <c r="F21440">
        <f t="shared" si="668"/>
        <v>0.18723975555555555</v>
      </c>
      <c r="G21440">
        <f t="shared" si="669"/>
        <v>1.6517275839506174</v>
      </c>
    </row>
    <row r="21441" spans="1:7" x14ac:dyDescent="0.3">
      <c r="A21441">
        <v>214.359999895095</v>
      </c>
      <c r="B21441">
        <v>135.87958</v>
      </c>
      <c r="C21441">
        <v>1.6853043999999999</v>
      </c>
      <c r="D21441">
        <v>-0.30824634000000001</v>
      </c>
      <c r="E21441">
        <v>1.6775255</v>
      </c>
      <c r="F21441">
        <f t="shared" si="668"/>
        <v>0.18725604444444444</v>
      </c>
      <c r="G21441">
        <f t="shared" si="669"/>
        <v>1.6519158555555558</v>
      </c>
    </row>
    <row r="21442" spans="1:7" x14ac:dyDescent="0.3">
      <c r="A21442">
        <v>214.369994401931</v>
      </c>
      <c r="B21442">
        <v>135.91005999999999</v>
      </c>
      <c r="C21442">
        <v>1.6854377</v>
      </c>
      <c r="D21442">
        <v>-0.25697367999999998</v>
      </c>
      <c r="E21442">
        <v>1.6779017000000001</v>
      </c>
      <c r="F21442">
        <f t="shared" si="668"/>
        <v>0.18727085555555556</v>
      </c>
      <c r="G21442">
        <f t="shared" si="669"/>
        <v>1.6522921518518516</v>
      </c>
    </row>
    <row r="21443" spans="1:7" x14ac:dyDescent="0.3">
      <c r="A21443">
        <v>214.380004167556</v>
      </c>
      <c r="B21443">
        <v>135.96912</v>
      </c>
      <c r="C21443">
        <v>1.6855176999999999</v>
      </c>
      <c r="D21443">
        <v>-0.23133736999999999</v>
      </c>
      <c r="E21443">
        <v>1.6786307</v>
      </c>
      <c r="F21443">
        <f t="shared" si="668"/>
        <v>0.18727974444444442</v>
      </c>
      <c r="G21443">
        <f t="shared" si="669"/>
        <v>1.6530212876543211</v>
      </c>
    </row>
    <row r="21444" spans="1:7" x14ac:dyDescent="0.3">
      <c r="A21444">
        <v>214.38999867439199</v>
      </c>
      <c r="B21444">
        <v>135.95006000000001</v>
      </c>
      <c r="C21444">
        <v>1.6855443000000001</v>
      </c>
      <c r="D21444">
        <v>-0.29115545999999998</v>
      </c>
      <c r="E21444">
        <v>1.6783954999999999</v>
      </c>
      <c r="F21444">
        <f t="shared" si="668"/>
        <v>0.18728270000000002</v>
      </c>
      <c r="G21444">
        <f t="shared" si="669"/>
        <v>1.6527859790123458</v>
      </c>
    </row>
    <row r="21445" spans="1:7" x14ac:dyDescent="0.3">
      <c r="A21445">
        <v>214.39999318122801</v>
      </c>
      <c r="B21445">
        <v>135.95386999999999</v>
      </c>
      <c r="C21445">
        <v>1.6855576999999999</v>
      </c>
      <c r="D21445">
        <v>-0.36562289999999997</v>
      </c>
      <c r="E21445">
        <v>1.6784425999999999</v>
      </c>
      <c r="F21445">
        <f t="shared" si="668"/>
        <v>0.18728418888888887</v>
      </c>
      <c r="G21445">
        <f t="shared" si="669"/>
        <v>1.6528330160493827</v>
      </c>
    </row>
    <row r="21446" spans="1:7" x14ac:dyDescent="0.3">
      <c r="A21446">
        <v>214.409880876541</v>
      </c>
      <c r="B21446">
        <v>135.93481</v>
      </c>
      <c r="C21446">
        <v>1.6855709999999999</v>
      </c>
      <c r="D21446">
        <v>-0.42544100000000001</v>
      </c>
      <c r="E21446">
        <v>1.6782073</v>
      </c>
      <c r="F21446">
        <f t="shared" ref="F21446:F21509" si="670">C21446/9</f>
        <v>0.18728566666666666</v>
      </c>
      <c r="G21446">
        <f t="shared" ref="G21446:G21509" si="671">(B21446-$B$5)/81</f>
        <v>1.6525977074074074</v>
      </c>
    </row>
    <row r="21447" spans="1:7" x14ac:dyDescent="0.3">
      <c r="A21447">
        <v>214.41999745368901</v>
      </c>
      <c r="B21447">
        <v>135.87006</v>
      </c>
      <c r="C21447">
        <v>1.6856643</v>
      </c>
      <c r="D21447">
        <v>-0.41445399999999999</v>
      </c>
      <c r="E21447">
        <v>1.6774077000000001</v>
      </c>
      <c r="F21447">
        <f t="shared" si="670"/>
        <v>0.18729603333333333</v>
      </c>
      <c r="G21447">
        <f t="shared" si="671"/>
        <v>1.6517983246913579</v>
      </c>
    </row>
    <row r="21448" spans="1:7" x14ac:dyDescent="0.3">
      <c r="A21448">
        <v>214.43000721931401</v>
      </c>
      <c r="B21448">
        <v>135.96149</v>
      </c>
      <c r="C21448">
        <v>1.6860641999999999</v>
      </c>
      <c r="D21448">
        <v>-0.100714155</v>
      </c>
      <c r="E21448">
        <v>1.6785367</v>
      </c>
      <c r="F21448">
        <f t="shared" si="670"/>
        <v>0.18734046666666665</v>
      </c>
      <c r="G21448">
        <f t="shared" si="671"/>
        <v>1.6529270901234567</v>
      </c>
    </row>
    <row r="21449" spans="1:7" x14ac:dyDescent="0.3">
      <c r="A21449">
        <v>214.43987965583801</v>
      </c>
      <c r="B21449">
        <v>136.06435999999999</v>
      </c>
      <c r="C21449">
        <v>1.6861174999999999</v>
      </c>
      <c r="D21449">
        <v>-0.10437649</v>
      </c>
      <c r="E21449">
        <v>1.6798066</v>
      </c>
      <c r="F21449">
        <f t="shared" si="670"/>
        <v>0.18734638888888888</v>
      </c>
      <c r="G21449">
        <f t="shared" si="671"/>
        <v>1.6541970901234568</v>
      </c>
    </row>
    <row r="21450" spans="1:7" x14ac:dyDescent="0.3">
      <c r="A21450">
        <v>214.449996232986</v>
      </c>
      <c r="B21450">
        <v>136.09863000000001</v>
      </c>
      <c r="C21450">
        <v>1.6860375000000001</v>
      </c>
      <c r="D21450">
        <v>-0.27650613000000002</v>
      </c>
      <c r="E21450">
        <v>1.6802299000000001</v>
      </c>
      <c r="F21450">
        <f t="shared" si="670"/>
        <v>0.18733750000000002</v>
      </c>
      <c r="G21450">
        <f t="shared" si="671"/>
        <v>1.65462017654321</v>
      </c>
    </row>
    <row r="21451" spans="1:7" x14ac:dyDescent="0.3">
      <c r="A21451">
        <v>214.460005998611</v>
      </c>
      <c r="B21451">
        <v>136.04910000000001</v>
      </c>
      <c r="C21451">
        <v>1.6860375000000001</v>
      </c>
      <c r="D21451">
        <v>-0.35097358000000001</v>
      </c>
      <c r="E21451">
        <v>1.6796184000000001</v>
      </c>
      <c r="F21451">
        <f t="shared" si="670"/>
        <v>0.18733750000000002</v>
      </c>
      <c r="G21451">
        <f t="shared" si="671"/>
        <v>1.6540086950617285</v>
      </c>
    </row>
    <row r="21452" spans="1:7" x14ac:dyDescent="0.3">
      <c r="A21452">
        <v>214.47000050544699</v>
      </c>
      <c r="B21452">
        <v>135.99197000000001</v>
      </c>
      <c r="C21452">
        <v>1.6860375000000001</v>
      </c>
      <c r="D21452">
        <v>-0.43886956999999999</v>
      </c>
      <c r="E21452">
        <v>1.6789130000000001</v>
      </c>
      <c r="F21452">
        <f t="shared" si="670"/>
        <v>0.18733750000000002</v>
      </c>
      <c r="G21452">
        <f t="shared" si="671"/>
        <v>1.6533033864197533</v>
      </c>
    </row>
    <row r="21453" spans="1:7" x14ac:dyDescent="0.3">
      <c r="A21453">
        <v>214.47987294197</v>
      </c>
      <c r="B21453">
        <v>135.96912</v>
      </c>
      <c r="C21453">
        <v>1.6861843000000001</v>
      </c>
      <c r="D21453">
        <v>-0.37294757000000001</v>
      </c>
      <c r="E21453">
        <v>1.6786307</v>
      </c>
      <c r="F21453">
        <f t="shared" si="670"/>
        <v>0.18735381111111113</v>
      </c>
      <c r="G21453">
        <f t="shared" si="671"/>
        <v>1.6530212876543211</v>
      </c>
    </row>
    <row r="21454" spans="1:7" x14ac:dyDescent="0.3">
      <c r="A21454">
        <v>214.49000477790801</v>
      </c>
      <c r="B21454">
        <v>135.96530000000001</v>
      </c>
      <c r="C21454">
        <v>1.6865441000000001</v>
      </c>
      <c r="D21454">
        <v>-8.606482E-2</v>
      </c>
      <c r="E21454">
        <v>1.6785836000000001</v>
      </c>
      <c r="F21454">
        <f t="shared" si="670"/>
        <v>0.18739378888888891</v>
      </c>
      <c r="G21454">
        <f t="shared" si="671"/>
        <v>1.6529741271604941</v>
      </c>
    </row>
    <row r="21455" spans="1:7" x14ac:dyDescent="0.3">
      <c r="A21455">
        <v>214.49999928474401</v>
      </c>
      <c r="B21455">
        <v>136.05482000000001</v>
      </c>
      <c r="C21455">
        <v>1.6865441000000001</v>
      </c>
      <c r="D21455">
        <v>-0.15809071</v>
      </c>
      <c r="E21455">
        <v>1.6796888999999999</v>
      </c>
      <c r="F21455">
        <f t="shared" si="670"/>
        <v>0.18739378888888891</v>
      </c>
      <c r="G21455">
        <f t="shared" si="671"/>
        <v>1.6540793123456792</v>
      </c>
    </row>
    <row r="21456" spans="1:7" x14ac:dyDescent="0.3">
      <c r="A21456">
        <v>214.50987172126699</v>
      </c>
      <c r="B21456">
        <v>136.06244000000001</v>
      </c>
      <c r="C21456">
        <v>1.6864908000000001</v>
      </c>
      <c r="D21456">
        <v>-0.30336322999999998</v>
      </c>
      <c r="E21456">
        <v>1.679783</v>
      </c>
      <c r="F21456">
        <f t="shared" si="670"/>
        <v>0.18738786666666668</v>
      </c>
      <c r="G21456">
        <f t="shared" si="671"/>
        <v>1.6541733864197532</v>
      </c>
    </row>
    <row r="21457" spans="1:7" x14ac:dyDescent="0.3">
      <c r="A21457">
        <v>214.51988148689199</v>
      </c>
      <c r="B21457">
        <v>136.0034</v>
      </c>
      <c r="C21457">
        <v>1.6865041000000001</v>
      </c>
      <c r="D21457">
        <v>-0.36196055999999999</v>
      </c>
      <c r="E21457">
        <v>1.679054</v>
      </c>
      <c r="F21457">
        <f t="shared" si="670"/>
        <v>0.18738934444444444</v>
      </c>
      <c r="G21457">
        <f t="shared" si="671"/>
        <v>1.6534444975308642</v>
      </c>
    </row>
    <row r="21458" spans="1:7" x14ac:dyDescent="0.3">
      <c r="A21458">
        <v>214.52987599372801</v>
      </c>
      <c r="B21458">
        <v>135.99007</v>
      </c>
      <c r="C21458">
        <v>1.6865041000000001</v>
      </c>
      <c r="D21458">
        <v>-0.44985655000000002</v>
      </c>
      <c r="E21458">
        <v>1.6788894000000001</v>
      </c>
      <c r="F21458">
        <f t="shared" si="670"/>
        <v>0.18738934444444444</v>
      </c>
      <c r="G21458">
        <f t="shared" si="671"/>
        <v>1.6532799296296297</v>
      </c>
    </row>
    <row r="21459" spans="1:7" x14ac:dyDescent="0.3">
      <c r="A21459">
        <v>214.53999257087699</v>
      </c>
      <c r="B21459">
        <v>135.9272</v>
      </c>
      <c r="C21459">
        <v>1.6867174</v>
      </c>
      <c r="D21459">
        <v>-0.32899958000000001</v>
      </c>
      <c r="E21459">
        <v>1.6781135</v>
      </c>
      <c r="F21459">
        <f t="shared" si="670"/>
        <v>0.18741304444444445</v>
      </c>
      <c r="G21459">
        <f t="shared" si="671"/>
        <v>1.6525037567901235</v>
      </c>
    </row>
    <row r="21460" spans="1:7" x14ac:dyDescent="0.3">
      <c r="A21460">
        <v>214.55000233650199</v>
      </c>
      <c r="B21460">
        <v>136.02434</v>
      </c>
      <c r="C21460">
        <v>1.6870639000000001</v>
      </c>
      <c r="D21460">
        <v>-4.2116830000000001E-2</v>
      </c>
      <c r="E21460">
        <v>1.6793127000000001</v>
      </c>
      <c r="F21460">
        <f t="shared" si="670"/>
        <v>0.18745154444444445</v>
      </c>
      <c r="G21460">
        <f t="shared" si="671"/>
        <v>1.6537030160493826</v>
      </c>
    </row>
    <row r="21461" spans="1:7" x14ac:dyDescent="0.3">
      <c r="A21461">
        <v>214.55999684333801</v>
      </c>
      <c r="B21461">
        <v>136.1234</v>
      </c>
      <c r="C21461">
        <v>1.6871305999999999</v>
      </c>
      <c r="D21461">
        <v>-4.6999939999999997E-2</v>
      </c>
      <c r="E21461">
        <v>1.6805357000000001</v>
      </c>
      <c r="F21461">
        <f t="shared" si="670"/>
        <v>0.18745895555555556</v>
      </c>
      <c r="G21461">
        <f t="shared" si="671"/>
        <v>1.6549259790123458</v>
      </c>
    </row>
    <row r="21462" spans="1:7" x14ac:dyDescent="0.3">
      <c r="A21462">
        <v>214.569869279861</v>
      </c>
      <c r="B21462">
        <v>136.11197000000001</v>
      </c>
      <c r="C21462">
        <v>1.6871039000000001</v>
      </c>
      <c r="D21462">
        <v>-0.14954527000000001</v>
      </c>
      <c r="E21462">
        <v>1.6803944</v>
      </c>
      <c r="F21462">
        <f t="shared" si="670"/>
        <v>0.1874559888888889</v>
      </c>
      <c r="G21462">
        <f t="shared" si="671"/>
        <v>1.6547848679012347</v>
      </c>
    </row>
    <row r="21463" spans="1:7" x14ac:dyDescent="0.3">
      <c r="A21463">
        <v>214.579879045486</v>
      </c>
      <c r="B21463">
        <v>136.15007</v>
      </c>
      <c r="C21463">
        <v>1.6871172999999999</v>
      </c>
      <c r="D21463">
        <v>-0.22401270000000001</v>
      </c>
      <c r="E21463">
        <v>1.6808647999999999</v>
      </c>
      <c r="F21463">
        <f t="shared" si="670"/>
        <v>0.18745747777777777</v>
      </c>
      <c r="G21463">
        <f t="shared" si="671"/>
        <v>1.655255238271605</v>
      </c>
    </row>
    <row r="21464" spans="1:7" x14ac:dyDescent="0.3">
      <c r="A21464">
        <v>214.58999562263401</v>
      </c>
      <c r="B21464">
        <v>136.06053</v>
      </c>
      <c r="C21464">
        <v>1.6871305999999999</v>
      </c>
      <c r="D21464">
        <v>-0.29725935999999997</v>
      </c>
      <c r="E21464">
        <v>1.6797595000000001</v>
      </c>
      <c r="F21464">
        <f t="shared" si="670"/>
        <v>0.18745895555555556</v>
      </c>
      <c r="G21464">
        <f t="shared" si="671"/>
        <v>1.6541498061728395</v>
      </c>
    </row>
    <row r="21465" spans="1:7" x14ac:dyDescent="0.3">
      <c r="A21465">
        <v>214.59986805915801</v>
      </c>
      <c r="B21465">
        <v>136.01291000000001</v>
      </c>
      <c r="C21465">
        <v>1.6871438999999999</v>
      </c>
      <c r="D21465">
        <v>-0.35585670000000003</v>
      </c>
      <c r="E21465">
        <v>1.6791716000000001</v>
      </c>
      <c r="F21465">
        <f t="shared" si="670"/>
        <v>0.18746043333333332</v>
      </c>
      <c r="G21465">
        <f t="shared" si="671"/>
        <v>1.6535619049382717</v>
      </c>
    </row>
    <row r="21466" spans="1:7" x14ac:dyDescent="0.3">
      <c r="A21466">
        <v>214.609999895095</v>
      </c>
      <c r="B21466">
        <v>135.97101000000001</v>
      </c>
      <c r="C21466">
        <v>1.6872106</v>
      </c>
      <c r="D21466">
        <v>-0.37172677999999998</v>
      </c>
      <c r="E21466">
        <v>1.6786542</v>
      </c>
      <c r="F21466">
        <f t="shared" si="670"/>
        <v>0.18746784444444445</v>
      </c>
      <c r="G21466">
        <f t="shared" si="671"/>
        <v>1.6530446209876544</v>
      </c>
    </row>
    <row r="21467" spans="1:7" x14ac:dyDescent="0.3">
      <c r="A21467">
        <v>214.61987233161901</v>
      </c>
      <c r="B21467">
        <v>135.93101999999999</v>
      </c>
      <c r="C21467">
        <v>1.6873305999999999</v>
      </c>
      <c r="D21467">
        <v>-0.33388269999999998</v>
      </c>
      <c r="E21467">
        <v>1.6781603</v>
      </c>
      <c r="F21467">
        <f t="shared" si="670"/>
        <v>0.18748117777777776</v>
      </c>
      <c r="G21467">
        <f t="shared" si="671"/>
        <v>1.6525509172839505</v>
      </c>
    </row>
    <row r="21468" spans="1:7" x14ac:dyDescent="0.3">
      <c r="A21468">
        <v>214.62988209724401</v>
      </c>
      <c r="B21468">
        <v>135.96149</v>
      </c>
      <c r="C21468">
        <v>1.6874506</v>
      </c>
      <c r="D21468">
        <v>-0.28138923999999998</v>
      </c>
      <c r="E21468">
        <v>1.6785367</v>
      </c>
      <c r="F21468">
        <f t="shared" si="670"/>
        <v>0.18749451111111112</v>
      </c>
      <c r="G21468">
        <f t="shared" si="671"/>
        <v>1.6529270901234567</v>
      </c>
    </row>
    <row r="21469" spans="1:7" x14ac:dyDescent="0.3">
      <c r="A21469">
        <v>214.63987660408</v>
      </c>
      <c r="B21469">
        <v>135.97481999999999</v>
      </c>
      <c r="C21469">
        <v>1.6875705000000001</v>
      </c>
      <c r="D21469">
        <v>-0.24232437000000001</v>
      </c>
      <c r="E21469">
        <v>1.6787014</v>
      </c>
      <c r="F21469">
        <f t="shared" si="670"/>
        <v>0.18750783333333335</v>
      </c>
      <c r="G21469">
        <f t="shared" si="671"/>
        <v>1.6530916580246913</v>
      </c>
    </row>
    <row r="21470" spans="1:7" x14ac:dyDescent="0.3">
      <c r="A21470">
        <v>214.64999318122801</v>
      </c>
      <c r="B21470">
        <v>136.01482999999999</v>
      </c>
      <c r="C21470">
        <v>1.6876104999999999</v>
      </c>
      <c r="D21470">
        <v>-0.27284380000000003</v>
      </c>
      <c r="E21470">
        <v>1.679195</v>
      </c>
      <c r="F21470">
        <f t="shared" si="670"/>
        <v>0.18751227777777776</v>
      </c>
      <c r="G21470">
        <f t="shared" si="671"/>
        <v>1.6535856086419751</v>
      </c>
    </row>
    <row r="21471" spans="1:7" x14ac:dyDescent="0.3">
      <c r="A21471">
        <v>214.659880876541</v>
      </c>
      <c r="B21471">
        <v>135.97864000000001</v>
      </c>
      <c r="C21471">
        <v>1.6876104999999999</v>
      </c>
      <c r="D21471">
        <v>-0.3607398</v>
      </c>
      <c r="E21471">
        <v>1.6787483000000001</v>
      </c>
      <c r="F21471">
        <f t="shared" si="670"/>
        <v>0.18751227777777776</v>
      </c>
      <c r="G21471">
        <f t="shared" si="671"/>
        <v>1.6531388185185187</v>
      </c>
    </row>
    <row r="21472" spans="1:7" x14ac:dyDescent="0.3">
      <c r="A21472">
        <v>214.66999745368901</v>
      </c>
      <c r="B21472">
        <v>135.94054</v>
      </c>
      <c r="C21472">
        <v>1.6876239</v>
      </c>
      <c r="D21472">
        <v>-0.43520722000000001</v>
      </c>
      <c r="E21472">
        <v>1.6782779999999999</v>
      </c>
      <c r="F21472">
        <f t="shared" si="670"/>
        <v>0.18751376666666666</v>
      </c>
      <c r="G21472">
        <f t="shared" si="671"/>
        <v>1.6526684481481482</v>
      </c>
    </row>
    <row r="21473" spans="1:7" x14ac:dyDescent="0.3">
      <c r="A21473">
        <v>214.68012928962699</v>
      </c>
      <c r="B21473">
        <v>135.94244</v>
      </c>
      <c r="C21473">
        <v>1.6877439000000001</v>
      </c>
      <c r="D21473">
        <v>-0.39736313000000001</v>
      </c>
      <c r="E21473">
        <v>1.6783014999999999</v>
      </c>
      <c r="F21473">
        <f t="shared" si="670"/>
        <v>0.1875271</v>
      </c>
      <c r="G21473">
        <f t="shared" si="671"/>
        <v>1.6526919049382718</v>
      </c>
    </row>
    <row r="21474" spans="1:7" x14ac:dyDescent="0.3">
      <c r="A21474">
        <v>214.68987965583801</v>
      </c>
      <c r="B21474">
        <v>135.95957999999999</v>
      </c>
      <c r="C21474">
        <v>1.6881170000000001</v>
      </c>
      <c r="D21474">
        <v>-8.362327E-2</v>
      </c>
      <c r="E21474">
        <v>1.6785129999999999</v>
      </c>
      <c r="F21474">
        <f t="shared" si="670"/>
        <v>0.18756855555555557</v>
      </c>
      <c r="G21474">
        <f t="shared" si="671"/>
        <v>1.652903509876543</v>
      </c>
    </row>
    <row r="21475" spans="1:7" x14ac:dyDescent="0.3">
      <c r="A21475">
        <v>214.69987416267301</v>
      </c>
      <c r="B21475">
        <v>136.13101</v>
      </c>
      <c r="C21475">
        <v>1.6881569999999999</v>
      </c>
      <c r="D21475">
        <v>-0.11658426400000001</v>
      </c>
      <c r="E21475">
        <v>1.6806296000000001</v>
      </c>
      <c r="F21475">
        <f t="shared" si="670"/>
        <v>0.18757299999999999</v>
      </c>
      <c r="G21475">
        <f t="shared" si="671"/>
        <v>1.6550199296296297</v>
      </c>
    </row>
    <row r="21476" spans="1:7" x14ac:dyDescent="0.3">
      <c r="A21476">
        <v>214.70986866950901</v>
      </c>
      <c r="B21476">
        <v>136.15198000000001</v>
      </c>
      <c r="C21476">
        <v>1.6880771000000001</v>
      </c>
      <c r="D21476">
        <v>-0.28871390000000002</v>
      </c>
      <c r="E21476">
        <v>1.6808883999999999</v>
      </c>
      <c r="F21476">
        <f t="shared" si="670"/>
        <v>0.18756412222222224</v>
      </c>
      <c r="G21476">
        <f t="shared" si="671"/>
        <v>1.6552788185185188</v>
      </c>
    </row>
    <row r="21477" spans="1:7" x14ac:dyDescent="0.3">
      <c r="A21477">
        <v>214.71987843513401</v>
      </c>
      <c r="B21477">
        <v>136.06053</v>
      </c>
      <c r="C21477">
        <v>1.6880904000000001</v>
      </c>
      <c r="D21477">
        <v>-0.36196055999999999</v>
      </c>
      <c r="E21477">
        <v>1.6797595000000001</v>
      </c>
      <c r="F21477">
        <f t="shared" si="670"/>
        <v>0.1875656</v>
      </c>
      <c r="G21477">
        <f t="shared" si="671"/>
        <v>1.6541498061728395</v>
      </c>
    </row>
    <row r="21478" spans="1:7" x14ac:dyDescent="0.3">
      <c r="A21478">
        <v>214.72987294197</v>
      </c>
      <c r="B21478">
        <v>136.02054000000001</v>
      </c>
      <c r="C21478">
        <v>1.6880904000000001</v>
      </c>
      <c r="D21478">
        <v>-0.43520722000000001</v>
      </c>
      <c r="E21478">
        <v>1.6792657</v>
      </c>
      <c r="F21478">
        <f t="shared" si="670"/>
        <v>0.1875656</v>
      </c>
      <c r="G21478">
        <f t="shared" si="671"/>
        <v>1.6536561024691361</v>
      </c>
    </row>
    <row r="21479" spans="1:7" x14ac:dyDescent="0.3">
      <c r="A21479">
        <v>214.74000477790801</v>
      </c>
      <c r="B21479">
        <v>135.93672000000001</v>
      </c>
      <c r="C21479">
        <v>1.6881969999999999</v>
      </c>
      <c r="D21479">
        <v>-0.42544100000000001</v>
      </c>
      <c r="E21479">
        <v>1.6782309</v>
      </c>
      <c r="F21479">
        <f t="shared" si="670"/>
        <v>0.18757744444444444</v>
      </c>
      <c r="G21479">
        <f t="shared" si="671"/>
        <v>1.6526212876543211</v>
      </c>
    </row>
    <row r="21480" spans="1:7" x14ac:dyDescent="0.3">
      <c r="A21480">
        <v>214.74999928474401</v>
      </c>
      <c r="B21480">
        <v>135.98434</v>
      </c>
      <c r="C21480">
        <v>1.6885969999999999</v>
      </c>
      <c r="D21480">
        <v>-9.7051819999999997E-2</v>
      </c>
      <c r="E21480">
        <v>1.6788187999999999</v>
      </c>
      <c r="F21480">
        <f t="shared" si="670"/>
        <v>0.18762188888888887</v>
      </c>
      <c r="G21480">
        <f t="shared" si="671"/>
        <v>1.6532091888888889</v>
      </c>
    </row>
    <row r="21481" spans="1:7" x14ac:dyDescent="0.3">
      <c r="A21481">
        <v>214.75987172126699</v>
      </c>
      <c r="B21481">
        <v>136.13482999999999</v>
      </c>
      <c r="C21481">
        <v>1.688677</v>
      </c>
      <c r="D21481">
        <v>-7.3857049999999994E-2</v>
      </c>
      <c r="E21481">
        <v>1.6806768000000001</v>
      </c>
      <c r="F21481">
        <f t="shared" si="670"/>
        <v>0.18763077777777779</v>
      </c>
      <c r="G21481">
        <f t="shared" si="671"/>
        <v>1.6550670901234568</v>
      </c>
    </row>
    <row r="21482" spans="1:7" x14ac:dyDescent="0.3">
      <c r="A21482">
        <v>214.76988148689199</v>
      </c>
      <c r="B21482">
        <v>136.17483999999999</v>
      </c>
      <c r="C21482">
        <v>1.6886235000000001</v>
      </c>
      <c r="D21482">
        <v>-0.21912959000000001</v>
      </c>
      <c r="E21482">
        <v>1.6811704999999999</v>
      </c>
      <c r="F21482">
        <f t="shared" si="670"/>
        <v>0.18762483333333335</v>
      </c>
      <c r="G21482">
        <f t="shared" si="671"/>
        <v>1.6555610407407406</v>
      </c>
    </row>
    <row r="21483" spans="1:7" x14ac:dyDescent="0.3">
      <c r="A21483">
        <v>214.779998064041</v>
      </c>
      <c r="B21483">
        <v>136.1653</v>
      </c>
      <c r="C21483">
        <v>1.6886369999999999</v>
      </c>
      <c r="D21483">
        <v>-0.29237625</v>
      </c>
      <c r="E21483">
        <v>1.6810529000000001</v>
      </c>
      <c r="F21483">
        <f t="shared" si="670"/>
        <v>0.18762633333333334</v>
      </c>
      <c r="G21483">
        <f t="shared" si="671"/>
        <v>1.655443262962963</v>
      </c>
    </row>
    <row r="21484" spans="1:7" x14ac:dyDescent="0.3">
      <c r="A21484">
        <v>214.78987050056401</v>
      </c>
      <c r="B21484">
        <v>136.06244000000001</v>
      </c>
      <c r="C21484">
        <v>1.6886369999999999</v>
      </c>
      <c r="D21484">
        <v>-0.36562289999999997</v>
      </c>
      <c r="E21484">
        <v>1.679783</v>
      </c>
      <c r="F21484">
        <f t="shared" si="670"/>
        <v>0.18762633333333334</v>
      </c>
      <c r="G21484">
        <f t="shared" si="671"/>
        <v>1.6541733864197532</v>
      </c>
    </row>
    <row r="21485" spans="1:7" x14ac:dyDescent="0.3">
      <c r="A21485">
        <v>214.79988026618901</v>
      </c>
      <c r="B21485">
        <v>136.01674</v>
      </c>
      <c r="C21485">
        <v>1.6886502999999999</v>
      </c>
      <c r="D21485">
        <v>-0.44009032999999997</v>
      </c>
      <c r="E21485">
        <v>1.6792186</v>
      </c>
      <c r="F21485">
        <f t="shared" si="670"/>
        <v>0.1876278111111111</v>
      </c>
      <c r="G21485">
        <f t="shared" si="671"/>
        <v>1.6536091888888889</v>
      </c>
    </row>
    <row r="21486" spans="1:7" x14ac:dyDescent="0.3">
      <c r="A21486">
        <v>214.809874773025</v>
      </c>
      <c r="B21486">
        <v>135.96340000000001</v>
      </c>
      <c r="C21486">
        <v>1.6887703000000001</v>
      </c>
      <c r="D21486">
        <v>-0.38881767</v>
      </c>
      <c r="E21486">
        <v>1.6785603</v>
      </c>
      <c r="F21486">
        <f t="shared" si="670"/>
        <v>0.18764114444444446</v>
      </c>
      <c r="G21486">
        <f t="shared" si="671"/>
        <v>1.6529506703703705</v>
      </c>
    </row>
    <row r="21487" spans="1:7" x14ac:dyDescent="0.3">
      <c r="A21487">
        <v>214.819869279861</v>
      </c>
      <c r="B21487">
        <v>136.03387000000001</v>
      </c>
      <c r="C21487">
        <v>1.6892368</v>
      </c>
      <c r="D21487">
        <v>-5.4934993000000003E-3</v>
      </c>
      <c r="E21487">
        <v>1.6794302000000001</v>
      </c>
      <c r="F21487">
        <f t="shared" si="670"/>
        <v>0.18769297777777777</v>
      </c>
      <c r="G21487">
        <f t="shared" si="671"/>
        <v>1.6538206703703704</v>
      </c>
    </row>
    <row r="21488" spans="1:7" x14ac:dyDescent="0.3">
      <c r="A21488">
        <v>214.829879045486</v>
      </c>
      <c r="B21488">
        <v>136.19388000000001</v>
      </c>
      <c r="C21488">
        <v>1.6893301000000001</v>
      </c>
      <c r="D21488">
        <v>1.7701275999999998E-2</v>
      </c>
      <c r="E21488">
        <v>1.6814057</v>
      </c>
      <c r="F21488">
        <f t="shared" si="670"/>
        <v>0.18770334444444445</v>
      </c>
      <c r="G21488">
        <f t="shared" si="671"/>
        <v>1.6557961024691359</v>
      </c>
    </row>
    <row r="21489" spans="1:7" x14ac:dyDescent="0.3">
      <c r="A21489">
        <v>214.83999562263401</v>
      </c>
      <c r="B21489">
        <v>136.22246000000001</v>
      </c>
      <c r="C21489">
        <v>1.6892635</v>
      </c>
      <c r="D21489">
        <v>-0.12635049000000001</v>
      </c>
      <c r="E21489">
        <v>1.6817584000000001</v>
      </c>
      <c r="F21489">
        <f t="shared" si="670"/>
        <v>0.18769594444444446</v>
      </c>
      <c r="G21489">
        <f t="shared" si="671"/>
        <v>1.6561489419753088</v>
      </c>
    </row>
    <row r="21490" spans="1:7" x14ac:dyDescent="0.3">
      <c r="A21490">
        <v>214.84986805915801</v>
      </c>
      <c r="B21490">
        <v>136.20912000000001</v>
      </c>
      <c r="C21490">
        <v>1.6892768</v>
      </c>
      <c r="D21490">
        <v>-0.19959715</v>
      </c>
      <c r="E21490">
        <v>1.6815939</v>
      </c>
      <c r="F21490">
        <f t="shared" si="670"/>
        <v>0.18769742222222222</v>
      </c>
      <c r="G21490">
        <f t="shared" si="671"/>
        <v>1.6559842506172842</v>
      </c>
    </row>
    <row r="21491" spans="1:7" x14ac:dyDescent="0.3">
      <c r="A21491">
        <v>214.85987782478301</v>
      </c>
      <c r="B21491">
        <v>136.13292000000001</v>
      </c>
      <c r="C21491">
        <v>1.6893035000000001</v>
      </c>
      <c r="D21491">
        <v>-0.25941523999999999</v>
      </c>
      <c r="E21491">
        <v>1.6806532000000001</v>
      </c>
      <c r="F21491">
        <f t="shared" si="670"/>
        <v>0.1877003888888889</v>
      </c>
      <c r="G21491">
        <f t="shared" si="671"/>
        <v>1.6550435098765435</v>
      </c>
    </row>
    <row r="21492" spans="1:7" x14ac:dyDescent="0.3">
      <c r="A21492">
        <v>214.86987233161901</v>
      </c>
      <c r="B21492">
        <v>136.09293</v>
      </c>
      <c r="C21492">
        <v>1.6893167</v>
      </c>
      <c r="D21492">
        <v>-0.31923336000000002</v>
      </c>
      <c r="E21492">
        <v>1.6801592999999999</v>
      </c>
      <c r="F21492">
        <f t="shared" si="670"/>
        <v>0.18770185555555555</v>
      </c>
      <c r="G21492">
        <f t="shared" si="671"/>
        <v>1.6545498061728394</v>
      </c>
    </row>
    <row r="21493" spans="1:7" x14ac:dyDescent="0.3">
      <c r="A21493">
        <v>214.87988209724401</v>
      </c>
      <c r="B21493">
        <v>136.05861999999999</v>
      </c>
      <c r="C21493">
        <v>1.6893435000000001</v>
      </c>
      <c r="D21493">
        <v>-0.37783067999999997</v>
      </c>
      <c r="E21493">
        <v>1.6797359000000001</v>
      </c>
      <c r="F21493">
        <f t="shared" si="670"/>
        <v>0.18770483333333335</v>
      </c>
      <c r="G21493">
        <f t="shared" si="671"/>
        <v>1.654126225925926</v>
      </c>
    </row>
    <row r="21494" spans="1:7" x14ac:dyDescent="0.3">
      <c r="A21494">
        <v>214.88987660408</v>
      </c>
      <c r="B21494">
        <v>135.99007</v>
      </c>
      <c r="C21494">
        <v>1.6893967000000001</v>
      </c>
      <c r="D21494">
        <v>-0.39614232999999999</v>
      </c>
      <c r="E21494">
        <v>1.6788894000000001</v>
      </c>
      <c r="F21494">
        <f t="shared" si="670"/>
        <v>0.18771074444444447</v>
      </c>
      <c r="G21494">
        <f t="shared" si="671"/>
        <v>1.6532799296296297</v>
      </c>
    </row>
    <row r="21495" spans="1:7" x14ac:dyDescent="0.3">
      <c r="A21495">
        <v>214.899871110916</v>
      </c>
      <c r="B21495">
        <v>135.98434</v>
      </c>
      <c r="C21495">
        <v>1.6894633999999999</v>
      </c>
      <c r="D21495">
        <v>-0.41079167</v>
      </c>
      <c r="E21495">
        <v>1.6788187999999999</v>
      </c>
      <c r="F21495">
        <f t="shared" si="670"/>
        <v>0.18771815555555554</v>
      </c>
      <c r="G21495">
        <f t="shared" si="671"/>
        <v>1.6532091888888889</v>
      </c>
    </row>
    <row r="21496" spans="1:7" x14ac:dyDescent="0.3">
      <c r="A21496">
        <v>214.909880876541</v>
      </c>
      <c r="B21496">
        <v>135.96149</v>
      </c>
      <c r="C21496">
        <v>1.6895434</v>
      </c>
      <c r="D21496">
        <v>-0.41323322000000001</v>
      </c>
      <c r="E21496">
        <v>1.6785367</v>
      </c>
      <c r="F21496">
        <f t="shared" si="670"/>
        <v>0.18772704444444444</v>
      </c>
      <c r="G21496">
        <f t="shared" si="671"/>
        <v>1.6529270901234567</v>
      </c>
    </row>
    <row r="21497" spans="1:7" x14ac:dyDescent="0.3">
      <c r="A21497">
        <v>214.91999745368901</v>
      </c>
      <c r="B21497">
        <v>135.94244</v>
      </c>
      <c r="C21497">
        <v>1.6895967999999999</v>
      </c>
      <c r="D21497">
        <v>-0.44375268000000001</v>
      </c>
      <c r="E21497">
        <v>1.6783014999999999</v>
      </c>
      <c r="F21497">
        <f t="shared" si="670"/>
        <v>0.18773297777777775</v>
      </c>
      <c r="G21497">
        <f t="shared" si="671"/>
        <v>1.6526919049382718</v>
      </c>
    </row>
    <row r="21498" spans="1:7" x14ac:dyDescent="0.3">
      <c r="A21498">
        <v>214.93000721931401</v>
      </c>
      <c r="B21498">
        <v>135.95386999999999</v>
      </c>
      <c r="C21498">
        <v>1.6896633000000001</v>
      </c>
      <c r="D21498">
        <v>-0.45962277000000001</v>
      </c>
      <c r="E21498">
        <v>1.6784425999999999</v>
      </c>
      <c r="F21498">
        <f t="shared" si="670"/>
        <v>0.18774036666666669</v>
      </c>
      <c r="G21498">
        <f t="shared" si="671"/>
        <v>1.6528330160493827</v>
      </c>
    </row>
    <row r="21499" spans="1:7" x14ac:dyDescent="0.3">
      <c r="A21499">
        <v>214.94000172615</v>
      </c>
      <c r="B21499">
        <v>135.96720999999999</v>
      </c>
      <c r="C21499">
        <v>1.6900367000000001</v>
      </c>
      <c r="D21499">
        <v>-0.16053227</v>
      </c>
      <c r="E21499">
        <v>1.6786072000000001</v>
      </c>
      <c r="F21499">
        <f t="shared" si="670"/>
        <v>0.18778185555555557</v>
      </c>
      <c r="G21499">
        <f t="shared" si="671"/>
        <v>1.6529977074074074</v>
      </c>
    </row>
    <row r="21500" spans="1:7" x14ac:dyDescent="0.3">
      <c r="A21500">
        <v>214.94987416267301</v>
      </c>
      <c r="B21500">
        <v>136.11768000000001</v>
      </c>
      <c r="C21500">
        <v>1.6901432999999999</v>
      </c>
      <c r="D21500">
        <v>-0.10803881999999999</v>
      </c>
      <c r="E21500">
        <v>1.6804650000000001</v>
      </c>
      <c r="F21500">
        <f t="shared" si="670"/>
        <v>0.18779369999999998</v>
      </c>
      <c r="G21500">
        <f t="shared" si="671"/>
        <v>1.6548553617283952</v>
      </c>
    </row>
    <row r="21501" spans="1:7" x14ac:dyDescent="0.3">
      <c r="A21501">
        <v>214.95986866950901</v>
      </c>
      <c r="B21501">
        <v>136.10435000000001</v>
      </c>
      <c r="C21501">
        <v>1.6900766</v>
      </c>
      <c r="D21501">
        <v>-0.26551913999999999</v>
      </c>
      <c r="E21501">
        <v>1.6803005</v>
      </c>
      <c r="F21501">
        <f t="shared" si="670"/>
        <v>0.1877862888888889</v>
      </c>
      <c r="G21501">
        <f t="shared" si="671"/>
        <v>1.6546907938271607</v>
      </c>
    </row>
    <row r="21502" spans="1:7" x14ac:dyDescent="0.3">
      <c r="A21502">
        <v>214.97000050544699</v>
      </c>
      <c r="B21502">
        <v>136.07195999999999</v>
      </c>
      <c r="C21502">
        <v>1.6900634000000001</v>
      </c>
      <c r="D21502">
        <v>-0.35341513000000002</v>
      </c>
      <c r="E21502">
        <v>1.6799005</v>
      </c>
      <c r="F21502">
        <f t="shared" si="670"/>
        <v>0.18778482222222223</v>
      </c>
      <c r="G21502">
        <f t="shared" si="671"/>
        <v>1.6542909172839506</v>
      </c>
    </row>
    <row r="21503" spans="1:7" x14ac:dyDescent="0.3">
      <c r="A21503">
        <v>214.97987294197</v>
      </c>
      <c r="B21503">
        <v>136.05672999999999</v>
      </c>
      <c r="C21503">
        <v>1.6900766</v>
      </c>
      <c r="D21503">
        <v>-0.42666179999999998</v>
      </c>
      <c r="E21503">
        <v>1.6797124999999999</v>
      </c>
      <c r="F21503">
        <f t="shared" si="670"/>
        <v>0.1877862888888889</v>
      </c>
      <c r="G21503">
        <f t="shared" si="671"/>
        <v>1.6541028925925925</v>
      </c>
    </row>
    <row r="21504" spans="1:7" x14ac:dyDescent="0.3">
      <c r="A21504">
        <v>214.989867448806</v>
      </c>
      <c r="B21504">
        <v>135.98054999999999</v>
      </c>
      <c r="C21504">
        <v>1.6901565999999999</v>
      </c>
      <c r="D21504">
        <v>-0.43032409999999999</v>
      </c>
      <c r="E21504">
        <v>1.6787719000000001</v>
      </c>
      <c r="F21504">
        <f t="shared" si="670"/>
        <v>0.18779517777777777</v>
      </c>
      <c r="G21504">
        <f t="shared" si="671"/>
        <v>1.653162398765432</v>
      </c>
    </row>
    <row r="21505" spans="1:7" x14ac:dyDescent="0.3">
      <c r="A21505">
        <v>214.999877214431</v>
      </c>
      <c r="B21505">
        <v>136.03005999999999</v>
      </c>
      <c r="C21505">
        <v>1.6905699000000001</v>
      </c>
      <c r="D21505">
        <v>-7.3857049999999994E-2</v>
      </c>
      <c r="E21505">
        <v>1.6793832</v>
      </c>
      <c r="F21505">
        <f t="shared" si="670"/>
        <v>0.18784110000000001</v>
      </c>
      <c r="G21505">
        <f t="shared" si="671"/>
        <v>1.6537736333333333</v>
      </c>
    </row>
    <row r="21506" spans="1:7" x14ac:dyDescent="0.3">
      <c r="A21506">
        <v>215.00987172126699</v>
      </c>
      <c r="B21506">
        <v>136.15768</v>
      </c>
      <c r="C21506">
        <v>1.6907032</v>
      </c>
      <c r="D21506">
        <v>-2.1363608999999999E-2</v>
      </c>
      <c r="E21506">
        <v>1.6809589</v>
      </c>
      <c r="F21506">
        <f t="shared" si="670"/>
        <v>0.18785591111111111</v>
      </c>
      <c r="G21506">
        <f t="shared" si="671"/>
        <v>1.6553491888888889</v>
      </c>
    </row>
    <row r="21507" spans="1:7" x14ac:dyDescent="0.3">
      <c r="A21507">
        <v>215.020003557205</v>
      </c>
      <c r="B21507">
        <v>136.15959000000001</v>
      </c>
      <c r="C21507">
        <v>1.6906498999999999</v>
      </c>
      <c r="D21507">
        <v>-0.16541538</v>
      </c>
      <c r="E21507">
        <v>1.6809824</v>
      </c>
      <c r="F21507">
        <f t="shared" si="670"/>
        <v>0.18784998888888887</v>
      </c>
      <c r="G21507">
        <f t="shared" si="671"/>
        <v>1.6553727691358027</v>
      </c>
    </row>
    <row r="21508" spans="1:7" x14ac:dyDescent="0.3">
      <c r="A21508">
        <v>215.02987599372801</v>
      </c>
      <c r="B21508">
        <v>136.17293000000001</v>
      </c>
      <c r="C21508">
        <v>1.6906764999999999</v>
      </c>
      <c r="D21508">
        <v>-0.21058415</v>
      </c>
      <c r="E21508">
        <v>1.6811469999999999</v>
      </c>
      <c r="F21508">
        <f t="shared" si="670"/>
        <v>0.18785294444444445</v>
      </c>
      <c r="G21508">
        <f t="shared" si="671"/>
        <v>1.6555374604938273</v>
      </c>
    </row>
    <row r="21509" spans="1:7" x14ac:dyDescent="0.3">
      <c r="A21509">
        <v>215.03999257087699</v>
      </c>
      <c r="B21509">
        <v>136.11387999999999</v>
      </c>
      <c r="C21509">
        <v>1.6906764999999999</v>
      </c>
      <c r="D21509">
        <v>-0.29848012000000002</v>
      </c>
      <c r="E21509">
        <v>1.680418</v>
      </c>
      <c r="F21509">
        <f t="shared" si="670"/>
        <v>0.18785294444444445</v>
      </c>
      <c r="G21509">
        <f t="shared" si="671"/>
        <v>1.6548084481481482</v>
      </c>
    </row>
    <row r="21510" spans="1:7" x14ac:dyDescent="0.3">
      <c r="A21510">
        <v>215.04988026618901</v>
      </c>
      <c r="B21510">
        <v>136.08529999999999</v>
      </c>
      <c r="C21510">
        <v>1.6906897999999999</v>
      </c>
      <c r="D21510">
        <v>-0.35707745000000002</v>
      </c>
      <c r="E21510">
        <v>1.6800653000000001</v>
      </c>
      <c r="F21510">
        <f t="shared" ref="F21510:F21573" si="672">C21510/9</f>
        <v>0.18785442222222221</v>
      </c>
      <c r="G21510">
        <f t="shared" ref="G21510:G21573" si="673">(B21510-$B$5)/81</f>
        <v>1.6544556086419753</v>
      </c>
    </row>
    <row r="21511" spans="1:7" x14ac:dyDescent="0.3">
      <c r="A21511">
        <v>215.05999684333801</v>
      </c>
      <c r="B21511">
        <v>136.01482999999999</v>
      </c>
      <c r="C21511">
        <v>1.6907296999999999</v>
      </c>
      <c r="D21511">
        <v>-0.40346700000000002</v>
      </c>
      <c r="E21511">
        <v>1.679195</v>
      </c>
      <c r="F21511">
        <f t="shared" si="672"/>
        <v>0.18785885555555554</v>
      </c>
      <c r="G21511">
        <f t="shared" si="673"/>
        <v>1.6535856086419751</v>
      </c>
    </row>
    <row r="21512" spans="1:7" x14ac:dyDescent="0.3">
      <c r="A21512">
        <v>215.07000660896301</v>
      </c>
      <c r="B21512">
        <v>135.98054999999999</v>
      </c>
      <c r="C21512">
        <v>1.6908097</v>
      </c>
      <c r="D21512">
        <v>-0.42055789999999998</v>
      </c>
      <c r="E21512">
        <v>1.6787719000000001</v>
      </c>
      <c r="F21512">
        <f t="shared" si="672"/>
        <v>0.18786774444444443</v>
      </c>
      <c r="G21512">
        <f t="shared" si="673"/>
        <v>1.653162398765432</v>
      </c>
    </row>
    <row r="21513" spans="1:7" x14ac:dyDescent="0.3">
      <c r="A21513">
        <v>215.079879045486</v>
      </c>
      <c r="B21513">
        <v>135.99197000000001</v>
      </c>
      <c r="C21513">
        <v>1.6909297000000001</v>
      </c>
      <c r="D21513">
        <v>-0.35585670000000003</v>
      </c>
      <c r="E21513">
        <v>1.6789130000000001</v>
      </c>
      <c r="F21513">
        <f t="shared" si="672"/>
        <v>0.18788107777777779</v>
      </c>
      <c r="G21513">
        <f t="shared" si="673"/>
        <v>1.6533033864197533</v>
      </c>
    </row>
    <row r="21514" spans="1:7" x14ac:dyDescent="0.3">
      <c r="A21514">
        <v>215.08987355232199</v>
      </c>
      <c r="B21514">
        <v>135.98813999999999</v>
      </c>
      <c r="C21514">
        <v>1.6911163</v>
      </c>
      <c r="D21514">
        <v>-0.2618568</v>
      </c>
      <c r="E21514">
        <v>1.6788658000000001</v>
      </c>
      <c r="F21514">
        <f t="shared" si="672"/>
        <v>0.18790181111111112</v>
      </c>
      <c r="G21514">
        <f t="shared" si="673"/>
        <v>1.6532561024691357</v>
      </c>
    </row>
    <row r="21515" spans="1:7" x14ac:dyDescent="0.3">
      <c r="A21515">
        <v>215.09986805915801</v>
      </c>
      <c r="B21515">
        <v>136.07387</v>
      </c>
      <c r="C21515">
        <v>1.6912897</v>
      </c>
      <c r="D21515">
        <v>-0.15442838</v>
      </c>
      <c r="E21515">
        <v>1.6799241</v>
      </c>
      <c r="F21515">
        <f t="shared" si="672"/>
        <v>0.18792107777777778</v>
      </c>
      <c r="G21515">
        <f t="shared" si="673"/>
        <v>1.6543144975308641</v>
      </c>
    </row>
    <row r="21516" spans="1:7" x14ac:dyDescent="0.3">
      <c r="A21516">
        <v>215.10987782478301</v>
      </c>
      <c r="B21516">
        <v>136.14054999999999</v>
      </c>
      <c r="C21516">
        <v>1.6913697000000001</v>
      </c>
      <c r="D21516">
        <v>-0.14344138000000001</v>
      </c>
      <c r="E21516">
        <v>1.6807472999999999</v>
      </c>
      <c r="F21516">
        <f t="shared" si="672"/>
        <v>0.18792996666666667</v>
      </c>
      <c r="G21516">
        <f t="shared" si="673"/>
        <v>1.6551377074074074</v>
      </c>
    </row>
    <row r="21517" spans="1:7" x14ac:dyDescent="0.3">
      <c r="A21517">
        <v>215.119994401931</v>
      </c>
      <c r="B21517">
        <v>136.13101</v>
      </c>
      <c r="C21517">
        <v>1.6913830000000001</v>
      </c>
      <c r="D21517">
        <v>-0.21668804</v>
      </c>
      <c r="E21517">
        <v>1.6806296000000001</v>
      </c>
      <c r="F21517">
        <f t="shared" si="672"/>
        <v>0.18793144444444446</v>
      </c>
      <c r="G21517">
        <f t="shared" si="673"/>
        <v>1.6550199296296297</v>
      </c>
    </row>
    <row r="21518" spans="1:7" x14ac:dyDescent="0.3">
      <c r="A21518">
        <v>215.12988209724401</v>
      </c>
      <c r="B21518">
        <v>136.14054999999999</v>
      </c>
      <c r="C21518">
        <v>1.6913962</v>
      </c>
      <c r="D21518">
        <v>-0.27528535999999998</v>
      </c>
      <c r="E21518">
        <v>1.6807472999999999</v>
      </c>
      <c r="F21518">
        <f t="shared" si="672"/>
        <v>0.1879329111111111</v>
      </c>
      <c r="G21518">
        <f t="shared" si="673"/>
        <v>1.6551377074074074</v>
      </c>
    </row>
    <row r="21519" spans="1:7" x14ac:dyDescent="0.3">
      <c r="A21519">
        <v>215.13987660408</v>
      </c>
      <c r="B21519">
        <v>136.08150000000001</v>
      </c>
      <c r="C21519">
        <v>1.6914362999999999</v>
      </c>
      <c r="D21519">
        <v>-0.32167489999999999</v>
      </c>
      <c r="E21519">
        <v>1.6800181999999999</v>
      </c>
      <c r="F21519">
        <f t="shared" si="672"/>
        <v>0.18793736666666666</v>
      </c>
      <c r="G21519">
        <f t="shared" si="673"/>
        <v>1.6544086950617285</v>
      </c>
    </row>
    <row r="21520" spans="1:7" x14ac:dyDescent="0.3">
      <c r="A21520">
        <v>215.149871110916</v>
      </c>
      <c r="B21520">
        <v>136.07578000000001</v>
      </c>
      <c r="C21520">
        <v>1.6915163</v>
      </c>
      <c r="D21520">
        <v>-0.32167489999999999</v>
      </c>
      <c r="E21520">
        <v>1.6799477</v>
      </c>
      <c r="F21520">
        <f t="shared" si="672"/>
        <v>0.18794625555555555</v>
      </c>
      <c r="G21520">
        <f t="shared" si="673"/>
        <v>1.6543380777777779</v>
      </c>
    </row>
    <row r="21521" spans="1:7" x14ac:dyDescent="0.3">
      <c r="A21521">
        <v>215.16000294685301</v>
      </c>
      <c r="B21521">
        <v>136.04910000000001</v>
      </c>
      <c r="C21521">
        <v>1.6915963000000001</v>
      </c>
      <c r="D21521">
        <v>-0.31312944999999998</v>
      </c>
      <c r="E21521">
        <v>1.6796184000000001</v>
      </c>
      <c r="F21521">
        <f t="shared" si="672"/>
        <v>0.18795514444444444</v>
      </c>
      <c r="G21521">
        <f t="shared" si="673"/>
        <v>1.6540086950617285</v>
      </c>
    </row>
    <row r="21522" spans="1:7" x14ac:dyDescent="0.3">
      <c r="A21522">
        <v>215.16999745368901</v>
      </c>
      <c r="B21522">
        <v>136.03387000000001</v>
      </c>
      <c r="C21522">
        <v>1.6916496000000001</v>
      </c>
      <c r="D21522">
        <v>-0.34486967000000002</v>
      </c>
      <c r="E21522">
        <v>1.6794302000000001</v>
      </c>
      <c r="F21522">
        <f t="shared" si="672"/>
        <v>0.18796106666666668</v>
      </c>
      <c r="G21522">
        <f t="shared" si="673"/>
        <v>1.6538206703703704</v>
      </c>
    </row>
    <row r="21523" spans="1:7" x14ac:dyDescent="0.3">
      <c r="A21523">
        <v>215.18000721931401</v>
      </c>
      <c r="B21523">
        <v>136.06053</v>
      </c>
      <c r="C21523">
        <v>1.6916762999999999</v>
      </c>
      <c r="D21523">
        <v>-0.40468779999999999</v>
      </c>
      <c r="E21523">
        <v>1.6797595000000001</v>
      </c>
      <c r="F21523">
        <f t="shared" si="672"/>
        <v>0.18796403333333334</v>
      </c>
      <c r="G21523">
        <f t="shared" si="673"/>
        <v>1.6541498061728395</v>
      </c>
    </row>
    <row r="21524" spans="1:7" x14ac:dyDescent="0.3">
      <c r="A21524">
        <v>215.18987965583801</v>
      </c>
      <c r="B21524">
        <v>136.00720000000001</v>
      </c>
      <c r="C21524">
        <v>1.691703</v>
      </c>
      <c r="D21524">
        <v>-0.44985655000000002</v>
      </c>
      <c r="E21524">
        <v>1.679101</v>
      </c>
      <c r="F21524">
        <f t="shared" si="672"/>
        <v>0.187967</v>
      </c>
      <c r="G21524">
        <f t="shared" si="673"/>
        <v>1.6534914111111112</v>
      </c>
    </row>
    <row r="21525" spans="1:7" x14ac:dyDescent="0.3">
      <c r="A21525">
        <v>215.199996232986</v>
      </c>
      <c r="B21525">
        <v>136.01482999999999</v>
      </c>
      <c r="C21525">
        <v>1.6919960999999999</v>
      </c>
      <c r="D21525">
        <v>-0.23377892</v>
      </c>
      <c r="E21525">
        <v>1.679195</v>
      </c>
      <c r="F21525">
        <f t="shared" si="672"/>
        <v>0.18799956666666665</v>
      </c>
      <c r="G21525">
        <f t="shared" si="673"/>
        <v>1.6535856086419751</v>
      </c>
    </row>
    <row r="21526" spans="1:7" x14ac:dyDescent="0.3">
      <c r="A21526">
        <v>215.20986866950901</v>
      </c>
      <c r="B21526">
        <v>136.11006</v>
      </c>
      <c r="C21526">
        <v>1.6922360999999999</v>
      </c>
      <c r="D21526">
        <v>-5.7986937000000002E-2</v>
      </c>
      <c r="E21526">
        <v>1.6803709</v>
      </c>
      <c r="F21526">
        <f t="shared" si="672"/>
        <v>0.18802623333333332</v>
      </c>
      <c r="G21526">
        <f t="shared" si="673"/>
        <v>1.6547612876543212</v>
      </c>
    </row>
    <row r="21527" spans="1:7" x14ac:dyDescent="0.3">
      <c r="A21527">
        <v>215.22000050544699</v>
      </c>
      <c r="B21527">
        <v>136.1634</v>
      </c>
      <c r="C21527">
        <v>1.692196</v>
      </c>
      <c r="D21527">
        <v>-0.18616859999999999</v>
      </c>
      <c r="E21527">
        <v>1.6810296</v>
      </c>
      <c r="F21527">
        <f t="shared" si="672"/>
        <v>0.18802177777777779</v>
      </c>
      <c r="G21527">
        <f t="shared" si="673"/>
        <v>1.6554198061728396</v>
      </c>
    </row>
    <row r="21528" spans="1:7" x14ac:dyDescent="0.3">
      <c r="A21528">
        <v>215.22999501228301</v>
      </c>
      <c r="B21528">
        <v>136.20912000000001</v>
      </c>
      <c r="C21528">
        <v>1.6921828000000001</v>
      </c>
      <c r="D21528">
        <v>-0.28749313999999998</v>
      </c>
      <c r="E21528">
        <v>1.6815939</v>
      </c>
      <c r="F21528">
        <f t="shared" si="672"/>
        <v>0.18802031111111112</v>
      </c>
      <c r="G21528">
        <f t="shared" si="673"/>
        <v>1.6559842506172842</v>
      </c>
    </row>
    <row r="21529" spans="1:7" x14ac:dyDescent="0.3">
      <c r="A21529">
        <v>215.239867448806</v>
      </c>
      <c r="B21529">
        <v>136.13292000000001</v>
      </c>
      <c r="C21529">
        <v>1.692196</v>
      </c>
      <c r="D21529">
        <v>-0.34731123000000003</v>
      </c>
      <c r="E21529">
        <v>1.6806532000000001</v>
      </c>
      <c r="F21529">
        <f t="shared" si="672"/>
        <v>0.18802177777777779</v>
      </c>
      <c r="G21529">
        <f t="shared" si="673"/>
        <v>1.6550435098765435</v>
      </c>
    </row>
    <row r="21530" spans="1:7" x14ac:dyDescent="0.3">
      <c r="A21530">
        <v>215.249877214431</v>
      </c>
      <c r="B21530">
        <v>136.0872</v>
      </c>
      <c r="C21530">
        <v>1.692196</v>
      </c>
      <c r="D21530">
        <v>-0.43520722000000001</v>
      </c>
      <c r="E21530">
        <v>1.6800889000000001</v>
      </c>
      <c r="F21530">
        <f t="shared" si="672"/>
        <v>0.18802177777777779</v>
      </c>
      <c r="G21530">
        <f t="shared" si="673"/>
        <v>1.6544790654320987</v>
      </c>
    </row>
    <row r="21531" spans="1:7" x14ac:dyDescent="0.3">
      <c r="A21531">
        <v>215.25999379158</v>
      </c>
      <c r="B21531">
        <v>136.02054000000001</v>
      </c>
      <c r="C21531">
        <v>1.6922628</v>
      </c>
      <c r="D21531">
        <v>-0.45229809999999998</v>
      </c>
      <c r="E21531">
        <v>1.6792657</v>
      </c>
      <c r="F21531">
        <f t="shared" si="672"/>
        <v>0.18802920000000001</v>
      </c>
      <c r="G21531">
        <f t="shared" si="673"/>
        <v>1.6536561024691361</v>
      </c>
    </row>
    <row r="21532" spans="1:7" x14ac:dyDescent="0.3">
      <c r="A21532">
        <v>215.26988148689199</v>
      </c>
      <c r="B21532">
        <v>136.04149000000001</v>
      </c>
      <c r="C21532">
        <v>1.6926893000000001</v>
      </c>
      <c r="D21532">
        <v>-8.362327E-2</v>
      </c>
      <c r="E21532">
        <v>1.6795243</v>
      </c>
      <c r="F21532">
        <f t="shared" si="672"/>
        <v>0.1880765888888889</v>
      </c>
      <c r="G21532">
        <f t="shared" si="673"/>
        <v>1.6539147444444446</v>
      </c>
    </row>
    <row r="21533" spans="1:7" x14ac:dyDescent="0.3">
      <c r="A21533">
        <v>215.27987599372801</v>
      </c>
      <c r="B21533">
        <v>136.21102999999999</v>
      </c>
      <c r="C21533">
        <v>1.6929026</v>
      </c>
      <c r="D21533">
        <v>5.188305E-2</v>
      </c>
      <c r="E21533">
        <v>1.6816175</v>
      </c>
      <c r="F21533">
        <f t="shared" si="672"/>
        <v>0.18810028888888888</v>
      </c>
      <c r="G21533">
        <f t="shared" si="673"/>
        <v>1.6560078308641974</v>
      </c>
    </row>
    <row r="21534" spans="1:7" x14ac:dyDescent="0.3">
      <c r="A21534">
        <v>215.28987050056401</v>
      </c>
      <c r="B21534">
        <v>136.26436000000001</v>
      </c>
      <c r="C21534">
        <v>1.6928493</v>
      </c>
      <c r="D21534">
        <v>-7.5077824000000001E-2</v>
      </c>
      <c r="E21534">
        <v>1.6822759</v>
      </c>
      <c r="F21534">
        <f t="shared" si="672"/>
        <v>0.18809436666666668</v>
      </c>
      <c r="G21534">
        <f t="shared" si="673"/>
        <v>1.6566662259259262</v>
      </c>
    </row>
    <row r="21535" spans="1:7" x14ac:dyDescent="0.3">
      <c r="A21535">
        <v>215.29988026618901</v>
      </c>
      <c r="B21535">
        <v>136.27959999999999</v>
      </c>
      <c r="C21535">
        <v>1.6928626</v>
      </c>
      <c r="D21535">
        <v>-0.14832449</v>
      </c>
      <c r="E21535">
        <v>1.6824638999999999</v>
      </c>
      <c r="F21535">
        <f t="shared" si="672"/>
        <v>0.18809584444444444</v>
      </c>
      <c r="G21535">
        <f t="shared" si="673"/>
        <v>1.656854374074074</v>
      </c>
    </row>
    <row r="21536" spans="1:7" x14ac:dyDescent="0.3">
      <c r="A21536">
        <v>215.309874773025</v>
      </c>
      <c r="B21536">
        <v>136.24341000000001</v>
      </c>
      <c r="C21536">
        <v>1.6928759</v>
      </c>
      <c r="D21536">
        <v>-0.22157114999999999</v>
      </c>
      <c r="E21536">
        <v>1.6820170999999999</v>
      </c>
      <c r="F21536">
        <f t="shared" si="672"/>
        <v>0.18809732222222222</v>
      </c>
      <c r="G21536">
        <f t="shared" si="673"/>
        <v>1.6564075839506174</v>
      </c>
    </row>
    <row r="21537" spans="1:7" x14ac:dyDescent="0.3">
      <c r="A21537">
        <v>215.32000660896301</v>
      </c>
      <c r="B21537">
        <v>136.18626</v>
      </c>
      <c r="C21537">
        <v>1.6928893</v>
      </c>
      <c r="D21537">
        <v>-0.28016847</v>
      </c>
      <c r="E21537">
        <v>1.6813115999999999</v>
      </c>
      <c r="F21537">
        <f t="shared" si="672"/>
        <v>0.18809881111111112</v>
      </c>
      <c r="G21537">
        <f t="shared" si="673"/>
        <v>1.6557020283950619</v>
      </c>
    </row>
    <row r="21538" spans="1:7" x14ac:dyDescent="0.3">
      <c r="A21538">
        <v>215.33000111579801</v>
      </c>
      <c r="B21538">
        <v>136.14054999999999</v>
      </c>
      <c r="C21538">
        <v>1.6929426000000001</v>
      </c>
      <c r="D21538">
        <v>-0.32533722999999998</v>
      </c>
      <c r="E21538">
        <v>1.6807472999999999</v>
      </c>
      <c r="F21538">
        <f t="shared" si="672"/>
        <v>0.18810473333333333</v>
      </c>
      <c r="G21538">
        <f t="shared" si="673"/>
        <v>1.6551377074074074</v>
      </c>
    </row>
    <row r="21539" spans="1:7" x14ac:dyDescent="0.3">
      <c r="A21539">
        <v>215.33987355232199</v>
      </c>
      <c r="B21539">
        <v>136.05672999999999</v>
      </c>
      <c r="C21539">
        <v>1.6930225999999999</v>
      </c>
      <c r="D21539">
        <v>-0.31312944999999998</v>
      </c>
      <c r="E21539">
        <v>1.6797124999999999</v>
      </c>
      <c r="F21539">
        <f t="shared" si="672"/>
        <v>0.18811362222222222</v>
      </c>
      <c r="G21539">
        <f t="shared" si="673"/>
        <v>1.6541028925925925</v>
      </c>
    </row>
    <row r="21540" spans="1:7" x14ac:dyDescent="0.3">
      <c r="A21540">
        <v>215.35000538825901</v>
      </c>
      <c r="B21540">
        <v>136.0872</v>
      </c>
      <c r="C21540">
        <v>1.6931292</v>
      </c>
      <c r="D21540">
        <v>-0.27528535999999998</v>
      </c>
      <c r="E21540">
        <v>1.6800889000000001</v>
      </c>
      <c r="F21540">
        <f t="shared" si="672"/>
        <v>0.18812546666666666</v>
      </c>
      <c r="G21540">
        <f t="shared" si="673"/>
        <v>1.6544790654320987</v>
      </c>
    </row>
    <row r="21541" spans="1:7" x14ac:dyDescent="0.3">
      <c r="A21541">
        <v>215.359999895095</v>
      </c>
      <c r="B21541">
        <v>136.0872</v>
      </c>
      <c r="C21541">
        <v>1.6932358999999999</v>
      </c>
      <c r="D21541">
        <v>-0.24964902999999999</v>
      </c>
      <c r="E21541">
        <v>1.6800889000000001</v>
      </c>
      <c r="F21541">
        <f t="shared" si="672"/>
        <v>0.18813732222222221</v>
      </c>
      <c r="G21541">
        <f t="shared" si="673"/>
        <v>1.6544790654320987</v>
      </c>
    </row>
    <row r="21542" spans="1:7" x14ac:dyDescent="0.3">
      <c r="A21542">
        <v>215.36987233161901</v>
      </c>
      <c r="B21542">
        <v>136.09673000000001</v>
      </c>
      <c r="C21542">
        <v>1.6933024000000001</v>
      </c>
      <c r="D21542">
        <v>-0.25331136999999998</v>
      </c>
      <c r="E21542">
        <v>1.6802063</v>
      </c>
      <c r="F21542">
        <f t="shared" si="672"/>
        <v>0.18814471111111111</v>
      </c>
      <c r="G21542">
        <f t="shared" si="673"/>
        <v>1.6545967197530866</v>
      </c>
    </row>
    <row r="21543" spans="1:7" x14ac:dyDescent="0.3">
      <c r="A21543">
        <v>215.37988209724401</v>
      </c>
      <c r="B21543">
        <v>136.09482</v>
      </c>
      <c r="C21543">
        <v>1.6933290999999999</v>
      </c>
      <c r="D21543">
        <v>-0.31312944999999998</v>
      </c>
      <c r="E21543">
        <v>1.6801828000000001</v>
      </c>
      <c r="F21543">
        <f t="shared" si="672"/>
        <v>0.18814767777777777</v>
      </c>
      <c r="G21543">
        <f t="shared" si="673"/>
        <v>1.6545731395061729</v>
      </c>
    </row>
    <row r="21544" spans="1:7" x14ac:dyDescent="0.3">
      <c r="A21544">
        <v>215.38999867439199</v>
      </c>
      <c r="B21544">
        <v>136.0453</v>
      </c>
      <c r="C21544">
        <v>1.6933423999999999</v>
      </c>
      <c r="D21544">
        <v>-0.38759690000000002</v>
      </c>
      <c r="E21544">
        <v>1.6795713999999999</v>
      </c>
      <c r="F21544">
        <f t="shared" si="672"/>
        <v>0.18814915555555556</v>
      </c>
      <c r="G21544">
        <f t="shared" si="673"/>
        <v>1.6539617814814815</v>
      </c>
    </row>
    <row r="21545" spans="1:7" x14ac:dyDescent="0.3">
      <c r="A21545">
        <v>215.399871110916</v>
      </c>
      <c r="B21545">
        <v>136.04149000000001</v>
      </c>
      <c r="C21545">
        <v>1.6933824</v>
      </c>
      <c r="D21545">
        <v>-0.41811632999999998</v>
      </c>
      <c r="E21545">
        <v>1.6795243</v>
      </c>
      <c r="F21545">
        <f t="shared" si="672"/>
        <v>0.1881536</v>
      </c>
      <c r="G21545">
        <f t="shared" si="673"/>
        <v>1.6539147444444446</v>
      </c>
    </row>
    <row r="21546" spans="1:7" x14ac:dyDescent="0.3">
      <c r="A21546">
        <v>215.409880876541</v>
      </c>
      <c r="B21546">
        <v>135.99576999999999</v>
      </c>
      <c r="C21546">
        <v>1.6934358</v>
      </c>
      <c r="D21546">
        <v>-0.46328511999999999</v>
      </c>
      <c r="E21546">
        <v>1.67896</v>
      </c>
      <c r="F21546">
        <f t="shared" si="672"/>
        <v>0.18815953333333335</v>
      </c>
      <c r="G21546">
        <f t="shared" si="673"/>
        <v>1.6533503000000001</v>
      </c>
    </row>
    <row r="21547" spans="1:7" x14ac:dyDescent="0.3">
      <c r="A21547">
        <v>215.41999745368901</v>
      </c>
      <c r="B21547">
        <v>135.98434</v>
      </c>
      <c r="C21547">
        <v>1.6937556</v>
      </c>
      <c r="D21547">
        <v>-0.23255814999999999</v>
      </c>
      <c r="E21547">
        <v>1.6788187999999999</v>
      </c>
      <c r="F21547">
        <f t="shared" si="672"/>
        <v>0.18819506666666666</v>
      </c>
      <c r="G21547">
        <f t="shared" si="673"/>
        <v>1.6532091888888889</v>
      </c>
    </row>
    <row r="21548" spans="1:7" x14ac:dyDescent="0.3">
      <c r="A21548">
        <v>215.42986989021301</v>
      </c>
      <c r="B21548">
        <v>136.11006</v>
      </c>
      <c r="C21548">
        <v>1.6939690000000001</v>
      </c>
      <c r="D21548">
        <v>-5.5545381999999997E-2</v>
      </c>
      <c r="E21548">
        <v>1.6803709</v>
      </c>
      <c r="F21548">
        <f t="shared" si="672"/>
        <v>0.18821877777777779</v>
      </c>
      <c r="G21548">
        <f t="shared" si="673"/>
        <v>1.6547612876543212</v>
      </c>
    </row>
    <row r="21549" spans="1:7" x14ac:dyDescent="0.3">
      <c r="A21549">
        <v>215.43987965583801</v>
      </c>
      <c r="B21549">
        <v>136.16910999999999</v>
      </c>
      <c r="C21549">
        <v>1.6939157</v>
      </c>
      <c r="D21549">
        <v>-0.20081793000000001</v>
      </c>
      <c r="E21549">
        <v>1.6811</v>
      </c>
      <c r="F21549">
        <f t="shared" si="672"/>
        <v>0.18821285555555556</v>
      </c>
      <c r="G21549">
        <f t="shared" si="673"/>
        <v>1.6554902999999999</v>
      </c>
    </row>
    <row r="21550" spans="1:7" x14ac:dyDescent="0.3">
      <c r="A21550">
        <v>215.44987416267301</v>
      </c>
      <c r="B21550">
        <v>136.15198000000001</v>
      </c>
      <c r="C21550">
        <v>1.693889</v>
      </c>
      <c r="D21550">
        <v>-0.30214247</v>
      </c>
      <c r="E21550">
        <v>1.6808883999999999</v>
      </c>
      <c r="F21550">
        <f t="shared" si="672"/>
        <v>0.1882098888888889</v>
      </c>
      <c r="G21550">
        <f t="shared" si="673"/>
        <v>1.6552788185185188</v>
      </c>
    </row>
    <row r="21551" spans="1:7" x14ac:dyDescent="0.3">
      <c r="A21551">
        <v>215.45986866950901</v>
      </c>
      <c r="B21551">
        <v>136.10245</v>
      </c>
      <c r="C21551">
        <v>1.6939024</v>
      </c>
      <c r="D21551">
        <v>-0.37538913000000002</v>
      </c>
      <c r="E21551">
        <v>1.6802769</v>
      </c>
      <c r="F21551">
        <f t="shared" si="672"/>
        <v>0.18821137777777777</v>
      </c>
      <c r="G21551">
        <f t="shared" si="673"/>
        <v>1.6546673370370371</v>
      </c>
    </row>
    <row r="21552" spans="1:7" x14ac:dyDescent="0.3">
      <c r="A21552">
        <v>215.46987843513401</v>
      </c>
      <c r="B21552">
        <v>136.04910000000001</v>
      </c>
      <c r="C21552">
        <v>1.6939024</v>
      </c>
      <c r="D21552">
        <v>-0.46328511999999999</v>
      </c>
      <c r="E21552">
        <v>1.6796184000000001</v>
      </c>
      <c r="F21552">
        <f t="shared" si="672"/>
        <v>0.18821137777777777</v>
      </c>
      <c r="G21552">
        <f t="shared" si="673"/>
        <v>1.6540086950617285</v>
      </c>
    </row>
    <row r="21553" spans="1:7" x14ac:dyDescent="0.3">
      <c r="A21553">
        <v>215.47987294197</v>
      </c>
      <c r="B21553">
        <v>136.05100999999999</v>
      </c>
      <c r="C21553">
        <v>1.6941956</v>
      </c>
      <c r="D21553">
        <v>-0.23133736999999999</v>
      </c>
      <c r="E21553">
        <v>1.6796420000000001</v>
      </c>
      <c r="F21553">
        <f t="shared" si="672"/>
        <v>0.18824395555555556</v>
      </c>
      <c r="G21553">
        <f t="shared" si="673"/>
        <v>1.6540322753086418</v>
      </c>
    </row>
    <row r="21554" spans="1:7" x14ac:dyDescent="0.3">
      <c r="A21554">
        <v>215.489867448806</v>
      </c>
      <c r="B21554">
        <v>136.11006</v>
      </c>
      <c r="C21554">
        <v>1.6945155000000001</v>
      </c>
      <c r="D21554">
        <v>1.2818164999999999E-2</v>
      </c>
      <c r="E21554">
        <v>1.6803709</v>
      </c>
      <c r="F21554">
        <f t="shared" si="672"/>
        <v>0.18827950000000002</v>
      </c>
      <c r="G21554">
        <f t="shared" si="673"/>
        <v>1.6547612876543212</v>
      </c>
    </row>
    <row r="21555" spans="1:7" x14ac:dyDescent="0.3">
      <c r="A21555">
        <v>215.49999928474401</v>
      </c>
      <c r="B21555">
        <v>136.2396</v>
      </c>
      <c r="C21555">
        <v>1.6945155000000001</v>
      </c>
      <c r="D21555">
        <v>-7.3857049999999994E-2</v>
      </c>
      <c r="E21555">
        <v>1.6819701</v>
      </c>
      <c r="F21555">
        <f t="shared" si="672"/>
        <v>0.18827950000000002</v>
      </c>
      <c r="G21555">
        <f t="shared" si="673"/>
        <v>1.6563605469135803</v>
      </c>
    </row>
    <row r="21556" spans="1:7" x14ac:dyDescent="0.3">
      <c r="A21556">
        <v>215.50987172126699</v>
      </c>
      <c r="B21556">
        <v>136.23768999999999</v>
      </c>
      <c r="C21556">
        <v>1.6945022000000001</v>
      </c>
      <c r="D21556">
        <v>-0.16053227</v>
      </c>
      <c r="E21556">
        <v>1.6819466000000001</v>
      </c>
      <c r="F21556">
        <f t="shared" si="672"/>
        <v>0.18827802222222223</v>
      </c>
      <c r="G21556">
        <f t="shared" si="673"/>
        <v>1.6563369666666665</v>
      </c>
    </row>
    <row r="21557" spans="1:7" x14ac:dyDescent="0.3">
      <c r="A21557">
        <v>215.51988148689199</v>
      </c>
      <c r="B21557">
        <v>136.19005999999999</v>
      </c>
      <c r="C21557">
        <v>1.6945288999999999</v>
      </c>
      <c r="D21557">
        <v>-0.22035036999999999</v>
      </c>
      <c r="E21557">
        <v>1.6813587000000001</v>
      </c>
      <c r="F21557">
        <f t="shared" si="672"/>
        <v>0.18828098888888889</v>
      </c>
      <c r="G21557">
        <f t="shared" si="673"/>
        <v>1.6557489419753086</v>
      </c>
    </row>
    <row r="21558" spans="1:7" x14ac:dyDescent="0.3">
      <c r="A21558">
        <v>215.52987599372801</v>
      </c>
      <c r="B21558">
        <v>136.14626000000001</v>
      </c>
      <c r="C21558">
        <v>1.6945288999999999</v>
      </c>
      <c r="D21558">
        <v>-0.293597</v>
      </c>
      <c r="E21558">
        <v>1.6808177</v>
      </c>
      <c r="F21558">
        <f t="shared" si="672"/>
        <v>0.18828098888888889</v>
      </c>
      <c r="G21558">
        <f t="shared" si="673"/>
        <v>1.6552082012345681</v>
      </c>
    </row>
    <row r="21559" spans="1:7" x14ac:dyDescent="0.3">
      <c r="A21559">
        <v>215.53987050056401</v>
      </c>
      <c r="B21559">
        <v>136.05672999999999</v>
      </c>
      <c r="C21559">
        <v>1.6945555000000001</v>
      </c>
      <c r="D21559">
        <v>-0.35219433999999999</v>
      </c>
      <c r="E21559">
        <v>1.6797124999999999</v>
      </c>
      <c r="F21559">
        <f t="shared" si="672"/>
        <v>0.18828394444444446</v>
      </c>
      <c r="G21559">
        <f t="shared" si="673"/>
        <v>1.6541028925925925</v>
      </c>
    </row>
    <row r="21560" spans="1:7" x14ac:dyDescent="0.3">
      <c r="A21560">
        <v>215.54988026618901</v>
      </c>
      <c r="B21560">
        <v>136.0453</v>
      </c>
      <c r="C21560">
        <v>1.6946087999999999</v>
      </c>
      <c r="D21560">
        <v>-0.38271379999999999</v>
      </c>
      <c r="E21560">
        <v>1.6795713999999999</v>
      </c>
      <c r="F21560">
        <f t="shared" si="672"/>
        <v>0.18828986666666667</v>
      </c>
      <c r="G21560">
        <f t="shared" si="673"/>
        <v>1.6539617814814815</v>
      </c>
    </row>
    <row r="21561" spans="1:7" x14ac:dyDescent="0.3">
      <c r="A21561">
        <v>215.559874773025</v>
      </c>
      <c r="B21561">
        <v>136.02244999999999</v>
      </c>
      <c r="C21561">
        <v>1.6947287</v>
      </c>
      <c r="D21561">
        <v>-0.32899958000000001</v>
      </c>
      <c r="E21561">
        <v>1.6792893</v>
      </c>
      <c r="F21561">
        <f t="shared" si="672"/>
        <v>0.18830318888888889</v>
      </c>
      <c r="G21561">
        <f t="shared" si="673"/>
        <v>1.6536796827160494</v>
      </c>
    </row>
    <row r="21562" spans="1:7" x14ac:dyDescent="0.3">
      <c r="A21562">
        <v>215.569869279861</v>
      </c>
      <c r="B21562">
        <v>136.01291000000001</v>
      </c>
      <c r="C21562">
        <v>1.6949021</v>
      </c>
      <c r="D21562">
        <v>-0.23499970000000001</v>
      </c>
      <c r="E21562">
        <v>1.6791716000000001</v>
      </c>
      <c r="F21562">
        <f t="shared" si="672"/>
        <v>0.18832245555555555</v>
      </c>
      <c r="G21562">
        <f t="shared" si="673"/>
        <v>1.6535619049382717</v>
      </c>
    </row>
    <row r="21563" spans="1:7" x14ac:dyDescent="0.3">
      <c r="A21563">
        <v>215.579879045486</v>
      </c>
      <c r="B21563">
        <v>136.11958000000001</v>
      </c>
      <c r="C21563">
        <v>1.6950886999999999</v>
      </c>
      <c r="D21563">
        <v>-0.12757126999999999</v>
      </c>
      <c r="E21563">
        <v>1.6804885000000001</v>
      </c>
      <c r="F21563">
        <f t="shared" si="672"/>
        <v>0.18834318888888887</v>
      </c>
      <c r="G21563">
        <f t="shared" si="673"/>
        <v>1.6548788185185188</v>
      </c>
    </row>
    <row r="21564" spans="1:7" x14ac:dyDescent="0.3">
      <c r="A21564">
        <v>215.58987355232199</v>
      </c>
      <c r="B21564">
        <v>136.13673</v>
      </c>
      <c r="C21564">
        <v>1.6951953</v>
      </c>
      <c r="D21564">
        <v>-8.9727156000000002E-2</v>
      </c>
      <c r="E21564">
        <v>1.6807002</v>
      </c>
      <c r="F21564">
        <f t="shared" si="672"/>
        <v>0.18835503333333334</v>
      </c>
      <c r="G21564">
        <f t="shared" si="673"/>
        <v>1.6550905469135804</v>
      </c>
    </row>
    <row r="21565" spans="1:7" x14ac:dyDescent="0.3">
      <c r="A21565">
        <v>215.59986805915801</v>
      </c>
      <c r="B21565">
        <v>136.17863</v>
      </c>
      <c r="C21565">
        <v>1.6952088000000001</v>
      </c>
      <c r="D21565">
        <v>-0.16297381999999999</v>
      </c>
      <c r="E21565">
        <v>1.6812176000000001</v>
      </c>
      <c r="F21565">
        <f t="shared" si="672"/>
        <v>0.18835653333333335</v>
      </c>
      <c r="G21565">
        <f t="shared" si="673"/>
        <v>1.6556078308641975</v>
      </c>
    </row>
    <row r="21566" spans="1:7" x14ac:dyDescent="0.3">
      <c r="A21566">
        <v>215.60987782478301</v>
      </c>
      <c r="B21566">
        <v>136.15387000000001</v>
      </c>
      <c r="C21566">
        <v>1.6952088000000001</v>
      </c>
      <c r="D21566">
        <v>-0.23622048000000001</v>
      </c>
      <c r="E21566">
        <v>1.6809118000000001</v>
      </c>
      <c r="F21566">
        <f t="shared" si="672"/>
        <v>0.18835653333333335</v>
      </c>
      <c r="G21566">
        <f t="shared" si="673"/>
        <v>1.655302151851852</v>
      </c>
    </row>
    <row r="21567" spans="1:7" x14ac:dyDescent="0.3">
      <c r="A21567">
        <v>215.61987233161901</v>
      </c>
      <c r="B21567">
        <v>136.12148999999999</v>
      </c>
      <c r="C21567">
        <v>1.6952621000000001</v>
      </c>
      <c r="D21567">
        <v>-0.2679607</v>
      </c>
      <c r="E21567">
        <v>1.6805121000000001</v>
      </c>
      <c r="F21567">
        <f t="shared" si="672"/>
        <v>0.18836245555555556</v>
      </c>
      <c r="G21567">
        <f t="shared" si="673"/>
        <v>1.6549023987654321</v>
      </c>
    </row>
    <row r="21568" spans="1:7" x14ac:dyDescent="0.3">
      <c r="A21568">
        <v>215.62988209724401</v>
      </c>
      <c r="B21568">
        <v>136.12530000000001</v>
      </c>
      <c r="C21568">
        <v>1.6953421</v>
      </c>
      <c r="D21568">
        <v>-0.27162301999999999</v>
      </c>
      <c r="E21568">
        <v>1.6805589999999999</v>
      </c>
      <c r="F21568">
        <f t="shared" si="672"/>
        <v>0.18837134444444445</v>
      </c>
      <c r="G21568">
        <f t="shared" si="673"/>
        <v>1.6549494358024692</v>
      </c>
    </row>
    <row r="21569" spans="1:7" x14ac:dyDescent="0.3">
      <c r="A21569">
        <v>215.63999867439199</v>
      </c>
      <c r="B21569">
        <v>136.07959</v>
      </c>
      <c r="C21569">
        <v>1.6954486</v>
      </c>
      <c r="D21569">
        <v>-0.23255814999999999</v>
      </c>
      <c r="E21569">
        <v>1.6799947</v>
      </c>
      <c r="F21569">
        <f t="shared" si="672"/>
        <v>0.18838317777777777</v>
      </c>
      <c r="G21569">
        <f t="shared" si="673"/>
        <v>1.6543851148148148</v>
      </c>
    </row>
    <row r="21570" spans="1:7" x14ac:dyDescent="0.3">
      <c r="A21570">
        <v>215.64999318122801</v>
      </c>
      <c r="B21570">
        <v>136.10435000000001</v>
      </c>
      <c r="C21570">
        <v>1.6955020000000001</v>
      </c>
      <c r="D21570">
        <v>-0.26307760000000002</v>
      </c>
      <c r="E21570">
        <v>1.6803005</v>
      </c>
      <c r="F21570">
        <f t="shared" si="672"/>
        <v>0.18838911111111112</v>
      </c>
      <c r="G21570">
        <f t="shared" si="673"/>
        <v>1.6546907938271607</v>
      </c>
    </row>
    <row r="21571" spans="1:7" x14ac:dyDescent="0.3">
      <c r="A21571">
        <v>215.659880876541</v>
      </c>
      <c r="B21571">
        <v>136.0872</v>
      </c>
      <c r="C21571">
        <v>1.6955286000000001</v>
      </c>
      <c r="D21571">
        <v>-0.32167489999999999</v>
      </c>
      <c r="E21571">
        <v>1.6800889000000001</v>
      </c>
      <c r="F21571">
        <f t="shared" si="672"/>
        <v>0.18839206666666666</v>
      </c>
      <c r="G21571">
        <f t="shared" si="673"/>
        <v>1.6544790654320987</v>
      </c>
    </row>
    <row r="21572" spans="1:7" x14ac:dyDescent="0.3">
      <c r="A21572">
        <v>215.66987538337699</v>
      </c>
      <c r="B21572">
        <v>136.0472</v>
      </c>
      <c r="C21572">
        <v>1.6955553000000001</v>
      </c>
      <c r="D21572">
        <v>-0.36684367000000001</v>
      </c>
      <c r="E21572">
        <v>1.6795948999999999</v>
      </c>
      <c r="F21572">
        <f t="shared" si="672"/>
        <v>0.18839503333333335</v>
      </c>
      <c r="G21572">
        <f t="shared" si="673"/>
        <v>1.6539852382716049</v>
      </c>
    </row>
    <row r="21573" spans="1:7" x14ac:dyDescent="0.3">
      <c r="A21573">
        <v>215.67986989021301</v>
      </c>
      <c r="B21573">
        <v>136.03960000000001</v>
      </c>
      <c r="C21573">
        <v>1.6955819999999999</v>
      </c>
      <c r="D21573">
        <v>-0.42544100000000001</v>
      </c>
      <c r="E21573">
        <v>1.6795009000000001</v>
      </c>
      <c r="F21573">
        <f t="shared" si="672"/>
        <v>0.18839799999999998</v>
      </c>
      <c r="G21573">
        <f t="shared" si="673"/>
        <v>1.6538914111111112</v>
      </c>
    </row>
    <row r="21574" spans="1:7" x14ac:dyDescent="0.3">
      <c r="A21574">
        <v>215.68987965583801</v>
      </c>
      <c r="B21574">
        <v>135.99386999999999</v>
      </c>
      <c r="C21574">
        <v>1.695622</v>
      </c>
      <c r="D21574">
        <v>-0.45718122</v>
      </c>
      <c r="E21574">
        <v>1.6789364</v>
      </c>
      <c r="F21574">
        <f t="shared" ref="F21574:F21637" si="674">C21574/9</f>
        <v>0.18840244444444443</v>
      </c>
      <c r="G21574">
        <f t="shared" ref="G21574:G21637" si="675">(B21574-$B$5)/81</f>
        <v>1.6533268432098764</v>
      </c>
    </row>
    <row r="21575" spans="1:7" x14ac:dyDescent="0.3">
      <c r="A21575">
        <v>215.699996232986</v>
      </c>
      <c r="B21575">
        <v>135.97864000000001</v>
      </c>
      <c r="C21575">
        <v>1.6957017999999999</v>
      </c>
      <c r="D21575">
        <v>-0.45962277000000001</v>
      </c>
      <c r="E21575">
        <v>1.6787483000000001</v>
      </c>
      <c r="F21575">
        <f t="shared" si="674"/>
        <v>0.18841131111111109</v>
      </c>
      <c r="G21575">
        <f t="shared" si="675"/>
        <v>1.6531388185185187</v>
      </c>
    </row>
    <row r="21576" spans="1:7" x14ac:dyDescent="0.3">
      <c r="A21576">
        <v>215.710005998611</v>
      </c>
      <c r="B21576">
        <v>135.97101000000001</v>
      </c>
      <c r="C21576">
        <v>1.6958085000000001</v>
      </c>
      <c r="D21576">
        <v>-0.44985655000000002</v>
      </c>
      <c r="E21576">
        <v>1.6786542</v>
      </c>
      <c r="F21576">
        <f t="shared" si="674"/>
        <v>0.18842316666666667</v>
      </c>
      <c r="G21576">
        <f t="shared" si="675"/>
        <v>1.6530446209876544</v>
      </c>
    </row>
    <row r="21577" spans="1:7" x14ac:dyDescent="0.3">
      <c r="A21577">
        <v>215.71987843513401</v>
      </c>
      <c r="B21577">
        <v>135.97481999999999</v>
      </c>
      <c r="C21577">
        <v>1.6958884999999999</v>
      </c>
      <c r="D21577">
        <v>-0.42422022999999998</v>
      </c>
      <c r="E21577">
        <v>1.6787014</v>
      </c>
      <c r="F21577">
        <f t="shared" si="674"/>
        <v>0.18843205555555553</v>
      </c>
      <c r="G21577">
        <f t="shared" si="675"/>
        <v>1.6530916580246913</v>
      </c>
    </row>
    <row r="21578" spans="1:7" x14ac:dyDescent="0.3">
      <c r="A21578">
        <v>215.72999501228301</v>
      </c>
      <c r="B21578">
        <v>136.00720000000001</v>
      </c>
      <c r="C21578">
        <v>1.6959685</v>
      </c>
      <c r="D21578">
        <v>-0.42666179999999998</v>
      </c>
      <c r="E21578">
        <v>1.679101</v>
      </c>
      <c r="F21578">
        <f t="shared" si="674"/>
        <v>0.18844094444444445</v>
      </c>
      <c r="G21578">
        <f t="shared" si="675"/>
        <v>1.6534914111111112</v>
      </c>
    </row>
    <row r="21579" spans="1:7" x14ac:dyDescent="0.3">
      <c r="A21579">
        <v>215.74000477790801</v>
      </c>
      <c r="B21579">
        <v>135.97864000000001</v>
      </c>
      <c r="C21579">
        <v>1.6960485000000001</v>
      </c>
      <c r="D21579">
        <v>-0.43032409999999999</v>
      </c>
      <c r="E21579">
        <v>1.6787483000000001</v>
      </c>
      <c r="F21579">
        <f t="shared" si="674"/>
        <v>0.18844983333333334</v>
      </c>
      <c r="G21579">
        <f t="shared" si="675"/>
        <v>1.6531388185185187</v>
      </c>
    </row>
    <row r="21580" spans="1:7" x14ac:dyDescent="0.3">
      <c r="A21580">
        <v>215.749877214431</v>
      </c>
      <c r="B21580">
        <v>136.01863</v>
      </c>
      <c r="C21580">
        <v>1.6961284999999999</v>
      </c>
      <c r="D21580">
        <v>-0.42055789999999998</v>
      </c>
      <c r="E21580">
        <v>1.6792421</v>
      </c>
      <c r="F21580">
        <f t="shared" si="674"/>
        <v>0.18845872222222221</v>
      </c>
      <c r="G21580">
        <f t="shared" si="675"/>
        <v>1.6536325222222223</v>
      </c>
    </row>
    <row r="21581" spans="1:7" x14ac:dyDescent="0.3">
      <c r="A21581">
        <v>215.75999379158</v>
      </c>
      <c r="B21581">
        <v>136.02434</v>
      </c>
      <c r="C21581">
        <v>1.6962083999999999</v>
      </c>
      <c r="D21581">
        <v>-0.42422022999999998</v>
      </c>
      <c r="E21581">
        <v>1.6793127000000001</v>
      </c>
      <c r="F21581">
        <f t="shared" si="674"/>
        <v>0.18846759999999999</v>
      </c>
      <c r="G21581">
        <f t="shared" si="675"/>
        <v>1.6537030160493826</v>
      </c>
    </row>
    <row r="21582" spans="1:7" x14ac:dyDescent="0.3">
      <c r="A21582">
        <v>215.76988148689199</v>
      </c>
      <c r="B21582">
        <v>135.99957000000001</v>
      </c>
      <c r="C21582">
        <v>1.6963284000000001</v>
      </c>
      <c r="D21582">
        <v>-0.38515535000000001</v>
      </c>
      <c r="E21582">
        <v>1.6790069000000001</v>
      </c>
      <c r="F21582">
        <f t="shared" si="674"/>
        <v>0.18848093333333335</v>
      </c>
      <c r="G21582">
        <f t="shared" si="675"/>
        <v>1.653397213580247</v>
      </c>
    </row>
    <row r="21583" spans="1:7" x14ac:dyDescent="0.3">
      <c r="A21583">
        <v>215.779998064041</v>
      </c>
      <c r="B21583">
        <v>136.05861999999999</v>
      </c>
      <c r="C21583">
        <v>1.6964751</v>
      </c>
      <c r="D21583">
        <v>-0.30458403000000001</v>
      </c>
      <c r="E21583">
        <v>1.6797359000000001</v>
      </c>
      <c r="F21583">
        <f t="shared" si="674"/>
        <v>0.18849723333333335</v>
      </c>
      <c r="G21583">
        <f t="shared" si="675"/>
        <v>1.654126225925926</v>
      </c>
    </row>
    <row r="21584" spans="1:7" x14ac:dyDescent="0.3">
      <c r="A21584">
        <v>215.78999257087699</v>
      </c>
      <c r="B21584">
        <v>136.07006999999999</v>
      </c>
      <c r="C21584">
        <v>1.6966483999999999</v>
      </c>
      <c r="D21584">
        <v>-0.22401270000000001</v>
      </c>
      <c r="E21584">
        <v>1.6798772</v>
      </c>
      <c r="F21584">
        <f t="shared" si="674"/>
        <v>0.18851648888888889</v>
      </c>
      <c r="G21584">
        <f t="shared" si="675"/>
        <v>1.6542675839506171</v>
      </c>
    </row>
    <row r="21585" spans="1:7" x14ac:dyDescent="0.3">
      <c r="A21585">
        <v>215.79988026618901</v>
      </c>
      <c r="B21585">
        <v>136.17672999999999</v>
      </c>
      <c r="C21585">
        <v>1.6967816</v>
      </c>
      <c r="D21585">
        <v>-0.14344138000000001</v>
      </c>
      <c r="E21585">
        <v>1.6811940000000001</v>
      </c>
      <c r="F21585">
        <f t="shared" si="674"/>
        <v>0.1885312888888889</v>
      </c>
      <c r="G21585">
        <f t="shared" si="675"/>
        <v>1.6555843740740741</v>
      </c>
    </row>
    <row r="21586" spans="1:7" x14ac:dyDescent="0.3">
      <c r="A21586">
        <v>215.80999684333801</v>
      </c>
      <c r="B21586">
        <v>136.21102999999999</v>
      </c>
      <c r="C21586">
        <v>1.6968616000000001</v>
      </c>
      <c r="D21586">
        <v>-0.14710371</v>
      </c>
      <c r="E21586">
        <v>1.6816175</v>
      </c>
      <c r="F21586">
        <f t="shared" si="674"/>
        <v>0.18854017777777779</v>
      </c>
      <c r="G21586">
        <f t="shared" si="675"/>
        <v>1.6560078308641974</v>
      </c>
    </row>
    <row r="21587" spans="1:7" x14ac:dyDescent="0.3">
      <c r="A21587">
        <v>215.82000660896301</v>
      </c>
      <c r="B21587">
        <v>136.1977</v>
      </c>
      <c r="C21587">
        <v>1.6969017</v>
      </c>
      <c r="D21587">
        <v>-0.19349326</v>
      </c>
      <c r="E21587">
        <v>1.6814528</v>
      </c>
      <c r="F21587">
        <f t="shared" si="674"/>
        <v>0.18854463333333332</v>
      </c>
      <c r="G21587">
        <f t="shared" si="675"/>
        <v>1.6558432629629629</v>
      </c>
    </row>
    <row r="21588" spans="1:7" x14ac:dyDescent="0.3">
      <c r="A21588">
        <v>215.829879045486</v>
      </c>
      <c r="B21588">
        <v>136.21483000000001</v>
      </c>
      <c r="C21588">
        <v>1.6969284</v>
      </c>
      <c r="D21588">
        <v>-0.23866203</v>
      </c>
      <c r="E21588">
        <v>1.6816643</v>
      </c>
      <c r="F21588">
        <f t="shared" si="674"/>
        <v>0.18854760000000001</v>
      </c>
      <c r="G21588">
        <f t="shared" si="675"/>
        <v>1.6560547444444447</v>
      </c>
    </row>
    <row r="21589" spans="1:7" x14ac:dyDescent="0.3">
      <c r="A21589">
        <v>215.83999562263401</v>
      </c>
      <c r="B21589">
        <v>136.15577999999999</v>
      </c>
      <c r="C21589">
        <v>1.6969817</v>
      </c>
      <c r="D21589">
        <v>-0.27284380000000003</v>
      </c>
      <c r="E21589">
        <v>1.6809354000000001</v>
      </c>
      <c r="F21589">
        <f t="shared" si="674"/>
        <v>0.18855352222222221</v>
      </c>
      <c r="G21589">
        <f t="shared" si="675"/>
        <v>1.6553257320987653</v>
      </c>
    </row>
    <row r="21590" spans="1:7" x14ac:dyDescent="0.3">
      <c r="A21590">
        <v>215.85000538825901</v>
      </c>
      <c r="B21590">
        <v>136.14054999999999</v>
      </c>
      <c r="C21590">
        <v>1.6970749000000001</v>
      </c>
      <c r="D21590">
        <v>-0.26307760000000002</v>
      </c>
      <c r="E21590">
        <v>1.6807472999999999</v>
      </c>
      <c r="F21590">
        <f t="shared" si="674"/>
        <v>0.18856387777777778</v>
      </c>
      <c r="G21590">
        <f t="shared" si="675"/>
        <v>1.6551377074074074</v>
      </c>
    </row>
    <row r="21591" spans="1:7" x14ac:dyDescent="0.3">
      <c r="A21591">
        <v>215.85987782478301</v>
      </c>
      <c r="B21591">
        <v>136.14815999999999</v>
      </c>
      <c r="C21591">
        <v>1.6971681999999999</v>
      </c>
      <c r="D21591">
        <v>-0.23988281</v>
      </c>
      <c r="E21591">
        <v>1.6808411999999999</v>
      </c>
      <c r="F21591">
        <f t="shared" si="674"/>
        <v>0.18857424444444443</v>
      </c>
      <c r="G21591">
        <f t="shared" si="675"/>
        <v>1.6552316580246913</v>
      </c>
    </row>
    <row r="21592" spans="1:7" x14ac:dyDescent="0.3">
      <c r="A21592">
        <v>215.86987233161901</v>
      </c>
      <c r="B21592">
        <v>136.12720999999999</v>
      </c>
      <c r="C21592">
        <v>1.6972349</v>
      </c>
      <c r="D21592">
        <v>-0.25697367999999998</v>
      </c>
      <c r="E21592">
        <v>1.6805825999999999</v>
      </c>
      <c r="F21592">
        <f t="shared" si="674"/>
        <v>0.18858165555555556</v>
      </c>
      <c r="G21592">
        <f t="shared" si="675"/>
        <v>1.6549730160493827</v>
      </c>
    </row>
    <row r="21593" spans="1:7" x14ac:dyDescent="0.3">
      <c r="A21593">
        <v>215.87988209724401</v>
      </c>
      <c r="B21593">
        <v>136.15198000000001</v>
      </c>
      <c r="C21593">
        <v>1.6972749</v>
      </c>
      <c r="D21593">
        <v>-0.28627235000000001</v>
      </c>
      <c r="E21593">
        <v>1.6808883999999999</v>
      </c>
      <c r="F21593">
        <f t="shared" si="674"/>
        <v>0.18858610000000001</v>
      </c>
      <c r="G21593">
        <f t="shared" si="675"/>
        <v>1.6552788185185188</v>
      </c>
    </row>
    <row r="21594" spans="1:7" x14ac:dyDescent="0.3">
      <c r="A21594">
        <v>215.88999867439199</v>
      </c>
      <c r="B21594">
        <v>136.10054</v>
      </c>
      <c r="C21594">
        <v>1.6973015</v>
      </c>
      <c r="D21594">
        <v>-0.34731123000000003</v>
      </c>
      <c r="E21594">
        <v>1.6802532999999999</v>
      </c>
      <c r="F21594">
        <f t="shared" si="674"/>
        <v>0.18858905555555555</v>
      </c>
      <c r="G21594">
        <f t="shared" si="675"/>
        <v>1.6546437567901235</v>
      </c>
    </row>
    <row r="21595" spans="1:7" x14ac:dyDescent="0.3">
      <c r="A21595">
        <v>215.899871110916</v>
      </c>
      <c r="B21595">
        <v>136.0872</v>
      </c>
      <c r="C21595">
        <v>1.6973282000000001</v>
      </c>
      <c r="D21595">
        <v>-0.40590854999999998</v>
      </c>
      <c r="E21595">
        <v>1.6800889000000001</v>
      </c>
      <c r="F21595">
        <f t="shared" si="674"/>
        <v>0.18859202222222224</v>
      </c>
      <c r="G21595">
        <f t="shared" si="675"/>
        <v>1.6544790654320987</v>
      </c>
    </row>
    <row r="21596" spans="1:7" x14ac:dyDescent="0.3">
      <c r="A21596">
        <v>215.909880876541</v>
      </c>
      <c r="B21596">
        <v>136.03766999999999</v>
      </c>
      <c r="C21596">
        <v>1.6973549000000001</v>
      </c>
      <c r="D21596">
        <v>-0.45107733999999999</v>
      </c>
      <c r="E21596">
        <v>1.6794773000000001</v>
      </c>
      <c r="F21596">
        <f t="shared" si="674"/>
        <v>0.1885949888888889</v>
      </c>
      <c r="G21596">
        <f t="shared" si="675"/>
        <v>1.6538675839506172</v>
      </c>
    </row>
    <row r="21597" spans="1:7" x14ac:dyDescent="0.3">
      <c r="A21597">
        <v>215.91987538337699</v>
      </c>
      <c r="B21597">
        <v>136.00147999999999</v>
      </c>
      <c r="C21597">
        <v>1.6975814</v>
      </c>
      <c r="D21597">
        <v>-0.30214247</v>
      </c>
      <c r="E21597">
        <v>1.6790304</v>
      </c>
      <c r="F21597">
        <f t="shared" si="674"/>
        <v>0.18862015555555556</v>
      </c>
      <c r="G21597">
        <f t="shared" si="675"/>
        <v>1.6534207938271603</v>
      </c>
    </row>
    <row r="21598" spans="1:7" x14ac:dyDescent="0.3">
      <c r="A21598">
        <v>215.92986989021301</v>
      </c>
      <c r="B21598">
        <v>136.13101</v>
      </c>
      <c r="C21598">
        <v>1.6978880000000001</v>
      </c>
      <c r="D21598">
        <v>-7.1415489999999998E-2</v>
      </c>
      <c r="E21598">
        <v>1.6806296000000001</v>
      </c>
      <c r="F21598">
        <f t="shared" si="674"/>
        <v>0.18865422222222222</v>
      </c>
      <c r="G21598">
        <f t="shared" si="675"/>
        <v>1.6550199296296297</v>
      </c>
    </row>
    <row r="21599" spans="1:7" x14ac:dyDescent="0.3">
      <c r="A21599">
        <v>215.93987965583801</v>
      </c>
      <c r="B21599">
        <v>136.21483000000001</v>
      </c>
      <c r="C21599">
        <v>1.6978747999999999</v>
      </c>
      <c r="D21599">
        <v>-0.15809071</v>
      </c>
      <c r="E21599">
        <v>1.6816643</v>
      </c>
      <c r="F21599">
        <f t="shared" si="674"/>
        <v>0.18865275555555555</v>
      </c>
      <c r="G21599">
        <f t="shared" si="675"/>
        <v>1.6560547444444447</v>
      </c>
    </row>
    <row r="21600" spans="1:7" x14ac:dyDescent="0.3">
      <c r="A21600">
        <v>215.94987416267301</v>
      </c>
      <c r="B21600">
        <v>136.23578000000001</v>
      </c>
      <c r="C21600">
        <v>1.6978481000000001</v>
      </c>
      <c r="D21600">
        <v>-0.28993469999999999</v>
      </c>
      <c r="E21600">
        <v>1.6819230000000001</v>
      </c>
      <c r="F21600">
        <f t="shared" si="674"/>
        <v>0.18864978888888889</v>
      </c>
      <c r="G21600">
        <f t="shared" si="675"/>
        <v>1.6563133864197532</v>
      </c>
    </row>
    <row r="21601" spans="1:7" x14ac:dyDescent="0.3">
      <c r="A21601">
        <v>215.95986866950901</v>
      </c>
      <c r="B21601">
        <v>136.18626</v>
      </c>
      <c r="C21601">
        <v>1.6978614000000001</v>
      </c>
      <c r="D21601">
        <v>-0.33632424</v>
      </c>
      <c r="E21601">
        <v>1.6813115999999999</v>
      </c>
      <c r="F21601">
        <f t="shared" si="674"/>
        <v>0.18865126666666668</v>
      </c>
      <c r="G21601">
        <f t="shared" si="675"/>
        <v>1.6557020283950619</v>
      </c>
    </row>
    <row r="21602" spans="1:7" x14ac:dyDescent="0.3">
      <c r="A21602">
        <v>215.96987843513401</v>
      </c>
      <c r="B21602">
        <v>136.09101999999999</v>
      </c>
      <c r="C21602">
        <v>1.6978614000000001</v>
      </c>
      <c r="D21602">
        <v>-0.42422022999999998</v>
      </c>
      <c r="E21602">
        <v>1.6801356999999999</v>
      </c>
      <c r="F21602">
        <f t="shared" si="674"/>
        <v>0.18865126666666668</v>
      </c>
      <c r="G21602">
        <f t="shared" si="675"/>
        <v>1.6545262259259257</v>
      </c>
    </row>
    <row r="21603" spans="1:7" x14ac:dyDescent="0.3">
      <c r="A21603">
        <v>215.97999501228301</v>
      </c>
      <c r="B21603">
        <v>136.05482000000001</v>
      </c>
      <c r="C21603">
        <v>1.6978880000000001</v>
      </c>
      <c r="D21603">
        <v>-0.49868764999999998</v>
      </c>
      <c r="E21603">
        <v>1.6796888999999999</v>
      </c>
      <c r="F21603">
        <f t="shared" si="674"/>
        <v>0.18865422222222222</v>
      </c>
      <c r="G21603">
        <f t="shared" si="675"/>
        <v>1.6540793123456792</v>
      </c>
    </row>
    <row r="21604" spans="1:7" x14ac:dyDescent="0.3">
      <c r="A21604">
        <v>215.989867448806</v>
      </c>
      <c r="B21604">
        <v>136.03960000000001</v>
      </c>
      <c r="C21604">
        <v>1.698288</v>
      </c>
      <c r="D21604">
        <v>-0.1422206</v>
      </c>
      <c r="E21604">
        <v>1.6795009000000001</v>
      </c>
      <c r="F21604">
        <f t="shared" si="674"/>
        <v>0.18869866666666668</v>
      </c>
      <c r="G21604">
        <f t="shared" si="675"/>
        <v>1.6538914111111112</v>
      </c>
    </row>
    <row r="21605" spans="1:7" x14ac:dyDescent="0.3">
      <c r="A21605">
        <v>215.999877214431</v>
      </c>
      <c r="B21605">
        <v>136.23197999999999</v>
      </c>
      <c r="C21605">
        <v>1.6985812</v>
      </c>
      <c r="D21605">
        <v>7.5077824000000001E-2</v>
      </c>
      <c r="E21605">
        <v>1.6818759999999999</v>
      </c>
      <c r="F21605">
        <f t="shared" si="674"/>
        <v>0.18873124444444445</v>
      </c>
      <c r="G21605">
        <f t="shared" si="675"/>
        <v>1.6562664728395062</v>
      </c>
    </row>
    <row r="21606" spans="1:7" x14ac:dyDescent="0.3">
      <c r="A21606">
        <v>216.00987172126699</v>
      </c>
      <c r="B21606">
        <v>136.35579000000001</v>
      </c>
      <c r="C21606">
        <v>1.6985545</v>
      </c>
      <c r="D21606">
        <v>-4.2116830000000001E-2</v>
      </c>
      <c r="E21606">
        <v>1.6834046</v>
      </c>
      <c r="F21606">
        <f t="shared" si="674"/>
        <v>0.18872827777777779</v>
      </c>
      <c r="G21606">
        <f t="shared" si="675"/>
        <v>1.657794991358025</v>
      </c>
    </row>
    <row r="21607" spans="1:7" x14ac:dyDescent="0.3">
      <c r="A21607">
        <v>216.01988148689199</v>
      </c>
      <c r="B21607">
        <v>136.33865</v>
      </c>
      <c r="C21607">
        <v>1.6985413</v>
      </c>
      <c r="D21607">
        <v>-0.12879204999999999</v>
      </c>
      <c r="E21607">
        <v>1.6831929999999999</v>
      </c>
      <c r="F21607">
        <f t="shared" si="674"/>
        <v>0.18872681111111111</v>
      </c>
      <c r="G21607">
        <f t="shared" si="675"/>
        <v>1.6575833864197531</v>
      </c>
    </row>
    <row r="21608" spans="1:7" x14ac:dyDescent="0.3">
      <c r="A21608">
        <v>216.029998064041</v>
      </c>
      <c r="B21608">
        <v>136.3158</v>
      </c>
      <c r="C21608">
        <v>1.6985679</v>
      </c>
      <c r="D21608">
        <v>-0.18983093000000001</v>
      </c>
      <c r="E21608">
        <v>1.6829107999999999</v>
      </c>
      <c r="F21608">
        <f t="shared" si="674"/>
        <v>0.18872976666666666</v>
      </c>
      <c r="G21608">
        <f t="shared" si="675"/>
        <v>1.6573012876543209</v>
      </c>
    </row>
    <row r="21609" spans="1:7" x14ac:dyDescent="0.3">
      <c r="A21609">
        <v>216.03987050056401</v>
      </c>
      <c r="B21609">
        <v>136.22626</v>
      </c>
      <c r="C21609">
        <v>1.6985946000000001</v>
      </c>
      <c r="D21609">
        <v>-0.23499970000000001</v>
      </c>
      <c r="E21609">
        <v>1.6818055000000001</v>
      </c>
      <c r="F21609">
        <f t="shared" si="674"/>
        <v>0.18873273333333335</v>
      </c>
      <c r="G21609">
        <f t="shared" si="675"/>
        <v>1.6561958555555556</v>
      </c>
    </row>
    <row r="21610" spans="1:7" x14ac:dyDescent="0.3">
      <c r="A21610">
        <v>216.05000233650199</v>
      </c>
      <c r="B21610">
        <v>136.1977</v>
      </c>
      <c r="C21610">
        <v>1.6986212999999999</v>
      </c>
      <c r="D21610">
        <v>-0.29481780000000002</v>
      </c>
      <c r="E21610">
        <v>1.6814528</v>
      </c>
      <c r="F21610">
        <f t="shared" si="674"/>
        <v>0.18873569999999998</v>
      </c>
      <c r="G21610">
        <f t="shared" si="675"/>
        <v>1.6558432629629629</v>
      </c>
    </row>
    <row r="21611" spans="1:7" x14ac:dyDescent="0.3">
      <c r="A21611">
        <v>216.05999684333801</v>
      </c>
      <c r="B21611">
        <v>136.16720000000001</v>
      </c>
      <c r="C21611">
        <v>1.6986878000000001</v>
      </c>
      <c r="D21611">
        <v>-0.31068790000000002</v>
      </c>
      <c r="E21611">
        <v>1.6810764</v>
      </c>
      <c r="F21611">
        <f t="shared" si="674"/>
        <v>0.18874308888888891</v>
      </c>
      <c r="G21611">
        <f t="shared" si="675"/>
        <v>1.6554667197530866</v>
      </c>
    </row>
    <row r="21612" spans="1:7" x14ac:dyDescent="0.3">
      <c r="A21612">
        <v>216.069869279861</v>
      </c>
      <c r="B21612">
        <v>136.1234</v>
      </c>
      <c r="C21612">
        <v>1.6987945</v>
      </c>
      <c r="D21612">
        <v>-0.27284380000000003</v>
      </c>
      <c r="E21612">
        <v>1.6805357000000001</v>
      </c>
      <c r="F21612">
        <f t="shared" si="674"/>
        <v>0.18875494444444443</v>
      </c>
      <c r="G21612">
        <f t="shared" si="675"/>
        <v>1.6549259790123458</v>
      </c>
    </row>
    <row r="21613" spans="1:7" x14ac:dyDescent="0.3">
      <c r="A21613">
        <v>216.08000111579801</v>
      </c>
      <c r="B21613">
        <v>136.15387000000001</v>
      </c>
      <c r="C21613">
        <v>1.6989145000000001</v>
      </c>
      <c r="D21613">
        <v>-0.23255814999999999</v>
      </c>
      <c r="E21613">
        <v>1.6809118000000001</v>
      </c>
      <c r="F21613">
        <f t="shared" si="674"/>
        <v>0.1887682777777778</v>
      </c>
      <c r="G21613">
        <f t="shared" si="675"/>
        <v>1.655302151851852</v>
      </c>
    </row>
    <row r="21614" spans="1:7" x14ac:dyDescent="0.3">
      <c r="A21614">
        <v>216.08987355232199</v>
      </c>
      <c r="B21614">
        <v>136.14243999999999</v>
      </c>
      <c r="C21614">
        <v>1.6989945</v>
      </c>
      <c r="D21614">
        <v>-0.23622048000000001</v>
      </c>
      <c r="E21614">
        <v>1.6807707999999999</v>
      </c>
      <c r="F21614">
        <f t="shared" si="674"/>
        <v>0.18877716666666666</v>
      </c>
      <c r="G21614">
        <f t="shared" si="675"/>
        <v>1.6551610407407407</v>
      </c>
    </row>
    <row r="21615" spans="1:7" x14ac:dyDescent="0.3">
      <c r="A21615">
        <v>216.10000538825901</v>
      </c>
      <c r="B21615">
        <v>136.1634</v>
      </c>
      <c r="C21615">
        <v>1.6990612</v>
      </c>
      <c r="D21615">
        <v>-0.24232437000000001</v>
      </c>
      <c r="E21615">
        <v>1.6810296</v>
      </c>
      <c r="F21615">
        <f t="shared" si="674"/>
        <v>0.1887845777777778</v>
      </c>
      <c r="G21615">
        <f t="shared" si="675"/>
        <v>1.6554198061728396</v>
      </c>
    </row>
    <row r="21616" spans="1:7" x14ac:dyDescent="0.3">
      <c r="A21616">
        <v>216.10987782478301</v>
      </c>
      <c r="B21616">
        <v>136.1634</v>
      </c>
      <c r="C21616">
        <v>1.6991011</v>
      </c>
      <c r="D21616">
        <v>-0.28871390000000002</v>
      </c>
      <c r="E21616">
        <v>1.6810296</v>
      </c>
      <c r="F21616">
        <f t="shared" si="674"/>
        <v>0.18878901111111113</v>
      </c>
      <c r="G21616">
        <f t="shared" si="675"/>
        <v>1.6554198061728396</v>
      </c>
    </row>
    <row r="21617" spans="1:7" x14ac:dyDescent="0.3">
      <c r="A21617">
        <v>216.119994401931</v>
      </c>
      <c r="B21617">
        <v>136.12912</v>
      </c>
      <c r="C21617">
        <v>1.6991411000000001</v>
      </c>
      <c r="D21617">
        <v>-0.32045412000000001</v>
      </c>
      <c r="E21617">
        <v>1.6806061000000001</v>
      </c>
      <c r="F21617">
        <f t="shared" si="674"/>
        <v>0.18879345555555557</v>
      </c>
      <c r="G21617">
        <f t="shared" si="675"/>
        <v>1.6549965962962963</v>
      </c>
    </row>
    <row r="21618" spans="1:7" x14ac:dyDescent="0.3">
      <c r="A21618">
        <v>216.130004167556</v>
      </c>
      <c r="B21618">
        <v>136.13482999999999</v>
      </c>
      <c r="C21618">
        <v>1.6991811000000001</v>
      </c>
      <c r="D21618">
        <v>-0.36562289999999997</v>
      </c>
      <c r="E21618">
        <v>1.6806768000000001</v>
      </c>
      <c r="F21618">
        <f t="shared" si="674"/>
        <v>0.18879790000000002</v>
      </c>
      <c r="G21618">
        <f t="shared" si="675"/>
        <v>1.6550670901234568</v>
      </c>
    </row>
    <row r="21619" spans="1:7" x14ac:dyDescent="0.3">
      <c r="A21619">
        <v>216.13999867439199</v>
      </c>
      <c r="B21619">
        <v>136.08529999999999</v>
      </c>
      <c r="C21619">
        <v>1.6992343999999999</v>
      </c>
      <c r="D21619">
        <v>-0.39614232999999999</v>
      </c>
      <c r="E21619">
        <v>1.6800653000000001</v>
      </c>
      <c r="F21619">
        <f t="shared" si="674"/>
        <v>0.18880382222222222</v>
      </c>
      <c r="G21619">
        <f t="shared" si="675"/>
        <v>1.6544556086419753</v>
      </c>
    </row>
    <row r="21620" spans="1:7" x14ac:dyDescent="0.3">
      <c r="A21620">
        <v>216.149871110916</v>
      </c>
      <c r="B21620">
        <v>136.08529999999999</v>
      </c>
      <c r="C21620">
        <v>1.6992878</v>
      </c>
      <c r="D21620">
        <v>-0.42788254999999997</v>
      </c>
      <c r="E21620">
        <v>1.6800653000000001</v>
      </c>
      <c r="F21620">
        <f t="shared" si="674"/>
        <v>0.18880975555555557</v>
      </c>
      <c r="G21620">
        <f t="shared" si="675"/>
        <v>1.6544556086419753</v>
      </c>
    </row>
    <row r="21621" spans="1:7" x14ac:dyDescent="0.3">
      <c r="A21621">
        <v>216.159880876541</v>
      </c>
      <c r="B21621">
        <v>136.05482000000001</v>
      </c>
      <c r="C21621">
        <v>1.6993277</v>
      </c>
      <c r="D21621">
        <v>-0.45840199999999998</v>
      </c>
      <c r="E21621">
        <v>1.6796888999999999</v>
      </c>
      <c r="F21621">
        <f t="shared" si="674"/>
        <v>0.1888141888888889</v>
      </c>
      <c r="G21621">
        <f t="shared" si="675"/>
        <v>1.6540793123456792</v>
      </c>
    </row>
    <row r="21622" spans="1:7" x14ac:dyDescent="0.3">
      <c r="A21622">
        <v>216.16987538337699</v>
      </c>
      <c r="B21622">
        <v>136.02434</v>
      </c>
      <c r="C21622">
        <v>1.6994343999999999</v>
      </c>
      <c r="D21622">
        <v>-0.43398646000000002</v>
      </c>
      <c r="E21622">
        <v>1.6793127000000001</v>
      </c>
      <c r="F21622">
        <f t="shared" si="674"/>
        <v>0.18882604444444442</v>
      </c>
      <c r="G21622">
        <f t="shared" si="675"/>
        <v>1.6537030160493826</v>
      </c>
    </row>
    <row r="21623" spans="1:7" x14ac:dyDescent="0.3">
      <c r="A21623">
        <v>216.18000721931401</v>
      </c>
      <c r="B21623">
        <v>136.12530000000001</v>
      </c>
      <c r="C21623">
        <v>1.6998476</v>
      </c>
      <c r="D21623">
        <v>-9.2168710000000001E-2</v>
      </c>
      <c r="E21623">
        <v>1.6805589999999999</v>
      </c>
      <c r="F21623">
        <f t="shared" si="674"/>
        <v>0.18887195555555555</v>
      </c>
      <c r="G21623">
        <f t="shared" si="675"/>
        <v>1.6549494358024692</v>
      </c>
    </row>
    <row r="21624" spans="1:7" x14ac:dyDescent="0.3">
      <c r="A21624">
        <v>216.19000172615</v>
      </c>
      <c r="B21624">
        <v>136.21102999999999</v>
      </c>
      <c r="C21624">
        <v>1.6998876000000001</v>
      </c>
      <c r="D21624">
        <v>-0.11048037600000001</v>
      </c>
      <c r="E21624">
        <v>1.6816175</v>
      </c>
      <c r="F21624">
        <f t="shared" si="674"/>
        <v>0.1888764</v>
      </c>
      <c r="G21624">
        <f t="shared" si="675"/>
        <v>1.6560078308641974</v>
      </c>
    </row>
    <row r="21625" spans="1:7" x14ac:dyDescent="0.3">
      <c r="A21625">
        <v>216.199996232986</v>
      </c>
      <c r="B21625">
        <v>136.25674000000001</v>
      </c>
      <c r="C21625">
        <v>1.6998209</v>
      </c>
      <c r="D21625">
        <v>-0.26673989999999997</v>
      </c>
      <c r="E21625">
        <v>1.6821817999999999</v>
      </c>
      <c r="F21625">
        <f t="shared" si="674"/>
        <v>0.18886898888888889</v>
      </c>
      <c r="G21625">
        <f t="shared" si="675"/>
        <v>1.6565721518518519</v>
      </c>
    </row>
    <row r="21626" spans="1:7" x14ac:dyDescent="0.3">
      <c r="A21626">
        <v>216.20986866950901</v>
      </c>
      <c r="B21626">
        <v>136.22055</v>
      </c>
      <c r="C21626">
        <v>1.6998209</v>
      </c>
      <c r="D21626">
        <v>-0.3546359</v>
      </c>
      <c r="E21626">
        <v>1.6817348999999999</v>
      </c>
      <c r="F21626">
        <f t="shared" si="674"/>
        <v>0.18886898888888889</v>
      </c>
      <c r="G21626">
        <f t="shared" si="675"/>
        <v>1.6561253617283951</v>
      </c>
    </row>
    <row r="21627" spans="1:7" x14ac:dyDescent="0.3">
      <c r="A21627">
        <v>216.22000050544699</v>
      </c>
      <c r="B21627">
        <v>136.15198000000001</v>
      </c>
      <c r="C21627">
        <v>1.6998342</v>
      </c>
      <c r="D21627">
        <v>-0.42788254999999997</v>
      </c>
      <c r="E21627">
        <v>1.6808883999999999</v>
      </c>
      <c r="F21627">
        <f t="shared" si="674"/>
        <v>0.18887046666666665</v>
      </c>
      <c r="G21627">
        <f t="shared" si="675"/>
        <v>1.6552788185185188</v>
      </c>
    </row>
    <row r="21628" spans="1:7" x14ac:dyDescent="0.3">
      <c r="A21628">
        <v>216.22987294197</v>
      </c>
      <c r="B21628">
        <v>136.11768000000001</v>
      </c>
      <c r="C21628">
        <v>1.6998476</v>
      </c>
      <c r="D21628">
        <v>-0.48647987999999998</v>
      </c>
      <c r="E21628">
        <v>1.6804650000000001</v>
      </c>
      <c r="F21628">
        <f t="shared" si="674"/>
        <v>0.18887195555555555</v>
      </c>
      <c r="G21628">
        <f t="shared" si="675"/>
        <v>1.6548553617283952</v>
      </c>
    </row>
    <row r="21629" spans="1:7" x14ac:dyDescent="0.3">
      <c r="A21629">
        <v>216.239867448806</v>
      </c>
      <c r="B21629">
        <v>136.04149000000001</v>
      </c>
      <c r="C21629">
        <v>1.7000873999999999</v>
      </c>
      <c r="D21629">
        <v>-0.32533722999999998</v>
      </c>
      <c r="E21629">
        <v>1.6795243</v>
      </c>
      <c r="F21629">
        <f t="shared" si="674"/>
        <v>0.1888986</v>
      </c>
      <c r="G21629">
        <f t="shared" si="675"/>
        <v>1.6539147444444446</v>
      </c>
    </row>
    <row r="21630" spans="1:7" x14ac:dyDescent="0.3">
      <c r="A21630">
        <v>216.24999928474401</v>
      </c>
      <c r="B21630">
        <v>136.18626</v>
      </c>
      <c r="C21630">
        <v>1.7005007000000001</v>
      </c>
      <c r="D21630">
        <v>3.051944E-3</v>
      </c>
      <c r="E21630">
        <v>1.6813115999999999</v>
      </c>
      <c r="F21630">
        <f t="shared" si="674"/>
        <v>0.18894452222222224</v>
      </c>
      <c r="G21630">
        <f t="shared" si="675"/>
        <v>1.6557020283950619</v>
      </c>
    </row>
    <row r="21631" spans="1:7" x14ac:dyDescent="0.3">
      <c r="A21631">
        <v>216.25987172126699</v>
      </c>
      <c r="B21631">
        <v>136.32722000000001</v>
      </c>
      <c r="C21631">
        <v>1.7005408</v>
      </c>
      <c r="D21631">
        <v>-1.5259719999999999E-2</v>
      </c>
      <c r="E21631">
        <v>1.6830518000000001</v>
      </c>
      <c r="F21631">
        <f t="shared" si="674"/>
        <v>0.18894897777777778</v>
      </c>
      <c r="G21631">
        <f t="shared" si="675"/>
        <v>1.6574422753086422</v>
      </c>
    </row>
    <row r="21632" spans="1:7" x14ac:dyDescent="0.3">
      <c r="A21632">
        <v>216.270003557205</v>
      </c>
      <c r="B21632">
        <v>136.32341</v>
      </c>
      <c r="C21632">
        <v>1.7004874999999999</v>
      </c>
      <c r="D21632">
        <v>-0.15809071</v>
      </c>
      <c r="E21632">
        <v>1.6830050000000001</v>
      </c>
      <c r="F21632">
        <f t="shared" si="674"/>
        <v>0.18894305555555554</v>
      </c>
      <c r="G21632">
        <f t="shared" si="675"/>
        <v>1.6573952382716048</v>
      </c>
    </row>
    <row r="21633" spans="1:7" x14ac:dyDescent="0.3">
      <c r="A21633">
        <v>216.27987599372801</v>
      </c>
      <c r="B21633">
        <v>136.3177</v>
      </c>
      <c r="C21633">
        <v>1.7005142</v>
      </c>
      <c r="D21633">
        <v>-0.20203869999999999</v>
      </c>
      <c r="E21633">
        <v>1.6829343000000001</v>
      </c>
      <c r="F21633">
        <f t="shared" si="674"/>
        <v>0.18894602222222223</v>
      </c>
      <c r="G21633">
        <f t="shared" si="675"/>
        <v>1.6573247444444446</v>
      </c>
    </row>
    <row r="21634" spans="1:7" x14ac:dyDescent="0.3">
      <c r="A21634">
        <v>216.28987050056401</v>
      </c>
      <c r="B21634">
        <v>136.24531999999999</v>
      </c>
      <c r="C21634">
        <v>1.7005408</v>
      </c>
      <c r="D21634">
        <v>-0.26063603000000002</v>
      </c>
      <c r="E21634">
        <v>1.6820406999999999</v>
      </c>
      <c r="F21634">
        <f t="shared" si="674"/>
        <v>0.18894897777777778</v>
      </c>
      <c r="G21634">
        <f t="shared" si="675"/>
        <v>1.6564311641975309</v>
      </c>
    </row>
    <row r="21635" spans="1:7" x14ac:dyDescent="0.3">
      <c r="A21635">
        <v>216.29988026618901</v>
      </c>
      <c r="B21635">
        <v>136.1996</v>
      </c>
      <c r="C21635">
        <v>1.7005408</v>
      </c>
      <c r="D21635">
        <v>-0.34853202</v>
      </c>
      <c r="E21635">
        <v>1.6814764</v>
      </c>
      <c r="F21635">
        <f t="shared" si="674"/>
        <v>0.18894897777777778</v>
      </c>
      <c r="G21635">
        <f t="shared" si="675"/>
        <v>1.6558667197530865</v>
      </c>
    </row>
    <row r="21636" spans="1:7" x14ac:dyDescent="0.3">
      <c r="A21636">
        <v>216.309874773025</v>
      </c>
      <c r="B21636">
        <v>136.14435</v>
      </c>
      <c r="C21636">
        <v>1.7005675</v>
      </c>
      <c r="D21636">
        <v>-0.39370077999999997</v>
      </c>
      <c r="E21636">
        <v>1.6807942</v>
      </c>
      <c r="F21636">
        <f t="shared" si="674"/>
        <v>0.18895194444444444</v>
      </c>
      <c r="G21636">
        <f t="shared" si="675"/>
        <v>1.6551846209876544</v>
      </c>
    </row>
    <row r="21637" spans="1:7" x14ac:dyDescent="0.3">
      <c r="A21637">
        <v>216.32000660896301</v>
      </c>
      <c r="B21637">
        <v>136.07767999999999</v>
      </c>
      <c r="C21637">
        <v>1.7006208</v>
      </c>
      <c r="D21637">
        <v>-0.42299944</v>
      </c>
      <c r="E21637">
        <v>1.6799710999999999</v>
      </c>
      <c r="F21637">
        <f t="shared" si="674"/>
        <v>0.18895786666666667</v>
      </c>
      <c r="G21637">
        <f t="shared" si="675"/>
        <v>1.654361534567901</v>
      </c>
    </row>
    <row r="21638" spans="1:7" x14ac:dyDescent="0.3">
      <c r="A21638">
        <v>216.33000111579801</v>
      </c>
      <c r="B21638">
        <v>136.08150000000001</v>
      </c>
      <c r="C21638">
        <v>1.7007007999999999</v>
      </c>
      <c r="D21638">
        <v>-0.42666179999999998</v>
      </c>
      <c r="E21638">
        <v>1.6800181999999999</v>
      </c>
      <c r="F21638">
        <f t="shared" ref="F21638:F21701" si="676">C21638/9</f>
        <v>0.18896675555555553</v>
      </c>
      <c r="G21638">
        <f t="shared" ref="G21638:G21701" si="677">(B21638-$B$5)/81</f>
        <v>1.6544086950617285</v>
      </c>
    </row>
    <row r="21639" spans="1:7" x14ac:dyDescent="0.3">
      <c r="A21639">
        <v>216.33987355232199</v>
      </c>
      <c r="B21639">
        <v>136.03387000000001</v>
      </c>
      <c r="C21639">
        <v>1.7008075</v>
      </c>
      <c r="D21639">
        <v>-0.38759690000000002</v>
      </c>
      <c r="E21639">
        <v>1.6794302000000001</v>
      </c>
      <c r="F21639">
        <f t="shared" si="676"/>
        <v>0.18897861111111111</v>
      </c>
      <c r="G21639">
        <f t="shared" si="677"/>
        <v>1.6538206703703704</v>
      </c>
    </row>
    <row r="21640" spans="1:7" x14ac:dyDescent="0.3">
      <c r="A21640">
        <v>216.34986805915801</v>
      </c>
      <c r="B21640">
        <v>136.0472</v>
      </c>
      <c r="C21640">
        <v>1.7008873</v>
      </c>
      <c r="D21640">
        <v>-0.38881767</v>
      </c>
      <c r="E21640">
        <v>1.6795948999999999</v>
      </c>
      <c r="F21640">
        <f t="shared" si="676"/>
        <v>0.18898747777777777</v>
      </c>
      <c r="G21640">
        <f t="shared" si="677"/>
        <v>1.6539852382716049</v>
      </c>
    </row>
    <row r="21641" spans="1:7" x14ac:dyDescent="0.3">
      <c r="A21641">
        <v>216.35987782478301</v>
      </c>
      <c r="B21641">
        <v>136.0453</v>
      </c>
      <c r="C21641">
        <v>1.7009273</v>
      </c>
      <c r="D21641">
        <v>-0.42055789999999998</v>
      </c>
      <c r="E21641">
        <v>1.6795713999999999</v>
      </c>
      <c r="F21641">
        <f t="shared" si="676"/>
        <v>0.18899192222222222</v>
      </c>
      <c r="G21641">
        <f t="shared" si="677"/>
        <v>1.6539617814814815</v>
      </c>
    </row>
    <row r="21642" spans="1:7" x14ac:dyDescent="0.3">
      <c r="A21642">
        <v>216.369994401931</v>
      </c>
      <c r="B21642">
        <v>136.0034</v>
      </c>
      <c r="C21642">
        <v>1.7009939999999999</v>
      </c>
      <c r="D21642">
        <v>-0.45229809999999998</v>
      </c>
      <c r="E21642">
        <v>1.679054</v>
      </c>
      <c r="F21642">
        <f t="shared" si="676"/>
        <v>0.18899933333333332</v>
      </c>
      <c r="G21642">
        <f t="shared" si="677"/>
        <v>1.6534444975308642</v>
      </c>
    </row>
    <row r="21643" spans="1:7" x14ac:dyDescent="0.3">
      <c r="A21643">
        <v>216.380004167556</v>
      </c>
      <c r="B21643">
        <v>136.08150000000001</v>
      </c>
      <c r="C21643">
        <v>1.7013673</v>
      </c>
      <c r="D21643">
        <v>-0.1532076</v>
      </c>
      <c r="E21643">
        <v>1.6800181999999999</v>
      </c>
      <c r="F21643">
        <f t="shared" si="676"/>
        <v>0.18904081111111112</v>
      </c>
      <c r="G21643">
        <f t="shared" si="677"/>
        <v>1.6544086950617285</v>
      </c>
    </row>
    <row r="21644" spans="1:7" x14ac:dyDescent="0.3">
      <c r="A21644">
        <v>216.38987660408</v>
      </c>
      <c r="B21644">
        <v>136.22816</v>
      </c>
      <c r="C21644">
        <v>1.7014605</v>
      </c>
      <c r="D21644">
        <v>-0.115363486</v>
      </c>
      <c r="E21644">
        <v>1.6818291000000001</v>
      </c>
      <c r="F21644">
        <f t="shared" si="676"/>
        <v>0.18905116666666666</v>
      </c>
      <c r="G21644">
        <f t="shared" si="677"/>
        <v>1.656219312345679</v>
      </c>
    </row>
    <row r="21645" spans="1:7" x14ac:dyDescent="0.3">
      <c r="A21645">
        <v>216.39999318122801</v>
      </c>
      <c r="B21645">
        <v>136.24722</v>
      </c>
      <c r="C21645">
        <v>1.7013539</v>
      </c>
      <c r="D21645">
        <v>-0.31435025</v>
      </c>
      <c r="E21645">
        <v>1.6820643</v>
      </c>
      <c r="F21645">
        <f t="shared" si="676"/>
        <v>0.18903932222222222</v>
      </c>
      <c r="G21645">
        <f t="shared" si="677"/>
        <v>1.6564546209876543</v>
      </c>
    </row>
    <row r="21646" spans="1:7" x14ac:dyDescent="0.3">
      <c r="A21646">
        <v>216.41000294685301</v>
      </c>
      <c r="B21646">
        <v>136.21102999999999</v>
      </c>
      <c r="C21646">
        <v>1.7013406</v>
      </c>
      <c r="D21646">
        <v>-0.41811632999999998</v>
      </c>
      <c r="E21646">
        <v>1.6816175</v>
      </c>
      <c r="F21646">
        <f t="shared" si="676"/>
        <v>0.18903784444444444</v>
      </c>
      <c r="G21646">
        <f t="shared" si="677"/>
        <v>1.6560078308641974</v>
      </c>
    </row>
    <row r="21647" spans="1:7" x14ac:dyDescent="0.3">
      <c r="A21647">
        <v>216.41987538337699</v>
      </c>
      <c r="B21647">
        <v>136.13292000000001</v>
      </c>
      <c r="C21647">
        <v>1.7013539</v>
      </c>
      <c r="D21647">
        <v>-0.47671365999999998</v>
      </c>
      <c r="E21647">
        <v>1.6806532000000001</v>
      </c>
      <c r="F21647">
        <f t="shared" si="676"/>
        <v>0.18903932222222222</v>
      </c>
      <c r="G21647">
        <f t="shared" si="677"/>
        <v>1.6550435098765435</v>
      </c>
    </row>
    <row r="21648" spans="1:7" x14ac:dyDescent="0.3">
      <c r="A21648">
        <v>216.42986989021301</v>
      </c>
      <c r="B21648">
        <v>136.11958000000001</v>
      </c>
      <c r="C21648">
        <v>1.7016206</v>
      </c>
      <c r="D21648">
        <v>-0.28627235000000001</v>
      </c>
      <c r="E21648">
        <v>1.6804885000000001</v>
      </c>
      <c r="F21648">
        <f t="shared" si="676"/>
        <v>0.18906895555555556</v>
      </c>
      <c r="G21648">
        <f t="shared" si="677"/>
        <v>1.6548788185185188</v>
      </c>
    </row>
    <row r="21649" spans="1:7" x14ac:dyDescent="0.3">
      <c r="A21649">
        <v>216.44000172615</v>
      </c>
      <c r="B21649">
        <v>136.19197</v>
      </c>
      <c r="C21649">
        <v>1.7019271</v>
      </c>
      <c r="D21649">
        <v>-4.2116830000000001E-2</v>
      </c>
      <c r="E21649">
        <v>1.6813822</v>
      </c>
      <c r="F21649">
        <f t="shared" si="676"/>
        <v>0.18910301111111111</v>
      </c>
      <c r="G21649">
        <f t="shared" si="677"/>
        <v>1.6557725222222222</v>
      </c>
    </row>
    <row r="21650" spans="1:7" x14ac:dyDescent="0.3">
      <c r="A21650">
        <v>216.44987416267301</v>
      </c>
      <c r="B21650">
        <v>136.27387999999999</v>
      </c>
      <c r="C21650">
        <v>1.7019004</v>
      </c>
      <c r="D21650">
        <v>-0.15564916000000001</v>
      </c>
      <c r="E21650">
        <v>1.6823934</v>
      </c>
      <c r="F21650">
        <f t="shared" si="676"/>
        <v>0.18910004444444445</v>
      </c>
      <c r="G21650">
        <f t="shared" si="677"/>
        <v>1.6567837567901234</v>
      </c>
    </row>
    <row r="21651" spans="1:7" x14ac:dyDescent="0.3">
      <c r="A21651">
        <v>216.460005998611</v>
      </c>
      <c r="B21651">
        <v>136.28151</v>
      </c>
      <c r="C21651">
        <v>1.7018470999999999</v>
      </c>
      <c r="D21651">
        <v>-0.30092168000000002</v>
      </c>
      <c r="E21651">
        <v>1.6824874999999999</v>
      </c>
      <c r="F21651">
        <f t="shared" si="676"/>
        <v>0.18909412222222222</v>
      </c>
      <c r="G21651">
        <f t="shared" si="677"/>
        <v>1.6568779543209877</v>
      </c>
    </row>
    <row r="21652" spans="1:7" x14ac:dyDescent="0.3">
      <c r="A21652">
        <v>216.47000050544699</v>
      </c>
      <c r="B21652">
        <v>136.20339999999999</v>
      </c>
      <c r="C21652">
        <v>1.7018605</v>
      </c>
      <c r="D21652">
        <v>-0.3607398</v>
      </c>
      <c r="E21652">
        <v>1.6815232</v>
      </c>
      <c r="F21652">
        <f t="shared" si="676"/>
        <v>0.18909561111111112</v>
      </c>
      <c r="G21652">
        <f t="shared" si="677"/>
        <v>1.6559136333333333</v>
      </c>
    </row>
    <row r="21653" spans="1:7" x14ac:dyDescent="0.3">
      <c r="A21653">
        <v>216.47999501228301</v>
      </c>
      <c r="B21653">
        <v>136.17102</v>
      </c>
      <c r="C21653">
        <v>1.7018605</v>
      </c>
      <c r="D21653">
        <v>-0.44863579999999997</v>
      </c>
      <c r="E21653">
        <v>1.6811233999999999</v>
      </c>
      <c r="F21653">
        <f t="shared" si="676"/>
        <v>0.18909561111111112</v>
      </c>
      <c r="G21653">
        <f t="shared" si="677"/>
        <v>1.6555138802469136</v>
      </c>
    </row>
    <row r="21654" spans="1:7" x14ac:dyDescent="0.3">
      <c r="A21654">
        <v>216.489867448806</v>
      </c>
      <c r="B21654">
        <v>136.06244000000001</v>
      </c>
      <c r="C21654">
        <v>1.7020470999999999</v>
      </c>
      <c r="D21654">
        <v>-0.34242812</v>
      </c>
      <c r="E21654">
        <v>1.679783</v>
      </c>
      <c r="F21654">
        <f t="shared" si="676"/>
        <v>0.18911634444444445</v>
      </c>
      <c r="G21654">
        <f t="shared" si="677"/>
        <v>1.6541733864197532</v>
      </c>
    </row>
    <row r="21655" spans="1:7" x14ac:dyDescent="0.3">
      <c r="A21655">
        <v>216.499877214431</v>
      </c>
      <c r="B21655">
        <v>136.19197</v>
      </c>
      <c r="C21655">
        <v>1.7024736</v>
      </c>
      <c r="D21655">
        <v>2.7467497E-2</v>
      </c>
      <c r="E21655">
        <v>1.6813822</v>
      </c>
      <c r="F21655">
        <f t="shared" si="676"/>
        <v>0.18916373333333333</v>
      </c>
      <c r="G21655">
        <f t="shared" si="677"/>
        <v>1.6557725222222222</v>
      </c>
    </row>
    <row r="21656" spans="1:7" x14ac:dyDescent="0.3">
      <c r="A21656">
        <v>216.50999379158</v>
      </c>
      <c r="B21656">
        <v>136.37864999999999</v>
      </c>
      <c r="C21656">
        <v>1.7025669000000001</v>
      </c>
      <c r="D21656">
        <v>3.601294E-2</v>
      </c>
      <c r="E21656">
        <v>1.6836869000000001</v>
      </c>
      <c r="F21656">
        <f t="shared" si="676"/>
        <v>0.18917410000000001</v>
      </c>
      <c r="G21656">
        <f t="shared" si="677"/>
        <v>1.6580772135802468</v>
      </c>
    </row>
    <row r="21657" spans="1:7" x14ac:dyDescent="0.3">
      <c r="A21657">
        <v>216.51988148689199</v>
      </c>
      <c r="B21657">
        <v>136.37485000000001</v>
      </c>
      <c r="C21657">
        <v>1.7025003000000001</v>
      </c>
      <c r="D21657">
        <v>-0.10803881999999999</v>
      </c>
      <c r="E21657">
        <v>1.6836397999999999</v>
      </c>
      <c r="F21657">
        <f t="shared" si="676"/>
        <v>0.18916670000000002</v>
      </c>
      <c r="G21657">
        <f t="shared" si="677"/>
        <v>1.6580303000000001</v>
      </c>
    </row>
    <row r="21658" spans="1:7" x14ac:dyDescent="0.3">
      <c r="A21658">
        <v>216.52987599372801</v>
      </c>
      <c r="B21658">
        <v>136.36913000000001</v>
      </c>
      <c r="C21658">
        <v>1.7025269000000001</v>
      </c>
      <c r="D21658">
        <v>-0.16907770999999999</v>
      </c>
      <c r="E21658">
        <v>1.6835693</v>
      </c>
      <c r="F21658">
        <f t="shared" si="676"/>
        <v>0.18916965555555557</v>
      </c>
      <c r="G21658">
        <f t="shared" si="677"/>
        <v>1.6579596827160497</v>
      </c>
    </row>
    <row r="21659" spans="1:7" x14ac:dyDescent="0.3">
      <c r="A21659">
        <v>216.53987050056401</v>
      </c>
      <c r="B21659">
        <v>136.29293999999999</v>
      </c>
      <c r="C21659">
        <v>1.7025669000000001</v>
      </c>
      <c r="D21659">
        <v>-0.21302570000000001</v>
      </c>
      <c r="E21659">
        <v>1.6826285999999999</v>
      </c>
      <c r="F21659">
        <f t="shared" si="676"/>
        <v>0.18917410000000001</v>
      </c>
      <c r="G21659">
        <f t="shared" si="677"/>
        <v>1.6570190654320986</v>
      </c>
    </row>
    <row r="21660" spans="1:7" x14ac:dyDescent="0.3">
      <c r="A21660">
        <v>216.54988026618901</v>
      </c>
      <c r="B21660">
        <v>136.26245</v>
      </c>
      <c r="C21660">
        <v>1.7025935999999999</v>
      </c>
      <c r="D21660">
        <v>-0.25941523999999999</v>
      </c>
      <c r="E21660">
        <v>1.6822523</v>
      </c>
      <c r="F21660">
        <f t="shared" si="676"/>
        <v>0.18917706666666667</v>
      </c>
      <c r="G21660">
        <f t="shared" si="677"/>
        <v>1.6566426456790124</v>
      </c>
    </row>
    <row r="21661" spans="1:7" x14ac:dyDescent="0.3">
      <c r="A21661">
        <v>216.55999684333801</v>
      </c>
      <c r="B21661">
        <v>136.20721</v>
      </c>
      <c r="C21661">
        <v>1.7026469</v>
      </c>
      <c r="D21661">
        <v>-0.29237625</v>
      </c>
      <c r="E21661">
        <v>1.6815703</v>
      </c>
      <c r="F21661">
        <f t="shared" si="676"/>
        <v>0.18918298888888888</v>
      </c>
      <c r="G21661">
        <f t="shared" si="677"/>
        <v>1.6559606703703704</v>
      </c>
    </row>
    <row r="21662" spans="1:7" x14ac:dyDescent="0.3">
      <c r="A21662">
        <v>216.569869279861</v>
      </c>
      <c r="B21662">
        <v>136.15577999999999</v>
      </c>
      <c r="C21662">
        <v>1.7027402</v>
      </c>
      <c r="D21662">
        <v>-0.28016847</v>
      </c>
      <c r="E21662">
        <v>1.6809354000000001</v>
      </c>
      <c r="F21662">
        <f t="shared" si="676"/>
        <v>0.18919335555555555</v>
      </c>
      <c r="G21662">
        <f t="shared" si="677"/>
        <v>1.6553257320987653</v>
      </c>
    </row>
    <row r="21663" spans="1:7" x14ac:dyDescent="0.3">
      <c r="A21663">
        <v>216.579879045486</v>
      </c>
      <c r="B21663">
        <v>136.17863</v>
      </c>
      <c r="C21663">
        <v>1.7028468999999999</v>
      </c>
      <c r="D21663">
        <v>-0.24110359000000001</v>
      </c>
      <c r="E21663">
        <v>1.6812176000000001</v>
      </c>
      <c r="F21663">
        <f t="shared" si="676"/>
        <v>0.1892052111111111</v>
      </c>
      <c r="G21663">
        <f t="shared" si="677"/>
        <v>1.6556078308641975</v>
      </c>
    </row>
    <row r="21664" spans="1:7" x14ac:dyDescent="0.3">
      <c r="A21664">
        <v>216.58987355232199</v>
      </c>
      <c r="B21664">
        <v>136.15768</v>
      </c>
      <c r="C21664">
        <v>1.7029269</v>
      </c>
      <c r="D21664">
        <v>-0.24476592</v>
      </c>
      <c r="E21664">
        <v>1.6809589</v>
      </c>
      <c r="F21664">
        <f t="shared" si="676"/>
        <v>0.1892141</v>
      </c>
      <c r="G21664">
        <f t="shared" si="677"/>
        <v>1.6553491888888889</v>
      </c>
    </row>
    <row r="21665" spans="1:7" x14ac:dyDescent="0.3">
      <c r="A21665">
        <v>216.60000538825901</v>
      </c>
      <c r="B21665">
        <v>136.18054000000001</v>
      </c>
      <c r="C21665">
        <v>1.7029669000000001</v>
      </c>
      <c r="D21665">
        <v>-0.27650613000000002</v>
      </c>
      <c r="E21665">
        <v>1.6812412000000001</v>
      </c>
      <c r="F21665">
        <f t="shared" si="676"/>
        <v>0.18921854444444444</v>
      </c>
      <c r="G21665">
        <f t="shared" si="677"/>
        <v>1.6556314111111112</v>
      </c>
    </row>
    <row r="21666" spans="1:7" x14ac:dyDescent="0.3">
      <c r="A21666">
        <v>216.60987782478301</v>
      </c>
      <c r="B21666">
        <v>136.1653</v>
      </c>
      <c r="C21666">
        <v>1.7029935</v>
      </c>
      <c r="D21666">
        <v>-0.33632424</v>
      </c>
      <c r="E21666">
        <v>1.6810529000000001</v>
      </c>
      <c r="F21666">
        <f t="shared" si="676"/>
        <v>0.18922150000000001</v>
      </c>
      <c r="G21666">
        <f t="shared" si="677"/>
        <v>1.655443262962963</v>
      </c>
    </row>
    <row r="21667" spans="1:7" x14ac:dyDescent="0.3">
      <c r="A21667">
        <v>216.619994401931</v>
      </c>
      <c r="B21667">
        <v>136.11197000000001</v>
      </c>
      <c r="C21667">
        <v>1.7030202000000001</v>
      </c>
      <c r="D21667">
        <v>-0.39614232999999999</v>
      </c>
      <c r="E21667">
        <v>1.6803944</v>
      </c>
      <c r="F21667">
        <f t="shared" si="676"/>
        <v>0.18922446666666667</v>
      </c>
      <c r="G21667">
        <f t="shared" si="677"/>
        <v>1.6547848679012347</v>
      </c>
    </row>
    <row r="21668" spans="1:7" x14ac:dyDescent="0.3">
      <c r="A21668">
        <v>216.62988209724401</v>
      </c>
      <c r="B21668">
        <v>136.10435000000001</v>
      </c>
      <c r="C21668">
        <v>1.7030734999999999</v>
      </c>
      <c r="D21668">
        <v>-0.41323322000000001</v>
      </c>
      <c r="E21668">
        <v>1.6803005</v>
      </c>
      <c r="F21668">
        <f t="shared" si="676"/>
        <v>0.18923038888888888</v>
      </c>
      <c r="G21668">
        <f t="shared" si="677"/>
        <v>1.6546907938271607</v>
      </c>
    </row>
    <row r="21669" spans="1:7" x14ac:dyDescent="0.3">
      <c r="A21669">
        <v>216.63987660408</v>
      </c>
      <c r="B21669">
        <v>136.05100999999999</v>
      </c>
      <c r="C21669">
        <v>1.7031400999999999</v>
      </c>
      <c r="D21669">
        <v>-0.44619423000000002</v>
      </c>
      <c r="E21669">
        <v>1.6796420000000001</v>
      </c>
      <c r="F21669">
        <f t="shared" si="676"/>
        <v>0.18923778888888887</v>
      </c>
      <c r="G21669">
        <f t="shared" si="677"/>
        <v>1.6540322753086418</v>
      </c>
    </row>
    <row r="21670" spans="1:7" x14ac:dyDescent="0.3">
      <c r="A21670">
        <v>216.649871110916</v>
      </c>
      <c r="B21670">
        <v>136.05672999999999</v>
      </c>
      <c r="C21670">
        <v>1.7031934</v>
      </c>
      <c r="D21670">
        <v>-0.46206433000000002</v>
      </c>
      <c r="E21670">
        <v>1.6797124999999999</v>
      </c>
      <c r="F21670">
        <f t="shared" si="676"/>
        <v>0.1892437111111111</v>
      </c>
      <c r="G21670">
        <f t="shared" si="677"/>
        <v>1.6541028925925925</v>
      </c>
    </row>
    <row r="21671" spans="1:7" x14ac:dyDescent="0.3">
      <c r="A21671">
        <v>216.66000294685301</v>
      </c>
      <c r="B21671">
        <v>136.03005999999999</v>
      </c>
      <c r="C21671">
        <v>1.7032868000000001</v>
      </c>
      <c r="D21671">
        <v>-0.45107733999999999</v>
      </c>
      <c r="E21671">
        <v>1.6793832</v>
      </c>
      <c r="F21671">
        <f t="shared" si="676"/>
        <v>0.18925408888888889</v>
      </c>
      <c r="G21671">
        <f t="shared" si="677"/>
        <v>1.6537736333333333</v>
      </c>
    </row>
    <row r="21672" spans="1:7" x14ac:dyDescent="0.3">
      <c r="A21672">
        <v>216.66999745368901</v>
      </c>
      <c r="B21672">
        <v>136.06435999999999</v>
      </c>
      <c r="C21672">
        <v>1.7036734</v>
      </c>
      <c r="D21672">
        <v>-0.15198681999999999</v>
      </c>
      <c r="E21672">
        <v>1.6798066</v>
      </c>
      <c r="F21672">
        <f t="shared" si="676"/>
        <v>0.18929704444444445</v>
      </c>
      <c r="G21672">
        <f t="shared" si="677"/>
        <v>1.6541970901234568</v>
      </c>
    </row>
    <row r="21673" spans="1:7" x14ac:dyDescent="0.3">
      <c r="A21673">
        <v>216.68000721931401</v>
      </c>
      <c r="B21673">
        <v>136.22626</v>
      </c>
      <c r="C21673">
        <v>1.7038332</v>
      </c>
      <c r="D21673">
        <v>-4.4558383999999999E-2</v>
      </c>
      <c r="E21673">
        <v>1.6818055000000001</v>
      </c>
      <c r="F21673">
        <f t="shared" si="676"/>
        <v>0.18931480000000001</v>
      </c>
      <c r="G21673">
        <f t="shared" si="677"/>
        <v>1.6561958555555556</v>
      </c>
    </row>
    <row r="21674" spans="1:7" x14ac:dyDescent="0.3">
      <c r="A21674">
        <v>216.69000172615</v>
      </c>
      <c r="B21674">
        <v>136.27197000000001</v>
      </c>
      <c r="C21674">
        <v>1.7037667000000001</v>
      </c>
      <c r="D21674">
        <v>-0.18983093000000001</v>
      </c>
      <c r="E21674">
        <v>1.6823698</v>
      </c>
      <c r="F21674">
        <f t="shared" si="676"/>
        <v>0.18930741111111113</v>
      </c>
      <c r="G21674">
        <f t="shared" si="677"/>
        <v>1.6567601765432101</v>
      </c>
    </row>
    <row r="21675" spans="1:7" x14ac:dyDescent="0.3">
      <c r="A21675">
        <v>216.699996232986</v>
      </c>
      <c r="B21675">
        <v>136.26053999999999</v>
      </c>
      <c r="C21675">
        <v>1.7037532</v>
      </c>
      <c r="D21675">
        <v>-0.29115545999999998</v>
      </c>
      <c r="E21675">
        <v>1.6822287</v>
      </c>
      <c r="F21675">
        <f t="shared" si="676"/>
        <v>0.18930591111111111</v>
      </c>
      <c r="G21675">
        <f t="shared" si="677"/>
        <v>1.6566190654320987</v>
      </c>
    </row>
    <row r="21676" spans="1:7" x14ac:dyDescent="0.3">
      <c r="A21676">
        <v>216.70986866950901</v>
      </c>
      <c r="B21676">
        <v>136.21483000000001</v>
      </c>
      <c r="C21676">
        <v>1.7037799</v>
      </c>
      <c r="D21676">
        <v>-0.33510345000000002</v>
      </c>
      <c r="E21676">
        <v>1.6816643</v>
      </c>
      <c r="F21676">
        <f t="shared" si="676"/>
        <v>0.18930887777777777</v>
      </c>
      <c r="G21676">
        <f t="shared" si="677"/>
        <v>1.6560547444444447</v>
      </c>
    </row>
    <row r="21677" spans="1:7" x14ac:dyDescent="0.3">
      <c r="A21677">
        <v>216.71987843513401</v>
      </c>
      <c r="B21677">
        <v>136.15007</v>
      </c>
      <c r="C21677">
        <v>1.7037933000000001</v>
      </c>
      <c r="D21677">
        <v>-0.40957090000000002</v>
      </c>
      <c r="E21677">
        <v>1.6808647999999999</v>
      </c>
      <c r="F21677">
        <f t="shared" si="676"/>
        <v>0.18931036666666667</v>
      </c>
      <c r="G21677">
        <f t="shared" si="677"/>
        <v>1.655255238271605</v>
      </c>
    </row>
    <row r="21678" spans="1:7" x14ac:dyDescent="0.3">
      <c r="A21678">
        <v>216.72999501228301</v>
      </c>
      <c r="B21678">
        <v>136.10435000000001</v>
      </c>
      <c r="C21678">
        <v>1.7038066000000001</v>
      </c>
      <c r="D21678">
        <v>-0.48281755999999998</v>
      </c>
      <c r="E21678">
        <v>1.6803005</v>
      </c>
      <c r="F21678">
        <f t="shared" si="676"/>
        <v>0.18931184444444446</v>
      </c>
      <c r="G21678">
        <f t="shared" si="677"/>
        <v>1.6546907938271607</v>
      </c>
    </row>
    <row r="21679" spans="1:7" x14ac:dyDescent="0.3">
      <c r="A21679">
        <v>216.74000477790801</v>
      </c>
      <c r="B21679">
        <v>136.06053</v>
      </c>
      <c r="C21679">
        <v>1.7042066</v>
      </c>
      <c r="D21679">
        <v>-0.18250626</v>
      </c>
      <c r="E21679">
        <v>1.6797595000000001</v>
      </c>
      <c r="F21679">
        <f t="shared" si="676"/>
        <v>0.18935628888888889</v>
      </c>
      <c r="G21679">
        <f t="shared" si="677"/>
        <v>1.6541498061728395</v>
      </c>
    </row>
    <row r="21680" spans="1:7" x14ac:dyDescent="0.3">
      <c r="A21680">
        <v>216.74999928474401</v>
      </c>
      <c r="B21680">
        <v>136.26245</v>
      </c>
      <c r="C21680">
        <v>1.7045131</v>
      </c>
      <c r="D21680">
        <v>7.7519379999999999E-2</v>
      </c>
      <c r="E21680">
        <v>1.6822523</v>
      </c>
      <c r="F21680">
        <f t="shared" si="676"/>
        <v>0.18939034444444444</v>
      </c>
      <c r="G21680">
        <f t="shared" si="677"/>
        <v>1.6566426456790124</v>
      </c>
    </row>
    <row r="21681" spans="1:7" x14ac:dyDescent="0.3">
      <c r="A21681">
        <v>216.75999379158</v>
      </c>
      <c r="B21681">
        <v>136.36722</v>
      </c>
      <c r="C21681">
        <v>1.7044733000000001</v>
      </c>
      <c r="D21681">
        <v>-2.5025940999999999E-2</v>
      </c>
      <c r="E21681">
        <v>1.6835457</v>
      </c>
      <c r="F21681">
        <f t="shared" si="676"/>
        <v>0.18938592222222222</v>
      </c>
      <c r="G21681">
        <f t="shared" si="677"/>
        <v>1.6579361024691359</v>
      </c>
    </row>
    <row r="21682" spans="1:7" x14ac:dyDescent="0.3">
      <c r="A21682">
        <v>216.770003557205</v>
      </c>
      <c r="B21682">
        <v>136.37674999999999</v>
      </c>
      <c r="C21682">
        <v>1.7044466</v>
      </c>
      <c r="D21682">
        <v>-0.13977904999999999</v>
      </c>
      <c r="E21682">
        <v>1.6836633999999999</v>
      </c>
      <c r="F21682">
        <f t="shared" si="676"/>
        <v>0.18938295555555557</v>
      </c>
      <c r="G21682">
        <f t="shared" si="677"/>
        <v>1.6580537567901232</v>
      </c>
    </row>
    <row r="21683" spans="1:7" x14ac:dyDescent="0.3">
      <c r="A21683">
        <v>216.779998064041</v>
      </c>
      <c r="B21683">
        <v>136.32532</v>
      </c>
      <c r="C21683">
        <v>1.7044865</v>
      </c>
      <c r="D21683">
        <v>-0.18372704000000001</v>
      </c>
      <c r="E21683">
        <v>1.6830282999999999</v>
      </c>
      <c r="F21683">
        <f t="shared" si="676"/>
        <v>0.1893873888888889</v>
      </c>
      <c r="G21683">
        <f t="shared" si="677"/>
        <v>1.6574188185185186</v>
      </c>
    </row>
    <row r="21684" spans="1:7" x14ac:dyDescent="0.3">
      <c r="A21684">
        <v>216.78999257087699</v>
      </c>
      <c r="B21684">
        <v>136.25102000000001</v>
      </c>
      <c r="C21684">
        <v>1.7044998</v>
      </c>
      <c r="D21684">
        <v>-0.24232437000000001</v>
      </c>
      <c r="E21684">
        <v>1.6821111</v>
      </c>
      <c r="F21684">
        <f t="shared" si="676"/>
        <v>0.18938886666666666</v>
      </c>
      <c r="G21684">
        <f t="shared" si="677"/>
        <v>1.6565015345679015</v>
      </c>
    </row>
    <row r="21685" spans="1:7" x14ac:dyDescent="0.3">
      <c r="A21685">
        <v>216.80000233650199</v>
      </c>
      <c r="B21685">
        <v>136.20339999999999</v>
      </c>
      <c r="C21685">
        <v>1.7045131</v>
      </c>
      <c r="D21685">
        <v>-0.31679180000000001</v>
      </c>
      <c r="E21685">
        <v>1.6815232</v>
      </c>
      <c r="F21685">
        <f t="shared" si="676"/>
        <v>0.18939034444444444</v>
      </c>
      <c r="G21685">
        <f t="shared" si="677"/>
        <v>1.6559136333333333</v>
      </c>
    </row>
    <row r="21686" spans="1:7" x14ac:dyDescent="0.3">
      <c r="A21686">
        <v>216.809874773025</v>
      </c>
      <c r="B21686">
        <v>136.14243999999999</v>
      </c>
      <c r="C21686">
        <v>1.7045665000000001</v>
      </c>
      <c r="D21686">
        <v>-0.34853202</v>
      </c>
      <c r="E21686">
        <v>1.6807707999999999</v>
      </c>
      <c r="F21686">
        <f t="shared" si="676"/>
        <v>0.18939627777777779</v>
      </c>
      <c r="G21686">
        <f t="shared" si="677"/>
        <v>1.6551610407407407</v>
      </c>
    </row>
    <row r="21687" spans="1:7" x14ac:dyDescent="0.3">
      <c r="A21687">
        <v>216.819869279861</v>
      </c>
      <c r="B21687">
        <v>136.10624999999999</v>
      </c>
      <c r="C21687">
        <v>1.7046465</v>
      </c>
      <c r="D21687">
        <v>-0.33876580000000001</v>
      </c>
      <c r="E21687">
        <v>1.6803238</v>
      </c>
      <c r="F21687">
        <f t="shared" si="676"/>
        <v>0.18940516666666665</v>
      </c>
      <c r="G21687">
        <f t="shared" si="677"/>
        <v>1.6547142506172838</v>
      </c>
    </row>
    <row r="21688" spans="1:7" x14ac:dyDescent="0.3">
      <c r="A21688">
        <v>216.829879045486</v>
      </c>
      <c r="B21688">
        <v>136.11006</v>
      </c>
      <c r="C21688">
        <v>1.7047398</v>
      </c>
      <c r="D21688">
        <v>-0.32655802</v>
      </c>
      <c r="E21688">
        <v>1.6803709</v>
      </c>
      <c r="F21688">
        <f t="shared" si="676"/>
        <v>0.18941553333333333</v>
      </c>
      <c r="G21688">
        <f t="shared" si="677"/>
        <v>1.6547612876543212</v>
      </c>
    </row>
    <row r="21689" spans="1:7" x14ac:dyDescent="0.3">
      <c r="A21689">
        <v>216.83987355232199</v>
      </c>
      <c r="B21689">
        <v>136.07959</v>
      </c>
      <c r="C21689">
        <v>1.7048063</v>
      </c>
      <c r="D21689">
        <v>-0.34120736000000002</v>
      </c>
      <c r="E21689">
        <v>1.6799947</v>
      </c>
      <c r="F21689">
        <f t="shared" si="676"/>
        <v>0.18942292222222223</v>
      </c>
      <c r="G21689">
        <f t="shared" si="677"/>
        <v>1.6543851148148148</v>
      </c>
    </row>
    <row r="21690" spans="1:7" x14ac:dyDescent="0.3">
      <c r="A21690">
        <v>216.85000538825901</v>
      </c>
      <c r="B21690">
        <v>136.09101999999999</v>
      </c>
      <c r="C21690">
        <v>1.7048464000000001</v>
      </c>
      <c r="D21690">
        <v>-0.37294757000000001</v>
      </c>
      <c r="E21690">
        <v>1.6801356999999999</v>
      </c>
      <c r="F21690">
        <f t="shared" si="676"/>
        <v>0.18942737777777779</v>
      </c>
      <c r="G21690">
        <f t="shared" si="677"/>
        <v>1.6545262259259257</v>
      </c>
    </row>
    <row r="21691" spans="1:7" x14ac:dyDescent="0.3">
      <c r="A21691">
        <v>216.859999895095</v>
      </c>
      <c r="B21691">
        <v>136.06244000000001</v>
      </c>
      <c r="C21691">
        <v>1.7048597000000001</v>
      </c>
      <c r="D21691">
        <v>-0.44619423000000002</v>
      </c>
      <c r="E21691">
        <v>1.679783</v>
      </c>
      <c r="F21691">
        <f t="shared" si="676"/>
        <v>0.18942885555555555</v>
      </c>
      <c r="G21691">
        <f t="shared" si="677"/>
        <v>1.6541733864197532</v>
      </c>
    </row>
    <row r="21692" spans="1:7" x14ac:dyDescent="0.3">
      <c r="A21692">
        <v>216.86987233161901</v>
      </c>
      <c r="B21692">
        <v>136.02816999999999</v>
      </c>
      <c r="C21692">
        <v>1.7050197</v>
      </c>
      <c r="D21692">
        <v>-0.35219433999999999</v>
      </c>
      <c r="E21692">
        <v>1.6793598000000001</v>
      </c>
      <c r="F21692">
        <f t="shared" si="676"/>
        <v>0.18944663333333334</v>
      </c>
      <c r="G21692">
        <f t="shared" si="677"/>
        <v>1.6537503</v>
      </c>
    </row>
    <row r="21693" spans="1:7" x14ac:dyDescent="0.3">
      <c r="A21693">
        <v>216.87988209724401</v>
      </c>
      <c r="B21693">
        <v>136.13864000000001</v>
      </c>
      <c r="C21693">
        <v>1.7053928</v>
      </c>
      <c r="D21693">
        <v>-5.188305E-2</v>
      </c>
      <c r="E21693">
        <v>1.6807236999999999</v>
      </c>
      <c r="F21693">
        <f t="shared" si="676"/>
        <v>0.18948808888888891</v>
      </c>
      <c r="G21693">
        <f t="shared" si="677"/>
        <v>1.6551141271604939</v>
      </c>
    </row>
    <row r="21694" spans="1:7" x14ac:dyDescent="0.3">
      <c r="A21694">
        <v>216.88999867439199</v>
      </c>
      <c r="B21694">
        <v>136.20912000000001</v>
      </c>
      <c r="C21694">
        <v>1.7053796000000001</v>
      </c>
      <c r="D21694">
        <v>-0.13855827000000001</v>
      </c>
      <c r="E21694">
        <v>1.6815939</v>
      </c>
      <c r="F21694">
        <f t="shared" si="676"/>
        <v>0.18948662222222223</v>
      </c>
      <c r="G21694">
        <f t="shared" si="677"/>
        <v>1.6559842506172842</v>
      </c>
    </row>
    <row r="21695" spans="1:7" x14ac:dyDescent="0.3">
      <c r="A21695">
        <v>216.899871110916</v>
      </c>
      <c r="B21695">
        <v>136.25292999999999</v>
      </c>
      <c r="C21695">
        <v>1.7053128</v>
      </c>
      <c r="D21695">
        <v>-0.29725935999999997</v>
      </c>
      <c r="E21695">
        <v>1.6821347</v>
      </c>
      <c r="F21695">
        <f t="shared" si="676"/>
        <v>0.18947919999999999</v>
      </c>
      <c r="G21695">
        <f t="shared" si="677"/>
        <v>1.6565251148148148</v>
      </c>
    </row>
    <row r="21696" spans="1:7" x14ac:dyDescent="0.3">
      <c r="A21696">
        <v>216.909880876541</v>
      </c>
      <c r="B21696">
        <v>136.18626</v>
      </c>
      <c r="C21696">
        <v>1.7053263000000001</v>
      </c>
      <c r="D21696">
        <v>-0.37050601999999999</v>
      </c>
      <c r="E21696">
        <v>1.6813115999999999</v>
      </c>
      <c r="F21696">
        <f t="shared" si="676"/>
        <v>0.1894807</v>
      </c>
      <c r="G21696">
        <f t="shared" si="677"/>
        <v>1.6557020283950619</v>
      </c>
    </row>
    <row r="21697" spans="1:7" x14ac:dyDescent="0.3">
      <c r="A21697">
        <v>216.91999745368901</v>
      </c>
      <c r="B21697">
        <v>136.11006</v>
      </c>
      <c r="C21697">
        <v>1.7053263000000001</v>
      </c>
      <c r="D21697">
        <v>-0.45840199999999998</v>
      </c>
      <c r="E21697">
        <v>1.6803709</v>
      </c>
      <c r="F21697">
        <f t="shared" si="676"/>
        <v>0.1894807</v>
      </c>
      <c r="G21697">
        <f t="shared" si="677"/>
        <v>1.6547612876543212</v>
      </c>
    </row>
    <row r="21698" spans="1:7" x14ac:dyDescent="0.3">
      <c r="A21698">
        <v>216.93000721931401</v>
      </c>
      <c r="B21698">
        <v>136.09482</v>
      </c>
      <c r="C21698">
        <v>1.7054863</v>
      </c>
      <c r="D21698">
        <v>-0.39248001999999999</v>
      </c>
      <c r="E21698">
        <v>1.6801828000000001</v>
      </c>
      <c r="F21698">
        <f t="shared" si="676"/>
        <v>0.18949847777777779</v>
      </c>
      <c r="G21698">
        <f t="shared" si="677"/>
        <v>1.6545731395061729</v>
      </c>
    </row>
    <row r="21699" spans="1:7" x14ac:dyDescent="0.3">
      <c r="A21699">
        <v>216.93987965583801</v>
      </c>
      <c r="B21699">
        <v>136.1234</v>
      </c>
      <c r="C21699">
        <v>1.7058728999999999</v>
      </c>
      <c r="D21699">
        <v>-4.9441494000000002E-2</v>
      </c>
      <c r="E21699">
        <v>1.6805357000000001</v>
      </c>
      <c r="F21699">
        <f t="shared" si="676"/>
        <v>0.18954143333333331</v>
      </c>
      <c r="G21699">
        <f t="shared" si="677"/>
        <v>1.6549259790123458</v>
      </c>
    </row>
    <row r="21700" spans="1:7" x14ac:dyDescent="0.3">
      <c r="A21700">
        <v>216.949996232986</v>
      </c>
      <c r="B21700">
        <v>136.29103000000001</v>
      </c>
      <c r="C21700">
        <v>1.7059795</v>
      </c>
      <c r="D21700">
        <v>-1.15973875E-2</v>
      </c>
      <c r="E21700">
        <v>1.6826049999999999</v>
      </c>
      <c r="F21700">
        <f t="shared" si="676"/>
        <v>0.18955327777777778</v>
      </c>
      <c r="G21700">
        <f t="shared" si="677"/>
        <v>1.6569954851851854</v>
      </c>
    </row>
    <row r="21701" spans="1:7" x14ac:dyDescent="0.3">
      <c r="A21701">
        <v>216.960005998611</v>
      </c>
      <c r="B21701">
        <v>136.30627000000001</v>
      </c>
      <c r="C21701">
        <v>1.7059261999999999</v>
      </c>
      <c r="D21701">
        <v>-0.15564916000000001</v>
      </c>
      <c r="E21701">
        <v>1.6827931</v>
      </c>
      <c r="F21701">
        <f t="shared" si="676"/>
        <v>0.18954735555555555</v>
      </c>
      <c r="G21701">
        <f t="shared" si="677"/>
        <v>1.6571836333333336</v>
      </c>
    </row>
    <row r="21702" spans="1:7" x14ac:dyDescent="0.3">
      <c r="A21702">
        <v>216.96987843513401</v>
      </c>
      <c r="B21702">
        <v>136.23007000000001</v>
      </c>
      <c r="C21702">
        <v>1.7059529</v>
      </c>
      <c r="D21702">
        <v>-0.21546725999999999</v>
      </c>
      <c r="E21702">
        <v>1.6818525</v>
      </c>
      <c r="F21702">
        <f t="shared" ref="F21702:F21765" si="678">C21702/9</f>
        <v>0.18955032222222223</v>
      </c>
      <c r="G21702">
        <f t="shared" ref="G21702:G21765" si="679">(B21702-$B$5)/81</f>
        <v>1.6562428925925927</v>
      </c>
    </row>
    <row r="21703" spans="1:7" x14ac:dyDescent="0.3">
      <c r="A21703">
        <v>216.97987294197</v>
      </c>
      <c r="B21703">
        <v>136.22434999999999</v>
      </c>
      <c r="C21703">
        <v>1.7059660999999999</v>
      </c>
      <c r="D21703">
        <v>-0.27406457000000001</v>
      </c>
      <c r="E21703">
        <v>1.6817819000000001</v>
      </c>
      <c r="F21703">
        <f t="shared" si="678"/>
        <v>0.18955178888888888</v>
      </c>
      <c r="G21703">
        <f t="shared" si="679"/>
        <v>1.6561722753086419</v>
      </c>
    </row>
    <row r="21704" spans="1:7" x14ac:dyDescent="0.3">
      <c r="A21704">
        <v>216.99000477790801</v>
      </c>
      <c r="B21704">
        <v>136.14243999999999</v>
      </c>
      <c r="C21704">
        <v>1.7059795</v>
      </c>
      <c r="D21704">
        <v>-0.34731123000000003</v>
      </c>
      <c r="E21704">
        <v>1.6807707999999999</v>
      </c>
      <c r="F21704">
        <f t="shared" si="678"/>
        <v>0.18955327777777778</v>
      </c>
      <c r="G21704">
        <f t="shared" si="679"/>
        <v>1.6551610407407407</v>
      </c>
    </row>
    <row r="21705" spans="1:7" x14ac:dyDescent="0.3">
      <c r="A21705">
        <v>216.999877214431</v>
      </c>
      <c r="B21705">
        <v>136.10435000000001</v>
      </c>
      <c r="C21705">
        <v>1.7060329000000001</v>
      </c>
      <c r="D21705">
        <v>-0.37905145000000001</v>
      </c>
      <c r="E21705">
        <v>1.6803005</v>
      </c>
      <c r="F21705">
        <f t="shared" si="678"/>
        <v>0.18955921111111113</v>
      </c>
      <c r="G21705">
        <f t="shared" si="679"/>
        <v>1.6546907938271607</v>
      </c>
    </row>
    <row r="21706" spans="1:7" x14ac:dyDescent="0.3">
      <c r="A21706">
        <v>217.00987172126699</v>
      </c>
      <c r="B21706">
        <v>136.07195999999999</v>
      </c>
      <c r="C21706">
        <v>1.7061261000000001</v>
      </c>
      <c r="D21706">
        <v>-0.35341513000000002</v>
      </c>
      <c r="E21706">
        <v>1.6799005</v>
      </c>
      <c r="F21706">
        <f t="shared" si="678"/>
        <v>0.18956956666666669</v>
      </c>
      <c r="G21706">
        <f t="shared" si="679"/>
        <v>1.6542909172839506</v>
      </c>
    </row>
    <row r="21707" spans="1:7" x14ac:dyDescent="0.3">
      <c r="A21707">
        <v>217.01988148689199</v>
      </c>
      <c r="B21707">
        <v>136.06435999999999</v>
      </c>
      <c r="C21707">
        <v>1.7062861</v>
      </c>
      <c r="D21707">
        <v>-0.27284380000000003</v>
      </c>
      <c r="E21707">
        <v>1.6798066</v>
      </c>
      <c r="F21707">
        <f t="shared" si="678"/>
        <v>0.18958734444444444</v>
      </c>
      <c r="G21707">
        <f t="shared" si="679"/>
        <v>1.6541970901234568</v>
      </c>
    </row>
    <row r="21708" spans="1:7" x14ac:dyDescent="0.3">
      <c r="A21708">
        <v>217.02987599372801</v>
      </c>
      <c r="B21708">
        <v>136.11768000000001</v>
      </c>
      <c r="C21708">
        <v>1.7064594</v>
      </c>
      <c r="D21708">
        <v>-0.16541538</v>
      </c>
      <c r="E21708">
        <v>1.6804650000000001</v>
      </c>
      <c r="F21708">
        <f t="shared" si="678"/>
        <v>0.18960659999999999</v>
      </c>
      <c r="G21708">
        <f t="shared" si="679"/>
        <v>1.6548553617283952</v>
      </c>
    </row>
    <row r="21709" spans="1:7" x14ac:dyDescent="0.3">
      <c r="A21709">
        <v>217.03999257087699</v>
      </c>
      <c r="B21709">
        <v>136.14815999999999</v>
      </c>
      <c r="C21709">
        <v>1.7065793</v>
      </c>
      <c r="D21709">
        <v>-0.12757126999999999</v>
      </c>
      <c r="E21709">
        <v>1.6808411999999999</v>
      </c>
      <c r="F21709">
        <f t="shared" si="678"/>
        <v>0.18961992222222224</v>
      </c>
      <c r="G21709">
        <f t="shared" si="679"/>
        <v>1.6552316580246913</v>
      </c>
    </row>
    <row r="21710" spans="1:7" x14ac:dyDescent="0.3">
      <c r="A21710">
        <v>217.05000233650199</v>
      </c>
      <c r="B21710">
        <v>136.1996</v>
      </c>
      <c r="C21710">
        <v>1.7065927000000001</v>
      </c>
      <c r="D21710">
        <v>-0.20203869999999999</v>
      </c>
      <c r="E21710">
        <v>1.6814764</v>
      </c>
      <c r="F21710">
        <f t="shared" si="678"/>
        <v>0.18962141111111111</v>
      </c>
      <c r="G21710">
        <f t="shared" si="679"/>
        <v>1.6558667197530865</v>
      </c>
    </row>
    <row r="21711" spans="1:7" x14ac:dyDescent="0.3">
      <c r="A21711">
        <v>217.059874773025</v>
      </c>
      <c r="B21711">
        <v>136.17672999999999</v>
      </c>
      <c r="C21711">
        <v>1.7066059</v>
      </c>
      <c r="D21711">
        <v>-0.26063603000000002</v>
      </c>
      <c r="E21711">
        <v>1.6811940000000001</v>
      </c>
      <c r="F21711">
        <f t="shared" si="678"/>
        <v>0.18962287777777778</v>
      </c>
      <c r="G21711">
        <f t="shared" si="679"/>
        <v>1.6555843740740741</v>
      </c>
    </row>
    <row r="21712" spans="1:7" x14ac:dyDescent="0.3">
      <c r="A21712">
        <v>217.069869279861</v>
      </c>
      <c r="B21712">
        <v>136.11768000000001</v>
      </c>
      <c r="C21712">
        <v>1.7066460000000001</v>
      </c>
      <c r="D21712">
        <v>-0.30580479999999999</v>
      </c>
      <c r="E21712">
        <v>1.6804650000000001</v>
      </c>
      <c r="F21712">
        <f t="shared" si="678"/>
        <v>0.18962733333333334</v>
      </c>
      <c r="G21712">
        <f t="shared" si="679"/>
        <v>1.6548553617283952</v>
      </c>
    </row>
    <row r="21713" spans="1:7" x14ac:dyDescent="0.3">
      <c r="A21713">
        <v>217.08000111579801</v>
      </c>
      <c r="B21713">
        <v>136.10054</v>
      </c>
      <c r="C21713">
        <v>1.706726</v>
      </c>
      <c r="D21713">
        <v>-0.32411646999999999</v>
      </c>
      <c r="E21713">
        <v>1.6802532999999999</v>
      </c>
      <c r="F21713">
        <f t="shared" si="678"/>
        <v>0.18963622222222221</v>
      </c>
      <c r="G21713">
        <f t="shared" si="679"/>
        <v>1.6546437567901235</v>
      </c>
    </row>
    <row r="21714" spans="1:7" x14ac:dyDescent="0.3">
      <c r="A21714">
        <v>217.08987355232199</v>
      </c>
      <c r="B21714">
        <v>136.05482000000001</v>
      </c>
      <c r="C21714">
        <v>1.706806</v>
      </c>
      <c r="D21714">
        <v>-0.29848012000000002</v>
      </c>
      <c r="E21714">
        <v>1.6796888999999999</v>
      </c>
      <c r="F21714">
        <f t="shared" si="678"/>
        <v>0.18964511111111113</v>
      </c>
      <c r="G21714">
        <f t="shared" si="679"/>
        <v>1.6540793123456792</v>
      </c>
    </row>
    <row r="21715" spans="1:7" x14ac:dyDescent="0.3">
      <c r="A21715">
        <v>217.10000538825901</v>
      </c>
      <c r="B21715">
        <v>136.09101999999999</v>
      </c>
      <c r="C21715">
        <v>1.7068859000000001</v>
      </c>
      <c r="D21715">
        <v>-0.30214247</v>
      </c>
      <c r="E21715">
        <v>1.6801356999999999</v>
      </c>
      <c r="F21715">
        <f t="shared" si="678"/>
        <v>0.1896539888888889</v>
      </c>
      <c r="G21715">
        <f t="shared" si="679"/>
        <v>1.6545262259259257</v>
      </c>
    </row>
    <row r="21716" spans="1:7" x14ac:dyDescent="0.3">
      <c r="A21716">
        <v>217.10987782478301</v>
      </c>
      <c r="B21716">
        <v>136.08911000000001</v>
      </c>
      <c r="C21716">
        <v>1.7069392000000001</v>
      </c>
      <c r="D21716">
        <v>-0.32167489999999999</v>
      </c>
      <c r="E21716">
        <v>1.6801121999999999</v>
      </c>
      <c r="F21716">
        <f t="shared" si="678"/>
        <v>0.18965991111111113</v>
      </c>
      <c r="G21716">
        <f t="shared" si="679"/>
        <v>1.6545026456790124</v>
      </c>
    </row>
    <row r="21717" spans="1:7" x14ac:dyDescent="0.3">
      <c r="A21717">
        <v>217.11987233161901</v>
      </c>
      <c r="B21717">
        <v>136.04910000000001</v>
      </c>
      <c r="C21717">
        <v>1.7069793</v>
      </c>
      <c r="D21717">
        <v>-0.36806445999999998</v>
      </c>
      <c r="E21717">
        <v>1.6796184000000001</v>
      </c>
      <c r="F21717">
        <f t="shared" si="678"/>
        <v>0.18966436666666667</v>
      </c>
      <c r="G21717">
        <f t="shared" si="679"/>
        <v>1.6540086950617285</v>
      </c>
    </row>
    <row r="21718" spans="1:7" x14ac:dyDescent="0.3">
      <c r="A21718">
        <v>217.12988209724401</v>
      </c>
      <c r="B21718">
        <v>136.04910000000001</v>
      </c>
      <c r="C21718">
        <v>1.7069924999999999</v>
      </c>
      <c r="D21718">
        <v>-0.44131112</v>
      </c>
      <c r="E21718">
        <v>1.6796184000000001</v>
      </c>
      <c r="F21718">
        <f t="shared" si="678"/>
        <v>0.18966583333333331</v>
      </c>
      <c r="G21718">
        <f t="shared" si="679"/>
        <v>1.6540086950617285</v>
      </c>
    </row>
    <row r="21719" spans="1:7" x14ac:dyDescent="0.3">
      <c r="A21719">
        <v>217.13999867439199</v>
      </c>
      <c r="B21719">
        <v>135.97101000000001</v>
      </c>
      <c r="C21719">
        <v>1.7070992</v>
      </c>
      <c r="D21719">
        <v>-0.41811632999999998</v>
      </c>
      <c r="E21719">
        <v>1.6786542</v>
      </c>
      <c r="F21719">
        <f t="shared" si="678"/>
        <v>0.18967768888888889</v>
      </c>
      <c r="G21719">
        <f t="shared" si="679"/>
        <v>1.6530446209876544</v>
      </c>
    </row>
    <row r="21720" spans="1:7" x14ac:dyDescent="0.3">
      <c r="A21720">
        <v>217.149871110916</v>
      </c>
      <c r="B21720">
        <v>136.03766999999999</v>
      </c>
      <c r="C21720">
        <v>1.7074990000000001</v>
      </c>
      <c r="D21720">
        <v>-7.7519379999999999E-2</v>
      </c>
      <c r="E21720">
        <v>1.6794773000000001</v>
      </c>
      <c r="F21720">
        <f t="shared" si="678"/>
        <v>0.18972211111111112</v>
      </c>
      <c r="G21720">
        <f t="shared" si="679"/>
        <v>1.6538675839506172</v>
      </c>
    </row>
    <row r="21721" spans="1:7" x14ac:dyDescent="0.3">
      <c r="A21721">
        <v>217.159880876541</v>
      </c>
      <c r="B21721">
        <v>136.18436</v>
      </c>
      <c r="C21721">
        <v>1.7076191000000001</v>
      </c>
      <c r="D21721">
        <v>-4.0896050000000003E-2</v>
      </c>
      <c r="E21721">
        <v>1.6812881</v>
      </c>
      <c r="F21721">
        <f t="shared" si="678"/>
        <v>0.18973545555555557</v>
      </c>
      <c r="G21721">
        <f t="shared" si="679"/>
        <v>1.6556785716049383</v>
      </c>
    </row>
    <row r="21722" spans="1:7" x14ac:dyDescent="0.3">
      <c r="A21722">
        <v>217.16987538337699</v>
      </c>
      <c r="B21722">
        <v>136.20912000000001</v>
      </c>
      <c r="C21722">
        <v>1.7075524</v>
      </c>
      <c r="D21722">
        <v>-0.18494782000000001</v>
      </c>
      <c r="E21722">
        <v>1.6815939</v>
      </c>
      <c r="F21722">
        <f t="shared" si="678"/>
        <v>0.18972804444444444</v>
      </c>
      <c r="G21722">
        <f t="shared" si="679"/>
        <v>1.6559842506172842</v>
      </c>
    </row>
    <row r="21723" spans="1:7" x14ac:dyDescent="0.3">
      <c r="A21723">
        <v>217.17986989021301</v>
      </c>
      <c r="B21723">
        <v>136.20149000000001</v>
      </c>
      <c r="C21723">
        <v>1.7075524</v>
      </c>
      <c r="D21723">
        <v>-0.27162301999999999</v>
      </c>
      <c r="E21723">
        <v>1.6814997</v>
      </c>
      <c r="F21723">
        <f t="shared" si="678"/>
        <v>0.18972804444444444</v>
      </c>
      <c r="G21723">
        <f t="shared" si="679"/>
        <v>1.6558900530864198</v>
      </c>
    </row>
    <row r="21724" spans="1:7" x14ac:dyDescent="0.3">
      <c r="A21724">
        <v>217.18987965583801</v>
      </c>
      <c r="B21724">
        <v>136.11958000000001</v>
      </c>
      <c r="C21724">
        <v>1.707579</v>
      </c>
      <c r="D21724">
        <v>-0.31679180000000001</v>
      </c>
      <c r="E21724">
        <v>1.6804885000000001</v>
      </c>
      <c r="F21724">
        <f t="shared" si="678"/>
        <v>0.18973099999999998</v>
      </c>
      <c r="G21724">
        <f t="shared" si="679"/>
        <v>1.6548788185185188</v>
      </c>
    </row>
    <row r="21725" spans="1:7" x14ac:dyDescent="0.3">
      <c r="A21725">
        <v>217.19987416267301</v>
      </c>
      <c r="B21725">
        <v>136.09482</v>
      </c>
      <c r="C21725">
        <v>1.707579</v>
      </c>
      <c r="D21725">
        <v>-0.40468779999999999</v>
      </c>
      <c r="E21725">
        <v>1.6801828000000001</v>
      </c>
      <c r="F21725">
        <f t="shared" si="678"/>
        <v>0.18973099999999998</v>
      </c>
      <c r="G21725">
        <f t="shared" si="679"/>
        <v>1.6545731395061729</v>
      </c>
    </row>
    <row r="21726" spans="1:7" x14ac:dyDescent="0.3">
      <c r="A21726">
        <v>217.20986866950901</v>
      </c>
      <c r="B21726">
        <v>136.01863</v>
      </c>
      <c r="C21726">
        <v>1.7076191000000001</v>
      </c>
      <c r="D21726">
        <v>-0.44985655000000002</v>
      </c>
      <c r="E21726">
        <v>1.6792421</v>
      </c>
      <c r="F21726">
        <f t="shared" si="678"/>
        <v>0.18973545555555557</v>
      </c>
      <c r="G21726">
        <f t="shared" si="679"/>
        <v>1.6536325222222223</v>
      </c>
    </row>
    <row r="21727" spans="1:7" x14ac:dyDescent="0.3">
      <c r="A21727">
        <v>217.21987843513401</v>
      </c>
      <c r="B21727">
        <v>136.02434</v>
      </c>
      <c r="C21727">
        <v>1.7080322999999999</v>
      </c>
      <c r="D21727">
        <v>-9.4610269999999996E-2</v>
      </c>
      <c r="E21727">
        <v>1.6793127000000001</v>
      </c>
      <c r="F21727">
        <f t="shared" si="678"/>
        <v>0.18978136666666667</v>
      </c>
      <c r="G21727">
        <f t="shared" si="679"/>
        <v>1.6537030160493826</v>
      </c>
    </row>
    <row r="21728" spans="1:7" x14ac:dyDescent="0.3">
      <c r="A21728">
        <v>217.22999501228301</v>
      </c>
      <c r="B21728">
        <v>136.20721</v>
      </c>
      <c r="C21728">
        <v>1.7082989</v>
      </c>
      <c r="D21728">
        <v>9.4610269999999996E-2</v>
      </c>
      <c r="E21728">
        <v>1.6815703</v>
      </c>
      <c r="F21728">
        <f t="shared" si="678"/>
        <v>0.18981098888888889</v>
      </c>
      <c r="G21728">
        <f t="shared" si="679"/>
        <v>1.6559606703703704</v>
      </c>
    </row>
    <row r="21729" spans="1:7" x14ac:dyDescent="0.3">
      <c r="A21729">
        <v>217.239867448806</v>
      </c>
      <c r="B21729">
        <v>136.29293999999999</v>
      </c>
      <c r="C21729">
        <v>1.7082588999999999</v>
      </c>
      <c r="D21729">
        <v>-3.601294E-2</v>
      </c>
      <c r="E21729">
        <v>1.6826285999999999</v>
      </c>
      <c r="F21729">
        <f t="shared" si="678"/>
        <v>0.18980654444444445</v>
      </c>
      <c r="G21729">
        <f t="shared" si="679"/>
        <v>1.6570190654320986</v>
      </c>
    </row>
    <row r="21730" spans="1:7" x14ac:dyDescent="0.3">
      <c r="A21730">
        <v>217.24999928474401</v>
      </c>
      <c r="B21730">
        <v>136.30816999999999</v>
      </c>
      <c r="C21730">
        <v>1.7082455999999999</v>
      </c>
      <c r="D21730">
        <v>-0.12268815</v>
      </c>
      <c r="E21730">
        <v>1.6828166</v>
      </c>
      <c r="F21730">
        <f t="shared" si="678"/>
        <v>0.18980506666666666</v>
      </c>
      <c r="G21730">
        <f t="shared" si="679"/>
        <v>1.6572070901234568</v>
      </c>
    </row>
    <row r="21731" spans="1:7" x14ac:dyDescent="0.3">
      <c r="A21731">
        <v>217.25999379158</v>
      </c>
      <c r="B21731">
        <v>136.23007000000001</v>
      </c>
      <c r="C21731">
        <v>1.7082856</v>
      </c>
      <c r="D21731">
        <v>-0.16663615000000001</v>
      </c>
      <c r="E21731">
        <v>1.6818525</v>
      </c>
      <c r="F21731">
        <f t="shared" si="678"/>
        <v>0.18980951111111111</v>
      </c>
      <c r="G21731">
        <f t="shared" si="679"/>
        <v>1.6562428925925927</v>
      </c>
    </row>
    <row r="21732" spans="1:7" x14ac:dyDescent="0.3">
      <c r="A21732">
        <v>217.26988148689199</v>
      </c>
      <c r="B21732">
        <v>136.18054000000001</v>
      </c>
      <c r="C21732">
        <v>1.7082989</v>
      </c>
      <c r="D21732">
        <v>-0.22645425999999999</v>
      </c>
      <c r="E21732">
        <v>1.6812412000000001</v>
      </c>
      <c r="F21732">
        <f t="shared" si="678"/>
        <v>0.18981098888888889</v>
      </c>
      <c r="G21732">
        <f t="shared" si="679"/>
        <v>1.6556314111111112</v>
      </c>
    </row>
    <row r="21733" spans="1:7" x14ac:dyDescent="0.3">
      <c r="A21733">
        <v>217.279998064041</v>
      </c>
      <c r="B21733">
        <v>136.16910999999999</v>
      </c>
      <c r="C21733">
        <v>1.7083523</v>
      </c>
      <c r="D21733">
        <v>-0.27040225000000001</v>
      </c>
      <c r="E21733">
        <v>1.6811</v>
      </c>
      <c r="F21733">
        <f t="shared" si="678"/>
        <v>0.18981692222222224</v>
      </c>
      <c r="G21733">
        <f t="shared" si="679"/>
        <v>1.6554902999999999</v>
      </c>
    </row>
    <row r="21734" spans="1:7" x14ac:dyDescent="0.3">
      <c r="A21734">
        <v>217.28999257087699</v>
      </c>
      <c r="B21734">
        <v>136.09863000000001</v>
      </c>
      <c r="C21734">
        <v>1.7084322000000001</v>
      </c>
      <c r="D21734">
        <v>-0.26063603000000002</v>
      </c>
      <c r="E21734">
        <v>1.6802299000000001</v>
      </c>
      <c r="F21734">
        <f t="shared" si="678"/>
        <v>0.18982580000000002</v>
      </c>
      <c r="G21734">
        <f t="shared" si="679"/>
        <v>1.65462017654321</v>
      </c>
    </row>
    <row r="21735" spans="1:7" x14ac:dyDescent="0.3">
      <c r="A21735">
        <v>217.29988026618901</v>
      </c>
      <c r="B21735">
        <v>136.10814999999999</v>
      </c>
      <c r="C21735">
        <v>1.7085254999999999</v>
      </c>
      <c r="D21735">
        <v>-0.23622048000000001</v>
      </c>
      <c r="E21735">
        <v>1.6803474</v>
      </c>
      <c r="F21735">
        <f t="shared" si="678"/>
        <v>0.18983616666666667</v>
      </c>
      <c r="G21735">
        <f t="shared" si="679"/>
        <v>1.6547377074074074</v>
      </c>
    </row>
    <row r="21736" spans="1:7" x14ac:dyDescent="0.3">
      <c r="A21736">
        <v>217.30999684333801</v>
      </c>
      <c r="B21736">
        <v>136.10054</v>
      </c>
      <c r="C21736">
        <v>1.7086055</v>
      </c>
      <c r="D21736">
        <v>-0.23744125999999999</v>
      </c>
      <c r="E21736">
        <v>1.6802532999999999</v>
      </c>
      <c r="F21736">
        <f t="shared" si="678"/>
        <v>0.18984505555555556</v>
      </c>
      <c r="G21736">
        <f t="shared" si="679"/>
        <v>1.6546437567901235</v>
      </c>
    </row>
    <row r="21737" spans="1:7" x14ac:dyDescent="0.3">
      <c r="A21737">
        <v>217.319869279861</v>
      </c>
      <c r="B21737">
        <v>136.07195999999999</v>
      </c>
      <c r="C21737">
        <v>1.7086588</v>
      </c>
      <c r="D21737">
        <v>-0.26918145999999998</v>
      </c>
      <c r="E21737">
        <v>1.6799005</v>
      </c>
      <c r="F21737">
        <f t="shared" si="678"/>
        <v>0.18985097777777779</v>
      </c>
      <c r="G21737">
        <f t="shared" si="679"/>
        <v>1.6542909172839506</v>
      </c>
    </row>
    <row r="21738" spans="1:7" x14ac:dyDescent="0.3">
      <c r="A21738">
        <v>217.33000111579801</v>
      </c>
      <c r="B21738">
        <v>136.08911000000001</v>
      </c>
      <c r="C21738">
        <v>1.7086854</v>
      </c>
      <c r="D21738">
        <v>-0.31435025</v>
      </c>
      <c r="E21738">
        <v>1.6801121999999999</v>
      </c>
      <c r="F21738">
        <f t="shared" si="678"/>
        <v>0.18985393333333334</v>
      </c>
      <c r="G21738">
        <f t="shared" si="679"/>
        <v>1.6545026456790124</v>
      </c>
    </row>
    <row r="21739" spans="1:7" x14ac:dyDescent="0.3">
      <c r="A21739">
        <v>217.33999562263401</v>
      </c>
      <c r="B21739">
        <v>136.0453</v>
      </c>
      <c r="C21739">
        <v>1.7087121000000001</v>
      </c>
      <c r="D21739">
        <v>-0.37416833999999999</v>
      </c>
      <c r="E21739">
        <v>1.6795713999999999</v>
      </c>
      <c r="F21739">
        <f t="shared" si="678"/>
        <v>0.1898569</v>
      </c>
      <c r="G21739">
        <f t="shared" si="679"/>
        <v>1.6539617814814815</v>
      </c>
    </row>
    <row r="21740" spans="1:7" x14ac:dyDescent="0.3">
      <c r="A21740">
        <v>217.34986805915801</v>
      </c>
      <c r="B21740">
        <v>136.02434</v>
      </c>
      <c r="C21740">
        <v>1.7087521999999999</v>
      </c>
      <c r="D21740">
        <v>-0.40468779999999999</v>
      </c>
      <c r="E21740">
        <v>1.6793127000000001</v>
      </c>
      <c r="F21740">
        <f t="shared" si="678"/>
        <v>0.18986135555555556</v>
      </c>
      <c r="G21740">
        <f t="shared" si="679"/>
        <v>1.6537030160493826</v>
      </c>
    </row>
    <row r="21741" spans="1:7" x14ac:dyDescent="0.3">
      <c r="A21741">
        <v>217.35987782478301</v>
      </c>
      <c r="B21741">
        <v>135.98244</v>
      </c>
      <c r="C21741">
        <v>1.7088053999999999</v>
      </c>
      <c r="D21741">
        <v>-0.43398646000000002</v>
      </c>
      <c r="E21741">
        <v>1.6787951999999999</v>
      </c>
      <c r="F21741">
        <f t="shared" si="678"/>
        <v>0.18986726666666665</v>
      </c>
      <c r="G21741">
        <f t="shared" si="679"/>
        <v>1.6531857320987655</v>
      </c>
    </row>
    <row r="21742" spans="1:7" x14ac:dyDescent="0.3">
      <c r="A21742">
        <v>217.369994401931</v>
      </c>
      <c r="B21742">
        <v>135.95386999999999</v>
      </c>
      <c r="C21742">
        <v>1.7088721</v>
      </c>
      <c r="D21742">
        <v>-0.44863579999999997</v>
      </c>
      <c r="E21742">
        <v>1.6784425999999999</v>
      </c>
      <c r="F21742">
        <f t="shared" si="678"/>
        <v>0.18987467777777778</v>
      </c>
      <c r="G21742">
        <f t="shared" si="679"/>
        <v>1.6528330160493827</v>
      </c>
    </row>
    <row r="21743" spans="1:7" x14ac:dyDescent="0.3">
      <c r="A21743">
        <v>217.37988209724401</v>
      </c>
      <c r="B21743">
        <v>135.97672</v>
      </c>
      <c r="C21743">
        <v>1.709112</v>
      </c>
      <c r="D21743">
        <v>-0.27162301999999999</v>
      </c>
      <c r="E21743">
        <v>1.6787247999999999</v>
      </c>
      <c r="F21743">
        <f t="shared" si="678"/>
        <v>0.18990133333333334</v>
      </c>
      <c r="G21743">
        <f t="shared" si="679"/>
        <v>1.6531151148148149</v>
      </c>
    </row>
    <row r="21744" spans="1:7" x14ac:dyDescent="0.3">
      <c r="A21744">
        <v>217.38987660408</v>
      </c>
      <c r="B21744">
        <v>136.06053</v>
      </c>
      <c r="C21744">
        <v>1.7094187000000001</v>
      </c>
      <c r="D21744">
        <v>-3.9675272999999997E-2</v>
      </c>
      <c r="E21744">
        <v>1.6797595000000001</v>
      </c>
      <c r="F21744">
        <f t="shared" si="678"/>
        <v>0.18993541111111112</v>
      </c>
      <c r="G21744">
        <f t="shared" si="679"/>
        <v>1.6541498061728395</v>
      </c>
    </row>
    <row r="21745" spans="1:7" x14ac:dyDescent="0.3">
      <c r="A21745">
        <v>217.39999318122801</v>
      </c>
      <c r="B21745">
        <v>136.15959000000001</v>
      </c>
      <c r="C21745">
        <v>1.7094054000000001</v>
      </c>
      <c r="D21745">
        <v>-0.12757126999999999</v>
      </c>
      <c r="E21745">
        <v>1.6809824</v>
      </c>
      <c r="F21745">
        <f t="shared" si="678"/>
        <v>0.18993393333333333</v>
      </c>
      <c r="G21745">
        <f t="shared" si="679"/>
        <v>1.6553727691358027</v>
      </c>
    </row>
    <row r="21746" spans="1:7" x14ac:dyDescent="0.3">
      <c r="A21746">
        <v>217.41000294685301</v>
      </c>
      <c r="B21746">
        <v>136.13482999999999</v>
      </c>
      <c r="C21746">
        <v>1.709392</v>
      </c>
      <c r="D21746">
        <v>-0.23011659000000001</v>
      </c>
      <c r="E21746">
        <v>1.6806768000000001</v>
      </c>
      <c r="F21746">
        <f t="shared" si="678"/>
        <v>0.18993244444444446</v>
      </c>
      <c r="G21746">
        <f t="shared" si="679"/>
        <v>1.6550670901234568</v>
      </c>
    </row>
    <row r="21747" spans="1:7" x14ac:dyDescent="0.3">
      <c r="A21747">
        <v>217.41999745368901</v>
      </c>
      <c r="B21747">
        <v>136.10624999999999</v>
      </c>
      <c r="C21747">
        <v>1.7094054000000001</v>
      </c>
      <c r="D21747">
        <v>-0.30336322999999998</v>
      </c>
      <c r="E21747">
        <v>1.6803238</v>
      </c>
      <c r="F21747">
        <f t="shared" si="678"/>
        <v>0.18993393333333333</v>
      </c>
      <c r="G21747">
        <f t="shared" si="679"/>
        <v>1.6547142506172838</v>
      </c>
    </row>
    <row r="21748" spans="1:7" x14ac:dyDescent="0.3">
      <c r="A21748">
        <v>217.43000721931401</v>
      </c>
      <c r="B21748">
        <v>136.09673000000001</v>
      </c>
      <c r="C21748">
        <v>1.7094054000000001</v>
      </c>
      <c r="D21748">
        <v>-0.3766099</v>
      </c>
      <c r="E21748">
        <v>1.6802063</v>
      </c>
      <c r="F21748">
        <f t="shared" si="678"/>
        <v>0.18993393333333333</v>
      </c>
      <c r="G21748">
        <f t="shared" si="679"/>
        <v>1.6545967197530866</v>
      </c>
    </row>
    <row r="21749" spans="1:7" x14ac:dyDescent="0.3">
      <c r="A21749">
        <v>217.44000172615</v>
      </c>
      <c r="B21749">
        <v>136.00910999999999</v>
      </c>
      <c r="C21749">
        <v>1.7094187000000001</v>
      </c>
      <c r="D21749">
        <v>-0.44985655000000002</v>
      </c>
      <c r="E21749">
        <v>1.6791246</v>
      </c>
      <c r="F21749">
        <f t="shared" si="678"/>
        <v>0.18993541111111112</v>
      </c>
      <c r="G21749">
        <f t="shared" si="679"/>
        <v>1.6535149913580247</v>
      </c>
    </row>
    <row r="21750" spans="1:7" x14ac:dyDescent="0.3">
      <c r="A21750">
        <v>217.44987416267301</v>
      </c>
      <c r="B21750">
        <v>136.00531000000001</v>
      </c>
      <c r="C21750">
        <v>1.7096720000000001</v>
      </c>
      <c r="D21750">
        <v>-0.27406457000000001</v>
      </c>
      <c r="E21750">
        <v>1.6790775</v>
      </c>
      <c r="F21750">
        <f t="shared" si="678"/>
        <v>0.18996355555555555</v>
      </c>
      <c r="G21750">
        <f t="shared" si="679"/>
        <v>1.6534680777777779</v>
      </c>
    </row>
    <row r="21751" spans="1:7" x14ac:dyDescent="0.3">
      <c r="A21751">
        <v>217.45986866950901</v>
      </c>
      <c r="B21751">
        <v>136.12148999999999</v>
      </c>
      <c r="C21751">
        <v>1.7100985</v>
      </c>
      <c r="D21751">
        <v>9.4610269999999996E-2</v>
      </c>
      <c r="E21751">
        <v>1.6805121000000001</v>
      </c>
      <c r="F21751">
        <f t="shared" si="678"/>
        <v>0.19001094444444444</v>
      </c>
      <c r="G21751">
        <f t="shared" si="679"/>
        <v>1.6549023987654321</v>
      </c>
    </row>
    <row r="21752" spans="1:7" x14ac:dyDescent="0.3">
      <c r="A21752">
        <v>217.46987843513401</v>
      </c>
      <c r="B21752">
        <v>136.22816</v>
      </c>
      <c r="C21752">
        <v>1.7101917</v>
      </c>
      <c r="D21752">
        <v>0.10437649</v>
      </c>
      <c r="E21752">
        <v>1.6818291000000001</v>
      </c>
      <c r="F21752">
        <f t="shared" si="678"/>
        <v>0.1900213</v>
      </c>
      <c r="G21752">
        <f t="shared" si="679"/>
        <v>1.656219312345679</v>
      </c>
    </row>
    <row r="21753" spans="1:7" x14ac:dyDescent="0.3">
      <c r="A21753">
        <v>217.47987294197</v>
      </c>
      <c r="B21753">
        <v>136.33102</v>
      </c>
      <c r="C21753">
        <v>1.7101383999999999</v>
      </c>
      <c r="D21753">
        <v>-3.8454494999999998E-2</v>
      </c>
      <c r="E21753">
        <v>1.6830989000000001</v>
      </c>
      <c r="F21753">
        <f t="shared" si="678"/>
        <v>0.19001537777777777</v>
      </c>
      <c r="G21753">
        <f t="shared" si="679"/>
        <v>1.657489188888889</v>
      </c>
    </row>
    <row r="21754" spans="1:7" x14ac:dyDescent="0.3">
      <c r="A21754">
        <v>217.49000477790801</v>
      </c>
      <c r="B21754">
        <v>136.26245</v>
      </c>
      <c r="C21754">
        <v>1.7101651</v>
      </c>
      <c r="D21754">
        <v>-8.2402489999999995E-2</v>
      </c>
      <c r="E21754">
        <v>1.6822523</v>
      </c>
      <c r="F21754">
        <f t="shared" si="678"/>
        <v>0.19001834444444443</v>
      </c>
      <c r="G21754">
        <f t="shared" si="679"/>
        <v>1.6566426456790124</v>
      </c>
    </row>
    <row r="21755" spans="1:7" x14ac:dyDescent="0.3">
      <c r="A21755">
        <v>217.49999928474401</v>
      </c>
      <c r="B21755">
        <v>136.23578000000001</v>
      </c>
      <c r="C21755">
        <v>1.7101785</v>
      </c>
      <c r="D21755">
        <v>-0.15686992999999999</v>
      </c>
      <c r="E21755">
        <v>1.6819230000000001</v>
      </c>
      <c r="F21755">
        <f t="shared" si="678"/>
        <v>0.19001983333333333</v>
      </c>
      <c r="G21755">
        <f t="shared" si="679"/>
        <v>1.6563133864197532</v>
      </c>
    </row>
    <row r="21756" spans="1:7" x14ac:dyDescent="0.3">
      <c r="A21756">
        <v>217.50987172126699</v>
      </c>
      <c r="B21756">
        <v>136.16720000000001</v>
      </c>
      <c r="C21756">
        <v>1.7102184</v>
      </c>
      <c r="D21756">
        <v>-0.18861015</v>
      </c>
      <c r="E21756">
        <v>1.6810764</v>
      </c>
      <c r="F21756">
        <f t="shared" si="678"/>
        <v>0.19002426666666666</v>
      </c>
      <c r="G21756">
        <f t="shared" si="679"/>
        <v>1.6554667197530866</v>
      </c>
    </row>
    <row r="21757" spans="1:7" x14ac:dyDescent="0.3">
      <c r="A21757">
        <v>217.51988148689199</v>
      </c>
      <c r="B21757">
        <v>136.12530000000001</v>
      </c>
      <c r="C21757">
        <v>1.7103117999999999</v>
      </c>
      <c r="D21757">
        <v>-0.17884393000000001</v>
      </c>
      <c r="E21757">
        <v>1.6805589999999999</v>
      </c>
      <c r="F21757">
        <f t="shared" si="678"/>
        <v>0.19003464444444443</v>
      </c>
      <c r="G21757">
        <f t="shared" si="679"/>
        <v>1.6549494358024692</v>
      </c>
    </row>
    <row r="21758" spans="1:7" x14ac:dyDescent="0.3">
      <c r="A21758">
        <v>217.529998064041</v>
      </c>
      <c r="B21758">
        <v>136.13864000000001</v>
      </c>
      <c r="C21758">
        <v>1.7104185000000001</v>
      </c>
      <c r="D21758">
        <v>-0.16663615000000001</v>
      </c>
      <c r="E21758">
        <v>1.6807236999999999</v>
      </c>
      <c r="F21758">
        <f t="shared" si="678"/>
        <v>0.19004650000000001</v>
      </c>
      <c r="G21758">
        <f t="shared" si="679"/>
        <v>1.6551141271604939</v>
      </c>
    </row>
    <row r="21759" spans="1:7" x14ac:dyDescent="0.3">
      <c r="A21759">
        <v>217.53987050056401</v>
      </c>
      <c r="B21759">
        <v>136.11387999999999</v>
      </c>
      <c r="C21759">
        <v>1.710485</v>
      </c>
      <c r="D21759">
        <v>-0.15442838</v>
      </c>
      <c r="E21759">
        <v>1.680418</v>
      </c>
      <c r="F21759">
        <f t="shared" si="678"/>
        <v>0.19005388888888888</v>
      </c>
      <c r="G21759">
        <f t="shared" si="679"/>
        <v>1.6548084481481482</v>
      </c>
    </row>
    <row r="21760" spans="1:7" x14ac:dyDescent="0.3">
      <c r="A21760">
        <v>217.55000233650199</v>
      </c>
      <c r="B21760">
        <v>136.1234</v>
      </c>
      <c r="C21760">
        <v>1.7105250000000001</v>
      </c>
      <c r="D21760">
        <v>-0.20081793000000001</v>
      </c>
      <c r="E21760">
        <v>1.6805357000000001</v>
      </c>
      <c r="F21760">
        <f t="shared" si="678"/>
        <v>0.19005833333333333</v>
      </c>
      <c r="G21760">
        <f t="shared" si="679"/>
        <v>1.6549259790123458</v>
      </c>
    </row>
    <row r="21761" spans="1:7" x14ac:dyDescent="0.3">
      <c r="A21761">
        <v>217.55999684333801</v>
      </c>
      <c r="B21761">
        <v>136.10245</v>
      </c>
      <c r="C21761">
        <v>1.7105649999999999</v>
      </c>
      <c r="D21761">
        <v>-0.24476592</v>
      </c>
      <c r="E21761">
        <v>1.6802769</v>
      </c>
      <c r="F21761">
        <f t="shared" si="678"/>
        <v>0.19006277777777777</v>
      </c>
      <c r="G21761">
        <f t="shared" si="679"/>
        <v>1.6546673370370371</v>
      </c>
    </row>
    <row r="21762" spans="1:7" x14ac:dyDescent="0.3">
      <c r="A21762">
        <v>217.57000660896301</v>
      </c>
      <c r="B21762">
        <v>136.0472</v>
      </c>
      <c r="C21762">
        <v>1.7106182999999999</v>
      </c>
      <c r="D21762">
        <v>-0.27528535999999998</v>
      </c>
      <c r="E21762">
        <v>1.6795948999999999</v>
      </c>
      <c r="F21762">
        <f t="shared" si="678"/>
        <v>0.19006869999999998</v>
      </c>
      <c r="G21762">
        <f t="shared" si="679"/>
        <v>1.6539852382716049</v>
      </c>
    </row>
    <row r="21763" spans="1:7" x14ac:dyDescent="0.3">
      <c r="A21763">
        <v>217.579879045486</v>
      </c>
      <c r="B21763">
        <v>136.05861999999999</v>
      </c>
      <c r="C21763">
        <v>1.7106717</v>
      </c>
      <c r="D21763">
        <v>-0.293597</v>
      </c>
      <c r="E21763">
        <v>1.6797359000000001</v>
      </c>
      <c r="F21763">
        <f t="shared" si="678"/>
        <v>0.19007463333333333</v>
      </c>
      <c r="G21763">
        <f t="shared" si="679"/>
        <v>1.654126225925926</v>
      </c>
    </row>
    <row r="21764" spans="1:7" x14ac:dyDescent="0.3">
      <c r="A21764">
        <v>217.58987355232199</v>
      </c>
      <c r="B21764">
        <v>135.99576999999999</v>
      </c>
      <c r="C21764">
        <v>1.7107383</v>
      </c>
      <c r="D21764">
        <v>-0.30946713999999997</v>
      </c>
      <c r="E21764">
        <v>1.67896</v>
      </c>
      <c r="F21764">
        <f t="shared" si="678"/>
        <v>0.19008203333333334</v>
      </c>
      <c r="G21764">
        <f t="shared" si="679"/>
        <v>1.6533503000000001</v>
      </c>
    </row>
    <row r="21765" spans="1:7" x14ac:dyDescent="0.3">
      <c r="A21765">
        <v>217.59986805915801</v>
      </c>
      <c r="B21765">
        <v>136.01102</v>
      </c>
      <c r="C21765">
        <v>1.7107916000000001</v>
      </c>
      <c r="D21765">
        <v>-0.32655802</v>
      </c>
      <c r="E21765">
        <v>1.6791482</v>
      </c>
      <c r="F21765">
        <f t="shared" si="678"/>
        <v>0.19008795555555558</v>
      </c>
      <c r="G21765">
        <f t="shared" si="679"/>
        <v>1.6535385716049384</v>
      </c>
    </row>
    <row r="21766" spans="1:7" x14ac:dyDescent="0.3">
      <c r="A21766">
        <v>217.609999895095</v>
      </c>
      <c r="B21766">
        <v>135.99957000000001</v>
      </c>
      <c r="C21766">
        <v>1.7108449999999999</v>
      </c>
      <c r="D21766">
        <v>-0.35829823999999999</v>
      </c>
      <c r="E21766">
        <v>1.6790069000000001</v>
      </c>
      <c r="F21766">
        <f t="shared" ref="F21766:F21829" si="680">C21766/9</f>
        <v>0.1900938888888889</v>
      </c>
      <c r="G21766">
        <f t="shared" ref="G21766:G21829" si="681">(B21766-$B$5)/81</f>
        <v>1.653397213580247</v>
      </c>
    </row>
    <row r="21767" spans="1:7" x14ac:dyDescent="0.3">
      <c r="A21767">
        <v>217.619994401931</v>
      </c>
      <c r="B21767">
        <v>135.96149</v>
      </c>
      <c r="C21767">
        <v>1.7108983</v>
      </c>
      <c r="D21767">
        <v>-0.37538913000000002</v>
      </c>
      <c r="E21767">
        <v>1.6785367</v>
      </c>
      <c r="F21767">
        <f t="shared" si="680"/>
        <v>0.1900998111111111</v>
      </c>
      <c r="G21767">
        <f t="shared" si="681"/>
        <v>1.6529270901234567</v>
      </c>
    </row>
    <row r="21768" spans="1:7" x14ac:dyDescent="0.3">
      <c r="A21768">
        <v>217.630004167556</v>
      </c>
      <c r="B21768">
        <v>135.96149</v>
      </c>
      <c r="C21768">
        <v>1.7109516</v>
      </c>
      <c r="D21768">
        <v>-0.42055789999999998</v>
      </c>
      <c r="E21768">
        <v>1.6785367</v>
      </c>
      <c r="F21768">
        <f t="shared" si="680"/>
        <v>0.19010573333333333</v>
      </c>
      <c r="G21768">
        <f t="shared" si="681"/>
        <v>1.6529270901234567</v>
      </c>
    </row>
    <row r="21769" spans="1:7" x14ac:dyDescent="0.3">
      <c r="A21769">
        <v>217.63987660408</v>
      </c>
      <c r="B21769">
        <v>135.90433999999999</v>
      </c>
      <c r="C21769">
        <v>1.7109916000000001</v>
      </c>
      <c r="D21769">
        <v>-0.45107733999999999</v>
      </c>
      <c r="E21769">
        <v>1.6778312</v>
      </c>
      <c r="F21769">
        <f t="shared" si="680"/>
        <v>0.19011017777777778</v>
      </c>
      <c r="G21769">
        <f t="shared" si="681"/>
        <v>1.6522215345679012</v>
      </c>
    </row>
    <row r="21770" spans="1:7" x14ac:dyDescent="0.3">
      <c r="A21770">
        <v>217.649871110916</v>
      </c>
      <c r="B21770">
        <v>135.91005999999999</v>
      </c>
      <c r="C21770">
        <v>1.7110449000000001</v>
      </c>
      <c r="D21770">
        <v>-0.47060977999999998</v>
      </c>
      <c r="E21770">
        <v>1.6779017000000001</v>
      </c>
      <c r="F21770">
        <f t="shared" si="680"/>
        <v>0.19011610000000001</v>
      </c>
      <c r="G21770">
        <f t="shared" si="681"/>
        <v>1.6522921518518516</v>
      </c>
    </row>
    <row r="21771" spans="1:7" x14ac:dyDescent="0.3">
      <c r="A21771">
        <v>217.66000294685301</v>
      </c>
      <c r="B21771">
        <v>135.9272</v>
      </c>
      <c r="C21771">
        <v>1.7114581</v>
      </c>
      <c r="D21771">
        <v>-0.15564916000000001</v>
      </c>
      <c r="E21771">
        <v>1.6781135</v>
      </c>
      <c r="F21771">
        <f t="shared" si="680"/>
        <v>0.19016201111111111</v>
      </c>
      <c r="G21771">
        <f t="shared" si="681"/>
        <v>1.6525037567901235</v>
      </c>
    </row>
    <row r="21772" spans="1:7" x14ac:dyDescent="0.3">
      <c r="A21772">
        <v>217.66999745368901</v>
      </c>
      <c r="B21772">
        <v>136.07006999999999</v>
      </c>
      <c r="C21772">
        <v>1.7116848</v>
      </c>
      <c r="D21772">
        <v>2.014283E-2</v>
      </c>
      <c r="E21772">
        <v>1.6798772</v>
      </c>
      <c r="F21772">
        <f t="shared" si="680"/>
        <v>0.1901872</v>
      </c>
      <c r="G21772">
        <f t="shared" si="681"/>
        <v>1.6542675839506171</v>
      </c>
    </row>
    <row r="21773" spans="1:7" x14ac:dyDescent="0.3">
      <c r="A21773">
        <v>217.68000721931401</v>
      </c>
      <c r="B21773">
        <v>136.17483999999999</v>
      </c>
      <c r="C21773">
        <v>1.7116448</v>
      </c>
      <c r="D21773">
        <v>-9.4610269999999996E-2</v>
      </c>
      <c r="E21773">
        <v>1.6811704999999999</v>
      </c>
      <c r="F21773">
        <f t="shared" si="680"/>
        <v>0.19018275555555555</v>
      </c>
      <c r="G21773">
        <f t="shared" si="681"/>
        <v>1.6555610407407406</v>
      </c>
    </row>
    <row r="21774" spans="1:7" x14ac:dyDescent="0.3">
      <c r="A21774">
        <v>217.68987965583801</v>
      </c>
      <c r="B21774">
        <v>136.16149999999999</v>
      </c>
      <c r="C21774">
        <v>1.7116313999999999</v>
      </c>
      <c r="D21774">
        <v>-0.19593482000000001</v>
      </c>
      <c r="E21774">
        <v>1.681006</v>
      </c>
      <c r="F21774">
        <f t="shared" si="680"/>
        <v>0.19018126666666665</v>
      </c>
      <c r="G21774">
        <f t="shared" si="681"/>
        <v>1.655396349382716</v>
      </c>
    </row>
    <row r="21775" spans="1:7" x14ac:dyDescent="0.3">
      <c r="A21775">
        <v>217.69987416267301</v>
      </c>
      <c r="B21775">
        <v>136.13482999999999</v>
      </c>
      <c r="C21775">
        <v>1.7116581</v>
      </c>
      <c r="D21775">
        <v>-0.24110359000000001</v>
      </c>
      <c r="E21775">
        <v>1.6806768000000001</v>
      </c>
      <c r="F21775">
        <f t="shared" si="680"/>
        <v>0.19018423333333334</v>
      </c>
      <c r="G21775">
        <f t="shared" si="681"/>
        <v>1.6550670901234568</v>
      </c>
    </row>
    <row r="21776" spans="1:7" x14ac:dyDescent="0.3">
      <c r="A21776">
        <v>217.710005998611</v>
      </c>
      <c r="B21776">
        <v>136.06053</v>
      </c>
      <c r="C21776">
        <v>1.7116714</v>
      </c>
      <c r="D21776">
        <v>-0.31557099999999999</v>
      </c>
      <c r="E21776">
        <v>1.6797595000000001</v>
      </c>
      <c r="F21776">
        <f t="shared" si="680"/>
        <v>0.1901857111111111</v>
      </c>
      <c r="G21776">
        <f t="shared" si="681"/>
        <v>1.6541498061728395</v>
      </c>
    </row>
    <row r="21777" spans="1:7" x14ac:dyDescent="0.3">
      <c r="A21777">
        <v>217.71987843513401</v>
      </c>
      <c r="B21777">
        <v>135.98625000000001</v>
      </c>
      <c r="C21777">
        <v>1.7116979999999999</v>
      </c>
      <c r="D21777">
        <v>-0.37416833999999999</v>
      </c>
      <c r="E21777">
        <v>1.6788422999999999</v>
      </c>
      <c r="F21777">
        <f t="shared" si="680"/>
        <v>0.19018866666666667</v>
      </c>
      <c r="G21777">
        <f t="shared" si="681"/>
        <v>1.6532327691358026</v>
      </c>
    </row>
    <row r="21778" spans="1:7" x14ac:dyDescent="0.3">
      <c r="A21778">
        <v>217.72999501228301</v>
      </c>
      <c r="B21778">
        <v>135.98054999999999</v>
      </c>
      <c r="C21778">
        <v>1.711778</v>
      </c>
      <c r="D21778">
        <v>-0.37783067999999997</v>
      </c>
      <c r="E21778">
        <v>1.6787719000000001</v>
      </c>
      <c r="F21778">
        <f t="shared" si="680"/>
        <v>0.19019755555555556</v>
      </c>
      <c r="G21778">
        <f t="shared" si="681"/>
        <v>1.653162398765432</v>
      </c>
    </row>
    <row r="21779" spans="1:7" x14ac:dyDescent="0.3">
      <c r="A21779">
        <v>217.739867448806</v>
      </c>
      <c r="B21779">
        <v>135.93292</v>
      </c>
      <c r="C21779">
        <v>1.7118713999999999</v>
      </c>
      <c r="D21779">
        <v>-0.35219433999999999</v>
      </c>
      <c r="E21779">
        <v>1.6781839000000001</v>
      </c>
      <c r="F21779">
        <f t="shared" si="680"/>
        <v>0.19020793333333333</v>
      </c>
      <c r="G21779">
        <f t="shared" si="681"/>
        <v>1.6525743740740741</v>
      </c>
    </row>
    <row r="21780" spans="1:7" x14ac:dyDescent="0.3">
      <c r="A21780">
        <v>217.74999928474401</v>
      </c>
      <c r="B21780">
        <v>135.97672</v>
      </c>
      <c r="C21780">
        <v>1.7120047</v>
      </c>
      <c r="D21780">
        <v>-0.29848012000000002</v>
      </c>
      <c r="E21780">
        <v>1.6787247999999999</v>
      </c>
      <c r="F21780">
        <f t="shared" si="680"/>
        <v>0.19022274444444445</v>
      </c>
      <c r="G21780">
        <f t="shared" si="681"/>
        <v>1.6531151148148149</v>
      </c>
    </row>
    <row r="21781" spans="1:7" x14ac:dyDescent="0.3">
      <c r="A21781">
        <v>217.75987172126699</v>
      </c>
      <c r="B21781">
        <v>135.98625000000001</v>
      </c>
      <c r="C21781">
        <v>1.7121379000000001</v>
      </c>
      <c r="D21781">
        <v>-0.23133736999999999</v>
      </c>
      <c r="E21781">
        <v>1.6788422999999999</v>
      </c>
      <c r="F21781">
        <f t="shared" si="680"/>
        <v>0.19023754444444446</v>
      </c>
      <c r="G21781">
        <f t="shared" si="681"/>
        <v>1.6532327691358026</v>
      </c>
    </row>
    <row r="21782" spans="1:7" x14ac:dyDescent="0.3">
      <c r="A21782">
        <v>217.770003557205</v>
      </c>
      <c r="B21782">
        <v>136.00147999999999</v>
      </c>
      <c r="C21782">
        <v>1.7122179</v>
      </c>
      <c r="D21782">
        <v>-0.23255814999999999</v>
      </c>
      <c r="E21782">
        <v>1.6790304</v>
      </c>
      <c r="F21782">
        <f t="shared" si="680"/>
        <v>0.19024643333333333</v>
      </c>
      <c r="G21782">
        <f t="shared" si="681"/>
        <v>1.6534207938271603</v>
      </c>
    </row>
    <row r="21783" spans="1:7" x14ac:dyDescent="0.3">
      <c r="A21783">
        <v>217.77987599372801</v>
      </c>
      <c r="B21783">
        <v>136.03960000000001</v>
      </c>
      <c r="C21783">
        <v>1.7122446</v>
      </c>
      <c r="D21783">
        <v>-0.27650613000000002</v>
      </c>
      <c r="E21783">
        <v>1.6795009000000001</v>
      </c>
      <c r="F21783">
        <f t="shared" si="680"/>
        <v>0.19024940000000001</v>
      </c>
      <c r="G21783">
        <f t="shared" si="681"/>
        <v>1.6538914111111112</v>
      </c>
    </row>
    <row r="21784" spans="1:7" x14ac:dyDescent="0.3">
      <c r="A21784">
        <v>217.78999257087699</v>
      </c>
      <c r="B21784">
        <v>135.98434</v>
      </c>
      <c r="C21784">
        <v>1.7122446</v>
      </c>
      <c r="D21784">
        <v>-0.36440212</v>
      </c>
      <c r="E21784">
        <v>1.6788187999999999</v>
      </c>
      <c r="F21784">
        <f t="shared" si="680"/>
        <v>0.19024940000000001</v>
      </c>
      <c r="G21784">
        <f t="shared" si="681"/>
        <v>1.6532091888888889</v>
      </c>
    </row>
    <row r="21785" spans="1:7" x14ac:dyDescent="0.3">
      <c r="A21785">
        <v>217.79988026618901</v>
      </c>
      <c r="B21785">
        <v>135.97672</v>
      </c>
      <c r="C21785">
        <v>1.7122713000000001</v>
      </c>
      <c r="D21785">
        <v>-0.42544100000000001</v>
      </c>
      <c r="E21785">
        <v>1.6787247999999999</v>
      </c>
      <c r="F21785">
        <f t="shared" si="680"/>
        <v>0.19025236666666667</v>
      </c>
      <c r="G21785">
        <f t="shared" si="681"/>
        <v>1.6531151148148149</v>
      </c>
    </row>
    <row r="21786" spans="1:7" x14ac:dyDescent="0.3">
      <c r="A21786">
        <v>217.80999684333801</v>
      </c>
      <c r="B21786">
        <v>135.91767999999999</v>
      </c>
      <c r="C21786">
        <v>1.7123246000000001</v>
      </c>
      <c r="D21786">
        <v>-0.44375268000000001</v>
      </c>
      <c r="E21786">
        <v>1.6779957000000001</v>
      </c>
      <c r="F21786">
        <f t="shared" si="680"/>
        <v>0.1902582888888889</v>
      </c>
      <c r="G21786">
        <f t="shared" si="681"/>
        <v>1.6523862259259259</v>
      </c>
    </row>
    <row r="21787" spans="1:7" x14ac:dyDescent="0.3">
      <c r="A21787">
        <v>217.82000660896301</v>
      </c>
      <c r="B21787">
        <v>135.89864</v>
      </c>
      <c r="C21787">
        <v>1.7126178999999999</v>
      </c>
      <c r="D21787">
        <v>-0.25453213000000002</v>
      </c>
      <c r="E21787">
        <v>1.6777607000000001</v>
      </c>
      <c r="F21787">
        <f t="shared" si="680"/>
        <v>0.19029087777777776</v>
      </c>
      <c r="G21787">
        <f t="shared" si="681"/>
        <v>1.6521511641975308</v>
      </c>
    </row>
    <row r="21788" spans="1:7" x14ac:dyDescent="0.3">
      <c r="A21788">
        <v>217.83000111579801</v>
      </c>
      <c r="B21788">
        <v>136.06435999999999</v>
      </c>
      <c r="C21788">
        <v>1.7128577</v>
      </c>
      <c r="D21788">
        <v>-6.5311599999999997E-2</v>
      </c>
      <c r="E21788">
        <v>1.6798066</v>
      </c>
      <c r="F21788">
        <f t="shared" si="680"/>
        <v>0.19031752222222223</v>
      </c>
      <c r="G21788">
        <f t="shared" si="681"/>
        <v>1.6541970901234568</v>
      </c>
    </row>
    <row r="21789" spans="1:7" x14ac:dyDescent="0.3">
      <c r="A21789">
        <v>217.83999562263401</v>
      </c>
      <c r="B21789">
        <v>136.07006999999999</v>
      </c>
      <c r="C21789">
        <v>1.7127912000000001</v>
      </c>
      <c r="D21789">
        <v>-0.20936336999999999</v>
      </c>
      <c r="E21789">
        <v>1.6798772</v>
      </c>
      <c r="F21789">
        <f t="shared" si="680"/>
        <v>0.19031013333333335</v>
      </c>
      <c r="G21789">
        <f t="shared" si="681"/>
        <v>1.6542675839506171</v>
      </c>
    </row>
    <row r="21790" spans="1:7" x14ac:dyDescent="0.3">
      <c r="A21790">
        <v>217.85000538825901</v>
      </c>
      <c r="B21790">
        <v>136.07767999999999</v>
      </c>
      <c r="C21790">
        <v>1.7127512</v>
      </c>
      <c r="D21790">
        <v>-0.33876580000000001</v>
      </c>
      <c r="E21790">
        <v>1.6799710999999999</v>
      </c>
      <c r="F21790">
        <f t="shared" si="680"/>
        <v>0.19030568888888888</v>
      </c>
      <c r="G21790">
        <f t="shared" si="681"/>
        <v>1.654361534567901</v>
      </c>
    </row>
    <row r="21791" spans="1:7" x14ac:dyDescent="0.3">
      <c r="A21791">
        <v>217.85987782478301</v>
      </c>
      <c r="B21791">
        <v>136.03766999999999</v>
      </c>
      <c r="C21791">
        <v>1.7127645</v>
      </c>
      <c r="D21791">
        <v>-0.39858389999999999</v>
      </c>
      <c r="E21791">
        <v>1.6794773000000001</v>
      </c>
      <c r="F21791">
        <f t="shared" si="680"/>
        <v>0.19030716666666667</v>
      </c>
      <c r="G21791">
        <f t="shared" si="681"/>
        <v>1.6538675839506172</v>
      </c>
    </row>
    <row r="21792" spans="1:7" x14ac:dyDescent="0.3">
      <c r="A21792">
        <v>217.869994401931</v>
      </c>
      <c r="B21792">
        <v>135.95957999999999</v>
      </c>
      <c r="C21792">
        <v>1.7127912000000001</v>
      </c>
      <c r="D21792">
        <v>-0.47183055000000002</v>
      </c>
      <c r="E21792">
        <v>1.6785129999999999</v>
      </c>
      <c r="F21792">
        <f t="shared" si="680"/>
        <v>0.19031013333333335</v>
      </c>
      <c r="G21792">
        <f t="shared" si="681"/>
        <v>1.652903509876543</v>
      </c>
    </row>
    <row r="21793" spans="1:7" x14ac:dyDescent="0.3">
      <c r="A21793">
        <v>217.87988209724401</v>
      </c>
      <c r="B21793">
        <v>135.96340000000001</v>
      </c>
      <c r="C21793">
        <v>1.7131510000000001</v>
      </c>
      <c r="D21793">
        <v>-0.17274004000000001</v>
      </c>
      <c r="E21793">
        <v>1.6785603</v>
      </c>
      <c r="F21793">
        <f t="shared" si="680"/>
        <v>0.19035011111111111</v>
      </c>
      <c r="G21793">
        <f t="shared" si="681"/>
        <v>1.6529506703703705</v>
      </c>
    </row>
    <row r="21794" spans="1:7" x14ac:dyDescent="0.3">
      <c r="A21794">
        <v>217.88987660408</v>
      </c>
      <c r="B21794">
        <v>136.04149000000001</v>
      </c>
      <c r="C21794">
        <v>1.7133244000000001</v>
      </c>
      <c r="D21794">
        <v>-6.5311599999999997E-2</v>
      </c>
      <c r="E21794">
        <v>1.6795243</v>
      </c>
      <c r="F21794">
        <f t="shared" si="680"/>
        <v>0.19036937777777779</v>
      </c>
      <c r="G21794">
        <f t="shared" si="681"/>
        <v>1.6539147444444446</v>
      </c>
    </row>
    <row r="21795" spans="1:7" x14ac:dyDescent="0.3">
      <c r="A21795">
        <v>217.89999318122801</v>
      </c>
      <c r="B21795">
        <v>136.09293</v>
      </c>
      <c r="C21795">
        <v>1.713271</v>
      </c>
      <c r="D21795">
        <v>-0.20692182000000001</v>
      </c>
      <c r="E21795">
        <v>1.6801592999999999</v>
      </c>
      <c r="F21795">
        <f t="shared" si="680"/>
        <v>0.19036344444444445</v>
      </c>
      <c r="G21795">
        <f t="shared" si="681"/>
        <v>1.6545498061728394</v>
      </c>
    </row>
    <row r="21796" spans="1:7" x14ac:dyDescent="0.3">
      <c r="A21796">
        <v>217.91000294685301</v>
      </c>
      <c r="B21796">
        <v>136.07006999999999</v>
      </c>
      <c r="C21796">
        <v>1.713271</v>
      </c>
      <c r="D21796">
        <v>-0.293597</v>
      </c>
      <c r="E21796">
        <v>1.6798772</v>
      </c>
      <c r="F21796">
        <f t="shared" si="680"/>
        <v>0.19036344444444445</v>
      </c>
      <c r="G21796">
        <f t="shared" si="681"/>
        <v>1.6542675839506171</v>
      </c>
    </row>
    <row r="21797" spans="1:7" x14ac:dyDescent="0.3">
      <c r="A21797">
        <v>217.91999745368901</v>
      </c>
      <c r="B21797">
        <v>135.99386999999999</v>
      </c>
      <c r="C21797">
        <v>1.713271</v>
      </c>
      <c r="D21797">
        <v>-0.36684367000000001</v>
      </c>
      <c r="E21797">
        <v>1.6789364</v>
      </c>
      <c r="F21797">
        <f t="shared" si="680"/>
        <v>0.19036344444444445</v>
      </c>
      <c r="G21797">
        <f t="shared" si="681"/>
        <v>1.6533268432098764</v>
      </c>
    </row>
    <row r="21798" spans="1:7" x14ac:dyDescent="0.3">
      <c r="A21798">
        <v>217.92986989021301</v>
      </c>
      <c r="B21798">
        <v>135.97101000000001</v>
      </c>
      <c r="C21798">
        <v>1.713271</v>
      </c>
      <c r="D21798">
        <v>-0.45473965999999999</v>
      </c>
      <c r="E21798">
        <v>1.6786542</v>
      </c>
      <c r="F21798">
        <f t="shared" si="680"/>
        <v>0.19036344444444445</v>
      </c>
      <c r="G21798">
        <f t="shared" si="681"/>
        <v>1.6530446209876544</v>
      </c>
    </row>
    <row r="21799" spans="1:7" x14ac:dyDescent="0.3">
      <c r="A21799">
        <v>217.94000172615</v>
      </c>
      <c r="B21799">
        <v>135.91005999999999</v>
      </c>
      <c r="C21799">
        <v>1.7134978000000001</v>
      </c>
      <c r="D21799">
        <v>-0.29237625</v>
      </c>
      <c r="E21799">
        <v>1.6779017000000001</v>
      </c>
      <c r="F21799">
        <f t="shared" si="680"/>
        <v>0.19038864444444445</v>
      </c>
      <c r="G21799">
        <f t="shared" si="681"/>
        <v>1.6522921518518516</v>
      </c>
    </row>
    <row r="21800" spans="1:7" x14ac:dyDescent="0.3">
      <c r="A21800">
        <v>217.949996232986</v>
      </c>
      <c r="B21800">
        <v>136.02816999999999</v>
      </c>
      <c r="C21800">
        <v>1.7138842000000001</v>
      </c>
      <c r="D21800">
        <v>2.1363608999999999E-2</v>
      </c>
      <c r="E21800">
        <v>1.6793598000000001</v>
      </c>
      <c r="F21800">
        <f t="shared" si="680"/>
        <v>0.19043157777777778</v>
      </c>
      <c r="G21800">
        <f t="shared" si="681"/>
        <v>1.6537503</v>
      </c>
    </row>
    <row r="21801" spans="1:7" x14ac:dyDescent="0.3">
      <c r="A21801">
        <v>217.95986866950901</v>
      </c>
      <c r="B21801">
        <v>136.12530000000001</v>
      </c>
      <c r="C21801">
        <v>1.7139374999999999</v>
      </c>
      <c r="D21801">
        <v>-9.1558319999999992E-3</v>
      </c>
      <c r="E21801">
        <v>1.6805589999999999</v>
      </c>
      <c r="F21801">
        <f t="shared" si="680"/>
        <v>0.19043749999999998</v>
      </c>
      <c r="G21801">
        <f t="shared" si="681"/>
        <v>1.6549494358024692</v>
      </c>
    </row>
    <row r="21802" spans="1:7" x14ac:dyDescent="0.3">
      <c r="A21802">
        <v>217.97000050544699</v>
      </c>
      <c r="B21802">
        <v>136.13864000000001</v>
      </c>
      <c r="C21802">
        <v>1.7139108000000001</v>
      </c>
      <c r="D21802">
        <v>-0.11170115</v>
      </c>
      <c r="E21802">
        <v>1.6807236999999999</v>
      </c>
      <c r="F21802">
        <f t="shared" si="680"/>
        <v>0.19043453333333335</v>
      </c>
      <c r="G21802">
        <f t="shared" si="681"/>
        <v>1.6551141271604939</v>
      </c>
    </row>
    <row r="21803" spans="1:7" x14ac:dyDescent="0.3">
      <c r="A21803">
        <v>217.97999501228301</v>
      </c>
      <c r="B21803">
        <v>136.14243999999999</v>
      </c>
      <c r="C21803">
        <v>1.7139243</v>
      </c>
      <c r="D21803">
        <v>-0.18494782000000001</v>
      </c>
      <c r="E21803">
        <v>1.6807707999999999</v>
      </c>
      <c r="F21803">
        <f t="shared" si="680"/>
        <v>0.19043603333333334</v>
      </c>
      <c r="G21803">
        <f t="shared" si="681"/>
        <v>1.6551610407407407</v>
      </c>
    </row>
    <row r="21804" spans="1:7" x14ac:dyDescent="0.3">
      <c r="A21804">
        <v>217.989867448806</v>
      </c>
      <c r="B21804">
        <v>136.05861999999999</v>
      </c>
      <c r="C21804">
        <v>1.7139374999999999</v>
      </c>
      <c r="D21804">
        <v>-0.25941523999999999</v>
      </c>
      <c r="E21804">
        <v>1.6797359000000001</v>
      </c>
      <c r="F21804">
        <f t="shared" si="680"/>
        <v>0.19043749999999998</v>
      </c>
      <c r="G21804">
        <f t="shared" si="681"/>
        <v>1.654126225925926</v>
      </c>
    </row>
    <row r="21805" spans="1:7" x14ac:dyDescent="0.3">
      <c r="A21805">
        <v>217.999877214431</v>
      </c>
      <c r="B21805">
        <v>136.02244999999999</v>
      </c>
      <c r="C21805">
        <v>1.7139776</v>
      </c>
      <c r="D21805">
        <v>-0.29237625</v>
      </c>
      <c r="E21805">
        <v>1.6792893</v>
      </c>
      <c r="F21805">
        <f t="shared" si="680"/>
        <v>0.19044195555555554</v>
      </c>
      <c r="G21805">
        <f t="shared" si="681"/>
        <v>1.6536796827160494</v>
      </c>
    </row>
    <row r="21806" spans="1:7" x14ac:dyDescent="0.3">
      <c r="A21806">
        <v>218.00999379158</v>
      </c>
      <c r="B21806">
        <v>135.99007</v>
      </c>
      <c r="C21806">
        <v>1.7140442</v>
      </c>
      <c r="D21806">
        <v>-0.30702558000000002</v>
      </c>
      <c r="E21806">
        <v>1.6788894000000001</v>
      </c>
      <c r="F21806">
        <f t="shared" si="680"/>
        <v>0.19044935555555556</v>
      </c>
      <c r="G21806">
        <f t="shared" si="681"/>
        <v>1.6532799296296297</v>
      </c>
    </row>
    <row r="21807" spans="1:7" x14ac:dyDescent="0.3">
      <c r="A21807">
        <v>218.020003557205</v>
      </c>
      <c r="B21807">
        <v>135.96149</v>
      </c>
      <c r="C21807">
        <v>1.7141508000000001</v>
      </c>
      <c r="D21807">
        <v>-0.2679607</v>
      </c>
      <c r="E21807">
        <v>1.6785367</v>
      </c>
      <c r="F21807">
        <f t="shared" si="680"/>
        <v>0.1904612</v>
      </c>
      <c r="G21807">
        <f t="shared" si="681"/>
        <v>1.6529270901234567</v>
      </c>
    </row>
    <row r="21808" spans="1:7" x14ac:dyDescent="0.3">
      <c r="A21808">
        <v>218.029998064041</v>
      </c>
      <c r="B21808">
        <v>135.97291999999999</v>
      </c>
      <c r="C21808">
        <v>1.7142440999999999</v>
      </c>
      <c r="D21808">
        <v>-0.25819448</v>
      </c>
      <c r="E21808">
        <v>1.6786778</v>
      </c>
      <c r="F21808">
        <f t="shared" si="680"/>
        <v>0.19047156666666665</v>
      </c>
      <c r="G21808">
        <f t="shared" si="681"/>
        <v>1.6530682012345679</v>
      </c>
    </row>
    <row r="21809" spans="1:7" x14ac:dyDescent="0.3">
      <c r="A21809">
        <v>218.03999257087699</v>
      </c>
      <c r="B21809">
        <v>135.96340000000001</v>
      </c>
      <c r="C21809">
        <v>1.7143108</v>
      </c>
      <c r="D21809">
        <v>-0.28749313999999998</v>
      </c>
      <c r="E21809">
        <v>1.6785603</v>
      </c>
      <c r="F21809">
        <f t="shared" si="680"/>
        <v>0.19047897777777778</v>
      </c>
      <c r="G21809">
        <f t="shared" si="681"/>
        <v>1.6529506703703705</v>
      </c>
    </row>
    <row r="21810" spans="1:7" x14ac:dyDescent="0.3">
      <c r="A21810">
        <v>218.04988026618901</v>
      </c>
      <c r="B21810">
        <v>135.95957999999999</v>
      </c>
      <c r="C21810">
        <v>1.7143241</v>
      </c>
      <c r="D21810">
        <v>-0.33388269999999998</v>
      </c>
      <c r="E21810">
        <v>1.6785129999999999</v>
      </c>
      <c r="F21810">
        <f t="shared" si="680"/>
        <v>0.19048045555555557</v>
      </c>
      <c r="G21810">
        <f t="shared" si="681"/>
        <v>1.652903509876543</v>
      </c>
    </row>
    <row r="21811" spans="1:7" x14ac:dyDescent="0.3">
      <c r="A21811">
        <v>218.059874773025</v>
      </c>
      <c r="B21811">
        <v>135.92529999999999</v>
      </c>
      <c r="C21811">
        <v>1.7143375000000001</v>
      </c>
      <c r="D21811">
        <v>-0.40712935</v>
      </c>
      <c r="E21811">
        <v>1.6780899</v>
      </c>
      <c r="F21811">
        <f t="shared" si="680"/>
        <v>0.19048194444444444</v>
      </c>
      <c r="G21811">
        <f t="shared" si="681"/>
        <v>1.6524802999999999</v>
      </c>
    </row>
    <row r="21812" spans="1:7" x14ac:dyDescent="0.3">
      <c r="A21812">
        <v>218.069869279861</v>
      </c>
      <c r="B21812">
        <v>135.86815000000001</v>
      </c>
      <c r="C21812">
        <v>1.7143908000000001</v>
      </c>
      <c r="D21812">
        <v>-0.43886956999999999</v>
      </c>
      <c r="E21812">
        <v>1.6773844</v>
      </c>
      <c r="F21812">
        <f t="shared" si="680"/>
        <v>0.19048786666666667</v>
      </c>
      <c r="G21812">
        <f t="shared" si="681"/>
        <v>1.6517747444444446</v>
      </c>
    </row>
    <row r="21813" spans="1:7" x14ac:dyDescent="0.3">
      <c r="A21813">
        <v>218.08000111579801</v>
      </c>
      <c r="B21813">
        <v>135.92339000000001</v>
      </c>
      <c r="C21813">
        <v>1.7147505999999999</v>
      </c>
      <c r="D21813">
        <v>-0.13977904999999999</v>
      </c>
      <c r="E21813">
        <v>1.6780663</v>
      </c>
      <c r="F21813">
        <f t="shared" si="680"/>
        <v>0.19052784444444443</v>
      </c>
      <c r="G21813">
        <f t="shared" si="681"/>
        <v>1.6524567197530866</v>
      </c>
    </row>
    <row r="21814" spans="1:7" x14ac:dyDescent="0.3">
      <c r="A21814">
        <v>218.08999562263401</v>
      </c>
      <c r="B21814">
        <v>136.01291000000001</v>
      </c>
      <c r="C21814">
        <v>1.7148573</v>
      </c>
      <c r="D21814">
        <v>-0.10193493000000001</v>
      </c>
      <c r="E21814">
        <v>1.6791716000000001</v>
      </c>
      <c r="F21814">
        <f t="shared" si="680"/>
        <v>0.19053970000000001</v>
      </c>
      <c r="G21814">
        <f t="shared" si="681"/>
        <v>1.6535619049382717</v>
      </c>
    </row>
    <row r="21815" spans="1:7" x14ac:dyDescent="0.3">
      <c r="A21815">
        <v>218.10000538825901</v>
      </c>
      <c r="B21815">
        <v>136.07195999999999</v>
      </c>
      <c r="C21815">
        <v>1.7147907</v>
      </c>
      <c r="D21815">
        <v>-0.25819448</v>
      </c>
      <c r="E21815">
        <v>1.6799005</v>
      </c>
      <c r="F21815">
        <f t="shared" si="680"/>
        <v>0.19053229999999999</v>
      </c>
      <c r="G21815">
        <f t="shared" si="681"/>
        <v>1.6542909172839506</v>
      </c>
    </row>
    <row r="21816" spans="1:7" x14ac:dyDescent="0.3">
      <c r="A21816">
        <v>218.109999895095</v>
      </c>
      <c r="B21816">
        <v>136.04339999999999</v>
      </c>
      <c r="C21816">
        <v>1.7147907</v>
      </c>
      <c r="D21816">
        <v>-0.34609046999999998</v>
      </c>
      <c r="E21816">
        <v>1.6795477999999999</v>
      </c>
      <c r="F21816">
        <f t="shared" si="680"/>
        <v>0.19053229999999999</v>
      </c>
      <c r="G21816">
        <f t="shared" si="681"/>
        <v>1.6539383246913579</v>
      </c>
    </row>
    <row r="21817" spans="1:7" x14ac:dyDescent="0.3">
      <c r="A21817">
        <v>218.119994401931</v>
      </c>
      <c r="B21817">
        <v>135.97864000000001</v>
      </c>
      <c r="C21817">
        <v>1.714804</v>
      </c>
      <c r="D21817">
        <v>-0.42055789999999998</v>
      </c>
      <c r="E21817">
        <v>1.6787483000000001</v>
      </c>
      <c r="F21817">
        <f t="shared" si="680"/>
        <v>0.19053377777777777</v>
      </c>
      <c r="G21817">
        <f t="shared" si="681"/>
        <v>1.6531388185185187</v>
      </c>
    </row>
    <row r="21818" spans="1:7" x14ac:dyDescent="0.3">
      <c r="A21818">
        <v>218.12988209724401</v>
      </c>
      <c r="B21818">
        <v>135.94054</v>
      </c>
      <c r="C21818">
        <v>1.7148573</v>
      </c>
      <c r="D21818">
        <v>-0.43886956999999999</v>
      </c>
      <c r="E21818">
        <v>1.6782779999999999</v>
      </c>
      <c r="F21818">
        <f t="shared" si="680"/>
        <v>0.19053970000000001</v>
      </c>
      <c r="G21818">
        <f t="shared" si="681"/>
        <v>1.6526684481481482</v>
      </c>
    </row>
    <row r="21819" spans="1:7" x14ac:dyDescent="0.3">
      <c r="A21819">
        <v>218.13999867439199</v>
      </c>
      <c r="B21819">
        <v>135.90816000000001</v>
      </c>
      <c r="C21819">
        <v>1.7152706</v>
      </c>
      <c r="D21819">
        <v>-0.1092596</v>
      </c>
      <c r="E21819">
        <v>1.6778781</v>
      </c>
      <c r="F21819">
        <f t="shared" si="680"/>
        <v>0.19058562222222222</v>
      </c>
      <c r="G21819">
        <f t="shared" si="681"/>
        <v>1.6522686950617285</v>
      </c>
    </row>
    <row r="21820" spans="1:7" x14ac:dyDescent="0.3">
      <c r="A21820">
        <v>218.149871110916</v>
      </c>
      <c r="B21820">
        <v>136.03766999999999</v>
      </c>
      <c r="C21820">
        <v>1.7154039000000001</v>
      </c>
      <c r="D21820">
        <v>-4.5779159999999999E-2</v>
      </c>
      <c r="E21820">
        <v>1.6794773000000001</v>
      </c>
      <c r="F21820">
        <f t="shared" si="680"/>
        <v>0.19060043333333335</v>
      </c>
      <c r="G21820">
        <f t="shared" si="681"/>
        <v>1.6538675839506172</v>
      </c>
    </row>
    <row r="21821" spans="1:7" x14ac:dyDescent="0.3">
      <c r="A21821">
        <v>218.16000294685301</v>
      </c>
      <c r="B21821">
        <v>136.08339000000001</v>
      </c>
      <c r="C21821">
        <v>1.7153372</v>
      </c>
      <c r="D21821">
        <v>-0.19105169999999999</v>
      </c>
      <c r="E21821">
        <v>1.6800417000000001</v>
      </c>
      <c r="F21821">
        <f t="shared" si="680"/>
        <v>0.19059302222222221</v>
      </c>
      <c r="G21821">
        <f t="shared" si="681"/>
        <v>1.654432028395062</v>
      </c>
    </row>
    <row r="21822" spans="1:7" x14ac:dyDescent="0.3">
      <c r="A21822">
        <v>218.16999745368901</v>
      </c>
      <c r="B21822">
        <v>136.03197</v>
      </c>
      <c r="C21822">
        <v>1.7153506000000001</v>
      </c>
      <c r="D21822">
        <v>-0.26429835000000002</v>
      </c>
      <c r="E21822">
        <v>1.6794068</v>
      </c>
      <c r="F21822">
        <f t="shared" si="680"/>
        <v>0.19059451111111111</v>
      </c>
      <c r="G21822">
        <f t="shared" si="681"/>
        <v>1.653797213580247</v>
      </c>
    </row>
    <row r="21823" spans="1:7" x14ac:dyDescent="0.3">
      <c r="A21823">
        <v>218.17986989021301</v>
      </c>
      <c r="B21823">
        <v>136.01102</v>
      </c>
      <c r="C21823">
        <v>1.7153639000000001</v>
      </c>
      <c r="D21823">
        <v>-0.32411646999999999</v>
      </c>
      <c r="E21823">
        <v>1.6791482</v>
      </c>
      <c r="F21823">
        <f t="shared" si="680"/>
        <v>0.1905959888888889</v>
      </c>
      <c r="G21823">
        <f t="shared" si="681"/>
        <v>1.6535385716049384</v>
      </c>
    </row>
    <row r="21824" spans="1:7" x14ac:dyDescent="0.3">
      <c r="A21824">
        <v>218.19000172615</v>
      </c>
      <c r="B21824">
        <v>135.93101999999999</v>
      </c>
      <c r="C21824">
        <v>1.7153639000000001</v>
      </c>
      <c r="D21824">
        <v>-0.41201246000000002</v>
      </c>
      <c r="E21824">
        <v>1.6781603</v>
      </c>
      <c r="F21824">
        <f t="shared" si="680"/>
        <v>0.1905959888888889</v>
      </c>
      <c r="G21824">
        <f t="shared" si="681"/>
        <v>1.6525509172839505</v>
      </c>
    </row>
    <row r="21825" spans="1:7" x14ac:dyDescent="0.3">
      <c r="A21825">
        <v>218.199996232986</v>
      </c>
      <c r="B21825">
        <v>135.8853</v>
      </c>
      <c r="C21825">
        <v>1.7154305999999999</v>
      </c>
      <c r="D21825">
        <v>-0.44497344</v>
      </c>
      <c r="E21825">
        <v>1.6775960000000001</v>
      </c>
      <c r="F21825">
        <f t="shared" si="680"/>
        <v>0.19060339999999998</v>
      </c>
      <c r="G21825">
        <f t="shared" si="681"/>
        <v>1.6519864728395062</v>
      </c>
    </row>
    <row r="21826" spans="1:7" x14ac:dyDescent="0.3">
      <c r="A21826">
        <v>218.210005998611</v>
      </c>
      <c r="B21826">
        <v>135.90244000000001</v>
      </c>
      <c r="C21826">
        <v>1.7158304</v>
      </c>
      <c r="D21826">
        <v>-0.100714155</v>
      </c>
      <c r="E21826">
        <v>1.6778076</v>
      </c>
      <c r="F21826">
        <f t="shared" si="680"/>
        <v>0.19064782222222221</v>
      </c>
      <c r="G21826">
        <f t="shared" si="681"/>
        <v>1.6521980777777781</v>
      </c>
    </row>
    <row r="21827" spans="1:7" x14ac:dyDescent="0.3">
      <c r="A21827">
        <v>218.22000050544699</v>
      </c>
      <c r="B21827">
        <v>136.03577000000001</v>
      </c>
      <c r="C21827">
        <v>1.7160305</v>
      </c>
      <c r="D21827">
        <v>3.2350607000000003E-2</v>
      </c>
      <c r="E21827">
        <v>1.6794537</v>
      </c>
      <c r="F21827">
        <f t="shared" si="680"/>
        <v>0.19067005555555555</v>
      </c>
      <c r="G21827">
        <f t="shared" si="681"/>
        <v>1.653844127160494</v>
      </c>
    </row>
    <row r="21828" spans="1:7" x14ac:dyDescent="0.3">
      <c r="A21828">
        <v>218.22987294197</v>
      </c>
      <c r="B21828">
        <v>136.15577999999999</v>
      </c>
      <c r="C21828">
        <v>1.7159770999999999</v>
      </c>
      <c r="D21828">
        <v>-0.11292193</v>
      </c>
      <c r="E21828">
        <v>1.6809354000000001</v>
      </c>
      <c r="F21828">
        <f t="shared" si="680"/>
        <v>0.1906641222222222</v>
      </c>
      <c r="G21828">
        <f t="shared" si="681"/>
        <v>1.6553257320987653</v>
      </c>
    </row>
    <row r="21829" spans="1:7" x14ac:dyDescent="0.3">
      <c r="A21829">
        <v>218.239867448806</v>
      </c>
      <c r="B21829">
        <v>136.0872</v>
      </c>
      <c r="C21829">
        <v>1.7159770999999999</v>
      </c>
      <c r="D21829">
        <v>-0.18494782000000001</v>
      </c>
      <c r="E21829">
        <v>1.6800889000000001</v>
      </c>
      <c r="F21829">
        <f t="shared" si="680"/>
        <v>0.1906641222222222</v>
      </c>
      <c r="G21829">
        <f t="shared" si="681"/>
        <v>1.6544790654320987</v>
      </c>
    </row>
    <row r="21830" spans="1:7" x14ac:dyDescent="0.3">
      <c r="A21830">
        <v>218.24999928474401</v>
      </c>
      <c r="B21830">
        <v>136.07006999999999</v>
      </c>
      <c r="C21830">
        <v>1.7160038</v>
      </c>
      <c r="D21830">
        <v>-0.24354513999999999</v>
      </c>
      <c r="E21830">
        <v>1.6798772</v>
      </c>
      <c r="F21830">
        <f t="shared" ref="F21830:F21893" si="682">C21830/9</f>
        <v>0.19066708888888889</v>
      </c>
      <c r="G21830">
        <f t="shared" ref="G21830:G21893" si="683">(B21830-$B$5)/81</f>
        <v>1.6542675839506171</v>
      </c>
    </row>
    <row r="21831" spans="1:7" x14ac:dyDescent="0.3">
      <c r="A21831">
        <v>218.25999379158</v>
      </c>
      <c r="B21831">
        <v>135.99768</v>
      </c>
      <c r="C21831">
        <v>1.7160038</v>
      </c>
      <c r="D21831">
        <v>-0.31679180000000001</v>
      </c>
      <c r="E21831">
        <v>1.6789833999999999</v>
      </c>
      <c r="F21831">
        <f t="shared" si="682"/>
        <v>0.19066708888888889</v>
      </c>
      <c r="G21831">
        <f t="shared" si="683"/>
        <v>1.6533738802469136</v>
      </c>
    </row>
    <row r="21832" spans="1:7" x14ac:dyDescent="0.3">
      <c r="A21832">
        <v>218.26988148689199</v>
      </c>
      <c r="B21832">
        <v>135.94244</v>
      </c>
      <c r="C21832">
        <v>1.7160305</v>
      </c>
      <c r="D21832">
        <v>-0.3766099</v>
      </c>
      <c r="E21832">
        <v>1.6783014999999999</v>
      </c>
      <c r="F21832">
        <f t="shared" si="682"/>
        <v>0.19067005555555555</v>
      </c>
      <c r="G21832">
        <f t="shared" si="683"/>
        <v>1.6526919049382718</v>
      </c>
    </row>
    <row r="21833" spans="1:7" x14ac:dyDescent="0.3">
      <c r="A21833">
        <v>218.27987599372801</v>
      </c>
      <c r="B21833">
        <v>135.92339000000001</v>
      </c>
      <c r="C21833">
        <v>1.7160838</v>
      </c>
      <c r="D21833">
        <v>-0.40835009999999999</v>
      </c>
      <c r="E21833">
        <v>1.6780663</v>
      </c>
      <c r="F21833">
        <f t="shared" si="682"/>
        <v>0.19067597777777778</v>
      </c>
      <c r="G21833">
        <f t="shared" si="683"/>
        <v>1.6524567197530866</v>
      </c>
    </row>
    <row r="21834" spans="1:7" x14ac:dyDescent="0.3">
      <c r="A21834">
        <v>218.28987050056401</v>
      </c>
      <c r="B21834">
        <v>135.87766999999999</v>
      </c>
      <c r="C21834">
        <v>1.7161504000000001</v>
      </c>
      <c r="D21834">
        <v>-0.41201246000000002</v>
      </c>
      <c r="E21834">
        <v>1.6775019</v>
      </c>
      <c r="F21834">
        <f t="shared" si="682"/>
        <v>0.19068337777777777</v>
      </c>
      <c r="G21834">
        <f t="shared" si="683"/>
        <v>1.651892275308642</v>
      </c>
    </row>
    <row r="21835" spans="1:7" x14ac:dyDescent="0.3">
      <c r="A21835">
        <v>218.29988026618901</v>
      </c>
      <c r="B21835">
        <v>135.86243999999999</v>
      </c>
      <c r="C21835">
        <v>1.7162170000000001</v>
      </c>
      <c r="D21835">
        <v>-0.43154490000000001</v>
      </c>
      <c r="E21835">
        <v>1.6773138000000001</v>
      </c>
      <c r="F21835">
        <f t="shared" si="682"/>
        <v>0.19069077777777779</v>
      </c>
      <c r="G21835">
        <f t="shared" si="683"/>
        <v>1.6517042506172839</v>
      </c>
    </row>
    <row r="21836" spans="1:7" x14ac:dyDescent="0.3">
      <c r="A21836">
        <v>218.30999684333801</v>
      </c>
      <c r="B21836">
        <v>135.83005</v>
      </c>
      <c r="C21836">
        <v>1.7162837</v>
      </c>
      <c r="D21836">
        <v>-0.44619423000000002</v>
      </c>
      <c r="E21836">
        <v>1.676914</v>
      </c>
      <c r="F21836">
        <f t="shared" si="682"/>
        <v>0.1906981888888889</v>
      </c>
      <c r="G21836">
        <f t="shared" si="683"/>
        <v>1.651304374074074</v>
      </c>
    </row>
    <row r="21837" spans="1:7" x14ac:dyDescent="0.3">
      <c r="A21837">
        <v>218.319869279861</v>
      </c>
      <c r="B21837">
        <v>135.79957999999999</v>
      </c>
      <c r="C21837">
        <v>1.716337</v>
      </c>
      <c r="D21837">
        <v>-0.46450587999999998</v>
      </c>
      <c r="E21837">
        <v>1.6765376000000001</v>
      </c>
      <c r="F21837">
        <f t="shared" si="682"/>
        <v>0.1907041111111111</v>
      </c>
      <c r="G21837">
        <f t="shared" si="683"/>
        <v>1.6509282012345678</v>
      </c>
    </row>
    <row r="21838" spans="1:7" x14ac:dyDescent="0.3">
      <c r="A21838">
        <v>218.33000111579801</v>
      </c>
      <c r="B21838">
        <v>135.85672</v>
      </c>
      <c r="C21838">
        <v>1.7166969999999999</v>
      </c>
      <c r="D21838">
        <v>-0.19349326</v>
      </c>
      <c r="E21838">
        <v>1.6772431999999999</v>
      </c>
      <c r="F21838">
        <f t="shared" si="682"/>
        <v>0.19074411111111111</v>
      </c>
      <c r="G21838">
        <f t="shared" si="683"/>
        <v>1.6516336333333332</v>
      </c>
    </row>
    <row r="21839" spans="1:7" x14ac:dyDescent="0.3">
      <c r="A21839">
        <v>218.33987355232199</v>
      </c>
      <c r="B21839">
        <v>135.95006000000001</v>
      </c>
      <c r="C21839">
        <v>1.7168435</v>
      </c>
      <c r="D21839">
        <v>-9.9493380000000006E-2</v>
      </c>
      <c r="E21839">
        <v>1.6783954999999999</v>
      </c>
      <c r="F21839">
        <f t="shared" si="682"/>
        <v>0.19076038888888888</v>
      </c>
      <c r="G21839">
        <f t="shared" si="683"/>
        <v>1.6527859790123458</v>
      </c>
    </row>
    <row r="21840" spans="1:7" x14ac:dyDescent="0.3">
      <c r="A21840">
        <v>218.35000538825901</v>
      </c>
      <c r="B21840">
        <v>136.03387000000001</v>
      </c>
      <c r="C21840">
        <v>1.7167901999999999</v>
      </c>
      <c r="D21840">
        <v>-0.24476592</v>
      </c>
      <c r="E21840">
        <v>1.6794302000000001</v>
      </c>
      <c r="F21840">
        <f t="shared" si="682"/>
        <v>0.19075446666666665</v>
      </c>
      <c r="G21840">
        <f t="shared" si="683"/>
        <v>1.6538206703703704</v>
      </c>
    </row>
    <row r="21841" spans="1:7" x14ac:dyDescent="0.3">
      <c r="A21841">
        <v>218.359999895095</v>
      </c>
      <c r="B21841">
        <v>136.00720000000001</v>
      </c>
      <c r="C21841">
        <v>1.7167768000000001</v>
      </c>
      <c r="D21841">
        <v>-0.34731123000000003</v>
      </c>
      <c r="E21841">
        <v>1.679101</v>
      </c>
      <c r="F21841">
        <f t="shared" si="682"/>
        <v>0.19075297777777778</v>
      </c>
      <c r="G21841">
        <f t="shared" si="683"/>
        <v>1.6534914111111112</v>
      </c>
    </row>
    <row r="21842" spans="1:7" x14ac:dyDescent="0.3">
      <c r="A21842">
        <v>218.36987233161901</v>
      </c>
      <c r="B21842">
        <v>135.93292</v>
      </c>
      <c r="C21842">
        <v>1.7167901999999999</v>
      </c>
      <c r="D21842">
        <v>-0.40590854999999998</v>
      </c>
      <c r="E21842">
        <v>1.6781839000000001</v>
      </c>
      <c r="F21842">
        <f t="shared" si="682"/>
        <v>0.19075446666666665</v>
      </c>
      <c r="G21842">
        <f t="shared" si="683"/>
        <v>1.6525743740740741</v>
      </c>
    </row>
    <row r="21843" spans="1:7" x14ac:dyDescent="0.3">
      <c r="A21843">
        <v>218.380004167556</v>
      </c>
      <c r="B21843">
        <v>135.90816000000001</v>
      </c>
      <c r="C21843">
        <v>1.7168036</v>
      </c>
      <c r="D21843">
        <v>-0.4791552</v>
      </c>
      <c r="E21843">
        <v>1.6778781</v>
      </c>
      <c r="F21843">
        <f t="shared" si="682"/>
        <v>0.19075595555555555</v>
      </c>
      <c r="G21843">
        <f t="shared" si="683"/>
        <v>1.6522686950617285</v>
      </c>
    </row>
    <row r="21844" spans="1:7" x14ac:dyDescent="0.3">
      <c r="A21844">
        <v>218.38999867439199</v>
      </c>
      <c r="B21844">
        <v>135.86243999999999</v>
      </c>
      <c r="C21844">
        <v>1.7172035000000001</v>
      </c>
      <c r="D21844">
        <v>-0.17762315000000001</v>
      </c>
      <c r="E21844">
        <v>1.6773138000000001</v>
      </c>
      <c r="F21844">
        <f t="shared" si="682"/>
        <v>0.19080038888888889</v>
      </c>
      <c r="G21844">
        <f t="shared" si="683"/>
        <v>1.6517042506172839</v>
      </c>
    </row>
    <row r="21845" spans="1:7" x14ac:dyDescent="0.3">
      <c r="A21845">
        <v>218.399871110916</v>
      </c>
      <c r="B21845">
        <v>136.00910999999999</v>
      </c>
      <c r="C21845">
        <v>1.7174567999999999</v>
      </c>
      <c r="D21845">
        <v>4.0896050000000003E-2</v>
      </c>
      <c r="E21845">
        <v>1.6791246</v>
      </c>
      <c r="F21845">
        <f t="shared" si="682"/>
        <v>0.19082853333333333</v>
      </c>
      <c r="G21845">
        <f t="shared" si="683"/>
        <v>1.6535149913580247</v>
      </c>
    </row>
    <row r="21846" spans="1:7" x14ac:dyDescent="0.3">
      <c r="A21846">
        <v>218.409880876541</v>
      </c>
      <c r="B21846">
        <v>136.05292</v>
      </c>
      <c r="C21846">
        <v>1.7174433</v>
      </c>
      <c r="D21846">
        <v>-6.1649269999999999E-2</v>
      </c>
      <c r="E21846">
        <v>1.6796654</v>
      </c>
      <c r="F21846">
        <f t="shared" si="682"/>
        <v>0.19082703333333334</v>
      </c>
      <c r="G21846">
        <f t="shared" si="683"/>
        <v>1.6540558555555556</v>
      </c>
    </row>
    <row r="21847" spans="1:7" x14ac:dyDescent="0.3">
      <c r="A21847">
        <v>218.41999745368901</v>
      </c>
      <c r="B21847">
        <v>136.02054000000001</v>
      </c>
      <c r="C21847">
        <v>1.7174301000000001</v>
      </c>
      <c r="D21847">
        <v>-0.14832449</v>
      </c>
      <c r="E21847">
        <v>1.6792657</v>
      </c>
      <c r="F21847">
        <f t="shared" si="682"/>
        <v>0.19082556666666667</v>
      </c>
      <c r="G21847">
        <f t="shared" si="683"/>
        <v>1.6536561024691361</v>
      </c>
    </row>
    <row r="21848" spans="1:7" x14ac:dyDescent="0.3">
      <c r="A21848">
        <v>218.43000721931401</v>
      </c>
      <c r="B21848">
        <v>136.05482000000001</v>
      </c>
      <c r="C21848">
        <v>1.7174433</v>
      </c>
      <c r="D21848">
        <v>-0.22157114999999999</v>
      </c>
      <c r="E21848">
        <v>1.6796888999999999</v>
      </c>
      <c r="F21848">
        <f t="shared" si="682"/>
        <v>0.19082703333333334</v>
      </c>
      <c r="G21848">
        <f t="shared" si="683"/>
        <v>1.6540793123456792</v>
      </c>
    </row>
    <row r="21849" spans="1:7" x14ac:dyDescent="0.3">
      <c r="A21849">
        <v>218.43987965583801</v>
      </c>
      <c r="B21849">
        <v>135.97481999999999</v>
      </c>
      <c r="C21849">
        <v>1.7174700000000001</v>
      </c>
      <c r="D21849">
        <v>-0.28016847</v>
      </c>
      <c r="E21849">
        <v>1.6787014</v>
      </c>
      <c r="F21849">
        <f t="shared" si="682"/>
        <v>0.19083</v>
      </c>
      <c r="G21849">
        <f t="shared" si="683"/>
        <v>1.6530916580246913</v>
      </c>
    </row>
    <row r="21850" spans="1:7" x14ac:dyDescent="0.3">
      <c r="A21850">
        <v>218.44987416267301</v>
      </c>
      <c r="B21850">
        <v>135.93862999999999</v>
      </c>
      <c r="C21850">
        <v>1.7175100999999999</v>
      </c>
      <c r="D21850">
        <v>-0.31068790000000002</v>
      </c>
      <c r="E21850">
        <v>1.6782545</v>
      </c>
      <c r="F21850">
        <f t="shared" si="682"/>
        <v>0.19083445555555556</v>
      </c>
      <c r="G21850">
        <f t="shared" si="683"/>
        <v>1.6526448679012344</v>
      </c>
    </row>
    <row r="21851" spans="1:7" x14ac:dyDescent="0.3">
      <c r="A21851">
        <v>218.460005998611</v>
      </c>
      <c r="B21851">
        <v>135.90244000000001</v>
      </c>
      <c r="C21851">
        <v>1.7176032999999999</v>
      </c>
      <c r="D21851">
        <v>-0.29970091999999998</v>
      </c>
      <c r="E21851">
        <v>1.6778076</v>
      </c>
      <c r="F21851">
        <f t="shared" si="682"/>
        <v>0.1908448111111111</v>
      </c>
      <c r="G21851">
        <f t="shared" si="683"/>
        <v>1.6521980777777781</v>
      </c>
    </row>
    <row r="21852" spans="1:7" x14ac:dyDescent="0.3">
      <c r="A21852">
        <v>218.46987843513401</v>
      </c>
      <c r="B21852">
        <v>135.87387000000001</v>
      </c>
      <c r="C21852">
        <v>1.7177366000000001</v>
      </c>
      <c r="D21852">
        <v>-0.2459867</v>
      </c>
      <c r="E21852">
        <v>1.6774548</v>
      </c>
      <c r="F21852">
        <f t="shared" si="682"/>
        <v>0.19085962222222222</v>
      </c>
      <c r="G21852">
        <f t="shared" si="683"/>
        <v>1.6518453617283952</v>
      </c>
    </row>
    <row r="21853" spans="1:7" x14ac:dyDescent="0.3">
      <c r="A21853">
        <v>218.47999501228301</v>
      </c>
      <c r="B21853">
        <v>135.91386</v>
      </c>
      <c r="C21853">
        <v>1.7178833</v>
      </c>
      <c r="D21853">
        <v>-0.16541538</v>
      </c>
      <c r="E21853">
        <v>1.6779487</v>
      </c>
      <c r="F21853">
        <f t="shared" si="682"/>
        <v>0.19087592222222222</v>
      </c>
      <c r="G21853">
        <f t="shared" si="683"/>
        <v>1.6523390654320989</v>
      </c>
    </row>
    <row r="21854" spans="1:7" x14ac:dyDescent="0.3">
      <c r="A21854">
        <v>218.49000477790801</v>
      </c>
      <c r="B21854">
        <v>135.93672000000001</v>
      </c>
      <c r="C21854">
        <v>1.7179633000000001</v>
      </c>
      <c r="D21854">
        <v>-0.17029849</v>
      </c>
      <c r="E21854">
        <v>1.6782309</v>
      </c>
      <c r="F21854">
        <f t="shared" si="682"/>
        <v>0.19088481111111111</v>
      </c>
      <c r="G21854">
        <f t="shared" si="683"/>
        <v>1.6526212876543211</v>
      </c>
    </row>
    <row r="21855" spans="1:7" x14ac:dyDescent="0.3">
      <c r="A21855">
        <v>218.49999928474401</v>
      </c>
      <c r="B21855">
        <v>135.97101000000001</v>
      </c>
      <c r="C21855">
        <v>1.7180032999999999</v>
      </c>
      <c r="D21855">
        <v>-0.21546725999999999</v>
      </c>
      <c r="E21855">
        <v>1.6786542</v>
      </c>
      <c r="F21855">
        <f t="shared" si="682"/>
        <v>0.19088925555555555</v>
      </c>
      <c r="G21855">
        <f t="shared" si="683"/>
        <v>1.6530446209876544</v>
      </c>
    </row>
    <row r="21856" spans="1:7" x14ac:dyDescent="0.3">
      <c r="A21856">
        <v>218.50999379158</v>
      </c>
      <c r="B21856">
        <v>135.93481</v>
      </c>
      <c r="C21856">
        <v>1.7180299000000001</v>
      </c>
      <c r="D21856">
        <v>-0.26063603000000002</v>
      </c>
      <c r="E21856">
        <v>1.6782073</v>
      </c>
      <c r="F21856">
        <f t="shared" si="682"/>
        <v>0.19089221111111113</v>
      </c>
      <c r="G21856">
        <f t="shared" si="683"/>
        <v>1.6525977074074074</v>
      </c>
    </row>
    <row r="21857" spans="1:7" x14ac:dyDescent="0.3">
      <c r="A21857">
        <v>218.520003557205</v>
      </c>
      <c r="B21857">
        <v>135.89672999999999</v>
      </c>
      <c r="C21857">
        <v>1.7180831000000001</v>
      </c>
      <c r="D21857">
        <v>-0.28993469999999999</v>
      </c>
      <c r="E21857">
        <v>1.6777371000000001</v>
      </c>
      <c r="F21857">
        <f t="shared" si="682"/>
        <v>0.19089812222222224</v>
      </c>
      <c r="G21857">
        <f t="shared" si="683"/>
        <v>1.6521275839506173</v>
      </c>
    </row>
    <row r="21858" spans="1:7" x14ac:dyDescent="0.3">
      <c r="A21858">
        <v>218.52987599372801</v>
      </c>
      <c r="B21858">
        <v>135.89291</v>
      </c>
      <c r="C21858">
        <v>1.7181499</v>
      </c>
      <c r="D21858">
        <v>-0.29115545999999998</v>
      </c>
      <c r="E21858">
        <v>1.6776899999999999</v>
      </c>
      <c r="F21858">
        <f t="shared" si="682"/>
        <v>0.19090554444444444</v>
      </c>
      <c r="G21858">
        <f t="shared" si="683"/>
        <v>1.6520804234567901</v>
      </c>
    </row>
    <row r="21859" spans="1:7" x14ac:dyDescent="0.3">
      <c r="A21859">
        <v>218.53999257087699</v>
      </c>
      <c r="B21859">
        <v>135.83768000000001</v>
      </c>
      <c r="C21859">
        <v>1.7182165</v>
      </c>
      <c r="D21859">
        <v>-0.30580479999999999</v>
      </c>
      <c r="E21859">
        <v>1.6770080000000001</v>
      </c>
      <c r="F21859">
        <f t="shared" si="682"/>
        <v>0.19091294444444445</v>
      </c>
      <c r="G21859">
        <f t="shared" si="683"/>
        <v>1.6513985716049384</v>
      </c>
    </row>
    <row r="21860" spans="1:7" x14ac:dyDescent="0.3">
      <c r="A21860">
        <v>218.54988026618901</v>
      </c>
      <c r="B21860">
        <v>135.85101</v>
      </c>
      <c r="C21860">
        <v>1.7182698000000001</v>
      </c>
      <c r="D21860">
        <v>-0.33632424</v>
      </c>
      <c r="E21860">
        <v>1.6771727999999999</v>
      </c>
      <c r="F21860">
        <f t="shared" si="682"/>
        <v>0.19091886666666669</v>
      </c>
      <c r="G21860">
        <f t="shared" si="683"/>
        <v>1.651563139506173</v>
      </c>
    </row>
    <row r="21861" spans="1:7" x14ac:dyDescent="0.3">
      <c r="A21861">
        <v>218.55999684333801</v>
      </c>
      <c r="B21861">
        <v>135.83768000000001</v>
      </c>
      <c r="C21861">
        <v>1.7182964999999999</v>
      </c>
      <c r="D21861">
        <v>-0.38271379999999999</v>
      </c>
      <c r="E21861">
        <v>1.6770080000000001</v>
      </c>
      <c r="F21861">
        <f t="shared" si="682"/>
        <v>0.19092183333333332</v>
      </c>
      <c r="G21861">
        <f t="shared" si="683"/>
        <v>1.6513985716049384</v>
      </c>
    </row>
    <row r="21862" spans="1:7" x14ac:dyDescent="0.3">
      <c r="A21862">
        <v>218.57000660896301</v>
      </c>
      <c r="B21862">
        <v>135.79195999999999</v>
      </c>
      <c r="C21862">
        <v>1.7183231000000001</v>
      </c>
      <c r="D21862">
        <v>-0.44375268000000001</v>
      </c>
      <c r="E21862">
        <v>1.6764437000000001</v>
      </c>
      <c r="F21862">
        <f t="shared" si="682"/>
        <v>0.19092478888888889</v>
      </c>
      <c r="G21862">
        <f t="shared" si="683"/>
        <v>1.6508341271604938</v>
      </c>
    </row>
    <row r="21863" spans="1:7" x14ac:dyDescent="0.3">
      <c r="A21863">
        <v>218.58000111579801</v>
      </c>
      <c r="B21863">
        <v>135.78623999999999</v>
      </c>
      <c r="C21863">
        <v>1.7185231000000001</v>
      </c>
      <c r="D21863">
        <v>-0.35097358000000001</v>
      </c>
      <c r="E21863">
        <v>1.6763730999999999</v>
      </c>
      <c r="F21863">
        <f t="shared" si="682"/>
        <v>0.19094701111111112</v>
      </c>
      <c r="G21863">
        <f t="shared" si="683"/>
        <v>1.6507635098765432</v>
      </c>
    </row>
    <row r="21864" spans="1:7" x14ac:dyDescent="0.3">
      <c r="A21864">
        <v>218.58999562263401</v>
      </c>
      <c r="B21864">
        <v>135.86053000000001</v>
      </c>
      <c r="C21864">
        <v>1.7188565</v>
      </c>
      <c r="D21864">
        <v>-6.2870049999999997E-2</v>
      </c>
      <c r="E21864">
        <v>1.6772902000000001</v>
      </c>
      <c r="F21864">
        <f t="shared" si="682"/>
        <v>0.19098405555555556</v>
      </c>
      <c r="G21864">
        <f t="shared" si="683"/>
        <v>1.6516806703703706</v>
      </c>
    </row>
    <row r="21865" spans="1:7" x14ac:dyDescent="0.3">
      <c r="A21865">
        <v>218.60000538825901</v>
      </c>
      <c r="B21865">
        <v>136.00720000000001</v>
      </c>
      <c r="C21865">
        <v>1.7188565</v>
      </c>
      <c r="D21865">
        <v>-0.13733749000000001</v>
      </c>
      <c r="E21865">
        <v>1.679101</v>
      </c>
      <c r="F21865">
        <f t="shared" si="682"/>
        <v>0.19098405555555556</v>
      </c>
      <c r="G21865">
        <f t="shared" si="683"/>
        <v>1.6534914111111112</v>
      </c>
    </row>
    <row r="21866" spans="1:7" x14ac:dyDescent="0.3">
      <c r="A21866">
        <v>218.60987782478301</v>
      </c>
      <c r="B21866">
        <v>135.97864000000001</v>
      </c>
      <c r="C21866">
        <v>1.7188163999999999</v>
      </c>
      <c r="D21866">
        <v>-0.25331136999999998</v>
      </c>
      <c r="E21866">
        <v>1.6787483000000001</v>
      </c>
      <c r="F21866">
        <f t="shared" si="682"/>
        <v>0.1909796</v>
      </c>
      <c r="G21866">
        <f t="shared" si="683"/>
        <v>1.6531388185185187</v>
      </c>
    </row>
    <row r="21867" spans="1:7" x14ac:dyDescent="0.3">
      <c r="A21867">
        <v>218.619994401931</v>
      </c>
      <c r="B21867">
        <v>135.93101999999999</v>
      </c>
      <c r="C21867">
        <v>1.7188298</v>
      </c>
      <c r="D21867">
        <v>-0.32777879999999998</v>
      </c>
      <c r="E21867">
        <v>1.6781603</v>
      </c>
      <c r="F21867">
        <f t="shared" si="682"/>
        <v>0.19098108888888887</v>
      </c>
      <c r="G21867">
        <f t="shared" si="683"/>
        <v>1.6525509172839505</v>
      </c>
    </row>
    <row r="21868" spans="1:7" x14ac:dyDescent="0.3">
      <c r="A21868">
        <v>218.62988209724401</v>
      </c>
      <c r="B21868">
        <v>135.91005999999999</v>
      </c>
      <c r="C21868">
        <v>1.7188298</v>
      </c>
      <c r="D21868">
        <v>-0.41567478000000002</v>
      </c>
      <c r="E21868">
        <v>1.6779017000000001</v>
      </c>
      <c r="F21868">
        <f t="shared" si="682"/>
        <v>0.19098108888888887</v>
      </c>
      <c r="G21868">
        <f t="shared" si="683"/>
        <v>1.6522921518518516</v>
      </c>
    </row>
    <row r="21869" spans="1:7" x14ac:dyDescent="0.3">
      <c r="A21869">
        <v>218.63999867439199</v>
      </c>
      <c r="B21869">
        <v>135.81290999999999</v>
      </c>
      <c r="C21869">
        <v>1.7188429999999999</v>
      </c>
      <c r="D21869">
        <v>-0.4754929</v>
      </c>
      <c r="E21869">
        <v>1.6767023000000001</v>
      </c>
      <c r="F21869">
        <f t="shared" si="682"/>
        <v>0.19098255555555554</v>
      </c>
      <c r="G21869">
        <f t="shared" si="683"/>
        <v>1.6510927691358024</v>
      </c>
    </row>
    <row r="21870" spans="1:7" x14ac:dyDescent="0.3">
      <c r="A21870">
        <v>218.649871110916</v>
      </c>
      <c r="B21870">
        <v>135.82434000000001</v>
      </c>
      <c r="C21870">
        <v>1.7191896</v>
      </c>
      <c r="D21870">
        <v>-0.20448026</v>
      </c>
      <c r="E21870">
        <v>1.6768434000000001</v>
      </c>
      <c r="F21870">
        <f t="shared" si="682"/>
        <v>0.19102106666666666</v>
      </c>
      <c r="G21870">
        <f t="shared" si="683"/>
        <v>1.6512338802469138</v>
      </c>
    </row>
    <row r="21871" spans="1:7" x14ac:dyDescent="0.3">
      <c r="A21871">
        <v>218.659880876541</v>
      </c>
      <c r="B21871">
        <v>135.95386999999999</v>
      </c>
      <c r="C21871">
        <v>1.7195229999999999</v>
      </c>
      <c r="D21871">
        <v>5.4324604999999998E-2</v>
      </c>
      <c r="E21871">
        <v>1.6784425999999999</v>
      </c>
      <c r="F21871">
        <f t="shared" si="682"/>
        <v>0.1910581111111111</v>
      </c>
      <c r="G21871">
        <f t="shared" si="683"/>
        <v>1.6528330160493827</v>
      </c>
    </row>
    <row r="21872" spans="1:7" x14ac:dyDescent="0.3">
      <c r="A21872">
        <v>218.66999745368901</v>
      </c>
      <c r="B21872">
        <v>136.08150000000001</v>
      </c>
      <c r="C21872">
        <v>1.7195095</v>
      </c>
      <c r="D21872">
        <v>-3.2350607000000003E-2</v>
      </c>
      <c r="E21872">
        <v>1.6800181999999999</v>
      </c>
      <c r="F21872">
        <f t="shared" si="682"/>
        <v>0.19105661111111111</v>
      </c>
      <c r="G21872">
        <f t="shared" si="683"/>
        <v>1.6544086950617285</v>
      </c>
    </row>
    <row r="21873" spans="1:7" x14ac:dyDescent="0.3">
      <c r="A21873">
        <v>218.68000721931401</v>
      </c>
      <c r="B21873">
        <v>136.11197000000001</v>
      </c>
      <c r="C21873">
        <v>1.7194829</v>
      </c>
      <c r="D21873">
        <v>-0.14710371</v>
      </c>
      <c r="E21873">
        <v>1.6803944</v>
      </c>
      <c r="F21873">
        <f t="shared" si="682"/>
        <v>0.19105365555555556</v>
      </c>
      <c r="G21873">
        <f t="shared" si="683"/>
        <v>1.6547848679012347</v>
      </c>
    </row>
    <row r="21874" spans="1:7" x14ac:dyDescent="0.3">
      <c r="A21874">
        <v>218.69000172615</v>
      </c>
      <c r="B21874">
        <v>136.04149000000001</v>
      </c>
      <c r="C21874">
        <v>1.7195095</v>
      </c>
      <c r="D21874">
        <v>-0.19227248</v>
      </c>
      <c r="E21874">
        <v>1.6795243</v>
      </c>
      <c r="F21874">
        <f t="shared" si="682"/>
        <v>0.19105661111111111</v>
      </c>
      <c r="G21874">
        <f t="shared" si="683"/>
        <v>1.6539147444444446</v>
      </c>
    </row>
    <row r="21875" spans="1:7" x14ac:dyDescent="0.3">
      <c r="A21875">
        <v>218.69987416267301</v>
      </c>
      <c r="B21875">
        <v>135.99197000000001</v>
      </c>
      <c r="C21875">
        <v>1.7195362000000001</v>
      </c>
      <c r="D21875">
        <v>-0.25209057000000001</v>
      </c>
      <c r="E21875">
        <v>1.6789130000000001</v>
      </c>
      <c r="F21875">
        <f t="shared" si="682"/>
        <v>0.19105957777777779</v>
      </c>
      <c r="G21875">
        <f t="shared" si="683"/>
        <v>1.6533033864197533</v>
      </c>
    </row>
    <row r="21876" spans="1:7" x14ac:dyDescent="0.3">
      <c r="A21876">
        <v>218.710005998611</v>
      </c>
      <c r="B21876">
        <v>135.9272</v>
      </c>
      <c r="C21876">
        <v>1.7195762000000001</v>
      </c>
      <c r="D21876">
        <v>-0.29603857</v>
      </c>
      <c r="E21876">
        <v>1.6781135</v>
      </c>
      <c r="F21876">
        <f t="shared" si="682"/>
        <v>0.19106402222222224</v>
      </c>
      <c r="G21876">
        <f t="shared" si="683"/>
        <v>1.6525037567901235</v>
      </c>
    </row>
    <row r="21877" spans="1:7" x14ac:dyDescent="0.3">
      <c r="A21877">
        <v>218.72000050544699</v>
      </c>
      <c r="B21877">
        <v>135.88338999999999</v>
      </c>
      <c r="C21877">
        <v>1.7196427999999999</v>
      </c>
      <c r="D21877">
        <v>-0.29848012000000002</v>
      </c>
      <c r="E21877">
        <v>1.6775724999999999</v>
      </c>
      <c r="F21877">
        <f t="shared" si="682"/>
        <v>0.1910714222222222</v>
      </c>
      <c r="G21877">
        <f t="shared" si="683"/>
        <v>1.6519628925925924</v>
      </c>
    </row>
    <row r="21878" spans="1:7" x14ac:dyDescent="0.3">
      <c r="A21878">
        <v>218.72987294197</v>
      </c>
      <c r="B21878">
        <v>135.89482000000001</v>
      </c>
      <c r="C21878">
        <v>1.7197495</v>
      </c>
      <c r="D21878">
        <v>-0.27284380000000003</v>
      </c>
      <c r="E21878">
        <v>1.6777135000000001</v>
      </c>
      <c r="F21878">
        <f t="shared" si="682"/>
        <v>0.19108327777777778</v>
      </c>
      <c r="G21878">
        <f t="shared" si="683"/>
        <v>1.6521040037037038</v>
      </c>
    </row>
    <row r="21879" spans="1:7" x14ac:dyDescent="0.3">
      <c r="A21879">
        <v>218.74000477790801</v>
      </c>
      <c r="B21879">
        <v>135.86815000000001</v>
      </c>
      <c r="C21879">
        <v>1.7198563</v>
      </c>
      <c r="D21879">
        <v>-0.24720748000000001</v>
      </c>
      <c r="E21879">
        <v>1.6773844</v>
      </c>
      <c r="F21879">
        <f t="shared" si="682"/>
        <v>0.19109514444444445</v>
      </c>
      <c r="G21879">
        <f t="shared" si="683"/>
        <v>1.6517747444444446</v>
      </c>
    </row>
    <row r="21880" spans="1:7" x14ac:dyDescent="0.3">
      <c r="A21880">
        <v>218.749877214431</v>
      </c>
      <c r="B21880">
        <v>135.91577000000001</v>
      </c>
      <c r="C21880">
        <v>1.7199361</v>
      </c>
      <c r="D21880">
        <v>-0.23499970000000001</v>
      </c>
      <c r="E21880">
        <v>1.6779723</v>
      </c>
      <c r="F21880">
        <f t="shared" si="682"/>
        <v>0.19110401111111111</v>
      </c>
      <c r="G21880">
        <f t="shared" si="683"/>
        <v>1.6523626456790126</v>
      </c>
    </row>
    <row r="21881" spans="1:7" x14ac:dyDescent="0.3">
      <c r="A21881">
        <v>218.75987172126699</v>
      </c>
      <c r="B21881">
        <v>135.91386</v>
      </c>
      <c r="C21881">
        <v>1.7199628</v>
      </c>
      <c r="D21881">
        <v>-0.29481780000000002</v>
      </c>
      <c r="E21881">
        <v>1.6779487</v>
      </c>
      <c r="F21881">
        <f t="shared" si="682"/>
        <v>0.19110697777777777</v>
      </c>
      <c r="G21881">
        <f t="shared" si="683"/>
        <v>1.6523390654320989</v>
      </c>
    </row>
    <row r="21882" spans="1:7" x14ac:dyDescent="0.3">
      <c r="A21882">
        <v>218.770003557205</v>
      </c>
      <c r="B21882">
        <v>135.87576000000001</v>
      </c>
      <c r="C21882">
        <v>1.7199895000000001</v>
      </c>
      <c r="D21882">
        <v>-0.33998655999999999</v>
      </c>
      <c r="E21882">
        <v>1.6774783</v>
      </c>
      <c r="F21882">
        <f t="shared" si="682"/>
        <v>0.19110994444444446</v>
      </c>
      <c r="G21882">
        <f t="shared" si="683"/>
        <v>1.6518686950617285</v>
      </c>
    </row>
    <row r="21883" spans="1:7" x14ac:dyDescent="0.3">
      <c r="A21883">
        <v>218.779998064041</v>
      </c>
      <c r="B21883">
        <v>135.86053000000001</v>
      </c>
      <c r="C21883">
        <v>1.7200161</v>
      </c>
      <c r="D21883">
        <v>-0.39980468000000002</v>
      </c>
      <c r="E21883">
        <v>1.6772902000000001</v>
      </c>
      <c r="F21883">
        <f t="shared" si="682"/>
        <v>0.1911129</v>
      </c>
      <c r="G21883">
        <f t="shared" si="683"/>
        <v>1.6516806703703706</v>
      </c>
    </row>
    <row r="21884" spans="1:7" x14ac:dyDescent="0.3">
      <c r="A21884">
        <v>218.78987050056401</v>
      </c>
      <c r="B21884">
        <v>135.79195999999999</v>
      </c>
      <c r="C21884">
        <v>1.7200694999999999</v>
      </c>
      <c r="D21884">
        <v>-0.43032409999999999</v>
      </c>
      <c r="E21884">
        <v>1.6764437000000001</v>
      </c>
      <c r="F21884">
        <f t="shared" si="682"/>
        <v>0.19111883333333332</v>
      </c>
      <c r="G21884">
        <f t="shared" si="683"/>
        <v>1.6508341271604938</v>
      </c>
    </row>
    <row r="21885" spans="1:7" x14ac:dyDescent="0.3">
      <c r="A21885">
        <v>218.80000233650199</v>
      </c>
      <c r="B21885">
        <v>135.80148</v>
      </c>
      <c r="C21885">
        <v>1.7201228</v>
      </c>
      <c r="D21885">
        <v>-0.44497344</v>
      </c>
      <c r="E21885">
        <v>1.6765612000000001</v>
      </c>
      <c r="F21885">
        <f t="shared" si="682"/>
        <v>0.19112475555555555</v>
      </c>
      <c r="G21885">
        <f t="shared" si="683"/>
        <v>1.6509516580246915</v>
      </c>
    </row>
    <row r="21886" spans="1:7" x14ac:dyDescent="0.3">
      <c r="A21886">
        <v>218.80999684333801</v>
      </c>
      <c r="B21886">
        <v>135.79576</v>
      </c>
      <c r="C21886">
        <v>1.7202028</v>
      </c>
      <c r="D21886">
        <v>-0.44619423000000002</v>
      </c>
      <c r="E21886">
        <v>1.6764907</v>
      </c>
      <c r="F21886">
        <f t="shared" si="682"/>
        <v>0.19113364444444444</v>
      </c>
      <c r="G21886">
        <f t="shared" si="683"/>
        <v>1.6508810407407408</v>
      </c>
    </row>
    <row r="21887" spans="1:7" x14ac:dyDescent="0.3">
      <c r="A21887">
        <v>218.819869279861</v>
      </c>
      <c r="B21887">
        <v>135.77672000000001</v>
      </c>
      <c r="C21887">
        <v>1.7203094000000001</v>
      </c>
      <c r="D21887">
        <v>-0.42299944</v>
      </c>
      <c r="E21887">
        <v>1.6762554999999999</v>
      </c>
      <c r="F21887">
        <f t="shared" si="682"/>
        <v>0.19114548888888891</v>
      </c>
      <c r="G21887">
        <f t="shared" si="683"/>
        <v>1.6506459790123458</v>
      </c>
    </row>
    <row r="21888" spans="1:7" x14ac:dyDescent="0.3">
      <c r="A21888">
        <v>218.829879045486</v>
      </c>
      <c r="B21888">
        <v>135.83768000000001</v>
      </c>
      <c r="C21888">
        <v>1.7206693</v>
      </c>
      <c r="D21888">
        <v>-0.12268815</v>
      </c>
      <c r="E21888">
        <v>1.6770080000000001</v>
      </c>
      <c r="F21888">
        <f t="shared" si="682"/>
        <v>0.19118547777777778</v>
      </c>
      <c r="G21888">
        <f t="shared" si="683"/>
        <v>1.6513985716049384</v>
      </c>
    </row>
    <row r="21889" spans="1:7" x14ac:dyDescent="0.3">
      <c r="A21889">
        <v>218.83987355232199</v>
      </c>
      <c r="B21889">
        <v>135.93481</v>
      </c>
      <c r="C21889">
        <v>1.7207758</v>
      </c>
      <c r="D21889">
        <v>-9.9493380000000006E-2</v>
      </c>
      <c r="E21889">
        <v>1.6782073</v>
      </c>
      <c r="F21889">
        <f t="shared" si="682"/>
        <v>0.1911973111111111</v>
      </c>
      <c r="G21889">
        <f t="shared" si="683"/>
        <v>1.6525977074074074</v>
      </c>
    </row>
    <row r="21890" spans="1:7" x14ac:dyDescent="0.3">
      <c r="A21890">
        <v>218.84986805915801</v>
      </c>
      <c r="B21890">
        <v>135.98244</v>
      </c>
      <c r="C21890">
        <v>1.7207226</v>
      </c>
      <c r="D21890">
        <v>-0.22889581000000001</v>
      </c>
      <c r="E21890">
        <v>1.6787951999999999</v>
      </c>
      <c r="F21890">
        <f t="shared" si="682"/>
        <v>0.19119140000000001</v>
      </c>
      <c r="G21890">
        <f t="shared" si="683"/>
        <v>1.6531857320987655</v>
      </c>
    </row>
    <row r="21891" spans="1:7" x14ac:dyDescent="0.3">
      <c r="A21891">
        <v>218.859999895095</v>
      </c>
      <c r="B21891">
        <v>135.96912</v>
      </c>
      <c r="C21891">
        <v>1.7207226</v>
      </c>
      <c r="D21891">
        <v>-0.31679180000000001</v>
      </c>
      <c r="E21891">
        <v>1.6786307</v>
      </c>
      <c r="F21891">
        <f t="shared" si="682"/>
        <v>0.19119140000000001</v>
      </c>
      <c r="G21891">
        <f t="shared" si="683"/>
        <v>1.6530212876543211</v>
      </c>
    </row>
    <row r="21892" spans="1:7" x14ac:dyDescent="0.3">
      <c r="A21892">
        <v>218.869994401931</v>
      </c>
      <c r="B21892">
        <v>135.90816000000001</v>
      </c>
      <c r="C21892">
        <v>1.7207359</v>
      </c>
      <c r="D21892">
        <v>-0.39125922000000002</v>
      </c>
      <c r="E21892">
        <v>1.6778781</v>
      </c>
      <c r="F21892">
        <f t="shared" si="682"/>
        <v>0.19119287777777777</v>
      </c>
      <c r="G21892">
        <f t="shared" si="683"/>
        <v>1.6522686950617285</v>
      </c>
    </row>
    <row r="21893" spans="1:7" x14ac:dyDescent="0.3">
      <c r="A21893">
        <v>218.880004167556</v>
      </c>
      <c r="B21893">
        <v>135.87766999999999</v>
      </c>
      <c r="C21893">
        <v>1.7207359</v>
      </c>
      <c r="D21893">
        <v>-0.46450587999999998</v>
      </c>
      <c r="E21893">
        <v>1.6775019</v>
      </c>
      <c r="F21893">
        <f t="shared" si="682"/>
        <v>0.19119287777777777</v>
      </c>
      <c r="G21893">
        <f t="shared" si="683"/>
        <v>1.651892275308642</v>
      </c>
    </row>
    <row r="21894" spans="1:7" x14ac:dyDescent="0.3">
      <c r="A21894">
        <v>218.88987660408</v>
      </c>
      <c r="B21894">
        <v>135.81482</v>
      </c>
      <c r="C21894">
        <v>1.7210559000000001</v>
      </c>
      <c r="D21894">
        <v>-0.21790881000000001</v>
      </c>
      <c r="E21894">
        <v>1.6767259000000001</v>
      </c>
      <c r="F21894">
        <f t="shared" ref="F21894:F21957" si="684">C21894/9</f>
        <v>0.19122843333333334</v>
      </c>
      <c r="G21894">
        <f t="shared" ref="G21894:G21957" si="685">(B21894-$B$5)/81</f>
        <v>1.6511163493827161</v>
      </c>
    </row>
    <row r="21895" spans="1:7" x14ac:dyDescent="0.3">
      <c r="A21895">
        <v>218.89999318122801</v>
      </c>
      <c r="B21895">
        <v>135.96530000000001</v>
      </c>
      <c r="C21895">
        <v>1.7214159</v>
      </c>
      <c r="D21895">
        <v>6.8973936E-2</v>
      </c>
      <c r="E21895">
        <v>1.6785836000000001</v>
      </c>
      <c r="F21895">
        <f t="shared" si="684"/>
        <v>0.19126843333333332</v>
      </c>
      <c r="G21895">
        <f t="shared" si="685"/>
        <v>1.6529741271604941</v>
      </c>
    </row>
    <row r="21896" spans="1:7" x14ac:dyDescent="0.3">
      <c r="A21896">
        <v>218.91000294685301</v>
      </c>
      <c r="B21896">
        <v>136.09482</v>
      </c>
      <c r="C21896">
        <v>1.7214425</v>
      </c>
      <c r="D21896">
        <v>2.2584386000000001E-2</v>
      </c>
      <c r="E21896">
        <v>1.6801828000000001</v>
      </c>
      <c r="F21896">
        <f t="shared" si="684"/>
        <v>0.19127138888888889</v>
      </c>
      <c r="G21896">
        <f t="shared" si="685"/>
        <v>1.6545731395061729</v>
      </c>
    </row>
    <row r="21897" spans="1:7" x14ac:dyDescent="0.3">
      <c r="A21897">
        <v>218.91987538337699</v>
      </c>
      <c r="B21897">
        <v>136.09293</v>
      </c>
      <c r="C21897">
        <v>1.7214159</v>
      </c>
      <c r="D21897">
        <v>-9.2168710000000001E-2</v>
      </c>
      <c r="E21897">
        <v>1.6801592999999999</v>
      </c>
      <c r="F21897">
        <f t="shared" si="684"/>
        <v>0.19126843333333332</v>
      </c>
      <c r="G21897">
        <f t="shared" si="685"/>
        <v>1.6545498061728394</v>
      </c>
    </row>
    <row r="21898" spans="1:7" x14ac:dyDescent="0.3">
      <c r="A21898">
        <v>218.93000721931401</v>
      </c>
      <c r="B21898">
        <v>136.08339000000001</v>
      </c>
      <c r="C21898">
        <v>1.7214556999999999</v>
      </c>
      <c r="D21898">
        <v>-0.12390893</v>
      </c>
      <c r="E21898">
        <v>1.6800417000000001</v>
      </c>
      <c r="F21898">
        <f t="shared" si="684"/>
        <v>0.19127285555555554</v>
      </c>
      <c r="G21898">
        <f t="shared" si="685"/>
        <v>1.654432028395062</v>
      </c>
    </row>
    <row r="21899" spans="1:7" x14ac:dyDescent="0.3">
      <c r="A21899">
        <v>218.93987965583801</v>
      </c>
      <c r="B21899">
        <v>135.99386999999999</v>
      </c>
      <c r="C21899">
        <v>1.7214824</v>
      </c>
      <c r="D21899">
        <v>-0.18372704000000001</v>
      </c>
      <c r="E21899">
        <v>1.6789364</v>
      </c>
      <c r="F21899">
        <f t="shared" si="684"/>
        <v>0.19127582222222222</v>
      </c>
      <c r="G21899">
        <f t="shared" si="685"/>
        <v>1.6533268432098764</v>
      </c>
    </row>
    <row r="21900" spans="1:7" x14ac:dyDescent="0.3">
      <c r="A21900">
        <v>218.94987416267301</v>
      </c>
      <c r="B21900">
        <v>135.96720999999999</v>
      </c>
      <c r="C21900">
        <v>1.7215225000000001</v>
      </c>
      <c r="D21900">
        <v>-0.22889581000000001</v>
      </c>
      <c r="E21900">
        <v>1.6786072000000001</v>
      </c>
      <c r="F21900">
        <f t="shared" si="684"/>
        <v>0.19128027777777779</v>
      </c>
      <c r="G21900">
        <f t="shared" si="685"/>
        <v>1.6529977074074074</v>
      </c>
    </row>
    <row r="21901" spans="1:7" x14ac:dyDescent="0.3">
      <c r="A21901">
        <v>218.960005998611</v>
      </c>
      <c r="B21901">
        <v>135.93862999999999</v>
      </c>
      <c r="C21901">
        <v>1.7216157000000001</v>
      </c>
      <c r="D21901">
        <v>-0.20570104</v>
      </c>
      <c r="E21901">
        <v>1.6782545</v>
      </c>
      <c r="F21901">
        <f t="shared" si="684"/>
        <v>0.19129063333333335</v>
      </c>
      <c r="G21901">
        <f t="shared" si="685"/>
        <v>1.6526448679012344</v>
      </c>
    </row>
    <row r="21902" spans="1:7" x14ac:dyDescent="0.3">
      <c r="A21902">
        <v>218.97000050544699</v>
      </c>
      <c r="B21902">
        <v>135.91005999999999</v>
      </c>
      <c r="C21902">
        <v>1.7217357</v>
      </c>
      <c r="D21902">
        <v>-0.16663615000000001</v>
      </c>
      <c r="E21902">
        <v>1.6779017000000001</v>
      </c>
      <c r="F21902">
        <f t="shared" si="684"/>
        <v>0.19130396666666666</v>
      </c>
      <c r="G21902">
        <f t="shared" si="685"/>
        <v>1.6522921518518516</v>
      </c>
    </row>
    <row r="21903" spans="1:7" x14ac:dyDescent="0.3">
      <c r="A21903">
        <v>218.97999501228301</v>
      </c>
      <c r="B21903">
        <v>135.96149</v>
      </c>
      <c r="C21903">
        <v>1.7218424000000001</v>
      </c>
      <c r="D21903">
        <v>-0.14099982</v>
      </c>
      <c r="E21903">
        <v>1.6785367</v>
      </c>
      <c r="F21903">
        <f t="shared" si="684"/>
        <v>0.19131582222222224</v>
      </c>
      <c r="G21903">
        <f t="shared" si="685"/>
        <v>1.6529270901234567</v>
      </c>
    </row>
    <row r="21904" spans="1:7" x14ac:dyDescent="0.3">
      <c r="A21904">
        <v>218.989867448806</v>
      </c>
      <c r="B21904">
        <v>135.93481</v>
      </c>
      <c r="C21904">
        <v>1.7218956999999999</v>
      </c>
      <c r="D21904">
        <v>-0.16053227</v>
      </c>
      <c r="E21904">
        <v>1.6782073</v>
      </c>
      <c r="F21904">
        <f t="shared" si="684"/>
        <v>0.19132174444444444</v>
      </c>
      <c r="G21904">
        <f t="shared" si="685"/>
        <v>1.6525977074074074</v>
      </c>
    </row>
    <row r="21905" spans="1:7" x14ac:dyDescent="0.3">
      <c r="A21905">
        <v>218.99999928474401</v>
      </c>
      <c r="B21905">
        <v>135.95386999999999</v>
      </c>
      <c r="C21905">
        <v>1.7219355999999999</v>
      </c>
      <c r="D21905">
        <v>-0.20448026</v>
      </c>
      <c r="E21905">
        <v>1.6784425999999999</v>
      </c>
      <c r="F21905">
        <f t="shared" si="684"/>
        <v>0.19132617777777777</v>
      </c>
      <c r="G21905">
        <f t="shared" si="685"/>
        <v>1.6528330160493827</v>
      </c>
    </row>
    <row r="21906" spans="1:7" x14ac:dyDescent="0.3">
      <c r="A21906">
        <v>219.00987172126699</v>
      </c>
      <c r="B21906">
        <v>135.92150000000001</v>
      </c>
      <c r="C21906">
        <v>1.7219757</v>
      </c>
      <c r="D21906">
        <v>-0.23622048000000001</v>
      </c>
      <c r="E21906">
        <v>1.6780428000000001</v>
      </c>
      <c r="F21906">
        <f t="shared" si="684"/>
        <v>0.19133063333333333</v>
      </c>
      <c r="G21906">
        <f t="shared" si="685"/>
        <v>1.6524333864197533</v>
      </c>
    </row>
    <row r="21907" spans="1:7" x14ac:dyDescent="0.3">
      <c r="A21907">
        <v>219.020003557205</v>
      </c>
      <c r="B21907">
        <v>135.88148000000001</v>
      </c>
      <c r="C21907">
        <v>1.7220422</v>
      </c>
      <c r="D21907">
        <v>-0.25453213000000002</v>
      </c>
      <c r="E21907">
        <v>1.6775488999999999</v>
      </c>
      <c r="F21907">
        <f t="shared" si="684"/>
        <v>0.19133802222222221</v>
      </c>
      <c r="G21907">
        <f t="shared" si="685"/>
        <v>1.6519393123456791</v>
      </c>
    </row>
    <row r="21908" spans="1:7" x14ac:dyDescent="0.3">
      <c r="A21908">
        <v>219.029998064041</v>
      </c>
      <c r="B21908">
        <v>135.90433999999999</v>
      </c>
      <c r="C21908">
        <v>1.7221089999999999</v>
      </c>
      <c r="D21908">
        <v>-0.27406457000000001</v>
      </c>
      <c r="E21908">
        <v>1.6778312</v>
      </c>
      <c r="F21908">
        <f t="shared" si="684"/>
        <v>0.19134544444444443</v>
      </c>
      <c r="G21908">
        <f t="shared" si="685"/>
        <v>1.6522215345679012</v>
      </c>
    </row>
    <row r="21909" spans="1:7" x14ac:dyDescent="0.3">
      <c r="A21909">
        <v>219.03987050056401</v>
      </c>
      <c r="B21909">
        <v>135.87006</v>
      </c>
      <c r="C21909">
        <v>1.7221755999999999</v>
      </c>
      <c r="D21909">
        <v>-0.27650613000000002</v>
      </c>
      <c r="E21909">
        <v>1.6774077000000001</v>
      </c>
      <c r="F21909">
        <f t="shared" si="684"/>
        <v>0.19135284444444445</v>
      </c>
      <c r="G21909">
        <f t="shared" si="685"/>
        <v>1.6517983246913579</v>
      </c>
    </row>
    <row r="21910" spans="1:7" x14ac:dyDescent="0.3">
      <c r="A21910">
        <v>219.05000233650199</v>
      </c>
      <c r="B21910">
        <v>135.86815000000001</v>
      </c>
      <c r="C21910">
        <v>1.7222289</v>
      </c>
      <c r="D21910">
        <v>-0.30824634000000001</v>
      </c>
      <c r="E21910">
        <v>1.6773844</v>
      </c>
      <c r="F21910">
        <f t="shared" si="684"/>
        <v>0.19135876666666665</v>
      </c>
      <c r="G21910">
        <f t="shared" si="685"/>
        <v>1.6517747444444446</v>
      </c>
    </row>
    <row r="21911" spans="1:7" x14ac:dyDescent="0.3">
      <c r="A21911">
        <v>219.05999684333801</v>
      </c>
      <c r="B21911">
        <v>135.85672</v>
      </c>
      <c r="C21911">
        <v>1.7222554999999999</v>
      </c>
      <c r="D21911">
        <v>-0.36928523000000002</v>
      </c>
      <c r="E21911">
        <v>1.6772431999999999</v>
      </c>
      <c r="F21911">
        <f t="shared" si="684"/>
        <v>0.19136172222222222</v>
      </c>
      <c r="G21911">
        <f t="shared" si="685"/>
        <v>1.6516336333333332</v>
      </c>
    </row>
    <row r="21912" spans="1:7" x14ac:dyDescent="0.3">
      <c r="A21912">
        <v>219.07000660896301</v>
      </c>
      <c r="B21912">
        <v>135.81100000000001</v>
      </c>
      <c r="C21912">
        <v>1.7222955</v>
      </c>
      <c r="D21912">
        <v>-0.40224623999999998</v>
      </c>
      <c r="E21912">
        <v>1.6766787999999999</v>
      </c>
      <c r="F21912">
        <f t="shared" si="684"/>
        <v>0.19136616666666667</v>
      </c>
      <c r="G21912">
        <f t="shared" si="685"/>
        <v>1.6510691888888891</v>
      </c>
    </row>
    <row r="21913" spans="1:7" x14ac:dyDescent="0.3">
      <c r="A21913">
        <v>219.079879045486</v>
      </c>
      <c r="B21913">
        <v>135.80339000000001</v>
      </c>
      <c r="C21913">
        <v>1.7223489000000001</v>
      </c>
      <c r="D21913">
        <v>-0.43154490000000001</v>
      </c>
      <c r="E21913">
        <v>1.6765848000000001</v>
      </c>
      <c r="F21913">
        <f t="shared" si="684"/>
        <v>0.19137210000000002</v>
      </c>
      <c r="G21913">
        <f t="shared" si="685"/>
        <v>1.650975238271605</v>
      </c>
    </row>
    <row r="21914" spans="1:7" x14ac:dyDescent="0.3">
      <c r="A21914">
        <v>219.08987355232199</v>
      </c>
      <c r="B21914">
        <v>135.75194999999999</v>
      </c>
      <c r="C21914">
        <v>1.7224155999999999</v>
      </c>
      <c r="D21914">
        <v>-0.43398646000000002</v>
      </c>
      <c r="E21914">
        <v>1.6759497999999999</v>
      </c>
      <c r="F21914">
        <f t="shared" si="684"/>
        <v>0.19137951111111109</v>
      </c>
      <c r="G21914">
        <f t="shared" si="685"/>
        <v>1.6503401765432097</v>
      </c>
    </row>
    <row r="21915" spans="1:7" x14ac:dyDescent="0.3">
      <c r="A21915">
        <v>219.10000538825901</v>
      </c>
      <c r="B21915">
        <v>135.78053</v>
      </c>
      <c r="C21915">
        <v>1.7225088</v>
      </c>
      <c r="D21915">
        <v>-0.42299944</v>
      </c>
      <c r="E21915">
        <v>1.6763026000000001</v>
      </c>
      <c r="F21915">
        <f t="shared" si="684"/>
        <v>0.19138986666666666</v>
      </c>
      <c r="G21915">
        <f t="shared" si="685"/>
        <v>1.6506930160493827</v>
      </c>
    </row>
    <row r="21916" spans="1:7" x14ac:dyDescent="0.3">
      <c r="A21916">
        <v>219.10987782478301</v>
      </c>
      <c r="B21916">
        <v>135.78623999999999</v>
      </c>
      <c r="C21916">
        <v>1.7226022000000001</v>
      </c>
      <c r="D21916">
        <v>-0.41079167</v>
      </c>
      <c r="E21916">
        <v>1.6763730999999999</v>
      </c>
      <c r="F21916">
        <f t="shared" si="684"/>
        <v>0.19140024444444445</v>
      </c>
      <c r="G21916">
        <f t="shared" si="685"/>
        <v>1.6507635098765432</v>
      </c>
    </row>
    <row r="21917" spans="1:7" x14ac:dyDescent="0.3">
      <c r="A21917">
        <v>219.119994401931</v>
      </c>
      <c r="B21917">
        <v>135.78242</v>
      </c>
      <c r="C21917">
        <v>1.7226954999999999</v>
      </c>
      <c r="D21917">
        <v>-0.3863761</v>
      </c>
      <c r="E21917">
        <v>1.676326</v>
      </c>
      <c r="F21917">
        <f t="shared" si="684"/>
        <v>0.1914106111111111</v>
      </c>
      <c r="G21917">
        <f t="shared" si="685"/>
        <v>1.6507163493827162</v>
      </c>
    </row>
    <row r="21918" spans="1:7" x14ac:dyDescent="0.3">
      <c r="A21918">
        <v>219.12988209724401</v>
      </c>
      <c r="B21918">
        <v>135.81482</v>
      </c>
      <c r="C21918">
        <v>1.7227755</v>
      </c>
      <c r="D21918">
        <v>-0.39003845999999998</v>
      </c>
      <c r="E21918">
        <v>1.6767259000000001</v>
      </c>
      <c r="F21918">
        <f t="shared" si="684"/>
        <v>0.19141949999999999</v>
      </c>
      <c r="G21918">
        <f t="shared" si="685"/>
        <v>1.6511163493827161</v>
      </c>
    </row>
    <row r="21919" spans="1:7" x14ac:dyDescent="0.3">
      <c r="A21919">
        <v>219.13987660408</v>
      </c>
      <c r="B21919">
        <v>135.79957999999999</v>
      </c>
      <c r="C21919">
        <v>1.722882</v>
      </c>
      <c r="D21919">
        <v>-0.36440212</v>
      </c>
      <c r="E21919">
        <v>1.6765376000000001</v>
      </c>
      <c r="F21919">
        <f t="shared" si="684"/>
        <v>0.19143133333333334</v>
      </c>
      <c r="G21919">
        <f t="shared" si="685"/>
        <v>1.6509282012345678</v>
      </c>
    </row>
    <row r="21920" spans="1:7" x14ac:dyDescent="0.3">
      <c r="A21920">
        <v>219.14999318122801</v>
      </c>
      <c r="B21920">
        <v>135.83385999999999</v>
      </c>
      <c r="C21920">
        <v>1.7230021</v>
      </c>
      <c r="D21920">
        <v>-0.32533722999999998</v>
      </c>
      <c r="E21920">
        <v>1.6769611</v>
      </c>
      <c r="F21920">
        <f t="shared" si="684"/>
        <v>0.19144467777777777</v>
      </c>
      <c r="G21920">
        <f t="shared" si="685"/>
        <v>1.6513514111111109</v>
      </c>
    </row>
    <row r="21921" spans="1:7" x14ac:dyDescent="0.3">
      <c r="A21921">
        <v>219.159880876541</v>
      </c>
      <c r="B21921">
        <v>135.86243999999999</v>
      </c>
      <c r="C21921">
        <v>1.7231354000000001</v>
      </c>
      <c r="D21921">
        <v>-0.25819448</v>
      </c>
      <c r="E21921">
        <v>1.6773138000000001</v>
      </c>
      <c r="F21921">
        <f t="shared" si="684"/>
        <v>0.19145948888888889</v>
      </c>
      <c r="G21921">
        <f t="shared" si="685"/>
        <v>1.6517042506172839</v>
      </c>
    </row>
    <row r="21922" spans="1:7" x14ac:dyDescent="0.3">
      <c r="A21922">
        <v>219.16999745368901</v>
      </c>
      <c r="B21922">
        <v>135.88148000000001</v>
      </c>
      <c r="C21922">
        <v>1.723282</v>
      </c>
      <c r="D21922">
        <v>-0.19105169999999999</v>
      </c>
      <c r="E21922">
        <v>1.6775488999999999</v>
      </c>
      <c r="F21922">
        <f t="shared" si="684"/>
        <v>0.19147577777777777</v>
      </c>
      <c r="G21922">
        <f t="shared" si="685"/>
        <v>1.6519393123456791</v>
      </c>
    </row>
    <row r="21923" spans="1:7" x14ac:dyDescent="0.3">
      <c r="A21923">
        <v>219.17986989021301</v>
      </c>
      <c r="B21923">
        <v>135.96340000000001</v>
      </c>
      <c r="C21923">
        <v>1.7233886</v>
      </c>
      <c r="D21923">
        <v>-0.15198681999999999</v>
      </c>
      <c r="E21923">
        <v>1.6785603</v>
      </c>
      <c r="F21923">
        <f t="shared" si="684"/>
        <v>0.19148762222222224</v>
      </c>
      <c r="G21923">
        <f t="shared" si="685"/>
        <v>1.6529506703703705</v>
      </c>
    </row>
    <row r="21924" spans="1:7" x14ac:dyDescent="0.3">
      <c r="A21924">
        <v>219.18987965583801</v>
      </c>
      <c r="B21924">
        <v>135.94815</v>
      </c>
      <c r="C21924">
        <v>1.7234552999999999</v>
      </c>
      <c r="D21924">
        <v>-0.16907770999999999</v>
      </c>
      <c r="E21924">
        <v>1.678372</v>
      </c>
      <c r="F21924">
        <f t="shared" si="684"/>
        <v>0.19149503333333331</v>
      </c>
      <c r="G21924">
        <f t="shared" si="685"/>
        <v>1.6527623987654321</v>
      </c>
    </row>
    <row r="21925" spans="1:7" x14ac:dyDescent="0.3">
      <c r="A21925">
        <v>219.19987416267301</v>
      </c>
      <c r="B21925">
        <v>135.96912</v>
      </c>
      <c r="C21925">
        <v>1.7235085999999999</v>
      </c>
      <c r="D21925">
        <v>-0.18616859999999999</v>
      </c>
      <c r="E21925">
        <v>1.6786307</v>
      </c>
      <c r="F21925">
        <f t="shared" si="684"/>
        <v>0.19150095555555555</v>
      </c>
      <c r="G21925">
        <f t="shared" si="685"/>
        <v>1.6530212876543211</v>
      </c>
    </row>
    <row r="21926" spans="1:7" x14ac:dyDescent="0.3">
      <c r="A21926">
        <v>219.20986866950901</v>
      </c>
      <c r="B21926">
        <v>135.95386999999999</v>
      </c>
      <c r="C21926">
        <v>1.7235619</v>
      </c>
      <c r="D21926">
        <v>-0.21790881000000001</v>
      </c>
      <c r="E21926">
        <v>1.6784425999999999</v>
      </c>
      <c r="F21926">
        <f t="shared" si="684"/>
        <v>0.19150687777777778</v>
      </c>
      <c r="G21926">
        <f t="shared" si="685"/>
        <v>1.6528330160493827</v>
      </c>
    </row>
    <row r="21927" spans="1:7" x14ac:dyDescent="0.3">
      <c r="A21927">
        <v>219.22000050544699</v>
      </c>
      <c r="B21927">
        <v>135.91577000000001</v>
      </c>
      <c r="C21927">
        <v>1.7236419000000001</v>
      </c>
      <c r="D21927">
        <v>-0.22157114999999999</v>
      </c>
      <c r="E21927">
        <v>1.6779723</v>
      </c>
      <c r="F21927">
        <f t="shared" si="684"/>
        <v>0.19151576666666667</v>
      </c>
      <c r="G21927">
        <f t="shared" si="685"/>
        <v>1.6523626456790126</v>
      </c>
    </row>
    <row r="21928" spans="1:7" x14ac:dyDescent="0.3">
      <c r="A21928">
        <v>219.22987294197</v>
      </c>
      <c r="B21928">
        <v>135.9272</v>
      </c>
      <c r="C21928">
        <v>1.7237218999999999</v>
      </c>
      <c r="D21928">
        <v>-0.21058415</v>
      </c>
      <c r="E21928">
        <v>1.6781135</v>
      </c>
      <c r="F21928">
        <f t="shared" si="684"/>
        <v>0.19152465555555553</v>
      </c>
      <c r="G21928">
        <f t="shared" si="685"/>
        <v>1.6525037567901235</v>
      </c>
    </row>
    <row r="21929" spans="1:7" x14ac:dyDescent="0.3">
      <c r="A21929">
        <v>219.239867448806</v>
      </c>
      <c r="B21929">
        <v>135.90244000000001</v>
      </c>
      <c r="C21929">
        <v>1.7237886</v>
      </c>
      <c r="D21929">
        <v>-0.22523348000000001</v>
      </c>
      <c r="E21929">
        <v>1.6778076</v>
      </c>
      <c r="F21929">
        <f t="shared" si="684"/>
        <v>0.19153206666666667</v>
      </c>
      <c r="G21929">
        <f t="shared" si="685"/>
        <v>1.6521980777777781</v>
      </c>
    </row>
    <row r="21930" spans="1:7" x14ac:dyDescent="0.3">
      <c r="A21930">
        <v>219.24999928474401</v>
      </c>
      <c r="B21930">
        <v>135.92529999999999</v>
      </c>
      <c r="C21930">
        <v>1.7238551</v>
      </c>
      <c r="D21930">
        <v>-0.24110359000000001</v>
      </c>
      <c r="E21930">
        <v>1.6780899</v>
      </c>
      <c r="F21930">
        <f t="shared" si="684"/>
        <v>0.19153945555555554</v>
      </c>
      <c r="G21930">
        <f t="shared" si="685"/>
        <v>1.6524802999999999</v>
      </c>
    </row>
    <row r="21931" spans="1:7" x14ac:dyDescent="0.3">
      <c r="A21931">
        <v>219.25999379158</v>
      </c>
      <c r="B21931">
        <v>135.90244000000001</v>
      </c>
      <c r="C21931">
        <v>1.7238952000000001</v>
      </c>
      <c r="D21931">
        <v>-0.27284380000000003</v>
      </c>
      <c r="E21931">
        <v>1.6778076</v>
      </c>
      <c r="F21931">
        <f t="shared" si="684"/>
        <v>0.19154391111111113</v>
      </c>
      <c r="G21931">
        <f t="shared" si="685"/>
        <v>1.6521980777777781</v>
      </c>
    </row>
    <row r="21932" spans="1:7" x14ac:dyDescent="0.3">
      <c r="A21932">
        <v>219.26988148689199</v>
      </c>
      <c r="B21932">
        <v>135.85863000000001</v>
      </c>
      <c r="C21932">
        <v>1.7239351000000001</v>
      </c>
      <c r="D21932">
        <v>-0.31679180000000001</v>
      </c>
      <c r="E21932">
        <v>1.6772667000000001</v>
      </c>
      <c r="F21932">
        <f t="shared" si="684"/>
        <v>0.19154834444444446</v>
      </c>
      <c r="G21932">
        <f t="shared" si="685"/>
        <v>1.651657213580247</v>
      </c>
    </row>
    <row r="21933" spans="1:7" x14ac:dyDescent="0.3">
      <c r="A21933">
        <v>219.27987599372801</v>
      </c>
      <c r="B21933">
        <v>135.87196</v>
      </c>
      <c r="C21933">
        <v>1.7239884999999999</v>
      </c>
      <c r="D21933">
        <v>-0.33388269999999998</v>
      </c>
      <c r="E21933">
        <v>1.6774313000000001</v>
      </c>
      <c r="F21933">
        <f t="shared" si="684"/>
        <v>0.19155427777777778</v>
      </c>
      <c r="G21933">
        <f t="shared" si="685"/>
        <v>1.6518217814814815</v>
      </c>
    </row>
    <row r="21934" spans="1:7" x14ac:dyDescent="0.3">
      <c r="A21934">
        <v>219.28999257087699</v>
      </c>
      <c r="B21934">
        <v>135.81862000000001</v>
      </c>
      <c r="C21934">
        <v>1.7240418</v>
      </c>
      <c r="D21934">
        <v>-0.36440212</v>
      </c>
      <c r="E21934">
        <v>1.6767728</v>
      </c>
      <c r="F21934">
        <f t="shared" si="684"/>
        <v>0.19156019999999999</v>
      </c>
      <c r="G21934">
        <f t="shared" si="685"/>
        <v>1.6511632629629631</v>
      </c>
    </row>
    <row r="21935" spans="1:7" x14ac:dyDescent="0.3">
      <c r="A21935">
        <v>219.30000233650199</v>
      </c>
      <c r="B21935">
        <v>135.81290999999999</v>
      </c>
      <c r="C21935">
        <v>1.7240819000000001</v>
      </c>
      <c r="D21935">
        <v>-0.40957090000000002</v>
      </c>
      <c r="E21935">
        <v>1.6767023000000001</v>
      </c>
      <c r="F21935">
        <f t="shared" si="684"/>
        <v>0.19156465555555557</v>
      </c>
      <c r="G21935">
        <f t="shared" si="685"/>
        <v>1.6510927691358024</v>
      </c>
    </row>
    <row r="21936" spans="1:7" x14ac:dyDescent="0.3">
      <c r="A21936">
        <v>219.30999684333801</v>
      </c>
      <c r="B21936">
        <v>135.77672000000001</v>
      </c>
      <c r="C21936">
        <v>1.7241218</v>
      </c>
      <c r="D21936">
        <v>-0.44131112</v>
      </c>
      <c r="E21936">
        <v>1.6762554999999999</v>
      </c>
      <c r="F21936">
        <f t="shared" si="684"/>
        <v>0.19156908888888891</v>
      </c>
      <c r="G21936">
        <f t="shared" si="685"/>
        <v>1.6506459790123458</v>
      </c>
    </row>
    <row r="21937" spans="1:7" x14ac:dyDescent="0.3">
      <c r="A21937">
        <v>219.32000660896301</v>
      </c>
      <c r="B21937">
        <v>135.75194999999999</v>
      </c>
      <c r="C21937">
        <v>1.7243884</v>
      </c>
      <c r="D21937">
        <v>-0.26673989999999997</v>
      </c>
      <c r="E21937">
        <v>1.6759497999999999</v>
      </c>
      <c r="F21937">
        <f t="shared" si="684"/>
        <v>0.19159871111111113</v>
      </c>
      <c r="G21937">
        <f t="shared" si="685"/>
        <v>1.6503401765432097</v>
      </c>
    </row>
    <row r="21938" spans="1:7" x14ac:dyDescent="0.3">
      <c r="A21938">
        <v>219.329879045486</v>
      </c>
      <c r="B21938">
        <v>135.87958</v>
      </c>
      <c r="C21938">
        <v>1.7246816</v>
      </c>
      <c r="D21938">
        <v>-2.1363608999999999E-2</v>
      </c>
      <c r="E21938">
        <v>1.6775255</v>
      </c>
      <c r="F21938">
        <f t="shared" si="684"/>
        <v>0.19163128888888889</v>
      </c>
      <c r="G21938">
        <f t="shared" si="685"/>
        <v>1.6519158555555558</v>
      </c>
    </row>
    <row r="21939" spans="1:7" x14ac:dyDescent="0.3">
      <c r="A21939">
        <v>219.33999562263401</v>
      </c>
      <c r="B21939">
        <v>135.93672000000001</v>
      </c>
      <c r="C21939">
        <v>1.7246417000000001</v>
      </c>
      <c r="D21939">
        <v>-0.13733749000000001</v>
      </c>
      <c r="E21939">
        <v>1.6782309</v>
      </c>
      <c r="F21939">
        <f t="shared" si="684"/>
        <v>0.19162685555555556</v>
      </c>
      <c r="G21939">
        <f t="shared" si="685"/>
        <v>1.6526212876543211</v>
      </c>
    </row>
    <row r="21940" spans="1:7" x14ac:dyDescent="0.3">
      <c r="A21940">
        <v>219.35000538825901</v>
      </c>
      <c r="B21940">
        <v>135.96149</v>
      </c>
      <c r="C21940">
        <v>1.724615</v>
      </c>
      <c r="D21940">
        <v>-0.26551913999999999</v>
      </c>
      <c r="E21940">
        <v>1.6785367</v>
      </c>
      <c r="F21940">
        <f t="shared" si="684"/>
        <v>0.1916238888888889</v>
      </c>
      <c r="G21940">
        <f t="shared" si="685"/>
        <v>1.6529270901234567</v>
      </c>
    </row>
    <row r="21941" spans="1:7" x14ac:dyDescent="0.3">
      <c r="A21941">
        <v>219.35987782478301</v>
      </c>
      <c r="B21941">
        <v>135.90816000000001</v>
      </c>
      <c r="C21941">
        <v>1.7246417000000001</v>
      </c>
      <c r="D21941">
        <v>-0.31190869999999998</v>
      </c>
      <c r="E21941">
        <v>1.6778781</v>
      </c>
      <c r="F21941">
        <f t="shared" si="684"/>
        <v>0.19162685555555556</v>
      </c>
      <c r="G21941">
        <f t="shared" si="685"/>
        <v>1.6522686950617285</v>
      </c>
    </row>
    <row r="21942" spans="1:7" x14ac:dyDescent="0.3">
      <c r="A21942">
        <v>219.36987233161901</v>
      </c>
      <c r="B21942">
        <v>135.86053000000001</v>
      </c>
      <c r="C21942">
        <v>1.7246417000000001</v>
      </c>
      <c r="D21942">
        <v>-0.39980468000000002</v>
      </c>
      <c r="E21942">
        <v>1.6772902000000001</v>
      </c>
      <c r="F21942">
        <f t="shared" si="684"/>
        <v>0.19162685555555556</v>
      </c>
      <c r="G21942">
        <f t="shared" si="685"/>
        <v>1.6516806703703706</v>
      </c>
    </row>
    <row r="21943" spans="1:7" x14ac:dyDescent="0.3">
      <c r="A21943">
        <v>219.380004167556</v>
      </c>
      <c r="B21943">
        <v>135.83958000000001</v>
      </c>
      <c r="C21943">
        <v>1.7246684000000001</v>
      </c>
      <c r="D21943">
        <v>-0.45962277000000001</v>
      </c>
      <c r="E21943">
        <v>1.6770316000000001</v>
      </c>
      <c r="F21943">
        <f t="shared" si="684"/>
        <v>0.19162982222222225</v>
      </c>
      <c r="G21943">
        <f t="shared" si="685"/>
        <v>1.651422028395062</v>
      </c>
    </row>
    <row r="21944" spans="1:7" x14ac:dyDescent="0.3">
      <c r="A21944">
        <v>219.38987660408</v>
      </c>
      <c r="B21944">
        <v>135.81482</v>
      </c>
      <c r="C21944">
        <v>1.7250681999999999</v>
      </c>
      <c r="D21944">
        <v>-0.11902582</v>
      </c>
      <c r="E21944">
        <v>1.6767259000000001</v>
      </c>
      <c r="F21944">
        <f t="shared" si="684"/>
        <v>0.19167424444444445</v>
      </c>
      <c r="G21944">
        <f t="shared" si="685"/>
        <v>1.6511163493827161</v>
      </c>
    </row>
    <row r="21945" spans="1:7" x14ac:dyDescent="0.3">
      <c r="A21945">
        <v>219.399871110916</v>
      </c>
      <c r="B21945">
        <v>135.97291999999999</v>
      </c>
      <c r="C21945">
        <v>1.7253349</v>
      </c>
      <c r="D21945">
        <v>7.1415489999999998E-2</v>
      </c>
      <c r="E21945">
        <v>1.6786778</v>
      </c>
      <c r="F21945">
        <f t="shared" si="684"/>
        <v>0.19170387777777778</v>
      </c>
      <c r="G21945">
        <f t="shared" si="685"/>
        <v>1.6530682012345679</v>
      </c>
    </row>
    <row r="21946" spans="1:7" x14ac:dyDescent="0.3">
      <c r="A21946">
        <v>219.409880876541</v>
      </c>
      <c r="B21946">
        <v>136.06625</v>
      </c>
      <c r="C21946">
        <v>1.7253082</v>
      </c>
      <c r="D21946">
        <v>-2.8688274E-2</v>
      </c>
      <c r="E21946">
        <v>1.6798301</v>
      </c>
      <c r="F21946">
        <f t="shared" si="684"/>
        <v>0.19170091111111109</v>
      </c>
      <c r="G21946">
        <f t="shared" si="685"/>
        <v>1.6542204234567901</v>
      </c>
    </row>
    <row r="21947" spans="1:7" x14ac:dyDescent="0.3">
      <c r="A21947">
        <v>219.41987538337699</v>
      </c>
      <c r="B21947">
        <v>136.01863</v>
      </c>
      <c r="C21947">
        <v>1.725295</v>
      </c>
      <c r="D21947">
        <v>-0.13001283</v>
      </c>
      <c r="E21947">
        <v>1.6792421</v>
      </c>
      <c r="F21947">
        <f t="shared" si="684"/>
        <v>0.19169944444444445</v>
      </c>
      <c r="G21947">
        <f t="shared" si="685"/>
        <v>1.6536325222222223</v>
      </c>
    </row>
    <row r="21948" spans="1:7" x14ac:dyDescent="0.3">
      <c r="A21948">
        <v>219.43000721931401</v>
      </c>
      <c r="B21948">
        <v>135.99957000000001</v>
      </c>
      <c r="C21948">
        <v>1.7253349</v>
      </c>
      <c r="D21948">
        <v>-0.17518159999999999</v>
      </c>
      <c r="E21948">
        <v>1.6790069000000001</v>
      </c>
      <c r="F21948">
        <f t="shared" si="684"/>
        <v>0.19170387777777778</v>
      </c>
      <c r="G21948">
        <f t="shared" si="685"/>
        <v>1.653397213580247</v>
      </c>
    </row>
    <row r="21949" spans="1:7" x14ac:dyDescent="0.3">
      <c r="A21949">
        <v>219.43987965583801</v>
      </c>
      <c r="B21949">
        <v>135.94815</v>
      </c>
      <c r="C21949">
        <v>1.7253482</v>
      </c>
      <c r="D21949">
        <v>-0.23499970000000001</v>
      </c>
      <c r="E21949">
        <v>1.678372</v>
      </c>
      <c r="F21949">
        <f t="shared" si="684"/>
        <v>0.19170535555555557</v>
      </c>
      <c r="G21949">
        <f t="shared" si="685"/>
        <v>1.6527623987654321</v>
      </c>
    </row>
    <row r="21950" spans="1:7" x14ac:dyDescent="0.3">
      <c r="A21950">
        <v>219.449996232986</v>
      </c>
      <c r="B21950">
        <v>135.90816000000001</v>
      </c>
      <c r="C21950">
        <v>1.7253882</v>
      </c>
      <c r="D21950">
        <v>-0.28016847</v>
      </c>
      <c r="E21950">
        <v>1.6778781</v>
      </c>
      <c r="F21950">
        <f t="shared" si="684"/>
        <v>0.19170980000000001</v>
      </c>
      <c r="G21950">
        <f t="shared" si="685"/>
        <v>1.6522686950617285</v>
      </c>
    </row>
    <row r="21951" spans="1:7" x14ac:dyDescent="0.3">
      <c r="A21951">
        <v>219.460005998611</v>
      </c>
      <c r="B21951">
        <v>135.87196</v>
      </c>
      <c r="C21951">
        <v>1.7254681999999999</v>
      </c>
      <c r="D21951">
        <v>-0.29970091999999998</v>
      </c>
      <c r="E21951">
        <v>1.6774313000000001</v>
      </c>
      <c r="F21951">
        <f t="shared" si="684"/>
        <v>0.19171868888888888</v>
      </c>
      <c r="G21951">
        <f t="shared" si="685"/>
        <v>1.6518217814814815</v>
      </c>
    </row>
    <row r="21952" spans="1:7" x14ac:dyDescent="0.3">
      <c r="A21952">
        <v>219.46987843513401</v>
      </c>
      <c r="B21952">
        <v>135.82243</v>
      </c>
      <c r="C21952">
        <v>1.7255615</v>
      </c>
      <c r="D21952">
        <v>-0.26063603000000002</v>
      </c>
      <c r="E21952">
        <v>1.6768198000000001</v>
      </c>
      <c r="F21952">
        <f t="shared" si="684"/>
        <v>0.19172905555555556</v>
      </c>
      <c r="G21952">
        <f t="shared" si="685"/>
        <v>1.6512103</v>
      </c>
    </row>
    <row r="21953" spans="1:7" x14ac:dyDescent="0.3">
      <c r="A21953">
        <v>219.47999501228301</v>
      </c>
      <c r="B21953">
        <v>135.86053000000001</v>
      </c>
      <c r="C21953">
        <v>1.7256681</v>
      </c>
      <c r="D21953">
        <v>-0.23622048000000001</v>
      </c>
      <c r="E21953">
        <v>1.6772902000000001</v>
      </c>
      <c r="F21953">
        <f t="shared" si="684"/>
        <v>0.19174089999999999</v>
      </c>
      <c r="G21953">
        <f t="shared" si="685"/>
        <v>1.6516806703703706</v>
      </c>
    </row>
    <row r="21954" spans="1:7" x14ac:dyDescent="0.3">
      <c r="A21954">
        <v>219.489867448806</v>
      </c>
      <c r="B21954">
        <v>135.83577</v>
      </c>
      <c r="C21954">
        <v>1.7257480999999999</v>
      </c>
      <c r="D21954">
        <v>-0.23988281</v>
      </c>
      <c r="E21954">
        <v>1.6769845000000001</v>
      </c>
      <c r="F21954">
        <f t="shared" si="684"/>
        <v>0.19174978888888888</v>
      </c>
      <c r="G21954">
        <f t="shared" si="685"/>
        <v>1.6513749913580247</v>
      </c>
    </row>
    <row r="21955" spans="1:7" x14ac:dyDescent="0.3">
      <c r="A21955">
        <v>219.49999928474401</v>
      </c>
      <c r="B21955">
        <v>135.87196</v>
      </c>
      <c r="C21955">
        <v>1.7257880000000001</v>
      </c>
      <c r="D21955">
        <v>-0.27040225000000001</v>
      </c>
      <c r="E21955">
        <v>1.6774313000000001</v>
      </c>
      <c r="F21955">
        <f t="shared" si="684"/>
        <v>0.19175422222222224</v>
      </c>
      <c r="G21955">
        <f t="shared" si="685"/>
        <v>1.6518217814814815</v>
      </c>
    </row>
    <row r="21956" spans="1:7" x14ac:dyDescent="0.3">
      <c r="A21956">
        <v>219.50987172126699</v>
      </c>
      <c r="B21956">
        <v>135.86433</v>
      </c>
      <c r="C21956">
        <v>1.7258146999999999</v>
      </c>
      <c r="D21956">
        <v>-0.33144112999999997</v>
      </c>
      <c r="E21956">
        <v>1.6773373</v>
      </c>
      <c r="F21956">
        <f t="shared" si="684"/>
        <v>0.19175718888888887</v>
      </c>
      <c r="G21956">
        <f t="shared" si="685"/>
        <v>1.6517275839506174</v>
      </c>
    </row>
    <row r="21957" spans="1:7" x14ac:dyDescent="0.3">
      <c r="A21957">
        <v>219.51988148689199</v>
      </c>
      <c r="B21957">
        <v>135.81290999999999</v>
      </c>
      <c r="C21957">
        <v>1.7258414</v>
      </c>
      <c r="D21957">
        <v>-0.3766099</v>
      </c>
      <c r="E21957">
        <v>1.6767023000000001</v>
      </c>
      <c r="F21957">
        <f t="shared" si="684"/>
        <v>0.19176015555555556</v>
      </c>
      <c r="G21957">
        <f t="shared" si="685"/>
        <v>1.6510927691358024</v>
      </c>
    </row>
    <row r="21958" spans="1:7" x14ac:dyDescent="0.3">
      <c r="A21958">
        <v>219.529998064041</v>
      </c>
      <c r="B21958">
        <v>135.79957999999999</v>
      </c>
      <c r="C21958">
        <v>1.7258947</v>
      </c>
      <c r="D21958">
        <v>-0.40835009999999999</v>
      </c>
      <c r="E21958">
        <v>1.6765376000000001</v>
      </c>
      <c r="F21958">
        <f t="shared" ref="F21958:F22021" si="686">C21958/9</f>
        <v>0.19176607777777777</v>
      </c>
      <c r="G21958">
        <f t="shared" ref="G21958:G22021" si="687">(B21958-$B$5)/81</f>
        <v>1.6509282012345678</v>
      </c>
    </row>
    <row r="21959" spans="1:7" x14ac:dyDescent="0.3">
      <c r="A21959">
        <v>219.53999257087699</v>
      </c>
      <c r="B21959">
        <v>135.75004999999999</v>
      </c>
      <c r="C21959">
        <v>1.7259613</v>
      </c>
      <c r="D21959">
        <v>-0.42666179999999998</v>
      </c>
      <c r="E21959">
        <v>1.6759263</v>
      </c>
      <c r="F21959">
        <f t="shared" si="686"/>
        <v>0.19177347777777778</v>
      </c>
      <c r="G21959">
        <f t="shared" si="687"/>
        <v>1.6503167197530864</v>
      </c>
    </row>
    <row r="21960" spans="1:7" x14ac:dyDescent="0.3">
      <c r="A21960">
        <v>219.55000233650199</v>
      </c>
      <c r="B21960">
        <v>135.74243000000001</v>
      </c>
      <c r="C21960">
        <v>1.7260146999999999</v>
      </c>
      <c r="D21960">
        <v>-0.44253187999999999</v>
      </c>
      <c r="E21960">
        <v>1.6758322000000001</v>
      </c>
      <c r="F21960">
        <f t="shared" si="686"/>
        <v>0.1917794111111111</v>
      </c>
      <c r="G21960">
        <f t="shared" si="687"/>
        <v>1.6502226456790126</v>
      </c>
    </row>
    <row r="21961" spans="1:7" x14ac:dyDescent="0.3">
      <c r="A21961">
        <v>219.559874773025</v>
      </c>
      <c r="B21961">
        <v>135.73670999999999</v>
      </c>
      <c r="C21961">
        <v>1.7260679999999999</v>
      </c>
      <c r="D21961">
        <v>-0.4754929</v>
      </c>
      <c r="E21961">
        <v>1.6757617</v>
      </c>
      <c r="F21961">
        <f t="shared" si="686"/>
        <v>0.19178533333333334</v>
      </c>
      <c r="G21961">
        <f t="shared" si="687"/>
        <v>1.6501520283950617</v>
      </c>
    </row>
    <row r="21962" spans="1:7" x14ac:dyDescent="0.3">
      <c r="A21962">
        <v>219.569869279861</v>
      </c>
      <c r="B21962">
        <v>135.73862</v>
      </c>
      <c r="C21962">
        <v>1.7264146</v>
      </c>
      <c r="D21962">
        <v>-0.20448026</v>
      </c>
      <c r="E21962">
        <v>1.6757852</v>
      </c>
      <c r="F21962">
        <f t="shared" si="686"/>
        <v>0.19182384444444445</v>
      </c>
      <c r="G21962">
        <f t="shared" si="687"/>
        <v>1.6501756086419752</v>
      </c>
    </row>
    <row r="21963" spans="1:7" x14ac:dyDescent="0.3">
      <c r="A21963">
        <v>219.58000111579801</v>
      </c>
      <c r="B21963">
        <v>135.91577000000001</v>
      </c>
      <c r="C21963">
        <v>1.7266412</v>
      </c>
      <c r="D21963">
        <v>-4.2116830000000001E-2</v>
      </c>
      <c r="E21963">
        <v>1.6779723</v>
      </c>
      <c r="F21963">
        <f t="shared" si="686"/>
        <v>0.19184902222222222</v>
      </c>
      <c r="G21963">
        <f t="shared" si="687"/>
        <v>1.6523626456790126</v>
      </c>
    </row>
    <row r="21964" spans="1:7" x14ac:dyDescent="0.3">
      <c r="A21964">
        <v>219.58987355232199</v>
      </c>
      <c r="B21964">
        <v>135.96340000000001</v>
      </c>
      <c r="C21964">
        <v>1.7265613</v>
      </c>
      <c r="D21964">
        <v>-0.21424647999999999</v>
      </c>
      <c r="E21964">
        <v>1.6785603</v>
      </c>
      <c r="F21964">
        <f t="shared" si="686"/>
        <v>0.19184014444444444</v>
      </c>
      <c r="G21964">
        <f t="shared" si="687"/>
        <v>1.6529506703703705</v>
      </c>
    </row>
    <row r="21965" spans="1:7" x14ac:dyDescent="0.3">
      <c r="A21965">
        <v>219.60000538825901</v>
      </c>
      <c r="B21965">
        <v>135.97291999999999</v>
      </c>
      <c r="C21965">
        <v>1.7265345999999999</v>
      </c>
      <c r="D21965">
        <v>-0.31435025</v>
      </c>
      <c r="E21965">
        <v>1.6786778</v>
      </c>
      <c r="F21965">
        <f t="shared" si="686"/>
        <v>0.19183717777777776</v>
      </c>
      <c r="G21965">
        <f t="shared" si="687"/>
        <v>1.6530682012345679</v>
      </c>
    </row>
    <row r="21966" spans="1:7" x14ac:dyDescent="0.3">
      <c r="A21966">
        <v>219.60987782478301</v>
      </c>
      <c r="B21966">
        <v>135.89291</v>
      </c>
      <c r="C21966">
        <v>1.7265613</v>
      </c>
      <c r="D21966">
        <v>-0.37416833999999999</v>
      </c>
      <c r="E21966">
        <v>1.6776899999999999</v>
      </c>
      <c r="F21966">
        <f t="shared" si="686"/>
        <v>0.19184014444444444</v>
      </c>
      <c r="G21966">
        <f t="shared" si="687"/>
        <v>1.6520804234567901</v>
      </c>
    </row>
    <row r="21967" spans="1:7" x14ac:dyDescent="0.3">
      <c r="A21967">
        <v>219.61987233161901</v>
      </c>
      <c r="B21967">
        <v>135.81482</v>
      </c>
      <c r="C21967">
        <v>1.7265744999999999</v>
      </c>
      <c r="D21967">
        <v>-0.44863579999999997</v>
      </c>
      <c r="E21967">
        <v>1.6767259000000001</v>
      </c>
      <c r="F21967">
        <f t="shared" si="686"/>
        <v>0.19184161111111109</v>
      </c>
      <c r="G21967">
        <f t="shared" si="687"/>
        <v>1.6511163493827161</v>
      </c>
    </row>
    <row r="21968" spans="1:7" x14ac:dyDescent="0.3">
      <c r="A21968">
        <v>219.630004167556</v>
      </c>
      <c r="B21968">
        <v>135.79195999999999</v>
      </c>
      <c r="C21968">
        <v>1.7265879</v>
      </c>
      <c r="D21968">
        <v>-0.52188239999999997</v>
      </c>
      <c r="E21968">
        <v>1.6764437000000001</v>
      </c>
      <c r="F21968">
        <f t="shared" si="686"/>
        <v>0.19184309999999999</v>
      </c>
      <c r="G21968">
        <f t="shared" si="687"/>
        <v>1.6508341271604938</v>
      </c>
    </row>
    <row r="21969" spans="1:7" x14ac:dyDescent="0.3">
      <c r="A21969">
        <v>219.63987660408</v>
      </c>
      <c r="B21969">
        <v>135.74243000000001</v>
      </c>
      <c r="C21969">
        <v>1.7269744</v>
      </c>
      <c r="D21969">
        <v>-0.19349326</v>
      </c>
      <c r="E21969">
        <v>1.6758322000000001</v>
      </c>
      <c r="F21969">
        <f t="shared" si="686"/>
        <v>0.19188604444444446</v>
      </c>
      <c r="G21969">
        <f t="shared" si="687"/>
        <v>1.6502226456790126</v>
      </c>
    </row>
    <row r="21970" spans="1:7" x14ac:dyDescent="0.3">
      <c r="A21970">
        <v>219.64999318122801</v>
      </c>
      <c r="B21970">
        <v>135.92529999999999</v>
      </c>
      <c r="C21970">
        <v>1.7273076999999999</v>
      </c>
      <c r="D21970">
        <v>4.9441494000000002E-2</v>
      </c>
      <c r="E21970">
        <v>1.6780899</v>
      </c>
      <c r="F21970">
        <f t="shared" si="686"/>
        <v>0.19192307777777776</v>
      </c>
      <c r="G21970">
        <f t="shared" si="687"/>
        <v>1.6524802999999999</v>
      </c>
    </row>
    <row r="21971" spans="1:7" x14ac:dyDescent="0.3">
      <c r="A21971">
        <v>219.66000294685301</v>
      </c>
      <c r="B21971">
        <v>136.0472</v>
      </c>
      <c r="C21971">
        <v>1.7272676</v>
      </c>
      <c r="D21971">
        <v>-5.3103826999999999E-2</v>
      </c>
      <c r="E21971">
        <v>1.6795948999999999</v>
      </c>
      <c r="F21971">
        <f t="shared" si="686"/>
        <v>0.19191862222222222</v>
      </c>
      <c r="G21971">
        <f t="shared" si="687"/>
        <v>1.6539852382716049</v>
      </c>
    </row>
    <row r="21972" spans="1:7" x14ac:dyDescent="0.3">
      <c r="A21972">
        <v>219.66999745368901</v>
      </c>
      <c r="B21972">
        <v>136.02434</v>
      </c>
      <c r="C21972">
        <v>1.727241</v>
      </c>
      <c r="D21972">
        <v>-0.16663615000000001</v>
      </c>
      <c r="E21972">
        <v>1.6793127000000001</v>
      </c>
      <c r="F21972">
        <f t="shared" si="686"/>
        <v>0.19191566666666668</v>
      </c>
      <c r="G21972">
        <f t="shared" si="687"/>
        <v>1.6537030160493826</v>
      </c>
    </row>
    <row r="21973" spans="1:7" x14ac:dyDescent="0.3">
      <c r="A21973">
        <v>219.68000721931401</v>
      </c>
      <c r="B21973">
        <v>136.02244999999999</v>
      </c>
      <c r="C21973">
        <v>1.7272676</v>
      </c>
      <c r="D21973">
        <v>-0.21058415</v>
      </c>
      <c r="E21973">
        <v>1.6792893</v>
      </c>
      <c r="F21973">
        <f t="shared" si="686"/>
        <v>0.19191862222222222</v>
      </c>
      <c r="G21973">
        <f t="shared" si="687"/>
        <v>1.6536796827160494</v>
      </c>
    </row>
    <row r="21974" spans="1:7" x14ac:dyDescent="0.3">
      <c r="A21974">
        <v>219.68987965583801</v>
      </c>
      <c r="B21974">
        <v>135.92339000000001</v>
      </c>
      <c r="C21974">
        <v>1.7272810999999999</v>
      </c>
      <c r="D21974">
        <v>-0.28383079999999999</v>
      </c>
      <c r="E21974">
        <v>1.6780663</v>
      </c>
      <c r="F21974">
        <f t="shared" si="686"/>
        <v>0.19192012222222221</v>
      </c>
      <c r="G21974">
        <f t="shared" si="687"/>
        <v>1.6524567197530866</v>
      </c>
    </row>
    <row r="21975" spans="1:7" x14ac:dyDescent="0.3">
      <c r="A21975">
        <v>219.69987416267301</v>
      </c>
      <c r="B21975">
        <v>135.89291</v>
      </c>
      <c r="C21975">
        <v>1.7272943000000001</v>
      </c>
      <c r="D21975">
        <v>-0.35707745000000002</v>
      </c>
      <c r="E21975">
        <v>1.6776899999999999</v>
      </c>
      <c r="F21975">
        <f t="shared" si="686"/>
        <v>0.19192158888888888</v>
      </c>
      <c r="G21975">
        <f t="shared" si="687"/>
        <v>1.6520804234567901</v>
      </c>
    </row>
    <row r="21976" spans="1:7" x14ac:dyDescent="0.3">
      <c r="A21976">
        <v>219.70986866950901</v>
      </c>
      <c r="B21976">
        <v>135.83005</v>
      </c>
      <c r="C21976">
        <v>1.7273343999999999</v>
      </c>
      <c r="D21976">
        <v>-0.40224623999999998</v>
      </c>
      <c r="E21976">
        <v>1.676914</v>
      </c>
      <c r="F21976">
        <f t="shared" si="686"/>
        <v>0.19192604444444444</v>
      </c>
      <c r="G21976">
        <f t="shared" si="687"/>
        <v>1.651304374074074</v>
      </c>
    </row>
    <row r="21977" spans="1:7" x14ac:dyDescent="0.3">
      <c r="A21977">
        <v>219.71987843513401</v>
      </c>
      <c r="B21977">
        <v>135.76528999999999</v>
      </c>
      <c r="C21977">
        <v>1.7273877</v>
      </c>
      <c r="D21977">
        <v>-0.41689556999999999</v>
      </c>
      <c r="E21977">
        <v>1.6761143000000001</v>
      </c>
      <c r="F21977">
        <f t="shared" si="686"/>
        <v>0.19193196666666668</v>
      </c>
      <c r="G21977">
        <f t="shared" si="687"/>
        <v>1.6505048679012346</v>
      </c>
    </row>
    <row r="21978" spans="1:7" x14ac:dyDescent="0.3">
      <c r="A21978">
        <v>219.72999501228301</v>
      </c>
      <c r="B21978">
        <v>135.77099999999999</v>
      </c>
      <c r="C21978">
        <v>1.7274677000000001</v>
      </c>
      <c r="D21978">
        <v>-0.41933712000000001</v>
      </c>
      <c r="E21978">
        <v>1.6761849</v>
      </c>
      <c r="F21978">
        <f t="shared" si="686"/>
        <v>0.19194085555555557</v>
      </c>
      <c r="G21978">
        <f t="shared" si="687"/>
        <v>1.6505753617283949</v>
      </c>
    </row>
    <row r="21979" spans="1:7" x14ac:dyDescent="0.3">
      <c r="A21979">
        <v>219.74000477790801</v>
      </c>
      <c r="B21979">
        <v>135.73862</v>
      </c>
      <c r="C21979">
        <v>1.7275609999999999</v>
      </c>
      <c r="D21979">
        <v>-0.40835009999999999</v>
      </c>
      <c r="E21979">
        <v>1.6757852</v>
      </c>
      <c r="F21979">
        <f t="shared" si="686"/>
        <v>0.19195122222222222</v>
      </c>
      <c r="G21979">
        <f t="shared" si="687"/>
        <v>1.6501756086419752</v>
      </c>
    </row>
    <row r="21980" spans="1:7" x14ac:dyDescent="0.3">
      <c r="A21980">
        <v>219.749877214431</v>
      </c>
      <c r="B21980">
        <v>135.74433999999999</v>
      </c>
      <c r="C21980">
        <v>1.7276144</v>
      </c>
      <c r="D21980">
        <v>-0.42544100000000001</v>
      </c>
      <c r="E21980">
        <v>1.6758557999999999</v>
      </c>
      <c r="F21980">
        <f t="shared" si="686"/>
        <v>0.19195715555555556</v>
      </c>
      <c r="G21980">
        <f t="shared" si="687"/>
        <v>1.6502462259259258</v>
      </c>
    </row>
    <row r="21981" spans="1:7" x14ac:dyDescent="0.3">
      <c r="A21981">
        <v>219.75999379158</v>
      </c>
      <c r="B21981">
        <v>135.72528</v>
      </c>
      <c r="C21981">
        <v>1.7276543</v>
      </c>
      <c r="D21981">
        <v>-0.45718122</v>
      </c>
      <c r="E21981">
        <v>1.6756206</v>
      </c>
      <c r="F21981">
        <f t="shared" si="686"/>
        <v>0.1919615888888889</v>
      </c>
      <c r="G21981">
        <f t="shared" si="687"/>
        <v>1.6500109172839506</v>
      </c>
    </row>
    <row r="21982" spans="1:7" x14ac:dyDescent="0.3">
      <c r="A21982">
        <v>219.770003557205</v>
      </c>
      <c r="B21982">
        <v>135.71957</v>
      </c>
      <c r="C21982">
        <v>1.7279209</v>
      </c>
      <c r="D21982">
        <v>-0.26918145999999998</v>
      </c>
      <c r="E21982">
        <v>1.6755500000000001</v>
      </c>
      <c r="F21982">
        <f t="shared" si="686"/>
        <v>0.19199121111111112</v>
      </c>
      <c r="G21982">
        <f t="shared" si="687"/>
        <v>1.6499404234567903</v>
      </c>
    </row>
    <row r="21983" spans="1:7" x14ac:dyDescent="0.3">
      <c r="A21983">
        <v>219.779998064041</v>
      </c>
      <c r="B21983">
        <v>135.85290000000001</v>
      </c>
      <c r="C21983">
        <v>1.7281742</v>
      </c>
      <c r="D21983">
        <v>-9.4610269999999996E-2</v>
      </c>
      <c r="E21983">
        <v>1.6771961</v>
      </c>
      <c r="F21983">
        <f t="shared" si="686"/>
        <v>0.19201935555555555</v>
      </c>
      <c r="G21983">
        <f t="shared" si="687"/>
        <v>1.6515864728395062</v>
      </c>
    </row>
    <row r="21984" spans="1:7" x14ac:dyDescent="0.3">
      <c r="A21984">
        <v>219.78987050056401</v>
      </c>
      <c r="B21984">
        <v>135.89482000000001</v>
      </c>
      <c r="C21984">
        <v>1.7281074999999999</v>
      </c>
      <c r="D21984">
        <v>-0.23866203</v>
      </c>
      <c r="E21984">
        <v>1.6777135000000001</v>
      </c>
      <c r="F21984">
        <f t="shared" si="686"/>
        <v>0.19201194444444444</v>
      </c>
      <c r="G21984">
        <f t="shared" si="687"/>
        <v>1.6521040037037038</v>
      </c>
    </row>
    <row r="21985" spans="1:7" x14ac:dyDescent="0.3">
      <c r="A21985">
        <v>219.79988026618901</v>
      </c>
      <c r="B21985">
        <v>135.89291</v>
      </c>
      <c r="C21985">
        <v>1.7280542000000001</v>
      </c>
      <c r="D21985">
        <v>-0.38271379999999999</v>
      </c>
      <c r="E21985">
        <v>1.6776899999999999</v>
      </c>
      <c r="F21985">
        <f t="shared" si="686"/>
        <v>0.19200602222222224</v>
      </c>
      <c r="G21985">
        <f t="shared" si="687"/>
        <v>1.6520804234567901</v>
      </c>
    </row>
    <row r="21986" spans="1:7" x14ac:dyDescent="0.3">
      <c r="A21986">
        <v>219.809874773025</v>
      </c>
      <c r="B21986">
        <v>135.82624999999999</v>
      </c>
      <c r="C21986">
        <v>1.7280675000000001</v>
      </c>
      <c r="D21986">
        <v>-0.45596045000000002</v>
      </c>
      <c r="E21986">
        <v>1.6768669</v>
      </c>
      <c r="F21986">
        <f t="shared" si="686"/>
        <v>0.1920075</v>
      </c>
      <c r="G21986">
        <f t="shared" si="687"/>
        <v>1.651257460493827</v>
      </c>
    </row>
    <row r="21987" spans="1:7" x14ac:dyDescent="0.3">
      <c r="A21987">
        <v>219.82000660896301</v>
      </c>
      <c r="B21987">
        <v>135.74243000000001</v>
      </c>
      <c r="C21987">
        <v>1.7281609</v>
      </c>
      <c r="D21987">
        <v>-0.44497344</v>
      </c>
      <c r="E21987">
        <v>1.6758322000000001</v>
      </c>
      <c r="F21987">
        <f t="shared" si="686"/>
        <v>0.19201787777777779</v>
      </c>
      <c r="G21987">
        <f t="shared" si="687"/>
        <v>1.6502226456790126</v>
      </c>
    </row>
    <row r="21988" spans="1:7" x14ac:dyDescent="0.3">
      <c r="A21988">
        <v>219.829879045486</v>
      </c>
      <c r="B21988">
        <v>135.79957999999999</v>
      </c>
      <c r="C21988">
        <v>1.7285740000000001</v>
      </c>
      <c r="D21988">
        <v>-0.10315571</v>
      </c>
      <c r="E21988">
        <v>1.6765376000000001</v>
      </c>
      <c r="F21988">
        <f t="shared" si="686"/>
        <v>0.19206377777777778</v>
      </c>
      <c r="G21988">
        <f t="shared" si="687"/>
        <v>1.6509282012345678</v>
      </c>
    </row>
    <row r="21989" spans="1:7" x14ac:dyDescent="0.3">
      <c r="A21989">
        <v>219.83987355232199</v>
      </c>
      <c r="B21989">
        <v>135.89482000000001</v>
      </c>
      <c r="C21989">
        <v>1.7286807</v>
      </c>
      <c r="D21989">
        <v>-5.188305E-2</v>
      </c>
      <c r="E21989">
        <v>1.6777135000000001</v>
      </c>
      <c r="F21989">
        <f t="shared" si="686"/>
        <v>0.19207563333333333</v>
      </c>
      <c r="G21989">
        <f t="shared" si="687"/>
        <v>1.6521040037037038</v>
      </c>
    </row>
    <row r="21990" spans="1:7" x14ac:dyDescent="0.3">
      <c r="A21990">
        <v>219.84986805915801</v>
      </c>
      <c r="B21990">
        <v>135.95006000000001</v>
      </c>
      <c r="C21990">
        <v>1.7286140000000001</v>
      </c>
      <c r="D21990">
        <v>-0.21058415</v>
      </c>
      <c r="E21990">
        <v>1.6783954999999999</v>
      </c>
      <c r="F21990">
        <f t="shared" si="686"/>
        <v>0.19206822222222222</v>
      </c>
      <c r="G21990">
        <f t="shared" si="687"/>
        <v>1.6527859790123458</v>
      </c>
    </row>
    <row r="21991" spans="1:7" x14ac:dyDescent="0.3">
      <c r="A21991">
        <v>219.85987782478301</v>
      </c>
      <c r="B21991">
        <v>135.90053</v>
      </c>
      <c r="C21991">
        <v>1.7286140000000001</v>
      </c>
      <c r="D21991">
        <v>-0.29848012000000002</v>
      </c>
      <c r="E21991">
        <v>1.6777841</v>
      </c>
      <c r="F21991">
        <f t="shared" si="686"/>
        <v>0.19206822222222222</v>
      </c>
      <c r="G21991">
        <f t="shared" si="687"/>
        <v>1.6521744975308643</v>
      </c>
    </row>
    <row r="21992" spans="1:7" x14ac:dyDescent="0.3">
      <c r="A21992">
        <v>219.86987233161901</v>
      </c>
      <c r="B21992">
        <v>135.83577</v>
      </c>
      <c r="C21992">
        <v>1.7286273999999999</v>
      </c>
      <c r="D21992">
        <v>-0.35707745000000002</v>
      </c>
      <c r="E21992">
        <v>1.6769845000000001</v>
      </c>
      <c r="F21992">
        <f t="shared" si="686"/>
        <v>0.1920697111111111</v>
      </c>
      <c r="G21992">
        <f t="shared" si="687"/>
        <v>1.6513749913580247</v>
      </c>
    </row>
    <row r="21993" spans="1:7" x14ac:dyDescent="0.3">
      <c r="A21993">
        <v>219.87988209724401</v>
      </c>
      <c r="B21993">
        <v>135.8091</v>
      </c>
      <c r="C21993">
        <v>1.7286406999999999</v>
      </c>
      <c r="D21993">
        <v>-0.43154490000000001</v>
      </c>
      <c r="E21993">
        <v>1.6766553</v>
      </c>
      <c r="F21993">
        <f t="shared" si="686"/>
        <v>0.19207118888888888</v>
      </c>
      <c r="G21993">
        <f t="shared" si="687"/>
        <v>1.6510457320987655</v>
      </c>
    </row>
    <row r="21994" spans="1:7" x14ac:dyDescent="0.3">
      <c r="A21994">
        <v>219.88987660408</v>
      </c>
      <c r="B21994">
        <v>135.74814000000001</v>
      </c>
      <c r="C21994">
        <v>1.7288272</v>
      </c>
      <c r="D21994">
        <v>-0.35219433999999999</v>
      </c>
      <c r="E21994">
        <v>1.6759027</v>
      </c>
      <c r="F21994">
        <f t="shared" si="686"/>
        <v>0.19209191111111112</v>
      </c>
      <c r="G21994">
        <f t="shared" si="687"/>
        <v>1.6502931395061731</v>
      </c>
    </row>
    <row r="21995" spans="1:7" x14ac:dyDescent="0.3">
      <c r="A21995">
        <v>219.899871110916</v>
      </c>
      <c r="B21995">
        <v>135.83385999999999</v>
      </c>
      <c r="C21995">
        <v>1.729214</v>
      </c>
      <c r="D21995">
        <v>3.051944E-3</v>
      </c>
      <c r="E21995">
        <v>1.6769611</v>
      </c>
      <c r="F21995">
        <f t="shared" si="686"/>
        <v>0.19213488888888888</v>
      </c>
      <c r="G21995">
        <f t="shared" si="687"/>
        <v>1.6513514111111109</v>
      </c>
    </row>
    <row r="21996" spans="1:7" x14ac:dyDescent="0.3">
      <c r="A21996">
        <v>219.909880876541</v>
      </c>
      <c r="B21996">
        <v>135.95006000000001</v>
      </c>
      <c r="C21996">
        <v>1.7293073000000001</v>
      </c>
      <c r="D21996">
        <v>2.7467497E-2</v>
      </c>
      <c r="E21996">
        <v>1.6783954999999999</v>
      </c>
      <c r="F21996">
        <f t="shared" si="686"/>
        <v>0.19214525555555556</v>
      </c>
      <c r="G21996">
        <f t="shared" si="687"/>
        <v>1.6527859790123458</v>
      </c>
    </row>
    <row r="21997" spans="1:7" x14ac:dyDescent="0.3">
      <c r="A21997">
        <v>219.91999745368901</v>
      </c>
      <c r="B21997">
        <v>135.94244</v>
      </c>
      <c r="C21997">
        <v>1.7292672</v>
      </c>
      <c r="D21997">
        <v>-0.100714155</v>
      </c>
      <c r="E21997">
        <v>1.6783014999999999</v>
      </c>
      <c r="F21997">
        <f t="shared" si="686"/>
        <v>0.1921408</v>
      </c>
      <c r="G21997">
        <f t="shared" si="687"/>
        <v>1.6526919049382718</v>
      </c>
    </row>
    <row r="21998" spans="1:7" x14ac:dyDescent="0.3">
      <c r="A21998">
        <v>219.93000721931401</v>
      </c>
      <c r="B21998">
        <v>135.93481</v>
      </c>
      <c r="C21998">
        <v>1.7292938</v>
      </c>
      <c r="D21998">
        <v>-0.17518159999999999</v>
      </c>
      <c r="E21998">
        <v>1.6782073</v>
      </c>
      <c r="F21998">
        <f t="shared" si="686"/>
        <v>0.19214375555555555</v>
      </c>
      <c r="G21998">
        <f t="shared" si="687"/>
        <v>1.6525977074074074</v>
      </c>
    </row>
    <row r="21999" spans="1:7" x14ac:dyDescent="0.3">
      <c r="A21999">
        <v>219.93987965583801</v>
      </c>
      <c r="B21999">
        <v>135.88148000000001</v>
      </c>
      <c r="C21999">
        <v>1.7293073000000001</v>
      </c>
      <c r="D21999">
        <v>-0.23377892</v>
      </c>
      <c r="E21999">
        <v>1.6775488999999999</v>
      </c>
      <c r="F21999">
        <f t="shared" si="686"/>
        <v>0.19214525555555556</v>
      </c>
      <c r="G21999">
        <f t="shared" si="687"/>
        <v>1.6519393123456791</v>
      </c>
    </row>
    <row r="22000" spans="1:7" x14ac:dyDescent="0.3">
      <c r="A22000">
        <v>219.94987416267301</v>
      </c>
      <c r="B22000">
        <v>135.85480999999999</v>
      </c>
      <c r="C22000">
        <v>1.7293339000000001</v>
      </c>
      <c r="D22000">
        <v>-0.27894767999999998</v>
      </c>
      <c r="E22000">
        <v>1.6772195999999999</v>
      </c>
      <c r="F22000">
        <f t="shared" si="686"/>
        <v>0.19214821111111113</v>
      </c>
      <c r="G22000">
        <f t="shared" si="687"/>
        <v>1.6516100530864197</v>
      </c>
    </row>
    <row r="22001" spans="1:7" x14ac:dyDescent="0.3">
      <c r="A22001">
        <v>219.95986866950901</v>
      </c>
      <c r="B22001">
        <v>135.8091</v>
      </c>
      <c r="C22001">
        <v>1.7293873</v>
      </c>
      <c r="D22001">
        <v>-0.30824634000000001</v>
      </c>
      <c r="E22001">
        <v>1.6766553</v>
      </c>
      <c r="F22001">
        <f t="shared" si="686"/>
        <v>0.19215414444444445</v>
      </c>
      <c r="G22001">
        <f t="shared" si="687"/>
        <v>1.6510457320987655</v>
      </c>
    </row>
    <row r="22002" spans="1:7" x14ac:dyDescent="0.3">
      <c r="A22002">
        <v>219.96987843513401</v>
      </c>
      <c r="B22002">
        <v>135.74052</v>
      </c>
      <c r="C22002">
        <v>1.7294537999999999</v>
      </c>
      <c r="D22002">
        <v>-0.32655802</v>
      </c>
      <c r="E22002">
        <v>1.6758086999999999</v>
      </c>
      <c r="F22002">
        <f t="shared" si="686"/>
        <v>0.19216153333333333</v>
      </c>
      <c r="G22002">
        <f t="shared" si="687"/>
        <v>1.6501990654320988</v>
      </c>
    </row>
    <row r="22003" spans="1:7" x14ac:dyDescent="0.3">
      <c r="A22003">
        <v>219.97987294197</v>
      </c>
      <c r="B22003">
        <v>135.76528999999999</v>
      </c>
      <c r="C22003">
        <v>1.7295605000000001</v>
      </c>
      <c r="D22003">
        <v>-0.28627235000000001</v>
      </c>
      <c r="E22003">
        <v>1.6761143000000001</v>
      </c>
      <c r="F22003">
        <f t="shared" si="686"/>
        <v>0.19217338888888891</v>
      </c>
      <c r="G22003">
        <f t="shared" si="687"/>
        <v>1.6505048679012346</v>
      </c>
    </row>
    <row r="22004" spans="1:7" x14ac:dyDescent="0.3">
      <c r="A22004">
        <v>219.989867448806</v>
      </c>
      <c r="B22004">
        <v>135.74052</v>
      </c>
      <c r="C22004">
        <v>1.7296537999999999</v>
      </c>
      <c r="D22004">
        <v>-0.27406457000000001</v>
      </c>
      <c r="E22004">
        <v>1.6758086999999999</v>
      </c>
      <c r="F22004">
        <f t="shared" si="686"/>
        <v>0.19218375555555556</v>
      </c>
      <c r="G22004">
        <f t="shared" si="687"/>
        <v>1.6501990654320988</v>
      </c>
    </row>
    <row r="22005" spans="1:7" x14ac:dyDescent="0.3">
      <c r="A22005">
        <v>219.999877214431</v>
      </c>
      <c r="B22005">
        <v>135.76147</v>
      </c>
      <c r="C22005">
        <v>1.7297070999999999</v>
      </c>
      <c r="D22005">
        <v>-0.29115545999999998</v>
      </c>
      <c r="E22005">
        <v>1.6760674</v>
      </c>
      <c r="F22005">
        <f t="shared" si="686"/>
        <v>0.19218967777777776</v>
      </c>
      <c r="G22005">
        <f t="shared" si="687"/>
        <v>1.6504577074074074</v>
      </c>
    </row>
    <row r="22006" spans="1:7" x14ac:dyDescent="0.3">
      <c r="A22006">
        <v>220.00999379158</v>
      </c>
      <c r="B22006">
        <v>135.75577000000001</v>
      </c>
      <c r="C22006">
        <v>1.7297338</v>
      </c>
      <c r="D22006">
        <v>-0.35097358000000001</v>
      </c>
      <c r="E22006">
        <v>1.6759968999999999</v>
      </c>
      <c r="F22006">
        <f t="shared" si="686"/>
        <v>0.19219264444444445</v>
      </c>
      <c r="G22006">
        <f t="shared" si="687"/>
        <v>1.6503873370370372</v>
      </c>
    </row>
    <row r="22007" spans="1:7" x14ac:dyDescent="0.3">
      <c r="A22007">
        <v>220.020003557205</v>
      </c>
      <c r="B22007">
        <v>135.71575999999999</v>
      </c>
      <c r="C22007">
        <v>1.7297469999999999</v>
      </c>
      <c r="D22007">
        <v>-0.42544100000000001</v>
      </c>
      <c r="E22007">
        <v>1.675503</v>
      </c>
      <c r="F22007">
        <f t="shared" si="686"/>
        <v>0.19219411111111109</v>
      </c>
      <c r="G22007">
        <f t="shared" si="687"/>
        <v>1.6498933864197529</v>
      </c>
    </row>
    <row r="22008" spans="1:7" x14ac:dyDescent="0.3">
      <c r="A22008">
        <v>220.02987599372801</v>
      </c>
      <c r="B22008">
        <v>135.71194</v>
      </c>
      <c r="C22008">
        <v>1.7297738</v>
      </c>
      <c r="D22008">
        <v>-0.469389</v>
      </c>
      <c r="E22008">
        <v>1.6754559</v>
      </c>
      <c r="F22008">
        <f t="shared" si="686"/>
        <v>0.1921970888888889</v>
      </c>
      <c r="G22008">
        <f t="shared" si="687"/>
        <v>1.6498462259259259</v>
      </c>
    </row>
    <row r="22009" spans="1:7" x14ac:dyDescent="0.3">
      <c r="A22009">
        <v>220.03987050056401</v>
      </c>
      <c r="B22009">
        <v>135.68718000000001</v>
      </c>
      <c r="C22009">
        <v>1.7301070999999999</v>
      </c>
      <c r="D22009">
        <v>-0.20936336999999999</v>
      </c>
      <c r="E22009">
        <v>1.6751502</v>
      </c>
      <c r="F22009">
        <f t="shared" si="686"/>
        <v>0.19223412222222222</v>
      </c>
      <c r="G22009">
        <f t="shared" si="687"/>
        <v>1.6495405469135804</v>
      </c>
    </row>
    <row r="22010" spans="1:7" x14ac:dyDescent="0.3">
      <c r="A22010">
        <v>220.04988026618901</v>
      </c>
      <c r="B22010">
        <v>135.83958000000001</v>
      </c>
      <c r="C22010">
        <v>1.7303469</v>
      </c>
      <c r="D22010">
        <v>-4.6999939999999997E-2</v>
      </c>
      <c r="E22010">
        <v>1.6770316000000001</v>
      </c>
      <c r="F22010">
        <f t="shared" si="686"/>
        <v>0.19226076666666667</v>
      </c>
      <c r="G22010">
        <f t="shared" si="687"/>
        <v>1.651422028395062</v>
      </c>
    </row>
    <row r="22011" spans="1:7" x14ac:dyDescent="0.3">
      <c r="A22011">
        <v>220.05999684333801</v>
      </c>
      <c r="B22011">
        <v>135.88720000000001</v>
      </c>
      <c r="C22011">
        <v>1.730267</v>
      </c>
      <c r="D22011">
        <v>-0.19105169999999999</v>
      </c>
      <c r="E22011">
        <v>1.6776196000000001</v>
      </c>
      <c r="F22011">
        <f t="shared" si="686"/>
        <v>0.19225188888888889</v>
      </c>
      <c r="G22011">
        <f t="shared" si="687"/>
        <v>1.6520099296296298</v>
      </c>
    </row>
    <row r="22012" spans="1:7" x14ac:dyDescent="0.3">
      <c r="A22012">
        <v>220.069869279861</v>
      </c>
      <c r="B22012">
        <v>135.85863000000001</v>
      </c>
      <c r="C22012">
        <v>1.7302403</v>
      </c>
      <c r="D22012">
        <v>-0.32167489999999999</v>
      </c>
      <c r="E22012">
        <v>1.6772667000000001</v>
      </c>
      <c r="F22012">
        <f t="shared" si="686"/>
        <v>0.19224892222222223</v>
      </c>
      <c r="G22012">
        <f t="shared" si="687"/>
        <v>1.651657213580247</v>
      </c>
    </row>
    <row r="22013" spans="1:7" x14ac:dyDescent="0.3">
      <c r="A22013">
        <v>220.079879045486</v>
      </c>
      <c r="B22013">
        <v>135.83958000000001</v>
      </c>
      <c r="C22013">
        <v>1.730267</v>
      </c>
      <c r="D22013">
        <v>-0.36684367000000001</v>
      </c>
      <c r="E22013">
        <v>1.6770316000000001</v>
      </c>
      <c r="F22013">
        <f t="shared" si="686"/>
        <v>0.19225188888888889</v>
      </c>
      <c r="G22013">
        <f t="shared" si="687"/>
        <v>1.651422028395062</v>
      </c>
    </row>
    <row r="22014" spans="1:7" x14ac:dyDescent="0.3">
      <c r="A22014">
        <v>220.08987355232199</v>
      </c>
      <c r="B22014">
        <v>135.74623</v>
      </c>
      <c r="C22014">
        <v>1.7302804000000001</v>
      </c>
      <c r="D22014">
        <v>-0.44009032999999997</v>
      </c>
      <c r="E22014">
        <v>1.6758791</v>
      </c>
      <c r="F22014">
        <f t="shared" si="686"/>
        <v>0.19225337777777779</v>
      </c>
      <c r="G22014">
        <f t="shared" si="687"/>
        <v>1.6502695592592593</v>
      </c>
    </row>
    <row r="22015" spans="1:7" x14ac:dyDescent="0.3">
      <c r="A22015">
        <v>220.09986805915801</v>
      </c>
      <c r="B22015">
        <v>135.72148000000001</v>
      </c>
      <c r="C22015">
        <v>1.7304002999999999</v>
      </c>
      <c r="D22015">
        <v>-0.41689556999999999</v>
      </c>
      <c r="E22015">
        <v>1.6755736000000001</v>
      </c>
      <c r="F22015">
        <f t="shared" si="686"/>
        <v>0.19226669999999998</v>
      </c>
      <c r="G22015">
        <f t="shared" si="687"/>
        <v>1.649964003703704</v>
      </c>
    </row>
    <row r="22016" spans="1:7" x14ac:dyDescent="0.3">
      <c r="A22016">
        <v>220.10987782478301</v>
      </c>
      <c r="B22016">
        <v>135.7672</v>
      </c>
      <c r="C22016">
        <v>1.7308269000000001</v>
      </c>
      <c r="D22016">
        <v>-4.6999939999999997E-2</v>
      </c>
      <c r="E22016">
        <v>1.6761379000000001</v>
      </c>
      <c r="F22016">
        <f t="shared" si="686"/>
        <v>0.19231410000000002</v>
      </c>
      <c r="G22016">
        <f t="shared" si="687"/>
        <v>1.6505284481481481</v>
      </c>
    </row>
    <row r="22017" spans="1:7" x14ac:dyDescent="0.3">
      <c r="A22017">
        <v>220.119994401931</v>
      </c>
      <c r="B22017">
        <v>135.91386</v>
      </c>
      <c r="C22017">
        <v>1.7309734999999999</v>
      </c>
      <c r="D22017">
        <v>3.2350607000000003E-2</v>
      </c>
      <c r="E22017">
        <v>1.6779487</v>
      </c>
      <c r="F22017">
        <f t="shared" si="686"/>
        <v>0.19233038888888887</v>
      </c>
      <c r="G22017">
        <f t="shared" si="687"/>
        <v>1.6523390654320989</v>
      </c>
    </row>
    <row r="22018" spans="1:7" x14ac:dyDescent="0.3">
      <c r="A22018">
        <v>220.130004167556</v>
      </c>
      <c r="B22018">
        <v>135.97672</v>
      </c>
      <c r="C22018">
        <v>1.7309068000000001</v>
      </c>
      <c r="D22018">
        <v>-0.11292193</v>
      </c>
      <c r="E22018">
        <v>1.6787247999999999</v>
      </c>
      <c r="F22018">
        <f t="shared" si="686"/>
        <v>0.19232297777777779</v>
      </c>
      <c r="G22018">
        <f t="shared" si="687"/>
        <v>1.6531151148148149</v>
      </c>
    </row>
    <row r="22019" spans="1:7" x14ac:dyDescent="0.3">
      <c r="A22019">
        <v>220.13987660408</v>
      </c>
      <c r="B22019">
        <v>135.92529999999999</v>
      </c>
      <c r="C22019">
        <v>1.7309334000000001</v>
      </c>
      <c r="D22019">
        <v>-0.17274004000000001</v>
      </c>
      <c r="E22019">
        <v>1.6780899</v>
      </c>
      <c r="F22019">
        <f t="shared" si="686"/>
        <v>0.19232593333333334</v>
      </c>
      <c r="G22019">
        <f t="shared" si="687"/>
        <v>1.6524802999999999</v>
      </c>
    </row>
    <row r="22020" spans="1:7" x14ac:dyDescent="0.3">
      <c r="A22020">
        <v>220.14999318122801</v>
      </c>
      <c r="B22020">
        <v>135.91386</v>
      </c>
      <c r="C22020">
        <v>1.7309600999999999</v>
      </c>
      <c r="D22020">
        <v>-0.23255814999999999</v>
      </c>
      <c r="E22020">
        <v>1.6779487</v>
      </c>
      <c r="F22020">
        <f t="shared" si="686"/>
        <v>0.1923289</v>
      </c>
      <c r="G22020">
        <f t="shared" si="687"/>
        <v>1.6523390654320989</v>
      </c>
    </row>
    <row r="22021" spans="1:7" x14ac:dyDescent="0.3">
      <c r="A22021">
        <v>220.16000294685301</v>
      </c>
      <c r="B22021">
        <v>135.87006</v>
      </c>
      <c r="C22021">
        <v>1.7309867999999999</v>
      </c>
      <c r="D22021">
        <v>-0.27894767999999998</v>
      </c>
      <c r="E22021">
        <v>1.6774077000000001</v>
      </c>
      <c r="F22021">
        <f t="shared" si="686"/>
        <v>0.19233186666666666</v>
      </c>
      <c r="G22021">
        <f t="shared" si="687"/>
        <v>1.6517983246913579</v>
      </c>
    </row>
    <row r="22022" spans="1:7" x14ac:dyDescent="0.3">
      <c r="A22022">
        <v>220.16987538337699</v>
      </c>
      <c r="B22022">
        <v>135.79767000000001</v>
      </c>
      <c r="C22022">
        <v>1.7310269</v>
      </c>
      <c r="D22022">
        <v>-0.32411646999999999</v>
      </c>
      <c r="E22022">
        <v>1.6765140999999999</v>
      </c>
      <c r="F22022">
        <f t="shared" ref="F22022:F22085" si="688">C22022/9</f>
        <v>0.19233632222222222</v>
      </c>
      <c r="G22022">
        <f t="shared" ref="G22022:G22085" si="689">(B22022-$B$5)/81</f>
        <v>1.6509046209876546</v>
      </c>
    </row>
    <row r="22023" spans="1:7" x14ac:dyDescent="0.3">
      <c r="A22023">
        <v>220.17986989021301</v>
      </c>
      <c r="B22023">
        <v>135.79384999999999</v>
      </c>
      <c r="C22023">
        <v>1.7311201000000001</v>
      </c>
      <c r="D22023">
        <v>-0.32655802</v>
      </c>
      <c r="E22023">
        <v>1.6764671</v>
      </c>
      <c r="F22023">
        <f t="shared" si="688"/>
        <v>0.19234667777777778</v>
      </c>
      <c r="G22023">
        <f t="shared" si="689"/>
        <v>1.6508574604938271</v>
      </c>
    </row>
    <row r="22024" spans="1:7" x14ac:dyDescent="0.3">
      <c r="A22024">
        <v>220.18987965583801</v>
      </c>
      <c r="B22024">
        <v>135.76528999999999</v>
      </c>
      <c r="C22024">
        <v>1.7312266999999999</v>
      </c>
      <c r="D22024">
        <v>-0.27406457000000001</v>
      </c>
      <c r="E22024">
        <v>1.6761143000000001</v>
      </c>
      <c r="F22024">
        <f t="shared" si="688"/>
        <v>0.19235852222222222</v>
      </c>
      <c r="G22024">
        <f t="shared" si="689"/>
        <v>1.6505048679012346</v>
      </c>
    </row>
    <row r="22025" spans="1:7" x14ac:dyDescent="0.3">
      <c r="A22025">
        <v>220.19987416267301</v>
      </c>
      <c r="B22025">
        <v>135.77672000000001</v>
      </c>
      <c r="C22025">
        <v>1.7313201</v>
      </c>
      <c r="D22025">
        <v>-0.26307760000000002</v>
      </c>
      <c r="E22025">
        <v>1.6762554999999999</v>
      </c>
      <c r="F22025">
        <f t="shared" si="688"/>
        <v>0.19236890000000001</v>
      </c>
      <c r="G22025">
        <f t="shared" si="689"/>
        <v>1.6506459790123458</v>
      </c>
    </row>
    <row r="22026" spans="1:7" x14ac:dyDescent="0.3">
      <c r="A22026">
        <v>220.210005998611</v>
      </c>
      <c r="B22026">
        <v>135.78433000000001</v>
      </c>
      <c r="C22026">
        <v>1.7313867000000001</v>
      </c>
      <c r="D22026">
        <v>-0.28138923999999998</v>
      </c>
      <c r="E22026">
        <v>1.6763496</v>
      </c>
      <c r="F22026">
        <f t="shared" si="688"/>
        <v>0.1923763</v>
      </c>
      <c r="G22026">
        <f t="shared" si="689"/>
        <v>1.6507399296296299</v>
      </c>
    </row>
    <row r="22027" spans="1:7" x14ac:dyDescent="0.3">
      <c r="A22027">
        <v>220.22000050544699</v>
      </c>
      <c r="B22027">
        <v>135.76147</v>
      </c>
      <c r="C22027">
        <v>1.7314267000000001</v>
      </c>
      <c r="D22027">
        <v>-0.32777879999999998</v>
      </c>
      <c r="E22027">
        <v>1.6760674</v>
      </c>
      <c r="F22027">
        <f t="shared" si="688"/>
        <v>0.19238074444444445</v>
      </c>
      <c r="G22027">
        <f t="shared" si="689"/>
        <v>1.6504577074074074</v>
      </c>
    </row>
    <row r="22028" spans="1:7" x14ac:dyDescent="0.3">
      <c r="A22028">
        <v>220.22999501228301</v>
      </c>
      <c r="B22028">
        <v>135.76910000000001</v>
      </c>
      <c r="C22028">
        <v>1.7314400999999999</v>
      </c>
      <c r="D22028">
        <v>-0.3863761</v>
      </c>
      <c r="E22028">
        <v>1.6761614</v>
      </c>
      <c r="F22028">
        <f t="shared" si="688"/>
        <v>0.19238223333333332</v>
      </c>
      <c r="G22028">
        <f t="shared" si="689"/>
        <v>1.6505519049382718</v>
      </c>
    </row>
    <row r="22029" spans="1:7" x14ac:dyDescent="0.3">
      <c r="A22029">
        <v>220.239867448806</v>
      </c>
      <c r="B22029">
        <v>135.72336999999999</v>
      </c>
      <c r="C22029">
        <v>1.7314668</v>
      </c>
      <c r="D22029">
        <v>-0.43154490000000001</v>
      </c>
      <c r="E22029">
        <v>1.6755971000000001</v>
      </c>
      <c r="F22029">
        <f t="shared" si="688"/>
        <v>0.19238520000000001</v>
      </c>
      <c r="G22029">
        <f t="shared" si="689"/>
        <v>1.649987337037037</v>
      </c>
    </row>
    <row r="22030" spans="1:7" x14ac:dyDescent="0.3">
      <c r="A22030">
        <v>220.249877214431</v>
      </c>
      <c r="B22030">
        <v>135.71385000000001</v>
      </c>
      <c r="C22030">
        <v>1.7315867</v>
      </c>
      <c r="D22030">
        <v>-0.39370077999999997</v>
      </c>
      <c r="E22030">
        <v>1.6754794</v>
      </c>
      <c r="F22030">
        <f t="shared" si="688"/>
        <v>0.19239852222222223</v>
      </c>
      <c r="G22030">
        <f t="shared" si="689"/>
        <v>1.6498698061728396</v>
      </c>
    </row>
    <row r="22031" spans="1:7" x14ac:dyDescent="0.3">
      <c r="A22031">
        <v>220.25987172126699</v>
      </c>
      <c r="B22031">
        <v>135.76147</v>
      </c>
      <c r="C22031">
        <v>1.7319599000000001</v>
      </c>
      <c r="D22031">
        <v>-9.3389490000000006E-2</v>
      </c>
      <c r="E22031">
        <v>1.6760674</v>
      </c>
      <c r="F22031">
        <f t="shared" si="688"/>
        <v>0.19243998888888891</v>
      </c>
      <c r="G22031">
        <f t="shared" si="689"/>
        <v>1.6504577074074074</v>
      </c>
    </row>
    <row r="22032" spans="1:7" x14ac:dyDescent="0.3">
      <c r="A22032">
        <v>220.26988148689199</v>
      </c>
      <c r="B22032">
        <v>135.83195000000001</v>
      </c>
      <c r="C22032">
        <v>1.7320131999999999</v>
      </c>
      <c r="D22032">
        <v>-0.11048037600000001</v>
      </c>
      <c r="E22032">
        <v>1.6769376</v>
      </c>
      <c r="F22032">
        <f t="shared" si="688"/>
        <v>0.19244591111111109</v>
      </c>
      <c r="G22032">
        <f t="shared" si="689"/>
        <v>1.6513278308641977</v>
      </c>
    </row>
    <row r="22033" spans="1:7" x14ac:dyDescent="0.3">
      <c r="A22033">
        <v>220.279998064041</v>
      </c>
      <c r="B22033">
        <v>135.87766999999999</v>
      </c>
      <c r="C22033">
        <v>1.7319199999999999</v>
      </c>
      <c r="D22033">
        <v>-0.29481780000000002</v>
      </c>
      <c r="E22033">
        <v>1.6775019</v>
      </c>
      <c r="F22033">
        <f t="shared" si="688"/>
        <v>0.19243555555555555</v>
      </c>
      <c r="G22033">
        <f t="shared" si="689"/>
        <v>1.651892275308642</v>
      </c>
    </row>
    <row r="22034" spans="1:7" x14ac:dyDescent="0.3">
      <c r="A22034">
        <v>220.28999257087699</v>
      </c>
      <c r="B22034">
        <v>135.81862000000001</v>
      </c>
      <c r="C22034">
        <v>1.7319199999999999</v>
      </c>
      <c r="D22034">
        <v>-0.38271379999999999</v>
      </c>
      <c r="E22034">
        <v>1.6767728</v>
      </c>
      <c r="F22034">
        <f t="shared" si="688"/>
        <v>0.19243555555555555</v>
      </c>
      <c r="G22034">
        <f t="shared" si="689"/>
        <v>1.6511632629629631</v>
      </c>
    </row>
    <row r="22035" spans="1:7" x14ac:dyDescent="0.3">
      <c r="A22035">
        <v>220.30000233650199</v>
      </c>
      <c r="B22035">
        <v>135.78053</v>
      </c>
      <c r="C22035">
        <v>1.7319332000000001</v>
      </c>
      <c r="D22035">
        <v>-0.44253187999999999</v>
      </c>
      <c r="E22035">
        <v>1.6763026000000001</v>
      </c>
      <c r="F22035">
        <f t="shared" si="688"/>
        <v>0.19243702222222223</v>
      </c>
      <c r="G22035">
        <f t="shared" si="689"/>
        <v>1.6506930160493827</v>
      </c>
    </row>
    <row r="22036" spans="1:7" x14ac:dyDescent="0.3">
      <c r="A22036">
        <v>220.309874773025</v>
      </c>
      <c r="B22036">
        <v>135.73099999999999</v>
      </c>
      <c r="C22036">
        <v>1.7320800000000001</v>
      </c>
      <c r="D22036">
        <v>-0.37905145000000001</v>
      </c>
      <c r="E22036">
        <v>1.6756911000000001</v>
      </c>
      <c r="F22036">
        <f t="shared" si="688"/>
        <v>0.19245333333333334</v>
      </c>
      <c r="G22036">
        <f t="shared" si="689"/>
        <v>1.6500815345679012</v>
      </c>
    </row>
    <row r="22037" spans="1:7" x14ac:dyDescent="0.3">
      <c r="A22037">
        <v>220.32000660896301</v>
      </c>
      <c r="B22037">
        <v>135.77289999999999</v>
      </c>
      <c r="C22037">
        <v>1.7324930000000001</v>
      </c>
      <c r="D22037">
        <v>-3.7233717999999999E-2</v>
      </c>
      <c r="E22037">
        <v>1.6762085</v>
      </c>
      <c r="F22037">
        <f t="shared" si="688"/>
        <v>0.19249922222222224</v>
      </c>
      <c r="G22037">
        <f t="shared" si="689"/>
        <v>1.6505988185185185</v>
      </c>
    </row>
    <row r="22038" spans="1:7" x14ac:dyDescent="0.3">
      <c r="A22038">
        <v>220.329879045486</v>
      </c>
      <c r="B22038">
        <v>135.92339000000001</v>
      </c>
      <c r="C22038">
        <v>1.7325598</v>
      </c>
      <c r="D22038">
        <v>-4.0896050000000003E-2</v>
      </c>
      <c r="E22038">
        <v>1.6780663</v>
      </c>
      <c r="F22038">
        <f t="shared" si="688"/>
        <v>0.19250664444444443</v>
      </c>
      <c r="G22038">
        <f t="shared" si="689"/>
        <v>1.6524567197530866</v>
      </c>
    </row>
    <row r="22039" spans="1:7" x14ac:dyDescent="0.3">
      <c r="A22039">
        <v>220.33999562263401</v>
      </c>
      <c r="B22039">
        <v>135.92529999999999</v>
      </c>
      <c r="C22039">
        <v>1.7325064999999999</v>
      </c>
      <c r="D22039">
        <v>-0.18250626</v>
      </c>
      <c r="E22039">
        <v>1.6780899</v>
      </c>
      <c r="F22039">
        <f t="shared" si="688"/>
        <v>0.19250072222222223</v>
      </c>
      <c r="G22039">
        <f t="shared" si="689"/>
        <v>1.6524802999999999</v>
      </c>
    </row>
    <row r="22040" spans="1:7" x14ac:dyDescent="0.3">
      <c r="A22040">
        <v>220.35000538825901</v>
      </c>
      <c r="B22040">
        <v>135.89672999999999</v>
      </c>
      <c r="C22040">
        <v>1.7325197000000001</v>
      </c>
      <c r="D22040">
        <v>-0.24232437000000001</v>
      </c>
      <c r="E22040">
        <v>1.6777371000000001</v>
      </c>
      <c r="F22040">
        <f t="shared" si="688"/>
        <v>0.1925021888888889</v>
      </c>
      <c r="G22040">
        <f t="shared" si="689"/>
        <v>1.6521275839506173</v>
      </c>
    </row>
    <row r="22041" spans="1:7" x14ac:dyDescent="0.3">
      <c r="A22041">
        <v>220.35987782478301</v>
      </c>
      <c r="B22041">
        <v>135.83768000000001</v>
      </c>
      <c r="C22041">
        <v>1.7325463999999999</v>
      </c>
      <c r="D22041">
        <v>-0.30214247</v>
      </c>
      <c r="E22041">
        <v>1.6770080000000001</v>
      </c>
      <c r="F22041">
        <f t="shared" si="688"/>
        <v>0.19250515555555556</v>
      </c>
      <c r="G22041">
        <f t="shared" si="689"/>
        <v>1.6513985716049384</v>
      </c>
    </row>
    <row r="22042" spans="1:7" x14ac:dyDescent="0.3">
      <c r="A22042">
        <v>220.369994401931</v>
      </c>
      <c r="B22042">
        <v>135.78433000000001</v>
      </c>
      <c r="C22042">
        <v>1.7325598</v>
      </c>
      <c r="D22042">
        <v>-0.3766099</v>
      </c>
      <c r="E22042">
        <v>1.6763496</v>
      </c>
      <c r="F22042">
        <f t="shared" si="688"/>
        <v>0.19250664444444443</v>
      </c>
      <c r="G22042">
        <f t="shared" si="689"/>
        <v>1.6507399296296299</v>
      </c>
    </row>
    <row r="22043" spans="1:7" x14ac:dyDescent="0.3">
      <c r="A22043">
        <v>220.37988209724401</v>
      </c>
      <c r="B22043">
        <v>135.74052</v>
      </c>
      <c r="C22043">
        <v>1.7325865</v>
      </c>
      <c r="D22043">
        <v>-0.43520722000000001</v>
      </c>
      <c r="E22043">
        <v>1.6758086999999999</v>
      </c>
      <c r="F22043">
        <f t="shared" si="688"/>
        <v>0.19250961111111112</v>
      </c>
      <c r="G22043">
        <f t="shared" si="689"/>
        <v>1.6501990654320988</v>
      </c>
    </row>
    <row r="22044" spans="1:7" x14ac:dyDescent="0.3">
      <c r="A22044">
        <v>220.38987660408</v>
      </c>
      <c r="B22044">
        <v>135.69861</v>
      </c>
      <c r="C22044">
        <v>1.732653</v>
      </c>
      <c r="D22044">
        <v>-0.45107733999999999</v>
      </c>
      <c r="E22044">
        <v>1.6752912</v>
      </c>
      <c r="F22044">
        <f t="shared" si="688"/>
        <v>0.19251699999999999</v>
      </c>
      <c r="G22044">
        <f t="shared" si="689"/>
        <v>1.6496816580246914</v>
      </c>
    </row>
    <row r="22045" spans="1:7" x14ac:dyDescent="0.3">
      <c r="A22045">
        <v>220.39999318122801</v>
      </c>
      <c r="B22045">
        <v>135.73291</v>
      </c>
      <c r="C22045">
        <v>1.7330264</v>
      </c>
      <c r="D22045">
        <v>-0.1641946</v>
      </c>
      <c r="E22045">
        <v>1.6757146000000001</v>
      </c>
      <c r="F22045">
        <f t="shared" si="688"/>
        <v>0.19255848888888888</v>
      </c>
      <c r="G22045">
        <f t="shared" si="689"/>
        <v>1.6501051148148149</v>
      </c>
    </row>
    <row r="22046" spans="1:7" x14ac:dyDescent="0.3">
      <c r="A22046">
        <v>220.41000294685301</v>
      </c>
      <c r="B22046">
        <v>135.87006</v>
      </c>
      <c r="C22046">
        <v>1.7333329</v>
      </c>
      <c r="D22046">
        <v>9.4610269999999996E-2</v>
      </c>
      <c r="E22046">
        <v>1.6774077000000001</v>
      </c>
      <c r="F22046">
        <f t="shared" si="688"/>
        <v>0.19259254444444443</v>
      </c>
      <c r="G22046">
        <f t="shared" si="689"/>
        <v>1.6517983246913579</v>
      </c>
    </row>
    <row r="22047" spans="1:7" x14ac:dyDescent="0.3">
      <c r="A22047">
        <v>220.41987538337699</v>
      </c>
      <c r="B22047">
        <v>135.95196999999999</v>
      </c>
      <c r="C22047">
        <v>1.7332928999999999</v>
      </c>
      <c r="D22047">
        <v>-2.1363608999999999E-2</v>
      </c>
      <c r="E22047">
        <v>1.6784190999999999</v>
      </c>
      <c r="F22047">
        <f t="shared" si="688"/>
        <v>0.19258809999999998</v>
      </c>
      <c r="G22047">
        <f t="shared" si="689"/>
        <v>1.6528095592592591</v>
      </c>
    </row>
    <row r="22048" spans="1:7" x14ac:dyDescent="0.3">
      <c r="A22048">
        <v>220.43000721931401</v>
      </c>
      <c r="B22048">
        <v>135.97864000000001</v>
      </c>
      <c r="C22048">
        <v>1.7332664</v>
      </c>
      <c r="D22048">
        <v>-0.12268815</v>
      </c>
      <c r="E22048">
        <v>1.6787483000000001</v>
      </c>
      <c r="F22048">
        <f t="shared" si="688"/>
        <v>0.19258515555555555</v>
      </c>
      <c r="G22048">
        <f t="shared" si="689"/>
        <v>1.6531388185185187</v>
      </c>
    </row>
    <row r="22049" spans="1:7" x14ac:dyDescent="0.3">
      <c r="A22049">
        <v>220.44000172615</v>
      </c>
      <c r="B22049">
        <v>135.91386</v>
      </c>
      <c r="C22049">
        <v>1.7332928999999999</v>
      </c>
      <c r="D22049">
        <v>-0.18250626</v>
      </c>
      <c r="E22049">
        <v>1.6779487</v>
      </c>
      <c r="F22049">
        <f t="shared" si="688"/>
        <v>0.19258809999999998</v>
      </c>
      <c r="G22049">
        <f t="shared" si="689"/>
        <v>1.6523390654320989</v>
      </c>
    </row>
    <row r="22050" spans="1:7" x14ac:dyDescent="0.3">
      <c r="A22050">
        <v>220.449996232986</v>
      </c>
      <c r="B22050">
        <v>135.89482000000001</v>
      </c>
      <c r="C22050">
        <v>1.7333196</v>
      </c>
      <c r="D22050">
        <v>-0.24110359000000001</v>
      </c>
      <c r="E22050">
        <v>1.6777135000000001</v>
      </c>
      <c r="F22050">
        <f t="shared" si="688"/>
        <v>0.19259106666666667</v>
      </c>
      <c r="G22050">
        <f t="shared" si="689"/>
        <v>1.6521040037037038</v>
      </c>
    </row>
    <row r="22051" spans="1:7" x14ac:dyDescent="0.3">
      <c r="A22051">
        <v>220.45986866950901</v>
      </c>
      <c r="B22051">
        <v>135.83577</v>
      </c>
      <c r="C22051">
        <v>1.7333463</v>
      </c>
      <c r="D22051">
        <v>-0.28627235000000001</v>
      </c>
      <c r="E22051">
        <v>1.6769845000000001</v>
      </c>
      <c r="F22051">
        <f t="shared" si="688"/>
        <v>0.19259403333333333</v>
      </c>
      <c r="G22051">
        <f t="shared" si="689"/>
        <v>1.6513749913580247</v>
      </c>
    </row>
    <row r="22052" spans="1:7" x14ac:dyDescent="0.3">
      <c r="A22052">
        <v>220.47000050544699</v>
      </c>
      <c r="B22052">
        <v>135.78815</v>
      </c>
      <c r="C22052">
        <v>1.7333996</v>
      </c>
      <c r="D22052">
        <v>-0.31923336000000002</v>
      </c>
      <c r="E22052">
        <v>1.6763965999999999</v>
      </c>
      <c r="F22052">
        <f t="shared" si="688"/>
        <v>0.19259995555555556</v>
      </c>
      <c r="G22052">
        <f t="shared" si="689"/>
        <v>1.6507870901234569</v>
      </c>
    </row>
    <row r="22053" spans="1:7" x14ac:dyDescent="0.3">
      <c r="A22053">
        <v>220.47987294197</v>
      </c>
      <c r="B22053">
        <v>135.76147</v>
      </c>
      <c r="C22053">
        <v>1.7334795999999999</v>
      </c>
      <c r="D22053">
        <v>-0.32167489999999999</v>
      </c>
      <c r="E22053">
        <v>1.6760674</v>
      </c>
      <c r="F22053">
        <f t="shared" si="688"/>
        <v>0.19260884444444443</v>
      </c>
      <c r="G22053">
        <f t="shared" si="689"/>
        <v>1.6504577074074074</v>
      </c>
    </row>
    <row r="22054" spans="1:7" x14ac:dyDescent="0.3">
      <c r="A22054">
        <v>220.49000477790801</v>
      </c>
      <c r="B22054">
        <v>135.73291</v>
      </c>
      <c r="C22054">
        <v>1.7335596</v>
      </c>
      <c r="D22054">
        <v>-0.30946713999999997</v>
      </c>
      <c r="E22054">
        <v>1.6757146000000001</v>
      </c>
      <c r="F22054">
        <f t="shared" si="688"/>
        <v>0.19261773333333332</v>
      </c>
      <c r="G22054">
        <f t="shared" si="689"/>
        <v>1.6501051148148149</v>
      </c>
    </row>
    <row r="22055" spans="1:7" x14ac:dyDescent="0.3">
      <c r="A22055">
        <v>220.49999928474401</v>
      </c>
      <c r="B22055">
        <v>135.73480000000001</v>
      </c>
      <c r="C22055">
        <v>1.7336260999999999</v>
      </c>
      <c r="D22055">
        <v>-0.32533722999999998</v>
      </c>
      <c r="E22055">
        <v>1.6757381</v>
      </c>
      <c r="F22055">
        <f t="shared" si="688"/>
        <v>0.19262512222222222</v>
      </c>
      <c r="G22055">
        <f t="shared" si="689"/>
        <v>1.6501284481481482</v>
      </c>
    </row>
    <row r="22056" spans="1:7" x14ac:dyDescent="0.3">
      <c r="A22056">
        <v>220.50987172126699</v>
      </c>
      <c r="B22056">
        <v>135.73480000000001</v>
      </c>
      <c r="C22056">
        <v>1.7336662</v>
      </c>
      <c r="D22056">
        <v>-0.35707745000000002</v>
      </c>
      <c r="E22056">
        <v>1.6757381</v>
      </c>
      <c r="F22056">
        <f t="shared" si="688"/>
        <v>0.19262957777777778</v>
      </c>
      <c r="G22056">
        <f t="shared" si="689"/>
        <v>1.6501284481481482</v>
      </c>
    </row>
    <row r="22057" spans="1:7" x14ac:dyDescent="0.3">
      <c r="A22057">
        <v>220.51988148689199</v>
      </c>
      <c r="B22057">
        <v>135.69861</v>
      </c>
      <c r="C22057">
        <v>1.7336795</v>
      </c>
      <c r="D22057">
        <v>-0.43154490000000001</v>
      </c>
      <c r="E22057">
        <v>1.6752912</v>
      </c>
      <c r="F22057">
        <f t="shared" si="688"/>
        <v>0.19263105555555557</v>
      </c>
      <c r="G22057">
        <f t="shared" si="689"/>
        <v>1.6496816580246914</v>
      </c>
    </row>
    <row r="22058" spans="1:7" x14ac:dyDescent="0.3">
      <c r="A22058">
        <v>220.529998064041</v>
      </c>
      <c r="B22058">
        <v>135.68338</v>
      </c>
      <c r="C22058">
        <v>1.7337994999999999</v>
      </c>
      <c r="D22058">
        <v>-0.41933712000000001</v>
      </c>
      <c r="E22058">
        <v>1.6751031999999999</v>
      </c>
      <c r="F22058">
        <f t="shared" si="688"/>
        <v>0.19264438888888888</v>
      </c>
      <c r="G22058">
        <f t="shared" si="689"/>
        <v>1.6494936333333334</v>
      </c>
    </row>
    <row r="22059" spans="1:7" x14ac:dyDescent="0.3">
      <c r="A22059">
        <v>220.53987050056401</v>
      </c>
      <c r="B22059">
        <v>135.73099999999999</v>
      </c>
      <c r="C22059">
        <v>1.7342128000000001</v>
      </c>
      <c r="D22059">
        <v>-3.601294E-2</v>
      </c>
      <c r="E22059">
        <v>1.6756911000000001</v>
      </c>
      <c r="F22059">
        <f t="shared" si="688"/>
        <v>0.19269031111111112</v>
      </c>
      <c r="G22059">
        <f t="shared" si="689"/>
        <v>1.6500815345679012</v>
      </c>
    </row>
    <row r="22060" spans="1:7" x14ac:dyDescent="0.3">
      <c r="A22060">
        <v>220.55000233650199</v>
      </c>
      <c r="B22060">
        <v>135.89099999999999</v>
      </c>
      <c r="C22060">
        <v>1.7343059999999999</v>
      </c>
      <c r="D22060">
        <v>-2.6246719000000002E-2</v>
      </c>
      <c r="E22060">
        <v>1.6776664999999999</v>
      </c>
      <c r="F22060">
        <f t="shared" si="688"/>
        <v>0.19270066666666666</v>
      </c>
      <c r="G22060">
        <f t="shared" si="689"/>
        <v>1.6520568432098766</v>
      </c>
    </row>
    <row r="22061" spans="1:7" x14ac:dyDescent="0.3">
      <c r="A22061">
        <v>220.559874773025</v>
      </c>
      <c r="B22061">
        <v>135.90244000000001</v>
      </c>
      <c r="C22061">
        <v>1.734226</v>
      </c>
      <c r="D22061">
        <v>-0.19837637</v>
      </c>
      <c r="E22061">
        <v>1.6778076</v>
      </c>
      <c r="F22061">
        <f t="shared" si="688"/>
        <v>0.1926917777777778</v>
      </c>
      <c r="G22061">
        <f t="shared" si="689"/>
        <v>1.6521980777777781</v>
      </c>
    </row>
    <row r="22062" spans="1:7" x14ac:dyDescent="0.3">
      <c r="A22062">
        <v>220.57000660896301</v>
      </c>
      <c r="B22062">
        <v>135.86053000000001</v>
      </c>
      <c r="C22062">
        <v>1.7342394999999999</v>
      </c>
      <c r="D22062">
        <v>-0.25819448</v>
      </c>
      <c r="E22062">
        <v>1.6772902000000001</v>
      </c>
      <c r="F22062">
        <f t="shared" si="688"/>
        <v>0.19269327777777778</v>
      </c>
      <c r="G22062">
        <f t="shared" si="689"/>
        <v>1.6516806703703706</v>
      </c>
    </row>
    <row r="22063" spans="1:7" x14ac:dyDescent="0.3">
      <c r="A22063">
        <v>220.58000111579801</v>
      </c>
      <c r="B22063">
        <v>135.83195000000001</v>
      </c>
      <c r="C22063">
        <v>1.7342660000000001</v>
      </c>
      <c r="D22063">
        <v>-0.31923336000000002</v>
      </c>
      <c r="E22063">
        <v>1.6769376</v>
      </c>
      <c r="F22063">
        <f t="shared" si="688"/>
        <v>0.19269622222222224</v>
      </c>
      <c r="G22063">
        <f t="shared" si="689"/>
        <v>1.6513278308641977</v>
      </c>
    </row>
    <row r="22064" spans="1:7" x14ac:dyDescent="0.3">
      <c r="A22064">
        <v>220.58987355232199</v>
      </c>
      <c r="B22064">
        <v>135.75577000000001</v>
      </c>
      <c r="C22064">
        <v>1.7342793999999999</v>
      </c>
      <c r="D22064">
        <v>-0.37905145000000001</v>
      </c>
      <c r="E22064">
        <v>1.6759968999999999</v>
      </c>
      <c r="F22064">
        <f t="shared" si="688"/>
        <v>0.19269771111111111</v>
      </c>
      <c r="G22064">
        <f t="shared" si="689"/>
        <v>1.6503873370370372</v>
      </c>
    </row>
    <row r="22065" spans="1:7" x14ac:dyDescent="0.3">
      <c r="A22065">
        <v>220.60000538825901</v>
      </c>
      <c r="B22065">
        <v>135.73480000000001</v>
      </c>
      <c r="C22065">
        <v>1.7343194</v>
      </c>
      <c r="D22065">
        <v>-0.43886956999999999</v>
      </c>
      <c r="E22065">
        <v>1.6757381</v>
      </c>
      <c r="F22065">
        <f t="shared" si="688"/>
        <v>0.19270215555555556</v>
      </c>
      <c r="G22065">
        <f t="shared" si="689"/>
        <v>1.6501284481481482</v>
      </c>
    </row>
    <row r="22066" spans="1:7" x14ac:dyDescent="0.3">
      <c r="A22066">
        <v>220.609999895095</v>
      </c>
      <c r="B22066">
        <v>135.68529000000001</v>
      </c>
      <c r="C22066">
        <v>1.734386</v>
      </c>
      <c r="D22066">
        <v>-0.45718122</v>
      </c>
      <c r="E22066">
        <v>1.6751267000000001</v>
      </c>
      <c r="F22066">
        <f t="shared" si="688"/>
        <v>0.19270955555555555</v>
      </c>
      <c r="G22066">
        <f t="shared" si="689"/>
        <v>1.6495172135802472</v>
      </c>
    </row>
    <row r="22067" spans="1:7" x14ac:dyDescent="0.3">
      <c r="A22067">
        <v>220.619994401931</v>
      </c>
      <c r="B22067">
        <v>135.64146</v>
      </c>
      <c r="C22067">
        <v>1.7345060000000001</v>
      </c>
      <c r="D22067">
        <v>-0.39125922000000002</v>
      </c>
      <c r="E22067">
        <v>1.6745858</v>
      </c>
      <c r="F22067">
        <f t="shared" si="688"/>
        <v>0.19272288888888889</v>
      </c>
      <c r="G22067">
        <f t="shared" si="689"/>
        <v>1.6489761024691358</v>
      </c>
    </row>
    <row r="22068" spans="1:7" x14ac:dyDescent="0.3">
      <c r="A22068">
        <v>220.62988209724401</v>
      </c>
      <c r="B22068">
        <v>135.67957000000001</v>
      </c>
      <c r="C22068">
        <v>1.734666</v>
      </c>
      <c r="D22068">
        <v>-0.31068790000000002</v>
      </c>
      <c r="E22068">
        <v>1.6750562</v>
      </c>
      <c r="F22068">
        <f t="shared" si="688"/>
        <v>0.19274066666666667</v>
      </c>
      <c r="G22068">
        <f t="shared" si="689"/>
        <v>1.6494465962962965</v>
      </c>
    </row>
    <row r="22069" spans="1:7" x14ac:dyDescent="0.3">
      <c r="A22069">
        <v>220.63999867439199</v>
      </c>
      <c r="B22069">
        <v>135.71385000000001</v>
      </c>
      <c r="C22069">
        <v>1.7348659</v>
      </c>
      <c r="D22069">
        <v>-0.18983093000000001</v>
      </c>
      <c r="E22069">
        <v>1.6754794</v>
      </c>
      <c r="F22069">
        <f t="shared" si="688"/>
        <v>0.19276287777777779</v>
      </c>
      <c r="G22069">
        <f t="shared" si="689"/>
        <v>1.6498698061728396</v>
      </c>
    </row>
    <row r="22070" spans="1:7" x14ac:dyDescent="0.3">
      <c r="A22070">
        <v>220.649871110916</v>
      </c>
      <c r="B22070">
        <v>135.80339000000001</v>
      </c>
      <c r="C22070">
        <v>1.7350125000000001</v>
      </c>
      <c r="D22070">
        <v>-0.11048037600000001</v>
      </c>
      <c r="E22070">
        <v>1.6765848000000001</v>
      </c>
      <c r="F22070">
        <f t="shared" si="688"/>
        <v>0.19277916666666667</v>
      </c>
      <c r="G22070">
        <f t="shared" si="689"/>
        <v>1.650975238271605</v>
      </c>
    </row>
    <row r="22071" spans="1:7" x14ac:dyDescent="0.3">
      <c r="A22071">
        <v>220.66000294685301</v>
      </c>
      <c r="B22071">
        <v>135.83385999999999</v>
      </c>
      <c r="C22071">
        <v>1.7350525000000001</v>
      </c>
      <c r="D22071">
        <v>-0.15809071</v>
      </c>
      <c r="E22071">
        <v>1.6769611</v>
      </c>
      <c r="F22071">
        <f t="shared" si="688"/>
        <v>0.19278361111111111</v>
      </c>
      <c r="G22071">
        <f t="shared" si="689"/>
        <v>1.6513514111111109</v>
      </c>
    </row>
    <row r="22072" spans="1:7" x14ac:dyDescent="0.3">
      <c r="A22072">
        <v>220.66987538337699</v>
      </c>
      <c r="B22072">
        <v>135.83195000000001</v>
      </c>
      <c r="C22072">
        <v>1.7350525000000001</v>
      </c>
      <c r="D22072">
        <v>-0.23133736999999999</v>
      </c>
      <c r="E22072">
        <v>1.6769376</v>
      </c>
      <c r="F22072">
        <f t="shared" si="688"/>
        <v>0.19278361111111111</v>
      </c>
      <c r="G22072">
        <f t="shared" si="689"/>
        <v>1.6513278308641977</v>
      </c>
    </row>
    <row r="22073" spans="1:7" x14ac:dyDescent="0.3">
      <c r="A22073">
        <v>220.67986989021301</v>
      </c>
      <c r="B22073">
        <v>135.82243</v>
      </c>
      <c r="C22073">
        <v>1.7350924999999999</v>
      </c>
      <c r="D22073">
        <v>-0.27650613000000002</v>
      </c>
      <c r="E22073">
        <v>1.6768198000000001</v>
      </c>
      <c r="F22073">
        <f t="shared" si="688"/>
        <v>0.19278805555555556</v>
      </c>
      <c r="G22073">
        <f t="shared" si="689"/>
        <v>1.6512103</v>
      </c>
    </row>
    <row r="22074" spans="1:7" x14ac:dyDescent="0.3">
      <c r="A22074">
        <v>220.69000172615</v>
      </c>
      <c r="B22074">
        <v>135.74433999999999</v>
      </c>
      <c r="C22074">
        <v>1.7351725</v>
      </c>
      <c r="D22074">
        <v>-0.293597</v>
      </c>
      <c r="E22074">
        <v>1.6758557999999999</v>
      </c>
      <c r="F22074">
        <f t="shared" si="688"/>
        <v>0.19279694444444445</v>
      </c>
      <c r="G22074">
        <f t="shared" si="689"/>
        <v>1.6502462259259258</v>
      </c>
    </row>
    <row r="22075" spans="1:7" x14ac:dyDescent="0.3">
      <c r="A22075">
        <v>220.699996232986</v>
      </c>
      <c r="B22075">
        <v>135.74433999999999</v>
      </c>
      <c r="C22075">
        <v>1.7352657</v>
      </c>
      <c r="D22075">
        <v>-0.26918145999999998</v>
      </c>
      <c r="E22075">
        <v>1.6758557999999999</v>
      </c>
      <c r="F22075">
        <f t="shared" si="688"/>
        <v>0.19280730000000001</v>
      </c>
      <c r="G22075">
        <f t="shared" si="689"/>
        <v>1.6502462259259258</v>
      </c>
    </row>
    <row r="22076" spans="1:7" x14ac:dyDescent="0.3">
      <c r="A22076">
        <v>220.710005998611</v>
      </c>
      <c r="B22076">
        <v>135.75577000000001</v>
      </c>
      <c r="C22076">
        <v>1.7353457999999999</v>
      </c>
      <c r="D22076">
        <v>-0.25819448</v>
      </c>
      <c r="E22076">
        <v>1.6759968999999999</v>
      </c>
      <c r="F22076">
        <f t="shared" si="688"/>
        <v>0.19281619999999999</v>
      </c>
      <c r="G22076">
        <f t="shared" si="689"/>
        <v>1.6503873370370372</v>
      </c>
    </row>
    <row r="22077" spans="1:7" x14ac:dyDescent="0.3">
      <c r="A22077">
        <v>220.71987843513401</v>
      </c>
      <c r="B22077">
        <v>135.73291</v>
      </c>
      <c r="C22077">
        <v>1.7353991</v>
      </c>
      <c r="D22077">
        <v>-0.28871390000000002</v>
      </c>
      <c r="E22077">
        <v>1.6757146000000001</v>
      </c>
      <c r="F22077">
        <f t="shared" si="688"/>
        <v>0.19282212222222223</v>
      </c>
      <c r="G22077">
        <f t="shared" si="689"/>
        <v>1.6501051148148149</v>
      </c>
    </row>
    <row r="22078" spans="1:7" x14ac:dyDescent="0.3">
      <c r="A22078">
        <v>220.72999501228301</v>
      </c>
      <c r="B22078">
        <v>135.75386</v>
      </c>
      <c r="C22078">
        <v>1.7354125</v>
      </c>
      <c r="D22078">
        <v>-0.34853202</v>
      </c>
      <c r="E22078">
        <v>1.6759733000000001</v>
      </c>
      <c r="F22078">
        <f t="shared" si="688"/>
        <v>0.19282361111111113</v>
      </c>
      <c r="G22078">
        <f t="shared" si="689"/>
        <v>1.6503637567901235</v>
      </c>
    </row>
    <row r="22079" spans="1:7" x14ac:dyDescent="0.3">
      <c r="A22079">
        <v>220.739867448806</v>
      </c>
      <c r="B22079">
        <v>135.69480999999999</v>
      </c>
      <c r="C22079">
        <v>1.7354391</v>
      </c>
      <c r="D22079">
        <v>-0.40835009999999999</v>
      </c>
      <c r="E22079">
        <v>1.6752442999999999</v>
      </c>
      <c r="F22079">
        <f t="shared" si="688"/>
        <v>0.19282656666666667</v>
      </c>
      <c r="G22079">
        <f t="shared" si="689"/>
        <v>1.6496347444444444</v>
      </c>
    </row>
    <row r="22080" spans="1:7" x14ac:dyDescent="0.3">
      <c r="A22080">
        <v>220.74999928474401</v>
      </c>
      <c r="B22080">
        <v>135.67195000000001</v>
      </c>
      <c r="C22080">
        <v>1.7354791000000001</v>
      </c>
      <c r="D22080">
        <v>-0.44009032999999997</v>
      </c>
      <c r="E22080">
        <v>1.6749620000000001</v>
      </c>
      <c r="F22080">
        <f t="shared" si="688"/>
        <v>0.19283101111111112</v>
      </c>
      <c r="G22080">
        <f t="shared" si="689"/>
        <v>1.6493525222222223</v>
      </c>
    </row>
    <row r="22081" spans="1:7" x14ac:dyDescent="0.3">
      <c r="A22081">
        <v>220.75999379158</v>
      </c>
      <c r="B22081">
        <v>135.68529000000001</v>
      </c>
      <c r="C22081">
        <v>1.7358655999999999</v>
      </c>
      <c r="D22081">
        <v>-0.12635049000000001</v>
      </c>
      <c r="E22081">
        <v>1.6751267000000001</v>
      </c>
      <c r="F22081">
        <f t="shared" si="688"/>
        <v>0.19287395555555553</v>
      </c>
      <c r="G22081">
        <f t="shared" si="689"/>
        <v>1.6495172135802472</v>
      </c>
    </row>
    <row r="22082" spans="1:7" x14ac:dyDescent="0.3">
      <c r="A22082">
        <v>220.76988148689199</v>
      </c>
      <c r="B22082">
        <v>135.79576</v>
      </c>
      <c r="C22082">
        <v>1.7360256000000001</v>
      </c>
      <c r="D22082">
        <v>-4.6999939999999997E-2</v>
      </c>
      <c r="E22082">
        <v>1.6764907</v>
      </c>
      <c r="F22082">
        <f t="shared" si="688"/>
        <v>0.19289173333333334</v>
      </c>
      <c r="G22082">
        <f t="shared" si="689"/>
        <v>1.6508810407407408</v>
      </c>
    </row>
    <row r="22083" spans="1:7" x14ac:dyDescent="0.3">
      <c r="A22083">
        <v>220.77987599372801</v>
      </c>
      <c r="B22083">
        <v>135.88910000000001</v>
      </c>
      <c r="C22083">
        <v>1.735959</v>
      </c>
      <c r="D22083">
        <v>-0.17762315000000001</v>
      </c>
      <c r="E22083">
        <v>1.677643</v>
      </c>
      <c r="F22083">
        <f t="shared" si="688"/>
        <v>0.19288433333333332</v>
      </c>
      <c r="G22083">
        <f t="shared" si="689"/>
        <v>1.6520333864197534</v>
      </c>
    </row>
    <row r="22084" spans="1:7" x14ac:dyDescent="0.3">
      <c r="A22084">
        <v>220.78987050056401</v>
      </c>
      <c r="B22084">
        <v>135.82243</v>
      </c>
      <c r="C22084">
        <v>1.735959</v>
      </c>
      <c r="D22084">
        <v>-0.28016847</v>
      </c>
      <c r="E22084">
        <v>1.6768198000000001</v>
      </c>
      <c r="F22084">
        <f t="shared" si="688"/>
        <v>0.19288433333333332</v>
      </c>
      <c r="G22084">
        <f t="shared" si="689"/>
        <v>1.6512103</v>
      </c>
    </row>
    <row r="22085" spans="1:7" x14ac:dyDescent="0.3">
      <c r="A22085">
        <v>220.79988026618901</v>
      </c>
      <c r="B22085">
        <v>135.78623999999999</v>
      </c>
      <c r="C22085">
        <v>1.7359723</v>
      </c>
      <c r="D22085">
        <v>-0.35341513000000002</v>
      </c>
      <c r="E22085">
        <v>1.6763730999999999</v>
      </c>
      <c r="F22085">
        <f t="shared" si="688"/>
        <v>0.19288581111111111</v>
      </c>
      <c r="G22085">
        <f t="shared" si="689"/>
        <v>1.6507635098765432</v>
      </c>
    </row>
    <row r="22086" spans="1:7" x14ac:dyDescent="0.3">
      <c r="A22086">
        <v>220.809874773025</v>
      </c>
      <c r="B22086">
        <v>135.70814999999999</v>
      </c>
      <c r="C22086">
        <v>1.7359723</v>
      </c>
      <c r="D22086">
        <v>-0.42666179999999998</v>
      </c>
      <c r="E22086">
        <v>1.6754089999999999</v>
      </c>
      <c r="F22086">
        <f t="shared" ref="F22086:F22149" si="690">C22086/9</f>
        <v>0.19288581111111111</v>
      </c>
      <c r="G22086">
        <f t="shared" ref="G22086:G22149" si="691">(B22086-$B$5)/81</f>
        <v>1.649799435802469</v>
      </c>
    </row>
    <row r="22087" spans="1:7" x14ac:dyDescent="0.3">
      <c r="A22087">
        <v>220.819869279861</v>
      </c>
      <c r="B22087">
        <v>135.65289999999999</v>
      </c>
      <c r="C22087">
        <v>1.7361055999999999</v>
      </c>
      <c r="D22087">
        <v>-0.37538913000000002</v>
      </c>
      <c r="E22087">
        <v>1.6747268</v>
      </c>
      <c r="F22087">
        <f t="shared" si="690"/>
        <v>0.19290062222222221</v>
      </c>
      <c r="G22087">
        <f t="shared" si="691"/>
        <v>1.6491173370370369</v>
      </c>
    </row>
    <row r="22088" spans="1:7" x14ac:dyDescent="0.3">
      <c r="A22088">
        <v>220.829879045486</v>
      </c>
      <c r="B22088">
        <v>135.74052</v>
      </c>
      <c r="C22088">
        <v>1.7365455999999999</v>
      </c>
      <c r="D22088">
        <v>1.037661E-2</v>
      </c>
      <c r="E22088">
        <v>1.6758086999999999</v>
      </c>
      <c r="F22088">
        <f t="shared" si="690"/>
        <v>0.19294951111111111</v>
      </c>
      <c r="G22088">
        <f t="shared" si="691"/>
        <v>1.6501990654320988</v>
      </c>
    </row>
    <row r="22089" spans="1:7" x14ac:dyDescent="0.3">
      <c r="A22089">
        <v>220.83987355232199</v>
      </c>
      <c r="B22089">
        <v>135.8853</v>
      </c>
      <c r="C22089">
        <v>1.7367189000000001</v>
      </c>
      <c r="D22089">
        <v>0.10315571</v>
      </c>
      <c r="E22089">
        <v>1.6775960000000001</v>
      </c>
      <c r="F22089">
        <f t="shared" si="690"/>
        <v>0.19296876666666668</v>
      </c>
      <c r="G22089">
        <f t="shared" si="691"/>
        <v>1.6519864728395062</v>
      </c>
    </row>
    <row r="22090" spans="1:7" x14ac:dyDescent="0.3">
      <c r="A22090">
        <v>220.84986805915801</v>
      </c>
      <c r="B22090">
        <v>135.95196999999999</v>
      </c>
      <c r="C22090">
        <v>1.7366788</v>
      </c>
      <c r="D22090">
        <v>-2.7467497E-2</v>
      </c>
      <c r="E22090">
        <v>1.6784190999999999</v>
      </c>
      <c r="F22090">
        <f t="shared" si="690"/>
        <v>0.19296431111111112</v>
      </c>
      <c r="G22090">
        <f t="shared" si="691"/>
        <v>1.6528095592592591</v>
      </c>
    </row>
    <row r="22091" spans="1:7" x14ac:dyDescent="0.3">
      <c r="A22091">
        <v>220.85987782478301</v>
      </c>
      <c r="B22091">
        <v>135.93101999999999</v>
      </c>
      <c r="C22091">
        <v>1.7366922</v>
      </c>
      <c r="D22091">
        <v>-8.8506379999999996E-2</v>
      </c>
      <c r="E22091">
        <v>1.6781603</v>
      </c>
      <c r="F22091">
        <f t="shared" si="690"/>
        <v>0.19296579999999999</v>
      </c>
      <c r="G22091">
        <f t="shared" si="691"/>
        <v>1.6525509172839505</v>
      </c>
    </row>
    <row r="22092" spans="1:7" x14ac:dyDescent="0.3">
      <c r="A22092">
        <v>220.86987233161901</v>
      </c>
      <c r="B22092">
        <v>135.87387000000001</v>
      </c>
      <c r="C22092">
        <v>1.7367054</v>
      </c>
      <c r="D22092">
        <v>-0.16175303999999999</v>
      </c>
      <c r="E22092">
        <v>1.6774548</v>
      </c>
      <c r="F22092">
        <f t="shared" si="690"/>
        <v>0.19296726666666666</v>
      </c>
      <c r="G22092">
        <f t="shared" si="691"/>
        <v>1.6518453617283952</v>
      </c>
    </row>
    <row r="22093" spans="1:7" x14ac:dyDescent="0.3">
      <c r="A22093">
        <v>220.880004167556</v>
      </c>
      <c r="B22093">
        <v>135.85101</v>
      </c>
      <c r="C22093">
        <v>1.7367588</v>
      </c>
      <c r="D22093">
        <v>-0.19105169999999999</v>
      </c>
      <c r="E22093">
        <v>1.6771727999999999</v>
      </c>
      <c r="F22093">
        <f t="shared" si="690"/>
        <v>0.19297320000000001</v>
      </c>
      <c r="G22093">
        <f t="shared" si="691"/>
        <v>1.651563139506173</v>
      </c>
    </row>
    <row r="22094" spans="1:7" x14ac:dyDescent="0.3">
      <c r="A22094">
        <v>220.88999867439199</v>
      </c>
      <c r="B22094">
        <v>135.78242</v>
      </c>
      <c r="C22094">
        <v>1.7368522</v>
      </c>
      <c r="D22094">
        <v>-0.17884393000000001</v>
      </c>
      <c r="E22094">
        <v>1.676326</v>
      </c>
      <c r="F22094">
        <f t="shared" si="690"/>
        <v>0.19298357777777778</v>
      </c>
      <c r="G22094">
        <f t="shared" si="691"/>
        <v>1.6507163493827162</v>
      </c>
    </row>
    <row r="22095" spans="1:7" x14ac:dyDescent="0.3">
      <c r="A22095">
        <v>220.899871110916</v>
      </c>
      <c r="B22095">
        <v>135.79576</v>
      </c>
      <c r="C22095">
        <v>1.7369587</v>
      </c>
      <c r="D22095">
        <v>-0.13977904999999999</v>
      </c>
      <c r="E22095">
        <v>1.6764907</v>
      </c>
      <c r="F22095">
        <f t="shared" si="690"/>
        <v>0.1929954111111111</v>
      </c>
      <c r="G22095">
        <f t="shared" si="691"/>
        <v>1.6508810407407408</v>
      </c>
    </row>
    <row r="22096" spans="1:7" x14ac:dyDescent="0.3">
      <c r="A22096">
        <v>220.91000294685301</v>
      </c>
      <c r="B22096">
        <v>135.79957999999999</v>
      </c>
      <c r="C22096">
        <v>1.7370387</v>
      </c>
      <c r="D22096">
        <v>-0.12757126999999999</v>
      </c>
      <c r="E22096">
        <v>1.6765376000000001</v>
      </c>
      <c r="F22096">
        <f t="shared" si="690"/>
        <v>0.19300430000000002</v>
      </c>
      <c r="G22096">
        <f t="shared" si="691"/>
        <v>1.6509282012345678</v>
      </c>
    </row>
    <row r="22097" spans="1:7" x14ac:dyDescent="0.3">
      <c r="A22097">
        <v>220.91987538337699</v>
      </c>
      <c r="B22097">
        <v>135.78433000000001</v>
      </c>
      <c r="C22097">
        <v>1.7370920000000001</v>
      </c>
      <c r="D22097">
        <v>-0.15931149</v>
      </c>
      <c r="E22097">
        <v>1.6763496</v>
      </c>
      <c r="F22097">
        <f t="shared" si="690"/>
        <v>0.19301022222222222</v>
      </c>
      <c r="G22097">
        <f t="shared" si="691"/>
        <v>1.6507399296296299</v>
      </c>
    </row>
    <row r="22098" spans="1:7" x14ac:dyDescent="0.3">
      <c r="A22098">
        <v>220.92986989021301</v>
      </c>
      <c r="B22098">
        <v>135.79384999999999</v>
      </c>
      <c r="C22098">
        <v>1.7371186999999999</v>
      </c>
      <c r="D22098">
        <v>-0.22035036999999999</v>
      </c>
      <c r="E22098">
        <v>1.6764671</v>
      </c>
      <c r="F22098">
        <f t="shared" si="690"/>
        <v>0.19301318888888888</v>
      </c>
      <c r="G22098">
        <f t="shared" si="691"/>
        <v>1.6508574604938271</v>
      </c>
    </row>
    <row r="22099" spans="1:7" x14ac:dyDescent="0.3">
      <c r="A22099">
        <v>220.93987965583801</v>
      </c>
      <c r="B22099">
        <v>135.72909999999999</v>
      </c>
      <c r="C22099">
        <v>1.7371719999999999</v>
      </c>
      <c r="D22099">
        <v>-0.23622048000000001</v>
      </c>
      <c r="E22099">
        <v>1.6756675000000001</v>
      </c>
      <c r="F22099">
        <f t="shared" si="690"/>
        <v>0.19301911111111111</v>
      </c>
      <c r="G22099">
        <f t="shared" si="691"/>
        <v>1.6500580777777776</v>
      </c>
    </row>
    <row r="22100" spans="1:7" x14ac:dyDescent="0.3">
      <c r="A22100">
        <v>220.94987416267301</v>
      </c>
      <c r="B22100">
        <v>135.74623</v>
      </c>
      <c r="C22100">
        <v>1.737252</v>
      </c>
      <c r="D22100">
        <v>-0.24110359000000001</v>
      </c>
      <c r="E22100">
        <v>1.6758791</v>
      </c>
      <c r="F22100">
        <f t="shared" si="690"/>
        <v>0.19302800000000001</v>
      </c>
      <c r="G22100">
        <f t="shared" si="691"/>
        <v>1.6502695592592593</v>
      </c>
    </row>
    <row r="22101" spans="1:7" x14ac:dyDescent="0.3">
      <c r="A22101">
        <v>220.95986866950901</v>
      </c>
      <c r="B22101">
        <v>135.73480000000001</v>
      </c>
      <c r="C22101">
        <v>1.7373186</v>
      </c>
      <c r="D22101">
        <v>-0.25819448</v>
      </c>
      <c r="E22101">
        <v>1.6757381</v>
      </c>
      <c r="F22101">
        <f t="shared" si="690"/>
        <v>0.1930354</v>
      </c>
      <c r="G22101">
        <f t="shared" si="691"/>
        <v>1.6501284481481482</v>
      </c>
    </row>
    <row r="22102" spans="1:7" x14ac:dyDescent="0.3">
      <c r="A22102">
        <v>220.96987843513401</v>
      </c>
      <c r="B22102">
        <v>135.71385000000001</v>
      </c>
      <c r="C22102">
        <v>1.7373852999999999</v>
      </c>
      <c r="D22102">
        <v>-0.26307760000000002</v>
      </c>
      <c r="E22102">
        <v>1.6754794</v>
      </c>
      <c r="F22102">
        <f t="shared" si="690"/>
        <v>0.1930428111111111</v>
      </c>
      <c r="G22102">
        <f t="shared" si="691"/>
        <v>1.6498698061728396</v>
      </c>
    </row>
    <row r="22103" spans="1:7" x14ac:dyDescent="0.3">
      <c r="A22103">
        <v>220.97999501228301</v>
      </c>
      <c r="B22103">
        <v>135.72719000000001</v>
      </c>
      <c r="C22103">
        <v>1.737412</v>
      </c>
      <c r="D22103">
        <v>-0.32289568000000002</v>
      </c>
      <c r="E22103">
        <v>1.6756442</v>
      </c>
      <c r="F22103">
        <f t="shared" si="690"/>
        <v>0.19304577777777776</v>
      </c>
      <c r="G22103">
        <f t="shared" si="691"/>
        <v>1.6500344975308643</v>
      </c>
    </row>
    <row r="22104" spans="1:7" x14ac:dyDescent="0.3">
      <c r="A22104">
        <v>220.989867448806</v>
      </c>
      <c r="B22104">
        <v>135.67004</v>
      </c>
      <c r="C22104">
        <v>1.7374518999999999</v>
      </c>
      <c r="D22104">
        <v>-0.3546359</v>
      </c>
      <c r="E22104">
        <v>1.6749384</v>
      </c>
      <c r="F22104">
        <f t="shared" si="690"/>
        <v>0.19305021111111109</v>
      </c>
      <c r="G22104">
        <f t="shared" si="691"/>
        <v>1.6493289419753088</v>
      </c>
    </row>
    <row r="22105" spans="1:7" x14ac:dyDescent="0.3">
      <c r="A22105">
        <v>220.999877214431</v>
      </c>
      <c r="B22105">
        <v>135.6491</v>
      </c>
      <c r="C22105">
        <v>1.737492</v>
      </c>
      <c r="D22105">
        <v>-0.39980468000000002</v>
      </c>
      <c r="E22105">
        <v>1.6746799000000001</v>
      </c>
      <c r="F22105">
        <f t="shared" si="690"/>
        <v>0.19305466666666668</v>
      </c>
      <c r="G22105">
        <f t="shared" si="691"/>
        <v>1.6490704234567901</v>
      </c>
    </row>
    <row r="22106" spans="1:7" x14ac:dyDescent="0.3">
      <c r="A22106">
        <v>221.00987172126699</v>
      </c>
      <c r="B22106">
        <v>135.63193999999999</v>
      </c>
      <c r="C22106">
        <v>1.7375586000000001</v>
      </c>
      <c r="D22106">
        <v>-0.41811632999999998</v>
      </c>
      <c r="E22106">
        <v>1.6744683</v>
      </c>
      <c r="F22106">
        <f t="shared" si="690"/>
        <v>0.19306206666666667</v>
      </c>
      <c r="G22106">
        <f t="shared" si="691"/>
        <v>1.6488585716049382</v>
      </c>
    </row>
    <row r="22107" spans="1:7" x14ac:dyDescent="0.3">
      <c r="A22107">
        <v>221.020003557205</v>
      </c>
      <c r="B22107">
        <v>135.59765999999999</v>
      </c>
      <c r="C22107">
        <v>1.7376252000000001</v>
      </c>
      <c r="D22107">
        <v>-0.41811632999999998</v>
      </c>
      <c r="E22107">
        <v>1.674045</v>
      </c>
      <c r="F22107">
        <f t="shared" si="690"/>
        <v>0.19306946666666669</v>
      </c>
      <c r="G22107">
        <f t="shared" si="691"/>
        <v>1.6484353617283949</v>
      </c>
    </row>
    <row r="22108" spans="1:7" x14ac:dyDescent="0.3">
      <c r="A22108">
        <v>221.029998064041</v>
      </c>
      <c r="B22108">
        <v>135.61859999999999</v>
      </c>
      <c r="C22108">
        <v>1.7376919</v>
      </c>
      <c r="D22108">
        <v>-0.43520722000000001</v>
      </c>
      <c r="E22108">
        <v>1.6743037000000001</v>
      </c>
      <c r="F22108">
        <f t="shared" si="690"/>
        <v>0.19307687777777777</v>
      </c>
      <c r="G22108">
        <f t="shared" si="691"/>
        <v>1.6486938802469135</v>
      </c>
    </row>
    <row r="22109" spans="1:7" x14ac:dyDescent="0.3">
      <c r="A22109">
        <v>221.03987050056401</v>
      </c>
      <c r="B22109">
        <v>135.57669999999999</v>
      </c>
      <c r="C22109">
        <v>1.7377452</v>
      </c>
      <c r="D22109">
        <v>-0.46816823000000002</v>
      </c>
      <c r="E22109">
        <v>1.6737861999999999</v>
      </c>
      <c r="F22109">
        <f t="shared" si="690"/>
        <v>0.1930828</v>
      </c>
      <c r="G22109">
        <f t="shared" si="691"/>
        <v>1.6481765962962962</v>
      </c>
    </row>
    <row r="22110" spans="1:7" x14ac:dyDescent="0.3">
      <c r="A22110">
        <v>221.04988026618901</v>
      </c>
      <c r="B22110">
        <v>135.60909000000001</v>
      </c>
      <c r="C22110">
        <v>1.7381051999999999</v>
      </c>
      <c r="D22110">
        <v>-0.16785692999999999</v>
      </c>
      <c r="E22110">
        <v>1.6741861</v>
      </c>
      <c r="F22110">
        <f t="shared" si="690"/>
        <v>0.19312279999999998</v>
      </c>
      <c r="G22110">
        <f t="shared" si="691"/>
        <v>1.6485764728395063</v>
      </c>
    </row>
    <row r="22111" spans="1:7" x14ac:dyDescent="0.3">
      <c r="A22111">
        <v>221.05999684333801</v>
      </c>
      <c r="B22111">
        <v>135.76528999999999</v>
      </c>
      <c r="C22111">
        <v>1.7383983000000001</v>
      </c>
      <c r="D22111">
        <v>4.9441494000000002E-2</v>
      </c>
      <c r="E22111">
        <v>1.6761143000000001</v>
      </c>
      <c r="F22111">
        <f t="shared" si="690"/>
        <v>0.19315536666666666</v>
      </c>
      <c r="G22111">
        <f t="shared" si="691"/>
        <v>1.6505048679012346</v>
      </c>
    </row>
    <row r="22112" spans="1:7" x14ac:dyDescent="0.3">
      <c r="A22112">
        <v>221.07000660896301</v>
      </c>
      <c r="B22112">
        <v>135.84338</v>
      </c>
      <c r="C22112">
        <v>1.7383584999999999</v>
      </c>
      <c r="D22112">
        <v>-6.7753160000000007E-2</v>
      </c>
      <c r="E22112">
        <v>1.6770786</v>
      </c>
      <c r="F22112">
        <f t="shared" si="690"/>
        <v>0.19315094444444444</v>
      </c>
      <c r="G22112">
        <f t="shared" si="691"/>
        <v>1.6514689419753086</v>
      </c>
    </row>
    <row r="22113" spans="1:7" x14ac:dyDescent="0.3">
      <c r="A22113">
        <v>221.08000111579801</v>
      </c>
      <c r="B22113">
        <v>135.86815000000001</v>
      </c>
      <c r="C22113">
        <v>1.738345</v>
      </c>
      <c r="D22113">
        <v>-0.16785692999999999</v>
      </c>
      <c r="E22113">
        <v>1.6773844</v>
      </c>
      <c r="F22113">
        <f t="shared" si="690"/>
        <v>0.19314944444444446</v>
      </c>
      <c r="G22113">
        <f t="shared" si="691"/>
        <v>1.6517747444444446</v>
      </c>
    </row>
    <row r="22114" spans="1:7" x14ac:dyDescent="0.3">
      <c r="A22114">
        <v>221.08999562263401</v>
      </c>
      <c r="B22114">
        <v>135.80718999999999</v>
      </c>
      <c r="C22114">
        <v>1.7383584999999999</v>
      </c>
      <c r="D22114">
        <v>-0.24110359000000001</v>
      </c>
      <c r="E22114">
        <v>1.6766318</v>
      </c>
      <c r="F22114">
        <f t="shared" si="690"/>
        <v>0.19315094444444444</v>
      </c>
      <c r="G22114">
        <f t="shared" si="691"/>
        <v>1.6510221518518517</v>
      </c>
    </row>
    <row r="22115" spans="1:7" x14ac:dyDescent="0.3">
      <c r="A22115">
        <v>221.10000538825901</v>
      </c>
      <c r="B22115">
        <v>135.75386</v>
      </c>
      <c r="C22115">
        <v>1.7383717000000001</v>
      </c>
      <c r="D22115">
        <v>-0.29970091999999998</v>
      </c>
      <c r="E22115">
        <v>1.6759733000000001</v>
      </c>
      <c r="F22115">
        <f t="shared" si="690"/>
        <v>0.19315241111111112</v>
      </c>
      <c r="G22115">
        <f t="shared" si="691"/>
        <v>1.6503637567901235</v>
      </c>
    </row>
    <row r="22116" spans="1:7" x14ac:dyDescent="0.3">
      <c r="A22116">
        <v>221.10987782478301</v>
      </c>
      <c r="B22116">
        <v>135.69290000000001</v>
      </c>
      <c r="C22116">
        <v>1.7384118</v>
      </c>
      <c r="D22116">
        <v>-0.34486967000000002</v>
      </c>
      <c r="E22116">
        <v>1.6752206999999999</v>
      </c>
      <c r="F22116">
        <f t="shared" si="690"/>
        <v>0.19315686666666665</v>
      </c>
      <c r="G22116">
        <f t="shared" si="691"/>
        <v>1.6496111641975311</v>
      </c>
    </row>
    <row r="22117" spans="1:7" x14ac:dyDescent="0.3">
      <c r="A22117">
        <v>221.119994401931</v>
      </c>
      <c r="B22117">
        <v>135.63955999999999</v>
      </c>
      <c r="C22117">
        <v>1.7384782999999999</v>
      </c>
      <c r="D22117">
        <v>-0.36196055999999999</v>
      </c>
      <c r="E22117">
        <v>1.6745622</v>
      </c>
      <c r="F22117">
        <f t="shared" si="690"/>
        <v>0.19316425555555555</v>
      </c>
      <c r="G22117">
        <f t="shared" si="691"/>
        <v>1.6489526456790122</v>
      </c>
    </row>
    <row r="22118" spans="1:7" x14ac:dyDescent="0.3">
      <c r="A22118">
        <v>221.12988209724401</v>
      </c>
      <c r="B22118">
        <v>135.63385</v>
      </c>
      <c r="C22118">
        <v>1.738585</v>
      </c>
      <c r="D22118">
        <v>-0.32167489999999999</v>
      </c>
      <c r="E22118">
        <v>1.6744916000000001</v>
      </c>
      <c r="F22118">
        <f t="shared" si="690"/>
        <v>0.1931761111111111</v>
      </c>
      <c r="G22118">
        <f t="shared" si="691"/>
        <v>1.6488821518518519</v>
      </c>
    </row>
    <row r="22119" spans="1:7" x14ac:dyDescent="0.3">
      <c r="A22119">
        <v>221.13999867439199</v>
      </c>
      <c r="B22119">
        <v>135.62242000000001</v>
      </c>
      <c r="C22119">
        <v>1.7387049999999999</v>
      </c>
      <c r="D22119">
        <v>-0.28261003000000001</v>
      </c>
      <c r="E22119">
        <v>1.6743505999999999</v>
      </c>
      <c r="F22119">
        <f t="shared" si="690"/>
        <v>0.19318944444444444</v>
      </c>
      <c r="G22119">
        <f t="shared" si="691"/>
        <v>1.6487410407407408</v>
      </c>
    </row>
    <row r="22120" spans="1:7" x14ac:dyDescent="0.3">
      <c r="A22120">
        <v>221.149871110916</v>
      </c>
      <c r="B22120">
        <v>135.65100000000001</v>
      </c>
      <c r="C22120">
        <v>1.7387983</v>
      </c>
      <c r="D22120">
        <v>-0.25697367999999998</v>
      </c>
      <c r="E22120">
        <v>1.6747034999999999</v>
      </c>
      <c r="F22120">
        <f t="shared" si="690"/>
        <v>0.19319981111111112</v>
      </c>
      <c r="G22120">
        <f t="shared" si="691"/>
        <v>1.6490938802469137</v>
      </c>
    </row>
    <row r="22121" spans="1:7" x14ac:dyDescent="0.3">
      <c r="A22121">
        <v>221.159880876541</v>
      </c>
      <c r="B22121">
        <v>135.67195000000001</v>
      </c>
      <c r="C22121">
        <v>1.7388650000000001</v>
      </c>
      <c r="D22121">
        <v>-0.27162301999999999</v>
      </c>
      <c r="E22121">
        <v>1.6749620000000001</v>
      </c>
      <c r="F22121">
        <f t="shared" si="690"/>
        <v>0.19320722222222222</v>
      </c>
      <c r="G22121">
        <f t="shared" si="691"/>
        <v>1.6493525222222223</v>
      </c>
    </row>
    <row r="22122" spans="1:7" x14ac:dyDescent="0.3">
      <c r="A22122">
        <v>221.16999745368901</v>
      </c>
      <c r="B22122">
        <v>135.63766000000001</v>
      </c>
      <c r="C22122">
        <v>1.7388916000000001</v>
      </c>
      <c r="D22122">
        <v>-0.33144112999999997</v>
      </c>
      <c r="E22122">
        <v>1.6745388999999999</v>
      </c>
      <c r="F22122">
        <f t="shared" si="690"/>
        <v>0.1932101777777778</v>
      </c>
      <c r="G22122">
        <f t="shared" si="691"/>
        <v>1.6489291888888891</v>
      </c>
    </row>
    <row r="22123" spans="1:7" x14ac:dyDescent="0.3">
      <c r="A22123">
        <v>221.17986989021301</v>
      </c>
      <c r="B22123">
        <v>135.64337</v>
      </c>
      <c r="C22123">
        <v>1.7389048</v>
      </c>
      <c r="D22123">
        <v>-0.39003845999999998</v>
      </c>
      <c r="E22123">
        <v>1.6746094</v>
      </c>
      <c r="F22123">
        <f t="shared" si="690"/>
        <v>0.19321164444444444</v>
      </c>
      <c r="G22123">
        <f t="shared" si="691"/>
        <v>1.6489996827160496</v>
      </c>
    </row>
    <row r="22124" spans="1:7" x14ac:dyDescent="0.3">
      <c r="A22124">
        <v>221.18987965583801</v>
      </c>
      <c r="B22124">
        <v>135.58431999999999</v>
      </c>
      <c r="C22124">
        <v>1.7389315000000001</v>
      </c>
      <c r="D22124">
        <v>-0.44863579999999997</v>
      </c>
      <c r="E22124">
        <v>1.6738803</v>
      </c>
      <c r="F22124">
        <f t="shared" si="690"/>
        <v>0.19321461111111113</v>
      </c>
      <c r="G22124">
        <f t="shared" si="691"/>
        <v>1.6482706703703702</v>
      </c>
    </row>
    <row r="22125" spans="1:7" x14ac:dyDescent="0.3">
      <c r="A22125">
        <v>221.19987416267301</v>
      </c>
      <c r="B22125">
        <v>135.56528</v>
      </c>
      <c r="C22125">
        <v>1.7390783000000001</v>
      </c>
      <c r="D22125">
        <v>-0.38393455999999998</v>
      </c>
      <c r="E22125">
        <v>1.6736451000000001</v>
      </c>
      <c r="F22125">
        <f t="shared" si="690"/>
        <v>0.19323092222222224</v>
      </c>
      <c r="G22125">
        <f t="shared" si="691"/>
        <v>1.6480356086419754</v>
      </c>
    </row>
    <row r="22126" spans="1:7" x14ac:dyDescent="0.3">
      <c r="A22126">
        <v>221.210005998611</v>
      </c>
      <c r="B22126">
        <v>135.62432999999999</v>
      </c>
      <c r="C22126">
        <v>1.7394514000000001</v>
      </c>
      <c r="D22126">
        <v>-8.4844045000000007E-2</v>
      </c>
      <c r="E22126">
        <v>1.6743741000000001</v>
      </c>
      <c r="F22126">
        <f t="shared" si="690"/>
        <v>0.19327237777777778</v>
      </c>
      <c r="G22126">
        <f t="shared" si="691"/>
        <v>1.6487646209876541</v>
      </c>
    </row>
    <row r="22127" spans="1:7" x14ac:dyDescent="0.3">
      <c r="A22127">
        <v>221.21987843513401</v>
      </c>
      <c r="B22127">
        <v>135.71005</v>
      </c>
      <c r="C22127">
        <v>1.7394649</v>
      </c>
      <c r="D22127">
        <v>-0.14344138000000001</v>
      </c>
      <c r="E22127">
        <v>1.6754325999999999</v>
      </c>
      <c r="F22127">
        <f t="shared" si="690"/>
        <v>0.19327387777777777</v>
      </c>
      <c r="G22127">
        <f t="shared" si="691"/>
        <v>1.6498228925925926</v>
      </c>
    </row>
    <row r="22128" spans="1:7" x14ac:dyDescent="0.3">
      <c r="A22128">
        <v>221.22987294197</v>
      </c>
      <c r="B22128">
        <v>135.75004999999999</v>
      </c>
      <c r="C22128">
        <v>1.7393981000000001</v>
      </c>
      <c r="D22128">
        <v>-0.28749313999999998</v>
      </c>
      <c r="E22128">
        <v>1.6759263</v>
      </c>
      <c r="F22128">
        <f t="shared" si="690"/>
        <v>0.19326645555555555</v>
      </c>
      <c r="G22128">
        <f t="shared" si="691"/>
        <v>1.6503167197530864</v>
      </c>
    </row>
    <row r="22129" spans="1:7" x14ac:dyDescent="0.3">
      <c r="A22129">
        <v>221.239867448806</v>
      </c>
      <c r="B22129">
        <v>135.66813999999999</v>
      </c>
      <c r="C22129">
        <v>1.7393981000000001</v>
      </c>
      <c r="D22129">
        <v>-0.37416833999999999</v>
      </c>
      <c r="E22129">
        <v>1.6749151</v>
      </c>
      <c r="F22129">
        <f t="shared" si="690"/>
        <v>0.19326645555555555</v>
      </c>
      <c r="G22129">
        <f t="shared" si="691"/>
        <v>1.6493054851851852</v>
      </c>
    </row>
    <row r="22130" spans="1:7" x14ac:dyDescent="0.3">
      <c r="A22130">
        <v>221.249877214431</v>
      </c>
      <c r="B22130">
        <v>135.62813</v>
      </c>
      <c r="C22130">
        <v>1.7393981000000001</v>
      </c>
      <c r="D22130">
        <v>-0.46206433000000002</v>
      </c>
      <c r="E22130">
        <v>1.6744212000000001</v>
      </c>
      <c r="F22130">
        <f t="shared" si="690"/>
        <v>0.19326645555555555</v>
      </c>
      <c r="G22130">
        <f t="shared" si="691"/>
        <v>1.6488115345679013</v>
      </c>
    </row>
    <row r="22131" spans="1:7" x14ac:dyDescent="0.3">
      <c r="A22131">
        <v>221.25999379158</v>
      </c>
      <c r="B22131">
        <v>135.58813000000001</v>
      </c>
      <c r="C22131">
        <v>1.7396248999999999</v>
      </c>
      <c r="D22131">
        <v>-0.32655802</v>
      </c>
      <c r="E22131">
        <v>1.6739272999999999</v>
      </c>
      <c r="F22131">
        <f t="shared" si="690"/>
        <v>0.19329165555555555</v>
      </c>
      <c r="G22131">
        <f t="shared" si="691"/>
        <v>1.6483177074074076</v>
      </c>
    </row>
    <row r="22132" spans="1:7" x14ac:dyDescent="0.3">
      <c r="A22132">
        <v>221.270003557205</v>
      </c>
      <c r="B22132">
        <v>135.63004000000001</v>
      </c>
      <c r="C22132">
        <v>1.7399313000000001</v>
      </c>
      <c r="D22132">
        <v>-6.7753160000000007E-2</v>
      </c>
      <c r="E22132">
        <v>1.6744447</v>
      </c>
      <c r="F22132">
        <f t="shared" si="690"/>
        <v>0.19332570000000002</v>
      </c>
      <c r="G22132">
        <f t="shared" si="691"/>
        <v>1.648835114814815</v>
      </c>
    </row>
    <row r="22133" spans="1:7" x14ac:dyDescent="0.3">
      <c r="A22133">
        <v>221.27987599372801</v>
      </c>
      <c r="B22133">
        <v>135.72909999999999</v>
      </c>
      <c r="C22133">
        <v>1.7399180999999999</v>
      </c>
      <c r="D22133">
        <v>-0.16785692999999999</v>
      </c>
      <c r="E22133">
        <v>1.6756675000000001</v>
      </c>
      <c r="F22133">
        <f t="shared" si="690"/>
        <v>0.19332423333333332</v>
      </c>
      <c r="G22133">
        <f t="shared" si="691"/>
        <v>1.6500580777777776</v>
      </c>
    </row>
    <row r="22134" spans="1:7" x14ac:dyDescent="0.3">
      <c r="A22134">
        <v>221.28999257087699</v>
      </c>
      <c r="B22134">
        <v>135.69672</v>
      </c>
      <c r="C22134">
        <v>1.739878</v>
      </c>
      <c r="D22134">
        <v>-0.28138923999999998</v>
      </c>
      <c r="E22134">
        <v>1.6752678000000001</v>
      </c>
      <c r="F22134">
        <f t="shared" si="690"/>
        <v>0.19331977777777778</v>
      </c>
      <c r="G22134">
        <f t="shared" si="691"/>
        <v>1.6496583246913581</v>
      </c>
    </row>
    <row r="22135" spans="1:7" x14ac:dyDescent="0.3">
      <c r="A22135">
        <v>221.29988026618901</v>
      </c>
      <c r="B22135">
        <v>135.67766</v>
      </c>
      <c r="C22135">
        <v>1.7398914000000001</v>
      </c>
      <c r="D22135">
        <v>-0.3546359</v>
      </c>
      <c r="E22135">
        <v>1.6750326</v>
      </c>
      <c r="F22135">
        <f t="shared" si="690"/>
        <v>0.19332126666666669</v>
      </c>
      <c r="G22135">
        <f t="shared" si="691"/>
        <v>1.6494230160493828</v>
      </c>
    </row>
    <row r="22136" spans="1:7" x14ac:dyDescent="0.3">
      <c r="A22136">
        <v>221.309874773025</v>
      </c>
      <c r="B22136">
        <v>135.62624</v>
      </c>
      <c r="C22136">
        <v>1.7398914000000001</v>
      </c>
      <c r="D22136">
        <v>-0.44253187999999999</v>
      </c>
      <c r="E22136">
        <v>1.6743977000000001</v>
      </c>
      <c r="F22136">
        <f t="shared" si="690"/>
        <v>0.19332126666666669</v>
      </c>
      <c r="G22136">
        <f t="shared" si="691"/>
        <v>1.6487882012345678</v>
      </c>
    </row>
    <row r="22137" spans="1:7" x14ac:dyDescent="0.3">
      <c r="A22137">
        <v>221.319869279861</v>
      </c>
      <c r="B22137">
        <v>135.54241999999999</v>
      </c>
      <c r="C22137">
        <v>1.7400112999999999</v>
      </c>
      <c r="D22137">
        <v>-0.39003845999999998</v>
      </c>
      <c r="E22137">
        <v>1.6733629999999999</v>
      </c>
      <c r="F22137">
        <f t="shared" si="690"/>
        <v>0.19333458888888888</v>
      </c>
      <c r="G22137">
        <f t="shared" si="691"/>
        <v>1.6477533864197531</v>
      </c>
    </row>
    <row r="22138" spans="1:7" x14ac:dyDescent="0.3">
      <c r="A22138">
        <v>221.329879045486</v>
      </c>
      <c r="B22138">
        <v>135.61670000000001</v>
      </c>
      <c r="C22138">
        <v>1.7404246000000001</v>
      </c>
      <c r="D22138">
        <v>-4.9441494000000002E-2</v>
      </c>
      <c r="E22138">
        <v>1.67428</v>
      </c>
      <c r="F22138">
        <f t="shared" si="690"/>
        <v>0.19338051111111113</v>
      </c>
      <c r="G22138">
        <f t="shared" si="691"/>
        <v>1.6486704234567904</v>
      </c>
    </row>
    <row r="22139" spans="1:7" x14ac:dyDescent="0.3">
      <c r="A22139">
        <v>221.33987355232199</v>
      </c>
      <c r="B22139">
        <v>135.73480000000001</v>
      </c>
      <c r="C22139">
        <v>1.7405713</v>
      </c>
      <c r="D22139">
        <v>2.9909051999999998E-2</v>
      </c>
      <c r="E22139">
        <v>1.6757381</v>
      </c>
      <c r="F22139">
        <f t="shared" si="690"/>
        <v>0.19339681111111112</v>
      </c>
      <c r="G22139">
        <f t="shared" si="691"/>
        <v>1.6501284481481482</v>
      </c>
    </row>
    <row r="22140" spans="1:7" x14ac:dyDescent="0.3">
      <c r="A22140">
        <v>221.34986805915801</v>
      </c>
      <c r="B22140">
        <v>135.79384999999999</v>
      </c>
      <c r="C22140">
        <v>1.740518</v>
      </c>
      <c r="D22140">
        <v>-0.11414270999999999</v>
      </c>
      <c r="E22140">
        <v>1.6764671</v>
      </c>
      <c r="F22140">
        <f t="shared" si="690"/>
        <v>0.19339088888888889</v>
      </c>
      <c r="G22140">
        <f t="shared" si="691"/>
        <v>1.6508574604938271</v>
      </c>
    </row>
    <row r="22141" spans="1:7" x14ac:dyDescent="0.3">
      <c r="A22141">
        <v>221.359999895095</v>
      </c>
      <c r="B22141">
        <v>135.77672000000001</v>
      </c>
      <c r="C22141">
        <v>1.7405446</v>
      </c>
      <c r="D22141">
        <v>-0.17396081999999999</v>
      </c>
      <c r="E22141">
        <v>1.6762554999999999</v>
      </c>
      <c r="F22141">
        <f t="shared" si="690"/>
        <v>0.19339384444444443</v>
      </c>
      <c r="G22141">
        <f t="shared" si="691"/>
        <v>1.6506459790123458</v>
      </c>
    </row>
    <row r="22142" spans="1:7" x14ac:dyDescent="0.3">
      <c r="A22142">
        <v>221.369994401931</v>
      </c>
      <c r="B22142">
        <v>135.71194</v>
      </c>
      <c r="C22142">
        <v>1.7405446</v>
      </c>
      <c r="D22142">
        <v>-0.24720748000000001</v>
      </c>
      <c r="E22142">
        <v>1.6754559</v>
      </c>
      <c r="F22142">
        <f t="shared" si="690"/>
        <v>0.19339384444444443</v>
      </c>
      <c r="G22142">
        <f t="shared" si="691"/>
        <v>1.6498462259259259</v>
      </c>
    </row>
    <row r="22143" spans="1:7" x14ac:dyDescent="0.3">
      <c r="A22143">
        <v>221.37988209724401</v>
      </c>
      <c r="B22143">
        <v>135.69290000000001</v>
      </c>
      <c r="C22143">
        <v>1.7405713</v>
      </c>
      <c r="D22143">
        <v>-0.30824634000000001</v>
      </c>
      <c r="E22143">
        <v>1.6752206999999999</v>
      </c>
      <c r="F22143">
        <f t="shared" si="690"/>
        <v>0.19339681111111112</v>
      </c>
      <c r="G22143">
        <f t="shared" si="691"/>
        <v>1.6496111641975311</v>
      </c>
    </row>
    <row r="22144" spans="1:7" x14ac:dyDescent="0.3">
      <c r="A22144">
        <v>221.38987660408</v>
      </c>
      <c r="B22144">
        <v>135.63766000000001</v>
      </c>
      <c r="C22144">
        <v>1.7406379000000001</v>
      </c>
      <c r="D22144">
        <v>-0.32411646999999999</v>
      </c>
      <c r="E22144">
        <v>1.6745388999999999</v>
      </c>
      <c r="F22144">
        <f t="shared" si="690"/>
        <v>0.19340421111111111</v>
      </c>
      <c r="G22144">
        <f t="shared" si="691"/>
        <v>1.6489291888888891</v>
      </c>
    </row>
    <row r="22145" spans="1:7" x14ac:dyDescent="0.3">
      <c r="A22145">
        <v>221.39999318122801</v>
      </c>
      <c r="B22145">
        <v>135.63193999999999</v>
      </c>
      <c r="C22145">
        <v>1.7407444999999999</v>
      </c>
      <c r="D22145">
        <v>-0.28383079999999999</v>
      </c>
      <c r="E22145">
        <v>1.6744683</v>
      </c>
      <c r="F22145">
        <f t="shared" si="690"/>
        <v>0.19341605555555555</v>
      </c>
      <c r="G22145">
        <f t="shared" si="691"/>
        <v>1.6488585716049382</v>
      </c>
    </row>
    <row r="22146" spans="1:7" x14ac:dyDescent="0.3">
      <c r="A22146">
        <v>221.41000294685301</v>
      </c>
      <c r="B22146">
        <v>135.62624</v>
      </c>
      <c r="C22146">
        <v>1.7408512</v>
      </c>
      <c r="D22146">
        <v>-0.25941523999999999</v>
      </c>
      <c r="E22146">
        <v>1.6743977000000001</v>
      </c>
      <c r="F22146">
        <f t="shared" si="690"/>
        <v>0.19342791111111113</v>
      </c>
      <c r="G22146">
        <f t="shared" si="691"/>
        <v>1.6487882012345678</v>
      </c>
    </row>
    <row r="22147" spans="1:7" x14ac:dyDescent="0.3">
      <c r="A22147">
        <v>221.41999745368901</v>
      </c>
      <c r="B22147">
        <v>135.60909000000001</v>
      </c>
      <c r="C22147">
        <v>1.7409178000000001</v>
      </c>
      <c r="D22147">
        <v>-0.26063603000000002</v>
      </c>
      <c r="E22147">
        <v>1.6741861</v>
      </c>
      <c r="F22147">
        <f t="shared" si="690"/>
        <v>0.19343531111111112</v>
      </c>
      <c r="G22147">
        <f t="shared" si="691"/>
        <v>1.6485764728395063</v>
      </c>
    </row>
    <row r="22148" spans="1:7" x14ac:dyDescent="0.3">
      <c r="A22148">
        <v>221.43000721931401</v>
      </c>
      <c r="B22148">
        <v>135.62813</v>
      </c>
      <c r="C22148">
        <v>1.7409444999999999</v>
      </c>
      <c r="D22148">
        <v>-0.31923336000000002</v>
      </c>
      <c r="E22148">
        <v>1.6744212000000001</v>
      </c>
      <c r="F22148">
        <f t="shared" si="690"/>
        <v>0.19343827777777778</v>
      </c>
      <c r="G22148">
        <f t="shared" si="691"/>
        <v>1.6488115345679013</v>
      </c>
    </row>
    <row r="22149" spans="1:7" x14ac:dyDescent="0.3">
      <c r="A22149">
        <v>221.44000172615</v>
      </c>
      <c r="B22149">
        <v>135.57289</v>
      </c>
      <c r="C22149">
        <v>1.7409577000000001</v>
      </c>
      <c r="D22149">
        <v>-0.39248001999999999</v>
      </c>
      <c r="E22149">
        <v>1.6737392</v>
      </c>
      <c r="F22149">
        <f t="shared" si="690"/>
        <v>0.19343974444444445</v>
      </c>
      <c r="G22149">
        <f t="shared" si="691"/>
        <v>1.6481295592592593</v>
      </c>
    </row>
    <row r="22150" spans="1:7" x14ac:dyDescent="0.3">
      <c r="A22150">
        <v>221.44987416267301</v>
      </c>
      <c r="B22150">
        <v>135.54622000000001</v>
      </c>
      <c r="C22150">
        <v>1.7409844000000001</v>
      </c>
      <c r="D22150">
        <v>-0.43764877000000002</v>
      </c>
      <c r="E22150">
        <v>1.6734099</v>
      </c>
      <c r="F22150">
        <f t="shared" ref="F22150:F22213" si="692">C22150/9</f>
        <v>0.19344271111111111</v>
      </c>
      <c r="G22150">
        <f t="shared" ref="G22150:G22213" si="693">(B22150-$B$5)/81</f>
        <v>1.6478003000000001</v>
      </c>
    </row>
    <row r="22151" spans="1:7" x14ac:dyDescent="0.3">
      <c r="A22151">
        <v>221.460005998611</v>
      </c>
      <c r="B22151">
        <v>135.52717999999999</v>
      </c>
      <c r="C22151">
        <v>1.7412377999999999</v>
      </c>
      <c r="D22151">
        <v>-0.28871390000000002</v>
      </c>
      <c r="E22151">
        <v>1.6731746999999999</v>
      </c>
      <c r="F22151">
        <f t="shared" si="692"/>
        <v>0.19347086666666666</v>
      </c>
      <c r="G22151">
        <f t="shared" si="693"/>
        <v>1.6475652382716048</v>
      </c>
    </row>
    <row r="22152" spans="1:7" x14ac:dyDescent="0.3">
      <c r="A22152">
        <v>221.47000050544699</v>
      </c>
      <c r="B22152">
        <v>135.59765999999999</v>
      </c>
      <c r="C22152">
        <v>1.7415175000000001</v>
      </c>
      <c r="D22152">
        <v>-5.7986937000000002E-2</v>
      </c>
      <c r="E22152">
        <v>1.674045</v>
      </c>
      <c r="F22152">
        <f t="shared" si="692"/>
        <v>0.19350194444444446</v>
      </c>
      <c r="G22152">
        <f t="shared" si="693"/>
        <v>1.6484353617283949</v>
      </c>
    </row>
    <row r="22153" spans="1:7" x14ac:dyDescent="0.3">
      <c r="A22153">
        <v>221.47999501228301</v>
      </c>
      <c r="B22153">
        <v>135.68146999999999</v>
      </c>
      <c r="C22153">
        <v>1.7414643000000001</v>
      </c>
      <c r="D22153">
        <v>-0.18616859999999999</v>
      </c>
      <c r="E22153">
        <v>1.6750795999999999</v>
      </c>
      <c r="F22153">
        <f t="shared" si="692"/>
        <v>0.19349603333333334</v>
      </c>
      <c r="G22153">
        <f t="shared" si="693"/>
        <v>1.6494700530864197</v>
      </c>
    </row>
    <row r="22154" spans="1:7" x14ac:dyDescent="0.3">
      <c r="A22154">
        <v>221.49000477790801</v>
      </c>
      <c r="B22154">
        <v>135.65289999999999</v>
      </c>
      <c r="C22154">
        <v>1.7414243</v>
      </c>
      <c r="D22154">
        <v>-0.31801256999999999</v>
      </c>
      <c r="E22154">
        <v>1.6747268</v>
      </c>
      <c r="F22154">
        <f t="shared" si="692"/>
        <v>0.1934915888888889</v>
      </c>
      <c r="G22154">
        <f t="shared" si="693"/>
        <v>1.6491173370370369</v>
      </c>
    </row>
    <row r="22155" spans="1:7" x14ac:dyDescent="0.3">
      <c r="A22155">
        <v>221.499877214431</v>
      </c>
      <c r="B22155">
        <v>135.62813</v>
      </c>
      <c r="C22155">
        <v>1.7414377000000001</v>
      </c>
      <c r="D22155">
        <v>-0.37783067999999997</v>
      </c>
      <c r="E22155">
        <v>1.6744212000000001</v>
      </c>
      <c r="F22155">
        <f t="shared" si="692"/>
        <v>0.1934930777777778</v>
      </c>
      <c r="G22155">
        <f t="shared" si="693"/>
        <v>1.6488115345679013</v>
      </c>
    </row>
    <row r="22156" spans="1:7" x14ac:dyDescent="0.3">
      <c r="A22156">
        <v>221.50987172126699</v>
      </c>
      <c r="B22156">
        <v>135.57480000000001</v>
      </c>
      <c r="C22156">
        <v>1.7414510000000001</v>
      </c>
      <c r="D22156">
        <v>-0.45107733999999999</v>
      </c>
      <c r="E22156">
        <v>1.6737626999999999</v>
      </c>
      <c r="F22156">
        <f t="shared" si="692"/>
        <v>0.19349455555555556</v>
      </c>
      <c r="G22156">
        <f t="shared" si="693"/>
        <v>1.648153139506173</v>
      </c>
    </row>
    <row r="22157" spans="1:7" x14ac:dyDescent="0.3">
      <c r="A22157">
        <v>221.51988148689199</v>
      </c>
      <c r="B22157">
        <v>135.54241999999999</v>
      </c>
      <c r="C22157">
        <v>1.7417708999999999</v>
      </c>
      <c r="D22157">
        <v>-0.20692182000000001</v>
      </c>
      <c r="E22157">
        <v>1.6733629999999999</v>
      </c>
      <c r="F22157">
        <f t="shared" si="692"/>
        <v>0.19353009999999998</v>
      </c>
      <c r="G22157">
        <f t="shared" si="693"/>
        <v>1.6477533864197531</v>
      </c>
    </row>
    <row r="22158" spans="1:7" x14ac:dyDescent="0.3">
      <c r="A22158">
        <v>221.529998064041</v>
      </c>
      <c r="B22158">
        <v>135.65479999999999</v>
      </c>
      <c r="C22158">
        <v>1.7419975999999999</v>
      </c>
      <c r="D22158">
        <v>-4.5779159999999999E-2</v>
      </c>
      <c r="E22158">
        <v>1.6747504</v>
      </c>
      <c r="F22158">
        <f t="shared" si="692"/>
        <v>0.19355528888888887</v>
      </c>
      <c r="G22158">
        <f t="shared" si="693"/>
        <v>1.6491407938271605</v>
      </c>
    </row>
    <row r="22159" spans="1:7" x14ac:dyDescent="0.3">
      <c r="A22159">
        <v>221.53999257087699</v>
      </c>
      <c r="B22159">
        <v>135.691</v>
      </c>
      <c r="C22159">
        <v>1.7419575</v>
      </c>
      <c r="D22159">
        <v>-0.17640238</v>
      </c>
      <c r="E22159">
        <v>1.6751971999999999</v>
      </c>
      <c r="F22159">
        <f t="shared" si="692"/>
        <v>0.19355083333333334</v>
      </c>
      <c r="G22159">
        <f t="shared" si="693"/>
        <v>1.6495877074074075</v>
      </c>
    </row>
    <row r="22160" spans="1:7" x14ac:dyDescent="0.3">
      <c r="A22160">
        <v>221.54988026618901</v>
      </c>
      <c r="B22160">
        <v>135.70433</v>
      </c>
      <c r="C22160">
        <v>1.7419575</v>
      </c>
      <c r="D22160">
        <v>-0.27894767999999998</v>
      </c>
      <c r="E22160">
        <v>1.6753619</v>
      </c>
      <c r="F22160">
        <f t="shared" si="692"/>
        <v>0.19355083333333334</v>
      </c>
      <c r="G22160">
        <f t="shared" si="693"/>
        <v>1.649752275308642</v>
      </c>
    </row>
    <row r="22161" spans="1:7" x14ac:dyDescent="0.3">
      <c r="A22161">
        <v>221.559874773025</v>
      </c>
      <c r="B22161">
        <v>135.65100000000001</v>
      </c>
      <c r="C22161">
        <v>1.7419575</v>
      </c>
      <c r="D22161">
        <v>-0.33876580000000001</v>
      </c>
      <c r="E22161">
        <v>1.6747034999999999</v>
      </c>
      <c r="F22161">
        <f t="shared" si="692"/>
        <v>0.19355083333333334</v>
      </c>
      <c r="G22161">
        <f t="shared" si="693"/>
        <v>1.6490938802469137</v>
      </c>
    </row>
    <row r="22162" spans="1:7" x14ac:dyDescent="0.3">
      <c r="A22162">
        <v>221.57000660896301</v>
      </c>
      <c r="B22162">
        <v>135.57861</v>
      </c>
      <c r="C22162">
        <v>1.7419575</v>
      </c>
      <c r="D22162">
        <v>-0.42666179999999998</v>
      </c>
      <c r="E22162">
        <v>1.6738097999999999</v>
      </c>
      <c r="F22162">
        <f t="shared" si="692"/>
        <v>0.19355083333333334</v>
      </c>
      <c r="G22162">
        <f t="shared" si="693"/>
        <v>1.6482001765432099</v>
      </c>
    </row>
    <row r="22163" spans="1:7" x14ac:dyDescent="0.3">
      <c r="A22163">
        <v>221.579879045486</v>
      </c>
      <c r="B22163">
        <v>135.55002999999999</v>
      </c>
      <c r="C22163">
        <v>1.7420108000000001</v>
      </c>
      <c r="D22163">
        <v>-0.44375268000000001</v>
      </c>
      <c r="E22163">
        <v>1.673457</v>
      </c>
      <c r="F22163">
        <f t="shared" si="692"/>
        <v>0.19355675555555557</v>
      </c>
      <c r="G22163">
        <f t="shared" si="693"/>
        <v>1.647847337037037</v>
      </c>
    </row>
    <row r="22164" spans="1:7" x14ac:dyDescent="0.3">
      <c r="A22164">
        <v>221.58987355232199</v>
      </c>
      <c r="B22164">
        <v>135.54812999999999</v>
      </c>
      <c r="C22164">
        <v>1.7424641000000001</v>
      </c>
      <c r="D22164">
        <v>-6.0428493E-2</v>
      </c>
      <c r="E22164">
        <v>1.6734335</v>
      </c>
      <c r="F22164">
        <f t="shared" si="692"/>
        <v>0.19360712222222223</v>
      </c>
      <c r="G22164">
        <f t="shared" si="693"/>
        <v>1.6478238802469134</v>
      </c>
    </row>
    <row r="22165" spans="1:7" x14ac:dyDescent="0.3">
      <c r="A22165">
        <v>221.59986805915801</v>
      </c>
      <c r="B22165">
        <v>135.71385000000001</v>
      </c>
      <c r="C22165">
        <v>1.7426505999999999</v>
      </c>
      <c r="D22165">
        <v>4.5779159999999999E-2</v>
      </c>
      <c r="E22165">
        <v>1.6754794</v>
      </c>
      <c r="F22165">
        <f t="shared" si="692"/>
        <v>0.19362784444444445</v>
      </c>
      <c r="G22165">
        <f t="shared" si="693"/>
        <v>1.6498698061728396</v>
      </c>
    </row>
    <row r="22166" spans="1:7" x14ac:dyDescent="0.3">
      <c r="A22166">
        <v>221.60987782478301</v>
      </c>
      <c r="B22166">
        <v>135.83195000000001</v>
      </c>
      <c r="C22166">
        <v>1.7425706000000001</v>
      </c>
      <c r="D22166">
        <v>-0.11048037600000001</v>
      </c>
      <c r="E22166">
        <v>1.6769376</v>
      </c>
      <c r="F22166">
        <f t="shared" si="692"/>
        <v>0.19361895555555556</v>
      </c>
      <c r="G22166">
        <f t="shared" si="693"/>
        <v>1.6513278308641977</v>
      </c>
    </row>
    <row r="22167" spans="1:7" x14ac:dyDescent="0.3">
      <c r="A22167">
        <v>221.619994401931</v>
      </c>
      <c r="B22167">
        <v>135.77862999999999</v>
      </c>
      <c r="C22167">
        <v>1.7425841</v>
      </c>
      <c r="D22167">
        <v>-0.18372704000000001</v>
      </c>
      <c r="E22167">
        <v>1.6762790999999999</v>
      </c>
      <c r="F22167">
        <f t="shared" si="692"/>
        <v>0.19362045555555554</v>
      </c>
      <c r="G22167">
        <f t="shared" si="693"/>
        <v>1.6506695592592593</v>
      </c>
    </row>
    <row r="22168" spans="1:7" x14ac:dyDescent="0.3">
      <c r="A22168">
        <v>221.630004167556</v>
      </c>
      <c r="B22168">
        <v>135.75957</v>
      </c>
      <c r="C22168">
        <v>1.7425972999999999</v>
      </c>
      <c r="D22168">
        <v>-0.25819448</v>
      </c>
      <c r="E22168">
        <v>1.6760439</v>
      </c>
      <c r="F22168">
        <f t="shared" si="692"/>
        <v>0.19362192222222221</v>
      </c>
      <c r="G22168">
        <f t="shared" si="693"/>
        <v>1.650434250617284</v>
      </c>
    </row>
    <row r="22169" spans="1:7" x14ac:dyDescent="0.3">
      <c r="A22169">
        <v>221.63999867439199</v>
      </c>
      <c r="B22169">
        <v>135.69480999999999</v>
      </c>
      <c r="C22169">
        <v>1.7426107</v>
      </c>
      <c r="D22169">
        <v>-0.31801256999999999</v>
      </c>
      <c r="E22169">
        <v>1.6752442999999999</v>
      </c>
      <c r="F22169">
        <f t="shared" si="692"/>
        <v>0.19362341111111112</v>
      </c>
      <c r="G22169">
        <f t="shared" si="693"/>
        <v>1.6496347444444444</v>
      </c>
    </row>
    <row r="22170" spans="1:7" x14ac:dyDescent="0.3">
      <c r="A22170">
        <v>221.64999318122801</v>
      </c>
      <c r="B22170">
        <v>135.63576</v>
      </c>
      <c r="C22170">
        <v>1.7426374</v>
      </c>
      <c r="D22170">
        <v>-0.3766099</v>
      </c>
      <c r="E22170">
        <v>1.6745152000000001</v>
      </c>
      <c r="F22170">
        <f t="shared" si="692"/>
        <v>0.19362637777777778</v>
      </c>
      <c r="G22170">
        <f t="shared" si="693"/>
        <v>1.6489057320987655</v>
      </c>
    </row>
    <row r="22171" spans="1:7" x14ac:dyDescent="0.3">
      <c r="A22171">
        <v>221.66000294685301</v>
      </c>
      <c r="B22171">
        <v>135.57669999999999</v>
      </c>
      <c r="C22171">
        <v>1.7426907</v>
      </c>
      <c r="D22171">
        <v>-0.40957090000000002</v>
      </c>
      <c r="E22171">
        <v>1.6737861999999999</v>
      </c>
      <c r="F22171">
        <f t="shared" si="692"/>
        <v>0.19363230000000001</v>
      </c>
      <c r="G22171">
        <f t="shared" si="693"/>
        <v>1.6481765962962962</v>
      </c>
    </row>
    <row r="22172" spans="1:7" x14ac:dyDescent="0.3">
      <c r="A22172">
        <v>221.66987538337699</v>
      </c>
      <c r="B22172">
        <v>135.52907999999999</v>
      </c>
      <c r="C22172">
        <v>1.7427573000000001</v>
      </c>
      <c r="D22172">
        <v>-0.41323322000000001</v>
      </c>
      <c r="E22172">
        <v>1.6731982000000001</v>
      </c>
      <c r="F22172">
        <f t="shared" si="692"/>
        <v>0.1936397</v>
      </c>
      <c r="G22172">
        <f t="shared" si="693"/>
        <v>1.6475886950617284</v>
      </c>
    </row>
    <row r="22173" spans="1:7" x14ac:dyDescent="0.3">
      <c r="A22173">
        <v>221.68000721931401</v>
      </c>
      <c r="B22173">
        <v>135.54812999999999</v>
      </c>
      <c r="C22173">
        <v>1.7428372999999999</v>
      </c>
      <c r="D22173">
        <v>-0.41689556999999999</v>
      </c>
      <c r="E22173">
        <v>1.6734335</v>
      </c>
      <c r="F22173">
        <f t="shared" si="692"/>
        <v>0.19364858888888889</v>
      </c>
      <c r="G22173">
        <f t="shared" si="693"/>
        <v>1.6478238802469134</v>
      </c>
    </row>
    <row r="22174" spans="1:7" x14ac:dyDescent="0.3">
      <c r="A22174">
        <v>221.68987965583801</v>
      </c>
      <c r="B22174">
        <v>135.51765</v>
      </c>
      <c r="C22174">
        <v>1.742904</v>
      </c>
      <c r="D22174">
        <v>-0.42177868000000002</v>
      </c>
      <c r="E22174">
        <v>1.6730571999999999</v>
      </c>
      <c r="F22174">
        <f t="shared" si="692"/>
        <v>0.19365599999999999</v>
      </c>
      <c r="G22174">
        <f t="shared" si="693"/>
        <v>1.6474475839506173</v>
      </c>
    </row>
    <row r="22175" spans="1:7" x14ac:dyDescent="0.3">
      <c r="A22175">
        <v>221.69987416267301</v>
      </c>
      <c r="B22175">
        <v>135.51956000000001</v>
      </c>
      <c r="C22175">
        <v>1.7429439</v>
      </c>
      <c r="D22175">
        <v>-0.46694743999999999</v>
      </c>
      <c r="E22175">
        <v>1.6730807999999999</v>
      </c>
      <c r="F22175">
        <f t="shared" si="692"/>
        <v>0.19366043333333333</v>
      </c>
      <c r="G22175">
        <f t="shared" si="693"/>
        <v>1.647471164197531</v>
      </c>
    </row>
    <row r="22176" spans="1:7" x14ac:dyDescent="0.3">
      <c r="A22176">
        <v>221.70986866950901</v>
      </c>
      <c r="B22176">
        <v>135.52907999999999</v>
      </c>
      <c r="C22176">
        <v>1.7432772000000001</v>
      </c>
      <c r="D22176">
        <v>-0.22279193</v>
      </c>
      <c r="E22176">
        <v>1.6731982000000001</v>
      </c>
      <c r="F22176">
        <f t="shared" si="692"/>
        <v>0.19369746666666668</v>
      </c>
      <c r="G22176">
        <f t="shared" si="693"/>
        <v>1.6475886950617284</v>
      </c>
    </row>
    <row r="22177" spans="1:7" x14ac:dyDescent="0.3">
      <c r="A22177">
        <v>221.72000050544699</v>
      </c>
      <c r="B22177">
        <v>135.6491</v>
      </c>
      <c r="C22177">
        <v>1.7434639000000001</v>
      </c>
      <c r="D22177">
        <v>-8.8506379999999996E-2</v>
      </c>
      <c r="E22177">
        <v>1.6746799000000001</v>
      </c>
      <c r="F22177">
        <f t="shared" si="692"/>
        <v>0.19371821111111112</v>
      </c>
      <c r="G22177">
        <f t="shared" si="693"/>
        <v>1.6490704234567901</v>
      </c>
    </row>
    <row r="22178" spans="1:7" x14ac:dyDescent="0.3">
      <c r="A22178">
        <v>221.72987294197</v>
      </c>
      <c r="B22178">
        <v>135.72148000000001</v>
      </c>
      <c r="C22178">
        <v>1.7433972</v>
      </c>
      <c r="D22178">
        <v>-0.24476592</v>
      </c>
      <c r="E22178">
        <v>1.6755736000000001</v>
      </c>
      <c r="F22178">
        <f t="shared" si="692"/>
        <v>0.19371079999999999</v>
      </c>
      <c r="G22178">
        <f t="shared" si="693"/>
        <v>1.649964003703704</v>
      </c>
    </row>
    <row r="22179" spans="1:7" x14ac:dyDescent="0.3">
      <c r="A22179">
        <v>221.74000477790801</v>
      </c>
      <c r="B22179">
        <v>135.67195000000001</v>
      </c>
      <c r="C22179">
        <v>1.7433704999999999</v>
      </c>
      <c r="D22179">
        <v>-0.34609046999999998</v>
      </c>
      <c r="E22179">
        <v>1.6749620000000001</v>
      </c>
      <c r="F22179">
        <f t="shared" si="692"/>
        <v>0.19370783333333333</v>
      </c>
      <c r="G22179">
        <f t="shared" si="693"/>
        <v>1.6493525222222223</v>
      </c>
    </row>
    <row r="22180" spans="1:7" x14ac:dyDescent="0.3">
      <c r="A22180">
        <v>221.749877214431</v>
      </c>
      <c r="B22180">
        <v>135.65862000000001</v>
      </c>
      <c r="C22180">
        <v>1.7433839</v>
      </c>
      <c r="D22180">
        <v>-0.41933712000000001</v>
      </c>
      <c r="E22180">
        <v>1.6747974000000001</v>
      </c>
      <c r="F22180">
        <f t="shared" si="692"/>
        <v>0.19370932222222223</v>
      </c>
      <c r="G22180">
        <f t="shared" si="693"/>
        <v>1.649187954320988</v>
      </c>
    </row>
    <row r="22181" spans="1:7" x14ac:dyDescent="0.3">
      <c r="A22181">
        <v>221.75999379158</v>
      </c>
      <c r="B22181">
        <v>135.57289</v>
      </c>
      <c r="C22181">
        <v>1.7434105</v>
      </c>
      <c r="D22181">
        <v>-0.49380454000000001</v>
      </c>
      <c r="E22181">
        <v>1.6737392</v>
      </c>
      <c r="F22181">
        <f t="shared" si="692"/>
        <v>0.19371227777777777</v>
      </c>
      <c r="G22181">
        <f t="shared" si="693"/>
        <v>1.6481295592592593</v>
      </c>
    </row>
    <row r="22182" spans="1:7" x14ac:dyDescent="0.3">
      <c r="A22182">
        <v>221.770003557205</v>
      </c>
      <c r="B22182">
        <v>135.54241999999999</v>
      </c>
      <c r="C22182">
        <v>1.7437971999999999</v>
      </c>
      <c r="D22182">
        <v>-0.15076603999999999</v>
      </c>
      <c r="E22182">
        <v>1.6733629999999999</v>
      </c>
      <c r="F22182">
        <f t="shared" si="692"/>
        <v>0.19375524444444445</v>
      </c>
      <c r="G22182">
        <f t="shared" si="693"/>
        <v>1.6477533864197531</v>
      </c>
    </row>
    <row r="22183" spans="1:7" x14ac:dyDescent="0.3">
      <c r="A22183">
        <v>221.77987599372801</v>
      </c>
      <c r="B22183">
        <v>135.74623</v>
      </c>
      <c r="C22183">
        <v>1.7440503999999999</v>
      </c>
      <c r="D22183">
        <v>2.3805164E-2</v>
      </c>
      <c r="E22183">
        <v>1.6758791</v>
      </c>
      <c r="F22183">
        <f t="shared" si="692"/>
        <v>0.19378337777777777</v>
      </c>
      <c r="G22183">
        <f t="shared" si="693"/>
        <v>1.6502695592592593</v>
      </c>
    </row>
    <row r="22184" spans="1:7" x14ac:dyDescent="0.3">
      <c r="A22184">
        <v>221.78999257087699</v>
      </c>
      <c r="B22184">
        <v>135.80148</v>
      </c>
      <c r="C22184">
        <v>1.743997</v>
      </c>
      <c r="D22184">
        <v>-0.105597265</v>
      </c>
      <c r="E22184">
        <v>1.6765612000000001</v>
      </c>
      <c r="F22184">
        <f t="shared" si="692"/>
        <v>0.19377744444444445</v>
      </c>
      <c r="G22184">
        <f t="shared" si="693"/>
        <v>1.6509516580246915</v>
      </c>
    </row>
    <row r="22185" spans="1:7" x14ac:dyDescent="0.3">
      <c r="A22185">
        <v>221.79988026618901</v>
      </c>
      <c r="B22185">
        <v>135.80718999999999</v>
      </c>
      <c r="C22185">
        <v>1.743997</v>
      </c>
      <c r="D22185">
        <v>-0.19349326</v>
      </c>
      <c r="E22185">
        <v>1.6766318</v>
      </c>
      <c r="F22185">
        <f t="shared" si="692"/>
        <v>0.19377744444444445</v>
      </c>
      <c r="G22185">
        <f t="shared" si="693"/>
        <v>1.6510221518518517</v>
      </c>
    </row>
    <row r="22186" spans="1:7" x14ac:dyDescent="0.3">
      <c r="A22186">
        <v>221.80999684333801</v>
      </c>
      <c r="B22186">
        <v>135.75004999999999</v>
      </c>
      <c r="C22186">
        <v>1.7440237000000001</v>
      </c>
      <c r="D22186">
        <v>-0.25209057000000001</v>
      </c>
      <c r="E22186">
        <v>1.6759263</v>
      </c>
      <c r="F22186">
        <f t="shared" si="692"/>
        <v>0.19378041111111111</v>
      </c>
      <c r="G22186">
        <f t="shared" si="693"/>
        <v>1.6503167197530864</v>
      </c>
    </row>
    <row r="22187" spans="1:7" x14ac:dyDescent="0.3">
      <c r="A22187">
        <v>221.819869279861</v>
      </c>
      <c r="B22187">
        <v>135.68529000000001</v>
      </c>
      <c r="C22187">
        <v>1.7440237000000001</v>
      </c>
      <c r="D22187">
        <v>-0.32533722999999998</v>
      </c>
      <c r="E22187">
        <v>1.6751267000000001</v>
      </c>
      <c r="F22187">
        <f t="shared" si="692"/>
        <v>0.19378041111111111</v>
      </c>
      <c r="G22187">
        <f t="shared" si="693"/>
        <v>1.6495172135802472</v>
      </c>
    </row>
    <row r="22188" spans="1:7" x14ac:dyDescent="0.3">
      <c r="A22188">
        <v>221.829879045486</v>
      </c>
      <c r="B22188">
        <v>135.65671</v>
      </c>
      <c r="C22188">
        <v>1.7440637000000001</v>
      </c>
      <c r="D22188">
        <v>-0.38515535000000001</v>
      </c>
      <c r="E22188">
        <v>1.6747738999999999</v>
      </c>
      <c r="F22188">
        <f t="shared" si="692"/>
        <v>0.19378485555555558</v>
      </c>
      <c r="G22188">
        <f t="shared" si="693"/>
        <v>1.6491643740740742</v>
      </c>
    </row>
    <row r="22189" spans="1:7" x14ac:dyDescent="0.3">
      <c r="A22189">
        <v>221.83999562263401</v>
      </c>
      <c r="B22189">
        <v>135.58813000000001</v>
      </c>
      <c r="C22189">
        <v>1.7441302999999999</v>
      </c>
      <c r="D22189">
        <v>-0.40346700000000002</v>
      </c>
      <c r="E22189">
        <v>1.6739272999999999</v>
      </c>
      <c r="F22189">
        <f t="shared" si="692"/>
        <v>0.19379225555555554</v>
      </c>
      <c r="G22189">
        <f t="shared" si="693"/>
        <v>1.6483177074074076</v>
      </c>
    </row>
    <row r="22190" spans="1:7" x14ac:dyDescent="0.3">
      <c r="A22190">
        <v>221.85000538825901</v>
      </c>
      <c r="B22190">
        <v>135.56908000000001</v>
      </c>
      <c r="C22190">
        <v>1.7442503</v>
      </c>
      <c r="D22190">
        <v>-0.34975277999999999</v>
      </c>
      <c r="E22190">
        <v>1.6736921</v>
      </c>
      <c r="F22190">
        <f t="shared" si="692"/>
        <v>0.19380558888888888</v>
      </c>
      <c r="G22190">
        <f t="shared" si="693"/>
        <v>1.6480825222222224</v>
      </c>
    </row>
    <row r="22191" spans="1:7" x14ac:dyDescent="0.3">
      <c r="A22191">
        <v>221.859999895095</v>
      </c>
      <c r="B22191">
        <v>135.60718</v>
      </c>
      <c r="C22191">
        <v>1.7444236</v>
      </c>
      <c r="D22191">
        <v>-0.24232437000000001</v>
      </c>
      <c r="E22191">
        <v>1.6741625</v>
      </c>
      <c r="F22191">
        <f t="shared" si="692"/>
        <v>0.19382484444444445</v>
      </c>
      <c r="G22191">
        <f t="shared" si="693"/>
        <v>1.6485528925925925</v>
      </c>
    </row>
    <row r="22192" spans="1:7" x14ac:dyDescent="0.3">
      <c r="A22192">
        <v>221.86987233161901</v>
      </c>
      <c r="B22192">
        <v>135.64337</v>
      </c>
      <c r="C22192">
        <v>1.744597</v>
      </c>
      <c r="D22192">
        <v>-0.14832449</v>
      </c>
      <c r="E22192">
        <v>1.6746094</v>
      </c>
      <c r="F22192">
        <f t="shared" si="692"/>
        <v>0.19384411111111111</v>
      </c>
      <c r="G22192">
        <f t="shared" si="693"/>
        <v>1.6489996827160496</v>
      </c>
    </row>
    <row r="22193" spans="1:7" x14ac:dyDescent="0.3">
      <c r="A22193">
        <v>221.880004167556</v>
      </c>
      <c r="B22193">
        <v>135.73862</v>
      </c>
      <c r="C22193">
        <v>1.7446903</v>
      </c>
      <c r="D22193">
        <v>-0.12390893</v>
      </c>
      <c r="E22193">
        <v>1.6757852</v>
      </c>
      <c r="F22193">
        <f t="shared" si="692"/>
        <v>0.19385447777777778</v>
      </c>
      <c r="G22193">
        <f t="shared" si="693"/>
        <v>1.6501756086419752</v>
      </c>
    </row>
    <row r="22194" spans="1:7" x14ac:dyDescent="0.3">
      <c r="A22194">
        <v>221.88999867439199</v>
      </c>
      <c r="B22194">
        <v>135.71957</v>
      </c>
      <c r="C22194">
        <v>1.7446903</v>
      </c>
      <c r="D22194">
        <v>-0.21180493</v>
      </c>
      <c r="E22194">
        <v>1.6755500000000001</v>
      </c>
      <c r="F22194">
        <f t="shared" si="692"/>
        <v>0.19385447777777778</v>
      </c>
      <c r="G22194">
        <f t="shared" si="693"/>
        <v>1.6499404234567903</v>
      </c>
    </row>
    <row r="22195" spans="1:7" x14ac:dyDescent="0.3">
      <c r="A22195">
        <v>221.89999318122801</v>
      </c>
      <c r="B22195">
        <v>135.69861</v>
      </c>
      <c r="C22195">
        <v>1.7447035</v>
      </c>
      <c r="D22195">
        <v>-0.27162301999999999</v>
      </c>
      <c r="E22195">
        <v>1.6752912</v>
      </c>
      <c r="F22195">
        <f t="shared" si="692"/>
        <v>0.19385594444444443</v>
      </c>
      <c r="G22195">
        <f t="shared" si="693"/>
        <v>1.6496816580246914</v>
      </c>
    </row>
    <row r="22196" spans="1:7" x14ac:dyDescent="0.3">
      <c r="A22196">
        <v>221.909880876541</v>
      </c>
      <c r="B22196">
        <v>135.67766</v>
      </c>
      <c r="C22196">
        <v>1.7447436000000001</v>
      </c>
      <c r="D22196">
        <v>-0.31557099999999999</v>
      </c>
      <c r="E22196">
        <v>1.6750326</v>
      </c>
      <c r="F22196">
        <f t="shared" si="692"/>
        <v>0.19386040000000002</v>
      </c>
      <c r="G22196">
        <f t="shared" si="693"/>
        <v>1.6494230160493828</v>
      </c>
    </row>
    <row r="22197" spans="1:7" x14ac:dyDescent="0.3">
      <c r="A22197">
        <v>221.91987538337699</v>
      </c>
      <c r="B22197">
        <v>135.63955999999999</v>
      </c>
      <c r="C22197">
        <v>1.7448368000000001</v>
      </c>
      <c r="D22197">
        <v>-0.30458403000000001</v>
      </c>
      <c r="E22197">
        <v>1.6745622</v>
      </c>
      <c r="F22197">
        <f t="shared" si="692"/>
        <v>0.19387075555555555</v>
      </c>
      <c r="G22197">
        <f t="shared" si="693"/>
        <v>1.6489526456790122</v>
      </c>
    </row>
    <row r="22198" spans="1:7" x14ac:dyDescent="0.3">
      <c r="A22198">
        <v>221.92986989021301</v>
      </c>
      <c r="B22198">
        <v>135.64528000000001</v>
      </c>
      <c r="C22198">
        <v>1.7449167999999999</v>
      </c>
      <c r="D22198">
        <v>-0.29481780000000002</v>
      </c>
      <c r="E22198">
        <v>1.6746327999999999</v>
      </c>
      <c r="F22198">
        <f t="shared" si="692"/>
        <v>0.19387964444444444</v>
      </c>
      <c r="G22198">
        <f t="shared" si="693"/>
        <v>1.6490232629629631</v>
      </c>
    </row>
    <row r="22199" spans="1:7" x14ac:dyDescent="0.3">
      <c r="A22199">
        <v>221.94000172615</v>
      </c>
      <c r="B22199">
        <v>135.59956</v>
      </c>
      <c r="C22199">
        <v>1.7449701</v>
      </c>
      <c r="D22199">
        <v>-0.32533722999999998</v>
      </c>
      <c r="E22199">
        <v>1.6740685</v>
      </c>
      <c r="F22199">
        <f t="shared" si="692"/>
        <v>0.19388556666666668</v>
      </c>
      <c r="G22199">
        <f t="shared" si="693"/>
        <v>1.6484588185185185</v>
      </c>
    </row>
    <row r="22200" spans="1:7" x14ac:dyDescent="0.3">
      <c r="A22200">
        <v>221.949996232986</v>
      </c>
      <c r="B22200">
        <v>135.59765999999999</v>
      </c>
      <c r="C22200">
        <v>1.7450101</v>
      </c>
      <c r="D22200">
        <v>-0.38393455999999998</v>
      </c>
      <c r="E22200">
        <v>1.674045</v>
      </c>
      <c r="F22200">
        <f t="shared" si="692"/>
        <v>0.19389001111111112</v>
      </c>
      <c r="G22200">
        <f t="shared" si="693"/>
        <v>1.6484353617283949</v>
      </c>
    </row>
    <row r="22201" spans="1:7" x14ac:dyDescent="0.3">
      <c r="A22201">
        <v>221.960005998611</v>
      </c>
      <c r="B22201">
        <v>135.56908000000001</v>
      </c>
      <c r="C22201">
        <v>1.7450235000000001</v>
      </c>
      <c r="D22201">
        <v>-0.43032409999999999</v>
      </c>
      <c r="E22201">
        <v>1.6736921</v>
      </c>
      <c r="F22201">
        <f t="shared" si="692"/>
        <v>0.19389149999999999</v>
      </c>
      <c r="G22201">
        <f t="shared" si="693"/>
        <v>1.6480825222222224</v>
      </c>
    </row>
    <row r="22202" spans="1:7" x14ac:dyDescent="0.3">
      <c r="A22202">
        <v>221.96987843513401</v>
      </c>
      <c r="B22202">
        <v>135.51193000000001</v>
      </c>
      <c r="C22202">
        <v>1.7452099999999999</v>
      </c>
      <c r="D22202">
        <v>-0.32289568000000002</v>
      </c>
      <c r="E22202">
        <v>1.6729866</v>
      </c>
      <c r="F22202">
        <f t="shared" si="692"/>
        <v>0.19391222222222221</v>
      </c>
      <c r="G22202">
        <f t="shared" si="693"/>
        <v>1.6473769666666669</v>
      </c>
    </row>
    <row r="22203" spans="1:7" x14ac:dyDescent="0.3">
      <c r="A22203">
        <v>221.97999501228301</v>
      </c>
      <c r="B22203">
        <v>135.6129</v>
      </c>
      <c r="C22203">
        <v>1.7455434000000001</v>
      </c>
      <c r="D22203">
        <v>-5.188305E-2</v>
      </c>
      <c r="E22203">
        <v>1.6742330999999999</v>
      </c>
      <c r="F22203">
        <f t="shared" si="692"/>
        <v>0.19394926666666668</v>
      </c>
      <c r="G22203">
        <f t="shared" si="693"/>
        <v>1.6486235098765432</v>
      </c>
    </row>
    <row r="22204" spans="1:7" x14ac:dyDescent="0.3">
      <c r="A22204">
        <v>221.989867448806</v>
      </c>
      <c r="B22204">
        <v>135.71767</v>
      </c>
      <c r="C22204">
        <v>1.7455434000000001</v>
      </c>
      <c r="D22204">
        <v>-0.13977904999999999</v>
      </c>
      <c r="E22204">
        <v>1.6755264000000001</v>
      </c>
      <c r="F22204">
        <f t="shared" si="692"/>
        <v>0.19394926666666668</v>
      </c>
      <c r="G22204">
        <f t="shared" si="693"/>
        <v>1.6499169666666667</v>
      </c>
    </row>
    <row r="22205" spans="1:7" x14ac:dyDescent="0.3">
      <c r="A22205">
        <v>221.999877214431</v>
      </c>
      <c r="B22205">
        <v>135.72719000000001</v>
      </c>
      <c r="C22205">
        <v>1.7455167</v>
      </c>
      <c r="D22205">
        <v>-0.25453213000000002</v>
      </c>
      <c r="E22205">
        <v>1.6756442</v>
      </c>
      <c r="F22205">
        <f t="shared" si="692"/>
        <v>0.19394630000000002</v>
      </c>
      <c r="G22205">
        <f t="shared" si="693"/>
        <v>1.6500344975308643</v>
      </c>
    </row>
    <row r="22206" spans="1:7" x14ac:dyDescent="0.3">
      <c r="A22206">
        <v>222.00999379158</v>
      </c>
      <c r="B22206">
        <v>135.65862000000001</v>
      </c>
      <c r="C22206">
        <v>1.7455167</v>
      </c>
      <c r="D22206">
        <v>-0.32777879999999998</v>
      </c>
      <c r="E22206">
        <v>1.6747974000000001</v>
      </c>
      <c r="F22206">
        <f t="shared" si="692"/>
        <v>0.19394630000000002</v>
      </c>
      <c r="G22206">
        <f t="shared" si="693"/>
        <v>1.649187954320988</v>
      </c>
    </row>
    <row r="22207" spans="1:7" x14ac:dyDescent="0.3">
      <c r="A22207">
        <v>222.020003557205</v>
      </c>
      <c r="B22207">
        <v>135.59384</v>
      </c>
      <c r="C22207">
        <v>1.7455167</v>
      </c>
      <c r="D22207">
        <v>-0.41567478000000002</v>
      </c>
      <c r="E22207">
        <v>1.6739979</v>
      </c>
      <c r="F22207">
        <f t="shared" si="692"/>
        <v>0.19394630000000002</v>
      </c>
      <c r="G22207">
        <f t="shared" si="693"/>
        <v>1.6483882012345679</v>
      </c>
    </row>
    <row r="22208" spans="1:7" x14ac:dyDescent="0.3">
      <c r="A22208">
        <v>222.02987599372801</v>
      </c>
      <c r="B22208">
        <v>135.55002999999999</v>
      </c>
      <c r="C22208">
        <v>1.74553</v>
      </c>
      <c r="D22208">
        <v>-0.49014223000000001</v>
      </c>
      <c r="E22208">
        <v>1.673457</v>
      </c>
      <c r="F22208">
        <f t="shared" si="692"/>
        <v>0.19394777777777777</v>
      </c>
      <c r="G22208">
        <f t="shared" si="693"/>
        <v>1.647847337037037</v>
      </c>
    </row>
    <row r="22209" spans="1:7" x14ac:dyDescent="0.3">
      <c r="A22209">
        <v>222.03999257087699</v>
      </c>
      <c r="B22209">
        <v>135.51383999999999</v>
      </c>
      <c r="C22209">
        <v>1.7458766999999999</v>
      </c>
      <c r="D22209">
        <v>-0.23133736999999999</v>
      </c>
      <c r="E22209">
        <v>1.6730102</v>
      </c>
      <c r="F22209">
        <f t="shared" si="692"/>
        <v>0.1939863</v>
      </c>
      <c r="G22209">
        <f t="shared" si="693"/>
        <v>1.6474005469135802</v>
      </c>
    </row>
    <row r="22210" spans="1:7" x14ac:dyDescent="0.3">
      <c r="A22210">
        <v>222.05000233650199</v>
      </c>
      <c r="B22210">
        <v>135.67195000000001</v>
      </c>
      <c r="C22210">
        <v>1.7462232</v>
      </c>
      <c r="D22210">
        <v>6.7753160000000007E-2</v>
      </c>
      <c r="E22210">
        <v>1.6749620000000001</v>
      </c>
      <c r="F22210">
        <f t="shared" si="692"/>
        <v>0.1940248</v>
      </c>
      <c r="G22210">
        <f t="shared" si="693"/>
        <v>1.6493525222222223</v>
      </c>
    </row>
    <row r="22211" spans="1:7" x14ac:dyDescent="0.3">
      <c r="A22211">
        <v>222.05999684333801</v>
      </c>
      <c r="B22211">
        <v>135.79957999999999</v>
      </c>
      <c r="C22211">
        <v>1.7462232</v>
      </c>
      <c r="D22211">
        <v>-6.7142770000000003E-3</v>
      </c>
      <c r="E22211">
        <v>1.6765376000000001</v>
      </c>
      <c r="F22211">
        <f t="shared" si="692"/>
        <v>0.1940248</v>
      </c>
      <c r="G22211">
        <f t="shared" si="693"/>
        <v>1.6509282012345678</v>
      </c>
    </row>
    <row r="22212" spans="1:7" x14ac:dyDescent="0.3">
      <c r="A22212">
        <v>222.069869279861</v>
      </c>
      <c r="B22212">
        <v>135.79957999999999</v>
      </c>
      <c r="C22212">
        <v>1.7461831999999999</v>
      </c>
      <c r="D22212">
        <v>-0.13733749000000001</v>
      </c>
      <c r="E22212">
        <v>1.6765376000000001</v>
      </c>
      <c r="F22212">
        <f t="shared" si="692"/>
        <v>0.19402035555555555</v>
      </c>
      <c r="G22212">
        <f t="shared" si="693"/>
        <v>1.6509282012345678</v>
      </c>
    </row>
    <row r="22213" spans="1:7" x14ac:dyDescent="0.3">
      <c r="A22213">
        <v>222.079879045486</v>
      </c>
      <c r="B22213">
        <v>135.80528000000001</v>
      </c>
      <c r="C22213">
        <v>1.7462232</v>
      </c>
      <c r="D22213">
        <v>-0.18372704000000001</v>
      </c>
      <c r="E22213">
        <v>1.6766082</v>
      </c>
      <c r="F22213">
        <f t="shared" si="692"/>
        <v>0.1940248</v>
      </c>
      <c r="G22213">
        <f t="shared" si="693"/>
        <v>1.6509985716049385</v>
      </c>
    </row>
    <row r="22214" spans="1:7" x14ac:dyDescent="0.3">
      <c r="A22214">
        <v>222.08987355232199</v>
      </c>
      <c r="B22214">
        <v>135.72336999999999</v>
      </c>
      <c r="C22214">
        <v>1.7462363999999999</v>
      </c>
      <c r="D22214">
        <v>-0.24354513999999999</v>
      </c>
      <c r="E22214">
        <v>1.6755971000000001</v>
      </c>
      <c r="F22214">
        <f t="shared" ref="F22214:F22277" si="694">C22214/9</f>
        <v>0.19402626666666667</v>
      </c>
      <c r="G22214">
        <f t="shared" ref="G22214:G22277" si="695">(B22214-$B$5)/81</f>
        <v>1.649987337037037</v>
      </c>
    </row>
    <row r="22215" spans="1:7" x14ac:dyDescent="0.3">
      <c r="A22215">
        <v>222.10000538825901</v>
      </c>
      <c r="B22215">
        <v>135.67385999999999</v>
      </c>
      <c r="C22215">
        <v>1.7462631</v>
      </c>
      <c r="D22215">
        <v>-0.30458403000000001</v>
      </c>
      <c r="E22215">
        <v>1.6749856000000001</v>
      </c>
      <c r="F22215">
        <f t="shared" si="694"/>
        <v>0.19402923333333333</v>
      </c>
      <c r="G22215">
        <f t="shared" si="695"/>
        <v>1.6493761024691358</v>
      </c>
    </row>
    <row r="22216" spans="1:7" x14ac:dyDescent="0.3">
      <c r="A22216">
        <v>222.10987782478301</v>
      </c>
      <c r="B22216">
        <v>135.64718999999999</v>
      </c>
      <c r="C22216">
        <v>1.7463299000000001</v>
      </c>
      <c r="D22216">
        <v>-0.32411646999999999</v>
      </c>
      <c r="E22216">
        <v>1.6746563999999999</v>
      </c>
      <c r="F22216">
        <f t="shared" si="694"/>
        <v>0.19403665555555558</v>
      </c>
      <c r="G22216">
        <f t="shared" si="695"/>
        <v>1.6490468432098766</v>
      </c>
    </row>
    <row r="22217" spans="1:7" x14ac:dyDescent="0.3">
      <c r="A22217">
        <v>222.11987233161901</v>
      </c>
      <c r="B22217">
        <v>135.59765999999999</v>
      </c>
      <c r="C22217">
        <v>1.7464364999999999</v>
      </c>
      <c r="D22217">
        <v>-0.28505158000000003</v>
      </c>
      <c r="E22217">
        <v>1.674045</v>
      </c>
      <c r="F22217">
        <f t="shared" si="694"/>
        <v>0.19404849999999998</v>
      </c>
      <c r="G22217">
        <f t="shared" si="695"/>
        <v>1.6484353617283949</v>
      </c>
    </row>
    <row r="22218" spans="1:7" x14ac:dyDescent="0.3">
      <c r="A22218">
        <v>222.130004167556</v>
      </c>
      <c r="B22218">
        <v>135.64528000000001</v>
      </c>
      <c r="C22218">
        <v>1.7465564</v>
      </c>
      <c r="D22218">
        <v>-0.24476592</v>
      </c>
      <c r="E22218">
        <v>1.6746327999999999</v>
      </c>
      <c r="F22218">
        <f t="shared" si="694"/>
        <v>0.19406182222222224</v>
      </c>
      <c r="G22218">
        <f t="shared" si="695"/>
        <v>1.6490232629629631</v>
      </c>
    </row>
    <row r="22219" spans="1:7" x14ac:dyDescent="0.3">
      <c r="A22219">
        <v>222.13999867439199</v>
      </c>
      <c r="B22219">
        <v>135.62242000000001</v>
      </c>
      <c r="C22219">
        <v>1.7466364000000001</v>
      </c>
      <c r="D22219">
        <v>-0.23377892</v>
      </c>
      <c r="E22219">
        <v>1.6743505999999999</v>
      </c>
      <c r="F22219">
        <f t="shared" si="694"/>
        <v>0.19407071111111113</v>
      </c>
      <c r="G22219">
        <f t="shared" si="695"/>
        <v>1.6487410407407408</v>
      </c>
    </row>
    <row r="22220" spans="1:7" x14ac:dyDescent="0.3">
      <c r="A22220">
        <v>222.149871110916</v>
      </c>
      <c r="B22220">
        <v>135.65289999999999</v>
      </c>
      <c r="C22220">
        <v>1.7466763999999999</v>
      </c>
      <c r="D22220">
        <v>-0.27894767999999998</v>
      </c>
      <c r="E22220">
        <v>1.6747268</v>
      </c>
      <c r="F22220">
        <f t="shared" si="694"/>
        <v>0.19407515555555555</v>
      </c>
      <c r="G22220">
        <f t="shared" si="695"/>
        <v>1.6491173370370369</v>
      </c>
    </row>
    <row r="22221" spans="1:7" x14ac:dyDescent="0.3">
      <c r="A22221">
        <v>222.159880876541</v>
      </c>
      <c r="B22221">
        <v>135.62624</v>
      </c>
      <c r="C22221">
        <v>1.7466896999999999</v>
      </c>
      <c r="D22221">
        <v>-0.35219433999999999</v>
      </c>
      <c r="E22221">
        <v>1.6743977000000001</v>
      </c>
      <c r="F22221">
        <f t="shared" si="694"/>
        <v>0.19407663333333333</v>
      </c>
      <c r="G22221">
        <f t="shared" si="695"/>
        <v>1.6487882012345678</v>
      </c>
    </row>
    <row r="22222" spans="1:7" x14ac:dyDescent="0.3">
      <c r="A22222">
        <v>222.16999745368901</v>
      </c>
      <c r="B22222">
        <v>135.58431999999999</v>
      </c>
      <c r="C22222">
        <v>1.7467163999999999</v>
      </c>
      <c r="D22222">
        <v>-0.41201246000000002</v>
      </c>
      <c r="E22222">
        <v>1.6738803</v>
      </c>
      <c r="F22222">
        <f t="shared" si="694"/>
        <v>0.19407959999999999</v>
      </c>
      <c r="G22222">
        <f t="shared" si="695"/>
        <v>1.6482706703703702</v>
      </c>
    </row>
    <row r="22223" spans="1:7" x14ac:dyDescent="0.3">
      <c r="A22223">
        <v>222.17986989021301</v>
      </c>
      <c r="B22223">
        <v>135.56336999999999</v>
      </c>
      <c r="C22223">
        <v>1.7467564</v>
      </c>
      <c r="D22223">
        <v>-0.44253187999999999</v>
      </c>
      <c r="E22223">
        <v>1.6736217</v>
      </c>
      <c r="F22223">
        <f t="shared" si="694"/>
        <v>0.19408404444444444</v>
      </c>
      <c r="G22223">
        <f t="shared" si="695"/>
        <v>1.6480120283950617</v>
      </c>
    </row>
    <row r="22224" spans="1:7" x14ac:dyDescent="0.3">
      <c r="A22224">
        <v>222.18987965583801</v>
      </c>
      <c r="B22224">
        <v>135.50049999999999</v>
      </c>
      <c r="C22224">
        <v>1.7468897000000001</v>
      </c>
      <c r="D22224">
        <v>-0.39003845999999998</v>
      </c>
      <c r="E22224">
        <v>1.6728456</v>
      </c>
      <c r="F22224">
        <f t="shared" si="694"/>
        <v>0.19409885555555556</v>
      </c>
      <c r="G22224">
        <f t="shared" si="695"/>
        <v>1.6472358555555555</v>
      </c>
    </row>
    <row r="22225" spans="1:7" x14ac:dyDescent="0.3">
      <c r="A22225">
        <v>222.19987416267301</v>
      </c>
      <c r="B22225">
        <v>135.60909000000001</v>
      </c>
      <c r="C22225">
        <v>1.7472763</v>
      </c>
      <c r="D22225">
        <v>-7.6298599999999994E-2</v>
      </c>
      <c r="E22225">
        <v>1.6741861</v>
      </c>
      <c r="F22225">
        <f t="shared" si="694"/>
        <v>0.19414181111111112</v>
      </c>
      <c r="G22225">
        <f t="shared" si="695"/>
        <v>1.6485764728395063</v>
      </c>
    </row>
    <row r="22226" spans="1:7" x14ac:dyDescent="0.3">
      <c r="A22226">
        <v>222.20986866950901</v>
      </c>
      <c r="B22226">
        <v>135.70241999999999</v>
      </c>
      <c r="C22226">
        <v>1.7473030000000001</v>
      </c>
      <c r="D22226">
        <v>-0.1202466</v>
      </c>
      <c r="E22226">
        <v>1.6753384</v>
      </c>
      <c r="F22226">
        <f t="shared" si="694"/>
        <v>0.19414477777777778</v>
      </c>
      <c r="G22226">
        <f t="shared" si="695"/>
        <v>1.6497286950617283</v>
      </c>
    </row>
    <row r="22227" spans="1:7" x14ac:dyDescent="0.3">
      <c r="A22227">
        <v>222.21987843513401</v>
      </c>
      <c r="B22227">
        <v>135.69290000000001</v>
      </c>
      <c r="C22227">
        <v>1.7472363</v>
      </c>
      <c r="D22227">
        <v>-0.26551913999999999</v>
      </c>
      <c r="E22227">
        <v>1.6752206999999999</v>
      </c>
      <c r="F22227">
        <f t="shared" si="694"/>
        <v>0.19413736666666667</v>
      </c>
      <c r="G22227">
        <f t="shared" si="695"/>
        <v>1.6496111641975311</v>
      </c>
    </row>
    <row r="22228" spans="1:7" x14ac:dyDescent="0.3">
      <c r="A22228">
        <v>222.22987294197</v>
      </c>
      <c r="B22228">
        <v>135.68146999999999</v>
      </c>
      <c r="C22228">
        <v>1.7472496</v>
      </c>
      <c r="D22228">
        <v>-0.33876580000000001</v>
      </c>
      <c r="E22228">
        <v>1.6750795999999999</v>
      </c>
      <c r="F22228">
        <f t="shared" si="694"/>
        <v>0.19413884444444443</v>
      </c>
      <c r="G22228">
        <f t="shared" si="695"/>
        <v>1.6494700530864197</v>
      </c>
    </row>
    <row r="22229" spans="1:7" x14ac:dyDescent="0.3">
      <c r="A22229">
        <v>222.239867448806</v>
      </c>
      <c r="B22229">
        <v>135.6148</v>
      </c>
      <c r="C22229">
        <v>1.7472496</v>
      </c>
      <c r="D22229">
        <v>-0.42666179999999998</v>
      </c>
      <c r="E22229">
        <v>1.6742566999999999</v>
      </c>
      <c r="F22229">
        <f t="shared" si="694"/>
        <v>0.19413884444444443</v>
      </c>
      <c r="G22229">
        <f t="shared" si="695"/>
        <v>1.6486469666666668</v>
      </c>
    </row>
    <row r="22230" spans="1:7" x14ac:dyDescent="0.3">
      <c r="A22230">
        <v>222.249877214431</v>
      </c>
      <c r="B22230">
        <v>135.56908000000001</v>
      </c>
      <c r="C22230">
        <v>1.7473296</v>
      </c>
      <c r="D22230">
        <v>-0.41689556999999999</v>
      </c>
      <c r="E22230">
        <v>1.6736921</v>
      </c>
      <c r="F22230">
        <f t="shared" si="694"/>
        <v>0.19414773333333335</v>
      </c>
      <c r="G22230">
        <f t="shared" si="695"/>
        <v>1.6480825222222224</v>
      </c>
    </row>
    <row r="22231" spans="1:7" x14ac:dyDescent="0.3">
      <c r="A22231">
        <v>222.25999379158</v>
      </c>
      <c r="B22231">
        <v>135.6129</v>
      </c>
      <c r="C22231">
        <v>1.7477828</v>
      </c>
      <c r="D22231">
        <v>-4.8220715999999997E-2</v>
      </c>
      <c r="E22231">
        <v>1.6742330999999999</v>
      </c>
      <c r="F22231">
        <f t="shared" si="694"/>
        <v>0.1941980888888889</v>
      </c>
      <c r="G22231">
        <f t="shared" si="695"/>
        <v>1.6486235098765432</v>
      </c>
    </row>
    <row r="22232" spans="1:7" x14ac:dyDescent="0.3">
      <c r="A22232">
        <v>222.270003557205</v>
      </c>
      <c r="B22232">
        <v>135.71194</v>
      </c>
      <c r="C22232">
        <v>1.7479294999999999</v>
      </c>
      <c r="D22232">
        <v>3.2350607000000003E-2</v>
      </c>
      <c r="E22232">
        <v>1.6754559</v>
      </c>
      <c r="F22232">
        <f t="shared" si="694"/>
        <v>0.19421438888888887</v>
      </c>
      <c r="G22232">
        <f t="shared" si="695"/>
        <v>1.6498462259259259</v>
      </c>
    </row>
    <row r="22233" spans="1:7" x14ac:dyDescent="0.3">
      <c r="A22233">
        <v>222.27987599372801</v>
      </c>
      <c r="B22233">
        <v>135.8091</v>
      </c>
      <c r="C22233">
        <v>1.747876</v>
      </c>
      <c r="D22233">
        <v>-9.8272600000000002E-2</v>
      </c>
      <c r="E22233">
        <v>1.6766553</v>
      </c>
      <c r="F22233">
        <f t="shared" si="694"/>
        <v>0.19420844444444443</v>
      </c>
      <c r="G22233">
        <f t="shared" si="695"/>
        <v>1.6510457320987655</v>
      </c>
    </row>
    <row r="22234" spans="1:7" x14ac:dyDescent="0.3">
      <c r="A22234">
        <v>222.28987050056401</v>
      </c>
      <c r="B22234">
        <v>135.74433999999999</v>
      </c>
      <c r="C22234">
        <v>1.7479028000000001</v>
      </c>
      <c r="D22234">
        <v>-0.15686992999999999</v>
      </c>
      <c r="E22234">
        <v>1.6758557999999999</v>
      </c>
      <c r="F22234">
        <f t="shared" si="694"/>
        <v>0.19421142222222224</v>
      </c>
      <c r="G22234">
        <f t="shared" si="695"/>
        <v>1.6502462259259258</v>
      </c>
    </row>
    <row r="22235" spans="1:7" x14ac:dyDescent="0.3">
      <c r="A22235">
        <v>222.29988026618901</v>
      </c>
      <c r="B22235">
        <v>135.71957</v>
      </c>
      <c r="C22235">
        <v>1.7479294999999999</v>
      </c>
      <c r="D22235">
        <v>-0.21546725999999999</v>
      </c>
      <c r="E22235">
        <v>1.6755500000000001</v>
      </c>
      <c r="F22235">
        <f t="shared" si="694"/>
        <v>0.19421438888888887</v>
      </c>
      <c r="G22235">
        <f t="shared" si="695"/>
        <v>1.6499404234567903</v>
      </c>
    </row>
    <row r="22236" spans="1:7" x14ac:dyDescent="0.3">
      <c r="A22236">
        <v>222.309874773025</v>
      </c>
      <c r="B22236">
        <v>135.68146999999999</v>
      </c>
      <c r="C22236">
        <v>1.7479427999999999</v>
      </c>
      <c r="D22236">
        <v>-0.27528535999999998</v>
      </c>
      <c r="E22236">
        <v>1.6750795999999999</v>
      </c>
      <c r="F22236">
        <f t="shared" si="694"/>
        <v>0.19421586666666665</v>
      </c>
      <c r="G22236">
        <f t="shared" si="695"/>
        <v>1.6494700530864197</v>
      </c>
    </row>
    <row r="22237" spans="1:7" x14ac:dyDescent="0.3">
      <c r="A22237">
        <v>222.32000660896301</v>
      </c>
      <c r="B22237">
        <v>135.60147000000001</v>
      </c>
      <c r="C22237">
        <v>1.7480093999999999</v>
      </c>
      <c r="D22237">
        <v>-0.293597</v>
      </c>
      <c r="E22237">
        <v>1.6740919000000001</v>
      </c>
      <c r="F22237">
        <f t="shared" si="694"/>
        <v>0.19422326666666667</v>
      </c>
      <c r="G22237">
        <f t="shared" si="695"/>
        <v>1.6484823987654322</v>
      </c>
    </row>
    <row r="22238" spans="1:7" x14ac:dyDescent="0.3">
      <c r="A22238">
        <v>222.33000111579801</v>
      </c>
      <c r="B22238">
        <v>135.61859999999999</v>
      </c>
      <c r="C22238">
        <v>1.7481294000000001</v>
      </c>
      <c r="D22238">
        <v>-0.25453213000000002</v>
      </c>
      <c r="E22238">
        <v>1.6743037000000001</v>
      </c>
      <c r="F22238">
        <f t="shared" si="694"/>
        <v>0.19423660000000001</v>
      </c>
      <c r="G22238">
        <f t="shared" si="695"/>
        <v>1.6486938802469135</v>
      </c>
    </row>
    <row r="22239" spans="1:7" x14ac:dyDescent="0.3">
      <c r="A22239">
        <v>222.33987355232199</v>
      </c>
      <c r="B22239">
        <v>135.59575000000001</v>
      </c>
      <c r="C22239">
        <v>1.7482759999999999</v>
      </c>
      <c r="D22239">
        <v>-0.17396081999999999</v>
      </c>
      <c r="E22239">
        <v>1.6740215000000001</v>
      </c>
      <c r="F22239">
        <f t="shared" si="694"/>
        <v>0.19425288888888889</v>
      </c>
      <c r="G22239">
        <f t="shared" si="695"/>
        <v>1.6484117814814816</v>
      </c>
    </row>
    <row r="22240" spans="1:7" x14ac:dyDescent="0.3">
      <c r="A22240">
        <v>222.35000538825901</v>
      </c>
      <c r="B22240">
        <v>135.67574999999999</v>
      </c>
      <c r="C22240">
        <v>1.7484226</v>
      </c>
      <c r="D22240">
        <v>-0.10681804</v>
      </c>
      <c r="E22240">
        <v>1.6750091</v>
      </c>
      <c r="F22240">
        <f t="shared" si="694"/>
        <v>0.19426917777777777</v>
      </c>
      <c r="G22240">
        <f t="shared" si="695"/>
        <v>1.6493994358024691</v>
      </c>
    </row>
    <row r="22241" spans="1:7" x14ac:dyDescent="0.3">
      <c r="A22241">
        <v>222.359999895095</v>
      </c>
      <c r="B22241">
        <v>135.69290000000001</v>
      </c>
      <c r="C22241">
        <v>1.7484894</v>
      </c>
      <c r="D22241">
        <v>-0.10803881999999999</v>
      </c>
      <c r="E22241">
        <v>1.6752206999999999</v>
      </c>
      <c r="F22241">
        <f t="shared" si="694"/>
        <v>0.19427659999999999</v>
      </c>
      <c r="G22241">
        <f t="shared" si="695"/>
        <v>1.6496111641975311</v>
      </c>
    </row>
    <row r="22242" spans="1:7" x14ac:dyDescent="0.3">
      <c r="A22242">
        <v>222.36987233161901</v>
      </c>
      <c r="B22242">
        <v>135.67385999999999</v>
      </c>
      <c r="C22242">
        <v>1.7485025999999999</v>
      </c>
      <c r="D22242">
        <v>-0.18128548999999999</v>
      </c>
      <c r="E22242">
        <v>1.6749856000000001</v>
      </c>
      <c r="F22242">
        <f t="shared" si="694"/>
        <v>0.19427806666666667</v>
      </c>
      <c r="G22242">
        <f t="shared" si="695"/>
        <v>1.6493761024691358</v>
      </c>
    </row>
    <row r="22243" spans="1:7" x14ac:dyDescent="0.3">
      <c r="A22243">
        <v>222.37988209724401</v>
      </c>
      <c r="B22243">
        <v>135.67766</v>
      </c>
      <c r="C22243">
        <v>1.7485293</v>
      </c>
      <c r="D22243">
        <v>-0.24232437000000001</v>
      </c>
      <c r="E22243">
        <v>1.6750326</v>
      </c>
      <c r="F22243">
        <f t="shared" si="694"/>
        <v>0.19428103333333333</v>
      </c>
      <c r="G22243">
        <f t="shared" si="695"/>
        <v>1.6494230160493828</v>
      </c>
    </row>
    <row r="22244" spans="1:7" x14ac:dyDescent="0.3">
      <c r="A22244">
        <v>222.38987660408</v>
      </c>
      <c r="B22244">
        <v>135.59956</v>
      </c>
      <c r="C22244">
        <v>1.7486093</v>
      </c>
      <c r="D22244">
        <v>-0.23377892</v>
      </c>
      <c r="E22244">
        <v>1.6740685</v>
      </c>
      <c r="F22244">
        <f t="shared" si="694"/>
        <v>0.19428992222222222</v>
      </c>
      <c r="G22244">
        <f t="shared" si="695"/>
        <v>1.6484588185185185</v>
      </c>
    </row>
    <row r="22245" spans="1:7" x14ac:dyDescent="0.3">
      <c r="A22245">
        <v>222.399871110916</v>
      </c>
      <c r="B22245">
        <v>135.6148</v>
      </c>
      <c r="C22245">
        <v>1.7487026000000001</v>
      </c>
      <c r="D22245">
        <v>-0.22401270000000001</v>
      </c>
      <c r="E22245">
        <v>1.6742566999999999</v>
      </c>
      <c r="F22245">
        <f t="shared" si="694"/>
        <v>0.19430028888888889</v>
      </c>
      <c r="G22245">
        <f t="shared" si="695"/>
        <v>1.6486469666666668</v>
      </c>
    </row>
    <row r="22246" spans="1:7" x14ac:dyDescent="0.3">
      <c r="A22246">
        <v>222.41000294685301</v>
      </c>
      <c r="B22246">
        <v>135.6148</v>
      </c>
      <c r="C22246">
        <v>1.7487693</v>
      </c>
      <c r="D22246">
        <v>-0.22645425999999999</v>
      </c>
      <c r="E22246">
        <v>1.6742566999999999</v>
      </c>
      <c r="F22246">
        <f t="shared" si="694"/>
        <v>0.1943077</v>
      </c>
      <c r="G22246">
        <f t="shared" si="695"/>
        <v>1.6486469666666668</v>
      </c>
    </row>
    <row r="22247" spans="1:7" x14ac:dyDescent="0.3">
      <c r="A22247">
        <v>222.41987538337699</v>
      </c>
      <c r="B22247">
        <v>135.57669999999999</v>
      </c>
      <c r="C22247">
        <v>1.7488092</v>
      </c>
      <c r="D22247">
        <v>-0.27284380000000003</v>
      </c>
      <c r="E22247">
        <v>1.6737861999999999</v>
      </c>
      <c r="F22247">
        <f t="shared" si="694"/>
        <v>0.19431213333333333</v>
      </c>
      <c r="G22247">
        <f t="shared" si="695"/>
        <v>1.6481765962962962</v>
      </c>
    </row>
    <row r="22248" spans="1:7" x14ac:dyDescent="0.3">
      <c r="A22248">
        <v>222.43000721931401</v>
      </c>
      <c r="B22248">
        <v>135.58623</v>
      </c>
      <c r="C22248">
        <v>1.7488359</v>
      </c>
      <c r="D22248">
        <v>-0.33388269999999998</v>
      </c>
      <c r="E22248">
        <v>1.6739037000000001</v>
      </c>
      <c r="F22248">
        <f t="shared" si="694"/>
        <v>0.19431509999999999</v>
      </c>
      <c r="G22248">
        <f t="shared" si="695"/>
        <v>1.648294250617284</v>
      </c>
    </row>
    <row r="22249" spans="1:7" x14ac:dyDescent="0.3">
      <c r="A22249">
        <v>222.44000172615</v>
      </c>
      <c r="B22249">
        <v>135.53099</v>
      </c>
      <c r="C22249">
        <v>1.7488626</v>
      </c>
      <c r="D22249">
        <v>-0.37905145000000001</v>
      </c>
      <c r="E22249">
        <v>1.6732218000000001</v>
      </c>
      <c r="F22249">
        <f t="shared" si="694"/>
        <v>0.19431806666666668</v>
      </c>
      <c r="G22249">
        <f t="shared" si="695"/>
        <v>1.647612275308642</v>
      </c>
    </row>
    <row r="22250" spans="1:7" x14ac:dyDescent="0.3">
      <c r="A22250">
        <v>222.449996232986</v>
      </c>
      <c r="B22250">
        <v>135.52717999999999</v>
      </c>
      <c r="C22250">
        <v>1.7489026000000001</v>
      </c>
      <c r="D22250">
        <v>-0.42544100000000001</v>
      </c>
      <c r="E22250">
        <v>1.6731746999999999</v>
      </c>
      <c r="F22250">
        <f t="shared" si="694"/>
        <v>0.19432251111111112</v>
      </c>
      <c r="G22250">
        <f t="shared" si="695"/>
        <v>1.6475652382716048</v>
      </c>
    </row>
    <row r="22251" spans="1:7" x14ac:dyDescent="0.3">
      <c r="A22251">
        <v>222.45986866950901</v>
      </c>
      <c r="B22251">
        <v>135.4967</v>
      </c>
      <c r="C22251">
        <v>1.7489558000000001</v>
      </c>
      <c r="D22251">
        <v>-0.45962277000000001</v>
      </c>
      <c r="E22251">
        <v>1.6727985000000001</v>
      </c>
      <c r="F22251">
        <f t="shared" si="694"/>
        <v>0.19432842222222224</v>
      </c>
      <c r="G22251">
        <f t="shared" si="695"/>
        <v>1.6471889419753087</v>
      </c>
    </row>
    <row r="22252" spans="1:7" x14ac:dyDescent="0.3">
      <c r="A22252">
        <v>222.46987843513401</v>
      </c>
      <c r="B22252">
        <v>135.43575000000001</v>
      </c>
      <c r="C22252">
        <v>1.7490357999999999</v>
      </c>
      <c r="D22252">
        <v>-0.44863579999999997</v>
      </c>
      <c r="E22252">
        <v>1.6720459999999999</v>
      </c>
      <c r="F22252">
        <f t="shared" si="694"/>
        <v>0.19433731111111111</v>
      </c>
      <c r="G22252">
        <f t="shared" si="695"/>
        <v>1.6464364728395064</v>
      </c>
    </row>
    <row r="22253" spans="1:7" x14ac:dyDescent="0.3">
      <c r="A22253">
        <v>222.47987294197</v>
      </c>
      <c r="B22253">
        <v>135.46431000000001</v>
      </c>
      <c r="C22253">
        <v>1.7491292000000001</v>
      </c>
      <c r="D22253">
        <v>-0.45107733999999999</v>
      </c>
      <c r="E22253">
        <v>1.6723987</v>
      </c>
      <c r="F22253">
        <f t="shared" si="694"/>
        <v>0.1943476888888889</v>
      </c>
      <c r="G22253">
        <f t="shared" si="695"/>
        <v>1.6467890654320989</v>
      </c>
    </row>
    <row r="22254" spans="1:7" x14ac:dyDescent="0.3">
      <c r="A22254">
        <v>222.489867448806</v>
      </c>
      <c r="B22254">
        <v>135.43003999999999</v>
      </c>
      <c r="C22254">
        <v>1.7492091999999999</v>
      </c>
      <c r="D22254">
        <v>-0.42544100000000001</v>
      </c>
      <c r="E22254">
        <v>1.6719755000000001</v>
      </c>
      <c r="F22254">
        <f t="shared" si="694"/>
        <v>0.19435657777777776</v>
      </c>
      <c r="G22254">
        <f t="shared" si="695"/>
        <v>1.6463659790123457</v>
      </c>
    </row>
    <row r="22255" spans="1:7" x14ac:dyDescent="0.3">
      <c r="A22255">
        <v>222.499877214431</v>
      </c>
      <c r="B22255">
        <v>135.45480000000001</v>
      </c>
      <c r="C22255">
        <v>1.7492892</v>
      </c>
      <c r="D22255">
        <v>-0.42788254999999997</v>
      </c>
      <c r="E22255">
        <v>1.6722811</v>
      </c>
      <c r="F22255">
        <f t="shared" si="694"/>
        <v>0.19436546666666665</v>
      </c>
      <c r="G22255">
        <f t="shared" si="695"/>
        <v>1.6466716580246914</v>
      </c>
    </row>
    <row r="22256" spans="1:7" x14ac:dyDescent="0.3">
      <c r="A22256">
        <v>222.50999379158</v>
      </c>
      <c r="B22256">
        <v>135.45859999999999</v>
      </c>
      <c r="C22256">
        <v>1.7493691</v>
      </c>
      <c r="D22256">
        <v>-0.44497344</v>
      </c>
      <c r="E22256">
        <v>1.6723281999999999</v>
      </c>
      <c r="F22256">
        <f t="shared" si="694"/>
        <v>0.19437434444444446</v>
      </c>
      <c r="G22256">
        <f t="shared" si="695"/>
        <v>1.6467185716049382</v>
      </c>
    </row>
    <row r="22257" spans="1:7" x14ac:dyDescent="0.3">
      <c r="A22257">
        <v>222.51988148689199</v>
      </c>
      <c r="B22257">
        <v>135.45287999999999</v>
      </c>
      <c r="C22257">
        <v>1.7494491000000001</v>
      </c>
      <c r="D22257">
        <v>-0.43154490000000001</v>
      </c>
      <c r="E22257">
        <v>1.6722577000000001</v>
      </c>
      <c r="F22257">
        <f t="shared" si="694"/>
        <v>0.19438323333333335</v>
      </c>
      <c r="G22257">
        <f t="shared" si="695"/>
        <v>1.6466479543209875</v>
      </c>
    </row>
    <row r="22258" spans="1:7" x14ac:dyDescent="0.3">
      <c r="A22258">
        <v>222.529998064041</v>
      </c>
      <c r="B22258">
        <v>135.49860000000001</v>
      </c>
      <c r="C22258">
        <v>1.7495423999999999</v>
      </c>
      <c r="D22258">
        <v>-0.42177868000000002</v>
      </c>
      <c r="E22258">
        <v>1.672822</v>
      </c>
      <c r="F22258">
        <f t="shared" si="694"/>
        <v>0.1943936</v>
      </c>
      <c r="G22258">
        <f t="shared" si="695"/>
        <v>1.6472123987654324</v>
      </c>
    </row>
    <row r="22259" spans="1:7" x14ac:dyDescent="0.3">
      <c r="A22259">
        <v>222.53999257087699</v>
      </c>
      <c r="B22259">
        <v>135.47385</v>
      </c>
      <c r="C22259">
        <v>1.7496624000000001</v>
      </c>
      <c r="D22259">
        <v>-0.36806445999999998</v>
      </c>
      <c r="E22259">
        <v>1.6725165</v>
      </c>
      <c r="F22259">
        <f t="shared" si="694"/>
        <v>0.19440693333333334</v>
      </c>
      <c r="G22259">
        <f t="shared" si="695"/>
        <v>1.6469068432098766</v>
      </c>
    </row>
    <row r="22260" spans="1:7" x14ac:dyDescent="0.3">
      <c r="A22260">
        <v>222.54988026618901</v>
      </c>
      <c r="B22260">
        <v>135.52907999999999</v>
      </c>
      <c r="C22260">
        <v>1.7498089999999999</v>
      </c>
      <c r="D22260">
        <v>-0.28749313999999998</v>
      </c>
      <c r="E22260">
        <v>1.6731982000000001</v>
      </c>
      <c r="F22260">
        <f t="shared" si="694"/>
        <v>0.19442322222222222</v>
      </c>
      <c r="G22260">
        <f t="shared" si="695"/>
        <v>1.6475886950617284</v>
      </c>
    </row>
    <row r="22261" spans="1:7" x14ac:dyDescent="0.3">
      <c r="A22261">
        <v>222.559874773025</v>
      </c>
      <c r="B22261">
        <v>135.56908000000001</v>
      </c>
      <c r="C22261">
        <v>1.7499822</v>
      </c>
      <c r="D22261">
        <v>-0.19349326</v>
      </c>
      <c r="E22261">
        <v>1.6736921</v>
      </c>
      <c r="F22261">
        <f t="shared" si="694"/>
        <v>0.19444246666666667</v>
      </c>
      <c r="G22261">
        <f t="shared" si="695"/>
        <v>1.6480825222222224</v>
      </c>
    </row>
    <row r="22262" spans="1:7" x14ac:dyDescent="0.3">
      <c r="A22262">
        <v>222.569869279861</v>
      </c>
      <c r="B22262">
        <v>135.63193999999999</v>
      </c>
      <c r="C22262">
        <v>1.7501154999999999</v>
      </c>
      <c r="D22262">
        <v>-0.12635049000000001</v>
      </c>
      <c r="E22262">
        <v>1.6744683</v>
      </c>
      <c r="F22262">
        <f t="shared" si="694"/>
        <v>0.19445727777777777</v>
      </c>
      <c r="G22262">
        <f t="shared" si="695"/>
        <v>1.6488585716049382</v>
      </c>
    </row>
    <row r="22263" spans="1:7" x14ac:dyDescent="0.3">
      <c r="A22263">
        <v>222.579879045486</v>
      </c>
      <c r="B22263">
        <v>135.69290000000001</v>
      </c>
      <c r="C22263">
        <v>1.7501823000000001</v>
      </c>
      <c r="D22263">
        <v>-0.14588292999999999</v>
      </c>
      <c r="E22263">
        <v>1.6752206999999999</v>
      </c>
      <c r="F22263">
        <f t="shared" si="694"/>
        <v>0.19446470000000002</v>
      </c>
      <c r="G22263">
        <f t="shared" si="695"/>
        <v>1.6496111641975311</v>
      </c>
    </row>
    <row r="22264" spans="1:7" x14ac:dyDescent="0.3">
      <c r="A22264">
        <v>222.58999562263401</v>
      </c>
      <c r="B22264">
        <v>135.66623000000001</v>
      </c>
      <c r="C22264">
        <v>1.7502089999999999</v>
      </c>
      <c r="D22264">
        <v>-0.20570104</v>
      </c>
      <c r="E22264">
        <v>1.6748916</v>
      </c>
      <c r="F22264">
        <f t="shared" si="694"/>
        <v>0.19446766666666665</v>
      </c>
      <c r="G22264">
        <f t="shared" si="695"/>
        <v>1.6492819049382719</v>
      </c>
    </row>
    <row r="22265" spans="1:7" x14ac:dyDescent="0.3">
      <c r="A22265">
        <v>222.59986805915801</v>
      </c>
      <c r="B22265">
        <v>135.66432</v>
      </c>
      <c r="C22265">
        <v>1.7502489000000001</v>
      </c>
      <c r="D22265">
        <v>-0.23744125999999999</v>
      </c>
      <c r="E22265">
        <v>1.674868</v>
      </c>
      <c r="F22265">
        <f t="shared" si="694"/>
        <v>0.19447210000000001</v>
      </c>
      <c r="G22265">
        <f t="shared" si="695"/>
        <v>1.6492583246913581</v>
      </c>
    </row>
    <row r="22266" spans="1:7" x14ac:dyDescent="0.3">
      <c r="A22266">
        <v>222.609999895095</v>
      </c>
      <c r="B22266">
        <v>135.62432999999999</v>
      </c>
      <c r="C22266">
        <v>1.7503289</v>
      </c>
      <c r="D22266">
        <v>-0.24110359000000001</v>
      </c>
      <c r="E22266">
        <v>1.6743741000000001</v>
      </c>
      <c r="F22266">
        <f t="shared" si="694"/>
        <v>0.19448098888888887</v>
      </c>
      <c r="G22266">
        <f t="shared" si="695"/>
        <v>1.6487646209876541</v>
      </c>
    </row>
    <row r="22267" spans="1:7" x14ac:dyDescent="0.3">
      <c r="A22267">
        <v>222.619994401931</v>
      </c>
      <c r="B22267">
        <v>135.58813000000001</v>
      </c>
      <c r="C22267">
        <v>1.7504222</v>
      </c>
      <c r="D22267">
        <v>-0.24354513999999999</v>
      </c>
      <c r="E22267">
        <v>1.6739272999999999</v>
      </c>
      <c r="F22267">
        <f t="shared" si="694"/>
        <v>0.19449135555555555</v>
      </c>
      <c r="G22267">
        <f t="shared" si="695"/>
        <v>1.6483177074074076</v>
      </c>
    </row>
    <row r="22268" spans="1:7" x14ac:dyDescent="0.3">
      <c r="A22268">
        <v>222.630004167556</v>
      </c>
      <c r="B22268">
        <v>135.6148</v>
      </c>
      <c r="C22268">
        <v>1.7505021999999999</v>
      </c>
      <c r="D22268">
        <v>-0.22035036999999999</v>
      </c>
      <c r="E22268">
        <v>1.6742566999999999</v>
      </c>
      <c r="F22268">
        <f t="shared" si="694"/>
        <v>0.19450024444444444</v>
      </c>
      <c r="G22268">
        <f t="shared" si="695"/>
        <v>1.6486469666666668</v>
      </c>
    </row>
    <row r="22269" spans="1:7" x14ac:dyDescent="0.3">
      <c r="A22269">
        <v>222.63999867439199</v>
      </c>
      <c r="B22269">
        <v>135.59195</v>
      </c>
      <c r="C22269">
        <v>1.7505554999999999</v>
      </c>
      <c r="D22269">
        <v>-0.26429835000000002</v>
      </c>
      <c r="E22269">
        <v>1.6739744000000001</v>
      </c>
      <c r="F22269">
        <f t="shared" si="694"/>
        <v>0.19450616666666665</v>
      </c>
      <c r="G22269">
        <f t="shared" si="695"/>
        <v>1.6483648679012346</v>
      </c>
    </row>
    <row r="22270" spans="1:7" x14ac:dyDescent="0.3">
      <c r="A22270">
        <v>222.64999318122801</v>
      </c>
      <c r="B22270">
        <v>135.5805</v>
      </c>
      <c r="C22270">
        <v>1.7505822</v>
      </c>
      <c r="D22270">
        <v>-0.29481780000000002</v>
      </c>
      <c r="E22270">
        <v>1.6738333000000001</v>
      </c>
      <c r="F22270">
        <f t="shared" si="694"/>
        <v>0.19450913333333333</v>
      </c>
      <c r="G22270">
        <f t="shared" si="695"/>
        <v>1.6482235098765432</v>
      </c>
    </row>
    <row r="22271" spans="1:7" x14ac:dyDescent="0.3">
      <c r="A22271">
        <v>222.659880876541</v>
      </c>
      <c r="B22271">
        <v>135.55956</v>
      </c>
      <c r="C22271">
        <v>1.7506222</v>
      </c>
      <c r="D22271">
        <v>-0.33876580000000001</v>
      </c>
      <c r="E22271">
        <v>1.6735746</v>
      </c>
      <c r="F22271">
        <f t="shared" si="694"/>
        <v>0.19451357777777778</v>
      </c>
      <c r="G22271">
        <f t="shared" si="695"/>
        <v>1.6479649913580248</v>
      </c>
    </row>
    <row r="22272" spans="1:7" x14ac:dyDescent="0.3">
      <c r="A22272">
        <v>222.66987538337699</v>
      </c>
      <c r="B22272">
        <v>135.51956000000001</v>
      </c>
      <c r="C22272">
        <v>1.7506486999999999</v>
      </c>
      <c r="D22272">
        <v>-0.39858389999999999</v>
      </c>
      <c r="E22272">
        <v>1.6730807999999999</v>
      </c>
      <c r="F22272">
        <f t="shared" si="694"/>
        <v>0.19451652222222221</v>
      </c>
      <c r="G22272">
        <f t="shared" si="695"/>
        <v>1.647471164197531</v>
      </c>
    </row>
    <row r="22273" spans="1:7" x14ac:dyDescent="0.3">
      <c r="A22273">
        <v>222.67986989021301</v>
      </c>
      <c r="B22273">
        <v>135.51193000000001</v>
      </c>
      <c r="C22273">
        <v>1.750702</v>
      </c>
      <c r="D22273">
        <v>-0.41567478000000002</v>
      </c>
      <c r="E22273">
        <v>1.6729866</v>
      </c>
      <c r="F22273">
        <f t="shared" si="694"/>
        <v>0.19452244444444444</v>
      </c>
      <c r="G22273">
        <f t="shared" si="695"/>
        <v>1.6473769666666669</v>
      </c>
    </row>
    <row r="22274" spans="1:7" x14ac:dyDescent="0.3">
      <c r="A22274">
        <v>222.68987965583801</v>
      </c>
      <c r="B22274">
        <v>135.44145</v>
      </c>
      <c r="C22274">
        <v>1.7507421000000001</v>
      </c>
      <c r="D22274">
        <v>-0.45962277000000001</v>
      </c>
      <c r="E22274">
        <v>1.6721165</v>
      </c>
      <c r="F22274">
        <f t="shared" si="694"/>
        <v>0.1945269</v>
      </c>
      <c r="G22274">
        <f t="shared" si="695"/>
        <v>1.6465068432098766</v>
      </c>
    </row>
    <row r="22275" spans="1:7" x14ac:dyDescent="0.3">
      <c r="A22275">
        <v>222.699996232986</v>
      </c>
      <c r="B22275">
        <v>135.45670000000001</v>
      </c>
      <c r="C22275">
        <v>1.7510220999999999</v>
      </c>
      <c r="D22275">
        <v>-0.28383079999999999</v>
      </c>
      <c r="E22275">
        <v>1.6723045999999999</v>
      </c>
      <c r="F22275">
        <f t="shared" si="694"/>
        <v>0.1945580111111111</v>
      </c>
      <c r="G22275">
        <f t="shared" si="695"/>
        <v>1.646695114814815</v>
      </c>
    </row>
    <row r="22276" spans="1:7" x14ac:dyDescent="0.3">
      <c r="A22276">
        <v>222.710005998611</v>
      </c>
      <c r="B22276">
        <v>135.56718000000001</v>
      </c>
      <c r="C22276">
        <v>1.7513019999999999</v>
      </c>
      <c r="D22276">
        <v>-3.8454494999999998E-2</v>
      </c>
      <c r="E22276">
        <v>1.6736686999999999</v>
      </c>
      <c r="F22276">
        <f t="shared" si="694"/>
        <v>0.1945891111111111</v>
      </c>
      <c r="G22276">
        <f t="shared" si="695"/>
        <v>1.6480590654320988</v>
      </c>
    </row>
    <row r="22277" spans="1:7" x14ac:dyDescent="0.3">
      <c r="A22277">
        <v>222.72000050544699</v>
      </c>
      <c r="B22277">
        <v>135.63004000000001</v>
      </c>
      <c r="C22277">
        <v>1.7512753000000001</v>
      </c>
      <c r="D22277">
        <v>-0.15564916000000001</v>
      </c>
      <c r="E22277">
        <v>1.6744447</v>
      </c>
      <c r="F22277">
        <f t="shared" si="694"/>
        <v>0.19458614444444444</v>
      </c>
      <c r="G22277">
        <f t="shared" si="695"/>
        <v>1.648835114814815</v>
      </c>
    </row>
    <row r="22278" spans="1:7" x14ac:dyDescent="0.3">
      <c r="A22278">
        <v>222.72987294197</v>
      </c>
      <c r="B22278">
        <v>135.63766000000001</v>
      </c>
      <c r="C22278">
        <v>1.7512486</v>
      </c>
      <c r="D22278">
        <v>-0.25697367999999998</v>
      </c>
      <c r="E22278">
        <v>1.6745388999999999</v>
      </c>
      <c r="F22278">
        <f t="shared" ref="F22278:F22341" si="696">C22278/9</f>
        <v>0.19458317777777778</v>
      </c>
      <c r="G22278">
        <f t="shared" ref="G22278:G22341" si="697">(B22278-$B$5)/81</f>
        <v>1.6489291888888891</v>
      </c>
    </row>
    <row r="22279" spans="1:7" x14ac:dyDescent="0.3">
      <c r="A22279">
        <v>222.739867448806</v>
      </c>
      <c r="B22279">
        <v>135.57289</v>
      </c>
      <c r="C22279">
        <v>1.7512620999999999</v>
      </c>
      <c r="D22279">
        <v>-0.33144112999999997</v>
      </c>
      <c r="E22279">
        <v>1.6737392</v>
      </c>
      <c r="F22279">
        <f t="shared" si="696"/>
        <v>0.19458467777777777</v>
      </c>
      <c r="G22279">
        <f t="shared" si="697"/>
        <v>1.6481295592592593</v>
      </c>
    </row>
    <row r="22280" spans="1:7" x14ac:dyDescent="0.3">
      <c r="A22280">
        <v>222.74999928474401</v>
      </c>
      <c r="B22280">
        <v>135.54812999999999</v>
      </c>
      <c r="C22280">
        <v>1.7512753000000001</v>
      </c>
      <c r="D22280">
        <v>-0.40468779999999999</v>
      </c>
      <c r="E22280">
        <v>1.6734335</v>
      </c>
      <c r="F22280">
        <f t="shared" si="696"/>
        <v>0.19458614444444444</v>
      </c>
      <c r="G22280">
        <f t="shared" si="697"/>
        <v>1.6478238802469134</v>
      </c>
    </row>
    <row r="22281" spans="1:7" x14ac:dyDescent="0.3">
      <c r="A22281">
        <v>222.75987172126699</v>
      </c>
      <c r="B22281">
        <v>135.4967</v>
      </c>
      <c r="C22281">
        <v>1.7512886999999999</v>
      </c>
      <c r="D22281">
        <v>-0.46450587999999998</v>
      </c>
      <c r="E22281">
        <v>1.6727985000000001</v>
      </c>
      <c r="F22281">
        <f t="shared" si="696"/>
        <v>0.19458763333333332</v>
      </c>
      <c r="G22281">
        <f t="shared" si="697"/>
        <v>1.6471889419753087</v>
      </c>
    </row>
    <row r="22282" spans="1:7" x14ac:dyDescent="0.3">
      <c r="A22282">
        <v>222.770003557205</v>
      </c>
      <c r="B22282">
        <v>135.46621999999999</v>
      </c>
      <c r="C22282">
        <v>1.7517018</v>
      </c>
      <c r="D22282">
        <v>-0.121467374</v>
      </c>
      <c r="E22282">
        <v>1.6724223</v>
      </c>
      <c r="F22282">
        <f t="shared" si="696"/>
        <v>0.19463353333333333</v>
      </c>
      <c r="G22282">
        <f t="shared" si="697"/>
        <v>1.6468126456790122</v>
      </c>
    </row>
    <row r="22283" spans="1:7" x14ac:dyDescent="0.3">
      <c r="A22283">
        <v>222.77987599372801</v>
      </c>
      <c r="B22283">
        <v>135.6148</v>
      </c>
      <c r="C22283">
        <v>1.7519819000000001</v>
      </c>
      <c r="D22283">
        <v>8.1181710000000004E-2</v>
      </c>
      <c r="E22283">
        <v>1.6742566999999999</v>
      </c>
      <c r="F22283">
        <f t="shared" si="696"/>
        <v>0.19466465555555557</v>
      </c>
      <c r="G22283">
        <f t="shared" si="697"/>
        <v>1.6486469666666668</v>
      </c>
    </row>
    <row r="22284" spans="1:7" x14ac:dyDescent="0.3">
      <c r="A22284">
        <v>222.78987050056401</v>
      </c>
      <c r="B22284">
        <v>135.70241999999999</v>
      </c>
      <c r="C22284">
        <v>1.7519418</v>
      </c>
      <c r="D22284">
        <v>-3.4792162000000001E-2</v>
      </c>
      <c r="E22284">
        <v>1.6753384</v>
      </c>
      <c r="F22284">
        <f t="shared" si="696"/>
        <v>0.19466020000000001</v>
      </c>
      <c r="G22284">
        <f t="shared" si="697"/>
        <v>1.6497286950617283</v>
      </c>
    </row>
    <row r="22285" spans="1:7" x14ac:dyDescent="0.3">
      <c r="A22285">
        <v>222.80000233650199</v>
      </c>
      <c r="B22285">
        <v>135.72148000000001</v>
      </c>
      <c r="C22285">
        <v>1.7519418</v>
      </c>
      <c r="D22285">
        <v>-0.12268815</v>
      </c>
      <c r="E22285">
        <v>1.6755736000000001</v>
      </c>
      <c r="F22285">
        <f t="shared" si="696"/>
        <v>0.19466020000000001</v>
      </c>
      <c r="G22285">
        <f t="shared" si="697"/>
        <v>1.649964003703704</v>
      </c>
    </row>
    <row r="22286" spans="1:7" x14ac:dyDescent="0.3">
      <c r="A22286">
        <v>222.80999684333801</v>
      </c>
      <c r="B22286">
        <v>135.68908999999999</v>
      </c>
      <c r="C22286">
        <v>1.7519684</v>
      </c>
      <c r="D22286">
        <v>-0.16663615000000001</v>
      </c>
      <c r="E22286">
        <v>1.6751738</v>
      </c>
      <c r="F22286">
        <f t="shared" si="696"/>
        <v>0.19466315555555555</v>
      </c>
      <c r="G22286">
        <f t="shared" si="697"/>
        <v>1.6495641271604937</v>
      </c>
    </row>
    <row r="22287" spans="1:7" x14ac:dyDescent="0.3">
      <c r="A22287">
        <v>222.82000660896301</v>
      </c>
      <c r="B22287">
        <v>135.60147000000001</v>
      </c>
      <c r="C22287">
        <v>1.7519819000000001</v>
      </c>
      <c r="D22287">
        <v>-0.23988281</v>
      </c>
      <c r="E22287">
        <v>1.6740919000000001</v>
      </c>
      <c r="F22287">
        <f t="shared" si="696"/>
        <v>0.19466465555555557</v>
      </c>
      <c r="G22287">
        <f t="shared" si="697"/>
        <v>1.6484823987654322</v>
      </c>
    </row>
    <row r="22288" spans="1:7" x14ac:dyDescent="0.3">
      <c r="A22288">
        <v>222.83000111579801</v>
      </c>
      <c r="B22288">
        <v>135.57669999999999</v>
      </c>
      <c r="C22288">
        <v>1.7520218000000001</v>
      </c>
      <c r="D22288">
        <v>-0.28505158000000003</v>
      </c>
      <c r="E22288">
        <v>1.6737861999999999</v>
      </c>
      <c r="F22288">
        <f t="shared" si="696"/>
        <v>0.1946690888888889</v>
      </c>
      <c r="G22288">
        <f t="shared" si="697"/>
        <v>1.6481765962962962</v>
      </c>
    </row>
    <row r="22289" spans="1:7" x14ac:dyDescent="0.3">
      <c r="A22289">
        <v>222.83999562263401</v>
      </c>
      <c r="B22289">
        <v>135.52907999999999</v>
      </c>
      <c r="C22289">
        <v>1.7520884000000001</v>
      </c>
      <c r="D22289">
        <v>-0.28993469999999999</v>
      </c>
      <c r="E22289">
        <v>1.6731982000000001</v>
      </c>
      <c r="F22289">
        <f t="shared" si="696"/>
        <v>0.19467648888888889</v>
      </c>
      <c r="G22289">
        <f t="shared" si="697"/>
        <v>1.6475886950617284</v>
      </c>
    </row>
    <row r="22290" spans="1:7" x14ac:dyDescent="0.3">
      <c r="A22290">
        <v>222.85000538825901</v>
      </c>
      <c r="B22290">
        <v>135.51383999999999</v>
      </c>
      <c r="C22290">
        <v>1.7521818</v>
      </c>
      <c r="D22290">
        <v>-0.27650613000000002</v>
      </c>
      <c r="E22290">
        <v>1.6730102</v>
      </c>
      <c r="F22290">
        <f t="shared" si="696"/>
        <v>0.19468686666666668</v>
      </c>
      <c r="G22290">
        <f t="shared" si="697"/>
        <v>1.6474005469135802</v>
      </c>
    </row>
    <row r="22291" spans="1:7" x14ac:dyDescent="0.3">
      <c r="A22291">
        <v>222.85987782478301</v>
      </c>
      <c r="B22291">
        <v>135.51575</v>
      </c>
      <c r="C22291">
        <v>1.7522751000000001</v>
      </c>
      <c r="D22291">
        <v>-0.26673989999999997</v>
      </c>
      <c r="E22291">
        <v>1.6730337</v>
      </c>
      <c r="F22291">
        <f t="shared" si="696"/>
        <v>0.19469723333333333</v>
      </c>
      <c r="G22291">
        <f t="shared" si="697"/>
        <v>1.6474241271604939</v>
      </c>
    </row>
    <row r="22292" spans="1:7" x14ac:dyDescent="0.3">
      <c r="A22292">
        <v>222.86987233161901</v>
      </c>
      <c r="B22292">
        <v>135.49860000000001</v>
      </c>
      <c r="C22292">
        <v>1.7523550999999999</v>
      </c>
      <c r="D22292">
        <v>-0.25575291999999999</v>
      </c>
      <c r="E22292">
        <v>1.672822</v>
      </c>
      <c r="F22292">
        <f t="shared" si="696"/>
        <v>0.19470612222222222</v>
      </c>
      <c r="G22292">
        <f t="shared" si="697"/>
        <v>1.6472123987654324</v>
      </c>
    </row>
    <row r="22293" spans="1:7" x14ac:dyDescent="0.3">
      <c r="A22293">
        <v>222.880004167556</v>
      </c>
      <c r="B22293">
        <v>135.53099</v>
      </c>
      <c r="C22293">
        <v>1.7524217</v>
      </c>
      <c r="D22293">
        <v>-0.27406457000000001</v>
      </c>
      <c r="E22293">
        <v>1.6732218000000001</v>
      </c>
      <c r="F22293">
        <f t="shared" si="696"/>
        <v>0.19471352222222221</v>
      </c>
      <c r="G22293">
        <f t="shared" si="697"/>
        <v>1.647612275308642</v>
      </c>
    </row>
    <row r="22294" spans="1:7" x14ac:dyDescent="0.3">
      <c r="A22294">
        <v>222.88999867439199</v>
      </c>
      <c r="B22294">
        <v>135.50432000000001</v>
      </c>
      <c r="C22294">
        <v>1.7524617</v>
      </c>
      <c r="D22294">
        <v>-0.30458403000000001</v>
      </c>
      <c r="E22294">
        <v>1.6728926</v>
      </c>
      <c r="F22294">
        <f t="shared" si="696"/>
        <v>0.19471796666666666</v>
      </c>
      <c r="G22294">
        <f t="shared" si="697"/>
        <v>1.6472830160493828</v>
      </c>
    </row>
    <row r="22295" spans="1:7" x14ac:dyDescent="0.3">
      <c r="A22295">
        <v>222.89999318122801</v>
      </c>
      <c r="B22295">
        <v>135.4948</v>
      </c>
      <c r="C22295">
        <v>1.7525017000000001</v>
      </c>
      <c r="D22295">
        <v>-0.34853202</v>
      </c>
      <c r="E22295">
        <v>1.6727749999999999</v>
      </c>
      <c r="F22295">
        <f t="shared" si="696"/>
        <v>0.1947224111111111</v>
      </c>
      <c r="G22295">
        <f t="shared" si="697"/>
        <v>1.6471654851851851</v>
      </c>
    </row>
    <row r="22296" spans="1:7" x14ac:dyDescent="0.3">
      <c r="A22296">
        <v>222.91000294685301</v>
      </c>
      <c r="B22296">
        <v>135.46812</v>
      </c>
      <c r="C22296">
        <v>1.7525417000000001</v>
      </c>
      <c r="D22296">
        <v>-0.40712935</v>
      </c>
      <c r="E22296">
        <v>1.6724458</v>
      </c>
      <c r="F22296">
        <f t="shared" si="696"/>
        <v>0.19472685555555558</v>
      </c>
      <c r="G22296">
        <f t="shared" si="697"/>
        <v>1.6468361024691358</v>
      </c>
    </row>
    <row r="22297" spans="1:7" x14ac:dyDescent="0.3">
      <c r="A22297">
        <v>222.91987538337699</v>
      </c>
      <c r="B22297">
        <v>135.43384</v>
      </c>
      <c r="C22297">
        <v>1.7525816999999999</v>
      </c>
      <c r="D22297">
        <v>-0.42422022999999998</v>
      </c>
      <c r="E22297">
        <v>1.6720223000000001</v>
      </c>
      <c r="F22297">
        <f t="shared" si="696"/>
        <v>0.1947313</v>
      </c>
      <c r="G22297">
        <f t="shared" si="697"/>
        <v>1.6464128925925927</v>
      </c>
    </row>
    <row r="22298" spans="1:7" x14ac:dyDescent="0.3">
      <c r="A22298">
        <v>222.92986989021301</v>
      </c>
      <c r="B22298">
        <v>135.44145</v>
      </c>
      <c r="C22298">
        <v>1.7526216999999999</v>
      </c>
      <c r="D22298">
        <v>-0.469389</v>
      </c>
      <c r="E22298">
        <v>1.6721165</v>
      </c>
      <c r="F22298">
        <f t="shared" si="696"/>
        <v>0.19473574444444444</v>
      </c>
      <c r="G22298">
        <f t="shared" si="697"/>
        <v>1.6465068432098766</v>
      </c>
    </row>
    <row r="22299" spans="1:7" x14ac:dyDescent="0.3">
      <c r="A22299">
        <v>222.94000172615</v>
      </c>
      <c r="B22299">
        <v>135.38811999999999</v>
      </c>
      <c r="C22299">
        <v>1.7528482999999999</v>
      </c>
      <c r="D22299">
        <v>-0.35097358000000001</v>
      </c>
      <c r="E22299">
        <v>1.6714580000000001</v>
      </c>
      <c r="F22299">
        <f t="shared" si="696"/>
        <v>0.19476092222222222</v>
      </c>
      <c r="G22299">
        <f t="shared" si="697"/>
        <v>1.6458484481481481</v>
      </c>
    </row>
    <row r="22300" spans="1:7" x14ac:dyDescent="0.3">
      <c r="A22300">
        <v>222.94987416267301</v>
      </c>
      <c r="B22300">
        <v>135.51575</v>
      </c>
      <c r="C22300">
        <v>1.7531682</v>
      </c>
      <c r="D22300">
        <v>-6.5311599999999997E-2</v>
      </c>
      <c r="E22300">
        <v>1.6730337</v>
      </c>
      <c r="F22300">
        <f t="shared" si="696"/>
        <v>0.19479646666666667</v>
      </c>
      <c r="G22300">
        <f t="shared" si="697"/>
        <v>1.6474241271604939</v>
      </c>
    </row>
    <row r="22301" spans="1:7" x14ac:dyDescent="0.3">
      <c r="A22301">
        <v>222.95986866950901</v>
      </c>
      <c r="B22301">
        <v>135.63766000000001</v>
      </c>
      <c r="C22301">
        <v>1.7531549</v>
      </c>
      <c r="D22301">
        <v>-0.16663615000000001</v>
      </c>
      <c r="E22301">
        <v>1.6745388999999999</v>
      </c>
      <c r="F22301">
        <f t="shared" si="696"/>
        <v>0.19479498888888888</v>
      </c>
      <c r="G22301">
        <f t="shared" si="697"/>
        <v>1.6489291888888891</v>
      </c>
    </row>
    <row r="22302" spans="1:7" x14ac:dyDescent="0.3">
      <c r="A22302">
        <v>222.96987843513401</v>
      </c>
      <c r="B22302">
        <v>135.61670000000001</v>
      </c>
      <c r="C22302">
        <v>1.7530882000000001</v>
      </c>
      <c r="D22302">
        <v>-0.30824634000000001</v>
      </c>
      <c r="E22302">
        <v>1.67428</v>
      </c>
      <c r="F22302">
        <f t="shared" si="696"/>
        <v>0.19478757777777778</v>
      </c>
      <c r="G22302">
        <f t="shared" si="697"/>
        <v>1.6486704234567904</v>
      </c>
    </row>
    <row r="22303" spans="1:7" x14ac:dyDescent="0.3">
      <c r="A22303">
        <v>222.97987294197</v>
      </c>
      <c r="B22303">
        <v>135.60147000000001</v>
      </c>
      <c r="C22303">
        <v>1.7531148999999999</v>
      </c>
      <c r="D22303">
        <v>-0.36806445999999998</v>
      </c>
      <c r="E22303">
        <v>1.6740919000000001</v>
      </c>
      <c r="F22303">
        <f t="shared" si="696"/>
        <v>0.19479054444444444</v>
      </c>
      <c r="G22303">
        <f t="shared" si="697"/>
        <v>1.6484823987654322</v>
      </c>
    </row>
    <row r="22304" spans="1:7" x14ac:dyDescent="0.3">
      <c r="A22304">
        <v>222.989867448806</v>
      </c>
      <c r="B22304">
        <v>135.52527000000001</v>
      </c>
      <c r="C22304">
        <v>1.7531281999999999</v>
      </c>
      <c r="D22304">
        <v>-0.44131112</v>
      </c>
      <c r="E22304">
        <v>1.6731513</v>
      </c>
      <c r="F22304">
        <f t="shared" si="696"/>
        <v>0.19479202222222222</v>
      </c>
      <c r="G22304">
        <f t="shared" si="697"/>
        <v>1.6475416580246915</v>
      </c>
    </row>
    <row r="22305" spans="1:7" x14ac:dyDescent="0.3">
      <c r="A22305">
        <v>222.99999928474401</v>
      </c>
      <c r="B22305">
        <v>135.4948</v>
      </c>
      <c r="C22305">
        <v>1.7531682</v>
      </c>
      <c r="D22305">
        <v>-0.48647987999999998</v>
      </c>
      <c r="E22305">
        <v>1.6727749999999999</v>
      </c>
      <c r="F22305">
        <f t="shared" si="696"/>
        <v>0.19479646666666667</v>
      </c>
      <c r="G22305">
        <f t="shared" si="697"/>
        <v>1.6471654851851851</v>
      </c>
    </row>
    <row r="22306" spans="1:7" x14ac:dyDescent="0.3">
      <c r="A22306">
        <v>223.00987172126699</v>
      </c>
      <c r="B22306">
        <v>135.50432000000001</v>
      </c>
      <c r="C22306">
        <v>1.7535947999999999</v>
      </c>
      <c r="D22306">
        <v>-0.14588292999999999</v>
      </c>
      <c r="E22306">
        <v>1.6728926</v>
      </c>
      <c r="F22306">
        <f t="shared" si="696"/>
        <v>0.19484386666666664</v>
      </c>
      <c r="G22306">
        <f t="shared" si="697"/>
        <v>1.6472830160493828</v>
      </c>
    </row>
    <row r="22307" spans="1:7" x14ac:dyDescent="0.3">
      <c r="A22307">
        <v>223.020003557205</v>
      </c>
      <c r="B22307">
        <v>135.63193999999999</v>
      </c>
      <c r="C22307">
        <v>1.753808</v>
      </c>
      <c r="D22307">
        <v>1.5259719999999999E-2</v>
      </c>
      <c r="E22307">
        <v>1.6744683</v>
      </c>
      <c r="F22307">
        <f t="shared" si="696"/>
        <v>0.19486755555555557</v>
      </c>
      <c r="G22307">
        <f t="shared" si="697"/>
        <v>1.6488585716049382</v>
      </c>
    </row>
    <row r="22308" spans="1:7" x14ac:dyDescent="0.3">
      <c r="A22308">
        <v>223.02987599372801</v>
      </c>
      <c r="B22308">
        <v>135.73099999999999</v>
      </c>
      <c r="C22308">
        <v>1.7537681000000001</v>
      </c>
      <c r="D22308">
        <v>-0.100714155</v>
      </c>
      <c r="E22308">
        <v>1.6756911000000001</v>
      </c>
      <c r="F22308">
        <f t="shared" si="696"/>
        <v>0.19486312222222224</v>
      </c>
      <c r="G22308">
        <f t="shared" si="697"/>
        <v>1.6500815345679012</v>
      </c>
    </row>
    <row r="22309" spans="1:7" x14ac:dyDescent="0.3">
      <c r="A22309">
        <v>223.03999257087699</v>
      </c>
      <c r="B22309">
        <v>135.72336999999999</v>
      </c>
      <c r="C22309">
        <v>1.7537547</v>
      </c>
      <c r="D22309">
        <v>-0.20203869999999999</v>
      </c>
      <c r="E22309">
        <v>1.6755971000000001</v>
      </c>
      <c r="F22309">
        <f t="shared" si="696"/>
        <v>0.19486163333333334</v>
      </c>
      <c r="G22309">
        <f t="shared" si="697"/>
        <v>1.649987337037037</v>
      </c>
    </row>
    <row r="22310" spans="1:7" x14ac:dyDescent="0.3">
      <c r="A22310">
        <v>223.04988026618901</v>
      </c>
      <c r="B22310">
        <v>135.68338</v>
      </c>
      <c r="C22310">
        <v>1.7537948000000001</v>
      </c>
      <c r="D22310">
        <v>-0.23377892</v>
      </c>
      <c r="E22310">
        <v>1.6751031999999999</v>
      </c>
      <c r="F22310">
        <f t="shared" si="696"/>
        <v>0.1948660888888889</v>
      </c>
      <c r="G22310">
        <f t="shared" si="697"/>
        <v>1.6494936333333334</v>
      </c>
    </row>
    <row r="22311" spans="1:7" x14ac:dyDescent="0.3">
      <c r="A22311">
        <v>223.05999684333801</v>
      </c>
      <c r="B22311">
        <v>135.61859999999999</v>
      </c>
      <c r="C22311">
        <v>1.7537948000000001</v>
      </c>
      <c r="D22311">
        <v>-0.32167489999999999</v>
      </c>
      <c r="E22311">
        <v>1.6743037000000001</v>
      </c>
      <c r="F22311">
        <f t="shared" si="696"/>
        <v>0.1948660888888889</v>
      </c>
      <c r="G22311">
        <f t="shared" si="697"/>
        <v>1.6486938802469135</v>
      </c>
    </row>
    <row r="22312" spans="1:7" x14ac:dyDescent="0.3">
      <c r="A22312">
        <v>223.07000660896301</v>
      </c>
      <c r="B22312">
        <v>135.54812999999999</v>
      </c>
      <c r="C22312">
        <v>1.753808</v>
      </c>
      <c r="D22312">
        <v>-0.39492157</v>
      </c>
      <c r="E22312">
        <v>1.6734335</v>
      </c>
      <c r="F22312">
        <f t="shared" si="696"/>
        <v>0.19486755555555557</v>
      </c>
      <c r="G22312">
        <f t="shared" si="697"/>
        <v>1.6478238802469134</v>
      </c>
    </row>
    <row r="22313" spans="1:7" x14ac:dyDescent="0.3">
      <c r="A22313">
        <v>223.079879045486</v>
      </c>
      <c r="B22313">
        <v>135.51956000000001</v>
      </c>
      <c r="C22313">
        <v>1.7538480999999999</v>
      </c>
      <c r="D22313">
        <v>-0.42666179999999998</v>
      </c>
      <c r="E22313">
        <v>1.6730807999999999</v>
      </c>
      <c r="F22313">
        <f t="shared" si="696"/>
        <v>0.1948720111111111</v>
      </c>
      <c r="G22313">
        <f t="shared" si="697"/>
        <v>1.647471164197531</v>
      </c>
    </row>
    <row r="22314" spans="1:7" x14ac:dyDescent="0.3">
      <c r="A22314">
        <v>223.08999562263401</v>
      </c>
      <c r="B22314">
        <v>135.45859999999999</v>
      </c>
      <c r="C22314">
        <v>1.7539146999999999</v>
      </c>
      <c r="D22314">
        <v>-0.44497344</v>
      </c>
      <c r="E22314">
        <v>1.6723281999999999</v>
      </c>
      <c r="F22314">
        <f t="shared" si="696"/>
        <v>0.19487941111111109</v>
      </c>
      <c r="G22314">
        <f t="shared" si="697"/>
        <v>1.6467185716049382</v>
      </c>
    </row>
    <row r="22315" spans="1:7" x14ac:dyDescent="0.3">
      <c r="A22315">
        <v>223.10000538825901</v>
      </c>
      <c r="B22315">
        <v>135.45859999999999</v>
      </c>
      <c r="C22315">
        <v>1.7540213</v>
      </c>
      <c r="D22315">
        <v>-0.43520722000000001</v>
      </c>
      <c r="E22315">
        <v>1.6723281999999999</v>
      </c>
      <c r="F22315">
        <f t="shared" si="696"/>
        <v>0.19489125555555556</v>
      </c>
      <c r="G22315">
        <f t="shared" si="697"/>
        <v>1.6467185716049382</v>
      </c>
    </row>
    <row r="22316" spans="1:7" x14ac:dyDescent="0.3">
      <c r="A22316">
        <v>223.10987782478301</v>
      </c>
      <c r="B22316">
        <v>135.47003000000001</v>
      </c>
      <c r="C22316">
        <v>1.7541279999999999</v>
      </c>
      <c r="D22316">
        <v>-0.38271379999999999</v>
      </c>
      <c r="E22316">
        <v>1.6724692999999999</v>
      </c>
      <c r="F22316">
        <f t="shared" si="696"/>
        <v>0.19490311111111111</v>
      </c>
      <c r="G22316">
        <f t="shared" si="697"/>
        <v>1.6468596827160495</v>
      </c>
    </row>
    <row r="22317" spans="1:7" x14ac:dyDescent="0.3">
      <c r="A22317">
        <v>223.119994401931</v>
      </c>
      <c r="B22317">
        <v>135.46812</v>
      </c>
      <c r="C22317">
        <v>1.7542213</v>
      </c>
      <c r="D22317">
        <v>-0.37172677999999998</v>
      </c>
      <c r="E22317">
        <v>1.6724458</v>
      </c>
      <c r="F22317">
        <f t="shared" si="696"/>
        <v>0.19491347777777779</v>
      </c>
      <c r="G22317">
        <f t="shared" si="697"/>
        <v>1.6468361024691358</v>
      </c>
    </row>
    <row r="22318" spans="1:7" x14ac:dyDescent="0.3">
      <c r="A22318">
        <v>223.130004167556</v>
      </c>
      <c r="B22318">
        <v>135.4967</v>
      </c>
      <c r="C22318">
        <v>1.7542613</v>
      </c>
      <c r="D22318">
        <v>-0.40102544000000001</v>
      </c>
      <c r="E22318">
        <v>1.6727985000000001</v>
      </c>
      <c r="F22318">
        <f t="shared" si="696"/>
        <v>0.19491792222222223</v>
      </c>
      <c r="G22318">
        <f t="shared" si="697"/>
        <v>1.6471889419753087</v>
      </c>
    </row>
    <row r="22319" spans="1:7" x14ac:dyDescent="0.3">
      <c r="A22319">
        <v>223.13999867439199</v>
      </c>
      <c r="B22319">
        <v>135.47003000000001</v>
      </c>
      <c r="C22319">
        <v>1.7542878</v>
      </c>
      <c r="D22319">
        <v>-0.46084355999999999</v>
      </c>
      <c r="E22319">
        <v>1.6724692999999999</v>
      </c>
      <c r="F22319">
        <f t="shared" si="696"/>
        <v>0.19492086666666666</v>
      </c>
      <c r="G22319">
        <f t="shared" si="697"/>
        <v>1.6468596827160495</v>
      </c>
    </row>
    <row r="22320" spans="1:7" x14ac:dyDescent="0.3">
      <c r="A22320">
        <v>223.14999318122801</v>
      </c>
      <c r="B22320">
        <v>135.51193000000001</v>
      </c>
      <c r="C22320">
        <v>1.7546478999999999</v>
      </c>
      <c r="D22320">
        <v>-0.20081793000000001</v>
      </c>
      <c r="E22320">
        <v>1.6729866</v>
      </c>
      <c r="F22320">
        <f t="shared" si="696"/>
        <v>0.19496087777777776</v>
      </c>
      <c r="G22320">
        <f t="shared" si="697"/>
        <v>1.6473769666666669</v>
      </c>
    </row>
    <row r="22321" spans="1:7" x14ac:dyDescent="0.3">
      <c r="A22321">
        <v>223.159880876541</v>
      </c>
      <c r="B22321">
        <v>135.61670000000001</v>
      </c>
      <c r="C22321">
        <v>1.7547945</v>
      </c>
      <c r="D22321">
        <v>-9.4610269999999996E-2</v>
      </c>
      <c r="E22321">
        <v>1.67428</v>
      </c>
      <c r="F22321">
        <f t="shared" si="696"/>
        <v>0.19497716666666667</v>
      </c>
      <c r="G22321">
        <f t="shared" si="697"/>
        <v>1.6486704234567904</v>
      </c>
    </row>
    <row r="22322" spans="1:7" x14ac:dyDescent="0.3">
      <c r="A22322">
        <v>223.16987538337699</v>
      </c>
      <c r="B22322">
        <v>135.65671</v>
      </c>
      <c r="C22322">
        <v>1.7546877999999999</v>
      </c>
      <c r="D22322">
        <v>-0.293597</v>
      </c>
      <c r="E22322">
        <v>1.6747738999999999</v>
      </c>
      <c r="F22322">
        <f t="shared" si="696"/>
        <v>0.19496531111111109</v>
      </c>
      <c r="G22322">
        <f t="shared" si="697"/>
        <v>1.6491643740740742</v>
      </c>
    </row>
    <row r="22323" spans="1:7" x14ac:dyDescent="0.3">
      <c r="A22323">
        <v>223.18000721931401</v>
      </c>
      <c r="B22323">
        <v>135.66051999999999</v>
      </c>
      <c r="C22323">
        <v>1.7546611000000001</v>
      </c>
      <c r="D22323">
        <v>-0.41079167</v>
      </c>
      <c r="E22323">
        <v>1.6748209999999999</v>
      </c>
      <c r="F22323">
        <f t="shared" si="696"/>
        <v>0.19496234444444446</v>
      </c>
      <c r="G22323">
        <f t="shared" si="697"/>
        <v>1.6492114111111111</v>
      </c>
    </row>
    <row r="22324" spans="1:7" x14ac:dyDescent="0.3">
      <c r="A22324">
        <v>223.18987965583801</v>
      </c>
      <c r="B22324">
        <v>135.57861</v>
      </c>
      <c r="C22324">
        <v>1.7546877999999999</v>
      </c>
      <c r="D22324">
        <v>-0.45596045000000002</v>
      </c>
      <c r="E22324">
        <v>1.6738097999999999</v>
      </c>
      <c r="F22324">
        <f t="shared" si="696"/>
        <v>0.19496531111111109</v>
      </c>
      <c r="G22324">
        <f t="shared" si="697"/>
        <v>1.6482001765432099</v>
      </c>
    </row>
    <row r="22325" spans="1:7" x14ac:dyDescent="0.3">
      <c r="A22325">
        <v>223.199996232986</v>
      </c>
      <c r="B22325">
        <v>135.55385000000001</v>
      </c>
      <c r="C22325">
        <v>1.7548878000000001</v>
      </c>
      <c r="D22325">
        <v>-0.36196055999999999</v>
      </c>
      <c r="E22325">
        <v>1.6735040000000001</v>
      </c>
      <c r="F22325">
        <f t="shared" si="696"/>
        <v>0.19498753333333335</v>
      </c>
      <c r="G22325">
        <f t="shared" si="697"/>
        <v>1.6478944975308645</v>
      </c>
    </row>
    <row r="22326" spans="1:7" x14ac:dyDescent="0.3">
      <c r="A22326">
        <v>223.20986866950901</v>
      </c>
      <c r="B22326">
        <v>135.62432999999999</v>
      </c>
      <c r="C22326">
        <v>1.7552344</v>
      </c>
      <c r="D22326">
        <v>-6.1649269999999999E-2</v>
      </c>
      <c r="E22326">
        <v>1.6743741000000001</v>
      </c>
      <c r="F22326">
        <f t="shared" si="696"/>
        <v>0.19502604444444444</v>
      </c>
      <c r="G22326">
        <f t="shared" si="697"/>
        <v>1.6487646209876541</v>
      </c>
    </row>
    <row r="22327" spans="1:7" x14ac:dyDescent="0.3">
      <c r="A22327">
        <v>223.22000050544699</v>
      </c>
      <c r="B22327">
        <v>135.68338</v>
      </c>
      <c r="C22327">
        <v>1.7552477</v>
      </c>
      <c r="D22327">
        <v>-0.12268815</v>
      </c>
      <c r="E22327">
        <v>1.6751031999999999</v>
      </c>
      <c r="F22327">
        <f t="shared" si="696"/>
        <v>0.19502752222222222</v>
      </c>
      <c r="G22327">
        <f t="shared" si="697"/>
        <v>1.6494936333333334</v>
      </c>
    </row>
    <row r="22328" spans="1:7" x14ac:dyDescent="0.3">
      <c r="A22328">
        <v>223.22999501228301</v>
      </c>
      <c r="B22328">
        <v>135.70433</v>
      </c>
      <c r="C22328">
        <v>1.7551810999999999</v>
      </c>
      <c r="D22328">
        <v>-0.28016847</v>
      </c>
      <c r="E22328">
        <v>1.6753619</v>
      </c>
      <c r="F22328">
        <f t="shared" si="696"/>
        <v>0.1950201222222222</v>
      </c>
      <c r="G22328">
        <f t="shared" si="697"/>
        <v>1.649752275308642</v>
      </c>
    </row>
    <row r="22329" spans="1:7" x14ac:dyDescent="0.3">
      <c r="A22329">
        <v>223.239867448806</v>
      </c>
      <c r="B22329">
        <v>135.65100000000001</v>
      </c>
      <c r="C22329">
        <v>1.7551943999999999</v>
      </c>
      <c r="D22329">
        <v>-0.33876580000000001</v>
      </c>
      <c r="E22329">
        <v>1.6747034999999999</v>
      </c>
      <c r="F22329">
        <f t="shared" si="696"/>
        <v>0.19502159999999999</v>
      </c>
      <c r="G22329">
        <f t="shared" si="697"/>
        <v>1.6490938802469137</v>
      </c>
    </row>
    <row r="22330" spans="1:7" x14ac:dyDescent="0.3">
      <c r="A22330">
        <v>223.249877214431</v>
      </c>
      <c r="B22330">
        <v>135.62624</v>
      </c>
      <c r="C22330">
        <v>1.7552076999999999</v>
      </c>
      <c r="D22330">
        <v>-0.41201246000000002</v>
      </c>
      <c r="E22330">
        <v>1.6743977000000001</v>
      </c>
      <c r="F22330">
        <f t="shared" si="696"/>
        <v>0.19502307777777778</v>
      </c>
      <c r="G22330">
        <f t="shared" si="697"/>
        <v>1.6487882012345678</v>
      </c>
    </row>
    <row r="22331" spans="1:7" x14ac:dyDescent="0.3">
      <c r="A22331">
        <v>223.25999379158</v>
      </c>
      <c r="B22331">
        <v>135.57097999999999</v>
      </c>
      <c r="C22331">
        <v>1.7552744</v>
      </c>
      <c r="D22331">
        <v>-0.44375268000000001</v>
      </c>
      <c r="E22331">
        <v>1.6737157</v>
      </c>
      <c r="F22331">
        <f t="shared" si="696"/>
        <v>0.19503048888888888</v>
      </c>
      <c r="G22331">
        <f t="shared" si="697"/>
        <v>1.6481059790123456</v>
      </c>
    </row>
    <row r="22332" spans="1:7" x14ac:dyDescent="0.3">
      <c r="A22332">
        <v>223.26988148689199</v>
      </c>
      <c r="B22332">
        <v>135.58431999999999</v>
      </c>
      <c r="C22332">
        <v>1.7557141999999999</v>
      </c>
      <c r="D22332">
        <v>-4.4558383999999999E-2</v>
      </c>
      <c r="E22332">
        <v>1.6738803</v>
      </c>
      <c r="F22332">
        <f t="shared" si="696"/>
        <v>0.19507935555555556</v>
      </c>
      <c r="G22332">
        <f t="shared" si="697"/>
        <v>1.6482706703703702</v>
      </c>
    </row>
    <row r="22333" spans="1:7" x14ac:dyDescent="0.3">
      <c r="A22333">
        <v>223.27987599372801</v>
      </c>
      <c r="B22333">
        <v>135.75386</v>
      </c>
      <c r="C22333">
        <v>1.7559009000000001</v>
      </c>
      <c r="D22333">
        <v>6.4090826000000004E-2</v>
      </c>
      <c r="E22333">
        <v>1.6759733000000001</v>
      </c>
      <c r="F22333">
        <f t="shared" si="696"/>
        <v>0.1951001</v>
      </c>
      <c r="G22333">
        <f t="shared" si="697"/>
        <v>1.6503637567901235</v>
      </c>
    </row>
    <row r="22334" spans="1:7" x14ac:dyDescent="0.3">
      <c r="A22334">
        <v>223.28999257087699</v>
      </c>
      <c r="B22334">
        <v>135.78433000000001</v>
      </c>
      <c r="C22334">
        <v>1.7558342</v>
      </c>
      <c r="D22334">
        <v>-9.5831044000000004E-2</v>
      </c>
      <c r="E22334">
        <v>1.6763496</v>
      </c>
      <c r="F22334">
        <f t="shared" si="696"/>
        <v>0.19509268888888889</v>
      </c>
      <c r="G22334">
        <f t="shared" si="697"/>
        <v>1.6507399296296299</v>
      </c>
    </row>
    <row r="22335" spans="1:7" x14ac:dyDescent="0.3">
      <c r="A22335">
        <v>223.29988026618901</v>
      </c>
      <c r="B22335">
        <v>135.79005000000001</v>
      </c>
      <c r="C22335">
        <v>1.7558475</v>
      </c>
      <c r="D22335">
        <v>-0.15442838</v>
      </c>
      <c r="E22335">
        <v>1.6764201000000001</v>
      </c>
      <c r="F22335">
        <f t="shared" si="696"/>
        <v>0.19509416666666668</v>
      </c>
      <c r="G22335">
        <f t="shared" si="697"/>
        <v>1.6508105469135803</v>
      </c>
    </row>
    <row r="22336" spans="1:7" x14ac:dyDescent="0.3">
      <c r="A22336">
        <v>223.30999684333801</v>
      </c>
      <c r="B22336">
        <v>135.73862</v>
      </c>
      <c r="C22336">
        <v>1.7558742000000001</v>
      </c>
      <c r="D22336">
        <v>-0.21424647999999999</v>
      </c>
      <c r="E22336">
        <v>1.6757852</v>
      </c>
      <c r="F22336">
        <f t="shared" si="696"/>
        <v>0.19509713333333334</v>
      </c>
      <c r="G22336">
        <f t="shared" si="697"/>
        <v>1.6501756086419752</v>
      </c>
    </row>
    <row r="22337" spans="1:7" x14ac:dyDescent="0.3">
      <c r="A22337">
        <v>223.32000660896301</v>
      </c>
      <c r="B22337">
        <v>135.69672</v>
      </c>
      <c r="C22337">
        <v>1.7559009000000001</v>
      </c>
      <c r="D22337">
        <v>-0.25941523999999999</v>
      </c>
      <c r="E22337">
        <v>1.6752678000000001</v>
      </c>
      <c r="F22337">
        <f t="shared" si="696"/>
        <v>0.1951001</v>
      </c>
      <c r="G22337">
        <f t="shared" si="697"/>
        <v>1.6496583246913581</v>
      </c>
    </row>
    <row r="22338" spans="1:7" x14ac:dyDescent="0.3">
      <c r="A22338">
        <v>223.329879045486</v>
      </c>
      <c r="B22338">
        <v>135.65479999999999</v>
      </c>
      <c r="C22338">
        <v>1.7559408999999999</v>
      </c>
      <c r="D22338">
        <v>-0.30580479999999999</v>
      </c>
      <c r="E22338">
        <v>1.6747504</v>
      </c>
      <c r="F22338">
        <f t="shared" si="696"/>
        <v>0.19510454444444444</v>
      </c>
      <c r="G22338">
        <f t="shared" si="697"/>
        <v>1.6491407938271605</v>
      </c>
    </row>
    <row r="22339" spans="1:7" x14ac:dyDescent="0.3">
      <c r="A22339">
        <v>223.33999562263401</v>
      </c>
      <c r="B22339">
        <v>135.56718000000001</v>
      </c>
      <c r="C22339">
        <v>1.7560209</v>
      </c>
      <c r="D22339">
        <v>-0.30580479999999999</v>
      </c>
      <c r="E22339">
        <v>1.6736686999999999</v>
      </c>
      <c r="F22339">
        <f t="shared" si="696"/>
        <v>0.19511343333333334</v>
      </c>
      <c r="G22339">
        <f t="shared" si="697"/>
        <v>1.6480590654320988</v>
      </c>
    </row>
    <row r="22340" spans="1:7" x14ac:dyDescent="0.3">
      <c r="A22340">
        <v>223.34986805915801</v>
      </c>
      <c r="B22340">
        <v>135.59003999999999</v>
      </c>
      <c r="C22340">
        <v>1.7561142000000001</v>
      </c>
      <c r="D22340">
        <v>-0.28016847</v>
      </c>
      <c r="E22340">
        <v>1.6739508999999999</v>
      </c>
      <c r="F22340">
        <f t="shared" si="696"/>
        <v>0.19512380000000001</v>
      </c>
      <c r="G22340">
        <f t="shared" si="697"/>
        <v>1.6483412876543209</v>
      </c>
    </row>
    <row r="22341" spans="1:7" x14ac:dyDescent="0.3">
      <c r="A22341">
        <v>223.35987782478301</v>
      </c>
      <c r="B22341">
        <v>135.60147000000001</v>
      </c>
      <c r="C22341">
        <v>1.7562207999999999</v>
      </c>
      <c r="D22341">
        <v>-0.25453213000000002</v>
      </c>
      <c r="E22341">
        <v>1.6740919000000001</v>
      </c>
      <c r="F22341">
        <f t="shared" si="696"/>
        <v>0.19513564444444442</v>
      </c>
      <c r="G22341">
        <f t="shared" si="697"/>
        <v>1.6484823987654322</v>
      </c>
    </row>
    <row r="22342" spans="1:7" x14ac:dyDescent="0.3">
      <c r="A22342">
        <v>223.369994401931</v>
      </c>
      <c r="B22342">
        <v>135.57861</v>
      </c>
      <c r="C22342">
        <v>1.7562875</v>
      </c>
      <c r="D22342">
        <v>-0.28505158000000003</v>
      </c>
      <c r="E22342">
        <v>1.6738097999999999</v>
      </c>
      <c r="F22342">
        <f t="shared" ref="F22342:F22405" si="698">C22342/9</f>
        <v>0.19514305555555556</v>
      </c>
      <c r="G22342">
        <f t="shared" ref="G22342:G22405" si="699">(B22342-$B$5)/81</f>
        <v>1.6482001765432099</v>
      </c>
    </row>
    <row r="22343" spans="1:7" x14ac:dyDescent="0.3">
      <c r="A22343">
        <v>223.380004167556</v>
      </c>
      <c r="B22343">
        <v>135.60526999999999</v>
      </c>
      <c r="C22343">
        <v>1.7563142</v>
      </c>
      <c r="D22343">
        <v>-0.31557099999999999</v>
      </c>
      <c r="E22343">
        <v>1.6741389</v>
      </c>
      <c r="F22343">
        <f t="shared" si="698"/>
        <v>0.19514602222222222</v>
      </c>
      <c r="G22343">
        <f t="shared" si="699"/>
        <v>1.648529312345679</v>
      </c>
    </row>
    <row r="22344" spans="1:7" x14ac:dyDescent="0.3">
      <c r="A22344">
        <v>223.38999867439199</v>
      </c>
      <c r="B22344">
        <v>135.57480000000001</v>
      </c>
      <c r="C22344">
        <v>1.7563407</v>
      </c>
      <c r="D22344">
        <v>-0.38881767</v>
      </c>
      <c r="E22344">
        <v>1.6737626999999999</v>
      </c>
      <c r="F22344">
        <f t="shared" si="698"/>
        <v>0.19514896666666667</v>
      </c>
      <c r="G22344">
        <f t="shared" si="699"/>
        <v>1.648153139506173</v>
      </c>
    </row>
    <row r="22345" spans="1:7" x14ac:dyDescent="0.3">
      <c r="A22345">
        <v>223.399871110916</v>
      </c>
      <c r="B22345">
        <v>135.55575999999999</v>
      </c>
      <c r="C22345">
        <v>1.7563674</v>
      </c>
      <c r="D22345">
        <v>-0.42177868000000002</v>
      </c>
      <c r="E22345">
        <v>1.6735275999999999</v>
      </c>
      <c r="F22345">
        <f t="shared" si="698"/>
        <v>0.19515193333333333</v>
      </c>
      <c r="G22345">
        <f t="shared" si="699"/>
        <v>1.6479180777777778</v>
      </c>
    </row>
    <row r="22346" spans="1:7" x14ac:dyDescent="0.3">
      <c r="A22346">
        <v>223.41000294685301</v>
      </c>
      <c r="B22346">
        <v>135.52527000000001</v>
      </c>
      <c r="C22346">
        <v>1.7564207000000001</v>
      </c>
      <c r="D22346">
        <v>-0.46816823000000002</v>
      </c>
      <c r="E22346">
        <v>1.6731513</v>
      </c>
      <c r="F22346">
        <f t="shared" si="698"/>
        <v>0.19515785555555556</v>
      </c>
      <c r="G22346">
        <f t="shared" si="699"/>
        <v>1.6475416580246915</v>
      </c>
    </row>
    <row r="22347" spans="1:7" x14ac:dyDescent="0.3">
      <c r="A22347">
        <v>223.41999745368901</v>
      </c>
      <c r="B22347">
        <v>135.47765000000001</v>
      </c>
      <c r="C22347">
        <v>1.7565675000000001</v>
      </c>
      <c r="D22347">
        <v>-0.38759690000000002</v>
      </c>
      <c r="E22347">
        <v>1.6725634</v>
      </c>
      <c r="F22347">
        <f t="shared" si="698"/>
        <v>0.19517416666666668</v>
      </c>
      <c r="G22347">
        <f t="shared" si="699"/>
        <v>1.6469537567901236</v>
      </c>
    </row>
    <row r="22348" spans="1:7" x14ac:dyDescent="0.3">
      <c r="A22348">
        <v>223.42986989021301</v>
      </c>
      <c r="B22348">
        <v>135.59956</v>
      </c>
      <c r="C22348">
        <v>1.7569406000000001</v>
      </c>
      <c r="D22348">
        <v>-7.3857049999999994E-2</v>
      </c>
      <c r="E22348">
        <v>1.6740685</v>
      </c>
      <c r="F22348">
        <f t="shared" si="698"/>
        <v>0.19521562222222222</v>
      </c>
      <c r="G22348">
        <f t="shared" si="699"/>
        <v>1.6484588185185185</v>
      </c>
    </row>
    <row r="22349" spans="1:7" x14ac:dyDescent="0.3">
      <c r="A22349">
        <v>223.44000172615</v>
      </c>
      <c r="B22349">
        <v>135.70814999999999</v>
      </c>
      <c r="C22349">
        <v>1.7569939999999999</v>
      </c>
      <c r="D22349">
        <v>-0.105597265</v>
      </c>
      <c r="E22349">
        <v>1.6754089999999999</v>
      </c>
      <c r="F22349">
        <f t="shared" si="698"/>
        <v>0.19522155555555554</v>
      </c>
      <c r="G22349">
        <f t="shared" si="699"/>
        <v>1.649799435802469</v>
      </c>
    </row>
    <row r="22350" spans="1:7" x14ac:dyDescent="0.3">
      <c r="A22350">
        <v>223.449996232986</v>
      </c>
      <c r="B22350">
        <v>135.75957</v>
      </c>
      <c r="C22350">
        <v>1.7569140000000001</v>
      </c>
      <c r="D22350">
        <v>-0.27650613000000002</v>
      </c>
      <c r="E22350">
        <v>1.6760439</v>
      </c>
      <c r="F22350">
        <f t="shared" si="698"/>
        <v>0.19521266666666667</v>
      </c>
      <c r="G22350">
        <f t="shared" si="699"/>
        <v>1.650434250617284</v>
      </c>
    </row>
    <row r="22351" spans="1:7" x14ac:dyDescent="0.3">
      <c r="A22351">
        <v>223.45986866950901</v>
      </c>
      <c r="B22351">
        <v>135.69672</v>
      </c>
      <c r="C22351">
        <v>1.7569140000000001</v>
      </c>
      <c r="D22351">
        <v>-0.34853202</v>
      </c>
      <c r="E22351">
        <v>1.6752678000000001</v>
      </c>
      <c r="F22351">
        <f t="shared" si="698"/>
        <v>0.19521266666666667</v>
      </c>
      <c r="G22351">
        <f t="shared" si="699"/>
        <v>1.6496583246913581</v>
      </c>
    </row>
    <row r="22352" spans="1:7" x14ac:dyDescent="0.3">
      <c r="A22352">
        <v>223.47000050544699</v>
      </c>
      <c r="B22352">
        <v>135.62242000000001</v>
      </c>
      <c r="C22352">
        <v>1.7569406000000001</v>
      </c>
      <c r="D22352">
        <v>-0.40712935</v>
      </c>
      <c r="E22352">
        <v>1.6743505999999999</v>
      </c>
      <c r="F22352">
        <f t="shared" si="698"/>
        <v>0.19521562222222222</v>
      </c>
      <c r="G22352">
        <f t="shared" si="699"/>
        <v>1.6487410407407408</v>
      </c>
    </row>
    <row r="22353" spans="1:7" x14ac:dyDescent="0.3">
      <c r="A22353">
        <v>223.47999501228301</v>
      </c>
      <c r="B22353">
        <v>135.58813000000001</v>
      </c>
      <c r="C22353">
        <v>1.7569539999999999</v>
      </c>
      <c r="D22353">
        <v>-0.46694743999999999</v>
      </c>
      <c r="E22353">
        <v>1.6739272999999999</v>
      </c>
      <c r="F22353">
        <f t="shared" si="698"/>
        <v>0.19521711111111109</v>
      </c>
      <c r="G22353">
        <f t="shared" si="699"/>
        <v>1.6483177074074076</v>
      </c>
    </row>
    <row r="22354" spans="1:7" x14ac:dyDescent="0.3">
      <c r="A22354">
        <v>223.49000477790801</v>
      </c>
      <c r="B22354">
        <v>135.53478999999999</v>
      </c>
      <c r="C22354">
        <v>1.7573137999999999</v>
      </c>
      <c r="D22354">
        <v>-0.19349326</v>
      </c>
      <c r="E22354">
        <v>1.6732689000000001</v>
      </c>
      <c r="F22354">
        <f t="shared" si="698"/>
        <v>0.19525708888888887</v>
      </c>
      <c r="G22354">
        <f t="shared" si="699"/>
        <v>1.6476591888888887</v>
      </c>
    </row>
    <row r="22355" spans="1:7" x14ac:dyDescent="0.3">
      <c r="A22355">
        <v>223.49999928474401</v>
      </c>
      <c r="B22355">
        <v>135.69290000000001</v>
      </c>
      <c r="C22355">
        <v>1.7576071</v>
      </c>
      <c r="D22355">
        <v>3.8454494999999998E-2</v>
      </c>
      <c r="E22355">
        <v>1.6752206999999999</v>
      </c>
      <c r="F22355">
        <f t="shared" si="698"/>
        <v>0.19528967777777778</v>
      </c>
      <c r="G22355">
        <f t="shared" si="699"/>
        <v>1.6496111641975311</v>
      </c>
    </row>
    <row r="22356" spans="1:7" x14ac:dyDescent="0.3">
      <c r="A22356">
        <v>223.50987172126699</v>
      </c>
      <c r="B22356">
        <v>135.76528999999999</v>
      </c>
      <c r="C22356">
        <v>1.7575939</v>
      </c>
      <c r="D22356">
        <v>-5.0662270000000002E-2</v>
      </c>
      <c r="E22356">
        <v>1.6761143000000001</v>
      </c>
      <c r="F22356">
        <f t="shared" si="698"/>
        <v>0.19528821111111111</v>
      </c>
      <c r="G22356">
        <f t="shared" si="699"/>
        <v>1.6505048679012346</v>
      </c>
    </row>
    <row r="22357" spans="1:7" x14ac:dyDescent="0.3">
      <c r="A22357">
        <v>223.51988148689199</v>
      </c>
      <c r="B22357">
        <v>135.76910000000001</v>
      </c>
      <c r="C22357">
        <v>1.7575672</v>
      </c>
      <c r="D22357">
        <v>-0.16663615000000001</v>
      </c>
      <c r="E22357">
        <v>1.6761614</v>
      </c>
      <c r="F22357">
        <f t="shared" si="698"/>
        <v>0.19528524444444445</v>
      </c>
      <c r="G22357">
        <f t="shared" si="699"/>
        <v>1.6505519049382718</v>
      </c>
    </row>
    <row r="22358" spans="1:7" x14ac:dyDescent="0.3">
      <c r="A22358">
        <v>223.52987599372801</v>
      </c>
      <c r="B22358">
        <v>135.78242</v>
      </c>
      <c r="C22358">
        <v>1.7576071</v>
      </c>
      <c r="D22358">
        <v>-0.21424647999999999</v>
      </c>
      <c r="E22358">
        <v>1.676326</v>
      </c>
      <c r="F22358">
        <f t="shared" si="698"/>
        <v>0.19528967777777778</v>
      </c>
      <c r="G22358">
        <f t="shared" si="699"/>
        <v>1.6507163493827162</v>
      </c>
    </row>
    <row r="22359" spans="1:7" x14ac:dyDescent="0.3">
      <c r="A22359">
        <v>223.53999257087699</v>
      </c>
      <c r="B22359">
        <v>135.69480999999999</v>
      </c>
      <c r="C22359">
        <v>1.7576338</v>
      </c>
      <c r="D22359">
        <v>-0.25819448</v>
      </c>
      <c r="E22359">
        <v>1.6752442999999999</v>
      </c>
      <c r="F22359">
        <f t="shared" si="698"/>
        <v>0.19529264444444444</v>
      </c>
      <c r="G22359">
        <f t="shared" si="699"/>
        <v>1.6496347444444444</v>
      </c>
    </row>
    <row r="22360" spans="1:7" x14ac:dyDescent="0.3">
      <c r="A22360">
        <v>223.55000233650199</v>
      </c>
      <c r="B22360">
        <v>135.66432</v>
      </c>
      <c r="C22360">
        <v>1.7576604</v>
      </c>
      <c r="D22360">
        <v>-0.31801256999999999</v>
      </c>
      <c r="E22360">
        <v>1.674868</v>
      </c>
      <c r="F22360">
        <f t="shared" si="698"/>
        <v>0.19529560000000001</v>
      </c>
      <c r="G22360">
        <f t="shared" si="699"/>
        <v>1.6492583246913581</v>
      </c>
    </row>
    <row r="22361" spans="1:7" x14ac:dyDescent="0.3">
      <c r="A22361">
        <v>223.559874773025</v>
      </c>
      <c r="B22361">
        <v>135.62624</v>
      </c>
      <c r="C22361">
        <v>1.7577271000000001</v>
      </c>
      <c r="D22361">
        <v>-0.32045412000000001</v>
      </c>
      <c r="E22361">
        <v>1.6743977000000001</v>
      </c>
      <c r="F22361">
        <f t="shared" si="698"/>
        <v>0.19530301111111112</v>
      </c>
      <c r="G22361">
        <f t="shared" si="699"/>
        <v>1.6487882012345678</v>
      </c>
    </row>
    <row r="22362" spans="1:7" x14ac:dyDescent="0.3">
      <c r="A22362">
        <v>223.57000660896301</v>
      </c>
      <c r="B22362">
        <v>135.58813000000001</v>
      </c>
      <c r="C22362">
        <v>1.7578471</v>
      </c>
      <c r="D22362">
        <v>-0.29481780000000002</v>
      </c>
      <c r="E22362">
        <v>1.6739272999999999</v>
      </c>
      <c r="F22362">
        <f t="shared" si="698"/>
        <v>0.19531634444444446</v>
      </c>
      <c r="G22362">
        <f t="shared" si="699"/>
        <v>1.6483177074074076</v>
      </c>
    </row>
    <row r="22363" spans="1:7" x14ac:dyDescent="0.3">
      <c r="A22363">
        <v>223.58000111579801</v>
      </c>
      <c r="B22363">
        <v>135.61859999999999</v>
      </c>
      <c r="C22363">
        <v>1.7579536</v>
      </c>
      <c r="D22363">
        <v>-0.26918145999999998</v>
      </c>
      <c r="E22363">
        <v>1.6743037000000001</v>
      </c>
      <c r="F22363">
        <f t="shared" si="698"/>
        <v>0.19532817777777778</v>
      </c>
      <c r="G22363">
        <f t="shared" si="699"/>
        <v>1.6486938802469135</v>
      </c>
    </row>
    <row r="22364" spans="1:7" x14ac:dyDescent="0.3">
      <c r="A22364">
        <v>223.58987355232199</v>
      </c>
      <c r="B22364">
        <v>135.60337999999999</v>
      </c>
      <c r="C22364">
        <v>1.7580203999999999</v>
      </c>
      <c r="D22364">
        <v>-0.25941523999999999</v>
      </c>
      <c r="E22364">
        <v>1.6741155000000001</v>
      </c>
      <c r="F22364">
        <f t="shared" si="698"/>
        <v>0.1953356</v>
      </c>
      <c r="G22364">
        <f t="shared" si="699"/>
        <v>1.6485059790123455</v>
      </c>
    </row>
    <row r="22365" spans="1:7" x14ac:dyDescent="0.3">
      <c r="A22365">
        <v>223.60000538825901</v>
      </c>
      <c r="B22365">
        <v>135.61859999999999</v>
      </c>
      <c r="C22365">
        <v>1.7580737</v>
      </c>
      <c r="D22365">
        <v>-0.28993469999999999</v>
      </c>
      <c r="E22365">
        <v>1.6743037000000001</v>
      </c>
      <c r="F22365">
        <f t="shared" si="698"/>
        <v>0.19534152222222223</v>
      </c>
      <c r="G22365">
        <f t="shared" si="699"/>
        <v>1.6486938802469135</v>
      </c>
    </row>
    <row r="22366" spans="1:7" x14ac:dyDescent="0.3">
      <c r="A22366">
        <v>223.609999895095</v>
      </c>
      <c r="B22366">
        <v>135.6148</v>
      </c>
      <c r="C22366">
        <v>1.7581004</v>
      </c>
      <c r="D22366">
        <v>-0.34975277999999999</v>
      </c>
      <c r="E22366">
        <v>1.6742566999999999</v>
      </c>
      <c r="F22366">
        <f t="shared" si="698"/>
        <v>0.19534448888888889</v>
      </c>
      <c r="G22366">
        <f t="shared" si="699"/>
        <v>1.6486469666666668</v>
      </c>
    </row>
    <row r="22367" spans="1:7" x14ac:dyDescent="0.3">
      <c r="A22367">
        <v>223.619994401931</v>
      </c>
      <c r="B22367">
        <v>135.55385000000001</v>
      </c>
      <c r="C22367">
        <v>1.7581135999999999</v>
      </c>
      <c r="D22367">
        <v>-0.40835009999999999</v>
      </c>
      <c r="E22367">
        <v>1.6735040000000001</v>
      </c>
      <c r="F22367">
        <f t="shared" si="698"/>
        <v>0.19534595555555556</v>
      </c>
      <c r="G22367">
        <f t="shared" si="699"/>
        <v>1.6478944975308645</v>
      </c>
    </row>
    <row r="22368" spans="1:7" x14ac:dyDescent="0.3">
      <c r="A22368">
        <v>223.62988209724401</v>
      </c>
      <c r="B22368">
        <v>135.54433</v>
      </c>
      <c r="C22368">
        <v>1.7581537</v>
      </c>
      <c r="D22368">
        <v>-0.45229809999999998</v>
      </c>
      <c r="E22368">
        <v>1.6733865000000001</v>
      </c>
      <c r="F22368">
        <f t="shared" si="698"/>
        <v>0.19535041111111112</v>
      </c>
      <c r="G22368">
        <f t="shared" si="699"/>
        <v>1.6477769666666668</v>
      </c>
    </row>
    <row r="22369" spans="1:7" x14ac:dyDescent="0.3">
      <c r="A22369">
        <v>223.63987660408</v>
      </c>
      <c r="B22369">
        <v>135.4948</v>
      </c>
      <c r="C22369">
        <v>1.7582869999999999</v>
      </c>
      <c r="D22369">
        <v>-0.38759690000000002</v>
      </c>
      <c r="E22369">
        <v>1.6727749999999999</v>
      </c>
      <c r="F22369">
        <f t="shared" si="698"/>
        <v>0.19536522222222222</v>
      </c>
      <c r="G22369">
        <f t="shared" si="699"/>
        <v>1.6471654851851851</v>
      </c>
    </row>
    <row r="22370" spans="1:7" x14ac:dyDescent="0.3">
      <c r="A22370">
        <v>223.649871110916</v>
      </c>
      <c r="B22370">
        <v>135.58431999999999</v>
      </c>
      <c r="C22370">
        <v>1.7586735</v>
      </c>
      <c r="D22370">
        <v>-7.3857049999999994E-2</v>
      </c>
      <c r="E22370">
        <v>1.6738803</v>
      </c>
      <c r="F22370">
        <f t="shared" si="698"/>
        <v>0.19540816666666666</v>
      </c>
      <c r="G22370">
        <f t="shared" si="699"/>
        <v>1.6482706703703702</v>
      </c>
    </row>
    <row r="22371" spans="1:7" x14ac:dyDescent="0.3">
      <c r="A22371">
        <v>223.659880876541</v>
      </c>
      <c r="B22371">
        <v>135.70433</v>
      </c>
      <c r="C22371">
        <v>1.7587135</v>
      </c>
      <c r="D22371">
        <v>-0.11780504</v>
      </c>
      <c r="E22371">
        <v>1.6753619</v>
      </c>
      <c r="F22371">
        <f t="shared" si="698"/>
        <v>0.19541261111111111</v>
      </c>
      <c r="G22371">
        <f t="shared" si="699"/>
        <v>1.649752275308642</v>
      </c>
    </row>
    <row r="22372" spans="1:7" x14ac:dyDescent="0.3">
      <c r="A22372">
        <v>223.66999745368901</v>
      </c>
      <c r="B22372">
        <v>135.69290000000001</v>
      </c>
      <c r="C22372">
        <v>1.7586200999999999</v>
      </c>
      <c r="D22372">
        <v>-0.27650613000000002</v>
      </c>
      <c r="E22372">
        <v>1.6752206999999999</v>
      </c>
      <c r="F22372">
        <f t="shared" si="698"/>
        <v>0.19540223333333331</v>
      </c>
      <c r="G22372">
        <f t="shared" si="699"/>
        <v>1.6496111641975311</v>
      </c>
    </row>
    <row r="22373" spans="1:7" x14ac:dyDescent="0.3">
      <c r="A22373">
        <v>223.68000721931401</v>
      </c>
      <c r="B22373">
        <v>135.70624000000001</v>
      </c>
      <c r="C22373">
        <v>1.7586336</v>
      </c>
      <c r="D22373">
        <v>-0.36318135000000001</v>
      </c>
      <c r="E22373">
        <v>1.6753853999999999</v>
      </c>
      <c r="F22373">
        <f t="shared" si="698"/>
        <v>0.19540373333333333</v>
      </c>
      <c r="G22373">
        <f t="shared" si="699"/>
        <v>1.6497758555555557</v>
      </c>
    </row>
    <row r="22374" spans="1:7" x14ac:dyDescent="0.3">
      <c r="A22374">
        <v>223.68987965583801</v>
      </c>
      <c r="B22374">
        <v>135.59575000000001</v>
      </c>
      <c r="C22374">
        <v>1.7586468</v>
      </c>
      <c r="D22374">
        <v>-0.43642799999999998</v>
      </c>
      <c r="E22374">
        <v>1.6740215000000001</v>
      </c>
      <c r="F22374">
        <f t="shared" si="698"/>
        <v>0.1954052</v>
      </c>
      <c r="G22374">
        <f t="shared" si="699"/>
        <v>1.6484117814814816</v>
      </c>
    </row>
    <row r="22375" spans="1:7" x14ac:dyDescent="0.3">
      <c r="A22375">
        <v>223.699996232986</v>
      </c>
      <c r="B22375">
        <v>135.57861</v>
      </c>
      <c r="C22375">
        <v>1.7587135</v>
      </c>
      <c r="D22375">
        <v>-0.44131112</v>
      </c>
      <c r="E22375">
        <v>1.6738097999999999</v>
      </c>
      <c r="F22375">
        <f t="shared" si="698"/>
        <v>0.19541261111111111</v>
      </c>
      <c r="G22375">
        <f t="shared" si="699"/>
        <v>1.6482001765432099</v>
      </c>
    </row>
    <row r="22376" spans="1:7" x14ac:dyDescent="0.3">
      <c r="A22376">
        <v>223.710005998611</v>
      </c>
      <c r="B22376">
        <v>135.60718</v>
      </c>
      <c r="C22376">
        <v>1.7591667</v>
      </c>
      <c r="D22376">
        <v>-8.606482E-2</v>
      </c>
      <c r="E22376">
        <v>1.6741625</v>
      </c>
      <c r="F22376">
        <f t="shared" si="698"/>
        <v>0.19546296666666665</v>
      </c>
      <c r="G22376">
        <f t="shared" si="699"/>
        <v>1.6485528925925925</v>
      </c>
    </row>
    <row r="22377" spans="1:7" x14ac:dyDescent="0.3">
      <c r="A22377">
        <v>223.71987843513401</v>
      </c>
      <c r="B22377">
        <v>135.70624000000001</v>
      </c>
      <c r="C22377">
        <v>1.7593135</v>
      </c>
      <c r="D22377">
        <v>2.2584386000000001E-2</v>
      </c>
      <c r="E22377">
        <v>1.6753853999999999</v>
      </c>
      <c r="F22377">
        <f t="shared" si="698"/>
        <v>0.19547927777777777</v>
      </c>
      <c r="G22377">
        <f t="shared" si="699"/>
        <v>1.6497758555555557</v>
      </c>
    </row>
    <row r="22378" spans="1:7" x14ac:dyDescent="0.3">
      <c r="A22378">
        <v>223.72987294197</v>
      </c>
      <c r="B22378">
        <v>135.8091</v>
      </c>
      <c r="C22378">
        <v>1.7592467000000001</v>
      </c>
      <c r="D22378">
        <v>-0.13489593999999999</v>
      </c>
      <c r="E22378">
        <v>1.6766553</v>
      </c>
      <c r="F22378">
        <f t="shared" si="698"/>
        <v>0.19547185555555557</v>
      </c>
      <c r="G22378">
        <f t="shared" si="699"/>
        <v>1.6510457320987655</v>
      </c>
    </row>
    <row r="22379" spans="1:7" x14ac:dyDescent="0.3">
      <c r="A22379">
        <v>223.739867448806</v>
      </c>
      <c r="B22379">
        <v>135.75386</v>
      </c>
      <c r="C22379">
        <v>1.75926</v>
      </c>
      <c r="D22379">
        <v>-0.20814260000000001</v>
      </c>
      <c r="E22379">
        <v>1.6759733000000001</v>
      </c>
      <c r="F22379">
        <f t="shared" si="698"/>
        <v>0.19547333333333333</v>
      </c>
      <c r="G22379">
        <f t="shared" si="699"/>
        <v>1.6503637567901235</v>
      </c>
    </row>
    <row r="22380" spans="1:7" x14ac:dyDescent="0.3">
      <c r="A22380">
        <v>223.749877214431</v>
      </c>
      <c r="B22380">
        <v>135.73670999999999</v>
      </c>
      <c r="C22380">
        <v>1.7592867999999999</v>
      </c>
      <c r="D22380">
        <v>-0.25209057000000001</v>
      </c>
      <c r="E22380">
        <v>1.6757617</v>
      </c>
      <c r="F22380">
        <f t="shared" si="698"/>
        <v>0.19547631111111111</v>
      </c>
      <c r="G22380">
        <f t="shared" si="699"/>
        <v>1.6501520283950617</v>
      </c>
    </row>
    <row r="22381" spans="1:7" x14ac:dyDescent="0.3">
      <c r="A22381">
        <v>223.75987172126699</v>
      </c>
      <c r="B22381">
        <v>135.66432</v>
      </c>
      <c r="C22381">
        <v>1.7593000000000001</v>
      </c>
      <c r="D22381">
        <v>-0.32533722999999998</v>
      </c>
      <c r="E22381">
        <v>1.674868</v>
      </c>
      <c r="F22381">
        <f t="shared" si="698"/>
        <v>0.19547777777777778</v>
      </c>
      <c r="G22381">
        <f t="shared" si="699"/>
        <v>1.6492583246913581</v>
      </c>
    </row>
    <row r="22382" spans="1:7" x14ac:dyDescent="0.3">
      <c r="A22382">
        <v>223.770003557205</v>
      </c>
      <c r="B22382">
        <v>135.60718</v>
      </c>
      <c r="C22382">
        <v>1.7593266999999999</v>
      </c>
      <c r="D22382">
        <v>-0.38393455999999998</v>
      </c>
      <c r="E22382">
        <v>1.6741625</v>
      </c>
      <c r="F22382">
        <f t="shared" si="698"/>
        <v>0.19548074444444444</v>
      </c>
      <c r="G22382">
        <f t="shared" si="699"/>
        <v>1.6485528925925925</v>
      </c>
    </row>
    <row r="22383" spans="1:7" x14ac:dyDescent="0.3">
      <c r="A22383">
        <v>223.77987599372801</v>
      </c>
      <c r="B22383">
        <v>135.59765999999999</v>
      </c>
      <c r="C22383">
        <v>1.7593935000000001</v>
      </c>
      <c r="D22383">
        <v>-0.38759690000000002</v>
      </c>
      <c r="E22383">
        <v>1.674045</v>
      </c>
      <c r="F22383">
        <f t="shared" si="698"/>
        <v>0.19548816666666669</v>
      </c>
      <c r="G22383">
        <f t="shared" si="699"/>
        <v>1.6484353617283949</v>
      </c>
    </row>
    <row r="22384" spans="1:7" x14ac:dyDescent="0.3">
      <c r="A22384">
        <v>223.78999257087699</v>
      </c>
      <c r="B22384">
        <v>135.54241999999999</v>
      </c>
      <c r="C22384">
        <v>1.7595133000000001</v>
      </c>
      <c r="D22384">
        <v>-0.34853202</v>
      </c>
      <c r="E22384">
        <v>1.6733629999999999</v>
      </c>
      <c r="F22384">
        <f t="shared" si="698"/>
        <v>0.19550147777777779</v>
      </c>
      <c r="G22384">
        <f t="shared" si="699"/>
        <v>1.6477533864197531</v>
      </c>
    </row>
    <row r="22385" spans="1:7" x14ac:dyDescent="0.3">
      <c r="A22385">
        <v>223.80000233650199</v>
      </c>
      <c r="B22385">
        <v>135.59195</v>
      </c>
      <c r="C22385">
        <v>1.7597</v>
      </c>
      <c r="D22385">
        <v>-0.24110359000000001</v>
      </c>
      <c r="E22385">
        <v>1.6739744000000001</v>
      </c>
      <c r="F22385">
        <f t="shared" si="698"/>
        <v>0.19552222222222224</v>
      </c>
      <c r="G22385">
        <f t="shared" si="699"/>
        <v>1.6483648679012346</v>
      </c>
    </row>
    <row r="22386" spans="1:7" x14ac:dyDescent="0.3">
      <c r="A22386">
        <v>223.809874773025</v>
      </c>
      <c r="B22386">
        <v>135.66243</v>
      </c>
      <c r="C22386">
        <v>1.7598598999999999</v>
      </c>
      <c r="D22386">
        <v>-0.14710371</v>
      </c>
      <c r="E22386">
        <v>1.6748445999999999</v>
      </c>
      <c r="F22386">
        <f t="shared" si="698"/>
        <v>0.19553998888888888</v>
      </c>
      <c r="G22386">
        <f t="shared" si="699"/>
        <v>1.6492349913580246</v>
      </c>
    </row>
    <row r="22387" spans="1:7" x14ac:dyDescent="0.3">
      <c r="A22387">
        <v>223.82000660896301</v>
      </c>
      <c r="B22387">
        <v>135.69672</v>
      </c>
      <c r="C22387">
        <v>1.7599399</v>
      </c>
      <c r="D22387">
        <v>-0.15076603999999999</v>
      </c>
      <c r="E22387">
        <v>1.6752678000000001</v>
      </c>
      <c r="F22387">
        <f t="shared" si="698"/>
        <v>0.19554887777777777</v>
      </c>
      <c r="G22387">
        <f t="shared" si="699"/>
        <v>1.6496583246913581</v>
      </c>
    </row>
    <row r="22388" spans="1:7" x14ac:dyDescent="0.3">
      <c r="A22388">
        <v>223.829879045486</v>
      </c>
      <c r="B22388">
        <v>135.74243000000001</v>
      </c>
      <c r="C22388">
        <v>1.7599399</v>
      </c>
      <c r="D22388">
        <v>-0.22401270000000001</v>
      </c>
      <c r="E22388">
        <v>1.6758322000000001</v>
      </c>
      <c r="F22388">
        <f t="shared" si="698"/>
        <v>0.19554887777777777</v>
      </c>
      <c r="G22388">
        <f t="shared" si="699"/>
        <v>1.6502226456790126</v>
      </c>
    </row>
    <row r="22389" spans="1:7" x14ac:dyDescent="0.3">
      <c r="A22389">
        <v>223.83999562263401</v>
      </c>
      <c r="B22389">
        <v>135.68718000000001</v>
      </c>
      <c r="C22389">
        <v>1.7599533000000001</v>
      </c>
      <c r="D22389">
        <v>-0.29725935999999997</v>
      </c>
      <c r="E22389">
        <v>1.6751502</v>
      </c>
      <c r="F22389">
        <f t="shared" si="698"/>
        <v>0.19555036666666667</v>
      </c>
      <c r="G22389">
        <f t="shared" si="699"/>
        <v>1.6495405469135804</v>
      </c>
    </row>
    <row r="22390" spans="1:7" x14ac:dyDescent="0.3">
      <c r="A22390">
        <v>223.85000538825901</v>
      </c>
      <c r="B22390">
        <v>135.65671</v>
      </c>
      <c r="C22390">
        <v>1.7600065</v>
      </c>
      <c r="D22390">
        <v>-0.32655802</v>
      </c>
      <c r="E22390">
        <v>1.6747738999999999</v>
      </c>
      <c r="F22390">
        <f t="shared" si="698"/>
        <v>0.19555627777777779</v>
      </c>
      <c r="G22390">
        <f t="shared" si="699"/>
        <v>1.6491643740740742</v>
      </c>
    </row>
    <row r="22391" spans="1:7" x14ac:dyDescent="0.3">
      <c r="A22391">
        <v>223.859999895095</v>
      </c>
      <c r="B22391">
        <v>135.63385</v>
      </c>
      <c r="C22391">
        <v>1.7600865000000001</v>
      </c>
      <c r="D22391">
        <v>-0.31679180000000001</v>
      </c>
      <c r="E22391">
        <v>1.6744916000000001</v>
      </c>
      <c r="F22391">
        <f t="shared" si="698"/>
        <v>0.19556516666666668</v>
      </c>
      <c r="G22391">
        <f t="shared" si="699"/>
        <v>1.6488821518518519</v>
      </c>
    </row>
    <row r="22392" spans="1:7" x14ac:dyDescent="0.3">
      <c r="A22392">
        <v>223.869994401931</v>
      </c>
      <c r="B22392">
        <v>135.60718</v>
      </c>
      <c r="C22392">
        <v>1.7601799</v>
      </c>
      <c r="D22392">
        <v>-0.30580479999999999</v>
      </c>
      <c r="E22392">
        <v>1.6741625</v>
      </c>
      <c r="F22392">
        <f t="shared" si="698"/>
        <v>0.19557554444444444</v>
      </c>
      <c r="G22392">
        <f t="shared" si="699"/>
        <v>1.6485528925925925</v>
      </c>
    </row>
    <row r="22393" spans="1:7" x14ac:dyDescent="0.3">
      <c r="A22393">
        <v>223.87988209724401</v>
      </c>
      <c r="B22393">
        <v>135.62813</v>
      </c>
      <c r="C22393">
        <v>1.7602465</v>
      </c>
      <c r="D22393">
        <v>-0.30580479999999999</v>
      </c>
      <c r="E22393">
        <v>1.6744212000000001</v>
      </c>
      <c r="F22393">
        <f t="shared" si="698"/>
        <v>0.19558294444444446</v>
      </c>
      <c r="G22393">
        <f t="shared" si="699"/>
        <v>1.6488115345679013</v>
      </c>
    </row>
    <row r="22394" spans="1:7" x14ac:dyDescent="0.3">
      <c r="A22394">
        <v>223.88987660408</v>
      </c>
      <c r="B22394">
        <v>135.59575000000001</v>
      </c>
      <c r="C22394">
        <v>1.7602998000000001</v>
      </c>
      <c r="D22394">
        <v>-0.33754499999999998</v>
      </c>
      <c r="E22394">
        <v>1.6740215000000001</v>
      </c>
      <c r="F22394">
        <f t="shared" si="698"/>
        <v>0.19558886666666667</v>
      </c>
      <c r="G22394">
        <f t="shared" si="699"/>
        <v>1.6484117814814816</v>
      </c>
    </row>
    <row r="22395" spans="1:7" x14ac:dyDescent="0.3">
      <c r="A22395">
        <v>223.89999318122801</v>
      </c>
      <c r="B22395">
        <v>135.59384</v>
      </c>
      <c r="C22395">
        <v>1.7603131999999999</v>
      </c>
      <c r="D22395">
        <v>-0.41079167</v>
      </c>
      <c r="E22395">
        <v>1.6739979</v>
      </c>
      <c r="F22395">
        <f t="shared" si="698"/>
        <v>0.19559035555555554</v>
      </c>
      <c r="G22395">
        <f t="shared" si="699"/>
        <v>1.6483882012345679</v>
      </c>
    </row>
    <row r="22396" spans="1:7" x14ac:dyDescent="0.3">
      <c r="A22396">
        <v>223.909880876541</v>
      </c>
      <c r="B22396">
        <v>135.56146000000001</v>
      </c>
      <c r="C22396">
        <v>1.7603399</v>
      </c>
      <c r="D22396">
        <v>-0.45596045000000002</v>
      </c>
      <c r="E22396">
        <v>1.6735982</v>
      </c>
      <c r="F22396">
        <f t="shared" si="698"/>
        <v>0.19559332222222223</v>
      </c>
      <c r="G22396">
        <f t="shared" si="699"/>
        <v>1.6479884481481484</v>
      </c>
    </row>
    <row r="22397" spans="1:7" x14ac:dyDescent="0.3">
      <c r="A22397">
        <v>223.91999745368901</v>
      </c>
      <c r="B22397">
        <v>135.55002999999999</v>
      </c>
      <c r="C22397">
        <v>1.7607131</v>
      </c>
      <c r="D22397">
        <v>-0.1532076</v>
      </c>
      <c r="E22397">
        <v>1.673457</v>
      </c>
      <c r="F22397">
        <f t="shared" si="698"/>
        <v>0.19563478888888888</v>
      </c>
      <c r="G22397">
        <f t="shared" si="699"/>
        <v>1.647847337037037</v>
      </c>
    </row>
    <row r="22398" spans="1:7" x14ac:dyDescent="0.3">
      <c r="A22398">
        <v>223.92986989021301</v>
      </c>
      <c r="B22398">
        <v>135.74243000000001</v>
      </c>
      <c r="C22398">
        <v>1.7609395999999999</v>
      </c>
      <c r="D22398">
        <v>-5.4934993000000003E-3</v>
      </c>
      <c r="E22398">
        <v>1.6758322000000001</v>
      </c>
      <c r="F22398">
        <f t="shared" si="698"/>
        <v>0.19565995555555554</v>
      </c>
      <c r="G22398">
        <f t="shared" si="699"/>
        <v>1.6502226456790126</v>
      </c>
    </row>
    <row r="22399" spans="1:7" x14ac:dyDescent="0.3">
      <c r="A22399">
        <v>223.93987965583801</v>
      </c>
      <c r="B22399">
        <v>135.78433000000001</v>
      </c>
      <c r="C22399">
        <v>1.7608731</v>
      </c>
      <c r="D22399">
        <v>-0.14954527000000001</v>
      </c>
      <c r="E22399">
        <v>1.6763496</v>
      </c>
      <c r="F22399">
        <f t="shared" si="698"/>
        <v>0.19565256666666667</v>
      </c>
      <c r="G22399">
        <f t="shared" si="699"/>
        <v>1.6507399296296299</v>
      </c>
    </row>
    <row r="22400" spans="1:7" x14ac:dyDescent="0.3">
      <c r="A22400">
        <v>223.94987416267301</v>
      </c>
      <c r="B22400">
        <v>135.77672000000001</v>
      </c>
      <c r="C22400">
        <v>1.7608463999999999</v>
      </c>
      <c r="D22400">
        <v>-0.26429835000000002</v>
      </c>
      <c r="E22400">
        <v>1.6762554999999999</v>
      </c>
      <c r="F22400">
        <f t="shared" si="698"/>
        <v>0.19564959999999998</v>
      </c>
      <c r="G22400">
        <f t="shared" si="699"/>
        <v>1.6506459790123458</v>
      </c>
    </row>
    <row r="22401" spans="1:7" x14ac:dyDescent="0.3">
      <c r="A22401">
        <v>223.95986866950901</v>
      </c>
      <c r="B22401">
        <v>135.72336999999999</v>
      </c>
      <c r="C22401">
        <v>1.7608731</v>
      </c>
      <c r="D22401">
        <v>-0.30824634000000001</v>
      </c>
      <c r="E22401">
        <v>1.6755971000000001</v>
      </c>
      <c r="F22401">
        <f t="shared" si="698"/>
        <v>0.19565256666666667</v>
      </c>
      <c r="G22401">
        <f t="shared" si="699"/>
        <v>1.649987337037037</v>
      </c>
    </row>
    <row r="22402" spans="1:7" x14ac:dyDescent="0.3">
      <c r="A22402">
        <v>223.97000050544699</v>
      </c>
      <c r="B22402">
        <v>135.65289999999999</v>
      </c>
      <c r="C22402">
        <v>1.7608862999999999</v>
      </c>
      <c r="D22402">
        <v>-0.38271379999999999</v>
      </c>
      <c r="E22402">
        <v>1.6747268</v>
      </c>
      <c r="F22402">
        <f t="shared" si="698"/>
        <v>0.19565403333333331</v>
      </c>
      <c r="G22402">
        <f t="shared" si="699"/>
        <v>1.6491173370370369</v>
      </c>
    </row>
    <row r="22403" spans="1:7" x14ac:dyDescent="0.3">
      <c r="A22403">
        <v>223.97987294197</v>
      </c>
      <c r="B22403">
        <v>135.63004000000001</v>
      </c>
      <c r="C22403">
        <v>1.760913</v>
      </c>
      <c r="D22403">
        <v>-0.44131112</v>
      </c>
      <c r="E22403">
        <v>1.6744447</v>
      </c>
      <c r="F22403">
        <f t="shared" si="698"/>
        <v>0.195657</v>
      </c>
      <c r="G22403">
        <f t="shared" si="699"/>
        <v>1.648835114814815</v>
      </c>
    </row>
    <row r="22404" spans="1:7" x14ac:dyDescent="0.3">
      <c r="A22404">
        <v>223.99000477790801</v>
      </c>
      <c r="B22404">
        <v>135.55002999999999</v>
      </c>
      <c r="C22404">
        <v>1.7611129000000001</v>
      </c>
      <c r="D22404">
        <v>-0.30580479999999999</v>
      </c>
      <c r="E22404">
        <v>1.673457</v>
      </c>
      <c r="F22404">
        <f t="shared" si="698"/>
        <v>0.19567921111111111</v>
      </c>
      <c r="G22404">
        <f t="shared" si="699"/>
        <v>1.647847337037037</v>
      </c>
    </row>
    <row r="22405" spans="1:7" x14ac:dyDescent="0.3">
      <c r="A22405">
        <v>223.999877214431</v>
      </c>
      <c r="B22405">
        <v>135.68908999999999</v>
      </c>
      <c r="C22405">
        <v>1.7615396000000001</v>
      </c>
      <c r="D22405">
        <v>4.9441494000000002E-2</v>
      </c>
      <c r="E22405">
        <v>1.6751738</v>
      </c>
      <c r="F22405">
        <f t="shared" si="698"/>
        <v>0.19572662222222223</v>
      </c>
      <c r="G22405">
        <f t="shared" si="699"/>
        <v>1.6495641271604937</v>
      </c>
    </row>
    <row r="22406" spans="1:7" x14ac:dyDescent="0.3">
      <c r="A22406">
        <v>224.00987172126699</v>
      </c>
      <c r="B22406">
        <v>135.84147999999999</v>
      </c>
      <c r="C22406">
        <v>1.7616328999999999</v>
      </c>
      <c r="D22406">
        <v>5.9207715000000001E-2</v>
      </c>
      <c r="E22406">
        <v>1.677055</v>
      </c>
      <c r="F22406">
        <f t="shared" ref="F22406:F22469" si="700">C22406/9</f>
        <v>0.19573698888888888</v>
      </c>
      <c r="G22406">
        <f t="shared" ref="G22406:G22469" si="701">(B22406-$B$5)/81</f>
        <v>1.6514454851851852</v>
      </c>
    </row>
    <row r="22407" spans="1:7" x14ac:dyDescent="0.3">
      <c r="A22407">
        <v>224.020003557205</v>
      </c>
      <c r="B22407">
        <v>135.84719999999999</v>
      </c>
      <c r="C22407">
        <v>1.7615795000000001</v>
      </c>
      <c r="D22407">
        <v>-7.0194714000000005E-2</v>
      </c>
      <c r="E22407">
        <v>1.6771256000000001</v>
      </c>
      <c r="F22407">
        <f t="shared" si="700"/>
        <v>0.19573105555555556</v>
      </c>
      <c r="G22407">
        <f t="shared" si="701"/>
        <v>1.6515161024691356</v>
      </c>
    </row>
    <row r="22408" spans="1:7" x14ac:dyDescent="0.3">
      <c r="A22408">
        <v>224.02987599372801</v>
      </c>
      <c r="B22408">
        <v>135.83385999999999</v>
      </c>
      <c r="C22408">
        <v>1.7615928999999999</v>
      </c>
      <c r="D22408">
        <v>-0.14466216000000001</v>
      </c>
      <c r="E22408">
        <v>1.6769611</v>
      </c>
      <c r="F22408">
        <f t="shared" si="700"/>
        <v>0.19573254444444443</v>
      </c>
      <c r="G22408">
        <f t="shared" si="701"/>
        <v>1.6513514111111109</v>
      </c>
    </row>
    <row r="22409" spans="1:7" x14ac:dyDescent="0.3">
      <c r="A22409">
        <v>224.03987050056401</v>
      </c>
      <c r="B22409">
        <v>135.77289999999999</v>
      </c>
      <c r="C22409">
        <v>1.7616194000000001</v>
      </c>
      <c r="D22409">
        <v>-0.19105169999999999</v>
      </c>
      <c r="E22409">
        <v>1.6762085</v>
      </c>
      <c r="F22409">
        <f t="shared" si="700"/>
        <v>0.19573548888888889</v>
      </c>
      <c r="G22409">
        <f t="shared" si="701"/>
        <v>1.6505988185185185</v>
      </c>
    </row>
    <row r="22410" spans="1:7" x14ac:dyDescent="0.3">
      <c r="A22410">
        <v>224.05000233650199</v>
      </c>
      <c r="B22410">
        <v>135.74243000000001</v>
      </c>
      <c r="C22410">
        <v>1.7616594999999999</v>
      </c>
      <c r="D22410">
        <v>-0.23744125999999999</v>
      </c>
      <c r="E22410">
        <v>1.6758322000000001</v>
      </c>
      <c r="F22410">
        <f t="shared" si="700"/>
        <v>0.19573994444444442</v>
      </c>
      <c r="G22410">
        <f t="shared" si="701"/>
        <v>1.6502226456790126</v>
      </c>
    </row>
    <row r="22411" spans="1:7" x14ac:dyDescent="0.3">
      <c r="A22411">
        <v>224.05999684333801</v>
      </c>
      <c r="B22411">
        <v>135.69480999999999</v>
      </c>
      <c r="C22411">
        <v>1.7617261</v>
      </c>
      <c r="D22411">
        <v>-0.25331136999999998</v>
      </c>
      <c r="E22411">
        <v>1.6752442999999999</v>
      </c>
      <c r="F22411">
        <f t="shared" si="700"/>
        <v>0.19574734444444444</v>
      </c>
      <c r="G22411">
        <f t="shared" si="701"/>
        <v>1.6496347444444444</v>
      </c>
    </row>
    <row r="22412" spans="1:7" x14ac:dyDescent="0.3">
      <c r="A22412">
        <v>224.07000660896301</v>
      </c>
      <c r="B22412">
        <v>135.65862000000001</v>
      </c>
      <c r="C22412">
        <v>1.7618061</v>
      </c>
      <c r="D22412">
        <v>-0.24232437000000001</v>
      </c>
      <c r="E22412">
        <v>1.6747974000000001</v>
      </c>
      <c r="F22412">
        <f t="shared" si="700"/>
        <v>0.19575623333333333</v>
      </c>
      <c r="G22412">
        <f t="shared" si="701"/>
        <v>1.649187954320988</v>
      </c>
    </row>
    <row r="22413" spans="1:7" x14ac:dyDescent="0.3">
      <c r="A22413">
        <v>224.079879045486</v>
      </c>
      <c r="B22413">
        <v>135.68338</v>
      </c>
      <c r="C22413">
        <v>1.7618995</v>
      </c>
      <c r="D22413">
        <v>-0.23133736999999999</v>
      </c>
      <c r="E22413">
        <v>1.6751031999999999</v>
      </c>
      <c r="F22413">
        <f t="shared" si="700"/>
        <v>0.1957666111111111</v>
      </c>
      <c r="G22413">
        <f t="shared" si="701"/>
        <v>1.6494936333333334</v>
      </c>
    </row>
    <row r="22414" spans="1:7" x14ac:dyDescent="0.3">
      <c r="A22414">
        <v>224.08999562263401</v>
      </c>
      <c r="B22414">
        <v>135.6491</v>
      </c>
      <c r="C22414">
        <v>1.7619528</v>
      </c>
      <c r="D22414">
        <v>-0.26429835000000002</v>
      </c>
      <c r="E22414">
        <v>1.6746799000000001</v>
      </c>
      <c r="F22414">
        <f t="shared" si="700"/>
        <v>0.19577253333333333</v>
      </c>
      <c r="G22414">
        <f t="shared" si="701"/>
        <v>1.6490704234567901</v>
      </c>
    </row>
    <row r="22415" spans="1:7" x14ac:dyDescent="0.3">
      <c r="A22415">
        <v>224.09986805915801</v>
      </c>
      <c r="B22415">
        <v>135.65479999999999</v>
      </c>
      <c r="C22415">
        <v>1.7619927</v>
      </c>
      <c r="D22415">
        <v>-0.29603857</v>
      </c>
      <c r="E22415">
        <v>1.6747504</v>
      </c>
      <c r="F22415">
        <f t="shared" si="700"/>
        <v>0.19577696666666666</v>
      </c>
      <c r="G22415">
        <f t="shared" si="701"/>
        <v>1.6491407938271605</v>
      </c>
    </row>
    <row r="22416" spans="1:7" x14ac:dyDescent="0.3">
      <c r="A22416">
        <v>224.10987782478301</v>
      </c>
      <c r="B22416">
        <v>135.62051</v>
      </c>
      <c r="C22416">
        <v>1.7620194</v>
      </c>
      <c r="D22416">
        <v>-0.3546359</v>
      </c>
      <c r="E22416">
        <v>1.6743271</v>
      </c>
      <c r="F22416">
        <f t="shared" si="700"/>
        <v>0.19577993333333332</v>
      </c>
      <c r="G22416">
        <f t="shared" si="701"/>
        <v>1.6487174604938271</v>
      </c>
    </row>
    <row r="22417" spans="1:7" x14ac:dyDescent="0.3">
      <c r="A22417">
        <v>224.11987233161901</v>
      </c>
      <c r="B22417">
        <v>135.58241000000001</v>
      </c>
      <c r="C22417">
        <v>1.7620594999999999</v>
      </c>
      <c r="D22417">
        <v>-0.39980468000000002</v>
      </c>
      <c r="E22417">
        <v>1.6738567</v>
      </c>
      <c r="F22417">
        <f t="shared" si="700"/>
        <v>0.19578438888888888</v>
      </c>
      <c r="G22417">
        <f t="shared" si="701"/>
        <v>1.6482470901234569</v>
      </c>
    </row>
    <row r="22418" spans="1:7" x14ac:dyDescent="0.3">
      <c r="A22418">
        <v>224.12988209724401</v>
      </c>
      <c r="B22418">
        <v>135.56718000000001</v>
      </c>
      <c r="C22418">
        <v>1.7620994000000001</v>
      </c>
      <c r="D22418">
        <v>-0.43032409999999999</v>
      </c>
      <c r="E22418">
        <v>1.6736686999999999</v>
      </c>
      <c r="F22418">
        <f t="shared" si="700"/>
        <v>0.19578882222222224</v>
      </c>
      <c r="G22418">
        <f t="shared" si="701"/>
        <v>1.6480590654320988</v>
      </c>
    </row>
    <row r="22419" spans="1:7" x14ac:dyDescent="0.3">
      <c r="A22419">
        <v>224.13999867439199</v>
      </c>
      <c r="B22419">
        <v>135.51956000000001</v>
      </c>
      <c r="C22419">
        <v>1.7621659999999999</v>
      </c>
      <c r="D22419">
        <v>-0.46084355999999999</v>
      </c>
      <c r="E22419">
        <v>1.6730807999999999</v>
      </c>
      <c r="F22419">
        <f t="shared" si="700"/>
        <v>0.1957962222222222</v>
      </c>
      <c r="G22419">
        <f t="shared" si="701"/>
        <v>1.647471164197531</v>
      </c>
    </row>
    <row r="22420" spans="1:7" x14ac:dyDescent="0.3">
      <c r="A22420">
        <v>224.149871110916</v>
      </c>
      <c r="B22420">
        <v>135.53290000000001</v>
      </c>
      <c r="C22420">
        <v>1.7624458999999999</v>
      </c>
      <c r="D22420">
        <v>-0.23011659000000001</v>
      </c>
      <c r="E22420">
        <v>1.6732454000000001</v>
      </c>
      <c r="F22420">
        <f t="shared" si="700"/>
        <v>0.19582732222222221</v>
      </c>
      <c r="G22420">
        <f t="shared" si="701"/>
        <v>1.6476358555555557</v>
      </c>
    </row>
    <row r="22421" spans="1:7" x14ac:dyDescent="0.3">
      <c r="A22421">
        <v>224.16000294685301</v>
      </c>
      <c r="B22421">
        <v>135.64337</v>
      </c>
      <c r="C22421">
        <v>1.7627126</v>
      </c>
      <c r="D22421">
        <v>-3.9675272999999997E-2</v>
      </c>
      <c r="E22421">
        <v>1.6746094</v>
      </c>
      <c r="F22421">
        <f t="shared" si="700"/>
        <v>0.19585695555555555</v>
      </c>
      <c r="G22421">
        <f t="shared" si="701"/>
        <v>1.6489996827160496</v>
      </c>
    </row>
    <row r="22422" spans="1:7" x14ac:dyDescent="0.3">
      <c r="A22422">
        <v>224.16987538337699</v>
      </c>
      <c r="B22422">
        <v>135.68908999999999</v>
      </c>
      <c r="C22422">
        <v>1.762686</v>
      </c>
      <c r="D22422">
        <v>-0.15564916000000001</v>
      </c>
      <c r="E22422">
        <v>1.6751738</v>
      </c>
      <c r="F22422">
        <f t="shared" si="700"/>
        <v>0.195854</v>
      </c>
      <c r="G22422">
        <f t="shared" si="701"/>
        <v>1.6495641271604937</v>
      </c>
    </row>
    <row r="22423" spans="1:7" x14ac:dyDescent="0.3">
      <c r="A22423">
        <v>224.18000721931401</v>
      </c>
      <c r="B22423">
        <v>135.73670999999999</v>
      </c>
      <c r="C22423">
        <v>1.7626725000000001</v>
      </c>
      <c r="D22423">
        <v>-0.24232437000000001</v>
      </c>
      <c r="E22423">
        <v>1.6757617</v>
      </c>
      <c r="F22423">
        <f t="shared" si="700"/>
        <v>0.19585250000000001</v>
      </c>
      <c r="G22423">
        <f t="shared" si="701"/>
        <v>1.6501520283950617</v>
      </c>
    </row>
    <row r="22424" spans="1:7" x14ac:dyDescent="0.3">
      <c r="A22424">
        <v>224.19000172615</v>
      </c>
      <c r="B22424">
        <v>135.66243</v>
      </c>
      <c r="C22424">
        <v>1.762686</v>
      </c>
      <c r="D22424">
        <v>-0.31679180000000001</v>
      </c>
      <c r="E22424">
        <v>1.6748445999999999</v>
      </c>
      <c r="F22424">
        <f t="shared" si="700"/>
        <v>0.195854</v>
      </c>
      <c r="G22424">
        <f t="shared" si="701"/>
        <v>1.6492349913580246</v>
      </c>
    </row>
    <row r="22425" spans="1:7" x14ac:dyDescent="0.3">
      <c r="A22425">
        <v>224.19987416267301</v>
      </c>
      <c r="B22425">
        <v>135.62051</v>
      </c>
      <c r="C22425">
        <v>1.762686</v>
      </c>
      <c r="D22425">
        <v>-0.40468779999999999</v>
      </c>
      <c r="E22425">
        <v>1.6743271</v>
      </c>
      <c r="F22425">
        <f t="shared" si="700"/>
        <v>0.195854</v>
      </c>
      <c r="G22425">
        <f t="shared" si="701"/>
        <v>1.6487174604938271</v>
      </c>
    </row>
    <row r="22426" spans="1:7" x14ac:dyDescent="0.3">
      <c r="A22426">
        <v>224.210005998611</v>
      </c>
      <c r="B22426">
        <v>135.56718000000001</v>
      </c>
      <c r="C22426">
        <v>1.7627126</v>
      </c>
      <c r="D22426">
        <v>-0.44985655000000002</v>
      </c>
      <c r="E22426">
        <v>1.6736686999999999</v>
      </c>
      <c r="F22426">
        <f t="shared" si="700"/>
        <v>0.19585695555555555</v>
      </c>
      <c r="G22426">
        <f t="shared" si="701"/>
        <v>1.6480590654320988</v>
      </c>
    </row>
    <row r="22427" spans="1:7" x14ac:dyDescent="0.3">
      <c r="A22427">
        <v>224.22000050544699</v>
      </c>
      <c r="B22427">
        <v>135.53290000000001</v>
      </c>
      <c r="C22427">
        <v>1.7631258000000001</v>
      </c>
      <c r="D22427">
        <v>-0.11902582</v>
      </c>
      <c r="E22427">
        <v>1.6732454000000001</v>
      </c>
      <c r="F22427">
        <f t="shared" si="700"/>
        <v>0.19590286666666668</v>
      </c>
      <c r="G22427">
        <f t="shared" si="701"/>
        <v>1.6476358555555557</v>
      </c>
    </row>
    <row r="22428" spans="1:7" x14ac:dyDescent="0.3">
      <c r="A22428">
        <v>224.22987294197</v>
      </c>
      <c r="B22428">
        <v>135.71385000000001</v>
      </c>
      <c r="C22428">
        <v>1.7633924000000001</v>
      </c>
      <c r="D22428">
        <v>9.8272600000000002E-2</v>
      </c>
      <c r="E22428">
        <v>1.6754794</v>
      </c>
      <c r="F22428">
        <f t="shared" si="700"/>
        <v>0.19593248888888889</v>
      </c>
      <c r="G22428">
        <f t="shared" si="701"/>
        <v>1.6498698061728396</v>
      </c>
    </row>
    <row r="22429" spans="1:7" x14ac:dyDescent="0.3">
      <c r="A22429">
        <v>224.24000477790801</v>
      </c>
      <c r="B22429">
        <v>135.8091</v>
      </c>
      <c r="C22429">
        <v>1.7634057999999999</v>
      </c>
      <c r="D22429">
        <v>2.5025940999999999E-2</v>
      </c>
      <c r="E22429">
        <v>1.6766553</v>
      </c>
      <c r="F22429">
        <f t="shared" si="700"/>
        <v>0.19593397777777777</v>
      </c>
      <c r="G22429">
        <f t="shared" si="701"/>
        <v>1.6510457320987655</v>
      </c>
    </row>
    <row r="22430" spans="1:7" x14ac:dyDescent="0.3">
      <c r="A22430">
        <v>224.24999928474401</v>
      </c>
      <c r="B22430">
        <v>135.81100000000001</v>
      </c>
      <c r="C22430">
        <v>1.7633924000000001</v>
      </c>
      <c r="D22430">
        <v>-7.7519379999999999E-2</v>
      </c>
      <c r="E22430">
        <v>1.6766787999999999</v>
      </c>
      <c r="F22430">
        <f t="shared" si="700"/>
        <v>0.19593248888888889</v>
      </c>
      <c r="G22430">
        <f t="shared" si="701"/>
        <v>1.6510691888888891</v>
      </c>
    </row>
    <row r="22431" spans="1:7" x14ac:dyDescent="0.3">
      <c r="A22431">
        <v>224.25999379158</v>
      </c>
      <c r="B22431">
        <v>135.77862999999999</v>
      </c>
      <c r="C22431">
        <v>1.7634190000000001</v>
      </c>
      <c r="D22431">
        <v>-0.12390893</v>
      </c>
      <c r="E22431">
        <v>1.6762790999999999</v>
      </c>
      <c r="F22431">
        <f t="shared" si="700"/>
        <v>0.19593544444444444</v>
      </c>
      <c r="G22431">
        <f t="shared" si="701"/>
        <v>1.6506695592592593</v>
      </c>
    </row>
    <row r="22432" spans="1:7" x14ac:dyDescent="0.3">
      <c r="A22432">
        <v>224.270003557205</v>
      </c>
      <c r="B22432">
        <v>135.71767</v>
      </c>
      <c r="C22432">
        <v>1.7634323999999999</v>
      </c>
      <c r="D22432">
        <v>-0.19837637</v>
      </c>
      <c r="E22432">
        <v>1.6755264000000001</v>
      </c>
      <c r="F22432">
        <f t="shared" si="700"/>
        <v>0.19593693333333331</v>
      </c>
      <c r="G22432">
        <f t="shared" si="701"/>
        <v>1.6499169666666667</v>
      </c>
    </row>
    <row r="22433" spans="1:7" x14ac:dyDescent="0.3">
      <c r="A22433">
        <v>224.279998064041</v>
      </c>
      <c r="B22433">
        <v>135.691</v>
      </c>
      <c r="C22433">
        <v>1.7635124</v>
      </c>
      <c r="D22433">
        <v>-0.20203869999999999</v>
      </c>
      <c r="E22433">
        <v>1.6751971999999999</v>
      </c>
      <c r="F22433">
        <f t="shared" si="700"/>
        <v>0.19594582222222223</v>
      </c>
      <c r="G22433">
        <f t="shared" si="701"/>
        <v>1.6495877074074075</v>
      </c>
    </row>
    <row r="22434" spans="1:7" x14ac:dyDescent="0.3">
      <c r="A22434">
        <v>224.28999257087699</v>
      </c>
      <c r="B22434">
        <v>135.63766000000001</v>
      </c>
      <c r="C22434">
        <v>1.7636191000000001</v>
      </c>
      <c r="D22434">
        <v>-0.16175303999999999</v>
      </c>
      <c r="E22434">
        <v>1.6745388999999999</v>
      </c>
      <c r="F22434">
        <f t="shared" si="700"/>
        <v>0.19595767777777778</v>
      </c>
      <c r="G22434">
        <f t="shared" si="701"/>
        <v>1.6489291888888891</v>
      </c>
    </row>
    <row r="22435" spans="1:7" x14ac:dyDescent="0.3">
      <c r="A22435">
        <v>224.30000233650199</v>
      </c>
      <c r="B22435">
        <v>135.66432</v>
      </c>
      <c r="C22435">
        <v>1.7637122999999999</v>
      </c>
      <c r="D22435">
        <v>-0.15076603999999999</v>
      </c>
      <c r="E22435">
        <v>1.674868</v>
      </c>
      <c r="F22435">
        <f t="shared" si="700"/>
        <v>0.19596803333333332</v>
      </c>
      <c r="G22435">
        <f t="shared" si="701"/>
        <v>1.6492583246913581</v>
      </c>
    </row>
    <row r="22436" spans="1:7" x14ac:dyDescent="0.3">
      <c r="A22436">
        <v>224.309874773025</v>
      </c>
      <c r="B22436">
        <v>135.67574999999999</v>
      </c>
      <c r="C22436">
        <v>1.7637655999999999</v>
      </c>
      <c r="D22436">
        <v>-0.16663615000000001</v>
      </c>
      <c r="E22436">
        <v>1.6750091</v>
      </c>
      <c r="F22436">
        <f t="shared" si="700"/>
        <v>0.19597395555555555</v>
      </c>
      <c r="G22436">
        <f t="shared" si="701"/>
        <v>1.6493994358024691</v>
      </c>
    </row>
    <row r="22437" spans="1:7" x14ac:dyDescent="0.3">
      <c r="A22437">
        <v>224.32000660896301</v>
      </c>
      <c r="B22437">
        <v>135.63955999999999</v>
      </c>
      <c r="C22437">
        <v>1.7637923</v>
      </c>
      <c r="D22437">
        <v>-0.22767504</v>
      </c>
      <c r="E22437">
        <v>1.6745622</v>
      </c>
      <c r="F22437">
        <f t="shared" si="700"/>
        <v>0.19597692222222221</v>
      </c>
      <c r="G22437">
        <f t="shared" si="701"/>
        <v>1.6489526456790122</v>
      </c>
    </row>
    <row r="22438" spans="1:7" x14ac:dyDescent="0.3">
      <c r="A22438">
        <v>224.33000111579801</v>
      </c>
      <c r="B22438">
        <v>135.63004000000001</v>
      </c>
      <c r="C22438">
        <v>1.7638456</v>
      </c>
      <c r="D22438">
        <v>-0.27284380000000003</v>
      </c>
      <c r="E22438">
        <v>1.6744447</v>
      </c>
      <c r="F22438">
        <f t="shared" si="700"/>
        <v>0.19598284444444444</v>
      </c>
      <c r="G22438">
        <f t="shared" si="701"/>
        <v>1.648835114814815</v>
      </c>
    </row>
    <row r="22439" spans="1:7" x14ac:dyDescent="0.3">
      <c r="A22439">
        <v>224.33999562263401</v>
      </c>
      <c r="B22439">
        <v>135.5805</v>
      </c>
      <c r="C22439">
        <v>1.7639123000000001</v>
      </c>
      <c r="D22439">
        <v>-0.27650613000000002</v>
      </c>
      <c r="E22439">
        <v>1.6738333000000001</v>
      </c>
      <c r="F22439">
        <f t="shared" si="700"/>
        <v>0.19599025555555558</v>
      </c>
      <c r="G22439">
        <f t="shared" si="701"/>
        <v>1.6482235098765432</v>
      </c>
    </row>
    <row r="22440" spans="1:7" x14ac:dyDescent="0.3">
      <c r="A22440">
        <v>224.35000538825901</v>
      </c>
      <c r="B22440">
        <v>135.57480000000001</v>
      </c>
      <c r="C22440">
        <v>1.763979</v>
      </c>
      <c r="D22440">
        <v>-0.27650613000000002</v>
      </c>
      <c r="E22440">
        <v>1.6737626999999999</v>
      </c>
      <c r="F22440">
        <f t="shared" si="700"/>
        <v>0.19599766666666665</v>
      </c>
      <c r="G22440">
        <f t="shared" si="701"/>
        <v>1.648153139506173</v>
      </c>
    </row>
    <row r="22441" spans="1:7" x14ac:dyDescent="0.3">
      <c r="A22441">
        <v>224.35987782478301</v>
      </c>
      <c r="B22441">
        <v>135.58813000000001</v>
      </c>
      <c r="C22441">
        <v>1.7640324000000001</v>
      </c>
      <c r="D22441">
        <v>-0.30824634000000001</v>
      </c>
      <c r="E22441">
        <v>1.6739272999999999</v>
      </c>
      <c r="F22441">
        <f t="shared" si="700"/>
        <v>0.1960036</v>
      </c>
      <c r="G22441">
        <f t="shared" si="701"/>
        <v>1.6483177074074076</v>
      </c>
    </row>
    <row r="22442" spans="1:7" x14ac:dyDescent="0.3">
      <c r="A22442">
        <v>224.369994401931</v>
      </c>
      <c r="B22442">
        <v>135.55002999999999</v>
      </c>
      <c r="C22442">
        <v>1.7640723</v>
      </c>
      <c r="D22442">
        <v>-0.33876580000000001</v>
      </c>
      <c r="E22442">
        <v>1.673457</v>
      </c>
      <c r="F22442">
        <f t="shared" si="700"/>
        <v>0.19600803333333333</v>
      </c>
      <c r="G22442">
        <f t="shared" si="701"/>
        <v>1.647847337037037</v>
      </c>
    </row>
    <row r="22443" spans="1:7" x14ac:dyDescent="0.3">
      <c r="A22443">
        <v>224.380004167556</v>
      </c>
      <c r="B22443">
        <v>135.55194</v>
      </c>
      <c r="C22443">
        <v>1.7640989</v>
      </c>
      <c r="D22443">
        <v>-0.39858389999999999</v>
      </c>
      <c r="E22443">
        <v>1.6734804999999999</v>
      </c>
      <c r="F22443">
        <f t="shared" si="700"/>
        <v>0.1960109888888889</v>
      </c>
      <c r="G22443">
        <f t="shared" si="701"/>
        <v>1.6478709172839507</v>
      </c>
    </row>
    <row r="22444" spans="1:7" x14ac:dyDescent="0.3">
      <c r="A22444">
        <v>224.38987660408</v>
      </c>
      <c r="B22444">
        <v>135.50622999999999</v>
      </c>
      <c r="C22444">
        <v>1.7641256000000001</v>
      </c>
      <c r="D22444">
        <v>-0.44375268000000001</v>
      </c>
      <c r="E22444">
        <v>1.6729162</v>
      </c>
      <c r="F22444">
        <f t="shared" si="700"/>
        <v>0.19601395555555556</v>
      </c>
      <c r="G22444">
        <f t="shared" si="701"/>
        <v>1.6473065962962963</v>
      </c>
    </row>
    <row r="22445" spans="1:7" x14ac:dyDescent="0.3">
      <c r="A22445">
        <v>224.39999318122801</v>
      </c>
      <c r="B22445">
        <v>135.4948</v>
      </c>
      <c r="C22445">
        <v>1.7643789000000001</v>
      </c>
      <c r="D22445">
        <v>-0.26918145999999998</v>
      </c>
      <c r="E22445">
        <v>1.6727749999999999</v>
      </c>
      <c r="F22445">
        <f t="shared" si="700"/>
        <v>0.1960421</v>
      </c>
      <c r="G22445">
        <f t="shared" si="701"/>
        <v>1.6471654851851851</v>
      </c>
    </row>
    <row r="22446" spans="1:7" x14ac:dyDescent="0.3">
      <c r="A22446">
        <v>224.409880876541</v>
      </c>
      <c r="B22446">
        <v>135.62432999999999</v>
      </c>
      <c r="C22446">
        <v>1.7646854000000001</v>
      </c>
      <c r="D22446">
        <v>-3.7233717999999999E-2</v>
      </c>
      <c r="E22446">
        <v>1.6743741000000001</v>
      </c>
      <c r="F22446">
        <f t="shared" si="700"/>
        <v>0.19607615555555558</v>
      </c>
      <c r="G22446">
        <f t="shared" si="701"/>
        <v>1.6487646209876541</v>
      </c>
    </row>
    <row r="22447" spans="1:7" x14ac:dyDescent="0.3">
      <c r="A22447">
        <v>224.41987538337699</v>
      </c>
      <c r="B22447">
        <v>135.69480999999999</v>
      </c>
      <c r="C22447">
        <v>1.7646721999999999</v>
      </c>
      <c r="D22447">
        <v>-0.12757126999999999</v>
      </c>
      <c r="E22447">
        <v>1.6752442999999999</v>
      </c>
      <c r="F22447">
        <f t="shared" si="700"/>
        <v>0.19607468888888888</v>
      </c>
      <c r="G22447">
        <f t="shared" si="701"/>
        <v>1.6496347444444444</v>
      </c>
    </row>
    <row r="22448" spans="1:7" x14ac:dyDescent="0.3">
      <c r="A22448">
        <v>224.43000721931401</v>
      </c>
      <c r="B22448">
        <v>135.71385000000001</v>
      </c>
      <c r="C22448">
        <v>1.7646588000000001</v>
      </c>
      <c r="D22448">
        <v>-0.24476592</v>
      </c>
      <c r="E22448">
        <v>1.6754794</v>
      </c>
      <c r="F22448">
        <f t="shared" si="700"/>
        <v>0.1960732</v>
      </c>
      <c r="G22448">
        <f t="shared" si="701"/>
        <v>1.6498698061728396</v>
      </c>
    </row>
    <row r="22449" spans="1:7" x14ac:dyDescent="0.3">
      <c r="A22449">
        <v>224.44000172615</v>
      </c>
      <c r="B22449">
        <v>135.67957000000001</v>
      </c>
      <c r="C22449">
        <v>1.7646588000000001</v>
      </c>
      <c r="D22449">
        <v>-0.31923336000000002</v>
      </c>
      <c r="E22449">
        <v>1.6750562</v>
      </c>
      <c r="F22449">
        <f t="shared" si="700"/>
        <v>0.1960732</v>
      </c>
      <c r="G22449">
        <f t="shared" si="701"/>
        <v>1.6494465962962965</v>
      </c>
    </row>
    <row r="22450" spans="1:7" x14ac:dyDescent="0.3">
      <c r="A22450">
        <v>224.449996232986</v>
      </c>
      <c r="B22450">
        <v>135.62242000000001</v>
      </c>
      <c r="C22450">
        <v>1.7646588000000001</v>
      </c>
      <c r="D22450">
        <v>-0.39248001999999999</v>
      </c>
      <c r="E22450">
        <v>1.6743505999999999</v>
      </c>
      <c r="F22450">
        <f t="shared" si="700"/>
        <v>0.1960732</v>
      </c>
      <c r="G22450">
        <f t="shared" si="701"/>
        <v>1.6487410407407408</v>
      </c>
    </row>
    <row r="22451" spans="1:7" x14ac:dyDescent="0.3">
      <c r="A22451">
        <v>224.460005998611</v>
      </c>
      <c r="B22451">
        <v>135.57669999999999</v>
      </c>
      <c r="C22451">
        <v>1.7646854000000001</v>
      </c>
      <c r="D22451">
        <v>-0.45229809999999998</v>
      </c>
      <c r="E22451">
        <v>1.6737861999999999</v>
      </c>
      <c r="F22451">
        <f t="shared" si="700"/>
        <v>0.19607615555555558</v>
      </c>
      <c r="G22451">
        <f t="shared" si="701"/>
        <v>1.6481765962962962</v>
      </c>
    </row>
    <row r="22452" spans="1:7" x14ac:dyDescent="0.3">
      <c r="A22452">
        <v>224.47000050544699</v>
      </c>
      <c r="B22452">
        <v>135.56336999999999</v>
      </c>
      <c r="C22452">
        <v>1.7650987</v>
      </c>
      <c r="D22452">
        <v>-0.12268815</v>
      </c>
      <c r="E22452">
        <v>1.6736217</v>
      </c>
      <c r="F22452">
        <f t="shared" si="700"/>
        <v>0.19612207777777779</v>
      </c>
      <c r="G22452">
        <f t="shared" si="701"/>
        <v>1.6480120283950617</v>
      </c>
    </row>
    <row r="22453" spans="1:7" x14ac:dyDescent="0.3">
      <c r="A22453">
        <v>224.47987294197</v>
      </c>
      <c r="B22453">
        <v>135.74623</v>
      </c>
      <c r="C22453">
        <v>1.765352</v>
      </c>
      <c r="D22453">
        <v>8.1181710000000004E-2</v>
      </c>
      <c r="E22453">
        <v>1.6758791</v>
      </c>
      <c r="F22453">
        <f t="shared" si="700"/>
        <v>0.19615022222222223</v>
      </c>
      <c r="G22453">
        <f t="shared" si="701"/>
        <v>1.6502695592592593</v>
      </c>
    </row>
    <row r="22454" spans="1:7" x14ac:dyDescent="0.3">
      <c r="A22454">
        <v>224.489867448806</v>
      </c>
      <c r="B22454">
        <v>135.84719999999999</v>
      </c>
      <c r="C22454">
        <v>1.7652987</v>
      </c>
      <c r="D22454">
        <v>-6.0428493E-2</v>
      </c>
      <c r="E22454">
        <v>1.6771256000000001</v>
      </c>
      <c r="F22454">
        <f t="shared" si="700"/>
        <v>0.19614429999999999</v>
      </c>
      <c r="G22454">
        <f t="shared" si="701"/>
        <v>1.6515161024691356</v>
      </c>
    </row>
    <row r="22455" spans="1:7" x14ac:dyDescent="0.3">
      <c r="A22455">
        <v>224.49999928474401</v>
      </c>
      <c r="B22455">
        <v>135.83577</v>
      </c>
      <c r="C22455">
        <v>1.7652852999999999</v>
      </c>
      <c r="D22455">
        <v>-0.14710371</v>
      </c>
      <c r="E22455">
        <v>1.6769845000000001</v>
      </c>
      <c r="F22455">
        <f t="shared" si="700"/>
        <v>0.19614281111111109</v>
      </c>
      <c r="G22455">
        <f t="shared" si="701"/>
        <v>1.6513749913580247</v>
      </c>
    </row>
    <row r="22456" spans="1:7" x14ac:dyDescent="0.3">
      <c r="A22456">
        <v>224.50999379158</v>
      </c>
      <c r="B22456">
        <v>135.75194999999999</v>
      </c>
      <c r="C22456">
        <v>1.765312</v>
      </c>
      <c r="D22456">
        <v>-0.20692182000000001</v>
      </c>
      <c r="E22456">
        <v>1.6759497999999999</v>
      </c>
      <c r="F22456">
        <f t="shared" si="700"/>
        <v>0.19614577777777778</v>
      </c>
      <c r="G22456">
        <f t="shared" si="701"/>
        <v>1.6503401765432097</v>
      </c>
    </row>
    <row r="22457" spans="1:7" x14ac:dyDescent="0.3">
      <c r="A22457">
        <v>224.51988148689199</v>
      </c>
      <c r="B22457">
        <v>135.65479999999999</v>
      </c>
      <c r="C22457">
        <v>1.7653253</v>
      </c>
      <c r="D22457">
        <v>-0.28016847</v>
      </c>
      <c r="E22457">
        <v>1.6747504</v>
      </c>
      <c r="F22457">
        <f t="shared" si="700"/>
        <v>0.19614725555555557</v>
      </c>
      <c r="G22457">
        <f t="shared" si="701"/>
        <v>1.6491407938271605</v>
      </c>
    </row>
    <row r="22458" spans="1:7" x14ac:dyDescent="0.3">
      <c r="A22458">
        <v>224.529998064041</v>
      </c>
      <c r="B22458">
        <v>135.63766000000001</v>
      </c>
      <c r="C22458">
        <v>1.765352</v>
      </c>
      <c r="D22458">
        <v>-0.32533722999999998</v>
      </c>
      <c r="E22458">
        <v>1.6745388999999999</v>
      </c>
      <c r="F22458">
        <f t="shared" si="700"/>
        <v>0.19615022222222223</v>
      </c>
      <c r="G22458">
        <f t="shared" si="701"/>
        <v>1.6489291888888891</v>
      </c>
    </row>
    <row r="22459" spans="1:7" x14ac:dyDescent="0.3">
      <c r="A22459">
        <v>224.53999257087699</v>
      </c>
      <c r="B22459">
        <v>135.56908000000001</v>
      </c>
      <c r="C22459">
        <v>1.7654053000000001</v>
      </c>
      <c r="D22459">
        <v>-0.35707745000000002</v>
      </c>
      <c r="E22459">
        <v>1.6736921</v>
      </c>
      <c r="F22459">
        <f t="shared" si="700"/>
        <v>0.19615614444444446</v>
      </c>
      <c r="G22459">
        <f t="shared" si="701"/>
        <v>1.6480825222222224</v>
      </c>
    </row>
    <row r="22460" spans="1:7" x14ac:dyDescent="0.3">
      <c r="A22460">
        <v>224.54988026618901</v>
      </c>
      <c r="B22460">
        <v>135.55194</v>
      </c>
      <c r="C22460">
        <v>1.7654852999999999</v>
      </c>
      <c r="D22460">
        <v>-0.34609046999999998</v>
      </c>
      <c r="E22460">
        <v>1.6734804999999999</v>
      </c>
      <c r="F22460">
        <f t="shared" si="700"/>
        <v>0.19616503333333332</v>
      </c>
      <c r="G22460">
        <f t="shared" si="701"/>
        <v>1.6478709172839507</v>
      </c>
    </row>
    <row r="22461" spans="1:7" x14ac:dyDescent="0.3">
      <c r="A22461">
        <v>224.55999684333801</v>
      </c>
      <c r="B22461">
        <v>135.5386</v>
      </c>
      <c r="C22461">
        <v>1.7655653</v>
      </c>
      <c r="D22461">
        <v>-0.34853202</v>
      </c>
      <c r="E22461">
        <v>1.673316</v>
      </c>
      <c r="F22461">
        <f t="shared" si="700"/>
        <v>0.19617392222222221</v>
      </c>
      <c r="G22461">
        <f t="shared" si="701"/>
        <v>1.6477062259259261</v>
      </c>
    </row>
    <row r="22462" spans="1:7" x14ac:dyDescent="0.3">
      <c r="A22462">
        <v>224.569869279861</v>
      </c>
      <c r="B22462">
        <v>135.52907999999999</v>
      </c>
      <c r="C22462">
        <v>1.7656319</v>
      </c>
      <c r="D22462">
        <v>-0.36440212</v>
      </c>
      <c r="E22462">
        <v>1.6731982000000001</v>
      </c>
      <c r="F22462">
        <f t="shared" si="700"/>
        <v>0.19618132222222223</v>
      </c>
      <c r="G22462">
        <f t="shared" si="701"/>
        <v>1.6475886950617284</v>
      </c>
    </row>
    <row r="22463" spans="1:7" x14ac:dyDescent="0.3">
      <c r="A22463">
        <v>224.579879045486</v>
      </c>
      <c r="B22463">
        <v>135.54622000000001</v>
      </c>
      <c r="C22463">
        <v>1.7656719999999999</v>
      </c>
      <c r="D22463">
        <v>-0.39492157</v>
      </c>
      <c r="E22463">
        <v>1.6734099</v>
      </c>
      <c r="F22463">
        <f t="shared" si="700"/>
        <v>0.19618577777777776</v>
      </c>
      <c r="G22463">
        <f t="shared" si="701"/>
        <v>1.6478003000000001</v>
      </c>
    </row>
    <row r="22464" spans="1:7" x14ac:dyDescent="0.3">
      <c r="A22464">
        <v>224.58987355232199</v>
      </c>
      <c r="B22464">
        <v>135.50049999999999</v>
      </c>
      <c r="C22464">
        <v>1.7656985999999999</v>
      </c>
      <c r="D22464">
        <v>-0.45473965999999999</v>
      </c>
      <c r="E22464">
        <v>1.6728456</v>
      </c>
      <c r="F22464">
        <f t="shared" si="700"/>
        <v>0.19618873333333331</v>
      </c>
      <c r="G22464">
        <f t="shared" si="701"/>
        <v>1.6472358555555555</v>
      </c>
    </row>
    <row r="22465" spans="1:7" x14ac:dyDescent="0.3">
      <c r="A22465">
        <v>224.59986805915801</v>
      </c>
      <c r="B22465">
        <v>135.50241</v>
      </c>
      <c r="C22465">
        <v>1.7659917999999999</v>
      </c>
      <c r="D22465">
        <v>-0.26673989999999997</v>
      </c>
      <c r="E22465">
        <v>1.6728691</v>
      </c>
      <c r="F22465">
        <f t="shared" si="700"/>
        <v>0.1962213111111111</v>
      </c>
      <c r="G22465">
        <f t="shared" si="701"/>
        <v>1.6472594358024693</v>
      </c>
    </row>
    <row r="22466" spans="1:7" x14ac:dyDescent="0.3">
      <c r="A22466">
        <v>224.60987782478301</v>
      </c>
      <c r="B22466">
        <v>135.63004000000001</v>
      </c>
      <c r="C22466">
        <v>1.7662184000000001</v>
      </c>
      <c r="D22466">
        <v>-7.7519379999999999E-2</v>
      </c>
      <c r="E22466">
        <v>1.6744447</v>
      </c>
      <c r="F22466">
        <f t="shared" si="700"/>
        <v>0.1962464888888889</v>
      </c>
      <c r="G22466">
        <f t="shared" si="701"/>
        <v>1.648835114814815</v>
      </c>
    </row>
    <row r="22467" spans="1:7" x14ac:dyDescent="0.3">
      <c r="A22467">
        <v>224.619994401931</v>
      </c>
      <c r="B22467">
        <v>135.68146999999999</v>
      </c>
      <c r="C22467">
        <v>1.7661518</v>
      </c>
      <c r="D22467">
        <v>-0.23499970000000001</v>
      </c>
      <c r="E22467">
        <v>1.6750795999999999</v>
      </c>
      <c r="F22467">
        <f t="shared" si="700"/>
        <v>0.19623908888888889</v>
      </c>
      <c r="G22467">
        <f t="shared" si="701"/>
        <v>1.6494700530864197</v>
      </c>
    </row>
    <row r="22468" spans="1:7" x14ac:dyDescent="0.3">
      <c r="A22468">
        <v>224.62988209724401</v>
      </c>
      <c r="B22468">
        <v>135.67385999999999</v>
      </c>
      <c r="C22468">
        <v>1.7661251</v>
      </c>
      <c r="D22468">
        <v>-0.33632424</v>
      </c>
      <c r="E22468">
        <v>1.6749856000000001</v>
      </c>
      <c r="F22468">
        <f t="shared" si="700"/>
        <v>0.19623612222222223</v>
      </c>
      <c r="G22468">
        <f t="shared" si="701"/>
        <v>1.6493761024691358</v>
      </c>
    </row>
    <row r="22469" spans="1:7" x14ac:dyDescent="0.3">
      <c r="A22469">
        <v>224.63999867439199</v>
      </c>
      <c r="B22469">
        <v>135.59003999999999</v>
      </c>
      <c r="C22469">
        <v>1.7661251</v>
      </c>
      <c r="D22469">
        <v>-0.42422022999999998</v>
      </c>
      <c r="E22469">
        <v>1.6739508999999999</v>
      </c>
      <c r="F22469">
        <f t="shared" si="700"/>
        <v>0.19623612222222223</v>
      </c>
      <c r="G22469">
        <f t="shared" si="701"/>
        <v>1.6483412876543209</v>
      </c>
    </row>
    <row r="22470" spans="1:7" x14ac:dyDescent="0.3">
      <c r="A22470">
        <v>224.649871110916</v>
      </c>
      <c r="B22470">
        <v>135.55575999999999</v>
      </c>
      <c r="C22470">
        <v>1.7662051000000001</v>
      </c>
      <c r="D22470">
        <v>-0.42910334</v>
      </c>
      <c r="E22470">
        <v>1.6735275999999999</v>
      </c>
      <c r="F22470">
        <f t="shared" ref="F22470:F22533" si="702">C22470/9</f>
        <v>0.19624501111111112</v>
      </c>
      <c r="G22470">
        <f t="shared" ref="G22470:G22533" si="703">(B22470-$B$5)/81</f>
        <v>1.6479180777777778</v>
      </c>
    </row>
    <row r="22471" spans="1:7" x14ac:dyDescent="0.3">
      <c r="A22471">
        <v>224.66000294685301</v>
      </c>
      <c r="B22471">
        <v>135.59384</v>
      </c>
      <c r="C22471">
        <v>1.7665782999999999</v>
      </c>
      <c r="D22471">
        <v>-0.115363486</v>
      </c>
      <c r="E22471">
        <v>1.6739979</v>
      </c>
      <c r="F22471">
        <f t="shared" si="702"/>
        <v>0.19628647777777777</v>
      </c>
      <c r="G22471">
        <f t="shared" si="703"/>
        <v>1.6483882012345679</v>
      </c>
    </row>
    <row r="22472" spans="1:7" x14ac:dyDescent="0.3">
      <c r="A22472">
        <v>224.66999745368901</v>
      </c>
      <c r="B22472">
        <v>135.67957000000001</v>
      </c>
      <c r="C22472">
        <v>1.7666583</v>
      </c>
      <c r="D22472">
        <v>-0.11780504</v>
      </c>
      <c r="E22472">
        <v>1.6750562</v>
      </c>
      <c r="F22472">
        <f t="shared" si="702"/>
        <v>0.19629536666666667</v>
      </c>
      <c r="G22472">
        <f t="shared" si="703"/>
        <v>1.6494465962962965</v>
      </c>
    </row>
    <row r="22473" spans="1:7" x14ac:dyDescent="0.3">
      <c r="A22473">
        <v>224.67986989021301</v>
      </c>
      <c r="B22473">
        <v>135.72909999999999</v>
      </c>
      <c r="C22473">
        <v>1.7666184</v>
      </c>
      <c r="D22473">
        <v>-0.24842826000000001</v>
      </c>
      <c r="E22473">
        <v>1.6756675000000001</v>
      </c>
      <c r="F22473">
        <f t="shared" si="702"/>
        <v>0.19629093333333333</v>
      </c>
      <c r="G22473">
        <f t="shared" si="703"/>
        <v>1.6500580777777776</v>
      </c>
    </row>
    <row r="22474" spans="1:7" x14ac:dyDescent="0.3">
      <c r="A22474">
        <v>224.69000172615</v>
      </c>
      <c r="B22474">
        <v>135.67195000000001</v>
      </c>
      <c r="C22474">
        <v>1.7666316</v>
      </c>
      <c r="D22474">
        <v>-0.30702558000000002</v>
      </c>
      <c r="E22474">
        <v>1.6749620000000001</v>
      </c>
      <c r="F22474">
        <f t="shared" si="702"/>
        <v>0.19629240000000001</v>
      </c>
      <c r="G22474">
        <f t="shared" si="703"/>
        <v>1.6493525222222223</v>
      </c>
    </row>
    <row r="22475" spans="1:7" x14ac:dyDescent="0.3">
      <c r="A22475">
        <v>224.69987416267301</v>
      </c>
      <c r="B22475">
        <v>135.62432999999999</v>
      </c>
      <c r="C22475">
        <v>1.7666316</v>
      </c>
      <c r="D22475">
        <v>-0.39492157</v>
      </c>
      <c r="E22475">
        <v>1.6743741000000001</v>
      </c>
      <c r="F22475">
        <f t="shared" si="702"/>
        <v>0.19629240000000001</v>
      </c>
      <c r="G22475">
        <f t="shared" si="703"/>
        <v>1.6487646209876541</v>
      </c>
    </row>
    <row r="22476" spans="1:7" x14ac:dyDescent="0.3">
      <c r="A22476">
        <v>224.70986866950901</v>
      </c>
      <c r="B22476">
        <v>135.58623</v>
      </c>
      <c r="C22476">
        <v>1.7666316</v>
      </c>
      <c r="D22476">
        <v>-0.46816823000000002</v>
      </c>
      <c r="E22476">
        <v>1.6739037000000001</v>
      </c>
      <c r="F22476">
        <f t="shared" si="702"/>
        <v>0.19629240000000001</v>
      </c>
      <c r="G22476">
        <f t="shared" si="703"/>
        <v>1.648294250617284</v>
      </c>
    </row>
    <row r="22477" spans="1:7" x14ac:dyDescent="0.3">
      <c r="A22477">
        <v>224.72000050544699</v>
      </c>
      <c r="B22477">
        <v>135.54241999999999</v>
      </c>
      <c r="C22477">
        <v>1.7669649000000001</v>
      </c>
      <c r="D22477">
        <v>-0.22157114999999999</v>
      </c>
      <c r="E22477">
        <v>1.6733629999999999</v>
      </c>
      <c r="F22477">
        <f t="shared" si="702"/>
        <v>0.19632943333333333</v>
      </c>
      <c r="G22477">
        <f t="shared" si="703"/>
        <v>1.6477533864197531</v>
      </c>
    </row>
    <row r="22478" spans="1:7" x14ac:dyDescent="0.3">
      <c r="A22478">
        <v>224.72999501228301</v>
      </c>
      <c r="B22478">
        <v>135.69672</v>
      </c>
      <c r="C22478">
        <v>1.7672981000000001</v>
      </c>
      <c r="D22478">
        <v>3.7233717999999999E-2</v>
      </c>
      <c r="E22478">
        <v>1.6752678000000001</v>
      </c>
      <c r="F22478">
        <f t="shared" si="702"/>
        <v>0.19636645555555557</v>
      </c>
      <c r="G22478">
        <f t="shared" si="703"/>
        <v>1.6496583246913581</v>
      </c>
    </row>
    <row r="22479" spans="1:7" x14ac:dyDescent="0.3">
      <c r="A22479">
        <v>224.739867448806</v>
      </c>
      <c r="B22479">
        <v>135.79195999999999</v>
      </c>
      <c r="C22479">
        <v>1.7673114999999999</v>
      </c>
      <c r="D22479">
        <v>-7.9350549999999999E-3</v>
      </c>
      <c r="E22479">
        <v>1.6764437000000001</v>
      </c>
      <c r="F22479">
        <f t="shared" si="702"/>
        <v>0.19636794444444444</v>
      </c>
      <c r="G22479">
        <f t="shared" si="703"/>
        <v>1.6508341271604938</v>
      </c>
    </row>
    <row r="22480" spans="1:7" x14ac:dyDescent="0.3">
      <c r="A22480">
        <v>224.74999928474401</v>
      </c>
      <c r="B22480">
        <v>135.82434000000001</v>
      </c>
      <c r="C22480">
        <v>1.7672715000000001</v>
      </c>
      <c r="D22480">
        <v>-0.13733749000000001</v>
      </c>
      <c r="E22480">
        <v>1.6768434000000001</v>
      </c>
      <c r="F22480">
        <f t="shared" si="702"/>
        <v>0.19636350000000002</v>
      </c>
      <c r="G22480">
        <f t="shared" si="703"/>
        <v>1.6512338802469138</v>
      </c>
    </row>
    <row r="22481" spans="1:7" x14ac:dyDescent="0.3">
      <c r="A22481">
        <v>224.75999379158</v>
      </c>
      <c r="B22481">
        <v>135.78623999999999</v>
      </c>
      <c r="C22481">
        <v>1.7672981000000001</v>
      </c>
      <c r="D22481">
        <v>-0.19715559999999999</v>
      </c>
      <c r="E22481">
        <v>1.6763730999999999</v>
      </c>
      <c r="F22481">
        <f t="shared" si="702"/>
        <v>0.19636645555555557</v>
      </c>
      <c r="G22481">
        <f t="shared" si="703"/>
        <v>1.6507635098765432</v>
      </c>
    </row>
    <row r="22482" spans="1:7" x14ac:dyDescent="0.3">
      <c r="A22482">
        <v>224.770003557205</v>
      </c>
      <c r="B22482">
        <v>135.70241999999999</v>
      </c>
      <c r="C22482">
        <v>1.7673114999999999</v>
      </c>
      <c r="D22482">
        <v>-0.25697367999999998</v>
      </c>
      <c r="E22482">
        <v>1.6753384</v>
      </c>
      <c r="F22482">
        <f t="shared" si="702"/>
        <v>0.19636794444444444</v>
      </c>
      <c r="G22482">
        <f t="shared" si="703"/>
        <v>1.6497286950617283</v>
      </c>
    </row>
    <row r="22483" spans="1:7" x14ac:dyDescent="0.3">
      <c r="A22483">
        <v>224.77987599372801</v>
      </c>
      <c r="B22483">
        <v>135.70241999999999</v>
      </c>
      <c r="C22483">
        <v>1.7673513999999999</v>
      </c>
      <c r="D22483">
        <v>-0.30214247</v>
      </c>
      <c r="E22483">
        <v>1.6753384</v>
      </c>
      <c r="F22483">
        <f t="shared" si="702"/>
        <v>0.19637237777777777</v>
      </c>
      <c r="G22483">
        <f t="shared" si="703"/>
        <v>1.6497286950617283</v>
      </c>
    </row>
    <row r="22484" spans="1:7" x14ac:dyDescent="0.3">
      <c r="A22484">
        <v>224.78987050056401</v>
      </c>
      <c r="B22484">
        <v>135.60337999999999</v>
      </c>
      <c r="C22484">
        <v>1.7674181</v>
      </c>
      <c r="D22484">
        <v>-0.30580479999999999</v>
      </c>
      <c r="E22484">
        <v>1.6741155000000001</v>
      </c>
      <c r="F22484">
        <f t="shared" si="702"/>
        <v>0.19637978888888888</v>
      </c>
      <c r="G22484">
        <f t="shared" si="703"/>
        <v>1.6485059790123455</v>
      </c>
    </row>
    <row r="22485" spans="1:7" x14ac:dyDescent="0.3">
      <c r="A22485">
        <v>224.80000233650199</v>
      </c>
      <c r="B22485">
        <v>135.60526999999999</v>
      </c>
      <c r="C22485">
        <v>1.7675247999999999</v>
      </c>
      <c r="D22485">
        <v>-0.29481780000000002</v>
      </c>
      <c r="E22485">
        <v>1.6741389</v>
      </c>
      <c r="F22485">
        <f t="shared" si="702"/>
        <v>0.19639164444444443</v>
      </c>
      <c r="G22485">
        <f t="shared" si="703"/>
        <v>1.648529312345679</v>
      </c>
    </row>
    <row r="22486" spans="1:7" x14ac:dyDescent="0.3">
      <c r="A22486">
        <v>224.80999684333801</v>
      </c>
      <c r="B22486">
        <v>135.6148</v>
      </c>
      <c r="C22486">
        <v>1.7676046999999999</v>
      </c>
      <c r="D22486">
        <v>-0.28383079999999999</v>
      </c>
      <c r="E22486">
        <v>1.6742566999999999</v>
      </c>
      <c r="F22486">
        <f t="shared" si="702"/>
        <v>0.19640052222222221</v>
      </c>
      <c r="G22486">
        <f t="shared" si="703"/>
        <v>1.6486469666666668</v>
      </c>
    </row>
    <row r="22487" spans="1:7" x14ac:dyDescent="0.3">
      <c r="A22487">
        <v>224.82000660896301</v>
      </c>
      <c r="B22487">
        <v>135.59765999999999</v>
      </c>
      <c r="C22487">
        <v>1.7676581</v>
      </c>
      <c r="D22487">
        <v>-0.30092168000000002</v>
      </c>
      <c r="E22487">
        <v>1.674045</v>
      </c>
      <c r="F22487">
        <f t="shared" si="702"/>
        <v>0.19640645555555555</v>
      </c>
      <c r="G22487">
        <f t="shared" si="703"/>
        <v>1.6484353617283949</v>
      </c>
    </row>
    <row r="22488" spans="1:7" x14ac:dyDescent="0.3">
      <c r="A22488">
        <v>224.83000111579801</v>
      </c>
      <c r="B22488">
        <v>135.61670000000001</v>
      </c>
      <c r="C22488">
        <v>1.7676712999999999</v>
      </c>
      <c r="D22488">
        <v>-0.37416833999999999</v>
      </c>
      <c r="E22488">
        <v>1.67428</v>
      </c>
      <c r="F22488">
        <f t="shared" si="702"/>
        <v>0.19640792222222223</v>
      </c>
      <c r="G22488">
        <f t="shared" si="703"/>
        <v>1.6486704234567904</v>
      </c>
    </row>
    <row r="22489" spans="1:7" x14ac:dyDescent="0.3">
      <c r="A22489">
        <v>224.83987355232199</v>
      </c>
      <c r="B22489">
        <v>135.54433</v>
      </c>
      <c r="C22489">
        <v>1.7676847</v>
      </c>
      <c r="D22489">
        <v>-0.44741500000000001</v>
      </c>
      <c r="E22489">
        <v>1.6733865000000001</v>
      </c>
      <c r="F22489">
        <f t="shared" si="702"/>
        <v>0.1964094111111111</v>
      </c>
      <c r="G22489">
        <f t="shared" si="703"/>
        <v>1.6477769666666668</v>
      </c>
    </row>
    <row r="22490" spans="1:7" x14ac:dyDescent="0.3">
      <c r="A22490">
        <v>224.85000538825901</v>
      </c>
      <c r="B22490">
        <v>135.54051000000001</v>
      </c>
      <c r="C22490">
        <v>1.7679247</v>
      </c>
      <c r="D22490">
        <v>-0.29848012000000002</v>
      </c>
      <c r="E22490">
        <v>1.6733393999999999</v>
      </c>
      <c r="F22490">
        <f t="shared" si="702"/>
        <v>0.19643607777777777</v>
      </c>
      <c r="G22490">
        <f t="shared" si="703"/>
        <v>1.6477298061728396</v>
      </c>
    </row>
    <row r="22491" spans="1:7" x14ac:dyDescent="0.3">
      <c r="A22491">
        <v>224.859999895095</v>
      </c>
      <c r="B22491">
        <v>135.63385</v>
      </c>
      <c r="C22491">
        <v>1.7682047000000001</v>
      </c>
      <c r="D22491">
        <v>-6.7753160000000007E-2</v>
      </c>
      <c r="E22491">
        <v>1.6744916000000001</v>
      </c>
      <c r="F22491">
        <f t="shared" si="702"/>
        <v>0.19646718888888889</v>
      </c>
      <c r="G22491">
        <f t="shared" si="703"/>
        <v>1.6488821518518519</v>
      </c>
    </row>
    <row r="22492" spans="1:7" x14ac:dyDescent="0.3">
      <c r="A22492">
        <v>224.86987233161901</v>
      </c>
      <c r="B22492">
        <v>135.74052</v>
      </c>
      <c r="C22492">
        <v>1.7681646</v>
      </c>
      <c r="D22492">
        <v>-0.18250626</v>
      </c>
      <c r="E22492">
        <v>1.6758086999999999</v>
      </c>
      <c r="F22492">
        <f t="shared" si="702"/>
        <v>0.19646273333333333</v>
      </c>
      <c r="G22492">
        <f t="shared" si="703"/>
        <v>1.6501990654320988</v>
      </c>
    </row>
    <row r="22493" spans="1:7" x14ac:dyDescent="0.3">
      <c r="A22493">
        <v>224.880004167556</v>
      </c>
      <c r="B22493">
        <v>135.73862</v>
      </c>
      <c r="C22493">
        <v>1.7681247</v>
      </c>
      <c r="D22493">
        <v>-0.31068790000000002</v>
      </c>
      <c r="E22493">
        <v>1.6757852</v>
      </c>
      <c r="F22493">
        <f t="shared" si="702"/>
        <v>0.1964583</v>
      </c>
      <c r="G22493">
        <f t="shared" si="703"/>
        <v>1.6501756086419752</v>
      </c>
    </row>
    <row r="22494" spans="1:7" x14ac:dyDescent="0.3">
      <c r="A22494">
        <v>224.88987660408</v>
      </c>
      <c r="B22494">
        <v>135.66432</v>
      </c>
      <c r="C22494">
        <v>1.7681378999999999</v>
      </c>
      <c r="D22494">
        <v>-0.38515535000000001</v>
      </c>
      <c r="E22494">
        <v>1.674868</v>
      </c>
      <c r="F22494">
        <f t="shared" si="702"/>
        <v>0.19645976666666665</v>
      </c>
      <c r="G22494">
        <f t="shared" si="703"/>
        <v>1.6492583246913581</v>
      </c>
    </row>
    <row r="22495" spans="1:7" x14ac:dyDescent="0.3">
      <c r="A22495">
        <v>224.899871110916</v>
      </c>
      <c r="B22495">
        <v>135.62432999999999</v>
      </c>
      <c r="C22495">
        <v>1.7681378999999999</v>
      </c>
      <c r="D22495">
        <v>-0.45840199999999998</v>
      </c>
      <c r="E22495">
        <v>1.6743741000000001</v>
      </c>
      <c r="F22495">
        <f t="shared" si="702"/>
        <v>0.19645976666666665</v>
      </c>
      <c r="G22495">
        <f t="shared" si="703"/>
        <v>1.6487646209876541</v>
      </c>
    </row>
    <row r="22496" spans="1:7" x14ac:dyDescent="0.3">
      <c r="A22496">
        <v>224.909880876541</v>
      </c>
      <c r="B22496">
        <v>135.56528</v>
      </c>
      <c r="C22496">
        <v>1.7683644999999999</v>
      </c>
      <c r="D22496">
        <v>-0.30946713999999997</v>
      </c>
      <c r="E22496">
        <v>1.6736451000000001</v>
      </c>
      <c r="F22496">
        <f t="shared" si="702"/>
        <v>0.19648494444444442</v>
      </c>
      <c r="G22496">
        <f t="shared" si="703"/>
        <v>1.6480356086419754</v>
      </c>
    </row>
    <row r="22497" spans="1:7" x14ac:dyDescent="0.3">
      <c r="A22497">
        <v>224.91999745368901</v>
      </c>
      <c r="B22497">
        <v>135.63955999999999</v>
      </c>
      <c r="C22497">
        <v>1.7687244</v>
      </c>
      <c r="D22497">
        <v>-2.3805164E-2</v>
      </c>
      <c r="E22497">
        <v>1.6745622</v>
      </c>
      <c r="F22497">
        <f t="shared" si="702"/>
        <v>0.19652493333333332</v>
      </c>
      <c r="G22497">
        <f t="shared" si="703"/>
        <v>1.6489526456790122</v>
      </c>
    </row>
    <row r="22498" spans="1:7" x14ac:dyDescent="0.3">
      <c r="A22498">
        <v>224.92986989021301</v>
      </c>
      <c r="B22498">
        <v>135.76338000000001</v>
      </c>
      <c r="C22498">
        <v>1.7687378</v>
      </c>
      <c r="D22498">
        <v>-8.1181710000000004E-2</v>
      </c>
      <c r="E22498">
        <v>1.6760908000000001</v>
      </c>
      <c r="F22498">
        <f t="shared" si="702"/>
        <v>0.19652642222222222</v>
      </c>
      <c r="G22498">
        <f t="shared" si="703"/>
        <v>1.6504812876543211</v>
      </c>
    </row>
    <row r="22499" spans="1:7" x14ac:dyDescent="0.3">
      <c r="A22499">
        <v>224.94000172615</v>
      </c>
      <c r="B22499">
        <v>135.71957</v>
      </c>
      <c r="C22499">
        <v>1.7686976999999999</v>
      </c>
      <c r="D22499">
        <v>-0.21058415</v>
      </c>
      <c r="E22499">
        <v>1.6755500000000001</v>
      </c>
      <c r="F22499">
        <f t="shared" si="702"/>
        <v>0.19652196666666666</v>
      </c>
      <c r="G22499">
        <f t="shared" si="703"/>
        <v>1.6499404234567903</v>
      </c>
    </row>
    <row r="22500" spans="1:7" x14ac:dyDescent="0.3">
      <c r="A22500">
        <v>224.94987416267301</v>
      </c>
      <c r="B22500">
        <v>135.71767</v>
      </c>
      <c r="C22500">
        <v>1.7687112</v>
      </c>
      <c r="D22500">
        <v>-0.26918145999999998</v>
      </c>
      <c r="E22500">
        <v>1.6755264000000001</v>
      </c>
      <c r="F22500">
        <f t="shared" si="702"/>
        <v>0.19652346666666667</v>
      </c>
      <c r="G22500">
        <f t="shared" si="703"/>
        <v>1.6499169666666667</v>
      </c>
    </row>
    <row r="22501" spans="1:7" x14ac:dyDescent="0.3">
      <c r="A22501">
        <v>224.960005998611</v>
      </c>
      <c r="B22501">
        <v>135.66813999999999</v>
      </c>
      <c r="C22501">
        <v>1.7687244</v>
      </c>
      <c r="D22501">
        <v>-0.34242812</v>
      </c>
      <c r="E22501">
        <v>1.6749151</v>
      </c>
      <c r="F22501">
        <f t="shared" si="702"/>
        <v>0.19652493333333332</v>
      </c>
      <c r="G22501">
        <f t="shared" si="703"/>
        <v>1.6493054851851852</v>
      </c>
    </row>
    <row r="22502" spans="1:7" x14ac:dyDescent="0.3">
      <c r="A22502">
        <v>224.96987843513401</v>
      </c>
      <c r="B22502">
        <v>135.58813000000001</v>
      </c>
      <c r="C22502">
        <v>1.7687378</v>
      </c>
      <c r="D22502">
        <v>-0.41689556999999999</v>
      </c>
      <c r="E22502">
        <v>1.6739272999999999</v>
      </c>
      <c r="F22502">
        <f t="shared" si="702"/>
        <v>0.19652642222222222</v>
      </c>
      <c r="G22502">
        <f t="shared" si="703"/>
        <v>1.6483177074074076</v>
      </c>
    </row>
    <row r="22503" spans="1:7" x14ac:dyDescent="0.3">
      <c r="A22503">
        <v>224.97987294197</v>
      </c>
      <c r="B22503">
        <v>135.5805</v>
      </c>
      <c r="C22503">
        <v>1.7687911999999999</v>
      </c>
      <c r="D22503">
        <v>-0.43276566</v>
      </c>
      <c r="E22503">
        <v>1.6738333000000001</v>
      </c>
      <c r="F22503">
        <f t="shared" si="702"/>
        <v>0.19653235555555554</v>
      </c>
      <c r="G22503">
        <f t="shared" si="703"/>
        <v>1.6482235098765432</v>
      </c>
    </row>
    <row r="22504" spans="1:7" x14ac:dyDescent="0.3">
      <c r="A22504">
        <v>224.989867448806</v>
      </c>
      <c r="B22504">
        <v>135.50049999999999</v>
      </c>
      <c r="C22504">
        <v>1.7688843999999999</v>
      </c>
      <c r="D22504">
        <v>-0.43764877000000002</v>
      </c>
      <c r="E22504">
        <v>1.6728456</v>
      </c>
      <c r="F22504">
        <f t="shared" si="702"/>
        <v>0.1965427111111111</v>
      </c>
      <c r="G22504">
        <f t="shared" si="703"/>
        <v>1.6472358555555555</v>
      </c>
    </row>
    <row r="22505" spans="1:7" x14ac:dyDescent="0.3">
      <c r="A22505">
        <v>224.999877214431</v>
      </c>
      <c r="B22505">
        <v>135.51765</v>
      </c>
      <c r="C22505">
        <v>1.768991</v>
      </c>
      <c r="D22505">
        <v>-0.39858389999999999</v>
      </c>
      <c r="E22505">
        <v>1.6730571999999999</v>
      </c>
      <c r="F22505">
        <f t="shared" si="702"/>
        <v>0.19655455555555557</v>
      </c>
      <c r="G22505">
        <f t="shared" si="703"/>
        <v>1.6474475839506173</v>
      </c>
    </row>
    <row r="22506" spans="1:7" x14ac:dyDescent="0.3">
      <c r="A22506">
        <v>225.00999379158</v>
      </c>
      <c r="B22506">
        <v>135.55385000000001</v>
      </c>
      <c r="C22506">
        <v>1.7691511</v>
      </c>
      <c r="D22506">
        <v>-0.31801256999999999</v>
      </c>
      <c r="E22506">
        <v>1.6735040000000001</v>
      </c>
      <c r="F22506">
        <f t="shared" si="702"/>
        <v>0.19657234444444444</v>
      </c>
      <c r="G22506">
        <f t="shared" si="703"/>
        <v>1.6478944975308645</v>
      </c>
    </row>
    <row r="22507" spans="1:7" x14ac:dyDescent="0.3">
      <c r="A22507">
        <v>225.01988148689199</v>
      </c>
      <c r="B22507">
        <v>135.56908000000001</v>
      </c>
      <c r="C22507">
        <v>1.7692844000000001</v>
      </c>
      <c r="D22507">
        <v>-0.26551913999999999</v>
      </c>
      <c r="E22507">
        <v>1.6736921</v>
      </c>
      <c r="F22507">
        <f t="shared" si="702"/>
        <v>0.19658715555555556</v>
      </c>
      <c r="G22507">
        <f t="shared" si="703"/>
        <v>1.6480825222222224</v>
      </c>
    </row>
    <row r="22508" spans="1:7" x14ac:dyDescent="0.3">
      <c r="A22508">
        <v>225.02987599372801</v>
      </c>
      <c r="B22508">
        <v>135.6491</v>
      </c>
      <c r="C22508">
        <v>1.7693643999999999</v>
      </c>
      <c r="D22508">
        <v>-0.25453213000000002</v>
      </c>
      <c r="E22508">
        <v>1.6746799000000001</v>
      </c>
      <c r="F22508">
        <f t="shared" si="702"/>
        <v>0.19659604444444445</v>
      </c>
      <c r="G22508">
        <f t="shared" si="703"/>
        <v>1.6490704234567901</v>
      </c>
    </row>
    <row r="22509" spans="1:7" x14ac:dyDescent="0.3">
      <c r="A22509">
        <v>225.03987050056401</v>
      </c>
      <c r="B22509">
        <v>135.63385</v>
      </c>
      <c r="C22509">
        <v>1.7693911</v>
      </c>
      <c r="D22509">
        <v>-0.29970091999999998</v>
      </c>
      <c r="E22509">
        <v>1.6744916000000001</v>
      </c>
      <c r="F22509">
        <f t="shared" si="702"/>
        <v>0.19659901111111111</v>
      </c>
      <c r="G22509">
        <f t="shared" si="703"/>
        <v>1.6488821518518519</v>
      </c>
    </row>
    <row r="22510" spans="1:7" x14ac:dyDescent="0.3">
      <c r="A22510">
        <v>225.05000233650199</v>
      </c>
      <c r="B22510">
        <v>135.62242000000001</v>
      </c>
      <c r="C22510">
        <v>1.7693911</v>
      </c>
      <c r="D22510">
        <v>-0.38759690000000002</v>
      </c>
      <c r="E22510">
        <v>1.6743505999999999</v>
      </c>
      <c r="F22510">
        <f t="shared" si="702"/>
        <v>0.19659901111111111</v>
      </c>
      <c r="G22510">
        <f t="shared" si="703"/>
        <v>1.6487410407407408</v>
      </c>
    </row>
    <row r="22511" spans="1:7" x14ac:dyDescent="0.3">
      <c r="A22511">
        <v>225.059874773025</v>
      </c>
      <c r="B22511">
        <v>135.56336999999999</v>
      </c>
      <c r="C22511">
        <v>1.7694175999999999</v>
      </c>
      <c r="D22511">
        <v>-0.43276566</v>
      </c>
      <c r="E22511">
        <v>1.6736217</v>
      </c>
      <c r="F22511">
        <f t="shared" si="702"/>
        <v>0.19660195555555554</v>
      </c>
      <c r="G22511">
        <f t="shared" si="703"/>
        <v>1.6480120283950617</v>
      </c>
    </row>
    <row r="22512" spans="1:7" x14ac:dyDescent="0.3">
      <c r="A22512">
        <v>225.069869279861</v>
      </c>
      <c r="B22512">
        <v>135.51575</v>
      </c>
      <c r="C22512">
        <v>1.7696042999999999</v>
      </c>
      <c r="D22512">
        <v>-0.32899958000000001</v>
      </c>
      <c r="E22512">
        <v>1.6730337</v>
      </c>
      <c r="F22512">
        <f t="shared" si="702"/>
        <v>0.19662269999999998</v>
      </c>
      <c r="G22512">
        <f t="shared" si="703"/>
        <v>1.6474241271604939</v>
      </c>
    </row>
    <row r="22513" spans="1:7" x14ac:dyDescent="0.3">
      <c r="A22513">
        <v>225.079879045486</v>
      </c>
      <c r="B22513">
        <v>135.64337</v>
      </c>
      <c r="C22513">
        <v>1.7699374999999999</v>
      </c>
      <c r="D22513">
        <v>-7.0194714000000005E-2</v>
      </c>
      <c r="E22513">
        <v>1.6746094</v>
      </c>
      <c r="F22513">
        <f t="shared" si="702"/>
        <v>0.19665972222222222</v>
      </c>
      <c r="G22513">
        <f t="shared" si="703"/>
        <v>1.6489996827160496</v>
      </c>
    </row>
    <row r="22514" spans="1:7" x14ac:dyDescent="0.3">
      <c r="A22514">
        <v>225.08987355232199</v>
      </c>
      <c r="B22514">
        <v>135.69861</v>
      </c>
      <c r="C22514">
        <v>1.7699107999999999</v>
      </c>
      <c r="D22514">
        <v>-0.17151926000000001</v>
      </c>
      <c r="E22514">
        <v>1.6752912</v>
      </c>
      <c r="F22514">
        <f t="shared" si="702"/>
        <v>0.19665675555555553</v>
      </c>
      <c r="G22514">
        <f t="shared" si="703"/>
        <v>1.6496816580246914</v>
      </c>
    </row>
    <row r="22515" spans="1:7" x14ac:dyDescent="0.3">
      <c r="A22515">
        <v>225.09986805915801</v>
      </c>
      <c r="B22515">
        <v>135.71385000000001</v>
      </c>
      <c r="C22515">
        <v>1.7698575000000001</v>
      </c>
      <c r="D22515">
        <v>-0.31435025</v>
      </c>
      <c r="E22515">
        <v>1.6754794</v>
      </c>
      <c r="F22515">
        <f t="shared" si="702"/>
        <v>0.19665083333333333</v>
      </c>
      <c r="G22515">
        <f t="shared" si="703"/>
        <v>1.6498698061728396</v>
      </c>
    </row>
    <row r="22516" spans="1:7" x14ac:dyDescent="0.3">
      <c r="A22516">
        <v>225.109999895095</v>
      </c>
      <c r="B22516">
        <v>135.65100000000001</v>
      </c>
      <c r="C22516">
        <v>1.7698708999999999</v>
      </c>
      <c r="D22516">
        <v>-0.38759690000000002</v>
      </c>
      <c r="E22516">
        <v>1.6747034999999999</v>
      </c>
      <c r="F22516">
        <f t="shared" si="702"/>
        <v>0.1966523222222222</v>
      </c>
      <c r="G22516">
        <f t="shared" si="703"/>
        <v>1.6490938802469137</v>
      </c>
    </row>
    <row r="22517" spans="1:7" x14ac:dyDescent="0.3">
      <c r="A22517">
        <v>225.119994401931</v>
      </c>
      <c r="B22517">
        <v>135.58813000000001</v>
      </c>
      <c r="C22517">
        <v>1.7698708999999999</v>
      </c>
      <c r="D22517">
        <v>-0.46084355999999999</v>
      </c>
      <c r="E22517">
        <v>1.6739272999999999</v>
      </c>
      <c r="F22517">
        <f t="shared" si="702"/>
        <v>0.1966523222222222</v>
      </c>
      <c r="G22517">
        <f t="shared" si="703"/>
        <v>1.6483177074074076</v>
      </c>
    </row>
    <row r="22518" spans="1:7" x14ac:dyDescent="0.3">
      <c r="A22518">
        <v>225.130004167556</v>
      </c>
      <c r="B22518">
        <v>135.55385000000001</v>
      </c>
      <c r="C22518">
        <v>1.7700575999999999</v>
      </c>
      <c r="D22518">
        <v>-0.38027223999999998</v>
      </c>
      <c r="E22518">
        <v>1.6735040000000001</v>
      </c>
      <c r="F22518">
        <f t="shared" si="702"/>
        <v>0.19667306666666665</v>
      </c>
      <c r="G22518">
        <f t="shared" si="703"/>
        <v>1.6478944975308645</v>
      </c>
    </row>
    <row r="22519" spans="1:7" x14ac:dyDescent="0.3">
      <c r="A22519">
        <v>225.13987660408</v>
      </c>
      <c r="B22519">
        <v>135.59956</v>
      </c>
      <c r="C22519">
        <v>1.7704040999999999</v>
      </c>
      <c r="D22519">
        <v>-6.5311599999999997E-2</v>
      </c>
      <c r="E22519">
        <v>1.6740685</v>
      </c>
      <c r="F22519">
        <f t="shared" si="702"/>
        <v>0.19671156666666667</v>
      </c>
      <c r="G22519">
        <f t="shared" si="703"/>
        <v>1.6484588185185185</v>
      </c>
    </row>
    <row r="22520" spans="1:7" x14ac:dyDescent="0.3">
      <c r="A22520">
        <v>225.149871110916</v>
      </c>
      <c r="B22520">
        <v>135.71767</v>
      </c>
      <c r="C22520">
        <v>1.7704442</v>
      </c>
      <c r="D22520">
        <v>-0.11048037600000001</v>
      </c>
      <c r="E22520">
        <v>1.6755264000000001</v>
      </c>
      <c r="F22520">
        <f t="shared" si="702"/>
        <v>0.19671602222222223</v>
      </c>
      <c r="G22520">
        <f t="shared" si="703"/>
        <v>1.6499169666666667</v>
      </c>
    </row>
    <row r="22521" spans="1:7" x14ac:dyDescent="0.3">
      <c r="A22521">
        <v>225.159880876541</v>
      </c>
      <c r="B22521">
        <v>135.74623</v>
      </c>
      <c r="C22521">
        <v>1.7704040999999999</v>
      </c>
      <c r="D22521">
        <v>-0.23988281</v>
      </c>
      <c r="E22521">
        <v>1.6758791</v>
      </c>
      <c r="F22521">
        <f t="shared" si="702"/>
        <v>0.19671156666666667</v>
      </c>
      <c r="G22521">
        <f t="shared" si="703"/>
        <v>1.6502695592592593</v>
      </c>
    </row>
    <row r="22522" spans="1:7" x14ac:dyDescent="0.3">
      <c r="A22522">
        <v>225.16987538337699</v>
      </c>
      <c r="B22522">
        <v>135.69290000000001</v>
      </c>
      <c r="C22522">
        <v>1.7704175</v>
      </c>
      <c r="D22522">
        <v>-0.29848012000000002</v>
      </c>
      <c r="E22522">
        <v>1.6752206999999999</v>
      </c>
      <c r="F22522">
        <f t="shared" si="702"/>
        <v>0.19671305555555554</v>
      </c>
      <c r="G22522">
        <f t="shared" si="703"/>
        <v>1.6496111641975311</v>
      </c>
    </row>
    <row r="22523" spans="1:7" x14ac:dyDescent="0.3">
      <c r="A22523">
        <v>225.17986989021301</v>
      </c>
      <c r="B22523">
        <v>135.66432</v>
      </c>
      <c r="C22523">
        <v>1.7704175</v>
      </c>
      <c r="D22523">
        <v>-0.3863761</v>
      </c>
      <c r="E22523">
        <v>1.674868</v>
      </c>
      <c r="F22523">
        <f t="shared" si="702"/>
        <v>0.19671305555555554</v>
      </c>
      <c r="G22523">
        <f t="shared" si="703"/>
        <v>1.6492583246913581</v>
      </c>
    </row>
    <row r="22524" spans="1:7" x14ac:dyDescent="0.3">
      <c r="A22524">
        <v>225.19000172615</v>
      </c>
      <c r="B22524">
        <v>135.57861</v>
      </c>
      <c r="C22524">
        <v>1.7704306999999999</v>
      </c>
      <c r="D22524">
        <v>-0.45962277000000001</v>
      </c>
      <c r="E22524">
        <v>1.6738097999999999</v>
      </c>
      <c r="F22524">
        <f t="shared" si="702"/>
        <v>0.19671452222222222</v>
      </c>
      <c r="G22524">
        <f t="shared" si="703"/>
        <v>1.6482001765432099</v>
      </c>
    </row>
    <row r="22525" spans="1:7" x14ac:dyDescent="0.3">
      <c r="A22525">
        <v>225.199996232986</v>
      </c>
      <c r="B22525">
        <v>135.57861</v>
      </c>
      <c r="C22525">
        <v>1.7708039</v>
      </c>
      <c r="D22525">
        <v>-0.15931149</v>
      </c>
      <c r="E22525">
        <v>1.6738097999999999</v>
      </c>
      <c r="F22525">
        <f t="shared" si="702"/>
        <v>0.1967559888888889</v>
      </c>
      <c r="G22525">
        <f t="shared" si="703"/>
        <v>1.6482001765432099</v>
      </c>
    </row>
    <row r="22526" spans="1:7" x14ac:dyDescent="0.3">
      <c r="A22526">
        <v>225.210005998611</v>
      </c>
      <c r="B22526">
        <v>135.75194999999999</v>
      </c>
      <c r="C22526">
        <v>1.7711106999999999</v>
      </c>
      <c r="D22526">
        <v>7.1415489999999998E-2</v>
      </c>
      <c r="E22526">
        <v>1.6759497999999999</v>
      </c>
      <c r="F22526">
        <f t="shared" si="702"/>
        <v>0.19679007777777777</v>
      </c>
      <c r="G22526">
        <f t="shared" si="703"/>
        <v>1.6503401765432097</v>
      </c>
    </row>
    <row r="22527" spans="1:7" x14ac:dyDescent="0.3">
      <c r="A22527">
        <v>225.22000050544699</v>
      </c>
      <c r="B22527">
        <v>135.84719999999999</v>
      </c>
      <c r="C22527">
        <v>1.7710972</v>
      </c>
      <c r="D22527">
        <v>1.4038943E-2</v>
      </c>
      <c r="E22527">
        <v>1.6771256000000001</v>
      </c>
      <c r="F22527">
        <f t="shared" si="702"/>
        <v>0.19678857777777778</v>
      </c>
      <c r="G22527">
        <f t="shared" si="703"/>
        <v>1.6515161024691356</v>
      </c>
    </row>
    <row r="22528" spans="1:7" x14ac:dyDescent="0.3">
      <c r="A22528">
        <v>225.22987294197</v>
      </c>
      <c r="B22528">
        <v>135.87387000000001</v>
      </c>
      <c r="C22528">
        <v>1.7710840000000001</v>
      </c>
      <c r="D22528">
        <v>-0.10193493000000001</v>
      </c>
      <c r="E22528">
        <v>1.6774548</v>
      </c>
      <c r="F22528">
        <f t="shared" si="702"/>
        <v>0.19678711111111113</v>
      </c>
      <c r="G22528">
        <f t="shared" si="703"/>
        <v>1.6518453617283952</v>
      </c>
    </row>
    <row r="22529" spans="1:7" x14ac:dyDescent="0.3">
      <c r="A22529">
        <v>225.239867448806</v>
      </c>
      <c r="B22529">
        <v>135.80339000000001</v>
      </c>
      <c r="C22529">
        <v>1.7711106999999999</v>
      </c>
      <c r="D22529">
        <v>-0.16175303999999999</v>
      </c>
      <c r="E22529">
        <v>1.6765848000000001</v>
      </c>
      <c r="F22529">
        <f t="shared" si="702"/>
        <v>0.19679007777777777</v>
      </c>
      <c r="G22529">
        <f t="shared" si="703"/>
        <v>1.650975238271605</v>
      </c>
    </row>
    <row r="22530" spans="1:7" x14ac:dyDescent="0.3">
      <c r="A22530">
        <v>225.249877214431</v>
      </c>
      <c r="B22530">
        <v>135.76528999999999</v>
      </c>
      <c r="C22530">
        <v>1.7711239000000001</v>
      </c>
      <c r="D22530">
        <v>-0.22035036999999999</v>
      </c>
      <c r="E22530">
        <v>1.6761143000000001</v>
      </c>
      <c r="F22530">
        <f t="shared" si="702"/>
        <v>0.19679154444444447</v>
      </c>
      <c r="G22530">
        <f t="shared" si="703"/>
        <v>1.6505048679012346</v>
      </c>
    </row>
    <row r="22531" spans="1:7" x14ac:dyDescent="0.3">
      <c r="A22531">
        <v>225.25987172126699</v>
      </c>
      <c r="B22531">
        <v>135.70241999999999</v>
      </c>
      <c r="C22531">
        <v>1.7711771999999999</v>
      </c>
      <c r="D22531">
        <v>-0.25209057000000001</v>
      </c>
      <c r="E22531">
        <v>1.6753384</v>
      </c>
      <c r="F22531">
        <f t="shared" si="702"/>
        <v>0.19679746666666664</v>
      </c>
      <c r="G22531">
        <f t="shared" si="703"/>
        <v>1.6497286950617283</v>
      </c>
    </row>
    <row r="22532" spans="1:7" x14ac:dyDescent="0.3">
      <c r="A22532">
        <v>225.270003557205</v>
      </c>
      <c r="B22532">
        <v>135.66243</v>
      </c>
      <c r="C22532">
        <v>1.7712572</v>
      </c>
      <c r="D22532">
        <v>-0.25453213000000002</v>
      </c>
      <c r="E22532">
        <v>1.6748445999999999</v>
      </c>
      <c r="F22532">
        <f t="shared" si="702"/>
        <v>0.19680635555555556</v>
      </c>
      <c r="G22532">
        <f t="shared" si="703"/>
        <v>1.6492349913580246</v>
      </c>
    </row>
    <row r="22533" spans="1:7" x14ac:dyDescent="0.3">
      <c r="A22533">
        <v>225.27987599372801</v>
      </c>
      <c r="B22533">
        <v>135.68908999999999</v>
      </c>
      <c r="C22533">
        <v>1.7713639000000001</v>
      </c>
      <c r="D22533">
        <v>-0.21546725999999999</v>
      </c>
      <c r="E22533">
        <v>1.6751738</v>
      </c>
      <c r="F22533">
        <f t="shared" si="702"/>
        <v>0.19681821111111111</v>
      </c>
      <c r="G22533">
        <f t="shared" si="703"/>
        <v>1.6495641271604937</v>
      </c>
    </row>
    <row r="22534" spans="1:7" x14ac:dyDescent="0.3">
      <c r="A22534">
        <v>225.28987050056401</v>
      </c>
      <c r="B22534">
        <v>135.66813999999999</v>
      </c>
      <c r="C22534">
        <v>1.7714437999999999</v>
      </c>
      <c r="D22534">
        <v>-0.22035036999999999</v>
      </c>
      <c r="E22534">
        <v>1.6749151</v>
      </c>
      <c r="F22534">
        <f t="shared" ref="F22534:F22597" si="704">C22534/9</f>
        <v>0.19682708888888889</v>
      </c>
      <c r="G22534">
        <f t="shared" ref="G22534:G22597" si="705">(B22534-$B$5)/81</f>
        <v>1.6493054851851852</v>
      </c>
    </row>
    <row r="22535" spans="1:7" x14ac:dyDescent="0.3">
      <c r="A22535">
        <v>225.30000233650199</v>
      </c>
      <c r="B22535">
        <v>135.67385999999999</v>
      </c>
      <c r="C22535">
        <v>1.7714837999999999</v>
      </c>
      <c r="D22535">
        <v>-0.24964902999999999</v>
      </c>
      <c r="E22535">
        <v>1.6749856000000001</v>
      </c>
      <c r="F22535">
        <f t="shared" si="704"/>
        <v>0.19683153333333334</v>
      </c>
      <c r="G22535">
        <f t="shared" si="705"/>
        <v>1.6493761024691358</v>
      </c>
    </row>
    <row r="22536" spans="1:7" x14ac:dyDescent="0.3">
      <c r="A22536">
        <v>225.30999684333801</v>
      </c>
      <c r="B22536">
        <v>135.65671</v>
      </c>
      <c r="C22536">
        <v>1.7714970999999999</v>
      </c>
      <c r="D22536">
        <v>-0.32289568000000002</v>
      </c>
      <c r="E22536">
        <v>1.6747738999999999</v>
      </c>
      <c r="F22536">
        <f t="shared" si="704"/>
        <v>0.19683301111111109</v>
      </c>
      <c r="G22536">
        <f t="shared" si="705"/>
        <v>1.6491643740740742</v>
      </c>
    </row>
    <row r="22537" spans="1:7" x14ac:dyDescent="0.3">
      <c r="A22537">
        <v>225.32000660896301</v>
      </c>
      <c r="B22537">
        <v>135.59765999999999</v>
      </c>
      <c r="C22537">
        <v>1.7715236999999999</v>
      </c>
      <c r="D22537">
        <v>-0.38393455999999998</v>
      </c>
      <c r="E22537">
        <v>1.674045</v>
      </c>
      <c r="F22537">
        <f t="shared" si="704"/>
        <v>0.19683596666666667</v>
      </c>
      <c r="G22537">
        <f t="shared" si="705"/>
        <v>1.6484353617283949</v>
      </c>
    </row>
    <row r="22538" spans="1:7" x14ac:dyDescent="0.3">
      <c r="A22538">
        <v>225.329879045486</v>
      </c>
      <c r="B22538">
        <v>135.59195</v>
      </c>
      <c r="C22538">
        <v>1.7715771</v>
      </c>
      <c r="D22538">
        <v>-0.40224623999999998</v>
      </c>
      <c r="E22538">
        <v>1.6739744000000001</v>
      </c>
      <c r="F22538">
        <f t="shared" si="704"/>
        <v>0.19684190000000001</v>
      </c>
      <c r="G22538">
        <f t="shared" si="705"/>
        <v>1.6483648679012346</v>
      </c>
    </row>
    <row r="22539" spans="1:7" x14ac:dyDescent="0.3">
      <c r="A22539">
        <v>225.33999562263401</v>
      </c>
      <c r="B22539">
        <v>135.54622000000001</v>
      </c>
      <c r="C22539">
        <v>1.7716304</v>
      </c>
      <c r="D22539">
        <v>-0.43642799999999998</v>
      </c>
      <c r="E22539">
        <v>1.6734099</v>
      </c>
      <c r="F22539">
        <f t="shared" si="704"/>
        <v>0.19684782222222222</v>
      </c>
      <c r="G22539">
        <f t="shared" si="705"/>
        <v>1.6478003000000001</v>
      </c>
    </row>
    <row r="22540" spans="1:7" x14ac:dyDescent="0.3">
      <c r="A22540">
        <v>225.35000538825901</v>
      </c>
      <c r="B22540">
        <v>135.5386</v>
      </c>
      <c r="C22540">
        <v>1.7716972</v>
      </c>
      <c r="D22540">
        <v>-0.45229809999999998</v>
      </c>
      <c r="E22540">
        <v>1.673316</v>
      </c>
      <c r="F22540">
        <f t="shared" si="704"/>
        <v>0.19685524444444444</v>
      </c>
      <c r="G22540">
        <f t="shared" si="705"/>
        <v>1.6477062259259261</v>
      </c>
    </row>
    <row r="22541" spans="1:7" x14ac:dyDescent="0.3">
      <c r="A22541">
        <v>225.359999895095</v>
      </c>
      <c r="B22541">
        <v>135.53478999999999</v>
      </c>
      <c r="C22541">
        <v>1.7718704999999999</v>
      </c>
      <c r="D22541">
        <v>-0.34364889999999998</v>
      </c>
      <c r="E22541">
        <v>1.6732689000000001</v>
      </c>
      <c r="F22541">
        <f t="shared" si="704"/>
        <v>0.19687449999999998</v>
      </c>
      <c r="G22541">
        <f t="shared" si="705"/>
        <v>1.6476591888888887</v>
      </c>
    </row>
    <row r="22542" spans="1:7" x14ac:dyDescent="0.3">
      <c r="A22542">
        <v>225.36987233161901</v>
      </c>
      <c r="B22542">
        <v>135.60147000000001</v>
      </c>
      <c r="C22542">
        <v>1.7721903000000001</v>
      </c>
      <c r="D22542">
        <v>-9.9493380000000006E-2</v>
      </c>
      <c r="E22542">
        <v>1.6740919000000001</v>
      </c>
      <c r="F22542">
        <f t="shared" si="704"/>
        <v>0.19691003333333335</v>
      </c>
      <c r="G22542">
        <f t="shared" si="705"/>
        <v>1.6484823987654322</v>
      </c>
    </row>
    <row r="22543" spans="1:7" x14ac:dyDescent="0.3">
      <c r="A22543">
        <v>225.37988209724401</v>
      </c>
      <c r="B22543">
        <v>135.74623</v>
      </c>
      <c r="C22543">
        <v>1.7722169999999999</v>
      </c>
      <c r="D22543">
        <v>-0.14588292999999999</v>
      </c>
      <c r="E22543">
        <v>1.6758791</v>
      </c>
      <c r="F22543">
        <f t="shared" si="704"/>
        <v>0.196913</v>
      </c>
      <c r="G22543">
        <f t="shared" si="705"/>
        <v>1.6502695592592593</v>
      </c>
    </row>
    <row r="22544" spans="1:7" x14ac:dyDescent="0.3">
      <c r="A22544">
        <v>225.38999867439199</v>
      </c>
      <c r="B22544">
        <v>135.71194</v>
      </c>
      <c r="C22544">
        <v>1.7721903000000001</v>
      </c>
      <c r="D22544">
        <v>-0.26307760000000002</v>
      </c>
      <c r="E22544">
        <v>1.6754559</v>
      </c>
      <c r="F22544">
        <f t="shared" si="704"/>
        <v>0.19691003333333335</v>
      </c>
      <c r="G22544">
        <f t="shared" si="705"/>
        <v>1.6498462259259259</v>
      </c>
    </row>
    <row r="22545" spans="1:7" x14ac:dyDescent="0.3">
      <c r="A22545">
        <v>225.39999318122801</v>
      </c>
      <c r="B22545">
        <v>135.68338</v>
      </c>
      <c r="C22545">
        <v>1.7722036999999999</v>
      </c>
      <c r="D22545">
        <v>-0.33632424</v>
      </c>
      <c r="E22545">
        <v>1.6751031999999999</v>
      </c>
      <c r="F22545">
        <f t="shared" si="704"/>
        <v>0.19691152222222222</v>
      </c>
      <c r="G22545">
        <f t="shared" si="705"/>
        <v>1.6494936333333334</v>
      </c>
    </row>
    <row r="22546" spans="1:7" x14ac:dyDescent="0.3">
      <c r="A22546">
        <v>225.41000294685301</v>
      </c>
      <c r="B22546">
        <v>135.64528000000001</v>
      </c>
      <c r="C22546">
        <v>1.7722036999999999</v>
      </c>
      <c r="D22546">
        <v>-0.40957090000000002</v>
      </c>
      <c r="E22546">
        <v>1.6746327999999999</v>
      </c>
      <c r="F22546">
        <f t="shared" si="704"/>
        <v>0.19691152222222222</v>
      </c>
      <c r="G22546">
        <f t="shared" si="705"/>
        <v>1.6490232629629631</v>
      </c>
    </row>
    <row r="22547" spans="1:7" x14ac:dyDescent="0.3">
      <c r="A22547">
        <v>225.41999745368901</v>
      </c>
      <c r="B22547">
        <v>135.56908000000001</v>
      </c>
      <c r="C22547">
        <v>1.7722169999999999</v>
      </c>
      <c r="D22547">
        <v>-0.48281755999999998</v>
      </c>
      <c r="E22547">
        <v>1.6736921</v>
      </c>
      <c r="F22547">
        <f t="shared" si="704"/>
        <v>0.196913</v>
      </c>
      <c r="G22547">
        <f t="shared" si="705"/>
        <v>1.6480825222222224</v>
      </c>
    </row>
    <row r="22548" spans="1:7" x14ac:dyDescent="0.3">
      <c r="A22548">
        <v>225.43000721931401</v>
      </c>
      <c r="B22548">
        <v>135.57097999999999</v>
      </c>
      <c r="C22548">
        <v>1.7725502</v>
      </c>
      <c r="D22548">
        <v>-0.22279193</v>
      </c>
      <c r="E22548">
        <v>1.6737157</v>
      </c>
      <c r="F22548">
        <f t="shared" si="704"/>
        <v>0.19695002222222222</v>
      </c>
      <c r="G22548">
        <f t="shared" si="705"/>
        <v>1.6481059790123456</v>
      </c>
    </row>
    <row r="22549" spans="1:7" x14ac:dyDescent="0.3">
      <c r="A22549">
        <v>225.44000172615</v>
      </c>
      <c r="B22549">
        <v>135.72148000000001</v>
      </c>
      <c r="C22549">
        <v>1.7729101</v>
      </c>
      <c r="D22549">
        <v>7.7519379999999999E-2</v>
      </c>
      <c r="E22549">
        <v>1.6755736000000001</v>
      </c>
      <c r="F22549">
        <f t="shared" si="704"/>
        <v>0.19699001111111111</v>
      </c>
      <c r="G22549">
        <f t="shared" si="705"/>
        <v>1.649964003703704</v>
      </c>
    </row>
    <row r="22550" spans="1:7" x14ac:dyDescent="0.3">
      <c r="A22550">
        <v>225.44987416267301</v>
      </c>
      <c r="B22550">
        <v>135.84909999999999</v>
      </c>
      <c r="C22550">
        <v>1.7728968000000001</v>
      </c>
      <c r="D22550">
        <v>-2.1363608999999999E-2</v>
      </c>
      <c r="E22550">
        <v>1.6771491999999999</v>
      </c>
      <c r="F22550">
        <f t="shared" si="704"/>
        <v>0.19698853333333333</v>
      </c>
      <c r="G22550">
        <f t="shared" si="705"/>
        <v>1.6515395592592592</v>
      </c>
    </row>
    <row r="22551" spans="1:7" x14ac:dyDescent="0.3">
      <c r="A22551">
        <v>225.45986866950901</v>
      </c>
      <c r="B22551">
        <v>135.84147999999999</v>
      </c>
      <c r="C22551">
        <v>1.7728701</v>
      </c>
      <c r="D22551">
        <v>-0.12268815</v>
      </c>
      <c r="E22551">
        <v>1.677055</v>
      </c>
      <c r="F22551">
        <f t="shared" si="704"/>
        <v>0.19698556666666667</v>
      </c>
      <c r="G22551">
        <f t="shared" si="705"/>
        <v>1.6514454851851852</v>
      </c>
    </row>
    <row r="22552" spans="1:7" x14ac:dyDescent="0.3">
      <c r="A22552">
        <v>225.46987843513401</v>
      </c>
      <c r="B22552">
        <v>135.78053</v>
      </c>
      <c r="C22552">
        <v>1.7728968000000001</v>
      </c>
      <c r="D22552">
        <v>-0.18128548999999999</v>
      </c>
      <c r="E22552">
        <v>1.6763026000000001</v>
      </c>
      <c r="F22552">
        <f t="shared" si="704"/>
        <v>0.19698853333333333</v>
      </c>
      <c r="G22552">
        <f t="shared" si="705"/>
        <v>1.6506930160493827</v>
      </c>
    </row>
    <row r="22553" spans="1:7" x14ac:dyDescent="0.3">
      <c r="A22553">
        <v>225.47987294197</v>
      </c>
      <c r="B22553">
        <v>135.75957</v>
      </c>
      <c r="C22553">
        <v>1.7729101</v>
      </c>
      <c r="D22553">
        <v>-0.25453213000000002</v>
      </c>
      <c r="E22553">
        <v>1.6760439</v>
      </c>
      <c r="F22553">
        <f t="shared" si="704"/>
        <v>0.19699001111111111</v>
      </c>
      <c r="G22553">
        <f t="shared" si="705"/>
        <v>1.650434250617284</v>
      </c>
    </row>
    <row r="22554" spans="1:7" x14ac:dyDescent="0.3">
      <c r="A22554">
        <v>225.49000477790801</v>
      </c>
      <c r="B22554">
        <v>135.68338</v>
      </c>
      <c r="C22554">
        <v>1.7729368000000001</v>
      </c>
      <c r="D22554">
        <v>-0.29848012000000002</v>
      </c>
      <c r="E22554">
        <v>1.6751031999999999</v>
      </c>
      <c r="F22554">
        <f t="shared" si="704"/>
        <v>0.1969929777777778</v>
      </c>
      <c r="G22554">
        <f t="shared" si="705"/>
        <v>1.6494936333333334</v>
      </c>
    </row>
    <row r="22555" spans="1:7" x14ac:dyDescent="0.3">
      <c r="A22555">
        <v>225.49999928474401</v>
      </c>
      <c r="B22555">
        <v>135.65289999999999</v>
      </c>
      <c r="C22555">
        <v>1.7730036</v>
      </c>
      <c r="D22555">
        <v>-0.31557099999999999</v>
      </c>
      <c r="E22555">
        <v>1.6747268</v>
      </c>
      <c r="F22555">
        <f t="shared" si="704"/>
        <v>0.19700039999999999</v>
      </c>
      <c r="G22555">
        <f t="shared" si="705"/>
        <v>1.6491173370370369</v>
      </c>
    </row>
    <row r="22556" spans="1:7" x14ac:dyDescent="0.3">
      <c r="A22556">
        <v>225.50999379158</v>
      </c>
      <c r="B22556">
        <v>135.63955999999999</v>
      </c>
      <c r="C22556">
        <v>1.7730968</v>
      </c>
      <c r="D22556">
        <v>-0.30458403000000001</v>
      </c>
      <c r="E22556">
        <v>1.6745622</v>
      </c>
      <c r="F22556">
        <f t="shared" si="704"/>
        <v>0.19701075555555556</v>
      </c>
      <c r="G22556">
        <f t="shared" si="705"/>
        <v>1.6489526456790122</v>
      </c>
    </row>
    <row r="22557" spans="1:7" x14ac:dyDescent="0.3">
      <c r="A22557">
        <v>225.520003557205</v>
      </c>
      <c r="B22557">
        <v>135.61859999999999</v>
      </c>
      <c r="C22557">
        <v>1.7732034000000001</v>
      </c>
      <c r="D22557">
        <v>-0.26673989999999997</v>
      </c>
      <c r="E22557">
        <v>1.6743037000000001</v>
      </c>
      <c r="F22557">
        <f t="shared" si="704"/>
        <v>0.19702260000000002</v>
      </c>
      <c r="G22557">
        <f t="shared" si="705"/>
        <v>1.6486938802469135</v>
      </c>
    </row>
    <row r="22558" spans="1:7" x14ac:dyDescent="0.3">
      <c r="A22558">
        <v>225.52987599372801</v>
      </c>
      <c r="B22558">
        <v>135.64718999999999</v>
      </c>
      <c r="C22558">
        <v>1.7732834</v>
      </c>
      <c r="D22558">
        <v>-0.27040225000000001</v>
      </c>
      <c r="E22558">
        <v>1.6746563999999999</v>
      </c>
      <c r="F22558">
        <f t="shared" si="704"/>
        <v>0.19703148888888888</v>
      </c>
      <c r="G22558">
        <f t="shared" si="705"/>
        <v>1.6490468432098766</v>
      </c>
    </row>
    <row r="22559" spans="1:7" x14ac:dyDescent="0.3">
      <c r="A22559">
        <v>225.53987050056401</v>
      </c>
      <c r="B22559">
        <v>135.61859999999999</v>
      </c>
      <c r="C22559">
        <v>1.7733234</v>
      </c>
      <c r="D22559">
        <v>-0.30092168000000002</v>
      </c>
      <c r="E22559">
        <v>1.6743037000000001</v>
      </c>
      <c r="F22559">
        <f t="shared" si="704"/>
        <v>0.19703593333333333</v>
      </c>
      <c r="G22559">
        <f t="shared" si="705"/>
        <v>1.6486938802469135</v>
      </c>
    </row>
    <row r="22560" spans="1:7" x14ac:dyDescent="0.3">
      <c r="A22560">
        <v>225.54988026618901</v>
      </c>
      <c r="B22560">
        <v>135.62813</v>
      </c>
      <c r="C22560">
        <v>1.7733501</v>
      </c>
      <c r="D22560">
        <v>-0.3607398</v>
      </c>
      <c r="E22560">
        <v>1.6744212000000001</v>
      </c>
      <c r="F22560">
        <f t="shared" si="704"/>
        <v>0.19703890000000002</v>
      </c>
      <c r="G22560">
        <f t="shared" si="705"/>
        <v>1.6488115345679013</v>
      </c>
    </row>
    <row r="22561" spans="1:7" x14ac:dyDescent="0.3">
      <c r="A22561">
        <v>225.559874773025</v>
      </c>
      <c r="B22561">
        <v>135.60909000000001</v>
      </c>
      <c r="C22561">
        <v>1.7733634</v>
      </c>
      <c r="D22561">
        <v>-0.43520722000000001</v>
      </c>
      <c r="E22561">
        <v>1.6741861</v>
      </c>
      <c r="F22561">
        <f t="shared" si="704"/>
        <v>0.19704037777777778</v>
      </c>
      <c r="G22561">
        <f t="shared" si="705"/>
        <v>1.6485764728395063</v>
      </c>
    </row>
    <row r="22562" spans="1:7" x14ac:dyDescent="0.3">
      <c r="A22562">
        <v>225.569869279861</v>
      </c>
      <c r="B22562">
        <v>135.55765</v>
      </c>
      <c r="C22562">
        <v>1.7734433000000001</v>
      </c>
      <c r="D22562">
        <v>-0.43886956999999999</v>
      </c>
      <c r="E22562">
        <v>1.673551</v>
      </c>
      <c r="F22562">
        <f t="shared" si="704"/>
        <v>0.19704925555555555</v>
      </c>
      <c r="G22562">
        <f t="shared" si="705"/>
        <v>1.647941411111111</v>
      </c>
    </row>
    <row r="22563" spans="1:7" x14ac:dyDescent="0.3">
      <c r="A22563">
        <v>225.579879045486</v>
      </c>
      <c r="B22563">
        <v>135.59956</v>
      </c>
      <c r="C22563">
        <v>1.7738166</v>
      </c>
      <c r="D22563">
        <v>-0.12512971000000001</v>
      </c>
      <c r="E22563">
        <v>1.6740685</v>
      </c>
      <c r="F22563">
        <f t="shared" si="704"/>
        <v>0.19709073333333332</v>
      </c>
      <c r="G22563">
        <f t="shared" si="705"/>
        <v>1.6484588185185185</v>
      </c>
    </row>
    <row r="22564" spans="1:7" x14ac:dyDescent="0.3">
      <c r="A22564">
        <v>225.58999562263401</v>
      </c>
      <c r="B22564">
        <v>135.72719000000001</v>
      </c>
      <c r="C22564">
        <v>1.7739366000000001</v>
      </c>
      <c r="D22564">
        <v>-7.5077824000000001E-2</v>
      </c>
      <c r="E22564">
        <v>1.6756442</v>
      </c>
      <c r="F22564">
        <f t="shared" si="704"/>
        <v>0.19710406666666669</v>
      </c>
      <c r="G22564">
        <f t="shared" si="705"/>
        <v>1.6500344975308643</v>
      </c>
    </row>
    <row r="22565" spans="1:7" x14ac:dyDescent="0.3">
      <c r="A22565">
        <v>225.60000538825901</v>
      </c>
      <c r="B22565">
        <v>135.77862999999999</v>
      </c>
      <c r="C22565">
        <v>1.7738566</v>
      </c>
      <c r="D22565">
        <v>-0.23133736999999999</v>
      </c>
      <c r="E22565">
        <v>1.6762790999999999</v>
      </c>
      <c r="F22565">
        <f t="shared" si="704"/>
        <v>0.19709517777777777</v>
      </c>
      <c r="G22565">
        <f t="shared" si="705"/>
        <v>1.6506695592592593</v>
      </c>
    </row>
    <row r="22566" spans="1:7" x14ac:dyDescent="0.3">
      <c r="A22566">
        <v>225.60987782478301</v>
      </c>
      <c r="B22566">
        <v>135.74433999999999</v>
      </c>
      <c r="C22566">
        <v>1.7738699</v>
      </c>
      <c r="D22566">
        <v>-0.31801256999999999</v>
      </c>
      <c r="E22566">
        <v>1.6758557999999999</v>
      </c>
      <c r="F22566">
        <f t="shared" si="704"/>
        <v>0.19709665555555556</v>
      </c>
      <c r="G22566">
        <f t="shared" si="705"/>
        <v>1.6502462259259258</v>
      </c>
    </row>
    <row r="22567" spans="1:7" x14ac:dyDescent="0.3">
      <c r="A22567">
        <v>225.619994401931</v>
      </c>
      <c r="B22567">
        <v>135.67195000000001</v>
      </c>
      <c r="C22567">
        <v>1.7738699</v>
      </c>
      <c r="D22567">
        <v>-0.39125922000000002</v>
      </c>
      <c r="E22567">
        <v>1.6749620000000001</v>
      </c>
      <c r="F22567">
        <f t="shared" si="704"/>
        <v>0.19709665555555556</v>
      </c>
      <c r="G22567">
        <f t="shared" si="705"/>
        <v>1.6493525222222223</v>
      </c>
    </row>
    <row r="22568" spans="1:7" x14ac:dyDescent="0.3">
      <c r="A22568">
        <v>225.630004167556</v>
      </c>
      <c r="B22568">
        <v>135.65289999999999</v>
      </c>
      <c r="C22568">
        <v>1.7738832</v>
      </c>
      <c r="D22568">
        <v>-0.46572667000000001</v>
      </c>
      <c r="E22568">
        <v>1.6747268</v>
      </c>
      <c r="F22568">
        <f t="shared" si="704"/>
        <v>0.19709813333333334</v>
      </c>
      <c r="G22568">
        <f t="shared" si="705"/>
        <v>1.6491173370370369</v>
      </c>
    </row>
    <row r="22569" spans="1:7" x14ac:dyDescent="0.3">
      <c r="A22569">
        <v>225.63987660408</v>
      </c>
      <c r="B22569">
        <v>135.56718000000001</v>
      </c>
      <c r="C22569">
        <v>1.7742032000000001</v>
      </c>
      <c r="D22569">
        <v>-0.22035036999999999</v>
      </c>
      <c r="E22569">
        <v>1.6736686999999999</v>
      </c>
      <c r="F22569">
        <f t="shared" si="704"/>
        <v>0.19713368888888891</v>
      </c>
      <c r="G22569">
        <f t="shared" si="705"/>
        <v>1.6480590654320988</v>
      </c>
    </row>
    <row r="22570" spans="1:7" x14ac:dyDescent="0.3">
      <c r="A22570">
        <v>225.649871110916</v>
      </c>
      <c r="B22570">
        <v>135.71575999999999</v>
      </c>
      <c r="C22570">
        <v>1.7745365</v>
      </c>
      <c r="D22570">
        <v>3.8454494999999998E-2</v>
      </c>
      <c r="E22570">
        <v>1.675503</v>
      </c>
      <c r="F22570">
        <f t="shared" si="704"/>
        <v>0.19717072222222221</v>
      </c>
      <c r="G22570">
        <f t="shared" si="705"/>
        <v>1.6498933864197529</v>
      </c>
    </row>
    <row r="22571" spans="1:7" x14ac:dyDescent="0.3">
      <c r="A22571">
        <v>225.659880876541</v>
      </c>
      <c r="B22571">
        <v>135.83005</v>
      </c>
      <c r="C22571">
        <v>1.7745365</v>
      </c>
      <c r="D22571">
        <v>-3.4792162000000001E-2</v>
      </c>
      <c r="E22571">
        <v>1.676914</v>
      </c>
      <c r="F22571">
        <f t="shared" si="704"/>
        <v>0.19717072222222221</v>
      </c>
      <c r="G22571">
        <f t="shared" si="705"/>
        <v>1.651304374074074</v>
      </c>
    </row>
    <row r="22572" spans="1:7" x14ac:dyDescent="0.3">
      <c r="A22572">
        <v>225.66987538337699</v>
      </c>
      <c r="B22572">
        <v>135.82052999999999</v>
      </c>
      <c r="C22572">
        <v>1.7745230999999999</v>
      </c>
      <c r="D22572">
        <v>-0.13611671</v>
      </c>
      <c r="E22572">
        <v>1.6767964</v>
      </c>
      <c r="F22572">
        <f t="shared" si="704"/>
        <v>0.19716923333333333</v>
      </c>
      <c r="G22572">
        <f t="shared" si="705"/>
        <v>1.6511868432098764</v>
      </c>
    </row>
    <row r="22573" spans="1:7" x14ac:dyDescent="0.3">
      <c r="A22573">
        <v>225.67986989021301</v>
      </c>
      <c r="B22573">
        <v>135.79957999999999</v>
      </c>
      <c r="C22573">
        <v>1.7745496999999999</v>
      </c>
      <c r="D22573">
        <v>-0.19471404</v>
      </c>
      <c r="E22573">
        <v>1.6765376000000001</v>
      </c>
      <c r="F22573">
        <f t="shared" si="704"/>
        <v>0.19717218888888888</v>
      </c>
      <c r="G22573">
        <f t="shared" si="705"/>
        <v>1.6509282012345678</v>
      </c>
    </row>
    <row r="22574" spans="1:7" x14ac:dyDescent="0.3">
      <c r="A22574">
        <v>225.68987965583801</v>
      </c>
      <c r="B22574">
        <v>135.74243000000001</v>
      </c>
      <c r="C22574">
        <v>1.7745496999999999</v>
      </c>
      <c r="D22574">
        <v>-0.2679607</v>
      </c>
      <c r="E22574">
        <v>1.6758322000000001</v>
      </c>
      <c r="F22574">
        <f t="shared" si="704"/>
        <v>0.19717218888888888</v>
      </c>
      <c r="G22574">
        <f t="shared" si="705"/>
        <v>1.6502226456790126</v>
      </c>
    </row>
    <row r="22575" spans="1:7" x14ac:dyDescent="0.3">
      <c r="A22575">
        <v>225.69987416267301</v>
      </c>
      <c r="B22575">
        <v>135.69861</v>
      </c>
      <c r="C22575">
        <v>1.7745898</v>
      </c>
      <c r="D22575">
        <v>-0.29848012000000002</v>
      </c>
      <c r="E22575">
        <v>1.6752912</v>
      </c>
      <c r="F22575">
        <f t="shared" si="704"/>
        <v>0.19717664444444444</v>
      </c>
      <c r="G22575">
        <f t="shared" si="705"/>
        <v>1.6496816580246914</v>
      </c>
    </row>
    <row r="22576" spans="1:7" x14ac:dyDescent="0.3">
      <c r="A22576">
        <v>225.70986866950901</v>
      </c>
      <c r="B22576">
        <v>135.63576</v>
      </c>
      <c r="C22576">
        <v>1.7746698000000001</v>
      </c>
      <c r="D22576">
        <v>-0.30092168000000002</v>
      </c>
      <c r="E22576">
        <v>1.6745152000000001</v>
      </c>
      <c r="F22576">
        <f t="shared" si="704"/>
        <v>0.19718553333333333</v>
      </c>
      <c r="G22576">
        <f t="shared" si="705"/>
        <v>1.6489057320987655</v>
      </c>
    </row>
    <row r="22577" spans="1:7" x14ac:dyDescent="0.3">
      <c r="A22577">
        <v>225.72000050544699</v>
      </c>
      <c r="B22577">
        <v>135.60147000000001</v>
      </c>
      <c r="C22577">
        <v>1.7748029999999999</v>
      </c>
      <c r="D22577">
        <v>-0.24720748000000001</v>
      </c>
      <c r="E22577">
        <v>1.6740919000000001</v>
      </c>
      <c r="F22577">
        <f t="shared" si="704"/>
        <v>0.19720033333333331</v>
      </c>
      <c r="G22577">
        <f t="shared" si="705"/>
        <v>1.6484823987654322</v>
      </c>
    </row>
    <row r="22578" spans="1:7" x14ac:dyDescent="0.3">
      <c r="A22578">
        <v>225.72999501228301</v>
      </c>
      <c r="B22578">
        <v>135.67004</v>
      </c>
      <c r="C22578">
        <v>1.7749763000000001</v>
      </c>
      <c r="D22578">
        <v>-0.13977904999999999</v>
      </c>
      <c r="E22578">
        <v>1.6749384</v>
      </c>
      <c r="F22578">
        <f t="shared" si="704"/>
        <v>0.19721958888888891</v>
      </c>
      <c r="G22578">
        <f t="shared" si="705"/>
        <v>1.6493289419753088</v>
      </c>
    </row>
    <row r="22579" spans="1:7" x14ac:dyDescent="0.3">
      <c r="A22579">
        <v>225.739867448806</v>
      </c>
      <c r="B22579">
        <v>135.69480999999999</v>
      </c>
      <c r="C22579">
        <v>1.7750963</v>
      </c>
      <c r="D22579">
        <v>-9.9493380000000006E-2</v>
      </c>
      <c r="E22579">
        <v>1.6752442999999999</v>
      </c>
      <c r="F22579">
        <f t="shared" si="704"/>
        <v>0.19723292222222222</v>
      </c>
      <c r="G22579">
        <f t="shared" si="705"/>
        <v>1.6496347444444444</v>
      </c>
    </row>
    <row r="22580" spans="1:7" x14ac:dyDescent="0.3">
      <c r="A22580">
        <v>225.749877214431</v>
      </c>
      <c r="B22580">
        <v>135.74243000000001</v>
      </c>
      <c r="C22580">
        <v>1.7751361999999999</v>
      </c>
      <c r="D22580">
        <v>-0.14588292999999999</v>
      </c>
      <c r="E22580">
        <v>1.6758322000000001</v>
      </c>
      <c r="F22580">
        <f t="shared" si="704"/>
        <v>0.19723735555555555</v>
      </c>
      <c r="G22580">
        <f t="shared" si="705"/>
        <v>1.6502226456790126</v>
      </c>
    </row>
    <row r="22581" spans="1:7" x14ac:dyDescent="0.3">
      <c r="A22581">
        <v>225.75987172126699</v>
      </c>
      <c r="B22581">
        <v>135.75004999999999</v>
      </c>
      <c r="C22581">
        <v>1.7751496</v>
      </c>
      <c r="D22581">
        <v>-0.20448026</v>
      </c>
      <c r="E22581">
        <v>1.6759263</v>
      </c>
      <c r="F22581">
        <f t="shared" si="704"/>
        <v>0.19723884444444445</v>
      </c>
      <c r="G22581">
        <f t="shared" si="705"/>
        <v>1.6503167197530864</v>
      </c>
    </row>
    <row r="22582" spans="1:7" x14ac:dyDescent="0.3">
      <c r="A22582">
        <v>225.76988148689199</v>
      </c>
      <c r="B22582">
        <v>135.68146999999999</v>
      </c>
      <c r="C22582">
        <v>1.7751895</v>
      </c>
      <c r="D22582">
        <v>-0.25086979999999998</v>
      </c>
      <c r="E22582">
        <v>1.6750795999999999</v>
      </c>
      <c r="F22582">
        <f t="shared" si="704"/>
        <v>0.19724327777777778</v>
      </c>
      <c r="G22582">
        <f t="shared" si="705"/>
        <v>1.6494700530864197</v>
      </c>
    </row>
    <row r="22583" spans="1:7" x14ac:dyDescent="0.3">
      <c r="A22583">
        <v>225.77987599372801</v>
      </c>
      <c r="B22583">
        <v>135.69672</v>
      </c>
      <c r="C22583">
        <v>1.7752829999999999</v>
      </c>
      <c r="D22583">
        <v>-0.22767504</v>
      </c>
      <c r="E22583">
        <v>1.6752678000000001</v>
      </c>
      <c r="F22583">
        <f t="shared" si="704"/>
        <v>0.19725366666666666</v>
      </c>
      <c r="G22583">
        <f t="shared" si="705"/>
        <v>1.6496583246913581</v>
      </c>
    </row>
    <row r="22584" spans="1:7" x14ac:dyDescent="0.3">
      <c r="A22584">
        <v>225.78999257087699</v>
      </c>
      <c r="B22584">
        <v>135.65289999999999</v>
      </c>
      <c r="C22584">
        <v>1.7753762</v>
      </c>
      <c r="D22584">
        <v>-0.21668804</v>
      </c>
      <c r="E22584">
        <v>1.6747268</v>
      </c>
      <c r="F22584">
        <f t="shared" si="704"/>
        <v>0.19726402222222222</v>
      </c>
      <c r="G22584">
        <f t="shared" si="705"/>
        <v>1.6491173370370369</v>
      </c>
    </row>
    <row r="22585" spans="1:7" x14ac:dyDescent="0.3">
      <c r="A22585">
        <v>225.79988026618901</v>
      </c>
      <c r="B22585">
        <v>135.67195000000001</v>
      </c>
      <c r="C22585">
        <v>1.7754428</v>
      </c>
      <c r="D22585">
        <v>-0.23255814999999999</v>
      </c>
      <c r="E22585">
        <v>1.6749620000000001</v>
      </c>
      <c r="F22585">
        <f t="shared" si="704"/>
        <v>0.19727142222222221</v>
      </c>
      <c r="G22585">
        <f t="shared" si="705"/>
        <v>1.6493525222222223</v>
      </c>
    </row>
    <row r="22586" spans="1:7" x14ac:dyDescent="0.3">
      <c r="A22586">
        <v>225.80999684333801</v>
      </c>
      <c r="B22586">
        <v>135.67004</v>
      </c>
      <c r="C22586">
        <v>1.7754695</v>
      </c>
      <c r="D22586">
        <v>-0.27650613000000002</v>
      </c>
      <c r="E22586">
        <v>1.6749384</v>
      </c>
      <c r="F22586">
        <f t="shared" si="704"/>
        <v>0.1972743888888889</v>
      </c>
      <c r="G22586">
        <f t="shared" si="705"/>
        <v>1.6493289419753088</v>
      </c>
    </row>
    <row r="22587" spans="1:7" x14ac:dyDescent="0.3">
      <c r="A22587">
        <v>225.819869279861</v>
      </c>
      <c r="B22587">
        <v>135.62624</v>
      </c>
      <c r="C22587">
        <v>1.7754828</v>
      </c>
      <c r="D22587">
        <v>-0.34975277999999999</v>
      </c>
      <c r="E22587">
        <v>1.6743977000000001</v>
      </c>
      <c r="F22587">
        <f t="shared" si="704"/>
        <v>0.19727586666666666</v>
      </c>
      <c r="G22587">
        <f t="shared" si="705"/>
        <v>1.6487882012345678</v>
      </c>
    </row>
    <row r="22588" spans="1:7" x14ac:dyDescent="0.3">
      <c r="A22588">
        <v>225.83000111579801</v>
      </c>
      <c r="B22588">
        <v>135.60147000000001</v>
      </c>
      <c r="C22588">
        <v>1.7755095000000001</v>
      </c>
      <c r="D22588">
        <v>-0.40957090000000002</v>
      </c>
      <c r="E22588">
        <v>1.6740919000000001</v>
      </c>
      <c r="F22588">
        <f t="shared" si="704"/>
        <v>0.19727883333333335</v>
      </c>
      <c r="G22588">
        <f t="shared" si="705"/>
        <v>1.6484823987654322</v>
      </c>
    </row>
    <row r="22589" spans="1:7" x14ac:dyDescent="0.3">
      <c r="A22589">
        <v>225.83987355232199</v>
      </c>
      <c r="B22589">
        <v>135.5367</v>
      </c>
      <c r="C22589">
        <v>1.7755628999999999</v>
      </c>
      <c r="D22589">
        <v>-0.42544100000000001</v>
      </c>
      <c r="E22589">
        <v>1.6732924</v>
      </c>
      <c r="F22589">
        <f t="shared" si="704"/>
        <v>0.19728476666666667</v>
      </c>
      <c r="G22589">
        <f t="shared" si="705"/>
        <v>1.6476827691358025</v>
      </c>
    </row>
    <row r="22590" spans="1:7" x14ac:dyDescent="0.3">
      <c r="A22590">
        <v>225.85000538825901</v>
      </c>
      <c r="B22590">
        <v>135.53478999999999</v>
      </c>
      <c r="C22590">
        <v>1.7756295</v>
      </c>
      <c r="D22590">
        <v>-0.44253187999999999</v>
      </c>
      <c r="E22590">
        <v>1.6732689000000001</v>
      </c>
      <c r="F22590">
        <f t="shared" si="704"/>
        <v>0.19729216666666666</v>
      </c>
      <c r="G22590">
        <f t="shared" si="705"/>
        <v>1.6476591888888887</v>
      </c>
    </row>
    <row r="22591" spans="1:7" x14ac:dyDescent="0.3">
      <c r="A22591">
        <v>225.859999895095</v>
      </c>
      <c r="B22591">
        <v>135.51575</v>
      </c>
      <c r="C22591">
        <v>1.7757095000000001</v>
      </c>
      <c r="D22591">
        <v>-0.43276566</v>
      </c>
      <c r="E22591">
        <v>1.6730337</v>
      </c>
      <c r="F22591">
        <f t="shared" si="704"/>
        <v>0.19730105555555555</v>
      </c>
      <c r="G22591">
        <f t="shared" si="705"/>
        <v>1.6474241271604939</v>
      </c>
    </row>
    <row r="22592" spans="1:7" x14ac:dyDescent="0.3">
      <c r="A22592">
        <v>225.86987233161901</v>
      </c>
      <c r="B22592">
        <v>135.49098000000001</v>
      </c>
      <c r="C22592">
        <v>1.7757894999999999</v>
      </c>
      <c r="D22592">
        <v>-0.45107733999999999</v>
      </c>
      <c r="E22592">
        <v>1.6727281000000001</v>
      </c>
      <c r="F22592">
        <f t="shared" si="704"/>
        <v>0.19730994444444444</v>
      </c>
      <c r="G22592">
        <f t="shared" si="705"/>
        <v>1.6471183246913581</v>
      </c>
    </row>
    <row r="22593" spans="1:7" x14ac:dyDescent="0.3">
      <c r="A22593">
        <v>225.880004167556</v>
      </c>
      <c r="B22593">
        <v>135.51383999999999</v>
      </c>
      <c r="C22593">
        <v>1.7758560999999999</v>
      </c>
      <c r="D22593">
        <v>-0.45473965999999999</v>
      </c>
      <c r="E22593">
        <v>1.6730102</v>
      </c>
      <c r="F22593">
        <f t="shared" si="704"/>
        <v>0.19731734444444443</v>
      </c>
      <c r="G22593">
        <f t="shared" si="705"/>
        <v>1.6474005469135802</v>
      </c>
    </row>
    <row r="22594" spans="1:7" x14ac:dyDescent="0.3">
      <c r="A22594">
        <v>225.88999867439199</v>
      </c>
      <c r="B22594">
        <v>135.48337000000001</v>
      </c>
      <c r="C22594">
        <v>1.7760161000000001</v>
      </c>
      <c r="D22594">
        <v>-0.38759690000000002</v>
      </c>
      <c r="E22594">
        <v>1.6726338999999999</v>
      </c>
      <c r="F22594">
        <f t="shared" si="704"/>
        <v>0.19733512222222224</v>
      </c>
      <c r="G22594">
        <f t="shared" si="705"/>
        <v>1.6470243740740742</v>
      </c>
    </row>
    <row r="22595" spans="1:7" x14ac:dyDescent="0.3">
      <c r="A22595">
        <v>225.899871110916</v>
      </c>
      <c r="B22595">
        <v>135.63385</v>
      </c>
      <c r="C22595">
        <v>1.7764293</v>
      </c>
      <c r="D22595">
        <v>-1.7701275999999998E-2</v>
      </c>
      <c r="E22595">
        <v>1.6744916000000001</v>
      </c>
      <c r="F22595">
        <f t="shared" si="704"/>
        <v>0.19738103333333334</v>
      </c>
      <c r="G22595">
        <f t="shared" si="705"/>
        <v>1.6488821518518519</v>
      </c>
    </row>
    <row r="22596" spans="1:7" x14ac:dyDescent="0.3">
      <c r="A22596">
        <v>225.91000294685301</v>
      </c>
      <c r="B22596">
        <v>135.84719999999999</v>
      </c>
      <c r="C22596">
        <v>1.7765493000000001</v>
      </c>
      <c r="D22596">
        <v>3.2350607000000003E-2</v>
      </c>
      <c r="E22596">
        <v>1.6771256000000001</v>
      </c>
      <c r="F22596">
        <f t="shared" si="704"/>
        <v>0.19739436666666668</v>
      </c>
      <c r="G22596">
        <f t="shared" si="705"/>
        <v>1.6515161024691356</v>
      </c>
    </row>
    <row r="22597" spans="1:7" x14ac:dyDescent="0.3">
      <c r="A22597">
        <v>225.91999745368901</v>
      </c>
      <c r="B22597">
        <v>135.83385999999999</v>
      </c>
      <c r="C22597">
        <v>1.7765226000000001</v>
      </c>
      <c r="D22597">
        <v>-8.2402489999999995E-2</v>
      </c>
      <c r="E22597">
        <v>1.6769611</v>
      </c>
      <c r="F22597">
        <f t="shared" si="704"/>
        <v>0.19739139999999999</v>
      </c>
      <c r="G22597">
        <f t="shared" si="705"/>
        <v>1.6513514111111109</v>
      </c>
    </row>
    <row r="22598" spans="1:7" x14ac:dyDescent="0.3">
      <c r="A22598">
        <v>225.92986989021301</v>
      </c>
      <c r="B22598">
        <v>135.82816</v>
      </c>
      <c r="C22598">
        <v>1.7765359000000001</v>
      </c>
      <c r="D22598">
        <v>-0.15564916000000001</v>
      </c>
      <c r="E22598">
        <v>1.6768905000000001</v>
      </c>
      <c r="F22598">
        <f t="shared" ref="F22598:F22661" si="706">C22598/9</f>
        <v>0.19739287777777778</v>
      </c>
      <c r="G22598">
        <f t="shared" ref="G22598:G22661" si="707">(B22598-$B$5)/81</f>
        <v>1.6512810407407408</v>
      </c>
    </row>
    <row r="22599" spans="1:7" x14ac:dyDescent="0.3">
      <c r="A22599">
        <v>225.93987965583801</v>
      </c>
      <c r="B22599">
        <v>135.76910000000001</v>
      </c>
      <c r="C22599">
        <v>1.7765626000000001</v>
      </c>
      <c r="D22599">
        <v>-0.20081793000000001</v>
      </c>
      <c r="E22599">
        <v>1.6761614</v>
      </c>
      <c r="F22599">
        <f t="shared" si="706"/>
        <v>0.19739584444444447</v>
      </c>
      <c r="G22599">
        <f t="shared" si="707"/>
        <v>1.6505519049382718</v>
      </c>
    </row>
    <row r="22600" spans="1:7" x14ac:dyDescent="0.3">
      <c r="A22600">
        <v>225.949996232986</v>
      </c>
      <c r="B22600">
        <v>135.73291</v>
      </c>
      <c r="C22600">
        <v>1.7765892999999999</v>
      </c>
      <c r="D22600">
        <v>-0.2618568</v>
      </c>
      <c r="E22600">
        <v>1.6757146000000001</v>
      </c>
      <c r="F22600">
        <f t="shared" si="706"/>
        <v>0.1973988111111111</v>
      </c>
      <c r="G22600">
        <f t="shared" si="707"/>
        <v>1.6501051148148149</v>
      </c>
    </row>
    <row r="22601" spans="1:7" x14ac:dyDescent="0.3">
      <c r="A22601">
        <v>225.960005998611</v>
      </c>
      <c r="B22601">
        <v>135.70814999999999</v>
      </c>
      <c r="C22601">
        <v>1.7766426</v>
      </c>
      <c r="D22601">
        <v>-0.29237625</v>
      </c>
      <c r="E22601">
        <v>1.6754089999999999</v>
      </c>
      <c r="F22601">
        <f t="shared" si="706"/>
        <v>0.19740473333333333</v>
      </c>
      <c r="G22601">
        <f t="shared" si="707"/>
        <v>1.649799435802469</v>
      </c>
    </row>
    <row r="22602" spans="1:7" x14ac:dyDescent="0.3">
      <c r="A22602">
        <v>225.96987843513401</v>
      </c>
      <c r="B22602">
        <v>135.64337</v>
      </c>
      <c r="C22602">
        <v>1.7767491</v>
      </c>
      <c r="D22602">
        <v>-0.25331136999999998</v>
      </c>
      <c r="E22602">
        <v>1.6746094</v>
      </c>
      <c r="F22602">
        <f t="shared" si="706"/>
        <v>0.19741656666666665</v>
      </c>
      <c r="G22602">
        <f t="shared" si="707"/>
        <v>1.6489996827160496</v>
      </c>
    </row>
    <row r="22603" spans="1:7" x14ac:dyDescent="0.3">
      <c r="A22603">
        <v>225.97999501228301</v>
      </c>
      <c r="B22603">
        <v>135.67385999999999</v>
      </c>
      <c r="C22603">
        <v>1.7768826</v>
      </c>
      <c r="D22603">
        <v>-0.19959715</v>
      </c>
      <c r="E22603">
        <v>1.6749856000000001</v>
      </c>
      <c r="F22603">
        <f t="shared" si="706"/>
        <v>0.19743140000000001</v>
      </c>
      <c r="G22603">
        <f t="shared" si="707"/>
        <v>1.6493761024691358</v>
      </c>
    </row>
    <row r="22604" spans="1:7" x14ac:dyDescent="0.3">
      <c r="A22604">
        <v>225.989867448806</v>
      </c>
      <c r="B22604">
        <v>135.68529000000001</v>
      </c>
      <c r="C22604">
        <v>1.7769892</v>
      </c>
      <c r="D22604">
        <v>-0.17396081999999999</v>
      </c>
      <c r="E22604">
        <v>1.6751267000000001</v>
      </c>
      <c r="F22604">
        <f t="shared" si="706"/>
        <v>0.19744324444444444</v>
      </c>
      <c r="G22604">
        <f t="shared" si="707"/>
        <v>1.6495172135802472</v>
      </c>
    </row>
    <row r="22605" spans="1:7" x14ac:dyDescent="0.3">
      <c r="A22605">
        <v>225.999877214431</v>
      </c>
      <c r="B22605">
        <v>135.72719000000001</v>
      </c>
      <c r="C22605">
        <v>1.7770425000000001</v>
      </c>
      <c r="D22605">
        <v>-0.18983093000000001</v>
      </c>
      <c r="E22605">
        <v>1.6756442</v>
      </c>
      <c r="F22605">
        <f t="shared" si="706"/>
        <v>0.19744916666666668</v>
      </c>
      <c r="G22605">
        <f t="shared" si="707"/>
        <v>1.6500344975308643</v>
      </c>
    </row>
    <row r="22606" spans="1:7" x14ac:dyDescent="0.3">
      <c r="A22606">
        <v>226.00999379158</v>
      </c>
      <c r="B22606">
        <v>135.71005</v>
      </c>
      <c r="C22606">
        <v>1.7770691999999999</v>
      </c>
      <c r="D22606">
        <v>-0.24964902999999999</v>
      </c>
      <c r="E22606">
        <v>1.6754325999999999</v>
      </c>
      <c r="F22606">
        <f t="shared" si="706"/>
        <v>0.19745213333333334</v>
      </c>
      <c r="G22606">
        <f t="shared" si="707"/>
        <v>1.6498228925925926</v>
      </c>
    </row>
    <row r="22607" spans="1:7" x14ac:dyDescent="0.3">
      <c r="A22607">
        <v>226.01988148689199</v>
      </c>
      <c r="B22607">
        <v>135.68529000000001</v>
      </c>
      <c r="C22607">
        <v>1.7770959</v>
      </c>
      <c r="D22607">
        <v>-0.30824634000000001</v>
      </c>
      <c r="E22607">
        <v>1.6751267000000001</v>
      </c>
      <c r="F22607">
        <f t="shared" si="706"/>
        <v>0.19745509999999999</v>
      </c>
      <c r="G22607">
        <f t="shared" si="707"/>
        <v>1.6495172135802472</v>
      </c>
    </row>
    <row r="22608" spans="1:7" x14ac:dyDescent="0.3">
      <c r="A22608">
        <v>226.02987599372801</v>
      </c>
      <c r="B22608">
        <v>135.67195000000001</v>
      </c>
      <c r="C22608">
        <v>1.7771623999999999</v>
      </c>
      <c r="D22608">
        <v>-0.31190869999999998</v>
      </c>
      <c r="E22608">
        <v>1.6749620000000001</v>
      </c>
      <c r="F22608">
        <f t="shared" si="706"/>
        <v>0.19746248888888887</v>
      </c>
      <c r="G22608">
        <f t="shared" si="707"/>
        <v>1.6493525222222223</v>
      </c>
    </row>
    <row r="22609" spans="1:7" x14ac:dyDescent="0.3">
      <c r="A22609">
        <v>226.03987050056401</v>
      </c>
      <c r="B22609">
        <v>135.61670000000001</v>
      </c>
      <c r="C22609">
        <v>1.7772424</v>
      </c>
      <c r="D22609">
        <v>-0.33144112999999997</v>
      </c>
      <c r="E22609">
        <v>1.67428</v>
      </c>
      <c r="F22609">
        <f t="shared" si="706"/>
        <v>0.19747137777777779</v>
      </c>
      <c r="G22609">
        <f t="shared" si="707"/>
        <v>1.6486704234567904</v>
      </c>
    </row>
    <row r="22610" spans="1:7" x14ac:dyDescent="0.3">
      <c r="A22610">
        <v>226.04988026618901</v>
      </c>
      <c r="B22610">
        <v>135.63576</v>
      </c>
      <c r="C22610">
        <v>1.7773091999999999</v>
      </c>
      <c r="D22610">
        <v>-0.32045412000000001</v>
      </c>
      <c r="E22610">
        <v>1.6745152000000001</v>
      </c>
      <c r="F22610">
        <f t="shared" si="706"/>
        <v>0.19747879999999998</v>
      </c>
      <c r="G22610">
        <f t="shared" si="707"/>
        <v>1.6489057320987655</v>
      </c>
    </row>
    <row r="22611" spans="1:7" x14ac:dyDescent="0.3">
      <c r="A22611">
        <v>226.05999684333801</v>
      </c>
      <c r="B22611">
        <v>135.63004000000001</v>
      </c>
      <c r="C22611">
        <v>1.7773625</v>
      </c>
      <c r="D22611">
        <v>-0.35097358000000001</v>
      </c>
      <c r="E22611">
        <v>1.6744447</v>
      </c>
      <c r="F22611">
        <f t="shared" si="706"/>
        <v>0.19748472222222221</v>
      </c>
      <c r="G22611">
        <f t="shared" si="707"/>
        <v>1.648835114814815</v>
      </c>
    </row>
    <row r="22612" spans="1:7" x14ac:dyDescent="0.3">
      <c r="A22612">
        <v>226.069869279861</v>
      </c>
      <c r="B22612">
        <v>135.58431999999999</v>
      </c>
      <c r="C22612">
        <v>1.7773892</v>
      </c>
      <c r="D22612">
        <v>-0.41079167</v>
      </c>
      <c r="E22612">
        <v>1.6738803</v>
      </c>
      <c r="F22612">
        <f t="shared" si="706"/>
        <v>0.1974876888888889</v>
      </c>
      <c r="G22612">
        <f t="shared" si="707"/>
        <v>1.6482706703703702</v>
      </c>
    </row>
    <row r="22613" spans="1:7" x14ac:dyDescent="0.3">
      <c r="A22613">
        <v>226.079879045486</v>
      </c>
      <c r="B22613">
        <v>135.59384</v>
      </c>
      <c r="C22613">
        <v>1.7774291</v>
      </c>
      <c r="D22613">
        <v>-0.44131112</v>
      </c>
      <c r="E22613">
        <v>1.6739979</v>
      </c>
      <c r="F22613">
        <f t="shared" si="706"/>
        <v>0.19749212222222223</v>
      </c>
      <c r="G22613">
        <f t="shared" si="707"/>
        <v>1.6483882012345679</v>
      </c>
    </row>
    <row r="22614" spans="1:7" x14ac:dyDescent="0.3">
      <c r="A22614">
        <v>226.08987355232199</v>
      </c>
      <c r="B22614">
        <v>135.59195</v>
      </c>
      <c r="C22614">
        <v>1.7777890000000001</v>
      </c>
      <c r="D22614">
        <v>-0.15564916000000001</v>
      </c>
      <c r="E22614">
        <v>1.6739744000000001</v>
      </c>
      <c r="F22614">
        <f t="shared" si="706"/>
        <v>0.19753211111111113</v>
      </c>
      <c r="G22614">
        <f t="shared" si="707"/>
        <v>1.6483648679012346</v>
      </c>
    </row>
    <row r="22615" spans="1:7" x14ac:dyDescent="0.3">
      <c r="A22615">
        <v>226.10000538825901</v>
      </c>
      <c r="B22615">
        <v>135.77099999999999</v>
      </c>
      <c r="C22615">
        <v>1.7779621999999999</v>
      </c>
      <c r="D22615">
        <v>-6.2870049999999997E-2</v>
      </c>
      <c r="E22615">
        <v>1.6761849</v>
      </c>
      <c r="F22615">
        <f t="shared" si="706"/>
        <v>0.19755135555555556</v>
      </c>
      <c r="G22615">
        <f t="shared" si="707"/>
        <v>1.6505753617283949</v>
      </c>
    </row>
    <row r="22616" spans="1:7" x14ac:dyDescent="0.3">
      <c r="A22616">
        <v>226.109999895095</v>
      </c>
      <c r="B22616">
        <v>135.82434000000001</v>
      </c>
      <c r="C22616">
        <v>1.7778957</v>
      </c>
      <c r="D22616">
        <v>-0.20448026</v>
      </c>
      <c r="E22616">
        <v>1.6768434000000001</v>
      </c>
      <c r="F22616">
        <f t="shared" si="706"/>
        <v>0.19754396666666665</v>
      </c>
      <c r="G22616">
        <f t="shared" si="707"/>
        <v>1.6512338802469138</v>
      </c>
    </row>
    <row r="22617" spans="1:7" x14ac:dyDescent="0.3">
      <c r="A22617">
        <v>226.11987233161901</v>
      </c>
      <c r="B22617">
        <v>135.78242</v>
      </c>
      <c r="C22617">
        <v>1.7778957</v>
      </c>
      <c r="D22617">
        <v>-0.29115545999999998</v>
      </c>
      <c r="E22617">
        <v>1.676326</v>
      </c>
      <c r="F22617">
        <f t="shared" si="706"/>
        <v>0.19754396666666665</v>
      </c>
      <c r="G22617">
        <f t="shared" si="707"/>
        <v>1.6507163493827162</v>
      </c>
    </row>
    <row r="22618" spans="1:7" x14ac:dyDescent="0.3">
      <c r="A22618">
        <v>226.12988209724401</v>
      </c>
      <c r="B22618">
        <v>135.74814000000001</v>
      </c>
      <c r="C22618">
        <v>1.7779088999999999</v>
      </c>
      <c r="D22618">
        <v>-0.34975277999999999</v>
      </c>
      <c r="E22618">
        <v>1.6759027</v>
      </c>
      <c r="F22618">
        <f t="shared" si="706"/>
        <v>0.19754543333333333</v>
      </c>
      <c r="G22618">
        <f t="shared" si="707"/>
        <v>1.6502931395061731</v>
      </c>
    </row>
    <row r="22619" spans="1:7" x14ac:dyDescent="0.3">
      <c r="A22619">
        <v>226.13987660408</v>
      </c>
      <c r="B22619">
        <v>135.66623000000001</v>
      </c>
      <c r="C22619">
        <v>1.7779088999999999</v>
      </c>
      <c r="D22619">
        <v>-0.43764877000000002</v>
      </c>
      <c r="E22619">
        <v>1.6748916</v>
      </c>
      <c r="F22619">
        <f t="shared" si="706"/>
        <v>0.19754543333333333</v>
      </c>
      <c r="G22619">
        <f t="shared" si="707"/>
        <v>1.6492819049382719</v>
      </c>
    </row>
    <row r="22620" spans="1:7" x14ac:dyDescent="0.3">
      <c r="A22620">
        <v>226.149871110916</v>
      </c>
      <c r="B22620">
        <v>135.63385</v>
      </c>
      <c r="C22620">
        <v>1.7780422</v>
      </c>
      <c r="D22620">
        <v>-0.3863761</v>
      </c>
      <c r="E22620">
        <v>1.6744916000000001</v>
      </c>
      <c r="F22620">
        <f t="shared" si="706"/>
        <v>0.19756024444444445</v>
      </c>
      <c r="G22620">
        <f t="shared" si="707"/>
        <v>1.6488821518518519</v>
      </c>
    </row>
    <row r="22621" spans="1:7" x14ac:dyDescent="0.3">
      <c r="A22621">
        <v>226.16000294685301</v>
      </c>
      <c r="B22621">
        <v>135.69672</v>
      </c>
      <c r="C22621">
        <v>1.7784956000000001</v>
      </c>
      <c r="D22621">
        <v>-1.8311664000000001E-3</v>
      </c>
      <c r="E22621">
        <v>1.6752678000000001</v>
      </c>
      <c r="F22621">
        <f t="shared" si="706"/>
        <v>0.19761062222222223</v>
      </c>
      <c r="G22621">
        <f t="shared" si="707"/>
        <v>1.6496583246913581</v>
      </c>
    </row>
    <row r="22622" spans="1:7" x14ac:dyDescent="0.3">
      <c r="A22622">
        <v>226.16999745368901</v>
      </c>
      <c r="B22622">
        <v>135.85863000000001</v>
      </c>
      <c r="C22622">
        <v>1.7786021000000001</v>
      </c>
      <c r="D22622">
        <v>3.601294E-2</v>
      </c>
      <c r="E22622">
        <v>1.6772667000000001</v>
      </c>
      <c r="F22622">
        <f t="shared" si="706"/>
        <v>0.19762245555555558</v>
      </c>
      <c r="G22622">
        <f t="shared" si="707"/>
        <v>1.651657213580247</v>
      </c>
    </row>
    <row r="22623" spans="1:7" x14ac:dyDescent="0.3">
      <c r="A22623">
        <v>226.18000721931401</v>
      </c>
      <c r="B22623">
        <v>135.90816000000001</v>
      </c>
      <c r="C22623">
        <v>1.7785621</v>
      </c>
      <c r="D22623">
        <v>-9.3389490000000006E-2</v>
      </c>
      <c r="E22623">
        <v>1.6778781</v>
      </c>
      <c r="F22623">
        <f t="shared" si="706"/>
        <v>0.1976180111111111</v>
      </c>
      <c r="G22623">
        <f t="shared" si="707"/>
        <v>1.6522686950617285</v>
      </c>
    </row>
    <row r="22624" spans="1:7" x14ac:dyDescent="0.3">
      <c r="A22624">
        <v>226.18987965583801</v>
      </c>
      <c r="B22624">
        <v>135.89291</v>
      </c>
      <c r="C22624">
        <v>1.7785755000000001</v>
      </c>
      <c r="D22624">
        <v>-0.15198681999999999</v>
      </c>
      <c r="E22624">
        <v>1.6776899999999999</v>
      </c>
      <c r="F22624">
        <f t="shared" si="706"/>
        <v>0.1976195</v>
      </c>
      <c r="G22624">
        <f t="shared" si="707"/>
        <v>1.6520804234567901</v>
      </c>
    </row>
    <row r="22625" spans="1:7" x14ac:dyDescent="0.3">
      <c r="A22625">
        <v>226.199996232986</v>
      </c>
      <c r="B22625">
        <v>135.84909999999999</v>
      </c>
      <c r="C22625">
        <v>1.7786021000000001</v>
      </c>
      <c r="D22625">
        <v>-0.21058415</v>
      </c>
      <c r="E22625">
        <v>1.6771491999999999</v>
      </c>
      <c r="F22625">
        <f t="shared" si="706"/>
        <v>0.19762245555555558</v>
      </c>
      <c r="G22625">
        <f t="shared" si="707"/>
        <v>1.6515395592592592</v>
      </c>
    </row>
    <row r="22626" spans="1:7" x14ac:dyDescent="0.3">
      <c r="A22626">
        <v>226.210005998611</v>
      </c>
      <c r="B22626">
        <v>135.78242</v>
      </c>
      <c r="C22626">
        <v>1.7786287999999999</v>
      </c>
      <c r="D22626">
        <v>-0.25575291999999999</v>
      </c>
      <c r="E22626">
        <v>1.676326</v>
      </c>
      <c r="F22626">
        <f t="shared" si="706"/>
        <v>0.19762542222222221</v>
      </c>
      <c r="G22626">
        <f t="shared" si="707"/>
        <v>1.6507163493827162</v>
      </c>
    </row>
    <row r="22627" spans="1:7" x14ac:dyDescent="0.3">
      <c r="A22627">
        <v>226.21987843513401</v>
      </c>
      <c r="B22627">
        <v>135.70814999999999</v>
      </c>
      <c r="C22627">
        <v>1.7786687999999999</v>
      </c>
      <c r="D22627">
        <v>-0.30214247</v>
      </c>
      <c r="E22627">
        <v>1.6754089999999999</v>
      </c>
      <c r="F22627">
        <f t="shared" si="706"/>
        <v>0.19762986666666665</v>
      </c>
      <c r="G22627">
        <f t="shared" si="707"/>
        <v>1.649799435802469</v>
      </c>
    </row>
    <row r="22628" spans="1:7" x14ac:dyDescent="0.3">
      <c r="A22628">
        <v>226.22987294197</v>
      </c>
      <c r="B22628">
        <v>135.70052000000001</v>
      </c>
      <c r="C22628">
        <v>1.7787621</v>
      </c>
      <c r="D22628">
        <v>-0.29115545999999998</v>
      </c>
      <c r="E22628">
        <v>1.6753148</v>
      </c>
      <c r="F22628">
        <f t="shared" si="706"/>
        <v>0.19764023333333333</v>
      </c>
      <c r="G22628">
        <f t="shared" si="707"/>
        <v>1.6497052382716051</v>
      </c>
    </row>
    <row r="22629" spans="1:7" x14ac:dyDescent="0.3">
      <c r="A22629">
        <v>226.239867448806</v>
      </c>
      <c r="B22629">
        <v>135.65862000000001</v>
      </c>
      <c r="C22629">
        <v>1.7788687999999999</v>
      </c>
      <c r="D22629">
        <v>-0.25086979999999998</v>
      </c>
      <c r="E22629">
        <v>1.6747974000000001</v>
      </c>
      <c r="F22629">
        <f t="shared" si="706"/>
        <v>0.19765208888888888</v>
      </c>
      <c r="G22629">
        <f t="shared" si="707"/>
        <v>1.649187954320988</v>
      </c>
    </row>
    <row r="22630" spans="1:7" x14ac:dyDescent="0.3">
      <c r="A22630">
        <v>226.249877214431</v>
      </c>
      <c r="B22630">
        <v>135.69290000000001</v>
      </c>
      <c r="C22630">
        <v>1.7789619999999999</v>
      </c>
      <c r="D22630">
        <v>-0.23866203</v>
      </c>
      <c r="E22630">
        <v>1.6752206999999999</v>
      </c>
      <c r="F22630">
        <f t="shared" si="706"/>
        <v>0.19766244444444445</v>
      </c>
      <c r="G22630">
        <f t="shared" si="707"/>
        <v>1.6496111641975311</v>
      </c>
    </row>
    <row r="22631" spans="1:7" x14ac:dyDescent="0.3">
      <c r="A22631">
        <v>226.25987172126699</v>
      </c>
      <c r="B22631">
        <v>135.70814999999999</v>
      </c>
      <c r="C22631">
        <v>1.7790287</v>
      </c>
      <c r="D22631">
        <v>-0.25453213000000002</v>
      </c>
      <c r="E22631">
        <v>1.6754089999999999</v>
      </c>
      <c r="F22631">
        <f t="shared" si="706"/>
        <v>0.19766985555555555</v>
      </c>
      <c r="G22631">
        <f t="shared" si="707"/>
        <v>1.649799435802469</v>
      </c>
    </row>
    <row r="22632" spans="1:7" x14ac:dyDescent="0.3">
      <c r="A22632">
        <v>226.270003557205</v>
      </c>
      <c r="B22632">
        <v>135.68908999999999</v>
      </c>
      <c r="C22632">
        <v>1.7790821000000001</v>
      </c>
      <c r="D22632">
        <v>-0.27162301999999999</v>
      </c>
      <c r="E22632">
        <v>1.6751738</v>
      </c>
      <c r="F22632">
        <f t="shared" si="706"/>
        <v>0.1976757888888889</v>
      </c>
      <c r="G22632">
        <f t="shared" si="707"/>
        <v>1.6495641271604937</v>
      </c>
    </row>
    <row r="22633" spans="1:7" x14ac:dyDescent="0.3">
      <c r="A22633">
        <v>226.27987599372801</v>
      </c>
      <c r="B22633">
        <v>135.691</v>
      </c>
      <c r="C22633">
        <v>1.7791086</v>
      </c>
      <c r="D22633">
        <v>-0.33144112999999997</v>
      </c>
      <c r="E22633">
        <v>1.6751971999999999</v>
      </c>
      <c r="F22633">
        <f t="shared" si="706"/>
        <v>0.19767873333333333</v>
      </c>
      <c r="G22633">
        <f t="shared" si="707"/>
        <v>1.6495877074074075</v>
      </c>
    </row>
    <row r="22634" spans="1:7" x14ac:dyDescent="0.3">
      <c r="A22634">
        <v>226.28999257087699</v>
      </c>
      <c r="B22634">
        <v>135.64337</v>
      </c>
      <c r="C22634">
        <v>1.7791486000000001</v>
      </c>
      <c r="D22634">
        <v>-0.36318135000000001</v>
      </c>
      <c r="E22634">
        <v>1.6746094</v>
      </c>
      <c r="F22634">
        <f t="shared" si="706"/>
        <v>0.19768317777777777</v>
      </c>
      <c r="G22634">
        <f t="shared" si="707"/>
        <v>1.6489996827160496</v>
      </c>
    </row>
    <row r="22635" spans="1:7" x14ac:dyDescent="0.3">
      <c r="A22635">
        <v>226.29988026618901</v>
      </c>
      <c r="B22635">
        <v>135.63004000000001</v>
      </c>
      <c r="C22635">
        <v>1.7791885999999999</v>
      </c>
      <c r="D22635">
        <v>-0.40957090000000002</v>
      </c>
      <c r="E22635">
        <v>1.6744447</v>
      </c>
      <c r="F22635">
        <f t="shared" si="706"/>
        <v>0.19768762222222222</v>
      </c>
      <c r="G22635">
        <f t="shared" si="707"/>
        <v>1.648835114814815</v>
      </c>
    </row>
    <row r="22636" spans="1:7" x14ac:dyDescent="0.3">
      <c r="A22636">
        <v>226.309874773025</v>
      </c>
      <c r="B22636">
        <v>135.60526999999999</v>
      </c>
      <c r="C22636">
        <v>1.779242</v>
      </c>
      <c r="D22636">
        <v>-0.44375268000000001</v>
      </c>
      <c r="E22636">
        <v>1.6741389</v>
      </c>
      <c r="F22636">
        <f t="shared" si="706"/>
        <v>0.19769355555555557</v>
      </c>
      <c r="G22636">
        <f t="shared" si="707"/>
        <v>1.648529312345679</v>
      </c>
    </row>
    <row r="22637" spans="1:7" x14ac:dyDescent="0.3">
      <c r="A22637">
        <v>226.319869279861</v>
      </c>
      <c r="B22637">
        <v>135.57669999999999</v>
      </c>
      <c r="C22637">
        <v>1.7793086</v>
      </c>
      <c r="D22637">
        <v>-0.44863579999999997</v>
      </c>
      <c r="E22637">
        <v>1.6737861999999999</v>
      </c>
      <c r="F22637">
        <f t="shared" si="706"/>
        <v>0.19770095555555556</v>
      </c>
      <c r="G22637">
        <f t="shared" si="707"/>
        <v>1.6481765962962962</v>
      </c>
    </row>
    <row r="22638" spans="1:7" x14ac:dyDescent="0.3">
      <c r="A22638">
        <v>226.33000111579801</v>
      </c>
      <c r="B22638">
        <v>135.57861</v>
      </c>
      <c r="C22638">
        <v>1.7794019000000001</v>
      </c>
      <c r="D22638">
        <v>-0.45229809999999998</v>
      </c>
      <c r="E22638">
        <v>1.6738097999999999</v>
      </c>
      <c r="F22638">
        <f t="shared" si="706"/>
        <v>0.19771132222222224</v>
      </c>
      <c r="G22638">
        <f t="shared" si="707"/>
        <v>1.6482001765432099</v>
      </c>
    </row>
    <row r="22639" spans="1:7" x14ac:dyDescent="0.3">
      <c r="A22639">
        <v>226.33999562263401</v>
      </c>
      <c r="B22639">
        <v>135.60718</v>
      </c>
      <c r="C22639">
        <v>1.7798018</v>
      </c>
      <c r="D22639">
        <v>-0.13855827000000001</v>
      </c>
      <c r="E22639">
        <v>1.6741625</v>
      </c>
      <c r="F22639">
        <f t="shared" si="706"/>
        <v>0.19775575555555555</v>
      </c>
      <c r="G22639">
        <f t="shared" si="707"/>
        <v>1.6485528925925925</v>
      </c>
    </row>
    <row r="22640" spans="1:7" x14ac:dyDescent="0.3">
      <c r="A22640">
        <v>226.35000538825901</v>
      </c>
      <c r="B22640">
        <v>135.8091</v>
      </c>
      <c r="C22640">
        <v>1.7798818000000001</v>
      </c>
      <c r="D22640">
        <v>-0.100714155</v>
      </c>
      <c r="E22640">
        <v>1.6766553</v>
      </c>
      <c r="F22640">
        <f t="shared" si="706"/>
        <v>0.19776464444444444</v>
      </c>
      <c r="G22640">
        <f t="shared" si="707"/>
        <v>1.6510457320987655</v>
      </c>
    </row>
    <row r="22641" spans="1:7" x14ac:dyDescent="0.3">
      <c r="A22641">
        <v>226.35987782478301</v>
      </c>
      <c r="B22641">
        <v>135.82052999999999</v>
      </c>
      <c r="C22641">
        <v>1.7798152</v>
      </c>
      <c r="D22641">
        <v>-0.26063603000000002</v>
      </c>
      <c r="E22641">
        <v>1.6767964</v>
      </c>
      <c r="F22641">
        <f t="shared" si="706"/>
        <v>0.19775724444444445</v>
      </c>
      <c r="G22641">
        <f t="shared" si="707"/>
        <v>1.6511868432098764</v>
      </c>
    </row>
    <row r="22642" spans="1:7" x14ac:dyDescent="0.3">
      <c r="A22642">
        <v>226.369994401931</v>
      </c>
      <c r="B22642">
        <v>135.76528999999999</v>
      </c>
      <c r="C22642">
        <v>1.7798152</v>
      </c>
      <c r="D22642">
        <v>-0.33388269999999998</v>
      </c>
      <c r="E22642">
        <v>1.6761143000000001</v>
      </c>
      <c r="F22642">
        <f t="shared" si="706"/>
        <v>0.19775724444444445</v>
      </c>
      <c r="G22642">
        <f t="shared" si="707"/>
        <v>1.6505048679012346</v>
      </c>
    </row>
    <row r="22643" spans="1:7" x14ac:dyDescent="0.3">
      <c r="A22643">
        <v>226.380004167556</v>
      </c>
      <c r="B22643">
        <v>135.70433</v>
      </c>
      <c r="C22643">
        <v>1.7798152</v>
      </c>
      <c r="D22643">
        <v>-0.42177868000000002</v>
      </c>
      <c r="E22643">
        <v>1.6753619</v>
      </c>
      <c r="F22643">
        <f t="shared" si="706"/>
        <v>0.19775724444444445</v>
      </c>
      <c r="G22643">
        <f t="shared" si="707"/>
        <v>1.649752275308642</v>
      </c>
    </row>
    <row r="22644" spans="1:7" x14ac:dyDescent="0.3">
      <c r="A22644">
        <v>226.38987660408</v>
      </c>
      <c r="B22644">
        <v>135.63385</v>
      </c>
      <c r="C22644">
        <v>1.7798284</v>
      </c>
      <c r="D22644">
        <v>-0.49502533999999998</v>
      </c>
      <c r="E22644">
        <v>1.6744916000000001</v>
      </c>
      <c r="F22644">
        <f t="shared" si="706"/>
        <v>0.1977587111111111</v>
      </c>
      <c r="G22644">
        <f t="shared" si="707"/>
        <v>1.6488821518518519</v>
      </c>
    </row>
    <row r="22645" spans="1:7" x14ac:dyDescent="0.3">
      <c r="A22645">
        <v>226.399871110916</v>
      </c>
      <c r="B22645">
        <v>135.60526999999999</v>
      </c>
      <c r="C22645">
        <v>1.7800552000000001</v>
      </c>
      <c r="D22645">
        <v>-0.33388269999999998</v>
      </c>
      <c r="E22645">
        <v>1.6741389</v>
      </c>
      <c r="F22645">
        <f t="shared" si="706"/>
        <v>0.19778391111111113</v>
      </c>
      <c r="G22645">
        <f t="shared" si="707"/>
        <v>1.648529312345679</v>
      </c>
    </row>
    <row r="22646" spans="1:7" x14ac:dyDescent="0.3">
      <c r="A22646">
        <v>226.409880876541</v>
      </c>
      <c r="B22646">
        <v>135.68338</v>
      </c>
      <c r="C22646">
        <v>1.7804549999999999</v>
      </c>
      <c r="D22646">
        <v>-6.7142770000000003E-3</v>
      </c>
      <c r="E22646">
        <v>1.6751031999999999</v>
      </c>
      <c r="F22646">
        <f t="shared" si="706"/>
        <v>0.19782833333333333</v>
      </c>
      <c r="G22646">
        <f t="shared" si="707"/>
        <v>1.6494936333333334</v>
      </c>
    </row>
    <row r="22647" spans="1:7" x14ac:dyDescent="0.3">
      <c r="A22647">
        <v>226.41987538337699</v>
      </c>
      <c r="B22647">
        <v>135.85290000000001</v>
      </c>
      <c r="C22647">
        <v>1.7805084</v>
      </c>
      <c r="D22647">
        <v>-3.8454494999999998E-2</v>
      </c>
      <c r="E22647">
        <v>1.6771961</v>
      </c>
      <c r="F22647">
        <f t="shared" si="706"/>
        <v>0.19783426666666667</v>
      </c>
      <c r="G22647">
        <f t="shared" si="707"/>
        <v>1.6515864728395062</v>
      </c>
    </row>
    <row r="22648" spans="1:7" x14ac:dyDescent="0.3">
      <c r="A22648">
        <v>226.42986989021301</v>
      </c>
      <c r="B22648">
        <v>135.89672999999999</v>
      </c>
      <c r="C22648">
        <v>1.7804682999999999</v>
      </c>
      <c r="D22648">
        <v>-0.15442838</v>
      </c>
      <c r="E22648">
        <v>1.6777371000000001</v>
      </c>
      <c r="F22648">
        <f t="shared" si="706"/>
        <v>0.19782981111111109</v>
      </c>
      <c r="G22648">
        <f t="shared" si="707"/>
        <v>1.6521275839506173</v>
      </c>
    </row>
    <row r="22649" spans="1:7" x14ac:dyDescent="0.3">
      <c r="A22649">
        <v>226.43987965583801</v>
      </c>
      <c r="B22649">
        <v>135.83195000000001</v>
      </c>
      <c r="C22649">
        <v>1.7804949000000001</v>
      </c>
      <c r="D22649">
        <v>-0.21302570000000001</v>
      </c>
      <c r="E22649">
        <v>1.6769376</v>
      </c>
      <c r="F22649">
        <f t="shared" si="706"/>
        <v>0.19783276666666669</v>
      </c>
      <c r="G22649">
        <f t="shared" si="707"/>
        <v>1.6513278308641977</v>
      </c>
    </row>
    <row r="22650" spans="1:7" x14ac:dyDescent="0.3">
      <c r="A22650">
        <v>226.449996232986</v>
      </c>
      <c r="B22650">
        <v>135.79384999999999</v>
      </c>
      <c r="C22650">
        <v>1.7805084</v>
      </c>
      <c r="D22650">
        <v>-0.27162301999999999</v>
      </c>
      <c r="E22650">
        <v>1.6764671</v>
      </c>
      <c r="F22650">
        <f t="shared" si="706"/>
        <v>0.19783426666666667</v>
      </c>
      <c r="G22650">
        <f t="shared" si="707"/>
        <v>1.6508574604938271</v>
      </c>
    </row>
    <row r="22651" spans="1:7" x14ac:dyDescent="0.3">
      <c r="A22651">
        <v>226.460005998611</v>
      </c>
      <c r="B22651">
        <v>135.73480000000001</v>
      </c>
      <c r="C22651">
        <v>1.7805084</v>
      </c>
      <c r="D22651">
        <v>-0.35951899999999998</v>
      </c>
      <c r="E22651">
        <v>1.6757381</v>
      </c>
      <c r="F22651">
        <f t="shared" si="706"/>
        <v>0.19783426666666667</v>
      </c>
      <c r="G22651">
        <f t="shared" si="707"/>
        <v>1.6501284481481482</v>
      </c>
    </row>
    <row r="22652" spans="1:7" x14ac:dyDescent="0.3">
      <c r="A22652">
        <v>226.46987843513401</v>
      </c>
      <c r="B22652">
        <v>135.66051999999999</v>
      </c>
      <c r="C22652">
        <v>1.780535</v>
      </c>
      <c r="D22652">
        <v>-0.41933712000000001</v>
      </c>
      <c r="E22652">
        <v>1.6748209999999999</v>
      </c>
      <c r="F22652">
        <f t="shared" si="706"/>
        <v>0.19783722222222222</v>
      </c>
      <c r="G22652">
        <f t="shared" si="707"/>
        <v>1.6492114111111111</v>
      </c>
    </row>
    <row r="22653" spans="1:7" x14ac:dyDescent="0.3">
      <c r="A22653">
        <v>226.47987294197</v>
      </c>
      <c r="B22653">
        <v>135.65100000000001</v>
      </c>
      <c r="C22653">
        <v>1.7805883</v>
      </c>
      <c r="D22653">
        <v>-0.43642799999999998</v>
      </c>
      <c r="E22653">
        <v>1.6747034999999999</v>
      </c>
      <c r="F22653">
        <f t="shared" si="706"/>
        <v>0.19784314444444445</v>
      </c>
      <c r="G22653">
        <f t="shared" si="707"/>
        <v>1.6490938802469137</v>
      </c>
    </row>
    <row r="22654" spans="1:7" x14ac:dyDescent="0.3">
      <c r="A22654">
        <v>226.49000477790801</v>
      </c>
      <c r="B22654">
        <v>135.59575000000001</v>
      </c>
      <c r="C22654">
        <v>1.7806683000000001</v>
      </c>
      <c r="D22654">
        <v>-0.43886956999999999</v>
      </c>
      <c r="E22654">
        <v>1.6740215000000001</v>
      </c>
      <c r="F22654">
        <f t="shared" si="706"/>
        <v>0.19785203333333334</v>
      </c>
      <c r="G22654">
        <f t="shared" si="707"/>
        <v>1.6484117814814816</v>
      </c>
    </row>
    <row r="22655" spans="1:7" x14ac:dyDescent="0.3">
      <c r="A22655">
        <v>226.499877214431</v>
      </c>
      <c r="B22655">
        <v>135.59575000000001</v>
      </c>
      <c r="C22655">
        <v>1.780775</v>
      </c>
      <c r="D22655">
        <v>-0.41445399999999999</v>
      </c>
      <c r="E22655">
        <v>1.6740215000000001</v>
      </c>
      <c r="F22655">
        <f t="shared" si="706"/>
        <v>0.19786388888888889</v>
      </c>
      <c r="G22655">
        <f t="shared" si="707"/>
        <v>1.6484117814814816</v>
      </c>
    </row>
    <row r="22656" spans="1:7" x14ac:dyDescent="0.3">
      <c r="A22656">
        <v>226.50987172126699</v>
      </c>
      <c r="B22656">
        <v>135.60718</v>
      </c>
      <c r="C22656">
        <v>1.7808550000000001</v>
      </c>
      <c r="D22656">
        <v>-0.40102544000000001</v>
      </c>
      <c r="E22656">
        <v>1.6741625</v>
      </c>
      <c r="F22656">
        <f t="shared" si="706"/>
        <v>0.19787277777777779</v>
      </c>
      <c r="G22656">
        <f t="shared" si="707"/>
        <v>1.6485528925925925</v>
      </c>
    </row>
    <row r="22657" spans="1:7" x14ac:dyDescent="0.3">
      <c r="A22657">
        <v>226.51988148689199</v>
      </c>
      <c r="B22657">
        <v>135.61099999999999</v>
      </c>
      <c r="C22657">
        <v>1.7809216000000001</v>
      </c>
      <c r="D22657">
        <v>-0.41933712000000001</v>
      </c>
      <c r="E22657">
        <v>1.6742094999999999</v>
      </c>
      <c r="F22657">
        <f t="shared" si="706"/>
        <v>0.19788017777777778</v>
      </c>
      <c r="G22657">
        <f t="shared" si="707"/>
        <v>1.6486000530864198</v>
      </c>
    </row>
    <row r="22658" spans="1:7" x14ac:dyDescent="0.3">
      <c r="A22658">
        <v>226.52987599372801</v>
      </c>
      <c r="B22658">
        <v>135.62242000000001</v>
      </c>
      <c r="C22658">
        <v>1.7809482999999999</v>
      </c>
      <c r="D22658">
        <v>-0.46450587999999998</v>
      </c>
      <c r="E22658">
        <v>1.6743505999999999</v>
      </c>
      <c r="F22658">
        <f t="shared" si="706"/>
        <v>0.19788314444444444</v>
      </c>
      <c r="G22658">
        <f t="shared" si="707"/>
        <v>1.6487410407407408</v>
      </c>
    </row>
    <row r="22659" spans="1:7" x14ac:dyDescent="0.3">
      <c r="A22659">
        <v>226.53999257087699</v>
      </c>
      <c r="B22659">
        <v>135.60526999999999</v>
      </c>
      <c r="C22659">
        <v>1.7812547999999999</v>
      </c>
      <c r="D22659">
        <v>-0.26063603000000002</v>
      </c>
      <c r="E22659">
        <v>1.6741389</v>
      </c>
      <c r="F22659">
        <f t="shared" si="706"/>
        <v>0.19791719999999999</v>
      </c>
      <c r="G22659">
        <f t="shared" si="707"/>
        <v>1.648529312345679</v>
      </c>
    </row>
    <row r="22660" spans="1:7" x14ac:dyDescent="0.3">
      <c r="A22660">
        <v>226.55000233650199</v>
      </c>
      <c r="B22660">
        <v>135.79005000000001</v>
      </c>
      <c r="C22660">
        <v>1.7814814999999999</v>
      </c>
      <c r="D22660">
        <v>-8.4844045000000007E-2</v>
      </c>
      <c r="E22660">
        <v>1.6764201000000001</v>
      </c>
      <c r="F22660">
        <f t="shared" si="706"/>
        <v>0.19794238888888888</v>
      </c>
      <c r="G22660">
        <f t="shared" si="707"/>
        <v>1.6508105469135803</v>
      </c>
    </row>
    <row r="22661" spans="1:7" x14ac:dyDescent="0.3">
      <c r="A22661">
        <v>226.559874773025</v>
      </c>
      <c r="B22661">
        <v>135.83768000000001</v>
      </c>
      <c r="C22661">
        <v>1.7814015000000001</v>
      </c>
      <c r="D22661">
        <v>-0.24232437000000001</v>
      </c>
      <c r="E22661">
        <v>1.6770080000000001</v>
      </c>
      <c r="F22661">
        <f t="shared" si="706"/>
        <v>0.19793350000000001</v>
      </c>
      <c r="G22661">
        <f t="shared" si="707"/>
        <v>1.6513985716049384</v>
      </c>
    </row>
    <row r="22662" spans="1:7" x14ac:dyDescent="0.3">
      <c r="A22662">
        <v>226.569869279861</v>
      </c>
      <c r="B22662">
        <v>135.77289999999999</v>
      </c>
      <c r="C22662">
        <v>1.7813348</v>
      </c>
      <c r="D22662">
        <v>-0.39736313000000001</v>
      </c>
      <c r="E22662">
        <v>1.6762085</v>
      </c>
      <c r="F22662">
        <f t="shared" ref="F22662:F22725" si="708">C22662/9</f>
        <v>0.19792608888888888</v>
      </c>
      <c r="G22662">
        <f t="shared" ref="G22662:G22725" si="709">(B22662-$B$5)/81</f>
        <v>1.6505988185185185</v>
      </c>
    </row>
    <row r="22663" spans="1:7" x14ac:dyDescent="0.3">
      <c r="A22663">
        <v>226.58000111579801</v>
      </c>
      <c r="B22663">
        <v>135.74052</v>
      </c>
      <c r="C22663">
        <v>1.7813615</v>
      </c>
      <c r="D22663">
        <v>-0.45718122</v>
      </c>
      <c r="E22663">
        <v>1.6758086999999999</v>
      </c>
      <c r="F22663">
        <f t="shared" si="708"/>
        <v>0.19792905555555557</v>
      </c>
      <c r="G22663">
        <f t="shared" si="709"/>
        <v>1.6501990654320988</v>
      </c>
    </row>
    <row r="22664" spans="1:7" x14ac:dyDescent="0.3">
      <c r="A22664">
        <v>226.58987355232199</v>
      </c>
      <c r="B22664">
        <v>135.67004</v>
      </c>
      <c r="C22664">
        <v>1.7814547999999999</v>
      </c>
      <c r="D22664">
        <v>-0.43154490000000001</v>
      </c>
      <c r="E22664">
        <v>1.6749384</v>
      </c>
      <c r="F22664">
        <f t="shared" si="708"/>
        <v>0.19793942222222222</v>
      </c>
      <c r="G22664">
        <f t="shared" si="709"/>
        <v>1.6493289419753088</v>
      </c>
    </row>
    <row r="22665" spans="1:7" x14ac:dyDescent="0.3">
      <c r="A22665">
        <v>226.60000538825901</v>
      </c>
      <c r="B22665">
        <v>135.71194</v>
      </c>
      <c r="C22665">
        <v>1.7818547</v>
      </c>
      <c r="D22665">
        <v>-0.10315571</v>
      </c>
      <c r="E22665">
        <v>1.6754559</v>
      </c>
      <c r="F22665">
        <f t="shared" si="708"/>
        <v>0.19798385555555556</v>
      </c>
      <c r="G22665">
        <f t="shared" si="709"/>
        <v>1.6498462259259259</v>
      </c>
    </row>
    <row r="22666" spans="1:7" x14ac:dyDescent="0.3">
      <c r="A22666">
        <v>226.60987782478301</v>
      </c>
      <c r="B22666">
        <v>135.83195000000001</v>
      </c>
      <c r="C22666">
        <v>1.7819480000000001</v>
      </c>
      <c r="D22666">
        <v>-8.1181710000000004E-2</v>
      </c>
      <c r="E22666">
        <v>1.6769376</v>
      </c>
      <c r="F22666">
        <f t="shared" si="708"/>
        <v>0.19799422222222224</v>
      </c>
      <c r="G22666">
        <f t="shared" si="709"/>
        <v>1.6513278308641977</v>
      </c>
    </row>
    <row r="22667" spans="1:7" x14ac:dyDescent="0.3">
      <c r="A22667">
        <v>226.61987233161901</v>
      </c>
      <c r="B22667">
        <v>135.83195000000001</v>
      </c>
      <c r="C22667">
        <v>1.7818813</v>
      </c>
      <c r="D22667">
        <v>-0.23866203</v>
      </c>
      <c r="E22667">
        <v>1.6769376</v>
      </c>
      <c r="F22667">
        <f t="shared" si="708"/>
        <v>0.19798681111111111</v>
      </c>
      <c r="G22667">
        <f t="shared" si="709"/>
        <v>1.6513278308641977</v>
      </c>
    </row>
    <row r="22668" spans="1:7" x14ac:dyDescent="0.3">
      <c r="A22668">
        <v>226.62988209724401</v>
      </c>
      <c r="B22668">
        <v>135.82243</v>
      </c>
      <c r="C22668">
        <v>1.7818813</v>
      </c>
      <c r="D22668">
        <v>-0.32655802</v>
      </c>
      <c r="E22668">
        <v>1.6768198000000001</v>
      </c>
      <c r="F22668">
        <f t="shared" si="708"/>
        <v>0.19798681111111111</v>
      </c>
      <c r="G22668">
        <f t="shared" si="709"/>
        <v>1.6512103</v>
      </c>
    </row>
    <row r="22669" spans="1:7" x14ac:dyDescent="0.3">
      <c r="A22669">
        <v>226.63999867439199</v>
      </c>
      <c r="B22669">
        <v>135.73480000000001</v>
      </c>
      <c r="C22669">
        <v>1.7818947000000001</v>
      </c>
      <c r="D22669">
        <v>-0.38515535000000001</v>
      </c>
      <c r="E22669">
        <v>1.6757381</v>
      </c>
      <c r="F22669">
        <f t="shared" si="708"/>
        <v>0.19798830000000001</v>
      </c>
      <c r="G22669">
        <f t="shared" si="709"/>
        <v>1.6501284481481482</v>
      </c>
    </row>
    <row r="22670" spans="1:7" x14ac:dyDescent="0.3">
      <c r="A22670">
        <v>226.649871110916</v>
      </c>
      <c r="B22670">
        <v>135.67957000000001</v>
      </c>
      <c r="C22670">
        <v>1.781908</v>
      </c>
      <c r="D22670">
        <v>-0.45962277000000001</v>
      </c>
      <c r="E22670">
        <v>1.6750562</v>
      </c>
      <c r="F22670">
        <f t="shared" si="708"/>
        <v>0.19798977777777779</v>
      </c>
      <c r="G22670">
        <f t="shared" si="709"/>
        <v>1.6494465962962965</v>
      </c>
    </row>
    <row r="22671" spans="1:7" x14ac:dyDescent="0.3">
      <c r="A22671">
        <v>226.659880876541</v>
      </c>
      <c r="B22671">
        <v>135.65862000000001</v>
      </c>
      <c r="C22671">
        <v>1.7822412999999999</v>
      </c>
      <c r="D22671">
        <v>-0.20081793000000001</v>
      </c>
      <c r="E22671">
        <v>1.6747974000000001</v>
      </c>
      <c r="F22671">
        <f t="shared" si="708"/>
        <v>0.19802681111111109</v>
      </c>
      <c r="G22671">
        <f t="shared" si="709"/>
        <v>1.649187954320988</v>
      </c>
    </row>
    <row r="22672" spans="1:7" x14ac:dyDescent="0.3">
      <c r="A22672">
        <v>226.66999745368901</v>
      </c>
      <c r="B22672">
        <v>135.78242</v>
      </c>
      <c r="C22672">
        <v>1.7825879</v>
      </c>
      <c r="D22672">
        <v>7.1415489999999998E-2</v>
      </c>
      <c r="E22672">
        <v>1.676326</v>
      </c>
      <c r="F22672">
        <f t="shared" si="708"/>
        <v>0.19806532222222223</v>
      </c>
      <c r="G22672">
        <f t="shared" si="709"/>
        <v>1.6507163493827162</v>
      </c>
    </row>
    <row r="22673" spans="1:7" x14ac:dyDescent="0.3">
      <c r="A22673">
        <v>226.67986989021301</v>
      </c>
      <c r="B22673">
        <v>135.93292</v>
      </c>
      <c r="C22673">
        <v>1.7825745</v>
      </c>
      <c r="D22673">
        <v>-1.7701275999999998E-2</v>
      </c>
      <c r="E22673">
        <v>1.6781839000000001</v>
      </c>
      <c r="F22673">
        <f t="shared" si="708"/>
        <v>0.19806383333333333</v>
      </c>
      <c r="G22673">
        <f t="shared" si="709"/>
        <v>1.6525743740740741</v>
      </c>
    </row>
    <row r="22674" spans="1:7" x14ac:dyDescent="0.3">
      <c r="A22674">
        <v>226.68987965583801</v>
      </c>
      <c r="B22674">
        <v>135.90433999999999</v>
      </c>
      <c r="C22674">
        <v>1.7825477999999999</v>
      </c>
      <c r="D22674">
        <v>-0.11902582</v>
      </c>
      <c r="E22674">
        <v>1.6778312</v>
      </c>
      <c r="F22674">
        <f t="shared" si="708"/>
        <v>0.19806086666666667</v>
      </c>
      <c r="G22674">
        <f t="shared" si="709"/>
        <v>1.6522215345679012</v>
      </c>
    </row>
    <row r="22675" spans="1:7" x14ac:dyDescent="0.3">
      <c r="A22675">
        <v>226.69987416267301</v>
      </c>
      <c r="B22675">
        <v>135.87576000000001</v>
      </c>
      <c r="C22675">
        <v>1.7825745</v>
      </c>
      <c r="D22675">
        <v>-0.17762315000000001</v>
      </c>
      <c r="E22675">
        <v>1.6774783</v>
      </c>
      <c r="F22675">
        <f t="shared" si="708"/>
        <v>0.19806383333333333</v>
      </c>
      <c r="G22675">
        <f t="shared" si="709"/>
        <v>1.6518686950617285</v>
      </c>
    </row>
    <row r="22676" spans="1:7" x14ac:dyDescent="0.3">
      <c r="A22676">
        <v>226.710005998611</v>
      </c>
      <c r="B22676">
        <v>135.83577</v>
      </c>
      <c r="C22676">
        <v>1.7825879</v>
      </c>
      <c r="D22676">
        <v>-0.25086979999999998</v>
      </c>
      <c r="E22676">
        <v>1.6769845000000001</v>
      </c>
      <c r="F22676">
        <f t="shared" si="708"/>
        <v>0.19806532222222223</v>
      </c>
      <c r="G22676">
        <f t="shared" si="709"/>
        <v>1.6513749913580247</v>
      </c>
    </row>
    <row r="22677" spans="1:7" x14ac:dyDescent="0.3">
      <c r="A22677">
        <v>226.71987843513401</v>
      </c>
      <c r="B22677">
        <v>135.7672</v>
      </c>
      <c r="C22677">
        <v>1.7826278</v>
      </c>
      <c r="D22677">
        <v>-0.28261003000000001</v>
      </c>
      <c r="E22677">
        <v>1.6761379000000001</v>
      </c>
      <c r="F22677">
        <f t="shared" si="708"/>
        <v>0.19806975555555556</v>
      </c>
      <c r="G22677">
        <f t="shared" si="709"/>
        <v>1.6505284481481481</v>
      </c>
    </row>
    <row r="22678" spans="1:7" x14ac:dyDescent="0.3">
      <c r="A22678">
        <v>226.72999501228301</v>
      </c>
      <c r="B22678">
        <v>135.75765999999999</v>
      </c>
      <c r="C22678">
        <v>1.7826945000000001</v>
      </c>
      <c r="D22678">
        <v>-0.31557099999999999</v>
      </c>
      <c r="E22678">
        <v>1.6760203</v>
      </c>
      <c r="F22678">
        <f t="shared" si="708"/>
        <v>0.19807716666666667</v>
      </c>
      <c r="G22678">
        <f t="shared" si="709"/>
        <v>1.6504106703703703</v>
      </c>
    </row>
    <row r="22679" spans="1:7" x14ac:dyDescent="0.3">
      <c r="A22679">
        <v>226.739867448806</v>
      </c>
      <c r="B22679">
        <v>135.68529000000001</v>
      </c>
      <c r="C22679">
        <v>1.7827877999999999</v>
      </c>
      <c r="D22679">
        <v>-0.30458403000000001</v>
      </c>
      <c r="E22679">
        <v>1.6751267000000001</v>
      </c>
      <c r="F22679">
        <f t="shared" si="708"/>
        <v>0.19808753333333332</v>
      </c>
      <c r="G22679">
        <f t="shared" si="709"/>
        <v>1.6495172135802472</v>
      </c>
    </row>
    <row r="22680" spans="1:7" x14ac:dyDescent="0.3">
      <c r="A22680">
        <v>226.74999928474401</v>
      </c>
      <c r="B22680">
        <v>135.70624000000001</v>
      </c>
      <c r="C22680">
        <v>1.7828944</v>
      </c>
      <c r="D22680">
        <v>-0.26429835000000002</v>
      </c>
      <c r="E22680">
        <v>1.6753853999999999</v>
      </c>
      <c r="F22680">
        <f t="shared" si="708"/>
        <v>0.19809937777777778</v>
      </c>
      <c r="G22680">
        <f t="shared" si="709"/>
        <v>1.6497758555555557</v>
      </c>
    </row>
    <row r="22681" spans="1:7" x14ac:dyDescent="0.3">
      <c r="A22681">
        <v>226.75999379158</v>
      </c>
      <c r="B22681">
        <v>135.70052000000001</v>
      </c>
      <c r="C22681">
        <v>1.7829611000000001</v>
      </c>
      <c r="D22681">
        <v>-0.2679607</v>
      </c>
      <c r="E22681">
        <v>1.6753148</v>
      </c>
      <c r="F22681">
        <f t="shared" si="708"/>
        <v>0.19810678888888889</v>
      </c>
      <c r="G22681">
        <f t="shared" si="709"/>
        <v>1.6497052382716051</v>
      </c>
    </row>
    <row r="22682" spans="1:7" x14ac:dyDescent="0.3">
      <c r="A22682">
        <v>226.76988148689199</v>
      </c>
      <c r="B22682">
        <v>135.67957000000001</v>
      </c>
      <c r="C22682">
        <v>1.7829877000000001</v>
      </c>
      <c r="D22682">
        <v>-0.31312944999999998</v>
      </c>
      <c r="E22682">
        <v>1.6750562</v>
      </c>
      <c r="F22682">
        <f t="shared" si="708"/>
        <v>0.19810974444444446</v>
      </c>
      <c r="G22682">
        <f t="shared" si="709"/>
        <v>1.6494465962962965</v>
      </c>
    </row>
    <row r="22683" spans="1:7" x14ac:dyDescent="0.3">
      <c r="A22683">
        <v>226.779998064041</v>
      </c>
      <c r="B22683">
        <v>135.68146999999999</v>
      </c>
      <c r="C22683">
        <v>1.7830010999999999</v>
      </c>
      <c r="D22683">
        <v>-0.38759690000000002</v>
      </c>
      <c r="E22683">
        <v>1.6750795999999999</v>
      </c>
      <c r="F22683">
        <f t="shared" si="708"/>
        <v>0.19811123333333333</v>
      </c>
      <c r="G22683">
        <f t="shared" si="709"/>
        <v>1.6494700530864197</v>
      </c>
    </row>
    <row r="22684" spans="1:7" x14ac:dyDescent="0.3">
      <c r="A22684">
        <v>226.78987050056401</v>
      </c>
      <c r="B22684">
        <v>135.6129</v>
      </c>
      <c r="C22684">
        <v>1.7830276</v>
      </c>
      <c r="D22684">
        <v>-0.44741500000000001</v>
      </c>
      <c r="E22684">
        <v>1.6742330999999999</v>
      </c>
      <c r="F22684">
        <f t="shared" si="708"/>
        <v>0.19811417777777779</v>
      </c>
      <c r="G22684">
        <f t="shared" si="709"/>
        <v>1.6486235098765432</v>
      </c>
    </row>
    <row r="22685" spans="1:7" x14ac:dyDescent="0.3">
      <c r="A22685">
        <v>226.79988026618901</v>
      </c>
      <c r="B22685">
        <v>135.60718</v>
      </c>
      <c r="C22685">
        <v>1.7831342999999999</v>
      </c>
      <c r="D22685">
        <v>-0.43886956999999999</v>
      </c>
      <c r="E22685">
        <v>1.6741625</v>
      </c>
      <c r="F22685">
        <f t="shared" si="708"/>
        <v>0.19812603333333334</v>
      </c>
      <c r="G22685">
        <f t="shared" si="709"/>
        <v>1.6485528925925925</v>
      </c>
    </row>
    <row r="22686" spans="1:7" x14ac:dyDescent="0.3">
      <c r="A22686">
        <v>226.809874773025</v>
      </c>
      <c r="B22686">
        <v>135.67004</v>
      </c>
      <c r="C22686">
        <v>1.7835209000000001</v>
      </c>
      <c r="D22686">
        <v>-9.7051819999999997E-2</v>
      </c>
      <c r="E22686">
        <v>1.6749384</v>
      </c>
      <c r="F22686">
        <f t="shared" si="708"/>
        <v>0.1981689888888889</v>
      </c>
      <c r="G22686">
        <f t="shared" si="709"/>
        <v>1.6493289419753088</v>
      </c>
    </row>
    <row r="22687" spans="1:7" x14ac:dyDescent="0.3">
      <c r="A22687">
        <v>226.819869279861</v>
      </c>
      <c r="B22687">
        <v>135.78623999999999</v>
      </c>
      <c r="C22687">
        <v>1.7836143</v>
      </c>
      <c r="D22687">
        <v>-8.606482E-2</v>
      </c>
      <c r="E22687">
        <v>1.6763730999999999</v>
      </c>
      <c r="F22687">
        <f t="shared" si="708"/>
        <v>0.19817936666666666</v>
      </c>
      <c r="G22687">
        <f t="shared" si="709"/>
        <v>1.6507635098765432</v>
      </c>
    </row>
    <row r="22688" spans="1:7" x14ac:dyDescent="0.3">
      <c r="A22688">
        <v>226.83000111579801</v>
      </c>
      <c r="B22688">
        <v>135.85101</v>
      </c>
      <c r="C22688">
        <v>1.7835209000000001</v>
      </c>
      <c r="D22688">
        <v>-0.25941523999999999</v>
      </c>
      <c r="E22688">
        <v>1.6771727999999999</v>
      </c>
      <c r="F22688">
        <f t="shared" si="708"/>
        <v>0.1981689888888889</v>
      </c>
      <c r="G22688">
        <f t="shared" si="709"/>
        <v>1.651563139506173</v>
      </c>
    </row>
    <row r="22689" spans="1:7" x14ac:dyDescent="0.3">
      <c r="A22689">
        <v>226.83999562263401</v>
      </c>
      <c r="B22689">
        <v>135.77672000000001</v>
      </c>
      <c r="C22689">
        <v>1.7835209000000001</v>
      </c>
      <c r="D22689">
        <v>-0.34731123000000003</v>
      </c>
      <c r="E22689">
        <v>1.6762554999999999</v>
      </c>
      <c r="F22689">
        <f t="shared" si="708"/>
        <v>0.1981689888888889</v>
      </c>
      <c r="G22689">
        <f t="shared" si="709"/>
        <v>1.6506459790123458</v>
      </c>
    </row>
    <row r="22690" spans="1:7" x14ac:dyDescent="0.3">
      <c r="A22690">
        <v>226.85000538825901</v>
      </c>
      <c r="B22690">
        <v>135.75957</v>
      </c>
      <c r="C22690">
        <v>1.7835475999999999</v>
      </c>
      <c r="D22690">
        <v>-0.39125922000000002</v>
      </c>
      <c r="E22690">
        <v>1.6760439</v>
      </c>
      <c r="F22690">
        <f t="shared" si="708"/>
        <v>0.19817195555555556</v>
      </c>
      <c r="G22690">
        <f t="shared" si="709"/>
        <v>1.650434250617284</v>
      </c>
    </row>
    <row r="22691" spans="1:7" x14ac:dyDescent="0.3">
      <c r="A22691">
        <v>226.85987782478301</v>
      </c>
      <c r="B22691">
        <v>135.69480999999999</v>
      </c>
      <c r="C22691">
        <v>1.7835475999999999</v>
      </c>
      <c r="D22691">
        <v>-0.4791552</v>
      </c>
      <c r="E22691">
        <v>1.6752442999999999</v>
      </c>
      <c r="F22691">
        <f t="shared" si="708"/>
        <v>0.19817195555555556</v>
      </c>
      <c r="G22691">
        <f t="shared" si="709"/>
        <v>1.6496347444444444</v>
      </c>
    </row>
    <row r="22692" spans="1:7" x14ac:dyDescent="0.3">
      <c r="A22692">
        <v>226.86987233161901</v>
      </c>
      <c r="B22692">
        <v>135.63766000000001</v>
      </c>
      <c r="C22692">
        <v>1.7838274999999999</v>
      </c>
      <c r="D22692">
        <v>-0.27650613000000002</v>
      </c>
      <c r="E22692">
        <v>1.6745388999999999</v>
      </c>
      <c r="F22692">
        <f t="shared" si="708"/>
        <v>0.19820305555555554</v>
      </c>
      <c r="G22692">
        <f t="shared" si="709"/>
        <v>1.6489291888888891</v>
      </c>
    </row>
    <row r="22693" spans="1:7" x14ac:dyDescent="0.3">
      <c r="A22693">
        <v>226.880004167556</v>
      </c>
      <c r="B22693">
        <v>135.78433000000001</v>
      </c>
      <c r="C22693">
        <v>1.7842008</v>
      </c>
      <c r="D22693">
        <v>2.3805164E-2</v>
      </c>
      <c r="E22693">
        <v>1.6763496</v>
      </c>
      <c r="F22693">
        <f t="shared" si="708"/>
        <v>0.19824453333333333</v>
      </c>
      <c r="G22693">
        <f t="shared" si="709"/>
        <v>1.6507399296296299</v>
      </c>
    </row>
    <row r="22694" spans="1:7" x14ac:dyDescent="0.3">
      <c r="A22694">
        <v>226.88999867439199</v>
      </c>
      <c r="B22694">
        <v>135.89672999999999</v>
      </c>
      <c r="C22694">
        <v>1.7842141</v>
      </c>
      <c r="D22694">
        <v>-3.601294E-2</v>
      </c>
      <c r="E22694">
        <v>1.6777371000000001</v>
      </c>
      <c r="F22694">
        <f t="shared" si="708"/>
        <v>0.19824601111111112</v>
      </c>
      <c r="G22694">
        <f t="shared" si="709"/>
        <v>1.6521275839506173</v>
      </c>
    </row>
    <row r="22695" spans="1:7" x14ac:dyDescent="0.3">
      <c r="A22695">
        <v>226.89999318122801</v>
      </c>
      <c r="B22695">
        <v>135.92150000000001</v>
      </c>
      <c r="C22695">
        <v>1.7841874</v>
      </c>
      <c r="D22695">
        <v>-0.16541538</v>
      </c>
      <c r="E22695">
        <v>1.6780428000000001</v>
      </c>
      <c r="F22695">
        <f t="shared" si="708"/>
        <v>0.19824304444444443</v>
      </c>
      <c r="G22695">
        <f t="shared" si="709"/>
        <v>1.6524333864197533</v>
      </c>
    </row>
    <row r="22696" spans="1:7" x14ac:dyDescent="0.3">
      <c r="A22696">
        <v>226.91000294685301</v>
      </c>
      <c r="B22696">
        <v>135.8853</v>
      </c>
      <c r="C22696">
        <v>1.7842141</v>
      </c>
      <c r="D22696">
        <v>-0.19715559999999999</v>
      </c>
      <c r="E22696">
        <v>1.6775960000000001</v>
      </c>
      <c r="F22696">
        <f t="shared" si="708"/>
        <v>0.19824601111111112</v>
      </c>
      <c r="G22696">
        <f t="shared" si="709"/>
        <v>1.6519864728395062</v>
      </c>
    </row>
    <row r="22697" spans="1:7" x14ac:dyDescent="0.3">
      <c r="A22697">
        <v>226.91987538337699</v>
      </c>
      <c r="B22697">
        <v>135.82434000000001</v>
      </c>
      <c r="C22697">
        <v>1.7842275000000001</v>
      </c>
      <c r="D22697">
        <v>-0.27162301999999999</v>
      </c>
      <c r="E22697">
        <v>1.6768434000000001</v>
      </c>
      <c r="F22697">
        <f t="shared" si="708"/>
        <v>0.19824750000000002</v>
      </c>
      <c r="G22697">
        <f t="shared" si="709"/>
        <v>1.6512338802469138</v>
      </c>
    </row>
    <row r="22698" spans="1:7" x14ac:dyDescent="0.3">
      <c r="A22698">
        <v>226.93000721931401</v>
      </c>
      <c r="B22698">
        <v>135.80339000000001</v>
      </c>
      <c r="C22698">
        <v>1.7842541000000001</v>
      </c>
      <c r="D22698">
        <v>-0.33144112999999997</v>
      </c>
      <c r="E22698">
        <v>1.6765848000000001</v>
      </c>
      <c r="F22698">
        <f t="shared" si="708"/>
        <v>0.19825045555555557</v>
      </c>
      <c r="G22698">
        <f t="shared" si="709"/>
        <v>1.650975238271605</v>
      </c>
    </row>
    <row r="22699" spans="1:7" x14ac:dyDescent="0.3">
      <c r="A22699">
        <v>226.94000172615</v>
      </c>
      <c r="B22699">
        <v>135.71957</v>
      </c>
      <c r="C22699">
        <v>1.7843207000000001</v>
      </c>
      <c r="D22699">
        <v>-0.34853202</v>
      </c>
      <c r="E22699">
        <v>1.6755500000000001</v>
      </c>
      <c r="F22699">
        <f t="shared" si="708"/>
        <v>0.19825785555555556</v>
      </c>
      <c r="G22699">
        <f t="shared" si="709"/>
        <v>1.6499404234567903</v>
      </c>
    </row>
    <row r="22700" spans="1:7" x14ac:dyDescent="0.3">
      <c r="A22700">
        <v>226.94987416267301</v>
      </c>
      <c r="B22700">
        <v>135.70433</v>
      </c>
      <c r="C22700">
        <v>1.7844139999999999</v>
      </c>
      <c r="D22700">
        <v>-0.32167489999999999</v>
      </c>
      <c r="E22700">
        <v>1.6753619</v>
      </c>
      <c r="F22700">
        <f t="shared" si="708"/>
        <v>0.19826822222222221</v>
      </c>
      <c r="G22700">
        <f t="shared" si="709"/>
        <v>1.649752275308642</v>
      </c>
    </row>
    <row r="22701" spans="1:7" x14ac:dyDescent="0.3">
      <c r="A22701">
        <v>226.95986866950901</v>
      </c>
      <c r="B22701">
        <v>135.71385000000001</v>
      </c>
      <c r="C22701">
        <v>1.7845473000000001</v>
      </c>
      <c r="D22701">
        <v>-0.25453213000000002</v>
      </c>
      <c r="E22701">
        <v>1.6754794</v>
      </c>
      <c r="F22701">
        <f t="shared" si="708"/>
        <v>0.19828303333333333</v>
      </c>
      <c r="G22701">
        <f t="shared" si="709"/>
        <v>1.6498698061728396</v>
      </c>
    </row>
    <row r="22702" spans="1:7" x14ac:dyDescent="0.3">
      <c r="A22702">
        <v>226.97000050544699</v>
      </c>
      <c r="B22702">
        <v>135.72336999999999</v>
      </c>
      <c r="C22702">
        <v>1.784654</v>
      </c>
      <c r="D22702">
        <v>-0.24354513999999999</v>
      </c>
      <c r="E22702">
        <v>1.6755971000000001</v>
      </c>
      <c r="F22702">
        <f t="shared" si="708"/>
        <v>0.19829488888888888</v>
      </c>
      <c r="G22702">
        <f t="shared" si="709"/>
        <v>1.649987337037037</v>
      </c>
    </row>
    <row r="22703" spans="1:7" x14ac:dyDescent="0.3">
      <c r="A22703">
        <v>226.97987294197</v>
      </c>
      <c r="B22703">
        <v>135.77289999999999</v>
      </c>
      <c r="C22703">
        <v>1.7847073</v>
      </c>
      <c r="D22703">
        <v>-0.25941523999999999</v>
      </c>
      <c r="E22703">
        <v>1.6762085</v>
      </c>
      <c r="F22703">
        <f t="shared" si="708"/>
        <v>0.19830081111111111</v>
      </c>
      <c r="G22703">
        <f t="shared" si="709"/>
        <v>1.6505988185185185</v>
      </c>
    </row>
    <row r="22704" spans="1:7" x14ac:dyDescent="0.3">
      <c r="A22704">
        <v>226.989867448806</v>
      </c>
      <c r="B22704">
        <v>135.74433999999999</v>
      </c>
      <c r="C22704">
        <v>1.7847208000000001</v>
      </c>
      <c r="D22704">
        <v>-0.31801256999999999</v>
      </c>
      <c r="E22704">
        <v>1.6758557999999999</v>
      </c>
      <c r="F22704">
        <f t="shared" si="708"/>
        <v>0.19830231111111113</v>
      </c>
      <c r="G22704">
        <f t="shared" si="709"/>
        <v>1.6502462259259258</v>
      </c>
    </row>
    <row r="22705" spans="1:7" x14ac:dyDescent="0.3">
      <c r="A22705">
        <v>226.99999928474401</v>
      </c>
      <c r="B22705">
        <v>135.71194</v>
      </c>
      <c r="C22705">
        <v>1.7847474000000001</v>
      </c>
      <c r="D22705">
        <v>-0.3766099</v>
      </c>
      <c r="E22705">
        <v>1.6754559</v>
      </c>
      <c r="F22705">
        <f t="shared" si="708"/>
        <v>0.19830526666666667</v>
      </c>
      <c r="G22705">
        <f t="shared" si="709"/>
        <v>1.6498462259259259</v>
      </c>
    </row>
    <row r="22706" spans="1:7" x14ac:dyDescent="0.3">
      <c r="A22706">
        <v>227.00987172126699</v>
      </c>
      <c r="B22706">
        <v>135.69290000000001</v>
      </c>
      <c r="C22706">
        <v>1.7847740999999999</v>
      </c>
      <c r="D22706">
        <v>-0.43520722000000001</v>
      </c>
      <c r="E22706">
        <v>1.6752206999999999</v>
      </c>
      <c r="F22706">
        <f t="shared" si="708"/>
        <v>0.19830823333333333</v>
      </c>
      <c r="G22706">
        <f t="shared" si="709"/>
        <v>1.6496111641975311</v>
      </c>
    </row>
    <row r="22707" spans="1:7" x14ac:dyDescent="0.3">
      <c r="A22707">
        <v>227.020003557205</v>
      </c>
      <c r="B22707">
        <v>135.62242000000001</v>
      </c>
      <c r="C22707">
        <v>1.7848274</v>
      </c>
      <c r="D22707">
        <v>-0.45229809999999998</v>
      </c>
      <c r="E22707">
        <v>1.6743505999999999</v>
      </c>
      <c r="F22707">
        <f t="shared" si="708"/>
        <v>0.19831415555555554</v>
      </c>
      <c r="G22707">
        <f t="shared" si="709"/>
        <v>1.6487410407407408</v>
      </c>
    </row>
    <row r="22708" spans="1:7" x14ac:dyDescent="0.3">
      <c r="A22708">
        <v>227.029998064041</v>
      </c>
      <c r="B22708">
        <v>135.62432999999999</v>
      </c>
      <c r="C22708">
        <v>1.7849073</v>
      </c>
      <c r="D22708">
        <v>-0.4535189</v>
      </c>
      <c r="E22708">
        <v>1.6743741000000001</v>
      </c>
      <c r="F22708">
        <f t="shared" si="708"/>
        <v>0.19832303333333334</v>
      </c>
      <c r="G22708">
        <f t="shared" si="709"/>
        <v>1.6487646209876541</v>
      </c>
    </row>
    <row r="22709" spans="1:7" x14ac:dyDescent="0.3">
      <c r="A22709">
        <v>227.03987050056401</v>
      </c>
      <c r="B22709">
        <v>135.58241000000001</v>
      </c>
      <c r="C22709">
        <v>1.7850139</v>
      </c>
      <c r="D22709">
        <v>-0.41445399999999999</v>
      </c>
      <c r="E22709">
        <v>1.6738567</v>
      </c>
      <c r="F22709">
        <f t="shared" si="708"/>
        <v>0.19833487777777778</v>
      </c>
      <c r="G22709">
        <f t="shared" si="709"/>
        <v>1.6482470901234569</v>
      </c>
    </row>
    <row r="22710" spans="1:7" x14ac:dyDescent="0.3">
      <c r="A22710">
        <v>227.04988026618901</v>
      </c>
      <c r="B22710">
        <v>135.68718000000001</v>
      </c>
      <c r="C22710">
        <v>1.7854004999999999</v>
      </c>
      <c r="D22710">
        <v>-0.10193493000000001</v>
      </c>
      <c r="E22710">
        <v>1.6751502</v>
      </c>
      <c r="F22710">
        <f t="shared" si="708"/>
        <v>0.19837783333333334</v>
      </c>
      <c r="G22710">
        <f t="shared" si="709"/>
        <v>1.6495405469135804</v>
      </c>
    </row>
    <row r="22711" spans="1:7" x14ac:dyDescent="0.3">
      <c r="A22711">
        <v>227.05999684333801</v>
      </c>
      <c r="B22711">
        <v>135.78433000000001</v>
      </c>
      <c r="C22711">
        <v>1.7854671</v>
      </c>
      <c r="D22711">
        <v>-0.11902582</v>
      </c>
      <c r="E22711">
        <v>1.6763496</v>
      </c>
      <c r="F22711">
        <f t="shared" si="708"/>
        <v>0.19838523333333333</v>
      </c>
      <c r="G22711">
        <f t="shared" si="709"/>
        <v>1.6507399296296299</v>
      </c>
    </row>
    <row r="22712" spans="1:7" x14ac:dyDescent="0.3">
      <c r="A22712">
        <v>227.069869279861</v>
      </c>
      <c r="B22712">
        <v>135.78815</v>
      </c>
      <c r="C22712">
        <v>1.7854004999999999</v>
      </c>
      <c r="D22712">
        <v>-0.25941523999999999</v>
      </c>
      <c r="E22712">
        <v>1.6763965999999999</v>
      </c>
      <c r="F22712">
        <f t="shared" si="708"/>
        <v>0.19837783333333334</v>
      </c>
      <c r="G22712">
        <f t="shared" si="709"/>
        <v>1.6507870901234569</v>
      </c>
    </row>
    <row r="22713" spans="1:7" x14ac:dyDescent="0.3">
      <c r="A22713">
        <v>227.08000111579801</v>
      </c>
      <c r="B22713">
        <v>135.78623999999999</v>
      </c>
      <c r="C22713">
        <v>1.7854004999999999</v>
      </c>
      <c r="D22713">
        <v>-0.34731123000000003</v>
      </c>
      <c r="E22713">
        <v>1.6763730999999999</v>
      </c>
      <c r="F22713">
        <f t="shared" si="708"/>
        <v>0.19837783333333334</v>
      </c>
      <c r="G22713">
        <f t="shared" si="709"/>
        <v>1.6507635098765432</v>
      </c>
    </row>
    <row r="22714" spans="1:7" x14ac:dyDescent="0.3">
      <c r="A22714">
        <v>227.08987355232199</v>
      </c>
      <c r="B22714">
        <v>135.71575999999999</v>
      </c>
      <c r="C22714">
        <v>1.7854139</v>
      </c>
      <c r="D22714">
        <v>-0.42177868000000002</v>
      </c>
      <c r="E22714">
        <v>1.675503</v>
      </c>
      <c r="F22714">
        <f t="shared" si="708"/>
        <v>0.19837932222222221</v>
      </c>
      <c r="G22714">
        <f t="shared" si="709"/>
        <v>1.6498933864197529</v>
      </c>
    </row>
    <row r="22715" spans="1:7" x14ac:dyDescent="0.3">
      <c r="A22715">
        <v>227.09986805915801</v>
      </c>
      <c r="B22715">
        <v>135.67574999999999</v>
      </c>
      <c r="C22715">
        <v>1.7854139</v>
      </c>
      <c r="D22715">
        <v>-0.49502533999999998</v>
      </c>
      <c r="E22715">
        <v>1.6750091</v>
      </c>
      <c r="F22715">
        <f t="shared" si="708"/>
        <v>0.19837932222222221</v>
      </c>
      <c r="G22715">
        <f t="shared" si="709"/>
        <v>1.6493994358024691</v>
      </c>
    </row>
    <row r="22716" spans="1:7" x14ac:dyDescent="0.3">
      <c r="A22716">
        <v>227.10987782478301</v>
      </c>
      <c r="B22716">
        <v>135.65479999999999</v>
      </c>
      <c r="C22716">
        <v>1.7858003</v>
      </c>
      <c r="D22716">
        <v>-0.19471404</v>
      </c>
      <c r="E22716">
        <v>1.6747504</v>
      </c>
      <c r="F22716">
        <f t="shared" si="708"/>
        <v>0.19842225555555557</v>
      </c>
      <c r="G22716">
        <f t="shared" si="709"/>
        <v>1.6491407938271605</v>
      </c>
    </row>
    <row r="22717" spans="1:7" x14ac:dyDescent="0.3">
      <c r="A22717">
        <v>227.119994401931</v>
      </c>
      <c r="B22717">
        <v>135.75004999999999</v>
      </c>
      <c r="C22717">
        <v>1.7861069999999999</v>
      </c>
      <c r="D22717">
        <v>6.2870049999999997E-2</v>
      </c>
      <c r="E22717">
        <v>1.6759263</v>
      </c>
      <c r="F22717">
        <f t="shared" si="708"/>
        <v>0.19845633333333332</v>
      </c>
      <c r="G22717">
        <f t="shared" si="709"/>
        <v>1.6503167197530864</v>
      </c>
    </row>
    <row r="22718" spans="1:7" x14ac:dyDescent="0.3">
      <c r="A22718">
        <v>227.130004167556</v>
      </c>
      <c r="B22718">
        <v>135.91195999999999</v>
      </c>
      <c r="C22718">
        <v>1.7860936999999999</v>
      </c>
      <c r="D22718">
        <v>-3.8454494999999998E-2</v>
      </c>
      <c r="E22718">
        <v>1.6779252</v>
      </c>
      <c r="F22718">
        <f t="shared" si="708"/>
        <v>0.19845485555555553</v>
      </c>
      <c r="G22718">
        <f t="shared" si="709"/>
        <v>1.6523156086419752</v>
      </c>
    </row>
    <row r="22719" spans="1:7" x14ac:dyDescent="0.3">
      <c r="A22719">
        <v>227.13999867439199</v>
      </c>
      <c r="B22719">
        <v>135.86243999999999</v>
      </c>
      <c r="C22719">
        <v>1.7860803999999999</v>
      </c>
      <c r="D22719">
        <v>-0.14099982</v>
      </c>
      <c r="E22719">
        <v>1.6773138000000001</v>
      </c>
      <c r="F22719">
        <f t="shared" si="708"/>
        <v>0.19845337777777777</v>
      </c>
      <c r="G22719">
        <f t="shared" si="709"/>
        <v>1.6517042506172839</v>
      </c>
    </row>
    <row r="22720" spans="1:7" x14ac:dyDescent="0.3">
      <c r="A22720">
        <v>227.149871110916</v>
      </c>
      <c r="B22720">
        <v>135.83385999999999</v>
      </c>
      <c r="C22720">
        <v>1.7860936999999999</v>
      </c>
      <c r="D22720">
        <v>-0.19959715</v>
      </c>
      <c r="E22720">
        <v>1.6769611</v>
      </c>
      <c r="F22720">
        <f t="shared" si="708"/>
        <v>0.19845485555555553</v>
      </c>
      <c r="G22720">
        <f t="shared" si="709"/>
        <v>1.6513514111111109</v>
      </c>
    </row>
    <row r="22721" spans="1:7" x14ac:dyDescent="0.3">
      <c r="A22721">
        <v>227.16000294685301</v>
      </c>
      <c r="B22721">
        <v>135.78815</v>
      </c>
      <c r="C22721">
        <v>1.7861069999999999</v>
      </c>
      <c r="D22721">
        <v>-0.27284380000000003</v>
      </c>
      <c r="E22721">
        <v>1.6763965999999999</v>
      </c>
      <c r="F22721">
        <f t="shared" si="708"/>
        <v>0.19845633333333332</v>
      </c>
      <c r="G22721">
        <f t="shared" si="709"/>
        <v>1.6507870901234569</v>
      </c>
    </row>
    <row r="22722" spans="1:7" x14ac:dyDescent="0.3">
      <c r="A22722">
        <v>227.16999745368901</v>
      </c>
      <c r="B22722">
        <v>135.70624000000001</v>
      </c>
      <c r="C22722">
        <v>1.7861469999999999</v>
      </c>
      <c r="D22722">
        <v>-0.31679180000000001</v>
      </c>
      <c r="E22722">
        <v>1.6753853999999999</v>
      </c>
      <c r="F22722">
        <f t="shared" si="708"/>
        <v>0.19846077777777776</v>
      </c>
      <c r="G22722">
        <f t="shared" si="709"/>
        <v>1.6497758555555557</v>
      </c>
    </row>
    <row r="22723" spans="1:7" x14ac:dyDescent="0.3">
      <c r="A22723">
        <v>227.18000721931401</v>
      </c>
      <c r="B22723">
        <v>135.70052000000001</v>
      </c>
      <c r="C22723">
        <v>1.786227</v>
      </c>
      <c r="D22723">
        <v>-0.30580479999999999</v>
      </c>
      <c r="E22723">
        <v>1.6753148</v>
      </c>
      <c r="F22723">
        <f t="shared" si="708"/>
        <v>0.19846966666666666</v>
      </c>
      <c r="G22723">
        <f t="shared" si="709"/>
        <v>1.6497052382716051</v>
      </c>
    </row>
    <row r="22724" spans="1:7" x14ac:dyDescent="0.3">
      <c r="A22724">
        <v>227.19000172615</v>
      </c>
      <c r="B22724">
        <v>135.65862000000001</v>
      </c>
      <c r="C22724">
        <v>1.7863469000000001</v>
      </c>
      <c r="D22724">
        <v>-0.26673989999999997</v>
      </c>
      <c r="E22724">
        <v>1.6747974000000001</v>
      </c>
      <c r="F22724">
        <f t="shared" si="708"/>
        <v>0.19848298888888891</v>
      </c>
      <c r="G22724">
        <f t="shared" si="709"/>
        <v>1.649187954320988</v>
      </c>
    </row>
    <row r="22725" spans="1:7" x14ac:dyDescent="0.3">
      <c r="A22725">
        <v>227.199996232986</v>
      </c>
      <c r="B22725">
        <v>135.68908999999999</v>
      </c>
      <c r="C22725">
        <v>1.7864937000000001</v>
      </c>
      <c r="D22725">
        <v>-0.18738937</v>
      </c>
      <c r="E22725">
        <v>1.6751738</v>
      </c>
      <c r="F22725">
        <f t="shared" si="708"/>
        <v>0.19849930000000002</v>
      </c>
      <c r="G22725">
        <f t="shared" si="709"/>
        <v>1.6495641271604937</v>
      </c>
    </row>
    <row r="22726" spans="1:7" x14ac:dyDescent="0.3">
      <c r="A22726">
        <v>227.20986866950901</v>
      </c>
      <c r="B22726">
        <v>135.72719000000001</v>
      </c>
      <c r="C22726">
        <v>1.7865869000000001</v>
      </c>
      <c r="D22726">
        <v>-0.17640238</v>
      </c>
      <c r="E22726">
        <v>1.6756442</v>
      </c>
      <c r="F22726">
        <f t="shared" ref="F22726:F22789" si="710">C22726/9</f>
        <v>0.19850965555555555</v>
      </c>
      <c r="G22726">
        <f t="shared" ref="G22726:G22789" si="711">(B22726-$B$5)/81</f>
        <v>1.6500344975308643</v>
      </c>
    </row>
    <row r="22727" spans="1:7" x14ac:dyDescent="0.3">
      <c r="A22727">
        <v>227.22000050544699</v>
      </c>
      <c r="B22727">
        <v>135.72148000000001</v>
      </c>
      <c r="C22727">
        <v>1.7866268999999999</v>
      </c>
      <c r="D22727">
        <v>-0.22157114999999999</v>
      </c>
      <c r="E22727">
        <v>1.6755736000000001</v>
      </c>
      <c r="F22727">
        <f t="shared" si="710"/>
        <v>0.1985141</v>
      </c>
      <c r="G22727">
        <f t="shared" si="711"/>
        <v>1.649964003703704</v>
      </c>
    </row>
    <row r="22728" spans="1:7" x14ac:dyDescent="0.3">
      <c r="A22728">
        <v>227.22999501228301</v>
      </c>
      <c r="B22728">
        <v>135.72719000000001</v>
      </c>
      <c r="C22728">
        <v>1.7866401999999999</v>
      </c>
      <c r="D22728">
        <v>-0.28016847</v>
      </c>
      <c r="E22728">
        <v>1.6756442</v>
      </c>
      <c r="F22728">
        <f t="shared" si="710"/>
        <v>0.19851557777777776</v>
      </c>
      <c r="G22728">
        <f t="shared" si="711"/>
        <v>1.6500344975308643</v>
      </c>
    </row>
    <row r="22729" spans="1:7" x14ac:dyDescent="0.3">
      <c r="A22729">
        <v>227.24000477790801</v>
      </c>
      <c r="B22729">
        <v>135.68338</v>
      </c>
      <c r="C22729">
        <v>1.7866668999999999</v>
      </c>
      <c r="D22729">
        <v>-0.33876580000000001</v>
      </c>
      <c r="E22729">
        <v>1.6751031999999999</v>
      </c>
      <c r="F22729">
        <f t="shared" si="710"/>
        <v>0.19851854444444444</v>
      </c>
      <c r="G22729">
        <f t="shared" si="711"/>
        <v>1.6494936333333334</v>
      </c>
    </row>
    <row r="22730" spans="1:7" x14ac:dyDescent="0.3">
      <c r="A22730">
        <v>227.24999928474401</v>
      </c>
      <c r="B22730">
        <v>135.67004</v>
      </c>
      <c r="C22730">
        <v>1.7867335</v>
      </c>
      <c r="D22730">
        <v>-0.35707745000000002</v>
      </c>
      <c r="E22730">
        <v>1.6749384</v>
      </c>
      <c r="F22730">
        <f t="shared" si="710"/>
        <v>0.19852594444444444</v>
      </c>
      <c r="G22730">
        <f t="shared" si="711"/>
        <v>1.6493289419753088</v>
      </c>
    </row>
    <row r="22731" spans="1:7" x14ac:dyDescent="0.3">
      <c r="A22731">
        <v>227.25987172126699</v>
      </c>
      <c r="B22731">
        <v>135.63955999999999</v>
      </c>
      <c r="C22731">
        <v>1.7868135000000001</v>
      </c>
      <c r="D22731">
        <v>-0.34364889999999998</v>
      </c>
      <c r="E22731">
        <v>1.6745622</v>
      </c>
      <c r="F22731">
        <f t="shared" si="710"/>
        <v>0.19853483333333333</v>
      </c>
      <c r="G22731">
        <f t="shared" si="711"/>
        <v>1.6489526456790122</v>
      </c>
    </row>
    <row r="22732" spans="1:7" x14ac:dyDescent="0.3">
      <c r="A22732">
        <v>227.26988148689199</v>
      </c>
      <c r="B22732">
        <v>135.59956</v>
      </c>
      <c r="C22732">
        <v>1.7868934999999999</v>
      </c>
      <c r="D22732">
        <v>-0.34609046999999998</v>
      </c>
      <c r="E22732">
        <v>1.6740685</v>
      </c>
      <c r="F22732">
        <f t="shared" si="710"/>
        <v>0.19854372222222222</v>
      </c>
      <c r="G22732">
        <f t="shared" si="711"/>
        <v>1.6484588185185185</v>
      </c>
    </row>
    <row r="22733" spans="1:7" x14ac:dyDescent="0.3">
      <c r="A22733">
        <v>227.27987599372801</v>
      </c>
      <c r="B22733">
        <v>135.63004000000001</v>
      </c>
      <c r="C22733">
        <v>1.7869600999999999</v>
      </c>
      <c r="D22733">
        <v>-0.34975277999999999</v>
      </c>
      <c r="E22733">
        <v>1.6744447</v>
      </c>
      <c r="F22733">
        <f t="shared" si="710"/>
        <v>0.19855112222222221</v>
      </c>
      <c r="G22733">
        <f t="shared" si="711"/>
        <v>1.648835114814815</v>
      </c>
    </row>
    <row r="22734" spans="1:7" x14ac:dyDescent="0.3">
      <c r="A22734">
        <v>227.28999257087699</v>
      </c>
      <c r="B22734">
        <v>135.59575000000001</v>
      </c>
      <c r="C22734">
        <v>1.7869866999999999</v>
      </c>
      <c r="D22734">
        <v>-0.41079167</v>
      </c>
      <c r="E22734">
        <v>1.6740215000000001</v>
      </c>
      <c r="F22734">
        <f t="shared" si="710"/>
        <v>0.19855407777777778</v>
      </c>
      <c r="G22734">
        <f t="shared" si="711"/>
        <v>1.6484117814814816</v>
      </c>
    </row>
    <row r="22735" spans="1:7" x14ac:dyDescent="0.3">
      <c r="A22735">
        <v>227.29988026618901</v>
      </c>
      <c r="B22735">
        <v>135.58813000000001</v>
      </c>
      <c r="C22735">
        <v>1.7870134</v>
      </c>
      <c r="D22735">
        <v>-0.47060977999999998</v>
      </c>
      <c r="E22735">
        <v>1.6739272999999999</v>
      </c>
      <c r="F22735">
        <f t="shared" si="710"/>
        <v>0.19855704444444444</v>
      </c>
      <c r="G22735">
        <f t="shared" si="711"/>
        <v>1.6483177074074076</v>
      </c>
    </row>
    <row r="22736" spans="1:7" x14ac:dyDescent="0.3">
      <c r="A22736">
        <v>227.30999684333801</v>
      </c>
      <c r="B22736">
        <v>135.63004000000001</v>
      </c>
      <c r="C22736">
        <v>1.7874133999999999</v>
      </c>
      <c r="D22736">
        <v>-0.14099982</v>
      </c>
      <c r="E22736">
        <v>1.6744447</v>
      </c>
      <c r="F22736">
        <f t="shared" si="710"/>
        <v>0.19860148888888887</v>
      </c>
      <c r="G22736">
        <f t="shared" si="711"/>
        <v>1.648835114814815</v>
      </c>
    </row>
    <row r="22737" spans="1:7" x14ac:dyDescent="0.3">
      <c r="A22737">
        <v>227.319869279861</v>
      </c>
      <c r="B22737">
        <v>135.79767000000001</v>
      </c>
      <c r="C22737">
        <v>1.7876266000000001</v>
      </c>
      <c r="D22737">
        <v>7.9350549999999999E-3</v>
      </c>
      <c r="E22737">
        <v>1.6765140999999999</v>
      </c>
      <c r="F22737">
        <f t="shared" si="710"/>
        <v>0.19862517777777777</v>
      </c>
      <c r="G22737">
        <f t="shared" si="711"/>
        <v>1.6509046209876546</v>
      </c>
    </row>
    <row r="22738" spans="1:7" x14ac:dyDescent="0.3">
      <c r="A22738">
        <v>227.33000111579801</v>
      </c>
      <c r="B22738">
        <v>135.91959</v>
      </c>
      <c r="C22738">
        <v>1.7875468000000001</v>
      </c>
      <c r="D22738">
        <v>-0.16297381999999999</v>
      </c>
      <c r="E22738">
        <v>1.6780193000000001</v>
      </c>
      <c r="F22738">
        <f t="shared" si="710"/>
        <v>0.19861631111111111</v>
      </c>
      <c r="G22738">
        <f t="shared" si="711"/>
        <v>1.6524098061728396</v>
      </c>
    </row>
    <row r="22739" spans="1:7" x14ac:dyDescent="0.3">
      <c r="A22739">
        <v>227.33987355232199</v>
      </c>
      <c r="B22739">
        <v>135.84338</v>
      </c>
      <c r="C22739">
        <v>1.7875333</v>
      </c>
      <c r="D22739">
        <v>-0.24964902999999999</v>
      </c>
      <c r="E22739">
        <v>1.6770786</v>
      </c>
      <c r="F22739">
        <f t="shared" si="710"/>
        <v>0.19861481111111112</v>
      </c>
      <c r="G22739">
        <f t="shared" si="711"/>
        <v>1.6514689419753086</v>
      </c>
    </row>
    <row r="22740" spans="1:7" x14ac:dyDescent="0.3">
      <c r="A22740">
        <v>227.34986805915801</v>
      </c>
      <c r="B22740">
        <v>135.79576</v>
      </c>
      <c r="C22740">
        <v>1.78756</v>
      </c>
      <c r="D22740">
        <v>-0.30824634000000001</v>
      </c>
      <c r="E22740">
        <v>1.6764907</v>
      </c>
      <c r="F22740">
        <f t="shared" si="710"/>
        <v>0.19861777777777778</v>
      </c>
      <c r="G22740">
        <f t="shared" si="711"/>
        <v>1.6508810407407408</v>
      </c>
    </row>
    <row r="22741" spans="1:7" x14ac:dyDescent="0.3">
      <c r="A22741">
        <v>227.359999895095</v>
      </c>
      <c r="B22741">
        <v>135.73862</v>
      </c>
      <c r="C22741">
        <v>1.7875733</v>
      </c>
      <c r="D22741">
        <v>-0.36684367000000001</v>
      </c>
      <c r="E22741">
        <v>1.6757852</v>
      </c>
      <c r="F22741">
        <f t="shared" si="710"/>
        <v>0.19861925555555557</v>
      </c>
      <c r="G22741">
        <f t="shared" si="711"/>
        <v>1.6501756086419752</v>
      </c>
    </row>
    <row r="22742" spans="1:7" x14ac:dyDescent="0.3">
      <c r="A22742">
        <v>227.369994401931</v>
      </c>
      <c r="B22742">
        <v>135.65100000000001</v>
      </c>
      <c r="C22742">
        <v>1.7875867000000001</v>
      </c>
      <c r="D22742">
        <v>-0.44009032999999997</v>
      </c>
      <c r="E22742">
        <v>1.6747034999999999</v>
      </c>
      <c r="F22742">
        <f t="shared" si="710"/>
        <v>0.19862074444444444</v>
      </c>
      <c r="G22742">
        <f t="shared" si="711"/>
        <v>1.6490938802469137</v>
      </c>
    </row>
    <row r="22743" spans="1:7" x14ac:dyDescent="0.3">
      <c r="A22743">
        <v>227.37988209724401</v>
      </c>
      <c r="B22743">
        <v>135.6491</v>
      </c>
      <c r="C22743">
        <v>1.7878000000000001</v>
      </c>
      <c r="D22743">
        <v>-0.32045412000000001</v>
      </c>
      <c r="E22743">
        <v>1.6746799000000001</v>
      </c>
      <c r="F22743">
        <f t="shared" si="710"/>
        <v>0.19864444444444446</v>
      </c>
      <c r="G22743">
        <f t="shared" si="711"/>
        <v>1.6490704234567901</v>
      </c>
    </row>
    <row r="22744" spans="1:7" x14ac:dyDescent="0.3">
      <c r="A22744">
        <v>227.38987660408</v>
      </c>
      <c r="B22744">
        <v>135.71957</v>
      </c>
      <c r="C22744">
        <v>1.7882264999999999</v>
      </c>
      <c r="D22744">
        <v>4.9441494000000002E-2</v>
      </c>
      <c r="E22744">
        <v>1.6755500000000001</v>
      </c>
      <c r="F22744">
        <f t="shared" si="710"/>
        <v>0.19869183333333332</v>
      </c>
      <c r="G22744">
        <f t="shared" si="711"/>
        <v>1.6499404234567903</v>
      </c>
    </row>
    <row r="22745" spans="1:7" x14ac:dyDescent="0.3">
      <c r="A22745">
        <v>227.399871110916</v>
      </c>
      <c r="B22745">
        <v>135.86624</v>
      </c>
      <c r="C22745">
        <v>1.7883198</v>
      </c>
      <c r="D22745">
        <v>7.2636270000000003E-2</v>
      </c>
      <c r="E22745">
        <v>1.6773608</v>
      </c>
      <c r="F22745">
        <f t="shared" si="710"/>
        <v>0.1987022</v>
      </c>
      <c r="G22745">
        <f t="shared" si="711"/>
        <v>1.6517511641975309</v>
      </c>
    </row>
    <row r="22746" spans="1:7" x14ac:dyDescent="0.3">
      <c r="A22746">
        <v>227.41000294685301</v>
      </c>
      <c r="B22746">
        <v>135.93672000000001</v>
      </c>
      <c r="C22746">
        <v>1.7882530999999999</v>
      </c>
      <c r="D22746">
        <v>-8.4844045000000007E-2</v>
      </c>
      <c r="E22746">
        <v>1.6782309</v>
      </c>
      <c r="F22746">
        <f t="shared" si="710"/>
        <v>0.19869478888888889</v>
      </c>
      <c r="G22746">
        <f t="shared" si="711"/>
        <v>1.6526212876543211</v>
      </c>
    </row>
    <row r="22747" spans="1:7" x14ac:dyDescent="0.3">
      <c r="A22747">
        <v>227.41999745368901</v>
      </c>
      <c r="B22747">
        <v>135.90816000000001</v>
      </c>
      <c r="C22747">
        <v>1.7882798</v>
      </c>
      <c r="D22747">
        <v>-0.13001283</v>
      </c>
      <c r="E22747">
        <v>1.6778781</v>
      </c>
      <c r="F22747">
        <f t="shared" si="710"/>
        <v>0.19869775555555555</v>
      </c>
      <c r="G22747">
        <f t="shared" si="711"/>
        <v>1.6522686950617285</v>
      </c>
    </row>
    <row r="22748" spans="1:7" x14ac:dyDescent="0.3">
      <c r="A22748">
        <v>227.42986989021301</v>
      </c>
      <c r="B22748">
        <v>135.86433</v>
      </c>
      <c r="C22748">
        <v>1.7882931</v>
      </c>
      <c r="D22748">
        <v>-0.20325947999999999</v>
      </c>
      <c r="E22748">
        <v>1.6773373</v>
      </c>
      <c r="F22748">
        <f t="shared" si="710"/>
        <v>0.19869923333333334</v>
      </c>
      <c r="G22748">
        <f t="shared" si="711"/>
        <v>1.6517275839506174</v>
      </c>
    </row>
    <row r="22749" spans="1:7" x14ac:dyDescent="0.3">
      <c r="A22749">
        <v>227.43987965583801</v>
      </c>
      <c r="B22749">
        <v>135.79005000000001</v>
      </c>
      <c r="C22749">
        <v>1.7883198</v>
      </c>
      <c r="D22749">
        <v>-0.24842826000000001</v>
      </c>
      <c r="E22749">
        <v>1.6764201000000001</v>
      </c>
      <c r="F22749">
        <f t="shared" si="710"/>
        <v>0.1987022</v>
      </c>
      <c r="G22749">
        <f t="shared" si="711"/>
        <v>1.6508105469135803</v>
      </c>
    </row>
    <row r="22750" spans="1:7" x14ac:dyDescent="0.3">
      <c r="A22750">
        <v>227.449996232986</v>
      </c>
      <c r="B22750">
        <v>135.77289999999999</v>
      </c>
      <c r="C22750">
        <v>1.7883865000000001</v>
      </c>
      <c r="D22750">
        <v>-0.28016847</v>
      </c>
      <c r="E22750">
        <v>1.6762085</v>
      </c>
      <c r="F22750">
        <f t="shared" si="710"/>
        <v>0.19870961111111113</v>
      </c>
      <c r="G22750">
        <f t="shared" si="711"/>
        <v>1.6505988185185185</v>
      </c>
    </row>
    <row r="22751" spans="1:7" x14ac:dyDescent="0.3">
      <c r="A22751">
        <v>227.45986866950901</v>
      </c>
      <c r="B22751">
        <v>135.74814000000001</v>
      </c>
      <c r="C22751">
        <v>1.7884663000000001</v>
      </c>
      <c r="D22751">
        <v>-0.2679607</v>
      </c>
      <c r="E22751">
        <v>1.6759027</v>
      </c>
      <c r="F22751">
        <f t="shared" si="710"/>
        <v>0.19871847777777779</v>
      </c>
      <c r="G22751">
        <f t="shared" si="711"/>
        <v>1.6502931395061731</v>
      </c>
    </row>
    <row r="22752" spans="1:7" x14ac:dyDescent="0.3">
      <c r="A22752">
        <v>227.46987843513401</v>
      </c>
      <c r="B22752">
        <v>135.72719000000001</v>
      </c>
      <c r="C22752">
        <v>1.7885598</v>
      </c>
      <c r="D22752">
        <v>-0.24232437000000001</v>
      </c>
      <c r="E22752">
        <v>1.6756442</v>
      </c>
      <c r="F22752">
        <f t="shared" si="710"/>
        <v>0.19872886666666667</v>
      </c>
      <c r="G22752">
        <f t="shared" si="711"/>
        <v>1.6500344975308643</v>
      </c>
    </row>
    <row r="22753" spans="1:7" x14ac:dyDescent="0.3">
      <c r="A22753">
        <v>227.47999501228301</v>
      </c>
      <c r="B22753">
        <v>135.76528999999999</v>
      </c>
      <c r="C22753">
        <v>1.7886264000000001</v>
      </c>
      <c r="D22753">
        <v>-0.25941523999999999</v>
      </c>
      <c r="E22753">
        <v>1.6761143000000001</v>
      </c>
      <c r="F22753">
        <f t="shared" si="710"/>
        <v>0.19873626666666666</v>
      </c>
      <c r="G22753">
        <f t="shared" si="711"/>
        <v>1.6505048679012346</v>
      </c>
    </row>
    <row r="22754" spans="1:7" x14ac:dyDescent="0.3">
      <c r="A22754">
        <v>227.49000477790801</v>
      </c>
      <c r="B22754">
        <v>135.71385000000001</v>
      </c>
      <c r="C22754">
        <v>1.7886664000000001</v>
      </c>
      <c r="D22754">
        <v>-0.30458403000000001</v>
      </c>
      <c r="E22754">
        <v>1.6754794</v>
      </c>
      <c r="F22754">
        <f t="shared" si="710"/>
        <v>0.19874071111111113</v>
      </c>
      <c r="G22754">
        <f t="shared" si="711"/>
        <v>1.6498698061728396</v>
      </c>
    </row>
    <row r="22755" spans="1:7" x14ac:dyDescent="0.3">
      <c r="A22755">
        <v>227.49999928474401</v>
      </c>
      <c r="B22755">
        <v>135.69290000000001</v>
      </c>
      <c r="C22755">
        <v>1.7886930999999999</v>
      </c>
      <c r="D22755">
        <v>-0.34853202</v>
      </c>
      <c r="E22755">
        <v>1.6752206999999999</v>
      </c>
      <c r="F22755">
        <f t="shared" si="710"/>
        <v>0.19874367777777777</v>
      </c>
      <c r="G22755">
        <f t="shared" si="711"/>
        <v>1.6496111641975311</v>
      </c>
    </row>
    <row r="22756" spans="1:7" x14ac:dyDescent="0.3">
      <c r="A22756">
        <v>227.50999379158</v>
      </c>
      <c r="B22756">
        <v>135.67195000000001</v>
      </c>
      <c r="C22756">
        <v>1.7887196999999999</v>
      </c>
      <c r="D22756">
        <v>-0.40835009999999999</v>
      </c>
      <c r="E22756">
        <v>1.6749620000000001</v>
      </c>
      <c r="F22756">
        <f t="shared" si="710"/>
        <v>0.19874663333333331</v>
      </c>
      <c r="G22756">
        <f t="shared" si="711"/>
        <v>1.6493525222222223</v>
      </c>
    </row>
    <row r="22757" spans="1:7" x14ac:dyDescent="0.3">
      <c r="A22757">
        <v>227.520003557205</v>
      </c>
      <c r="B22757">
        <v>135.61859999999999</v>
      </c>
      <c r="C22757">
        <v>1.7887731</v>
      </c>
      <c r="D22757">
        <v>-0.44009032999999997</v>
      </c>
      <c r="E22757">
        <v>1.6743037000000001</v>
      </c>
      <c r="F22757">
        <f t="shared" si="710"/>
        <v>0.19875256666666666</v>
      </c>
      <c r="G22757">
        <f t="shared" si="711"/>
        <v>1.6486938802469135</v>
      </c>
    </row>
    <row r="22758" spans="1:7" x14ac:dyDescent="0.3">
      <c r="A22758">
        <v>227.52987599372801</v>
      </c>
      <c r="B22758">
        <v>135.62813</v>
      </c>
      <c r="C22758">
        <v>1.7888796</v>
      </c>
      <c r="D22758">
        <v>-0.40346700000000002</v>
      </c>
      <c r="E22758">
        <v>1.6744212000000001</v>
      </c>
      <c r="F22758">
        <f t="shared" si="710"/>
        <v>0.19876440000000001</v>
      </c>
      <c r="G22758">
        <f t="shared" si="711"/>
        <v>1.6488115345679013</v>
      </c>
    </row>
    <row r="22759" spans="1:7" x14ac:dyDescent="0.3">
      <c r="A22759">
        <v>227.53999257087699</v>
      </c>
      <c r="B22759">
        <v>135.67195000000001</v>
      </c>
      <c r="C22759">
        <v>1.7892796</v>
      </c>
      <c r="D22759">
        <v>-7.7519379999999999E-2</v>
      </c>
      <c r="E22759">
        <v>1.6749620000000001</v>
      </c>
      <c r="F22759">
        <f t="shared" si="710"/>
        <v>0.19880884444444444</v>
      </c>
      <c r="G22759">
        <f t="shared" si="711"/>
        <v>1.6493525222222223</v>
      </c>
    </row>
    <row r="22760" spans="1:7" x14ac:dyDescent="0.3">
      <c r="A22760">
        <v>227.55000233650199</v>
      </c>
      <c r="B22760">
        <v>135.84529000000001</v>
      </c>
      <c r="C22760">
        <v>1.7893596000000001</v>
      </c>
      <c r="D22760">
        <v>-6.6532380000000002E-2</v>
      </c>
      <c r="E22760">
        <v>1.6771020999999999</v>
      </c>
      <c r="F22760">
        <f t="shared" si="710"/>
        <v>0.19881773333333333</v>
      </c>
      <c r="G22760">
        <f t="shared" si="711"/>
        <v>1.6514925222222223</v>
      </c>
    </row>
    <row r="22761" spans="1:7" x14ac:dyDescent="0.3">
      <c r="A22761">
        <v>227.559874773025</v>
      </c>
      <c r="B22761">
        <v>135.85672</v>
      </c>
      <c r="C22761">
        <v>1.7893062</v>
      </c>
      <c r="D22761">
        <v>-0.20936336999999999</v>
      </c>
      <c r="E22761">
        <v>1.6772431999999999</v>
      </c>
      <c r="F22761">
        <f t="shared" si="710"/>
        <v>0.19881179999999998</v>
      </c>
      <c r="G22761">
        <f t="shared" si="711"/>
        <v>1.6516336333333332</v>
      </c>
    </row>
    <row r="22762" spans="1:7" x14ac:dyDescent="0.3">
      <c r="A22762">
        <v>227.57000660896301</v>
      </c>
      <c r="B22762">
        <v>135.80339000000001</v>
      </c>
      <c r="C22762">
        <v>1.7893062</v>
      </c>
      <c r="D22762">
        <v>-0.29725935999999997</v>
      </c>
      <c r="E22762">
        <v>1.6765848000000001</v>
      </c>
      <c r="F22762">
        <f t="shared" si="710"/>
        <v>0.19881179999999998</v>
      </c>
      <c r="G22762">
        <f t="shared" si="711"/>
        <v>1.650975238271605</v>
      </c>
    </row>
    <row r="22763" spans="1:7" x14ac:dyDescent="0.3">
      <c r="A22763">
        <v>227.579879045486</v>
      </c>
      <c r="B22763">
        <v>135.77099999999999</v>
      </c>
      <c r="C22763">
        <v>1.7893196</v>
      </c>
      <c r="D22763">
        <v>-0.35707745000000002</v>
      </c>
      <c r="E22763">
        <v>1.6761849</v>
      </c>
      <c r="F22763">
        <f t="shared" si="710"/>
        <v>0.19881328888888888</v>
      </c>
      <c r="G22763">
        <f t="shared" si="711"/>
        <v>1.6505753617283949</v>
      </c>
    </row>
    <row r="22764" spans="1:7" x14ac:dyDescent="0.3">
      <c r="A22764">
        <v>227.58987355232199</v>
      </c>
      <c r="B22764">
        <v>135.68338</v>
      </c>
      <c r="C22764">
        <v>1.7893196</v>
      </c>
      <c r="D22764">
        <v>-0.44497344</v>
      </c>
      <c r="E22764">
        <v>1.6751031999999999</v>
      </c>
      <c r="F22764">
        <f t="shared" si="710"/>
        <v>0.19881328888888888</v>
      </c>
      <c r="G22764">
        <f t="shared" si="711"/>
        <v>1.6494936333333334</v>
      </c>
    </row>
    <row r="22765" spans="1:7" x14ac:dyDescent="0.3">
      <c r="A22765">
        <v>227.60000538825901</v>
      </c>
      <c r="B22765">
        <v>135.6491</v>
      </c>
      <c r="C22765">
        <v>1.7895194000000001</v>
      </c>
      <c r="D22765">
        <v>-0.32533722999999998</v>
      </c>
      <c r="E22765">
        <v>1.6746799000000001</v>
      </c>
      <c r="F22765">
        <f t="shared" si="710"/>
        <v>0.19883548888888891</v>
      </c>
      <c r="G22765">
        <f t="shared" si="711"/>
        <v>1.6490704234567901</v>
      </c>
    </row>
    <row r="22766" spans="1:7" x14ac:dyDescent="0.3">
      <c r="A22766">
        <v>227.60987782478301</v>
      </c>
      <c r="B22766">
        <v>135.73291</v>
      </c>
      <c r="C22766">
        <v>1.7899327</v>
      </c>
      <c r="D22766">
        <v>2.9909051999999998E-2</v>
      </c>
      <c r="E22766">
        <v>1.6757146000000001</v>
      </c>
      <c r="F22766">
        <f t="shared" si="710"/>
        <v>0.19888141111111113</v>
      </c>
      <c r="G22766">
        <f t="shared" si="711"/>
        <v>1.6501051148148149</v>
      </c>
    </row>
    <row r="22767" spans="1:7" x14ac:dyDescent="0.3">
      <c r="A22767">
        <v>227.61987233161901</v>
      </c>
      <c r="B22767">
        <v>135.87766999999999</v>
      </c>
      <c r="C22767">
        <v>1.7900659999999999</v>
      </c>
      <c r="D22767">
        <v>8.1181710000000004E-2</v>
      </c>
      <c r="E22767">
        <v>1.6775019</v>
      </c>
      <c r="F22767">
        <f t="shared" si="710"/>
        <v>0.19889622222222222</v>
      </c>
      <c r="G22767">
        <f t="shared" si="711"/>
        <v>1.651892275308642</v>
      </c>
    </row>
    <row r="22768" spans="1:7" x14ac:dyDescent="0.3">
      <c r="A22768">
        <v>227.62988209724401</v>
      </c>
      <c r="B22768">
        <v>135.94626</v>
      </c>
      <c r="C22768">
        <v>1.7900261</v>
      </c>
      <c r="D22768">
        <v>-3.3571385000000002E-2</v>
      </c>
      <c r="E22768">
        <v>1.6783486999999999</v>
      </c>
      <c r="F22768">
        <f t="shared" si="710"/>
        <v>0.19889178888888889</v>
      </c>
      <c r="G22768">
        <f t="shared" si="711"/>
        <v>1.6527390654320988</v>
      </c>
    </row>
    <row r="22769" spans="1:7" x14ac:dyDescent="0.3">
      <c r="A22769">
        <v>227.63999867439199</v>
      </c>
      <c r="B22769">
        <v>135.8853</v>
      </c>
      <c r="C22769">
        <v>1.7900393999999999</v>
      </c>
      <c r="D22769">
        <v>-0.10803881999999999</v>
      </c>
      <c r="E22769">
        <v>1.6775960000000001</v>
      </c>
      <c r="F22769">
        <f t="shared" si="710"/>
        <v>0.19889326666666665</v>
      </c>
      <c r="G22769">
        <f t="shared" si="711"/>
        <v>1.6519864728395062</v>
      </c>
    </row>
    <row r="22770" spans="1:7" x14ac:dyDescent="0.3">
      <c r="A22770">
        <v>227.649871110916</v>
      </c>
      <c r="B22770">
        <v>135.88910000000001</v>
      </c>
      <c r="C22770">
        <v>1.7900659999999999</v>
      </c>
      <c r="D22770">
        <v>-0.16785692999999999</v>
      </c>
      <c r="E22770">
        <v>1.677643</v>
      </c>
      <c r="F22770">
        <f t="shared" si="710"/>
        <v>0.19889622222222222</v>
      </c>
      <c r="G22770">
        <f t="shared" si="711"/>
        <v>1.6520333864197534</v>
      </c>
    </row>
    <row r="22771" spans="1:7" x14ac:dyDescent="0.3">
      <c r="A22771">
        <v>227.659880876541</v>
      </c>
      <c r="B22771">
        <v>135.82816</v>
      </c>
      <c r="C22771">
        <v>1.7900927</v>
      </c>
      <c r="D22771">
        <v>-0.21424647999999999</v>
      </c>
      <c r="E22771">
        <v>1.6768905000000001</v>
      </c>
      <c r="F22771">
        <f t="shared" si="710"/>
        <v>0.19889918888888888</v>
      </c>
      <c r="G22771">
        <f t="shared" si="711"/>
        <v>1.6512810407407408</v>
      </c>
    </row>
    <row r="22772" spans="1:7" x14ac:dyDescent="0.3">
      <c r="A22772">
        <v>227.66999745368901</v>
      </c>
      <c r="B22772">
        <v>135.77289999999999</v>
      </c>
      <c r="C22772">
        <v>1.7901860000000001</v>
      </c>
      <c r="D22772">
        <v>-0.20448026</v>
      </c>
      <c r="E22772">
        <v>1.6762085</v>
      </c>
      <c r="F22772">
        <f t="shared" si="710"/>
        <v>0.19890955555555556</v>
      </c>
      <c r="G22772">
        <f t="shared" si="711"/>
        <v>1.6505988185185185</v>
      </c>
    </row>
    <row r="22773" spans="1:7" x14ac:dyDescent="0.3">
      <c r="A22773">
        <v>227.67986989021301</v>
      </c>
      <c r="B22773">
        <v>135.80528000000001</v>
      </c>
      <c r="C22773">
        <v>1.7902927</v>
      </c>
      <c r="D22773">
        <v>-0.16541538</v>
      </c>
      <c r="E22773">
        <v>1.6766082</v>
      </c>
      <c r="F22773">
        <f t="shared" si="710"/>
        <v>0.19892141111111111</v>
      </c>
      <c r="G22773">
        <f t="shared" si="711"/>
        <v>1.6509985716049385</v>
      </c>
    </row>
    <row r="22774" spans="1:7" x14ac:dyDescent="0.3">
      <c r="A22774">
        <v>227.69000172615</v>
      </c>
      <c r="B22774">
        <v>135.79384999999999</v>
      </c>
      <c r="C22774">
        <v>1.790386</v>
      </c>
      <c r="D22774">
        <v>-0.15198681999999999</v>
      </c>
      <c r="E22774">
        <v>1.6764671</v>
      </c>
      <c r="F22774">
        <f t="shared" si="710"/>
        <v>0.19893177777777779</v>
      </c>
      <c r="G22774">
        <f t="shared" si="711"/>
        <v>1.6508574604938271</v>
      </c>
    </row>
    <row r="22775" spans="1:7" x14ac:dyDescent="0.3">
      <c r="A22775">
        <v>227.69987416267301</v>
      </c>
      <c r="B22775">
        <v>135.82434000000001</v>
      </c>
      <c r="C22775">
        <v>1.7904392</v>
      </c>
      <c r="D22775">
        <v>-0.18250626</v>
      </c>
      <c r="E22775">
        <v>1.6768434000000001</v>
      </c>
      <c r="F22775">
        <f t="shared" si="710"/>
        <v>0.19893768888888888</v>
      </c>
      <c r="G22775">
        <f t="shared" si="711"/>
        <v>1.6512338802469138</v>
      </c>
    </row>
    <row r="22776" spans="1:7" x14ac:dyDescent="0.3">
      <c r="A22776">
        <v>227.710005998611</v>
      </c>
      <c r="B22776">
        <v>135.80339000000001</v>
      </c>
      <c r="C22776">
        <v>1.7904659999999999</v>
      </c>
      <c r="D22776">
        <v>-0.22767504</v>
      </c>
      <c r="E22776">
        <v>1.6765848000000001</v>
      </c>
      <c r="F22776">
        <f t="shared" si="710"/>
        <v>0.19894066666666665</v>
      </c>
      <c r="G22776">
        <f t="shared" si="711"/>
        <v>1.650975238271605</v>
      </c>
    </row>
    <row r="22777" spans="1:7" x14ac:dyDescent="0.3">
      <c r="A22777">
        <v>227.72000050544699</v>
      </c>
      <c r="B22777">
        <v>135.75386</v>
      </c>
      <c r="C22777">
        <v>1.7905059999999999</v>
      </c>
      <c r="D22777">
        <v>-0.27284380000000003</v>
      </c>
      <c r="E22777">
        <v>1.6759733000000001</v>
      </c>
      <c r="F22777">
        <f t="shared" si="710"/>
        <v>0.1989451111111111</v>
      </c>
      <c r="G22777">
        <f t="shared" si="711"/>
        <v>1.6503637567901235</v>
      </c>
    </row>
    <row r="22778" spans="1:7" x14ac:dyDescent="0.3">
      <c r="A22778">
        <v>227.72987294197</v>
      </c>
      <c r="B22778">
        <v>135.75194999999999</v>
      </c>
      <c r="C22778">
        <v>1.7905724999999999</v>
      </c>
      <c r="D22778">
        <v>-0.29237625</v>
      </c>
      <c r="E22778">
        <v>1.6759497999999999</v>
      </c>
      <c r="F22778">
        <f t="shared" si="710"/>
        <v>0.19895249999999998</v>
      </c>
      <c r="G22778">
        <f t="shared" si="711"/>
        <v>1.6503401765432097</v>
      </c>
    </row>
    <row r="22779" spans="1:7" x14ac:dyDescent="0.3">
      <c r="A22779">
        <v>227.74000477790801</v>
      </c>
      <c r="B22779">
        <v>135.71767</v>
      </c>
      <c r="C22779">
        <v>1.7906525</v>
      </c>
      <c r="D22779">
        <v>-0.28138923999999998</v>
      </c>
      <c r="E22779">
        <v>1.6755264000000001</v>
      </c>
      <c r="F22779">
        <f t="shared" si="710"/>
        <v>0.1989613888888889</v>
      </c>
      <c r="G22779">
        <f t="shared" si="711"/>
        <v>1.6499169666666667</v>
      </c>
    </row>
    <row r="22780" spans="1:7" x14ac:dyDescent="0.3">
      <c r="A22780">
        <v>227.749877214431</v>
      </c>
      <c r="B22780">
        <v>135.73291</v>
      </c>
      <c r="C22780">
        <v>1.7907192999999999</v>
      </c>
      <c r="D22780">
        <v>-0.29848012000000002</v>
      </c>
      <c r="E22780">
        <v>1.6757146000000001</v>
      </c>
      <c r="F22780">
        <f t="shared" si="710"/>
        <v>0.19896881111111109</v>
      </c>
      <c r="G22780">
        <f t="shared" si="711"/>
        <v>1.6501051148148149</v>
      </c>
    </row>
    <row r="22781" spans="1:7" x14ac:dyDescent="0.3">
      <c r="A22781">
        <v>227.75987172126699</v>
      </c>
      <c r="B22781">
        <v>135.71575999999999</v>
      </c>
      <c r="C22781">
        <v>1.7907592000000001</v>
      </c>
      <c r="D22781">
        <v>-0.33022034</v>
      </c>
      <c r="E22781">
        <v>1.675503</v>
      </c>
      <c r="F22781">
        <f t="shared" si="710"/>
        <v>0.19897324444444445</v>
      </c>
      <c r="G22781">
        <f t="shared" si="711"/>
        <v>1.6498933864197529</v>
      </c>
    </row>
    <row r="22782" spans="1:7" x14ac:dyDescent="0.3">
      <c r="A22782">
        <v>227.76988148689199</v>
      </c>
      <c r="B22782">
        <v>135.67195000000001</v>
      </c>
      <c r="C22782">
        <v>1.7907858000000001</v>
      </c>
      <c r="D22782">
        <v>-0.39125922000000002</v>
      </c>
      <c r="E22782">
        <v>1.6749620000000001</v>
      </c>
      <c r="F22782">
        <f t="shared" si="710"/>
        <v>0.19897620000000002</v>
      </c>
      <c r="G22782">
        <f t="shared" si="711"/>
        <v>1.6493525222222223</v>
      </c>
    </row>
    <row r="22783" spans="1:7" x14ac:dyDescent="0.3">
      <c r="A22783">
        <v>227.77987599372801</v>
      </c>
      <c r="B22783">
        <v>135.67766</v>
      </c>
      <c r="C22783">
        <v>1.7908257999999999</v>
      </c>
      <c r="D22783">
        <v>-0.45107733999999999</v>
      </c>
      <c r="E22783">
        <v>1.6750326</v>
      </c>
      <c r="F22783">
        <f t="shared" si="710"/>
        <v>0.19898064444444444</v>
      </c>
      <c r="G22783">
        <f t="shared" si="711"/>
        <v>1.6494230160493828</v>
      </c>
    </row>
    <row r="22784" spans="1:7" x14ac:dyDescent="0.3">
      <c r="A22784">
        <v>227.78987050056401</v>
      </c>
      <c r="B22784">
        <v>135.62813</v>
      </c>
      <c r="C22784">
        <v>1.7908792</v>
      </c>
      <c r="D22784">
        <v>-0.45596045000000002</v>
      </c>
      <c r="E22784">
        <v>1.6744212000000001</v>
      </c>
      <c r="F22784">
        <f t="shared" si="710"/>
        <v>0.19898657777777778</v>
      </c>
      <c r="G22784">
        <f t="shared" si="711"/>
        <v>1.6488115345679013</v>
      </c>
    </row>
    <row r="22785" spans="1:7" x14ac:dyDescent="0.3">
      <c r="A22785">
        <v>227.79988026618901</v>
      </c>
      <c r="B22785">
        <v>135.65100000000001</v>
      </c>
      <c r="C22785">
        <v>1.7911725000000001</v>
      </c>
      <c r="D22785">
        <v>-0.23622048000000001</v>
      </c>
      <c r="E22785">
        <v>1.6747034999999999</v>
      </c>
      <c r="F22785">
        <f t="shared" si="710"/>
        <v>0.19901916666666666</v>
      </c>
      <c r="G22785">
        <f t="shared" si="711"/>
        <v>1.6490938802469137</v>
      </c>
    </row>
    <row r="22786" spans="1:7" x14ac:dyDescent="0.3">
      <c r="A22786">
        <v>227.80999684333801</v>
      </c>
      <c r="B22786">
        <v>135.8091</v>
      </c>
      <c r="C22786">
        <v>1.7914658000000001</v>
      </c>
      <c r="D22786">
        <v>-3.3571385000000002E-2</v>
      </c>
      <c r="E22786">
        <v>1.6766553</v>
      </c>
      <c r="F22786">
        <f t="shared" si="710"/>
        <v>0.19905175555555557</v>
      </c>
      <c r="G22786">
        <f t="shared" si="711"/>
        <v>1.6510457320987655</v>
      </c>
    </row>
    <row r="22787" spans="1:7" x14ac:dyDescent="0.3">
      <c r="A22787">
        <v>227.819869279861</v>
      </c>
      <c r="B22787">
        <v>135.87576000000001</v>
      </c>
      <c r="C22787">
        <v>1.791439</v>
      </c>
      <c r="D22787">
        <v>-0.121467374</v>
      </c>
      <c r="E22787">
        <v>1.6774783</v>
      </c>
      <c r="F22787">
        <f t="shared" si="710"/>
        <v>0.19904877777777777</v>
      </c>
      <c r="G22787">
        <f t="shared" si="711"/>
        <v>1.6518686950617285</v>
      </c>
    </row>
    <row r="22788" spans="1:7" x14ac:dyDescent="0.3">
      <c r="A22788">
        <v>227.83000111579801</v>
      </c>
      <c r="B22788">
        <v>135.93292</v>
      </c>
      <c r="C22788">
        <v>1.7914258000000001</v>
      </c>
      <c r="D22788">
        <v>-0.22157114999999999</v>
      </c>
      <c r="E22788">
        <v>1.6781839000000001</v>
      </c>
      <c r="F22788">
        <f t="shared" si="710"/>
        <v>0.19904731111111112</v>
      </c>
      <c r="G22788">
        <f t="shared" si="711"/>
        <v>1.6525743740740741</v>
      </c>
    </row>
    <row r="22789" spans="1:7" x14ac:dyDescent="0.3">
      <c r="A22789">
        <v>227.83987355232199</v>
      </c>
      <c r="B22789">
        <v>135.84529000000001</v>
      </c>
      <c r="C22789">
        <v>1.791439</v>
      </c>
      <c r="D22789">
        <v>-0.29603857</v>
      </c>
      <c r="E22789">
        <v>1.6771020999999999</v>
      </c>
      <c r="F22789">
        <f t="shared" si="710"/>
        <v>0.19904877777777777</v>
      </c>
      <c r="G22789">
        <f t="shared" si="711"/>
        <v>1.6514925222222223</v>
      </c>
    </row>
    <row r="22790" spans="1:7" x14ac:dyDescent="0.3">
      <c r="A22790">
        <v>227.85000538825901</v>
      </c>
      <c r="B22790">
        <v>135.79957999999999</v>
      </c>
      <c r="C22790">
        <v>1.7914524000000001</v>
      </c>
      <c r="D22790">
        <v>-0.3546359</v>
      </c>
      <c r="E22790">
        <v>1.6765376000000001</v>
      </c>
      <c r="F22790">
        <f t="shared" ref="F22790:F22853" si="712">C22790/9</f>
        <v>0.19905026666666667</v>
      </c>
      <c r="G22790">
        <f t="shared" ref="G22790:G22853" si="713">(B22790-$B$5)/81</f>
        <v>1.6509282012345678</v>
      </c>
    </row>
    <row r="22791" spans="1:7" x14ac:dyDescent="0.3">
      <c r="A22791">
        <v>227.859999895095</v>
      </c>
      <c r="B22791">
        <v>135.73099999999999</v>
      </c>
      <c r="C22791">
        <v>1.7914658000000001</v>
      </c>
      <c r="D22791">
        <v>-0.42788254999999997</v>
      </c>
      <c r="E22791">
        <v>1.6756911000000001</v>
      </c>
      <c r="F22791">
        <f t="shared" si="712"/>
        <v>0.19905175555555557</v>
      </c>
      <c r="G22791">
        <f t="shared" si="713"/>
        <v>1.6500815345679012</v>
      </c>
    </row>
    <row r="22792" spans="1:7" x14ac:dyDescent="0.3">
      <c r="A22792">
        <v>227.86987233161901</v>
      </c>
      <c r="B22792">
        <v>135.68529000000001</v>
      </c>
      <c r="C22792">
        <v>1.7915190000000001</v>
      </c>
      <c r="D22792">
        <v>-0.44375268000000001</v>
      </c>
      <c r="E22792">
        <v>1.6751267000000001</v>
      </c>
      <c r="F22792">
        <f t="shared" si="712"/>
        <v>0.19905766666666669</v>
      </c>
      <c r="G22792">
        <f t="shared" si="713"/>
        <v>1.6495172135802472</v>
      </c>
    </row>
    <row r="22793" spans="1:7" x14ac:dyDescent="0.3">
      <c r="A22793">
        <v>227.87988209724401</v>
      </c>
      <c r="B22793">
        <v>135.67195000000001</v>
      </c>
      <c r="C22793">
        <v>1.7916124</v>
      </c>
      <c r="D22793">
        <v>-0.43276566</v>
      </c>
      <c r="E22793">
        <v>1.6749620000000001</v>
      </c>
      <c r="F22793">
        <f t="shared" si="712"/>
        <v>0.19906804444444445</v>
      </c>
      <c r="G22793">
        <f t="shared" si="713"/>
        <v>1.6493525222222223</v>
      </c>
    </row>
    <row r="22794" spans="1:7" x14ac:dyDescent="0.3">
      <c r="A22794">
        <v>227.88999867439199</v>
      </c>
      <c r="B22794">
        <v>135.65479999999999</v>
      </c>
      <c r="C22794">
        <v>1.7917590000000001</v>
      </c>
      <c r="D22794">
        <v>-0.36562289999999997</v>
      </c>
      <c r="E22794">
        <v>1.6747504</v>
      </c>
      <c r="F22794">
        <f t="shared" si="712"/>
        <v>0.19908433333333334</v>
      </c>
      <c r="G22794">
        <f t="shared" si="713"/>
        <v>1.6491407938271605</v>
      </c>
    </row>
    <row r="22795" spans="1:7" x14ac:dyDescent="0.3">
      <c r="A22795">
        <v>227.89999318122801</v>
      </c>
      <c r="B22795">
        <v>135.69290000000001</v>
      </c>
      <c r="C22795">
        <v>1.7919189</v>
      </c>
      <c r="D22795">
        <v>-0.28505158000000003</v>
      </c>
      <c r="E22795">
        <v>1.6752206999999999</v>
      </c>
      <c r="F22795">
        <f t="shared" si="712"/>
        <v>0.1991021</v>
      </c>
      <c r="G22795">
        <f t="shared" si="713"/>
        <v>1.6496111641975311</v>
      </c>
    </row>
    <row r="22796" spans="1:7" x14ac:dyDescent="0.3">
      <c r="A22796">
        <v>227.91000294685301</v>
      </c>
      <c r="B22796">
        <v>135.76147</v>
      </c>
      <c r="C22796">
        <v>1.7920522999999999</v>
      </c>
      <c r="D22796">
        <v>-0.21790881000000001</v>
      </c>
      <c r="E22796">
        <v>1.6760674</v>
      </c>
      <c r="F22796">
        <f t="shared" si="712"/>
        <v>0.19911692222222221</v>
      </c>
      <c r="G22796">
        <f t="shared" si="713"/>
        <v>1.6504577074074074</v>
      </c>
    </row>
    <row r="22797" spans="1:7" x14ac:dyDescent="0.3">
      <c r="A22797">
        <v>227.91999745368901</v>
      </c>
      <c r="B22797">
        <v>135.77862999999999</v>
      </c>
      <c r="C22797">
        <v>1.7921320999999999</v>
      </c>
      <c r="D22797">
        <v>-0.22157114999999999</v>
      </c>
      <c r="E22797">
        <v>1.6762790999999999</v>
      </c>
      <c r="F22797">
        <f t="shared" si="712"/>
        <v>0.19912578888888888</v>
      </c>
      <c r="G22797">
        <f t="shared" si="713"/>
        <v>1.6506695592592593</v>
      </c>
    </row>
    <row r="22798" spans="1:7" x14ac:dyDescent="0.3">
      <c r="A22798">
        <v>227.92986989021301</v>
      </c>
      <c r="B22798">
        <v>135.80148</v>
      </c>
      <c r="C22798">
        <v>1.7921456</v>
      </c>
      <c r="D22798">
        <v>-0.28016847</v>
      </c>
      <c r="E22798">
        <v>1.6765612000000001</v>
      </c>
      <c r="F22798">
        <f t="shared" si="712"/>
        <v>0.19912728888888889</v>
      </c>
      <c r="G22798">
        <f t="shared" si="713"/>
        <v>1.6509516580246915</v>
      </c>
    </row>
    <row r="22799" spans="1:7" x14ac:dyDescent="0.3">
      <c r="A22799">
        <v>227.94000172615</v>
      </c>
      <c r="B22799">
        <v>135.7672</v>
      </c>
      <c r="C22799">
        <v>1.7921587999999999</v>
      </c>
      <c r="D22799">
        <v>-0.35341513000000002</v>
      </c>
      <c r="E22799">
        <v>1.6761379000000001</v>
      </c>
      <c r="F22799">
        <f t="shared" si="712"/>
        <v>0.19912875555555554</v>
      </c>
      <c r="G22799">
        <f t="shared" si="713"/>
        <v>1.6505284481481481</v>
      </c>
    </row>
    <row r="22800" spans="1:7" x14ac:dyDescent="0.3">
      <c r="A22800">
        <v>227.94987416267301</v>
      </c>
      <c r="B22800">
        <v>135.73862</v>
      </c>
      <c r="C22800">
        <v>1.7921722</v>
      </c>
      <c r="D22800">
        <v>-0.41201246000000002</v>
      </c>
      <c r="E22800">
        <v>1.6757852</v>
      </c>
      <c r="F22800">
        <f t="shared" si="712"/>
        <v>0.19913024444444444</v>
      </c>
      <c r="G22800">
        <f t="shared" si="713"/>
        <v>1.6501756086419752</v>
      </c>
    </row>
    <row r="22801" spans="1:7" x14ac:dyDescent="0.3">
      <c r="A22801">
        <v>227.95986866950901</v>
      </c>
      <c r="B22801">
        <v>135.71575999999999</v>
      </c>
      <c r="C22801">
        <v>1.7922388</v>
      </c>
      <c r="D22801">
        <v>-0.42666179999999998</v>
      </c>
      <c r="E22801">
        <v>1.675503</v>
      </c>
      <c r="F22801">
        <f t="shared" si="712"/>
        <v>0.19913764444444446</v>
      </c>
      <c r="G22801">
        <f t="shared" si="713"/>
        <v>1.6498933864197529</v>
      </c>
    </row>
    <row r="22802" spans="1:7" x14ac:dyDescent="0.3">
      <c r="A22802">
        <v>227.96987843513401</v>
      </c>
      <c r="B22802">
        <v>135.67195000000001</v>
      </c>
      <c r="C22802">
        <v>1.7923055999999999</v>
      </c>
      <c r="D22802">
        <v>-0.44619423000000002</v>
      </c>
      <c r="E22802">
        <v>1.6749620000000001</v>
      </c>
      <c r="F22802">
        <f t="shared" si="712"/>
        <v>0.19914506666666665</v>
      </c>
      <c r="G22802">
        <f t="shared" si="713"/>
        <v>1.6493525222222223</v>
      </c>
    </row>
    <row r="22803" spans="1:7" x14ac:dyDescent="0.3">
      <c r="A22803">
        <v>227.97999501228301</v>
      </c>
      <c r="B22803">
        <v>135.68718000000001</v>
      </c>
      <c r="C22803">
        <v>1.7923855</v>
      </c>
      <c r="D22803">
        <v>-0.43276566</v>
      </c>
      <c r="E22803">
        <v>1.6751502</v>
      </c>
      <c r="F22803">
        <f t="shared" si="712"/>
        <v>0.19915394444444445</v>
      </c>
      <c r="G22803">
        <f t="shared" si="713"/>
        <v>1.6495405469135804</v>
      </c>
    </row>
    <row r="22804" spans="1:7" x14ac:dyDescent="0.3">
      <c r="A22804">
        <v>227.99000477790801</v>
      </c>
      <c r="B22804">
        <v>135.66051999999999</v>
      </c>
      <c r="C22804">
        <v>1.7924389000000001</v>
      </c>
      <c r="D22804">
        <v>-0.46328511999999999</v>
      </c>
      <c r="E22804">
        <v>1.6748209999999999</v>
      </c>
      <c r="F22804">
        <f t="shared" si="712"/>
        <v>0.19915987777777777</v>
      </c>
      <c r="G22804">
        <f t="shared" si="713"/>
        <v>1.6492114111111111</v>
      </c>
    </row>
    <row r="22805" spans="1:7" x14ac:dyDescent="0.3">
      <c r="A22805">
        <v>227.999877214431</v>
      </c>
      <c r="B22805">
        <v>135.68529000000001</v>
      </c>
      <c r="C22805">
        <v>1.7927455000000001</v>
      </c>
      <c r="D22805">
        <v>-0.23255814999999999</v>
      </c>
      <c r="E22805">
        <v>1.6751267000000001</v>
      </c>
      <c r="F22805">
        <f t="shared" si="712"/>
        <v>0.19919394444444447</v>
      </c>
      <c r="G22805">
        <f t="shared" si="713"/>
        <v>1.6495172135802472</v>
      </c>
    </row>
    <row r="22806" spans="1:7" x14ac:dyDescent="0.3">
      <c r="A22806">
        <v>228.00987172126699</v>
      </c>
      <c r="B22806">
        <v>135.81862000000001</v>
      </c>
      <c r="C22806">
        <v>1.7929587</v>
      </c>
      <c r="D22806">
        <v>-8.4844045000000007E-2</v>
      </c>
      <c r="E22806">
        <v>1.6767728</v>
      </c>
      <c r="F22806">
        <f t="shared" si="712"/>
        <v>0.19921763333333334</v>
      </c>
      <c r="G22806">
        <f t="shared" si="713"/>
        <v>1.6511632629629631</v>
      </c>
    </row>
    <row r="22807" spans="1:7" x14ac:dyDescent="0.3">
      <c r="A22807">
        <v>228.020003557205</v>
      </c>
      <c r="B22807">
        <v>135.84529000000001</v>
      </c>
      <c r="C22807">
        <v>1.7928786999999999</v>
      </c>
      <c r="D22807">
        <v>-0.25575291999999999</v>
      </c>
      <c r="E22807">
        <v>1.6771020999999999</v>
      </c>
      <c r="F22807">
        <f t="shared" si="712"/>
        <v>0.19920874444444445</v>
      </c>
      <c r="G22807">
        <f t="shared" si="713"/>
        <v>1.6514925222222223</v>
      </c>
    </row>
    <row r="22808" spans="1:7" x14ac:dyDescent="0.3">
      <c r="A22808">
        <v>228.029998064041</v>
      </c>
      <c r="B22808">
        <v>135.85863000000001</v>
      </c>
      <c r="C22808">
        <v>1.7928519999999999</v>
      </c>
      <c r="D22808">
        <v>-0.35585670000000003</v>
      </c>
      <c r="E22808">
        <v>1.6772667000000001</v>
      </c>
      <c r="F22808">
        <f t="shared" si="712"/>
        <v>0.19920577777777776</v>
      </c>
      <c r="G22808">
        <f t="shared" si="713"/>
        <v>1.651657213580247</v>
      </c>
    </row>
    <row r="22809" spans="1:7" x14ac:dyDescent="0.3">
      <c r="A22809">
        <v>228.03987050056401</v>
      </c>
      <c r="B22809">
        <v>135.78815</v>
      </c>
      <c r="C22809">
        <v>1.7928519999999999</v>
      </c>
      <c r="D22809">
        <v>-0.44375268000000001</v>
      </c>
      <c r="E22809">
        <v>1.6763965999999999</v>
      </c>
      <c r="F22809">
        <f t="shared" si="712"/>
        <v>0.19920577777777776</v>
      </c>
      <c r="G22809">
        <f t="shared" si="713"/>
        <v>1.6507870901234569</v>
      </c>
    </row>
    <row r="22810" spans="1:7" x14ac:dyDescent="0.3">
      <c r="A22810">
        <v>228.04988026618901</v>
      </c>
      <c r="B22810">
        <v>135.74052</v>
      </c>
      <c r="C22810">
        <v>1.792972</v>
      </c>
      <c r="D22810">
        <v>-0.40712935</v>
      </c>
      <c r="E22810">
        <v>1.6758086999999999</v>
      </c>
      <c r="F22810">
        <f t="shared" si="712"/>
        <v>0.19921911111111112</v>
      </c>
      <c r="G22810">
        <f t="shared" si="713"/>
        <v>1.6501990654320988</v>
      </c>
    </row>
    <row r="22811" spans="1:7" x14ac:dyDescent="0.3">
      <c r="A22811">
        <v>228.05999684333801</v>
      </c>
      <c r="B22811">
        <v>135.78053</v>
      </c>
      <c r="C22811">
        <v>1.7933585999999999</v>
      </c>
      <c r="D22811">
        <v>-9.2168710000000001E-2</v>
      </c>
      <c r="E22811">
        <v>1.6763026000000001</v>
      </c>
      <c r="F22811">
        <f t="shared" si="712"/>
        <v>0.19926206666666665</v>
      </c>
      <c r="G22811">
        <f t="shared" si="713"/>
        <v>1.6506930160493827</v>
      </c>
    </row>
    <row r="22812" spans="1:7" x14ac:dyDescent="0.3">
      <c r="A22812">
        <v>228.069869279861</v>
      </c>
      <c r="B22812">
        <v>135.85480999999999</v>
      </c>
      <c r="C22812">
        <v>1.793412</v>
      </c>
      <c r="D22812">
        <v>-0.11048037600000001</v>
      </c>
      <c r="E22812">
        <v>1.6772195999999999</v>
      </c>
      <c r="F22812">
        <f t="shared" si="712"/>
        <v>0.199268</v>
      </c>
      <c r="G22812">
        <f t="shared" si="713"/>
        <v>1.6516100530864197</v>
      </c>
    </row>
    <row r="22813" spans="1:7" x14ac:dyDescent="0.3">
      <c r="A22813">
        <v>228.08000111579801</v>
      </c>
      <c r="B22813">
        <v>135.91959</v>
      </c>
      <c r="C22813">
        <v>1.7933853</v>
      </c>
      <c r="D22813">
        <v>-0.22523348000000001</v>
      </c>
      <c r="E22813">
        <v>1.6780193000000001</v>
      </c>
      <c r="F22813">
        <f t="shared" si="712"/>
        <v>0.19926503333333334</v>
      </c>
      <c r="G22813">
        <f t="shared" si="713"/>
        <v>1.6524098061728396</v>
      </c>
    </row>
    <row r="22814" spans="1:7" x14ac:dyDescent="0.3">
      <c r="A22814">
        <v>228.08999562263401</v>
      </c>
      <c r="B22814">
        <v>135.86624</v>
      </c>
      <c r="C22814">
        <v>1.7933984999999999</v>
      </c>
      <c r="D22814">
        <v>-0.28505158000000003</v>
      </c>
      <c r="E22814">
        <v>1.6773608</v>
      </c>
      <c r="F22814">
        <f t="shared" si="712"/>
        <v>0.19926649999999999</v>
      </c>
      <c r="G22814">
        <f t="shared" si="713"/>
        <v>1.6517511641975309</v>
      </c>
    </row>
    <row r="22815" spans="1:7" x14ac:dyDescent="0.3">
      <c r="A22815">
        <v>228.09986805915801</v>
      </c>
      <c r="B22815">
        <v>135.83005</v>
      </c>
      <c r="C22815">
        <v>1.7933984999999999</v>
      </c>
      <c r="D22815">
        <v>-0.37294757000000001</v>
      </c>
      <c r="E22815">
        <v>1.676914</v>
      </c>
      <c r="F22815">
        <f t="shared" si="712"/>
        <v>0.19926649999999999</v>
      </c>
      <c r="G22815">
        <f t="shared" si="713"/>
        <v>1.651304374074074</v>
      </c>
    </row>
    <row r="22816" spans="1:7" x14ac:dyDescent="0.3">
      <c r="A22816">
        <v>228.109999895095</v>
      </c>
      <c r="B22816">
        <v>135.74623</v>
      </c>
      <c r="C22816">
        <v>1.7933984999999999</v>
      </c>
      <c r="D22816">
        <v>-0.44619423000000002</v>
      </c>
      <c r="E22816">
        <v>1.6758791</v>
      </c>
      <c r="F22816">
        <f t="shared" si="712"/>
        <v>0.19926649999999999</v>
      </c>
      <c r="G22816">
        <f t="shared" si="713"/>
        <v>1.6502695592592593</v>
      </c>
    </row>
    <row r="22817" spans="1:7" x14ac:dyDescent="0.3">
      <c r="A22817">
        <v>228.119994401931</v>
      </c>
      <c r="B22817">
        <v>135.69480999999999</v>
      </c>
      <c r="C22817">
        <v>1.7935852000000001</v>
      </c>
      <c r="D22817">
        <v>-0.3546359</v>
      </c>
      <c r="E22817">
        <v>1.6752442999999999</v>
      </c>
      <c r="F22817">
        <f t="shared" si="712"/>
        <v>0.19928724444444446</v>
      </c>
      <c r="G22817">
        <f t="shared" si="713"/>
        <v>1.6496347444444444</v>
      </c>
    </row>
    <row r="22818" spans="1:7" x14ac:dyDescent="0.3">
      <c r="A22818">
        <v>228.130004167556</v>
      </c>
      <c r="B22818">
        <v>135.83385999999999</v>
      </c>
      <c r="C22818">
        <v>1.7939851</v>
      </c>
      <c r="D22818">
        <v>-1.5259719999999999E-2</v>
      </c>
      <c r="E22818">
        <v>1.6769611</v>
      </c>
      <c r="F22818">
        <f t="shared" si="712"/>
        <v>0.19933167777777777</v>
      </c>
      <c r="G22818">
        <f t="shared" si="713"/>
        <v>1.6513514111111109</v>
      </c>
    </row>
    <row r="22819" spans="1:7" x14ac:dyDescent="0.3">
      <c r="A22819">
        <v>228.13999867439199</v>
      </c>
      <c r="B22819">
        <v>135.95957999999999</v>
      </c>
      <c r="C22819">
        <v>1.7940917999999999</v>
      </c>
      <c r="D22819">
        <v>2.2584386000000001E-2</v>
      </c>
      <c r="E22819">
        <v>1.6785129999999999</v>
      </c>
      <c r="F22819">
        <f t="shared" si="712"/>
        <v>0.19934353333333332</v>
      </c>
      <c r="G22819">
        <f t="shared" si="713"/>
        <v>1.652903509876543</v>
      </c>
    </row>
    <row r="22820" spans="1:7" x14ac:dyDescent="0.3">
      <c r="A22820">
        <v>228.14999318122801</v>
      </c>
      <c r="B22820">
        <v>136.03960000000001</v>
      </c>
      <c r="C22820">
        <v>1.7940385000000001</v>
      </c>
      <c r="D22820">
        <v>-0.1202466</v>
      </c>
      <c r="E22820">
        <v>1.6795009000000001</v>
      </c>
      <c r="F22820">
        <f t="shared" si="712"/>
        <v>0.19933761111111112</v>
      </c>
      <c r="G22820">
        <f t="shared" si="713"/>
        <v>1.6538914111111112</v>
      </c>
    </row>
    <row r="22821" spans="1:7" x14ac:dyDescent="0.3">
      <c r="A22821">
        <v>228.16000294685301</v>
      </c>
      <c r="B22821">
        <v>136.00531000000001</v>
      </c>
      <c r="C22821">
        <v>1.7940518000000001</v>
      </c>
      <c r="D22821">
        <v>-0.19471404</v>
      </c>
      <c r="E22821">
        <v>1.6790775</v>
      </c>
      <c r="F22821">
        <f t="shared" si="712"/>
        <v>0.1993390888888889</v>
      </c>
      <c r="G22821">
        <f t="shared" si="713"/>
        <v>1.6534680777777779</v>
      </c>
    </row>
    <row r="22822" spans="1:7" x14ac:dyDescent="0.3">
      <c r="A22822">
        <v>228.16999745368901</v>
      </c>
      <c r="B22822">
        <v>135.93481</v>
      </c>
      <c r="C22822">
        <v>1.7940651000000001</v>
      </c>
      <c r="D22822">
        <v>-0.25331136999999998</v>
      </c>
      <c r="E22822">
        <v>1.6782073</v>
      </c>
      <c r="F22822">
        <f t="shared" si="712"/>
        <v>0.19934056666666666</v>
      </c>
      <c r="G22822">
        <f t="shared" si="713"/>
        <v>1.6525977074074074</v>
      </c>
    </row>
    <row r="22823" spans="1:7" x14ac:dyDescent="0.3">
      <c r="A22823">
        <v>228.18000721931401</v>
      </c>
      <c r="B22823">
        <v>135.8853</v>
      </c>
      <c r="C22823">
        <v>1.7940917999999999</v>
      </c>
      <c r="D22823">
        <v>-0.31435025</v>
      </c>
      <c r="E22823">
        <v>1.6775960000000001</v>
      </c>
      <c r="F22823">
        <f t="shared" si="712"/>
        <v>0.19934353333333332</v>
      </c>
      <c r="G22823">
        <f t="shared" si="713"/>
        <v>1.6519864728395062</v>
      </c>
    </row>
    <row r="22824" spans="1:7" x14ac:dyDescent="0.3">
      <c r="A22824">
        <v>228.19000172615</v>
      </c>
      <c r="B22824">
        <v>135.80528000000001</v>
      </c>
      <c r="C22824">
        <v>1.7941450999999999</v>
      </c>
      <c r="D22824">
        <v>-0.34609046999999998</v>
      </c>
      <c r="E22824">
        <v>1.6766082</v>
      </c>
      <c r="F22824">
        <f t="shared" si="712"/>
        <v>0.19934945555555555</v>
      </c>
      <c r="G22824">
        <f t="shared" si="713"/>
        <v>1.6509985716049385</v>
      </c>
    </row>
    <row r="22825" spans="1:7" x14ac:dyDescent="0.3">
      <c r="A22825">
        <v>228.19987416267301</v>
      </c>
      <c r="B22825">
        <v>135.78815</v>
      </c>
      <c r="C22825">
        <v>1.7942117</v>
      </c>
      <c r="D22825">
        <v>-0.34975277999999999</v>
      </c>
      <c r="E22825">
        <v>1.6763965999999999</v>
      </c>
      <c r="F22825">
        <f t="shared" si="712"/>
        <v>0.19935685555555555</v>
      </c>
      <c r="G22825">
        <f t="shared" si="713"/>
        <v>1.6507870901234569</v>
      </c>
    </row>
    <row r="22826" spans="1:7" x14ac:dyDescent="0.3">
      <c r="A22826">
        <v>228.20986866950901</v>
      </c>
      <c r="B22826">
        <v>135.79195999999999</v>
      </c>
      <c r="C22826">
        <v>1.7942917</v>
      </c>
      <c r="D22826">
        <v>-0.35097358000000001</v>
      </c>
      <c r="E22826">
        <v>1.6764437000000001</v>
      </c>
      <c r="F22826">
        <f t="shared" si="712"/>
        <v>0.19936574444444444</v>
      </c>
      <c r="G22826">
        <f t="shared" si="713"/>
        <v>1.6508341271604938</v>
      </c>
    </row>
    <row r="22827" spans="1:7" x14ac:dyDescent="0.3">
      <c r="A22827">
        <v>228.22000050544699</v>
      </c>
      <c r="B22827">
        <v>135.74814000000001</v>
      </c>
      <c r="C22827">
        <v>1.7943583999999999</v>
      </c>
      <c r="D22827">
        <v>-0.36684367000000001</v>
      </c>
      <c r="E22827">
        <v>1.6759027</v>
      </c>
      <c r="F22827">
        <f t="shared" si="712"/>
        <v>0.19937315555555554</v>
      </c>
      <c r="G22827">
        <f t="shared" si="713"/>
        <v>1.6502931395061731</v>
      </c>
    </row>
    <row r="22828" spans="1:7" x14ac:dyDescent="0.3">
      <c r="A22828">
        <v>228.22987294197</v>
      </c>
      <c r="B22828">
        <v>135.77099999999999</v>
      </c>
      <c r="C22828">
        <v>1.7943851</v>
      </c>
      <c r="D22828">
        <v>-0.41079167</v>
      </c>
      <c r="E22828">
        <v>1.6761849</v>
      </c>
      <c r="F22828">
        <f t="shared" si="712"/>
        <v>0.19937612222222223</v>
      </c>
      <c r="G22828">
        <f t="shared" si="713"/>
        <v>1.6505753617283949</v>
      </c>
    </row>
    <row r="22829" spans="1:7" x14ac:dyDescent="0.3">
      <c r="A22829">
        <v>228.24000477790801</v>
      </c>
      <c r="B22829">
        <v>135.71575999999999</v>
      </c>
      <c r="C22829">
        <v>1.7944249999999999</v>
      </c>
      <c r="D22829">
        <v>-0.45596045000000002</v>
      </c>
      <c r="E22829">
        <v>1.675503</v>
      </c>
      <c r="F22829">
        <f t="shared" si="712"/>
        <v>0.19938055555555556</v>
      </c>
      <c r="G22829">
        <f t="shared" si="713"/>
        <v>1.6498933864197529</v>
      </c>
    </row>
    <row r="22830" spans="1:7" x14ac:dyDescent="0.3">
      <c r="A22830">
        <v>228.24999928474401</v>
      </c>
      <c r="B22830">
        <v>135.76910000000001</v>
      </c>
      <c r="C22830">
        <v>1.7947849</v>
      </c>
      <c r="D22830">
        <v>-0.15564916000000001</v>
      </c>
      <c r="E22830">
        <v>1.6761614</v>
      </c>
      <c r="F22830">
        <f t="shared" si="712"/>
        <v>0.19942054444444446</v>
      </c>
      <c r="G22830">
        <f t="shared" si="713"/>
        <v>1.6505519049382718</v>
      </c>
    </row>
    <row r="22831" spans="1:7" x14ac:dyDescent="0.3">
      <c r="A22831">
        <v>228.25987172126699</v>
      </c>
      <c r="B22831">
        <v>135.89291</v>
      </c>
      <c r="C22831">
        <v>1.7949314999999999</v>
      </c>
      <c r="D22831">
        <v>-9.0947929999999996E-2</v>
      </c>
      <c r="E22831">
        <v>1.6776899999999999</v>
      </c>
      <c r="F22831">
        <f t="shared" si="712"/>
        <v>0.19943683333333331</v>
      </c>
      <c r="G22831">
        <f t="shared" si="713"/>
        <v>1.6520804234567901</v>
      </c>
    </row>
    <row r="22832" spans="1:7" x14ac:dyDescent="0.3">
      <c r="A22832">
        <v>228.26988148689199</v>
      </c>
      <c r="B22832">
        <v>135.89864</v>
      </c>
      <c r="C22832">
        <v>1.7948515</v>
      </c>
      <c r="D22832">
        <v>-0.25086979999999998</v>
      </c>
      <c r="E22832">
        <v>1.6777607000000001</v>
      </c>
      <c r="F22832">
        <f t="shared" si="712"/>
        <v>0.19942794444444445</v>
      </c>
      <c r="G22832">
        <f t="shared" si="713"/>
        <v>1.6521511641975308</v>
      </c>
    </row>
    <row r="22833" spans="1:7" x14ac:dyDescent="0.3">
      <c r="A22833">
        <v>228.27987599372801</v>
      </c>
      <c r="B22833">
        <v>135.89672999999999</v>
      </c>
      <c r="C22833">
        <v>1.7948383000000001</v>
      </c>
      <c r="D22833">
        <v>-0.35219433999999999</v>
      </c>
      <c r="E22833">
        <v>1.6777371000000001</v>
      </c>
      <c r="F22833">
        <f t="shared" si="712"/>
        <v>0.19942647777777778</v>
      </c>
      <c r="G22833">
        <f t="shared" si="713"/>
        <v>1.6521275839506173</v>
      </c>
    </row>
    <row r="22834" spans="1:7" x14ac:dyDescent="0.3">
      <c r="A22834">
        <v>228.28999257087699</v>
      </c>
      <c r="B22834">
        <v>135.82624999999999</v>
      </c>
      <c r="C22834">
        <v>1.7948515</v>
      </c>
      <c r="D22834">
        <v>-0.42544100000000001</v>
      </c>
      <c r="E22834">
        <v>1.6768669</v>
      </c>
      <c r="F22834">
        <f t="shared" si="712"/>
        <v>0.19942794444444445</v>
      </c>
      <c r="G22834">
        <f t="shared" si="713"/>
        <v>1.651257460493827</v>
      </c>
    </row>
    <row r="22835" spans="1:7" x14ac:dyDescent="0.3">
      <c r="A22835">
        <v>228.29988026618901</v>
      </c>
      <c r="B22835">
        <v>135.77099999999999</v>
      </c>
      <c r="C22835">
        <v>1.7948782000000001</v>
      </c>
      <c r="D22835">
        <v>-0.47060977999999998</v>
      </c>
      <c r="E22835">
        <v>1.6761849</v>
      </c>
      <c r="F22835">
        <f t="shared" si="712"/>
        <v>0.19943091111111111</v>
      </c>
      <c r="G22835">
        <f t="shared" si="713"/>
        <v>1.6505753617283949</v>
      </c>
    </row>
    <row r="22836" spans="1:7" x14ac:dyDescent="0.3">
      <c r="A22836">
        <v>228.30999684333801</v>
      </c>
      <c r="B22836">
        <v>135.78433000000001</v>
      </c>
      <c r="C22836">
        <v>1.7952914</v>
      </c>
      <c r="D22836">
        <v>-0.12879204999999999</v>
      </c>
      <c r="E22836">
        <v>1.6763496</v>
      </c>
      <c r="F22836">
        <f t="shared" si="712"/>
        <v>0.19947682222222221</v>
      </c>
      <c r="G22836">
        <f t="shared" si="713"/>
        <v>1.6507399296296299</v>
      </c>
    </row>
    <row r="22837" spans="1:7" x14ac:dyDescent="0.3">
      <c r="A22837">
        <v>228.319869279861</v>
      </c>
      <c r="B22837">
        <v>135.94626</v>
      </c>
      <c r="C22837">
        <v>1.7954915</v>
      </c>
      <c r="D22837">
        <v>-1.037661E-2</v>
      </c>
      <c r="E22837">
        <v>1.6783486999999999</v>
      </c>
      <c r="F22837">
        <f t="shared" si="712"/>
        <v>0.19949905555555555</v>
      </c>
      <c r="G22837">
        <f t="shared" si="713"/>
        <v>1.6527390654320988</v>
      </c>
    </row>
    <row r="22838" spans="1:7" x14ac:dyDescent="0.3">
      <c r="A22838">
        <v>228.33000111579801</v>
      </c>
      <c r="B22838">
        <v>136.03960000000001</v>
      </c>
      <c r="C22838">
        <v>1.7954382</v>
      </c>
      <c r="D22838">
        <v>-0.13977904999999999</v>
      </c>
      <c r="E22838">
        <v>1.6795009000000001</v>
      </c>
      <c r="F22838">
        <f t="shared" si="712"/>
        <v>0.19949313333333332</v>
      </c>
      <c r="G22838">
        <f t="shared" si="713"/>
        <v>1.6538914111111112</v>
      </c>
    </row>
    <row r="22839" spans="1:7" x14ac:dyDescent="0.3">
      <c r="A22839">
        <v>228.33999562263401</v>
      </c>
      <c r="B22839">
        <v>135.97291999999999</v>
      </c>
      <c r="C22839">
        <v>1.7954382</v>
      </c>
      <c r="D22839">
        <v>-0.22767504</v>
      </c>
      <c r="E22839">
        <v>1.6786778</v>
      </c>
      <c r="F22839">
        <f t="shared" si="712"/>
        <v>0.19949313333333332</v>
      </c>
      <c r="G22839">
        <f t="shared" si="713"/>
        <v>1.6530682012345679</v>
      </c>
    </row>
    <row r="22840" spans="1:7" x14ac:dyDescent="0.3">
      <c r="A22840">
        <v>228.34986805915801</v>
      </c>
      <c r="B22840">
        <v>135.95006000000001</v>
      </c>
      <c r="C22840">
        <v>1.7954513999999999</v>
      </c>
      <c r="D22840">
        <v>-0.28749313999999998</v>
      </c>
      <c r="E22840">
        <v>1.6783954999999999</v>
      </c>
      <c r="F22840">
        <f t="shared" si="712"/>
        <v>0.19949459999999999</v>
      </c>
      <c r="G22840">
        <f t="shared" si="713"/>
        <v>1.6527859790123458</v>
      </c>
    </row>
    <row r="22841" spans="1:7" x14ac:dyDescent="0.3">
      <c r="A22841">
        <v>228.35987782478301</v>
      </c>
      <c r="B22841">
        <v>135.89291</v>
      </c>
      <c r="C22841">
        <v>1.7954781</v>
      </c>
      <c r="D22841">
        <v>-0.34609046999999998</v>
      </c>
      <c r="E22841">
        <v>1.6776899999999999</v>
      </c>
      <c r="F22841">
        <f t="shared" si="712"/>
        <v>0.19949756666666665</v>
      </c>
      <c r="G22841">
        <f t="shared" si="713"/>
        <v>1.6520804234567901</v>
      </c>
    </row>
    <row r="22842" spans="1:7" x14ac:dyDescent="0.3">
      <c r="A22842">
        <v>228.36987233161901</v>
      </c>
      <c r="B22842">
        <v>135.82243</v>
      </c>
      <c r="C22842">
        <v>1.7955047</v>
      </c>
      <c r="D22842">
        <v>-0.40590854999999998</v>
      </c>
      <c r="E22842">
        <v>1.6768198000000001</v>
      </c>
      <c r="F22842">
        <f t="shared" si="712"/>
        <v>0.19950052222222223</v>
      </c>
      <c r="G22842">
        <f t="shared" si="713"/>
        <v>1.6512103</v>
      </c>
    </row>
    <row r="22843" spans="1:7" x14ac:dyDescent="0.3">
      <c r="A22843">
        <v>228.380004167556</v>
      </c>
      <c r="B22843">
        <v>135.79384999999999</v>
      </c>
      <c r="C22843">
        <v>1.7955581</v>
      </c>
      <c r="D22843">
        <v>-0.42177868000000002</v>
      </c>
      <c r="E22843">
        <v>1.6764671</v>
      </c>
      <c r="F22843">
        <f t="shared" si="712"/>
        <v>0.19950645555555557</v>
      </c>
      <c r="G22843">
        <f t="shared" si="713"/>
        <v>1.6508574604938271</v>
      </c>
    </row>
    <row r="22844" spans="1:7" x14ac:dyDescent="0.3">
      <c r="A22844">
        <v>228.38987660408</v>
      </c>
      <c r="B22844">
        <v>135.73099999999999</v>
      </c>
      <c r="C22844">
        <v>1.7956513999999999</v>
      </c>
      <c r="D22844">
        <v>-0.40957090000000002</v>
      </c>
      <c r="E22844">
        <v>1.6756911000000001</v>
      </c>
      <c r="F22844">
        <f t="shared" si="712"/>
        <v>0.19951682222222222</v>
      </c>
      <c r="G22844">
        <f t="shared" si="713"/>
        <v>1.6500815345679012</v>
      </c>
    </row>
    <row r="22845" spans="1:7" x14ac:dyDescent="0.3">
      <c r="A22845">
        <v>228.39999318122801</v>
      </c>
      <c r="B22845">
        <v>135.75386</v>
      </c>
      <c r="C22845">
        <v>1.7957714</v>
      </c>
      <c r="D22845">
        <v>-0.36928523000000002</v>
      </c>
      <c r="E22845">
        <v>1.6759733000000001</v>
      </c>
      <c r="F22845">
        <f t="shared" si="712"/>
        <v>0.19953015555555556</v>
      </c>
      <c r="G22845">
        <f t="shared" si="713"/>
        <v>1.6503637567901235</v>
      </c>
    </row>
    <row r="22846" spans="1:7" x14ac:dyDescent="0.3">
      <c r="A22846">
        <v>228.41000294685301</v>
      </c>
      <c r="B22846">
        <v>135.78053</v>
      </c>
      <c r="C22846">
        <v>1.7959179999999999</v>
      </c>
      <c r="D22846">
        <v>-0.28993469999999999</v>
      </c>
      <c r="E22846">
        <v>1.6763026000000001</v>
      </c>
      <c r="F22846">
        <f t="shared" si="712"/>
        <v>0.19954644444444444</v>
      </c>
      <c r="G22846">
        <f t="shared" si="713"/>
        <v>1.6506930160493827</v>
      </c>
    </row>
    <row r="22847" spans="1:7" x14ac:dyDescent="0.3">
      <c r="A22847">
        <v>228.41987538337699</v>
      </c>
      <c r="B22847">
        <v>135.79767000000001</v>
      </c>
      <c r="C22847">
        <v>1.7960247</v>
      </c>
      <c r="D22847">
        <v>-0.26429835000000002</v>
      </c>
      <c r="E22847">
        <v>1.6765140999999999</v>
      </c>
      <c r="F22847">
        <f t="shared" si="712"/>
        <v>0.19955829999999999</v>
      </c>
      <c r="G22847">
        <f t="shared" si="713"/>
        <v>1.6509046209876546</v>
      </c>
    </row>
    <row r="22848" spans="1:7" x14ac:dyDescent="0.3">
      <c r="A22848">
        <v>228.42986989021301</v>
      </c>
      <c r="B22848">
        <v>135.85101</v>
      </c>
      <c r="C22848">
        <v>1.7960780000000001</v>
      </c>
      <c r="D22848">
        <v>-0.28138923999999998</v>
      </c>
      <c r="E22848">
        <v>1.6771727999999999</v>
      </c>
      <c r="F22848">
        <f t="shared" si="712"/>
        <v>0.19956422222222223</v>
      </c>
      <c r="G22848">
        <f t="shared" si="713"/>
        <v>1.651563139506173</v>
      </c>
    </row>
    <row r="22849" spans="1:7" x14ac:dyDescent="0.3">
      <c r="A22849">
        <v>228.43987965583801</v>
      </c>
      <c r="B22849">
        <v>135.80718999999999</v>
      </c>
      <c r="C22849">
        <v>1.7960912</v>
      </c>
      <c r="D22849">
        <v>-0.3546359</v>
      </c>
      <c r="E22849">
        <v>1.6766318</v>
      </c>
      <c r="F22849">
        <f t="shared" si="712"/>
        <v>0.1995656888888889</v>
      </c>
      <c r="G22849">
        <f t="shared" si="713"/>
        <v>1.6510221518518517</v>
      </c>
    </row>
    <row r="22850" spans="1:7" x14ac:dyDescent="0.3">
      <c r="A22850">
        <v>228.44987416267301</v>
      </c>
      <c r="B22850">
        <v>135.79957999999999</v>
      </c>
      <c r="C22850">
        <v>1.7961047000000001</v>
      </c>
      <c r="D22850">
        <v>-0.42788254999999997</v>
      </c>
      <c r="E22850">
        <v>1.6765376000000001</v>
      </c>
      <c r="F22850">
        <f t="shared" si="712"/>
        <v>0.19956718888888891</v>
      </c>
      <c r="G22850">
        <f t="shared" si="713"/>
        <v>1.6509282012345678</v>
      </c>
    </row>
    <row r="22851" spans="1:7" x14ac:dyDescent="0.3">
      <c r="A22851">
        <v>228.460005998611</v>
      </c>
      <c r="B22851">
        <v>135.77099999999999</v>
      </c>
      <c r="C22851">
        <v>1.7961847</v>
      </c>
      <c r="D22851">
        <v>-0.43154490000000001</v>
      </c>
      <c r="E22851">
        <v>1.6761849</v>
      </c>
      <c r="F22851">
        <f t="shared" si="712"/>
        <v>0.19957607777777778</v>
      </c>
      <c r="G22851">
        <f t="shared" si="713"/>
        <v>1.6505753617283949</v>
      </c>
    </row>
    <row r="22852" spans="1:7" x14ac:dyDescent="0.3">
      <c r="A22852">
        <v>228.47000050544699</v>
      </c>
      <c r="B22852">
        <v>135.78053</v>
      </c>
      <c r="C22852">
        <v>1.7965713000000001</v>
      </c>
      <c r="D22852">
        <v>-0.11780504</v>
      </c>
      <c r="E22852">
        <v>1.6763026000000001</v>
      </c>
      <c r="F22852">
        <f t="shared" si="712"/>
        <v>0.19961903333333333</v>
      </c>
      <c r="G22852">
        <f t="shared" si="713"/>
        <v>1.6506930160493827</v>
      </c>
    </row>
    <row r="22853" spans="1:7" x14ac:dyDescent="0.3">
      <c r="A22853">
        <v>228.47987294197</v>
      </c>
      <c r="B22853">
        <v>135.93862999999999</v>
      </c>
      <c r="C22853">
        <v>1.7966378000000001</v>
      </c>
      <c r="D22853">
        <v>-0.121467374</v>
      </c>
      <c r="E22853">
        <v>1.6782545</v>
      </c>
      <c r="F22853">
        <f t="shared" si="712"/>
        <v>0.19962642222222224</v>
      </c>
      <c r="G22853">
        <f t="shared" si="713"/>
        <v>1.6526448679012344</v>
      </c>
    </row>
    <row r="22854" spans="1:7" x14ac:dyDescent="0.3">
      <c r="A22854">
        <v>228.489867448806</v>
      </c>
      <c r="B22854">
        <v>135.90244000000001</v>
      </c>
      <c r="C22854">
        <v>1.7965578</v>
      </c>
      <c r="D22854">
        <v>-0.27894767999999998</v>
      </c>
      <c r="E22854">
        <v>1.6778076</v>
      </c>
      <c r="F22854">
        <f t="shared" ref="F22854:F22917" si="714">C22854/9</f>
        <v>0.19961753333333332</v>
      </c>
      <c r="G22854">
        <f t="shared" ref="G22854:G22917" si="715">(B22854-$B$5)/81</f>
        <v>1.6521980777777781</v>
      </c>
    </row>
    <row r="22855" spans="1:7" x14ac:dyDescent="0.3">
      <c r="A22855">
        <v>228.49999928474401</v>
      </c>
      <c r="B22855">
        <v>135.86053000000001</v>
      </c>
      <c r="C22855">
        <v>1.7965578</v>
      </c>
      <c r="D22855">
        <v>-0.36684367000000001</v>
      </c>
      <c r="E22855">
        <v>1.6772902000000001</v>
      </c>
      <c r="F22855">
        <f t="shared" si="714"/>
        <v>0.19961753333333332</v>
      </c>
      <c r="G22855">
        <f t="shared" si="715"/>
        <v>1.6516806703703706</v>
      </c>
    </row>
    <row r="22856" spans="1:7" x14ac:dyDescent="0.3">
      <c r="A22856">
        <v>228.50999379158</v>
      </c>
      <c r="B22856">
        <v>135.83577</v>
      </c>
      <c r="C22856">
        <v>1.7965713000000001</v>
      </c>
      <c r="D22856">
        <v>-0.42666179999999998</v>
      </c>
      <c r="E22856">
        <v>1.6769845000000001</v>
      </c>
      <c r="F22856">
        <f t="shared" si="714"/>
        <v>0.19961903333333333</v>
      </c>
      <c r="G22856">
        <f t="shared" si="715"/>
        <v>1.6513749913580247</v>
      </c>
    </row>
    <row r="22857" spans="1:7" x14ac:dyDescent="0.3">
      <c r="A22857">
        <v>228.51988148689199</v>
      </c>
      <c r="B22857">
        <v>135.73862</v>
      </c>
      <c r="C22857">
        <v>1.7966245000000001</v>
      </c>
      <c r="D22857">
        <v>-0.45840199999999998</v>
      </c>
      <c r="E22857">
        <v>1.6757852</v>
      </c>
      <c r="F22857">
        <f t="shared" si="714"/>
        <v>0.19962494444444445</v>
      </c>
      <c r="G22857">
        <f t="shared" si="715"/>
        <v>1.6501756086419752</v>
      </c>
    </row>
    <row r="22858" spans="1:7" x14ac:dyDescent="0.3">
      <c r="A22858">
        <v>228.529998064041</v>
      </c>
      <c r="B22858">
        <v>135.80148</v>
      </c>
      <c r="C22858">
        <v>1.7970377</v>
      </c>
      <c r="D22858">
        <v>-0.12879204999999999</v>
      </c>
      <c r="E22858">
        <v>1.6765612000000001</v>
      </c>
      <c r="F22858">
        <f t="shared" si="714"/>
        <v>0.19967085555555555</v>
      </c>
      <c r="G22858">
        <f t="shared" si="715"/>
        <v>1.6509516580246915</v>
      </c>
    </row>
    <row r="22859" spans="1:7" x14ac:dyDescent="0.3">
      <c r="A22859">
        <v>228.53987050056401</v>
      </c>
      <c r="B22859">
        <v>135.88910000000001</v>
      </c>
      <c r="C22859">
        <v>1.7971710000000001</v>
      </c>
      <c r="D22859">
        <v>-4.8220715999999997E-2</v>
      </c>
      <c r="E22859">
        <v>1.677643</v>
      </c>
      <c r="F22859">
        <f t="shared" si="714"/>
        <v>0.19968566666666668</v>
      </c>
      <c r="G22859">
        <f t="shared" si="715"/>
        <v>1.6520333864197534</v>
      </c>
    </row>
    <row r="22860" spans="1:7" x14ac:dyDescent="0.3">
      <c r="A22860">
        <v>228.54988026618901</v>
      </c>
      <c r="B22860">
        <v>135.95769000000001</v>
      </c>
      <c r="C22860">
        <v>1.7971177</v>
      </c>
      <c r="D22860">
        <v>-0.19227248</v>
      </c>
      <c r="E22860">
        <v>1.6784896</v>
      </c>
      <c r="F22860">
        <f t="shared" si="714"/>
        <v>0.19967974444444445</v>
      </c>
      <c r="G22860">
        <f t="shared" si="715"/>
        <v>1.6528801765432102</v>
      </c>
    </row>
    <row r="22861" spans="1:7" x14ac:dyDescent="0.3">
      <c r="A22861">
        <v>228.559874773025</v>
      </c>
      <c r="B22861">
        <v>135.95386999999999</v>
      </c>
      <c r="C22861">
        <v>1.7971311000000001</v>
      </c>
      <c r="D22861">
        <v>-0.26551913999999999</v>
      </c>
      <c r="E22861">
        <v>1.6784425999999999</v>
      </c>
      <c r="F22861">
        <f t="shared" si="714"/>
        <v>0.19968123333333335</v>
      </c>
      <c r="G22861">
        <f t="shared" si="715"/>
        <v>1.6528330160493827</v>
      </c>
    </row>
    <row r="22862" spans="1:7" x14ac:dyDescent="0.3">
      <c r="A22862">
        <v>228.57000660896301</v>
      </c>
      <c r="B22862">
        <v>135.87576000000001</v>
      </c>
      <c r="C22862">
        <v>1.7971311000000001</v>
      </c>
      <c r="D22862">
        <v>-0.33876580000000001</v>
      </c>
      <c r="E22862">
        <v>1.6774783</v>
      </c>
      <c r="F22862">
        <f t="shared" si="714"/>
        <v>0.19968123333333335</v>
      </c>
      <c r="G22862">
        <f t="shared" si="715"/>
        <v>1.6518686950617285</v>
      </c>
    </row>
    <row r="22863" spans="1:7" x14ac:dyDescent="0.3">
      <c r="A22863">
        <v>228.58000111579801</v>
      </c>
      <c r="B22863">
        <v>135.83005</v>
      </c>
      <c r="C22863">
        <v>1.7971443</v>
      </c>
      <c r="D22863">
        <v>-0.41201246000000002</v>
      </c>
      <c r="E22863">
        <v>1.676914</v>
      </c>
      <c r="F22863">
        <f t="shared" si="714"/>
        <v>0.19968269999999999</v>
      </c>
      <c r="G22863">
        <f t="shared" si="715"/>
        <v>1.651304374074074</v>
      </c>
    </row>
    <row r="22864" spans="1:7" x14ac:dyDescent="0.3">
      <c r="A22864">
        <v>228.58999562263401</v>
      </c>
      <c r="B22864">
        <v>135.73099999999999</v>
      </c>
      <c r="C22864">
        <v>1.7971976999999999</v>
      </c>
      <c r="D22864">
        <v>-0.42910334</v>
      </c>
      <c r="E22864">
        <v>1.6756911000000001</v>
      </c>
      <c r="F22864">
        <f t="shared" si="714"/>
        <v>0.19968863333333331</v>
      </c>
      <c r="G22864">
        <f t="shared" si="715"/>
        <v>1.6500815345679012</v>
      </c>
    </row>
    <row r="22865" spans="1:7" x14ac:dyDescent="0.3">
      <c r="A22865">
        <v>228.60000538825901</v>
      </c>
      <c r="B22865">
        <v>135.77862999999999</v>
      </c>
      <c r="C22865">
        <v>1.7976509000000001</v>
      </c>
      <c r="D22865">
        <v>-7.2636270000000003E-2</v>
      </c>
      <c r="E22865">
        <v>1.6762790999999999</v>
      </c>
      <c r="F22865">
        <f t="shared" si="714"/>
        <v>0.19973898888888889</v>
      </c>
      <c r="G22865">
        <f t="shared" si="715"/>
        <v>1.6506695592592593</v>
      </c>
    </row>
    <row r="22866" spans="1:7" x14ac:dyDescent="0.3">
      <c r="A22866">
        <v>228.60987782478301</v>
      </c>
      <c r="B22866">
        <v>135.94054</v>
      </c>
      <c r="C22866">
        <v>1.7978642</v>
      </c>
      <c r="D22866">
        <v>8.8506379999999996E-2</v>
      </c>
      <c r="E22866">
        <v>1.6782779999999999</v>
      </c>
      <c r="F22866">
        <f t="shared" si="714"/>
        <v>0.1997626888888889</v>
      </c>
      <c r="G22866">
        <f t="shared" si="715"/>
        <v>1.6526684481481482</v>
      </c>
    </row>
    <row r="22867" spans="1:7" x14ac:dyDescent="0.3">
      <c r="A22867">
        <v>228.619994401931</v>
      </c>
      <c r="B22867">
        <v>136.02625</v>
      </c>
      <c r="C22867">
        <v>1.7978240999999999</v>
      </c>
      <c r="D22867">
        <v>-2.9909051999999998E-2</v>
      </c>
      <c r="E22867">
        <v>1.6793362000000001</v>
      </c>
      <c r="F22867">
        <f t="shared" si="714"/>
        <v>0.19975823333333331</v>
      </c>
      <c r="G22867">
        <f t="shared" si="715"/>
        <v>1.6537265962962964</v>
      </c>
    </row>
    <row r="22868" spans="1:7" x14ac:dyDescent="0.3">
      <c r="A22868">
        <v>228.62988209724401</v>
      </c>
      <c r="B22868">
        <v>136.06053</v>
      </c>
      <c r="C22868">
        <v>1.7978240999999999</v>
      </c>
      <c r="D22868">
        <v>-0.11780504</v>
      </c>
      <c r="E22868">
        <v>1.6797595000000001</v>
      </c>
      <c r="F22868">
        <f t="shared" si="714"/>
        <v>0.19975823333333331</v>
      </c>
      <c r="G22868">
        <f t="shared" si="715"/>
        <v>1.6541498061728395</v>
      </c>
    </row>
    <row r="22869" spans="1:7" x14ac:dyDescent="0.3">
      <c r="A22869">
        <v>228.63999867439199</v>
      </c>
      <c r="B22869">
        <v>135.97101000000001</v>
      </c>
      <c r="C22869">
        <v>1.7978508</v>
      </c>
      <c r="D22869">
        <v>-0.17762315000000001</v>
      </c>
      <c r="E22869">
        <v>1.6786542</v>
      </c>
      <c r="F22869">
        <f t="shared" si="714"/>
        <v>0.1997612</v>
      </c>
      <c r="G22869">
        <f t="shared" si="715"/>
        <v>1.6530446209876544</v>
      </c>
    </row>
    <row r="22870" spans="1:7" x14ac:dyDescent="0.3">
      <c r="A22870">
        <v>228.64999318122801</v>
      </c>
      <c r="B22870">
        <v>135.92339000000001</v>
      </c>
      <c r="C22870">
        <v>1.7978776000000001</v>
      </c>
      <c r="D22870">
        <v>-0.23622048000000001</v>
      </c>
      <c r="E22870">
        <v>1.6780663</v>
      </c>
      <c r="F22870">
        <f t="shared" si="714"/>
        <v>0.19976417777777777</v>
      </c>
      <c r="G22870">
        <f t="shared" si="715"/>
        <v>1.6524567197530866</v>
      </c>
    </row>
    <row r="22871" spans="1:7" x14ac:dyDescent="0.3">
      <c r="A22871">
        <v>228.66000294685301</v>
      </c>
      <c r="B22871">
        <v>135.87576000000001</v>
      </c>
      <c r="C22871">
        <v>1.7979175999999999</v>
      </c>
      <c r="D22871">
        <v>-0.26918145999999998</v>
      </c>
      <c r="E22871">
        <v>1.6774783</v>
      </c>
      <c r="F22871">
        <f t="shared" si="714"/>
        <v>0.19976862222222222</v>
      </c>
      <c r="G22871">
        <f t="shared" si="715"/>
        <v>1.6518686950617285</v>
      </c>
    </row>
    <row r="22872" spans="1:7" x14ac:dyDescent="0.3">
      <c r="A22872">
        <v>228.66999745368901</v>
      </c>
      <c r="B22872">
        <v>135.81671</v>
      </c>
      <c r="C22872">
        <v>1.7980107999999999</v>
      </c>
      <c r="D22872">
        <v>-0.25697367999999998</v>
      </c>
      <c r="E22872">
        <v>1.6767493</v>
      </c>
      <c r="F22872">
        <f t="shared" si="714"/>
        <v>0.19977897777777776</v>
      </c>
      <c r="G22872">
        <f t="shared" si="715"/>
        <v>1.6511396827160494</v>
      </c>
    </row>
    <row r="22873" spans="1:7" x14ac:dyDescent="0.3">
      <c r="A22873">
        <v>228.67986989021301</v>
      </c>
      <c r="B22873">
        <v>135.83958000000001</v>
      </c>
      <c r="C22873">
        <v>1.7980908</v>
      </c>
      <c r="D22873">
        <v>-0.2459867</v>
      </c>
      <c r="E22873">
        <v>1.6770316000000001</v>
      </c>
      <c r="F22873">
        <f t="shared" si="714"/>
        <v>0.19978786666666667</v>
      </c>
      <c r="G22873">
        <f t="shared" si="715"/>
        <v>1.651422028395062</v>
      </c>
    </row>
    <row r="22874" spans="1:7" x14ac:dyDescent="0.3">
      <c r="A22874">
        <v>228.69000172615</v>
      </c>
      <c r="B22874">
        <v>135.81862000000001</v>
      </c>
      <c r="C22874">
        <v>1.7981708000000001</v>
      </c>
      <c r="D22874">
        <v>-0.26429835000000002</v>
      </c>
      <c r="E22874">
        <v>1.6767728</v>
      </c>
      <c r="F22874">
        <f t="shared" si="714"/>
        <v>0.19979675555555557</v>
      </c>
      <c r="G22874">
        <f t="shared" si="715"/>
        <v>1.6511632629629631</v>
      </c>
    </row>
    <row r="22875" spans="1:7" x14ac:dyDescent="0.3">
      <c r="A22875">
        <v>228.699996232986</v>
      </c>
      <c r="B22875">
        <v>135.81862000000001</v>
      </c>
      <c r="C22875">
        <v>1.7981974000000001</v>
      </c>
      <c r="D22875">
        <v>-0.29481780000000002</v>
      </c>
      <c r="E22875">
        <v>1.6767728</v>
      </c>
      <c r="F22875">
        <f t="shared" si="714"/>
        <v>0.19979971111111111</v>
      </c>
      <c r="G22875">
        <f t="shared" si="715"/>
        <v>1.6511632629629631</v>
      </c>
    </row>
    <row r="22876" spans="1:7" x14ac:dyDescent="0.3">
      <c r="A22876">
        <v>228.70986866950901</v>
      </c>
      <c r="B22876">
        <v>135.80148</v>
      </c>
      <c r="C22876">
        <v>1.7982108999999999</v>
      </c>
      <c r="D22876">
        <v>-0.36928523000000002</v>
      </c>
      <c r="E22876">
        <v>1.6765612000000001</v>
      </c>
      <c r="F22876">
        <f t="shared" si="714"/>
        <v>0.1998012111111111</v>
      </c>
      <c r="G22876">
        <f t="shared" si="715"/>
        <v>1.6509516580246915</v>
      </c>
    </row>
    <row r="22877" spans="1:7" x14ac:dyDescent="0.3">
      <c r="A22877">
        <v>228.72000050544699</v>
      </c>
      <c r="B22877">
        <v>135.74623</v>
      </c>
      <c r="C22877">
        <v>1.7982374000000001</v>
      </c>
      <c r="D22877">
        <v>-0.42910334</v>
      </c>
      <c r="E22877">
        <v>1.6758791</v>
      </c>
      <c r="F22877">
        <f t="shared" si="714"/>
        <v>0.19980415555555556</v>
      </c>
      <c r="G22877">
        <f t="shared" si="715"/>
        <v>1.6502695592592593</v>
      </c>
    </row>
    <row r="22878" spans="1:7" x14ac:dyDescent="0.3">
      <c r="A22878">
        <v>228.72987294197</v>
      </c>
      <c r="B22878">
        <v>135.73670999999999</v>
      </c>
      <c r="C22878">
        <v>1.7982908</v>
      </c>
      <c r="D22878">
        <v>-0.44619423000000002</v>
      </c>
      <c r="E22878">
        <v>1.6757617</v>
      </c>
      <c r="F22878">
        <f t="shared" si="714"/>
        <v>0.19981008888888888</v>
      </c>
      <c r="G22878">
        <f t="shared" si="715"/>
        <v>1.6501520283950617</v>
      </c>
    </row>
    <row r="22879" spans="1:7" x14ac:dyDescent="0.3">
      <c r="A22879">
        <v>228.739867448806</v>
      </c>
      <c r="B22879">
        <v>135.74433999999999</v>
      </c>
      <c r="C22879">
        <v>1.7986506</v>
      </c>
      <c r="D22879">
        <v>-0.15809071</v>
      </c>
      <c r="E22879">
        <v>1.6758557999999999</v>
      </c>
      <c r="F22879">
        <f t="shared" si="714"/>
        <v>0.19985006666666666</v>
      </c>
      <c r="G22879">
        <f t="shared" si="715"/>
        <v>1.6502462259259258</v>
      </c>
    </row>
    <row r="22880" spans="1:7" x14ac:dyDescent="0.3">
      <c r="A22880">
        <v>228.74999928474401</v>
      </c>
      <c r="B22880">
        <v>135.90816000000001</v>
      </c>
      <c r="C22880">
        <v>1.7988371999999999</v>
      </c>
      <c r="D22880">
        <v>-3.601294E-2</v>
      </c>
      <c r="E22880">
        <v>1.6778781</v>
      </c>
      <c r="F22880">
        <f t="shared" si="714"/>
        <v>0.19987079999999999</v>
      </c>
      <c r="G22880">
        <f t="shared" si="715"/>
        <v>1.6522686950617285</v>
      </c>
    </row>
    <row r="22881" spans="1:7" x14ac:dyDescent="0.3">
      <c r="A22881">
        <v>228.75987172126699</v>
      </c>
      <c r="B22881">
        <v>135.98625000000001</v>
      </c>
      <c r="C22881">
        <v>1.7987572999999999</v>
      </c>
      <c r="D22881">
        <v>-0.20936336999999999</v>
      </c>
      <c r="E22881">
        <v>1.6788422999999999</v>
      </c>
      <c r="F22881">
        <f t="shared" si="714"/>
        <v>0.19986192222222221</v>
      </c>
      <c r="G22881">
        <f t="shared" si="715"/>
        <v>1.6532327691358026</v>
      </c>
    </row>
    <row r="22882" spans="1:7" x14ac:dyDescent="0.3">
      <c r="A22882">
        <v>228.770003557205</v>
      </c>
      <c r="B22882">
        <v>135.93481</v>
      </c>
      <c r="C22882">
        <v>1.7987572999999999</v>
      </c>
      <c r="D22882">
        <v>-0.29725935999999997</v>
      </c>
      <c r="E22882">
        <v>1.6782073</v>
      </c>
      <c r="F22882">
        <f t="shared" si="714"/>
        <v>0.19986192222222221</v>
      </c>
      <c r="G22882">
        <f t="shared" si="715"/>
        <v>1.6525977074074074</v>
      </c>
    </row>
    <row r="22883" spans="1:7" x14ac:dyDescent="0.3">
      <c r="A22883">
        <v>228.77987599372801</v>
      </c>
      <c r="B22883">
        <v>135.90625</v>
      </c>
      <c r="C22883">
        <v>1.7987706999999999</v>
      </c>
      <c r="D22883">
        <v>-0.35585670000000003</v>
      </c>
      <c r="E22883">
        <v>1.6778546999999999</v>
      </c>
      <c r="F22883">
        <f t="shared" si="714"/>
        <v>0.19986341111111111</v>
      </c>
      <c r="G22883">
        <f t="shared" si="715"/>
        <v>1.652245114814815</v>
      </c>
    </row>
    <row r="22884" spans="1:7" x14ac:dyDescent="0.3">
      <c r="A22884">
        <v>228.78999257087699</v>
      </c>
      <c r="B22884">
        <v>135.79767000000001</v>
      </c>
      <c r="C22884">
        <v>1.7987706999999999</v>
      </c>
      <c r="D22884">
        <v>-0.44375268000000001</v>
      </c>
      <c r="E22884">
        <v>1.6765140999999999</v>
      </c>
      <c r="F22884">
        <f t="shared" si="714"/>
        <v>0.19986341111111111</v>
      </c>
      <c r="G22884">
        <f t="shared" si="715"/>
        <v>1.6509046209876546</v>
      </c>
    </row>
    <row r="22885" spans="1:7" x14ac:dyDescent="0.3">
      <c r="A22885">
        <v>228.79988026618901</v>
      </c>
      <c r="B22885">
        <v>135.75765999999999</v>
      </c>
      <c r="C22885">
        <v>1.7988507</v>
      </c>
      <c r="D22885">
        <v>-0.44741500000000001</v>
      </c>
      <c r="E22885">
        <v>1.6760203</v>
      </c>
      <c r="F22885">
        <f t="shared" si="714"/>
        <v>0.1998723</v>
      </c>
      <c r="G22885">
        <f t="shared" si="715"/>
        <v>1.6504106703703703</v>
      </c>
    </row>
    <row r="22886" spans="1:7" x14ac:dyDescent="0.3">
      <c r="A22886">
        <v>228.809874773025</v>
      </c>
      <c r="B22886">
        <v>135.78815</v>
      </c>
      <c r="C22886">
        <v>1.7992904999999999</v>
      </c>
      <c r="D22886">
        <v>-6.2870049999999997E-2</v>
      </c>
      <c r="E22886">
        <v>1.6763965999999999</v>
      </c>
      <c r="F22886">
        <f t="shared" si="714"/>
        <v>0.19992116666666665</v>
      </c>
      <c r="G22886">
        <f t="shared" si="715"/>
        <v>1.6507870901234569</v>
      </c>
    </row>
    <row r="22887" spans="1:7" x14ac:dyDescent="0.3">
      <c r="A22887">
        <v>228.82000660896301</v>
      </c>
      <c r="B22887">
        <v>135.95006000000001</v>
      </c>
      <c r="C22887">
        <v>1.7994772000000001</v>
      </c>
      <c r="D22887">
        <v>4.5779159999999999E-2</v>
      </c>
      <c r="E22887">
        <v>1.6783954999999999</v>
      </c>
      <c r="F22887">
        <f t="shared" si="714"/>
        <v>0.19994191111111112</v>
      </c>
      <c r="G22887">
        <f t="shared" si="715"/>
        <v>1.6527859790123458</v>
      </c>
    </row>
    <row r="22888" spans="1:7" x14ac:dyDescent="0.3">
      <c r="A22888">
        <v>228.829879045486</v>
      </c>
      <c r="B22888">
        <v>136.05292</v>
      </c>
      <c r="C22888">
        <v>1.7994105</v>
      </c>
      <c r="D22888">
        <v>-9.9493380000000006E-2</v>
      </c>
      <c r="E22888">
        <v>1.6796654</v>
      </c>
      <c r="F22888">
        <f t="shared" si="714"/>
        <v>0.19993450000000001</v>
      </c>
      <c r="G22888">
        <f t="shared" si="715"/>
        <v>1.6540558555555556</v>
      </c>
    </row>
    <row r="22889" spans="1:7" x14ac:dyDescent="0.3">
      <c r="A22889">
        <v>228.83987355232199</v>
      </c>
      <c r="B22889">
        <v>136.01102</v>
      </c>
      <c r="C22889">
        <v>1.7994372000000001</v>
      </c>
      <c r="D22889">
        <v>-0.15931149</v>
      </c>
      <c r="E22889">
        <v>1.6791482</v>
      </c>
      <c r="F22889">
        <f t="shared" si="714"/>
        <v>0.19993746666666667</v>
      </c>
      <c r="G22889">
        <f t="shared" si="715"/>
        <v>1.6535385716049384</v>
      </c>
    </row>
    <row r="22890" spans="1:7" x14ac:dyDescent="0.3">
      <c r="A22890">
        <v>228.85000538825901</v>
      </c>
      <c r="B22890">
        <v>135.97101000000001</v>
      </c>
      <c r="C22890">
        <v>1.7994505000000001</v>
      </c>
      <c r="D22890">
        <v>-0.23377892</v>
      </c>
      <c r="E22890">
        <v>1.6786542</v>
      </c>
      <c r="F22890">
        <f t="shared" si="714"/>
        <v>0.19993894444444446</v>
      </c>
      <c r="G22890">
        <f t="shared" si="715"/>
        <v>1.6530446209876544</v>
      </c>
    </row>
    <row r="22891" spans="1:7" x14ac:dyDescent="0.3">
      <c r="A22891">
        <v>228.859999895095</v>
      </c>
      <c r="B22891">
        <v>135.91767999999999</v>
      </c>
      <c r="C22891">
        <v>1.7994637</v>
      </c>
      <c r="D22891">
        <v>-0.29237625</v>
      </c>
      <c r="E22891">
        <v>1.6779957000000001</v>
      </c>
      <c r="F22891">
        <f t="shared" si="714"/>
        <v>0.1999404111111111</v>
      </c>
      <c r="G22891">
        <f t="shared" si="715"/>
        <v>1.6523862259259259</v>
      </c>
    </row>
    <row r="22892" spans="1:7" x14ac:dyDescent="0.3">
      <c r="A22892">
        <v>228.86987233161901</v>
      </c>
      <c r="B22892">
        <v>135.83005</v>
      </c>
      <c r="C22892">
        <v>1.7995171999999999</v>
      </c>
      <c r="D22892">
        <v>-0.32411646999999999</v>
      </c>
      <c r="E22892">
        <v>1.676914</v>
      </c>
      <c r="F22892">
        <f t="shared" si="714"/>
        <v>0.19994635555555554</v>
      </c>
      <c r="G22892">
        <f t="shared" si="715"/>
        <v>1.651304374074074</v>
      </c>
    </row>
    <row r="22893" spans="1:7" x14ac:dyDescent="0.3">
      <c r="A22893">
        <v>228.880004167556</v>
      </c>
      <c r="B22893">
        <v>135.83768000000001</v>
      </c>
      <c r="C22893">
        <v>1.7996105</v>
      </c>
      <c r="D22893">
        <v>-0.31312944999999998</v>
      </c>
      <c r="E22893">
        <v>1.6770080000000001</v>
      </c>
      <c r="F22893">
        <f t="shared" si="714"/>
        <v>0.19995672222222222</v>
      </c>
      <c r="G22893">
        <f t="shared" si="715"/>
        <v>1.6513985716049384</v>
      </c>
    </row>
    <row r="22894" spans="1:7" x14ac:dyDescent="0.3">
      <c r="A22894">
        <v>228.88999867439199</v>
      </c>
      <c r="B22894">
        <v>135.82243</v>
      </c>
      <c r="C22894">
        <v>1.7997304000000001</v>
      </c>
      <c r="D22894">
        <v>-0.26063603000000002</v>
      </c>
      <c r="E22894">
        <v>1.6768198000000001</v>
      </c>
      <c r="F22894">
        <f t="shared" si="714"/>
        <v>0.19997004444444444</v>
      </c>
      <c r="G22894">
        <f t="shared" si="715"/>
        <v>1.6512103</v>
      </c>
    </row>
    <row r="22895" spans="1:7" x14ac:dyDescent="0.3">
      <c r="A22895">
        <v>228.89999318122801</v>
      </c>
      <c r="B22895">
        <v>135.83195000000001</v>
      </c>
      <c r="C22895">
        <v>1.7998369999999999</v>
      </c>
      <c r="D22895">
        <v>-0.23499970000000001</v>
      </c>
      <c r="E22895">
        <v>1.6769376</v>
      </c>
      <c r="F22895">
        <f t="shared" si="714"/>
        <v>0.19998188888888888</v>
      </c>
      <c r="G22895">
        <f t="shared" si="715"/>
        <v>1.6513278308641977</v>
      </c>
    </row>
    <row r="22896" spans="1:7" x14ac:dyDescent="0.3">
      <c r="A22896">
        <v>228.91000294685301</v>
      </c>
      <c r="B22896">
        <v>135.85290000000001</v>
      </c>
      <c r="C22896">
        <v>1.7999038000000001</v>
      </c>
      <c r="D22896">
        <v>-0.25086979999999998</v>
      </c>
      <c r="E22896">
        <v>1.6771961</v>
      </c>
      <c r="F22896">
        <f t="shared" si="714"/>
        <v>0.19998931111111112</v>
      </c>
      <c r="G22896">
        <f t="shared" si="715"/>
        <v>1.6515864728395062</v>
      </c>
    </row>
    <row r="22897" spans="1:7" x14ac:dyDescent="0.3">
      <c r="A22897">
        <v>228.91987538337699</v>
      </c>
      <c r="B22897">
        <v>135.84338</v>
      </c>
      <c r="C22897">
        <v>1.799917</v>
      </c>
      <c r="D22897">
        <v>-0.31068790000000002</v>
      </c>
      <c r="E22897">
        <v>1.6770786</v>
      </c>
      <c r="F22897">
        <f t="shared" si="714"/>
        <v>0.19999077777777777</v>
      </c>
      <c r="G22897">
        <f t="shared" si="715"/>
        <v>1.6514689419753086</v>
      </c>
    </row>
    <row r="22898" spans="1:7" x14ac:dyDescent="0.3">
      <c r="A22898">
        <v>228.92986989021301</v>
      </c>
      <c r="B22898">
        <v>135.84338</v>
      </c>
      <c r="C22898">
        <v>1.7999303</v>
      </c>
      <c r="D22898">
        <v>-0.38515535000000001</v>
      </c>
      <c r="E22898">
        <v>1.6770786</v>
      </c>
      <c r="F22898">
        <f t="shared" si="714"/>
        <v>0.19999225555555555</v>
      </c>
      <c r="G22898">
        <f t="shared" si="715"/>
        <v>1.6514689419753086</v>
      </c>
    </row>
    <row r="22899" spans="1:7" x14ac:dyDescent="0.3">
      <c r="A22899">
        <v>228.94000172615</v>
      </c>
      <c r="B22899">
        <v>135.78815</v>
      </c>
      <c r="C22899">
        <v>1.799957</v>
      </c>
      <c r="D22899">
        <v>-0.43032409999999999</v>
      </c>
      <c r="E22899">
        <v>1.6763965999999999</v>
      </c>
      <c r="F22899">
        <f t="shared" si="714"/>
        <v>0.19999522222222221</v>
      </c>
      <c r="G22899">
        <f t="shared" si="715"/>
        <v>1.6507870901234569</v>
      </c>
    </row>
    <row r="22900" spans="1:7" x14ac:dyDescent="0.3">
      <c r="A22900">
        <v>228.949996232986</v>
      </c>
      <c r="B22900">
        <v>135.74814000000001</v>
      </c>
      <c r="C22900">
        <v>1.8000103000000001</v>
      </c>
      <c r="D22900">
        <v>-0.46084355999999999</v>
      </c>
      <c r="E22900">
        <v>1.6759027</v>
      </c>
      <c r="F22900">
        <f t="shared" si="714"/>
        <v>0.20000114444444445</v>
      </c>
      <c r="G22900">
        <f t="shared" si="715"/>
        <v>1.6502931395061731</v>
      </c>
    </row>
    <row r="22901" spans="1:7" x14ac:dyDescent="0.3">
      <c r="A22901">
        <v>228.95986866950901</v>
      </c>
      <c r="B22901">
        <v>135.76147</v>
      </c>
      <c r="C22901">
        <v>1.8003435999999999</v>
      </c>
      <c r="D22901">
        <v>-0.20203869999999999</v>
      </c>
      <c r="E22901">
        <v>1.6760674</v>
      </c>
      <c r="F22901">
        <f t="shared" si="714"/>
        <v>0.20003817777777777</v>
      </c>
      <c r="G22901">
        <f t="shared" si="715"/>
        <v>1.6504577074074074</v>
      </c>
    </row>
    <row r="22902" spans="1:7" x14ac:dyDescent="0.3">
      <c r="A22902">
        <v>228.96987843513401</v>
      </c>
      <c r="B22902">
        <v>135.87576000000001</v>
      </c>
      <c r="C22902">
        <v>1.8005568999999999</v>
      </c>
      <c r="D22902">
        <v>-5.3103826999999999E-2</v>
      </c>
      <c r="E22902">
        <v>1.6774783</v>
      </c>
      <c r="F22902">
        <f t="shared" si="714"/>
        <v>0.20006187777777776</v>
      </c>
      <c r="G22902">
        <f t="shared" si="715"/>
        <v>1.6518686950617285</v>
      </c>
    </row>
    <row r="22903" spans="1:7" x14ac:dyDescent="0.3">
      <c r="A22903">
        <v>228.97999501228301</v>
      </c>
      <c r="B22903">
        <v>135.98625000000001</v>
      </c>
      <c r="C22903">
        <v>1.8004769</v>
      </c>
      <c r="D22903">
        <v>-0.22523348000000001</v>
      </c>
      <c r="E22903">
        <v>1.6788422999999999</v>
      </c>
      <c r="F22903">
        <f t="shared" si="714"/>
        <v>0.20005298888888889</v>
      </c>
      <c r="G22903">
        <f t="shared" si="715"/>
        <v>1.6532327691358026</v>
      </c>
    </row>
    <row r="22904" spans="1:7" x14ac:dyDescent="0.3">
      <c r="A22904">
        <v>228.989867448806</v>
      </c>
      <c r="B22904">
        <v>135.95578</v>
      </c>
      <c r="C22904">
        <v>1.8004636000000001</v>
      </c>
      <c r="D22904">
        <v>-0.32655802</v>
      </c>
      <c r="E22904">
        <v>1.6784661000000001</v>
      </c>
      <c r="F22904">
        <f t="shared" si="714"/>
        <v>0.20005151111111111</v>
      </c>
      <c r="G22904">
        <f t="shared" si="715"/>
        <v>1.6528565962962964</v>
      </c>
    </row>
    <row r="22905" spans="1:7" x14ac:dyDescent="0.3">
      <c r="A22905">
        <v>228.999877214431</v>
      </c>
      <c r="B22905">
        <v>135.90433999999999</v>
      </c>
      <c r="C22905">
        <v>1.8004769</v>
      </c>
      <c r="D22905">
        <v>-0.3863761</v>
      </c>
      <c r="E22905">
        <v>1.6778312</v>
      </c>
      <c r="F22905">
        <f t="shared" si="714"/>
        <v>0.20005298888888889</v>
      </c>
      <c r="G22905">
        <f t="shared" si="715"/>
        <v>1.6522215345679012</v>
      </c>
    </row>
    <row r="22906" spans="1:7" x14ac:dyDescent="0.3">
      <c r="A22906">
        <v>229.00987172126699</v>
      </c>
      <c r="B22906">
        <v>135.84909999999999</v>
      </c>
      <c r="C22906">
        <v>1.8004769</v>
      </c>
      <c r="D22906">
        <v>-0.47427209999999997</v>
      </c>
      <c r="E22906">
        <v>1.6771491999999999</v>
      </c>
      <c r="F22906">
        <f t="shared" si="714"/>
        <v>0.20005298888888889</v>
      </c>
      <c r="G22906">
        <f t="shared" si="715"/>
        <v>1.6515395592592592</v>
      </c>
    </row>
    <row r="22907" spans="1:7" x14ac:dyDescent="0.3">
      <c r="A22907">
        <v>229.01988148689199</v>
      </c>
      <c r="B22907">
        <v>135.76338000000001</v>
      </c>
      <c r="C22907">
        <v>1.8007301</v>
      </c>
      <c r="D22907">
        <v>-0.28383079999999999</v>
      </c>
      <c r="E22907">
        <v>1.6760908000000001</v>
      </c>
      <c r="F22907">
        <f t="shared" si="714"/>
        <v>0.20008112222222221</v>
      </c>
      <c r="G22907">
        <f t="shared" si="715"/>
        <v>1.6504812876543211</v>
      </c>
    </row>
    <row r="22908" spans="1:7" x14ac:dyDescent="0.3">
      <c r="A22908">
        <v>229.02987599372801</v>
      </c>
      <c r="B22908">
        <v>135.91386</v>
      </c>
      <c r="C22908">
        <v>1.8010767999999999</v>
      </c>
      <c r="D22908">
        <v>-1.037661E-2</v>
      </c>
      <c r="E22908">
        <v>1.6779487</v>
      </c>
      <c r="F22908">
        <f t="shared" si="714"/>
        <v>0.20011964444444444</v>
      </c>
      <c r="G22908">
        <f t="shared" si="715"/>
        <v>1.6523390654320989</v>
      </c>
    </row>
    <row r="22909" spans="1:7" x14ac:dyDescent="0.3">
      <c r="A22909">
        <v>229.03999257087699</v>
      </c>
      <c r="B22909">
        <v>136.01482999999999</v>
      </c>
      <c r="C22909">
        <v>1.8011033999999999</v>
      </c>
      <c r="D22909">
        <v>-5.6766160000000003E-2</v>
      </c>
      <c r="E22909">
        <v>1.679195</v>
      </c>
      <c r="F22909">
        <f t="shared" si="714"/>
        <v>0.20012259999999998</v>
      </c>
      <c r="G22909">
        <f t="shared" si="715"/>
        <v>1.6535856086419751</v>
      </c>
    </row>
    <row r="22910" spans="1:7" x14ac:dyDescent="0.3">
      <c r="A22910">
        <v>229.05000233650199</v>
      </c>
      <c r="B22910">
        <v>136.04910000000001</v>
      </c>
      <c r="C22910">
        <v>1.8010900999999999</v>
      </c>
      <c r="D22910">
        <v>-0.15931149</v>
      </c>
      <c r="E22910">
        <v>1.6796184000000001</v>
      </c>
      <c r="F22910">
        <f t="shared" si="714"/>
        <v>0.20012112222222223</v>
      </c>
      <c r="G22910">
        <f t="shared" si="715"/>
        <v>1.6540086950617285</v>
      </c>
    </row>
    <row r="22911" spans="1:7" x14ac:dyDescent="0.3">
      <c r="A22911">
        <v>229.05999684333801</v>
      </c>
      <c r="B22911">
        <v>136.02625</v>
      </c>
      <c r="C22911">
        <v>1.8011168</v>
      </c>
      <c r="D22911">
        <v>-0.21912959000000001</v>
      </c>
      <c r="E22911">
        <v>1.6793362000000001</v>
      </c>
      <c r="F22911">
        <f t="shared" si="714"/>
        <v>0.20012408888888888</v>
      </c>
      <c r="G22911">
        <f t="shared" si="715"/>
        <v>1.6537265962962964</v>
      </c>
    </row>
    <row r="22912" spans="1:7" x14ac:dyDescent="0.3">
      <c r="A22912">
        <v>229.07000660896301</v>
      </c>
      <c r="B22912">
        <v>135.93101999999999</v>
      </c>
      <c r="C22912">
        <v>1.8011299999999999</v>
      </c>
      <c r="D22912">
        <v>-0.293597</v>
      </c>
      <c r="E22912">
        <v>1.6781603</v>
      </c>
      <c r="F22912">
        <f t="shared" si="714"/>
        <v>0.20012555555555556</v>
      </c>
      <c r="G22912">
        <f t="shared" si="715"/>
        <v>1.6525509172839505</v>
      </c>
    </row>
    <row r="22913" spans="1:7" x14ac:dyDescent="0.3">
      <c r="A22913">
        <v>229.08000111579801</v>
      </c>
      <c r="B22913">
        <v>135.90433999999999</v>
      </c>
      <c r="C22913">
        <v>1.8011434</v>
      </c>
      <c r="D22913">
        <v>-0.35341513000000002</v>
      </c>
      <c r="E22913">
        <v>1.6778312</v>
      </c>
      <c r="F22913">
        <f t="shared" si="714"/>
        <v>0.20012704444444443</v>
      </c>
      <c r="G22913">
        <f t="shared" si="715"/>
        <v>1.6522215345679012</v>
      </c>
    </row>
    <row r="22914" spans="1:7" x14ac:dyDescent="0.3">
      <c r="A22914">
        <v>229.08999562263401</v>
      </c>
      <c r="B22914">
        <v>135.82243</v>
      </c>
      <c r="C22914">
        <v>1.8011967</v>
      </c>
      <c r="D22914">
        <v>-0.38393455999999998</v>
      </c>
      <c r="E22914">
        <v>1.6768198000000001</v>
      </c>
      <c r="F22914">
        <f t="shared" si="714"/>
        <v>0.20013296666666666</v>
      </c>
      <c r="G22914">
        <f t="shared" si="715"/>
        <v>1.6512103</v>
      </c>
    </row>
    <row r="22915" spans="1:7" x14ac:dyDescent="0.3">
      <c r="A22915">
        <v>229.10000538825901</v>
      </c>
      <c r="B22915">
        <v>135.8091</v>
      </c>
      <c r="C22915">
        <v>1.8013034000000001</v>
      </c>
      <c r="D22915">
        <v>-0.34609046999999998</v>
      </c>
      <c r="E22915">
        <v>1.6766553</v>
      </c>
      <c r="F22915">
        <f t="shared" si="714"/>
        <v>0.20014482222222224</v>
      </c>
      <c r="G22915">
        <f t="shared" si="715"/>
        <v>1.6510457320987655</v>
      </c>
    </row>
    <row r="22916" spans="1:7" x14ac:dyDescent="0.3">
      <c r="A22916">
        <v>229.10987782478301</v>
      </c>
      <c r="B22916">
        <v>135.84338</v>
      </c>
      <c r="C22916">
        <v>1.8014634</v>
      </c>
      <c r="D22916">
        <v>-0.26673989999999997</v>
      </c>
      <c r="E22916">
        <v>1.6770786</v>
      </c>
      <c r="F22916">
        <f t="shared" si="714"/>
        <v>0.2001626</v>
      </c>
      <c r="G22916">
        <f t="shared" si="715"/>
        <v>1.6514689419753086</v>
      </c>
    </row>
    <row r="22917" spans="1:7" x14ac:dyDescent="0.3">
      <c r="A22917">
        <v>229.11987233161901</v>
      </c>
      <c r="B22917">
        <v>135.87196</v>
      </c>
      <c r="C22917">
        <v>1.8016766</v>
      </c>
      <c r="D22917">
        <v>-0.13245438000000001</v>
      </c>
      <c r="E22917">
        <v>1.6774313000000001</v>
      </c>
      <c r="F22917">
        <f t="shared" si="714"/>
        <v>0.2001862888888889</v>
      </c>
      <c r="G22917">
        <f t="shared" si="715"/>
        <v>1.6518217814814815</v>
      </c>
    </row>
    <row r="22918" spans="1:7" x14ac:dyDescent="0.3">
      <c r="A22918">
        <v>229.130004167556</v>
      </c>
      <c r="B22918">
        <v>135.97481999999999</v>
      </c>
      <c r="C22918">
        <v>1.8018099000000001</v>
      </c>
      <c r="D22918">
        <v>-6.6532380000000002E-2</v>
      </c>
      <c r="E22918">
        <v>1.6787014</v>
      </c>
      <c r="F22918">
        <f t="shared" ref="F22918:F22981" si="716">C22918/9</f>
        <v>0.20020110000000002</v>
      </c>
      <c r="G22918">
        <f t="shared" ref="G22918:G22981" si="717">(B22918-$B$5)/81</f>
        <v>1.6530916580246913</v>
      </c>
    </row>
    <row r="22919" spans="1:7" x14ac:dyDescent="0.3">
      <c r="A22919">
        <v>229.13999867439199</v>
      </c>
      <c r="B22919">
        <v>135.98244</v>
      </c>
      <c r="C22919">
        <v>1.8018365999999999</v>
      </c>
      <c r="D22919">
        <v>-0.12512971000000001</v>
      </c>
      <c r="E22919">
        <v>1.6787951999999999</v>
      </c>
      <c r="F22919">
        <f t="shared" si="716"/>
        <v>0.20020406666666665</v>
      </c>
      <c r="G22919">
        <f t="shared" si="717"/>
        <v>1.6531857320987655</v>
      </c>
    </row>
    <row r="22920" spans="1:7" x14ac:dyDescent="0.3">
      <c r="A22920">
        <v>229.14999318122801</v>
      </c>
      <c r="B22920">
        <v>136.00531000000001</v>
      </c>
      <c r="C22920">
        <v>1.8018365999999999</v>
      </c>
      <c r="D22920">
        <v>-0.21302570000000001</v>
      </c>
      <c r="E22920">
        <v>1.6790775</v>
      </c>
      <c r="F22920">
        <f t="shared" si="716"/>
        <v>0.20020406666666665</v>
      </c>
      <c r="G22920">
        <f t="shared" si="717"/>
        <v>1.6534680777777779</v>
      </c>
    </row>
    <row r="22921" spans="1:7" x14ac:dyDescent="0.3">
      <c r="A22921">
        <v>229.159880876541</v>
      </c>
      <c r="B22921">
        <v>135.96530000000001</v>
      </c>
      <c r="C22921">
        <v>1.8018767</v>
      </c>
      <c r="D22921">
        <v>-0.2459867</v>
      </c>
      <c r="E22921">
        <v>1.6785836000000001</v>
      </c>
      <c r="F22921">
        <f t="shared" si="716"/>
        <v>0.20020852222222221</v>
      </c>
      <c r="G22921">
        <f t="shared" si="717"/>
        <v>1.6529741271604941</v>
      </c>
    </row>
    <row r="22922" spans="1:7" x14ac:dyDescent="0.3">
      <c r="A22922">
        <v>229.16987538337699</v>
      </c>
      <c r="B22922">
        <v>135.91767999999999</v>
      </c>
      <c r="C22922">
        <v>1.8019565</v>
      </c>
      <c r="D22922">
        <v>-0.24964902999999999</v>
      </c>
      <c r="E22922">
        <v>1.6779957000000001</v>
      </c>
      <c r="F22922">
        <f t="shared" si="716"/>
        <v>0.20021738888888888</v>
      </c>
      <c r="G22922">
        <f t="shared" si="717"/>
        <v>1.6523862259259259</v>
      </c>
    </row>
    <row r="22923" spans="1:7" x14ac:dyDescent="0.3">
      <c r="A22923">
        <v>229.18000721931401</v>
      </c>
      <c r="B22923">
        <v>135.93101999999999</v>
      </c>
      <c r="C22923">
        <v>1.8020632000000001</v>
      </c>
      <c r="D22923">
        <v>-0.21058415</v>
      </c>
      <c r="E22923">
        <v>1.6781603</v>
      </c>
      <c r="F22923">
        <f t="shared" si="716"/>
        <v>0.20022924444444445</v>
      </c>
      <c r="G22923">
        <f t="shared" si="717"/>
        <v>1.6525509172839505</v>
      </c>
    </row>
    <row r="22924" spans="1:7" x14ac:dyDescent="0.3">
      <c r="A22924">
        <v>229.18987965583801</v>
      </c>
      <c r="B22924">
        <v>135.90244000000001</v>
      </c>
      <c r="C22924">
        <v>1.8021299</v>
      </c>
      <c r="D22924">
        <v>-0.22523348000000001</v>
      </c>
      <c r="E22924">
        <v>1.6778076</v>
      </c>
      <c r="F22924">
        <f t="shared" si="716"/>
        <v>0.20023665555555556</v>
      </c>
      <c r="G22924">
        <f t="shared" si="717"/>
        <v>1.6521980777777781</v>
      </c>
    </row>
    <row r="22925" spans="1:7" x14ac:dyDescent="0.3">
      <c r="A22925">
        <v>229.199996232986</v>
      </c>
      <c r="B22925">
        <v>135.91577000000001</v>
      </c>
      <c r="C22925">
        <v>1.8021564000000001</v>
      </c>
      <c r="D22925">
        <v>-0.28627235000000001</v>
      </c>
      <c r="E22925">
        <v>1.6779723</v>
      </c>
      <c r="F22925">
        <f t="shared" si="716"/>
        <v>0.20023960000000002</v>
      </c>
      <c r="G22925">
        <f t="shared" si="717"/>
        <v>1.6523626456790126</v>
      </c>
    </row>
    <row r="22926" spans="1:7" x14ac:dyDescent="0.3">
      <c r="A22926">
        <v>229.20986866950901</v>
      </c>
      <c r="B22926">
        <v>135.89482000000001</v>
      </c>
      <c r="C22926">
        <v>1.8021699</v>
      </c>
      <c r="D22926">
        <v>-0.34486967000000002</v>
      </c>
      <c r="E22926">
        <v>1.6777135000000001</v>
      </c>
      <c r="F22926">
        <f t="shared" si="716"/>
        <v>0.20024110000000001</v>
      </c>
      <c r="G22926">
        <f t="shared" si="717"/>
        <v>1.6521040037037038</v>
      </c>
    </row>
    <row r="22927" spans="1:7" x14ac:dyDescent="0.3">
      <c r="A22927">
        <v>229.21987843513401</v>
      </c>
      <c r="B22927">
        <v>135.82243</v>
      </c>
      <c r="C22927">
        <v>1.8022099</v>
      </c>
      <c r="D22927">
        <v>-0.40468779999999999</v>
      </c>
      <c r="E22927">
        <v>1.6768198000000001</v>
      </c>
      <c r="F22927">
        <f t="shared" si="716"/>
        <v>0.20024554444444445</v>
      </c>
      <c r="G22927">
        <f t="shared" si="717"/>
        <v>1.6512103</v>
      </c>
    </row>
    <row r="22928" spans="1:7" x14ac:dyDescent="0.3">
      <c r="A22928">
        <v>229.22987294197</v>
      </c>
      <c r="B22928">
        <v>135.81862000000001</v>
      </c>
      <c r="C22928">
        <v>1.8022498</v>
      </c>
      <c r="D22928">
        <v>-0.43520722000000001</v>
      </c>
      <c r="E22928">
        <v>1.6767728</v>
      </c>
      <c r="F22928">
        <f t="shared" si="716"/>
        <v>0.20024997777777778</v>
      </c>
      <c r="G22928">
        <f t="shared" si="717"/>
        <v>1.6511632629629631</v>
      </c>
    </row>
    <row r="22929" spans="1:7" x14ac:dyDescent="0.3">
      <c r="A22929">
        <v>229.24000477790801</v>
      </c>
      <c r="B22929">
        <v>135.77099999999999</v>
      </c>
      <c r="C22929">
        <v>1.8023164</v>
      </c>
      <c r="D22929">
        <v>-0.43886956999999999</v>
      </c>
      <c r="E22929">
        <v>1.6761849</v>
      </c>
      <c r="F22929">
        <f t="shared" si="716"/>
        <v>0.20025737777777777</v>
      </c>
      <c r="G22929">
        <f t="shared" si="717"/>
        <v>1.6505753617283949</v>
      </c>
    </row>
    <row r="22930" spans="1:7" x14ac:dyDescent="0.3">
      <c r="A22930">
        <v>229.24999928474401</v>
      </c>
      <c r="B22930">
        <v>135.76338000000001</v>
      </c>
      <c r="C22930">
        <v>1.8023963999999999</v>
      </c>
      <c r="D22930">
        <v>-0.44375268000000001</v>
      </c>
      <c r="E22930">
        <v>1.6760908000000001</v>
      </c>
      <c r="F22930">
        <f t="shared" si="716"/>
        <v>0.20026626666666666</v>
      </c>
      <c r="G22930">
        <f t="shared" si="717"/>
        <v>1.6504812876543211</v>
      </c>
    </row>
    <row r="22931" spans="1:7" x14ac:dyDescent="0.3">
      <c r="A22931">
        <v>229.25999379158</v>
      </c>
      <c r="B22931">
        <v>135.77099999999999</v>
      </c>
      <c r="C22931">
        <v>1.8024898</v>
      </c>
      <c r="D22931">
        <v>-0.41811632999999998</v>
      </c>
      <c r="E22931">
        <v>1.6761849</v>
      </c>
      <c r="F22931">
        <f t="shared" si="716"/>
        <v>0.20027664444444446</v>
      </c>
      <c r="G22931">
        <f t="shared" si="717"/>
        <v>1.6505753617283949</v>
      </c>
    </row>
    <row r="22932" spans="1:7" x14ac:dyDescent="0.3">
      <c r="A22932">
        <v>229.270003557205</v>
      </c>
      <c r="B22932">
        <v>135.75004999999999</v>
      </c>
      <c r="C22932">
        <v>1.8025697000000001</v>
      </c>
      <c r="D22932">
        <v>-0.42055789999999998</v>
      </c>
      <c r="E22932">
        <v>1.6759263</v>
      </c>
      <c r="F22932">
        <f t="shared" si="716"/>
        <v>0.20028552222222223</v>
      </c>
      <c r="G22932">
        <f t="shared" si="717"/>
        <v>1.6503167197530864</v>
      </c>
    </row>
    <row r="22933" spans="1:7" x14ac:dyDescent="0.3">
      <c r="A22933">
        <v>229.279998064041</v>
      </c>
      <c r="B22933">
        <v>135.78815</v>
      </c>
      <c r="C22933">
        <v>1.8026629999999999</v>
      </c>
      <c r="D22933">
        <v>-0.42544100000000001</v>
      </c>
      <c r="E22933">
        <v>1.6763965999999999</v>
      </c>
      <c r="F22933">
        <f t="shared" si="716"/>
        <v>0.20029588888888888</v>
      </c>
      <c r="G22933">
        <f t="shared" si="717"/>
        <v>1.6507870901234569</v>
      </c>
    </row>
    <row r="22934" spans="1:7" x14ac:dyDescent="0.3">
      <c r="A22934">
        <v>229.28987050056401</v>
      </c>
      <c r="B22934">
        <v>135.77481</v>
      </c>
      <c r="C22934">
        <v>1.8027297</v>
      </c>
      <c r="D22934">
        <v>-0.41567478000000002</v>
      </c>
      <c r="E22934">
        <v>1.6762321</v>
      </c>
      <c r="F22934">
        <f t="shared" si="716"/>
        <v>0.20030329999999999</v>
      </c>
      <c r="G22934">
        <f t="shared" si="717"/>
        <v>1.6506223987654323</v>
      </c>
    </row>
    <row r="22935" spans="1:7" x14ac:dyDescent="0.3">
      <c r="A22935">
        <v>229.30000233650199</v>
      </c>
      <c r="B22935">
        <v>135.79384999999999</v>
      </c>
      <c r="C22935">
        <v>1.8028097000000001</v>
      </c>
      <c r="D22935">
        <v>-0.41689556999999999</v>
      </c>
      <c r="E22935">
        <v>1.6764671</v>
      </c>
      <c r="F22935">
        <f t="shared" si="716"/>
        <v>0.20031218888888891</v>
      </c>
      <c r="G22935">
        <f t="shared" si="717"/>
        <v>1.6508574604938271</v>
      </c>
    </row>
    <row r="22936" spans="1:7" x14ac:dyDescent="0.3">
      <c r="A22936">
        <v>229.309874773025</v>
      </c>
      <c r="B22936">
        <v>135.80528000000001</v>
      </c>
      <c r="C22936">
        <v>1.8029162999999999</v>
      </c>
      <c r="D22936">
        <v>-0.40468779999999999</v>
      </c>
      <c r="E22936">
        <v>1.6766082</v>
      </c>
      <c r="F22936">
        <f t="shared" si="716"/>
        <v>0.20032403333333332</v>
      </c>
      <c r="G22936">
        <f t="shared" si="717"/>
        <v>1.6509985716049385</v>
      </c>
    </row>
    <row r="22937" spans="1:7" x14ac:dyDescent="0.3">
      <c r="A22937">
        <v>229.319869279861</v>
      </c>
      <c r="B22937">
        <v>135.79957999999999</v>
      </c>
      <c r="C22937">
        <v>1.803023</v>
      </c>
      <c r="D22937">
        <v>-0.35097358000000001</v>
      </c>
      <c r="E22937">
        <v>1.6765376000000001</v>
      </c>
      <c r="F22937">
        <f t="shared" si="716"/>
        <v>0.2003358888888889</v>
      </c>
      <c r="G22937">
        <f t="shared" si="717"/>
        <v>1.6509282012345678</v>
      </c>
    </row>
    <row r="22938" spans="1:7" x14ac:dyDescent="0.3">
      <c r="A22938">
        <v>229.33000111579801</v>
      </c>
      <c r="B22938">
        <v>135.87196</v>
      </c>
      <c r="C22938">
        <v>1.803183</v>
      </c>
      <c r="D22938">
        <v>-0.28383079999999999</v>
      </c>
      <c r="E22938">
        <v>1.6774313000000001</v>
      </c>
      <c r="F22938">
        <f t="shared" si="716"/>
        <v>0.20035366666666665</v>
      </c>
      <c r="G22938">
        <f t="shared" si="717"/>
        <v>1.6518217814814815</v>
      </c>
    </row>
    <row r="22939" spans="1:7" x14ac:dyDescent="0.3">
      <c r="A22939">
        <v>229.33999562263401</v>
      </c>
      <c r="B22939">
        <v>135.87766999999999</v>
      </c>
      <c r="C22939">
        <v>1.8033428</v>
      </c>
      <c r="D22939">
        <v>-0.18983093000000001</v>
      </c>
      <c r="E22939">
        <v>1.6775019</v>
      </c>
      <c r="F22939">
        <f t="shared" si="716"/>
        <v>0.20037142222222223</v>
      </c>
      <c r="G22939">
        <f t="shared" si="717"/>
        <v>1.651892275308642</v>
      </c>
    </row>
    <row r="22940" spans="1:7" x14ac:dyDescent="0.3">
      <c r="A22940">
        <v>229.35000538825901</v>
      </c>
      <c r="B22940">
        <v>135.93481</v>
      </c>
      <c r="C22940">
        <v>1.8034494999999999</v>
      </c>
      <c r="D22940">
        <v>-0.15076603999999999</v>
      </c>
      <c r="E22940">
        <v>1.6782073</v>
      </c>
      <c r="F22940">
        <f t="shared" si="716"/>
        <v>0.20038327777777776</v>
      </c>
      <c r="G22940">
        <f t="shared" si="717"/>
        <v>1.6525977074074074</v>
      </c>
    </row>
    <row r="22941" spans="1:7" x14ac:dyDescent="0.3">
      <c r="A22941">
        <v>229.359999895095</v>
      </c>
      <c r="B22941">
        <v>135.96340000000001</v>
      </c>
      <c r="C22941">
        <v>1.8035028</v>
      </c>
      <c r="D22941">
        <v>-0.18494782000000001</v>
      </c>
      <c r="E22941">
        <v>1.6785603</v>
      </c>
      <c r="F22941">
        <f t="shared" si="716"/>
        <v>0.20038919999999999</v>
      </c>
      <c r="G22941">
        <f t="shared" si="717"/>
        <v>1.6529506703703705</v>
      </c>
    </row>
    <row r="22942" spans="1:7" x14ac:dyDescent="0.3">
      <c r="A22942">
        <v>229.369994401931</v>
      </c>
      <c r="B22942">
        <v>135.9272</v>
      </c>
      <c r="C22942">
        <v>1.8035295</v>
      </c>
      <c r="D22942">
        <v>-0.23133736999999999</v>
      </c>
      <c r="E22942">
        <v>1.6781135</v>
      </c>
      <c r="F22942">
        <f t="shared" si="716"/>
        <v>0.20039216666666668</v>
      </c>
      <c r="G22942">
        <f t="shared" si="717"/>
        <v>1.6525037567901235</v>
      </c>
    </row>
    <row r="22943" spans="1:7" x14ac:dyDescent="0.3">
      <c r="A22943">
        <v>229.380004167556</v>
      </c>
      <c r="B22943">
        <v>135.93672000000001</v>
      </c>
      <c r="C22943">
        <v>1.8035828</v>
      </c>
      <c r="D22943">
        <v>-0.26307760000000002</v>
      </c>
      <c r="E22943">
        <v>1.6782309</v>
      </c>
      <c r="F22943">
        <f t="shared" si="716"/>
        <v>0.20039808888888888</v>
      </c>
      <c r="G22943">
        <f t="shared" si="717"/>
        <v>1.6526212876543211</v>
      </c>
    </row>
    <row r="22944" spans="1:7" x14ac:dyDescent="0.3">
      <c r="A22944">
        <v>229.38999867439199</v>
      </c>
      <c r="B22944">
        <v>135.89291</v>
      </c>
      <c r="C22944">
        <v>1.8036494999999999</v>
      </c>
      <c r="D22944">
        <v>-0.28261003000000001</v>
      </c>
      <c r="E22944">
        <v>1.6776899999999999</v>
      </c>
      <c r="F22944">
        <f t="shared" si="716"/>
        <v>0.20040549999999999</v>
      </c>
      <c r="G22944">
        <f t="shared" si="717"/>
        <v>1.6520804234567901</v>
      </c>
    </row>
    <row r="22945" spans="1:7" x14ac:dyDescent="0.3">
      <c r="A22945">
        <v>229.39999318122801</v>
      </c>
      <c r="B22945">
        <v>135.89864</v>
      </c>
      <c r="C22945">
        <v>1.8037428</v>
      </c>
      <c r="D22945">
        <v>-0.25819448</v>
      </c>
      <c r="E22945">
        <v>1.6777607000000001</v>
      </c>
      <c r="F22945">
        <f t="shared" si="716"/>
        <v>0.20041586666666666</v>
      </c>
      <c r="G22945">
        <f t="shared" si="717"/>
        <v>1.6521511641975308</v>
      </c>
    </row>
    <row r="22946" spans="1:7" x14ac:dyDescent="0.3">
      <c r="A22946">
        <v>229.409880876541</v>
      </c>
      <c r="B22946">
        <v>135.90244000000001</v>
      </c>
      <c r="C22946">
        <v>1.8038228000000001</v>
      </c>
      <c r="D22946">
        <v>-0.26063603000000002</v>
      </c>
      <c r="E22946">
        <v>1.6778076</v>
      </c>
      <c r="F22946">
        <f t="shared" si="716"/>
        <v>0.20042475555555556</v>
      </c>
      <c r="G22946">
        <f t="shared" si="717"/>
        <v>1.6521980777777781</v>
      </c>
    </row>
    <row r="22947" spans="1:7" x14ac:dyDescent="0.3">
      <c r="A22947">
        <v>229.41999745368901</v>
      </c>
      <c r="B22947">
        <v>135.88148000000001</v>
      </c>
      <c r="C22947">
        <v>1.803876</v>
      </c>
      <c r="D22947">
        <v>-0.27772691999999999</v>
      </c>
      <c r="E22947">
        <v>1.6775488999999999</v>
      </c>
      <c r="F22947">
        <f t="shared" si="716"/>
        <v>0.20043066666666667</v>
      </c>
      <c r="G22947">
        <f t="shared" si="717"/>
        <v>1.6519393123456791</v>
      </c>
    </row>
    <row r="22948" spans="1:7" x14ac:dyDescent="0.3">
      <c r="A22948">
        <v>229.43000721931401</v>
      </c>
      <c r="B22948">
        <v>135.88148000000001</v>
      </c>
      <c r="C22948">
        <v>1.8039160999999999</v>
      </c>
      <c r="D22948">
        <v>-0.32289568000000002</v>
      </c>
      <c r="E22948">
        <v>1.6775488999999999</v>
      </c>
      <c r="F22948">
        <f t="shared" si="716"/>
        <v>0.20043512222222221</v>
      </c>
      <c r="G22948">
        <f t="shared" si="717"/>
        <v>1.6519393123456791</v>
      </c>
    </row>
    <row r="22949" spans="1:7" x14ac:dyDescent="0.3">
      <c r="A22949">
        <v>229.43987965583801</v>
      </c>
      <c r="B22949">
        <v>135.83577</v>
      </c>
      <c r="C22949">
        <v>1.8039428</v>
      </c>
      <c r="D22949">
        <v>-0.39614232999999999</v>
      </c>
      <c r="E22949">
        <v>1.6769845000000001</v>
      </c>
      <c r="F22949">
        <f t="shared" si="716"/>
        <v>0.20043808888888889</v>
      </c>
      <c r="G22949">
        <f t="shared" si="717"/>
        <v>1.6513749913580247</v>
      </c>
    </row>
    <row r="22950" spans="1:7" x14ac:dyDescent="0.3">
      <c r="A22950">
        <v>229.44987416267301</v>
      </c>
      <c r="B22950">
        <v>135.83005</v>
      </c>
      <c r="C22950">
        <v>1.8039693999999999</v>
      </c>
      <c r="D22950">
        <v>-0.42666179999999998</v>
      </c>
      <c r="E22950">
        <v>1.676914</v>
      </c>
      <c r="F22950">
        <f t="shared" si="716"/>
        <v>0.20044104444444444</v>
      </c>
      <c r="G22950">
        <f t="shared" si="717"/>
        <v>1.651304374074074</v>
      </c>
    </row>
    <row r="22951" spans="1:7" x14ac:dyDescent="0.3">
      <c r="A22951">
        <v>229.460005998611</v>
      </c>
      <c r="B22951">
        <v>135.81862000000001</v>
      </c>
      <c r="C22951">
        <v>1.804036</v>
      </c>
      <c r="D22951">
        <v>-0.44497344</v>
      </c>
      <c r="E22951">
        <v>1.6767728</v>
      </c>
      <c r="F22951">
        <f t="shared" si="716"/>
        <v>0.20044844444444443</v>
      </c>
      <c r="G22951">
        <f t="shared" si="717"/>
        <v>1.6511632629629631</v>
      </c>
    </row>
    <row r="22952" spans="1:7" x14ac:dyDescent="0.3">
      <c r="A22952">
        <v>229.47000050544699</v>
      </c>
      <c r="B22952">
        <v>135.82624999999999</v>
      </c>
      <c r="C22952">
        <v>1.8044226000000001</v>
      </c>
      <c r="D22952">
        <v>-0.14588292999999999</v>
      </c>
      <c r="E22952">
        <v>1.6768669</v>
      </c>
      <c r="F22952">
        <f t="shared" si="716"/>
        <v>0.20049140000000001</v>
      </c>
      <c r="G22952">
        <f t="shared" si="717"/>
        <v>1.651257460493827</v>
      </c>
    </row>
    <row r="22953" spans="1:7" x14ac:dyDescent="0.3">
      <c r="A22953">
        <v>229.47987294197</v>
      </c>
      <c r="B22953">
        <v>135.97864000000001</v>
      </c>
      <c r="C22953">
        <v>1.8045559</v>
      </c>
      <c r="D22953">
        <v>-6.6532380000000002E-2</v>
      </c>
      <c r="E22953">
        <v>1.6787483000000001</v>
      </c>
      <c r="F22953">
        <f t="shared" si="716"/>
        <v>0.20050621111111111</v>
      </c>
      <c r="G22953">
        <f t="shared" si="717"/>
        <v>1.6531388185185187</v>
      </c>
    </row>
    <row r="22954" spans="1:7" x14ac:dyDescent="0.3">
      <c r="A22954">
        <v>229.49000477790801</v>
      </c>
      <c r="B22954">
        <v>135.97481999999999</v>
      </c>
      <c r="C22954">
        <v>1.8044894</v>
      </c>
      <c r="D22954">
        <v>-0.22157114999999999</v>
      </c>
      <c r="E22954">
        <v>1.6787014</v>
      </c>
      <c r="F22954">
        <f t="shared" si="716"/>
        <v>0.20049882222222223</v>
      </c>
      <c r="G22954">
        <f t="shared" si="717"/>
        <v>1.6530916580246913</v>
      </c>
    </row>
    <row r="22955" spans="1:7" x14ac:dyDescent="0.3">
      <c r="A22955">
        <v>229.499877214431</v>
      </c>
      <c r="B22955">
        <v>135.98244</v>
      </c>
      <c r="C22955">
        <v>1.8044894</v>
      </c>
      <c r="D22955">
        <v>-0.29481780000000002</v>
      </c>
      <c r="E22955">
        <v>1.6787951999999999</v>
      </c>
      <c r="F22955">
        <f t="shared" si="716"/>
        <v>0.20049882222222223</v>
      </c>
      <c r="G22955">
        <f t="shared" si="717"/>
        <v>1.6531857320987655</v>
      </c>
    </row>
    <row r="22956" spans="1:7" x14ac:dyDescent="0.3">
      <c r="A22956">
        <v>229.50987172126699</v>
      </c>
      <c r="B22956">
        <v>135.93672000000001</v>
      </c>
      <c r="C22956">
        <v>1.8045026</v>
      </c>
      <c r="D22956">
        <v>-0.36806445999999998</v>
      </c>
      <c r="E22956">
        <v>1.6782309</v>
      </c>
      <c r="F22956">
        <f t="shared" si="716"/>
        <v>0.20050028888888888</v>
      </c>
      <c r="G22956">
        <f t="shared" si="717"/>
        <v>1.6526212876543211</v>
      </c>
    </row>
    <row r="22957" spans="1:7" x14ac:dyDescent="0.3">
      <c r="A22957">
        <v>229.51988148689199</v>
      </c>
      <c r="B22957">
        <v>135.85290000000001</v>
      </c>
      <c r="C22957">
        <v>1.8045026</v>
      </c>
      <c r="D22957">
        <v>-0.45596045000000002</v>
      </c>
      <c r="E22957">
        <v>1.6771961</v>
      </c>
      <c r="F22957">
        <f t="shared" si="716"/>
        <v>0.20050028888888888</v>
      </c>
      <c r="G22957">
        <f t="shared" si="717"/>
        <v>1.6515864728395062</v>
      </c>
    </row>
    <row r="22958" spans="1:7" x14ac:dyDescent="0.3">
      <c r="A22958">
        <v>229.529998064041</v>
      </c>
      <c r="B22958">
        <v>135.83005</v>
      </c>
      <c r="C22958">
        <v>1.8046492000000001</v>
      </c>
      <c r="D22958">
        <v>-0.39003845999999998</v>
      </c>
      <c r="E22958">
        <v>1.676914</v>
      </c>
      <c r="F22958">
        <f t="shared" si="716"/>
        <v>0.20051657777777779</v>
      </c>
      <c r="G22958">
        <f t="shared" si="717"/>
        <v>1.651304374074074</v>
      </c>
    </row>
    <row r="22959" spans="1:7" x14ac:dyDescent="0.3">
      <c r="A22959">
        <v>229.53999257087699</v>
      </c>
      <c r="B22959">
        <v>135.87387000000001</v>
      </c>
      <c r="C22959">
        <v>1.8050891</v>
      </c>
      <c r="D22959">
        <v>-2.1363608999999999E-2</v>
      </c>
      <c r="E22959">
        <v>1.6774548</v>
      </c>
      <c r="F22959">
        <f t="shared" si="716"/>
        <v>0.20056545555555555</v>
      </c>
      <c r="G22959">
        <f t="shared" si="717"/>
        <v>1.6518453617283952</v>
      </c>
    </row>
    <row r="22960" spans="1:7" x14ac:dyDescent="0.3">
      <c r="A22960">
        <v>229.55000233650199</v>
      </c>
      <c r="B22960">
        <v>136.05100999999999</v>
      </c>
      <c r="C22960">
        <v>1.8052092</v>
      </c>
      <c r="D22960">
        <v>2.8688274E-2</v>
      </c>
      <c r="E22960">
        <v>1.6796420000000001</v>
      </c>
      <c r="F22960">
        <f t="shared" si="716"/>
        <v>0.2005788</v>
      </c>
      <c r="G22960">
        <f t="shared" si="717"/>
        <v>1.6540322753086418</v>
      </c>
    </row>
    <row r="22961" spans="1:7" x14ac:dyDescent="0.3">
      <c r="A22961">
        <v>229.55999684333801</v>
      </c>
      <c r="B22961">
        <v>136.09482</v>
      </c>
      <c r="C22961">
        <v>1.8051691000000001</v>
      </c>
      <c r="D22961">
        <v>-8.7285600000000005E-2</v>
      </c>
      <c r="E22961">
        <v>1.6801828000000001</v>
      </c>
      <c r="F22961">
        <f t="shared" si="716"/>
        <v>0.20057434444444444</v>
      </c>
      <c r="G22961">
        <f t="shared" si="717"/>
        <v>1.6545731395061729</v>
      </c>
    </row>
    <row r="22962" spans="1:7" x14ac:dyDescent="0.3">
      <c r="A22962">
        <v>229.57000660896301</v>
      </c>
      <c r="B22962">
        <v>136.05672999999999</v>
      </c>
      <c r="C22962">
        <v>1.8051824999999999</v>
      </c>
      <c r="D22962">
        <v>-0.16175303999999999</v>
      </c>
      <c r="E22962">
        <v>1.6797124999999999</v>
      </c>
      <c r="F22962">
        <f t="shared" si="716"/>
        <v>0.20057583333333331</v>
      </c>
      <c r="G22962">
        <f t="shared" si="717"/>
        <v>1.6541028925925925</v>
      </c>
    </row>
    <row r="22963" spans="1:7" x14ac:dyDescent="0.3">
      <c r="A22963">
        <v>229.579879045486</v>
      </c>
      <c r="B22963">
        <v>136.03197</v>
      </c>
      <c r="C22963">
        <v>1.8052092</v>
      </c>
      <c r="D22963">
        <v>-0.20692182000000001</v>
      </c>
      <c r="E22963">
        <v>1.6794068</v>
      </c>
      <c r="F22963">
        <f t="shared" si="716"/>
        <v>0.2005788</v>
      </c>
      <c r="G22963">
        <f t="shared" si="717"/>
        <v>1.653797213580247</v>
      </c>
    </row>
    <row r="22964" spans="1:7" x14ac:dyDescent="0.3">
      <c r="A22964">
        <v>229.58987355232199</v>
      </c>
      <c r="B22964">
        <v>135.93862999999999</v>
      </c>
      <c r="C22964">
        <v>1.8052223999999999</v>
      </c>
      <c r="D22964">
        <v>-0.28016847</v>
      </c>
      <c r="E22964">
        <v>1.6782545</v>
      </c>
      <c r="F22964">
        <f t="shared" si="716"/>
        <v>0.20058026666666665</v>
      </c>
      <c r="G22964">
        <f t="shared" si="717"/>
        <v>1.6526448679012344</v>
      </c>
    </row>
    <row r="22965" spans="1:7" x14ac:dyDescent="0.3">
      <c r="A22965">
        <v>229.59986805915801</v>
      </c>
      <c r="B22965">
        <v>135.91195999999999</v>
      </c>
      <c r="C22965">
        <v>1.8052756999999999</v>
      </c>
      <c r="D22965">
        <v>-0.31068790000000002</v>
      </c>
      <c r="E22965">
        <v>1.6779252</v>
      </c>
      <c r="F22965">
        <f t="shared" si="716"/>
        <v>0.20058618888888888</v>
      </c>
      <c r="G22965">
        <f t="shared" si="717"/>
        <v>1.6523156086419752</v>
      </c>
    </row>
    <row r="22966" spans="1:7" x14ac:dyDescent="0.3">
      <c r="A22966">
        <v>229.609999895095</v>
      </c>
      <c r="B22966">
        <v>135.89482000000001</v>
      </c>
      <c r="C22966">
        <v>1.805369</v>
      </c>
      <c r="D22966">
        <v>-0.29848012000000002</v>
      </c>
      <c r="E22966">
        <v>1.6777135000000001</v>
      </c>
      <c r="F22966">
        <f t="shared" si="716"/>
        <v>0.20059655555555556</v>
      </c>
      <c r="G22966">
        <f t="shared" si="717"/>
        <v>1.6521040037037038</v>
      </c>
    </row>
    <row r="22967" spans="1:7" x14ac:dyDescent="0.3">
      <c r="A22967">
        <v>229.619994401931</v>
      </c>
      <c r="B22967">
        <v>135.85480999999999</v>
      </c>
      <c r="C22967">
        <v>1.8054756999999999</v>
      </c>
      <c r="D22967">
        <v>-0.25941523999999999</v>
      </c>
      <c r="E22967">
        <v>1.6772195999999999</v>
      </c>
      <c r="F22967">
        <f t="shared" si="716"/>
        <v>0.20060841111111111</v>
      </c>
      <c r="G22967">
        <f t="shared" si="717"/>
        <v>1.6516100530864197</v>
      </c>
    </row>
    <row r="22968" spans="1:7" x14ac:dyDescent="0.3">
      <c r="A22968">
        <v>229.62988209724401</v>
      </c>
      <c r="B22968">
        <v>135.89291</v>
      </c>
      <c r="C22968">
        <v>1.8055824</v>
      </c>
      <c r="D22968">
        <v>-0.23255814999999999</v>
      </c>
      <c r="E22968">
        <v>1.6776899999999999</v>
      </c>
      <c r="F22968">
        <f t="shared" si="716"/>
        <v>0.20062026666666666</v>
      </c>
      <c r="G22968">
        <f t="shared" si="717"/>
        <v>1.6520804234567901</v>
      </c>
    </row>
    <row r="22969" spans="1:7" x14ac:dyDescent="0.3">
      <c r="A22969">
        <v>229.63987660408</v>
      </c>
      <c r="B22969">
        <v>135.89672999999999</v>
      </c>
      <c r="C22969">
        <v>1.8056623000000001</v>
      </c>
      <c r="D22969">
        <v>-0.22401270000000001</v>
      </c>
      <c r="E22969">
        <v>1.6777371000000001</v>
      </c>
      <c r="F22969">
        <f t="shared" si="716"/>
        <v>0.20062914444444446</v>
      </c>
      <c r="G22969">
        <f t="shared" si="717"/>
        <v>1.6521275839506173</v>
      </c>
    </row>
    <row r="22970" spans="1:7" x14ac:dyDescent="0.3">
      <c r="A22970">
        <v>229.64999318122801</v>
      </c>
      <c r="B22970">
        <v>135.90816000000001</v>
      </c>
      <c r="C22970">
        <v>1.8057156999999999</v>
      </c>
      <c r="D22970">
        <v>-0.26918145999999998</v>
      </c>
      <c r="E22970">
        <v>1.6778781</v>
      </c>
      <c r="F22970">
        <f t="shared" si="716"/>
        <v>0.20063507777777778</v>
      </c>
      <c r="G22970">
        <f t="shared" si="717"/>
        <v>1.6522686950617285</v>
      </c>
    </row>
    <row r="22971" spans="1:7" x14ac:dyDescent="0.3">
      <c r="A22971">
        <v>229.66000294685301</v>
      </c>
      <c r="B22971">
        <v>135.90816000000001</v>
      </c>
      <c r="C22971">
        <v>1.8057422999999999</v>
      </c>
      <c r="D22971">
        <v>-0.30214247</v>
      </c>
      <c r="E22971">
        <v>1.6778781</v>
      </c>
      <c r="F22971">
        <f t="shared" si="716"/>
        <v>0.20063803333333333</v>
      </c>
      <c r="G22971">
        <f t="shared" si="717"/>
        <v>1.6522686950617285</v>
      </c>
    </row>
    <row r="22972" spans="1:7" x14ac:dyDescent="0.3">
      <c r="A22972">
        <v>229.66987538337699</v>
      </c>
      <c r="B22972">
        <v>135.85290000000001</v>
      </c>
      <c r="C22972">
        <v>1.8057823</v>
      </c>
      <c r="D22972">
        <v>-0.34731123000000003</v>
      </c>
      <c r="E22972">
        <v>1.6771961</v>
      </c>
      <c r="F22972">
        <f t="shared" si="716"/>
        <v>0.20064247777777777</v>
      </c>
      <c r="G22972">
        <f t="shared" si="717"/>
        <v>1.6515864728395062</v>
      </c>
    </row>
    <row r="22973" spans="1:7" x14ac:dyDescent="0.3">
      <c r="A22973">
        <v>229.68000721931401</v>
      </c>
      <c r="B22973">
        <v>135.85480999999999</v>
      </c>
      <c r="C22973">
        <v>1.8058357</v>
      </c>
      <c r="D22973">
        <v>-0.37783067999999997</v>
      </c>
      <c r="E22973">
        <v>1.6772195999999999</v>
      </c>
      <c r="F22973">
        <f t="shared" si="716"/>
        <v>0.20064841111111112</v>
      </c>
      <c r="G22973">
        <f t="shared" si="717"/>
        <v>1.6516100530864197</v>
      </c>
    </row>
    <row r="22974" spans="1:7" x14ac:dyDescent="0.3">
      <c r="A22974">
        <v>229.69000172615</v>
      </c>
      <c r="B22974">
        <v>135.80148</v>
      </c>
      <c r="C22974">
        <v>1.8058890000000001</v>
      </c>
      <c r="D22974">
        <v>-0.39370077999999997</v>
      </c>
      <c r="E22974">
        <v>1.6765612000000001</v>
      </c>
      <c r="F22974">
        <f t="shared" si="716"/>
        <v>0.20065433333333335</v>
      </c>
      <c r="G22974">
        <f t="shared" si="717"/>
        <v>1.6509516580246915</v>
      </c>
    </row>
    <row r="22975" spans="1:7" x14ac:dyDescent="0.3">
      <c r="A22975">
        <v>229.69987416267301</v>
      </c>
      <c r="B22975">
        <v>135.79576</v>
      </c>
      <c r="C22975">
        <v>1.8059422999999999</v>
      </c>
      <c r="D22975">
        <v>-0.43886956999999999</v>
      </c>
      <c r="E22975">
        <v>1.6764907</v>
      </c>
      <c r="F22975">
        <f t="shared" si="716"/>
        <v>0.20066025555555556</v>
      </c>
      <c r="G22975">
        <f t="shared" si="717"/>
        <v>1.6508810407407408</v>
      </c>
    </row>
    <row r="22976" spans="1:7" x14ac:dyDescent="0.3">
      <c r="A22976">
        <v>229.70986866950901</v>
      </c>
      <c r="B22976">
        <v>135.79005000000001</v>
      </c>
      <c r="C22976">
        <v>1.8059822000000001</v>
      </c>
      <c r="D22976">
        <v>-0.46816823000000002</v>
      </c>
      <c r="E22976">
        <v>1.6764201000000001</v>
      </c>
      <c r="F22976">
        <f t="shared" si="716"/>
        <v>0.20066468888888889</v>
      </c>
      <c r="G22976">
        <f t="shared" si="717"/>
        <v>1.6508105469135803</v>
      </c>
    </row>
    <row r="22977" spans="1:7" x14ac:dyDescent="0.3">
      <c r="A22977">
        <v>229.72000050544699</v>
      </c>
      <c r="B22977">
        <v>135.76338000000001</v>
      </c>
      <c r="C22977">
        <v>1.8062488000000001</v>
      </c>
      <c r="D22977">
        <v>-0.27772691999999999</v>
      </c>
      <c r="E22977">
        <v>1.6760908000000001</v>
      </c>
      <c r="F22977">
        <f t="shared" si="716"/>
        <v>0.20069431111111113</v>
      </c>
      <c r="G22977">
        <f t="shared" si="717"/>
        <v>1.6504812876543211</v>
      </c>
    </row>
    <row r="22978" spans="1:7" x14ac:dyDescent="0.3">
      <c r="A22978">
        <v>229.72999501228301</v>
      </c>
      <c r="B22978">
        <v>135.91386</v>
      </c>
      <c r="C22978">
        <v>1.8065287999999999</v>
      </c>
      <c r="D22978">
        <v>-6.0428493E-2</v>
      </c>
      <c r="E22978">
        <v>1.6779487</v>
      </c>
      <c r="F22978">
        <f t="shared" si="716"/>
        <v>0.20072542222222223</v>
      </c>
      <c r="G22978">
        <f t="shared" si="717"/>
        <v>1.6523390654320989</v>
      </c>
    </row>
    <row r="22979" spans="1:7" x14ac:dyDescent="0.3">
      <c r="A22979">
        <v>229.74000477790801</v>
      </c>
      <c r="B22979">
        <v>135.94054</v>
      </c>
      <c r="C22979">
        <v>1.8064887999999999</v>
      </c>
      <c r="D22979">
        <v>-0.18861015</v>
      </c>
      <c r="E22979">
        <v>1.6782779999999999</v>
      </c>
      <c r="F22979">
        <f t="shared" si="716"/>
        <v>0.20072097777777775</v>
      </c>
      <c r="G22979">
        <f t="shared" si="717"/>
        <v>1.6526684481481482</v>
      </c>
    </row>
    <row r="22980" spans="1:7" x14ac:dyDescent="0.3">
      <c r="A22980">
        <v>229.74999928474401</v>
      </c>
      <c r="B22980">
        <v>135.97672</v>
      </c>
      <c r="C22980">
        <v>1.8064488000000001</v>
      </c>
      <c r="D22980">
        <v>-0.30336322999999998</v>
      </c>
      <c r="E22980">
        <v>1.6787247999999999</v>
      </c>
      <c r="F22980">
        <f t="shared" si="716"/>
        <v>0.20071653333333334</v>
      </c>
      <c r="G22980">
        <f t="shared" si="717"/>
        <v>1.6531151148148149</v>
      </c>
    </row>
    <row r="22981" spans="1:7" x14ac:dyDescent="0.3">
      <c r="A22981">
        <v>229.75999379158</v>
      </c>
      <c r="B22981">
        <v>135.93862999999999</v>
      </c>
      <c r="C22981">
        <v>1.806462</v>
      </c>
      <c r="D22981">
        <v>-0.37783067999999997</v>
      </c>
      <c r="E22981">
        <v>1.6782545</v>
      </c>
      <c r="F22981">
        <f t="shared" si="716"/>
        <v>0.20071800000000001</v>
      </c>
      <c r="G22981">
        <f t="shared" si="717"/>
        <v>1.6526448679012344</v>
      </c>
    </row>
    <row r="22982" spans="1:7" x14ac:dyDescent="0.3">
      <c r="A22982">
        <v>229.76988148689199</v>
      </c>
      <c r="B22982">
        <v>135.85101</v>
      </c>
      <c r="C22982">
        <v>1.806462</v>
      </c>
      <c r="D22982">
        <v>-0.45107733999999999</v>
      </c>
      <c r="E22982">
        <v>1.6771727999999999</v>
      </c>
      <c r="F22982">
        <f t="shared" ref="F22982:F23045" si="718">C22982/9</f>
        <v>0.20071800000000001</v>
      </c>
      <c r="G22982">
        <f t="shared" ref="G22982:G23045" si="719">(B22982-$B$5)/81</f>
        <v>1.651563139506173</v>
      </c>
    </row>
    <row r="22983" spans="1:7" x14ac:dyDescent="0.3">
      <c r="A22983">
        <v>229.779998064041</v>
      </c>
      <c r="B22983">
        <v>135.81100000000001</v>
      </c>
      <c r="C22983">
        <v>1.8065154999999999</v>
      </c>
      <c r="D22983">
        <v>-0.48281755999999998</v>
      </c>
      <c r="E22983">
        <v>1.6766787999999999</v>
      </c>
      <c r="F22983">
        <f t="shared" si="718"/>
        <v>0.20072394444444444</v>
      </c>
      <c r="G22983">
        <f t="shared" si="719"/>
        <v>1.6510691888888891</v>
      </c>
    </row>
    <row r="22984" spans="1:7" x14ac:dyDescent="0.3">
      <c r="A22984">
        <v>229.78987050056401</v>
      </c>
      <c r="B22984">
        <v>135.79767000000001</v>
      </c>
      <c r="C22984">
        <v>1.8069687000000001</v>
      </c>
      <c r="D22984">
        <v>-0.12635049000000001</v>
      </c>
      <c r="E22984">
        <v>1.6765140999999999</v>
      </c>
      <c r="F22984">
        <f t="shared" si="718"/>
        <v>0.20077430000000002</v>
      </c>
      <c r="G22984">
        <f t="shared" si="719"/>
        <v>1.6509046209876546</v>
      </c>
    </row>
    <row r="22985" spans="1:7" x14ac:dyDescent="0.3">
      <c r="A22985">
        <v>229.80000233650199</v>
      </c>
      <c r="B22985">
        <v>135.97291999999999</v>
      </c>
      <c r="C22985">
        <v>1.8071554000000001</v>
      </c>
      <c r="D22985">
        <v>2.2584386000000001E-2</v>
      </c>
      <c r="E22985">
        <v>1.6786778</v>
      </c>
      <c r="F22985">
        <f t="shared" si="718"/>
        <v>0.20079504444444446</v>
      </c>
      <c r="G22985">
        <f t="shared" si="719"/>
        <v>1.6530682012345679</v>
      </c>
    </row>
    <row r="22986" spans="1:7" x14ac:dyDescent="0.3">
      <c r="A22986">
        <v>229.809874773025</v>
      </c>
      <c r="B22986">
        <v>136.02816999999999</v>
      </c>
      <c r="C22986">
        <v>1.8071021</v>
      </c>
      <c r="D22986">
        <v>-0.12390893</v>
      </c>
      <c r="E22986">
        <v>1.6793598000000001</v>
      </c>
      <c r="F22986">
        <f t="shared" si="718"/>
        <v>0.20078912222222223</v>
      </c>
      <c r="G22986">
        <f t="shared" si="719"/>
        <v>1.6537503</v>
      </c>
    </row>
    <row r="22987" spans="1:7" x14ac:dyDescent="0.3">
      <c r="A22987">
        <v>229.82000660896301</v>
      </c>
      <c r="B22987">
        <v>135.98244</v>
      </c>
      <c r="C22987">
        <v>1.8071153</v>
      </c>
      <c r="D22987">
        <v>-0.21180493</v>
      </c>
      <c r="E22987">
        <v>1.6787951999999999</v>
      </c>
      <c r="F22987">
        <f t="shared" si="718"/>
        <v>0.2007905888888889</v>
      </c>
      <c r="G22987">
        <f t="shared" si="719"/>
        <v>1.6531857320987655</v>
      </c>
    </row>
    <row r="22988" spans="1:7" x14ac:dyDescent="0.3">
      <c r="A22988">
        <v>229.83000111579801</v>
      </c>
      <c r="B22988">
        <v>135.98054999999999</v>
      </c>
      <c r="C22988">
        <v>1.8071287</v>
      </c>
      <c r="D22988">
        <v>-0.25819448</v>
      </c>
      <c r="E22988">
        <v>1.6787719000000001</v>
      </c>
      <c r="F22988">
        <f t="shared" si="718"/>
        <v>0.20079207777777777</v>
      </c>
      <c r="G22988">
        <f t="shared" si="719"/>
        <v>1.653162398765432</v>
      </c>
    </row>
    <row r="22989" spans="1:7" x14ac:dyDescent="0.3">
      <c r="A22989">
        <v>229.83999562263401</v>
      </c>
      <c r="B22989">
        <v>135.89672999999999</v>
      </c>
      <c r="C22989">
        <v>1.807142</v>
      </c>
      <c r="D22989">
        <v>-0.33144112999999997</v>
      </c>
      <c r="E22989">
        <v>1.6777371000000001</v>
      </c>
      <c r="F22989">
        <f t="shared" si="718"/>
        <v>0.20079355555555556</v>
      </c>
      <c r="G22989">
        <f t="shared" si="719"/>
        <v>1.6521275839506173</v>
      </c>
    </row>
    <row r="22990" spans="1:7" x14ac:dyDescent="0.3">
      <c r="A22990">
        <v>229.85000538825901</v>
      </c>
      <c r="B22990">
        <v>135.86815000000001</v>
      </c>
      <c r="C22990">
        <v>1.807142</v>
      </c>
      <c r="D22990">
        <v>-0.40468779999999999</v>
      </c>
      <c r="E22990">
        <v>1.6773844</v>
      </c>
      <c r="F22990">
        <f t="shared" si="718"/>
        <v>0.20079355555555556</v>
      </c>
      <c r="G22990">
        <f t="shared" si="719"/>
        <v>1.6517747444444446</v>
      </c>
    </row>
    <row r="22991" spans="1:7" x14ac:dyDescent="0.3">
      <c r="A22991">
        <v>229.859999895095</v>
      </c>
      <c r="B22991">
        <v>135.83768000000001</v>
      </c>
      <c r="C22991">
        <v>1.8071686</v>
      </c>
      <c r="D22991">
        <v>-0.46328511999999999</v>
      </c>
      <c r="E22991">
        <v>1.6770080000000001</v>
      </c>
      <c r="F22991">
        <f t="shared" si="718"/>
        <v>0.2007965111111111</v>
      </c>
      <c r="G22991">
        <f t="shared" si="719"/>
        <v>1.6513985716049384</v>
      </c>
    </row>
    <row r="22992" spans="1:7" x14ac:dyDescent="0.3">
      <c r="A22992">
        <v>229.86987233161901</v>
      </c>
      <c r="B22992">
        <v>135.77862999999999</v>
      </c>
      <c r="C22992">
        <v>1.8073819</v>
      </c>
      <c r="D22992">
        <v>-0.33022034</v>
      </c>
      <c r="E22992">
        <v>1.6762790999999999</v>
      </c>
      <c r="F22992">
        <f t="shared" si="718"/>
        <v>0.20082021111111112</v>
      </c>
      <c r="G22992">
        <f t="shared" si="719"/>
        <v>1.6506695592592593</v>
      </c>
    </row>
    <row r="22993" spans="1:7" x14ac:dyDescent="0.3">
      <c r="A22993">
        <v>229.87988209724401</v>
      </c>
      <c r="B22993">
        <v>135.89291</v>
      </c>
      <c r="C22993">
        <v>1.8077418999999999</v>
      </c>
      <c r="D22993">
        <v>-2.9909051999999998E-2</v>
      </c>
      <c r="E22993">
        <v>1.6776899999999999</v>
      </c>
      <c r="F22993">
        <f t="shared" si="718"/>
        <v>0.2008602111111111</v>
      </c>
      <c r="G22993">
        <f t="shared" si="719"/>
        <v>1.6520804234567901</v>
      </c>
    </row>
    <row r="22994" spans="1:7" x14ac:dyDescent="0.3">
      <c r="A22994">
        <v>229.88987660408</v>
      </c>
      <c r="B22994">
        <v>135.97101000000001</v>
      </c>
      <c r="C22994">
        <v>1.8077284</v>
      </c>
      <c r="D22994">
        <v>-0.13001283</v>
      </c>
      <c r="E22994">
        <v>1.6786542</v>
      </c>
      <c r="F22994">
        <f t="shared" si="718"/>
        <v>0.20085871111111112</v>
      </c>
      <c r="G22994">
        <f t="shared" si="719"/>
        <v>1.6530446209876544</v>
      </c>
    </row>
    <row r="22995" spans="1:7" x14ac:dyDescent="0.3">
      <c r="A22995">
        <v>229.899871110916</v>
      </c>
      <c r="B22995">
        <v>135.96912</v>
      </c>
      <c r="C22995">
        <v>1.8076885</v>
      </c>
      <c r="D22995">
        <v>-0.25819448</v>
      </c>
      <c r="E22995">
        <v>1.6786307</v>
      </c>
      <c r="F22995">
        <f t="shared" si="718"/>
        <v>0.20085427777777778</v>
      </c>
      <c r="G22995">
        <f t="shared" si="719"/>
        <v>1.6530212876543211</v>
      </c>
    </row>
    <row r="22996" spans="1:7" x14ac:dyDescent="0.3">
      <c r="A22996">
        <v>229.91000294685301</v>
      </c>
      <c r="B22996">
        <v>135.91767999999999</v>
      </c>
      <c r="C22996">
        <v>1.8077152000000001</v>
      </c>
      <c r="D22996">
        <v>-0.30458403000000001</v>
      </c>
      <c r="E22996">
        <v>1.6779957000000001</v>
      </c>
      <c r="F22996">
        <f t="shared" si="718"/>
        <v>0.20085724444444444</v>
      </c>
      <c r="G22996">
        <f t="shared" si="719"/>
        <v>1.6523862259259259</v>
      </c>
    </row>
    <row r="22997" spans="1:7" x14ac:dyDescent="0.3">
      <c r="A22997">
        <v>229.91999745368901</v>
      </c>
      <c r="B22997">
        <v>135.83958000000001</v>
      </c>
      <c r="C22997">
        <v>1.8077152000000001</v>
      </c>
      <c r="D22997">
        <v>-0.39248001999999999</v>
      </c>
      <c r="E22997">
        <v>1.6770316000000001</v>
      </c>
      <c r="F22997">
        <f t="shared" si="718"/>
        <v>0.20085724444444444</v>
      </c>
      <c r="G22997">
        <f t="shared" si="719"/>
        <v>1.651422028395062</v>
      </c>
    </row>
    <row r="22998" spans="1:7" x14ac:dyDescent="0.3">
      <c r="A22998">
        <v>229.92986989021301</v>
      </c>
      <c r="B22998">
        <v>135.83577</v>
      </c>
      <c r="C22998">
        <v>1.8077152000000001</v>
      </c>
      <c r="D22998">
        <v>-0.46572667000000001</v>
      </c>
      <c r="E22998">
        <v>1.6769845000000001</v>
      </c>
      <c r="F22998">
        <f t="shared" si="718"/>
        <v>0.20085724444444444</v>
      </c>
      <c r="G22998">
        <f t="shared" si="719"/>
        <v>1.6513749913580247</v>
      </c>
    </row>
    <row r="22999" spans="1:7" x14ac:dyDescent="0.3">
      <c r="A22999">
        <v>229.94000172615</v>
      </c>
      <c r="B22999">
        <v>135.75957</v>
      </c>
      <c r="C22999">
        <v>1.8079951999999999</v>
      </c>
      <c r="D22999">
        <v>-0.26307760000000002</v>
      </c>
      <c r="E22999">
        <v>1.6760439</v>
      </c>
      <c r="F22999">
        <f t="shared" si="718"/>
        <v>0.20088835555555554</v>
      </c>
      <c r="G22999">
        <f t="shared" si="719"/>
        <v>1.650434250617284</v>
      </c>
    </row>
    <row r="23000" spans="1:7" x14ac:dyDescent="0.3">
      <c r="A23000">
        <v>229.949996232986</v>
      </c>
      <c r="B23000">
        <v>135.88338999999999</v>
      </c>
      <c r="C23000">
        <v>1.808235</v>
      </c>
      <c r="D23000">
        <v>-0.11414270999999999</v>
      </c>
      <c r="E23000">
        <v>1.6775724999999999</v>
      </c>
      <c r="F23000">
        <f t="shared" si="718"/>
        <v>0.20091500000000001</v>
      </c>
      <c r="G23000">
        <f t="shared" si="719"/>
        <v>1.6519628925925924</v>
      </c>
    </row>
    <row r="23001" spans="1:7" x14ac:dyDescent="0.3">
      <c r="A23001">
        <v>229.95986866950901</v>
      </c>
      <c r="B23001">
        <v>135.94054</v>
      </c>
      <c r="C23001">
        <v>1.8081684</v>
      </c>
      <c r="D23001">
        <v>-0.24354513999999999</v>
      </c>
      <c r="E23001">
        <v>1.6782779999999999</v>
      </c>
      <c r="F23001">
        <f t="shared" si="718"/>
        <v>0.20090759999999999</v>
      </c>
      <c r="G23001">
        <f t="shared" si="719"/>
        <v>1.6526684481481482</v>
      </c>
    </row>
    <row r="23002" spans="1:7" x14ac:dyDescent="0.3">
      <c r="A23002">
        <v>229.96987843513401</v>
      </c>
      <c r="B23002">
        <v>135.87006</v>
      </c>
      <c r="C23002">
        <v>1.8081151</v>
      </c>
      <c r="D23002">
        <v>-0.3863761</v>
      </c>
      <c r="E23002">
        <v>1.6774077000000001</v>
      </c>
      <c r="F23002">
        <f t="shared" si="718"/>
        <v>0.20090167777777779</v>
      </c>
      <c r="G23002">
        <f t="shared" si="719"/>
        <v>1.6517983246913579</v>
      </c>
    </row>
    <row r="23003" spans="1:7" x14ac:dyDescent="0.3">
      <c r="A23003">
        <v>229.97999501228301</v>
      </c>
      <c r="B23003">
        <v>135.85480999999999</v>
      </c>
      <c r="C23003">
        <v>1.8081285</v>
      </c>
      <c r="D23003">
        <v>-0.46084355999999999</v>
      </c>
      <c r="E23003">
        <v>1.6772195999999999</v>
      </c>
      <c r="F23003">
        <f t="shared" si="718"/>
        <v>0.20090316666666666</v>
      </c>
      <c r="G23003">
        <f t="shared" si="719"/>
        <v>1.6516100530864197</v>
      </c>
    </row>
    <row r="23004" spans="1:7" x14ac:dyDescent="0.3">
      <c r="A23004">
        <v>229.989867448806</v>
      </c>
      <c r="B23004">
        <v>135.77481</v>
      </c>
      <c r="C23004">
        <v>1.8082484000000001</v>
      </c>
      <c r="D23004">
        <v>-0.40957090000000002</v>
      </c>
      <c r="E23004">
        <v>1.6762321</v>
      </c>
      <c r="F23004">
        <f t="shared" si="718"/>
        <v>0.20091648888888891</v>
      </c>
      <c r="G23004">
        <f t="shared" si="719"/>
        <v>1.6506223987654323</v>
      </c>
    </row>
    <row r="23005" spans="1:7" x14ac:dyDescent="0.3">
      <c r="A23005">
        <v>229.99999928474401</v>
      </c>
      <c r="B23005">
        <v>135.83958000000001</v>
      </c>
      <c r="C23005">
        <v>1.8086883</v>
      </c>
      <c r="D23005">
        <v>-5.3103826999999999E-2</v>
      </c>
      <c r="E23005">
        <v>1.6770316000000001</v>
      </c>
      <c r="F23005">
        <f t="shared" si="718"/>
        <v>0.20096536666666667</v>
      </c>
      <c r="G23005">
        <f t="shared" si="719"/>
        <v>1.651422028395062</v>
      </c>
    </row>
    <row r="23006" spans="1:7" x14ac:dyDescent="0.3">
      <c r="A23006">
        <v>230.00999379158</v>
      </c>
      <c r="B23006">
        <v>135.97481999999999</v>
      </c>
      <c r="C23006">
        <v>1.8087683000000001</v>
      </c>
      <c r="D23006">
        <v>-2.9909051999999998E-2</v>
      </c>
      <c r="E23006">
        <v>1.6787014</v>
      </c>
      <c r="F23006">
        <f t="shared" si="718"/>
        <v>0.20097425555555556</v>
      </c>
      <c r="G23006">
        <f t="shared" si="719"/>
        <v>1.6530916580246913</v>
      </c>
    </row>
    <row r="23007" spans="1:7" x14ac:dyDescent="0.3">
      <c r="A23007">
        <v>230.020003557205</v>
      </c>
      <c r="B23007">
        <v>135.97864000000001</v>
      </c>
      <c r="C23007">
        <v>1.8087150000000001</v>
      </c>
      <c r="D23007">
        <v>-0.17396081999999999</v>
      </c>
      <c r="E23007">
        <v>1.6787483000000001</v>
      </c>
      <c r="F23007">
        <f t="shared" si="718"/>
        <v>0.20096833333333333</v>
      </c>
      <c r="G23007">
        <f t="shared" si="719"/>
        <v>1.6531388185185187</v>
      </c>
    </row>
    <row r="23008" spans="1:7" x14ac:dyDescent="0.3">
      <c r="A23008">
        <v>230.029998064041</v>
      </c>
      <c r="B23008">
        <v>135.98244</v>
      </c>
      <c r="C23008">
        <v>1.8087282</v>
      </c>
      <c r="D23008">
        <v>-0.24720748000000001</v>
      </c>
      <c r="E23008">
        <v>1.6787951999999999</v>
      </c>
      <c r="F23008">
        <f t="shared" si="718"/>
        <v>0.2009698</v>
      </c>
      <c r="G23008">
        <f t="shared" si="719"/>
        <v>1.6531857320987655</v>
      </c>
    </row>
    <row r="23009" spans="1:7" x14ac:dyDescent="0.3">
      <c r="A23009">
        <v>230.03999257087699</v>
      </c>
      <c r="B23009">
        <v>135.89291</v>
      </c>
      <c r="C23009">
        <v>1.8087416000000001</v>
      </c>
      <c r="D23009">
        <v>-0.30580479999999999</v>
      </c>
      <c r="E23009">
        <v>1.6776899999999999</v>
      </c>
      <c r="F23009">
        <f t="shared" si="718"/>
        <v>0.2009712888888889</v>
      </c>
      <c r="G23009">
        <f t="shared" si="719"/>
        <v>1.6520804234567901</v>
      </c>
    </row>
    <row r="23010" spans="1:7" x14ac:dyDescent="0.3">
      <c r="A23010">
        <v>230.05000233650199</v>
      </c>
      <c r="B23010">
        <v>135.84529000000001</v>
      </c>
      <c r="C23010">
        <v>1.8087416000000001</v>
      </c>
      <c r="D23010">
        <v>-0.39370077999999997</v>
      </c>
      <c r="E23010">
        <v>1.6771020999999999</v>
      </c>
      <c r="F23010">
        <f t="shared" si="718"/>
        <v>0.2009712888888889</v>
      </c>
      <c r="G23010">
        <f t="shared" si="719"/>
        <v>1.6514925222222223</v>
      </c>
    </row>
    <row r="23011" spans="1:7" x14ac:dyDescent="0.3">
      <c r="A23011">
        <v>230.059874773025</v>
      </c>
      <c r="B23011">
        <v>135.79957999999999</v>
      </c>
      <c r="C23011">
        <v>1.8087815</v>
      </c>
      <c r="D23011">
        <v>-0.44009032999999997</v>
      </c>
      <c r="E23011">
        <v>1.6765376000000001</v>
      </c>
      <c r="F23011">
        <f t="shared" si="718"/>
        <v>0.20097572222222224</v>
      </c>
      <c r="G23011">
        <f t="shared" si="719"/>
        <v>1.6509282012345678</v>
      </c>
    </row>
    <row r="23012" spans="1:7" x14ac:dyDescent="0.3">
      <c r="A23012">
        <v>230.069869279861</v>
      </c>
      <c r="B23012">
        <v>135.76910000000001</v>
      </c>
      <c r="C23012">
        <v>1.8091682</v>
      </c>
      <c r="D23012">
        <v>-0.11170115</v>
      </c>
      <c r="E23012">
        <v>1.6761614</v>
      </c>
      <c r="F23012">
        <f t="shared" si="718"/>
        <v>0.20101868888888888</v>
      </c>
      <c r="G23012">
        <f t="shared" si="719"/>
        <v>1.6505519049382718</v>
      </c>
    </row>
    <row r="23013" spans="1:7" x14ac:dyDescent="0.3">
      <c r="A23013">
        <v>230.08000111579801</v>
      </c>
      <c r="B23013">
        <v>135.94244</v>
      </c>
      <c r="C23013">
        <v>1.8094215</v>
      </c>
      <c r="D23013">
        <v>6.4090826000000004E-2</v>
      </c>
      <c r="E23013">
        <v>1.6783014999999999</v>
      </c>
      <c r="F23013">
        <f t="shared" si="718"/>
        <v>0.20104683333333334</v>
      </c>
      <c r="G23013">
        <f t="shared" si="719"/>
        <v>1.6526919049382718</v>
      </c>
    </row>
    <row r="23014" spans="1:7" x14ac:dyDescent="0.3">
      <c r="A23014">
        <v>230.08999562263401</v>
      </c>
      <c r="B23014">
        <v>135.98434</v>
      </c>
      <c r="C23014">
        <v>1.8093680999999999</v>
      </c>
      <c r="D23014">
        <v>-6.6532380000000002E-2</v>
      </c>
      <c r="E23014">
        <v>1.6788187999999999</v>
      </c>
      <c r="F23014">
        <f t="shared" si="718"/>
        <v>0.20104089999999999</v>
      </c>
      <c r="G23014">
        <f t="shared" si="719"/>
        <v>1.6532091888888889</v>
      </c>
    </row>
    <row r="23015" spans="1:7" x14ac:dyDescent="0.3">
      <c r="A23015">
        <v>230.09986805915801</v>
      </c>
      <c r="B23015">
        <v>135.99957000000001</v>
      </c>
      <c r="C23015">
        <v>1.8093680999999999</v>
      </c>
      <c r="D23015">
        <v>-0.1532076</v>
      </c>
      <c r="E23015">
        <v>1.6790069000000001</v>
      </c>
      <c r="F23015">
        <f t="shared" si="718"/>
        <v>0.20104089999999999</v>
      </c>
      <c r="G23015">
        <f t="shared" si="719"/>
        <v>1.653397213580247</v>
      </c>
    </row>
    <row r="23016" spans="1:7" x14ac:dyDescent="0.3">
      <c r="A23016">
        <v>230.109999895095</v>
      </c>
      <c r="B23016">
        <v>135.95578</v>
      </c>
      <c r="C23016">
        <v>1.8093948</v>
      </c>
      <c r="D23016">
        <v>-0.21180493</v>
      </c>
      <c r="E23016">
        <v>1.6784661000000001</v>
      </c>
      <c r="F23016">
        <f t="shared" si="718"/>
        <v>0.20104386666666665</v>
      </c>
      <c r="G23016">
        <f t="shared" si="719"/>
        <v>1.6528565962962964</v>
      </c>
    </row>
    <row r="23017" spans="1:7" x14ac:dyDescent="0.3">
      <c r="A23017">
        <v>230.11987233161901</v>
      </c>
      <c r="B23017">
        <v>135.86815000000001</v>
      </c>
      <c r="C23017">
        <v>1.8094081</v>
      </c>
      <c r="D23017">
        <v>-0.27162301999999999</v>
      </c>
      <c r="E23017">
        <v>1.6773844</v>
      </c>
      <c r="F23017">
        <f t="shared" si="718"/>
        <v>0.20104534444444444</v>
      </c>
      <c r="G23017">
        <f t="shared" si="719"/>
        <v>1.6517747444444446</v>
      </c>
    </row>
    <row r="23018" spans="1:7" x14ac:dyDescent="0.3">
      <c r="A23018">
        <v>230.12988209724401</v>
      </c>
      <c r="B23018">
        <v>135.87196</v>
      </c>
      <c r="C23018">
        <v>1.8094615000000001</v>
      </c>
      <c r="D23018">
        <v>-0.30092168000000002</v>
      </c>
      <c r="E23018">
        <v>1.6774313000000001</v>
      </c>
      <c r="F23018">
        <f t="shared" si="718"/>
        <v>0.20105127777777779</v>
      </c>
      <c r="G23018">
        <f t="shared" si="719"/>
        <v>1.6518217814814815</v>
      </c>
    </row>
    <row r="23019" spans="1:7" x14ac:dyDescent="0.3">
      <c r="A23019">
        <v>230.13987660408</v>
      </c>
      <c r="B23019">
        <v>135.80148</v>
      </c>
      <c r="C23019">
        <v>1.8095281000000001</v>
      </c>
      <c r="D23019">
        <v>-0.31923336000000002</v>
      </c>
      <c r="E23019">
        <v>1.6765612000000001</v>
      </c>
      <c r="F23019">
        <f t="shared" si="718"/>
        <v>0.20105867777777778</v>
      </c>
      <c r="G23019">
        <f t="shared" si="719"/>
        <v>1.6509516580246915</v>
      </c>
    </row>
    <row r="23020" spans="1:7" x14ac:dyDescent="0.3">
      <c r="A23020">
        <v>230.149871110916</v>
      </c>
      <c r="B23020">
        <v>135.8091</v>
      </c>
      <c r="C23020">
        <v>1.8096080999999999</v>
      </c>
      <c r="D23020">
        <v>-0.30824634000000001</v>
      </c>
      <c r="E23020">
        <v>1.6766553</v>
      </c>
      <c r="F23020">
        <f t="shared" si="718"/>
        <v>0.20106756666666667</v>
      </c>
      <c r="G23020">
        <f t="shared" si="719"/>
        <v>1.6510457320987655</v>
      </c>
    </row>
    <row r="23021" spans="1:7" x14ac:dyDescent="0.3">
      <c r="A23021">
        <v>230.159880876541</v>
      </c>
      <c r="B23021">
        <v>135.78433000000001</v>
      </c>
      <c r="C23021">
        <v>1.8096747</v>
      </c>
      <c r="D23021">
        <v>-0.32411646999999999</v>
      </c>
      <c r="E23021">
        <v>1.6763496</v>
      </c>
      <c r="F23021">
        <f t="shared" si="718"/>
        <v>0.20107496666666666</v>
      </c>
      <c r="G23021">
        <f t="shared" si="719"/>
        <v>1.6507399296296299</v>
      </c>
    </row>
    <row r="23022" spans="1:7" x14ac:dyDescent="0.3">
      <c r="A23022">
        <v>230.16987538337699</v>
      </c>
      <c r="B23022">
        <v>135.74623</v>
      </c>
      <c r="C23022">
        <v>1.809728</v>
      </c>
      <c r="D23022">
        <v>-0.34120736000000002</v>
      </c>
      <c r="E23022">
        <v>1.6758791</v>
      </c>
      <c r="F23022">
        <f t="shared" si="718"/>
        <v>0.20108088888888889</v>
      </c>
      <c r="G23022">
        <f t="shared" si="719"/>
        <v>1.6502695592592593</v>
      </c>
    </row>
    <row r="23023" spans="1:7" x14ac:dyDescent="0.3">
      <c r="A23023">
        <v>230.17986989021301</v>
      </c>
      <c r="B23023">
        <v>135.75386</v>
      </c>
      <c r="C23023">
        <v>1.8097547</v>
      </c>
      <c r="D23023">
        <v>-0.39980468000000002</v>
      </c>
      <c r="E23023">
        <v>1.6759733000000001</v>
      </c>
      <c r="F23023">
        <f t="shared" si="718"/>
        <v>0.20108385555555555</v>
      </c>
      <c r="G23023">
        <f t="shared" si="719"/>
        <v>1.6503637567901235</v>
      </c>
    </row>
    <row r="23024" spans="1:7" x14ac:dyDescent="0.3">
      <c r="A23024">
        <v>230.19000172615</v>
      </c>
      <c r="B23024">
        <v>135.69480999999999</v>
      </c>
      <c r="C23024">
        <v>1.8097681000000001</v>
      </c>
      <c r="D23024">
        <v>-0.47305133999999999</v>
      </c>
      <c r="E23024">
        <v>1.6752442999999999</v>
      </c>
      <c r="F23024">
        <f t="shared" si="718"/>
        <v>0.20108534444444445</v>
      </c>
      <c r="G23024">
        <f t="shared" si="719"/>
        <v>1.6496347444444444</v>
      </c>
    </row>
    <row r="23025" spans="1:7" x14ac:dyDescent="0.3">
      <c r="A23025">
        <v>230.199996232986</v>
      </c>
      <c r="B23025">
        <v>135.71194</v>
      </c>
      <c r="C23025">
        <v>1.8100346</v>
      </c>
      <c r="D23025">
        <v>-0.28383079999999999</v>
      </c>
      <c r="E23025">
        <v>1.6754559</v>
      </c>
      <c r="F23025">
        <f t="shared" si="718"/>
        <v>0.20111495555555556</v>
      </c>
      <c r="G23025">
        <f t="shared" si="719"/>
        <v>1.6498462259259259</v>
      </c>
    </row>
    <row r="23026" spans="1:7" x14ac:dyDescent="0.3">
      <c r="A23026">
        <v>230.20986866950901</v>
      </c>
      <c r="B23026">
        <v>135.82624999999999</v>
      </c>
      <c r="C23026">
        <v>1.8103279000000001</v>
      </c>
      <c r="D23026">
        <v>-5.188305E-2</v>
      </c>
      <c r="E23026">
        <v>1.6768669</v>
      </c>
      <c r="F23026">
        <f t="shared" si="718"/>
        <v>0.20114754444444446</v>
      </c>
      <c r="G23026">
        <f t="shared" si="719"/>
        <v>1.651257460493827</v>
      </c>
    </row>
    <row r="23027" spans="1:7" x14ac:dyDescent="0.3">
      <c r="A23027">
        <v>230.22000050544699</v>
      </c>
      <c r="B23027">
        <v>135.91195999999999</v>
      </c>
      <c r="C23027">
        <v>1.8103012000000001</v>
      </c>
      <c r="D23027">
        <v>-0.16541538</v>
      </c>
      <c r="E23027">
        <v>1.6779252</v>
      </c>
      <c r="F23027">
        <f t="shared" si="718"/>
        <v>0.20114457777777778</v>
      </c>
      <c r="G23027">
        <f t="shared" si="719"/>
        <v>1.6523156086419752</v>
      </c>
    </row>
    <row r="23028" spans="1:7" x14ac:dyDescent="0.3">
      <c r="A23028">
        <v>230.22987294197</v>
      </c>
      <c r="B23028">
        <v>135.92339000000001</v>
      </c>
      <c r="C23028">
        <v>1.8102612</v>
      </c>
      <c r="D23028">
        <v>-0.27894767999999998</v>
      </c>
      <c r="E23028">
        <v>1.6780663</v>
      </c>
      <c r="F23028">
        <f t="shared" si="718"/>
        <v>0.20114013333333333</v>
      </c>
      <c r="G23028">
        <f t="shared" si="719"/>
        <v>1.6524567197530866</v>
      </c>
    </row>
    <row r="23029" spans="1:7" x14ac:dyDescent="0.3">
      <c r="A23029">
        <v>230.239867448806</v>
      </c>
      <c r="B23029">
        <v>135.85101</v>
      </c>
      <c r="C23029">
        <v>1.8102746000000001</v>
      </c>
      <c r="D23029">
        <v>-0.35341513000000002</v>
      </c>
      <c r="E23029">
        <v>1.6771727999999999</v>
      </c>
      <c r="F23029">
        <f t="shared" si="718"/>
        <v>0.20114162222222223</v>
      </c>
      <c r="G23029">
        <f t="shared" si="719"/>
        <v>1.651563139506173</v>
      </c>
    </row>
    <row r="23030" spans="1:7" x14ac:dyDescent="0.3">
      <c r="A23030">
        <v>230.249877214431</v>
      </c>
      <c r="B23030">
        <v>135.80339000000001</v>
      </c>
      <c r="C23030">
        <v>1.8102878</v>
      </c>
      <c r="D23030">
        <v>-0.41201246000000002</v>
      </c>
      <c r="E23030">
        <v>1.6765848000000001</v>
      </c>
      <c r="F23030">
        <f t="shared" si="718"/>
        <v>0.20114308888888888</v>
      </c>
      <c r="G23030">
        <f t="shared" si="719"/>
        <v>1.650975238271605</v>
      </c>
    </row>
    <row r="23031" spans="1:7" x14ac:dyDescent="0.3">
      <c r="A23031">
        <v>230.25987172126699</v>
      </c>
      <c r="B23031">
        <v>135.75577000000001</v>
      </c>
      <c r="C23031">
        <v>1.8103145</v>
      </c>
      <c r="D23031">
        <v>-0.47183055000000002</v>
      </c>
      <c r="E23031">
        <v>1.6759968999999999</v>
      </c>
      <c r="F23031">
        <f t="shared" si="718"/>
        <v>0.20114605555555556</v>
      </c>
      <c r="G23031">
        <f t="shared" si="719"/>
        <v>1.6503873370370372</v>
      </c>
    </row>
    <row r="23032" spans="1:7" x14ac:dyDescent="0.3">
      <c r="A23032">
        <v>230.26988148689199</v>
      </c>
      <c r="B23032">
        <v>135.74052</v>
      </c>
      <c r="C23032">
        <v>1.8107278</v>
      </c>
      <c r="D23032">
        <v>-0.12879204999999999</v>
      </c>
      <c r="E23032">
        <v>1.6758086999999999</v>
      </c>
      <c r="F23032">
        <f t="shared" si="718"/>
        <v>0.20119197777777778</v>
      </c>
      <c r="G23032">
        <f t="shared" si="719"/>
        <v>1.6501990654320988</v>
      </c>
    </row>
    <row r="23033" spans="1:7" x14ac:dyDescent="0.3">
      <c r="A23033">
        <v>230.27987599372801</v>
      </c>
      <c r="B23033">
        <v>135.89291</v>
      </c>
      <c r="C23033">
        <v>1.8109545</v>
      </c>
      <c r="D23033">
        <v>3.2350607000000003E-2</v>
      </c>
      <c r="E23033">
        <v>1.6776899999999999</v>
      </c>
      <c r="F23033">
        <f t="shared" si="718"/>
        <v>0.20121716666666667</v>
      </c>
      <c r="G23033">
        <f t="shared" si="719"/>
        <v>1.6520804234567901</v>
      </c>
    </row>
    <row r="23034" spans="1:7" x14ac:dyDescent="0.3">
      <c r="A23034">
        <v>230.28999257087699</v>
      </c>
      <c r="B23034">
        <v>135.98434</v>
      </c>
      <c r="C23034">
        <v>1.8109143999999999</v>
      </c>
      <c r="D23034">
        <v>-8.2402489999999995E-2</v>
      </c>
      <c r="E23034">
        <v>1.6788187999999999</v>
      </c>
      <c r="F23034">
        <f t="shared" si="718"/>
        <v>0.20121271111111111</v>
      </c>
      <c r="G23034">
        <f t="shared" si="719"/>
        <v>1.6532091888888889</v>
      </c>
    </row>
    <row r="23035" spans="1:7" x14ac:dyDescent="0.3">
      <c r="A23035">
        <v>230.30000233650199</v>
      </c>
      <c r="B23035">
        <v>136.01863</v>
      </c>
      <c r="C23035">
        <v>1.8109276999999999</v>
      </c>
      <c r="D23035">
        <v>-0.16907770999999999</v>
      </c>
      <c r="E23035">
        <v>1.6792421</v>
      </c>
      <c r="F23035">
        <f t="shared" si="718"/>
        <v>0.20121418888888887</v>
      </c>
      <c r="G23035">
        <f t="shared" si="719"/>
        <v>1.6536325222222223</v>
      </c>
    </row>
    <row r="23036" spans="1:7" x14ac:dyDescent="0.3">
      <c r="A23036">
        <v>230.309874773025</v>
      </c>
      <c r="B23036">
        <v>135.96530000000001</v>
      </c>
      <c r="C23036">
        <v>1.8109545</v>
      </c>
      <c r="D23036">
        <v>-0.21424647999999999</v>
      </c>
      <c r="E23036">
        <v>1.6785836000000001</v>
      </c>
      <c r="F23036">
        <f t="shared" si="718"/>
        <v>0.20121716666666667</v>
      </c>
      <c r="G23036">
        <f t="shared" si="719"/>
        <v>1.6529741271604941</v>
      </c>
    </row>
    <row r="23037" spans="1:7" x14ac:dyDescent="0.3">
      <c r="A23037">
        <v>230.32000660896301</v>
      </c>
      <c r="B23037">
        <v>135.90625</v>
      </c>
      <c r="C23037">
        <v>1.8109545</v>
      </c>
      <c r="D23037">
        <v>-0.30214247</v>
      </c>
      <c r="E23037">
        <v>1.6778546999999999</v>
      </c>
      <c r="F23037">
        <f t="shared" si="718"/>
        <v>0.20121716666666667</v>
      </c>
      <c r="G23037">
        <f t="shared" si="719"/>
        <v>1.652245114814815</v>
      </c>
    </row>
    <row r="23038" spans="1:7" x14ac:dyDescent="0.3">
      <c r="A23038">
        <v>230.33000111579801</v>
      </c>
      <c r="B23038">
        <v>135.86815000000001</v>
      </c>
      <c r="C23038">
        <v>1.8109812000000001</v>
      </c>
      <c r="D23038">
        <v>-0.34731123000000003</v>
      </c>
      <c r="E23038">
        <v>1.6773844</v>
      </c>
      <c r="F23038">
        <f t="shared" si="718"/>
        <v>0.20122013333333333</v>
      </c>
      <c r="G23038">
        <f t="shared" si="719"/>
        <v>1.6517747444444446</v>
      </c>
    </row>
    <row r="23039" spans="1:7" x14ac:dyDescent="0.3">
      <c r="A23039">
        <v>230.33987355232199</v>
      </c>
      <c r="B23039">
        <v>135.80148</v>
      </c>
      <c r="C23039">
        <v>1.8110344</v>
      </c>
      <c r="D23039">
        <v>-0.37905145000000001</v>
      </c>
      <c r="E23039">
        <v>1.6765612000000001</v>
      </c>
      <c r="F23039">
        <f t="shared" si="718"/>
        <v>0.20122604444444445</v>
      </c>
      <c r="G23039">
        <f t="shared" si="719"/>
        <v>1.6509516580246915</v>
      </c>
    </row>
    <row r="23040" spans="1:7" x14ac:dyDescent="0.3">
      <c r="A23040">
        <v>230.34986805915801</v>
      </c>
      <c r="B23040">
        <v>135.78623999999999</v>
      </c>
      <c r="C23040">
        <v>1.8111276999999999</v>
      </c>
      <c r="D23040">
        <v>-0.36806445999999998</v>
      </c>
      <c r="E23040">
        <v>1.6763730999999999</v>
      </c>
      <c r="F23040">
        <f t="shared" si="718"/>
        <v>0.2012364111111111</v>
      </c>
      <c r="G23040">
        <f t="shared" si="719"/>
        <v>1.6507635098765432</v>
      </c>
    </row>
    <row r="23041" spans="1:7" x14ac:dyDescent="0.3">
      <c r="A23041">
        <v>230.35987782478301</v>
      </c>
      <c r="B23041">
        <v>135.78433000000001</v>
      </c>
      <c r="C23041">
        <v>1.8112609</v>
      </c>
      <c r="D23041">
        <v>-0.31557099999999999</v>
      </c>
      <c r="E23041">
        <v>1.6763496</v>
      </c>
      <c r="F23041">
        <f t="shared" si="718"/>
        <v>0.20125121111111111</v>
      </c>
      <c r="G23041">
        <f t="shared" si="719"/>
        <v>1.6507399296296299</v>
      </c>
    </row>
    <row r="23042" spans="1:7" x14ac:dyDescent="0.3">
      <c r="A23042">
        <v>230.36987233161901</v>
      </c>
      <c r="B23042">
        <v>135.77481</v>
      </c>
      <c r="C23042">
        <v>1.8113543000000001</v>
      </c>
      <c r="D23042">
        <v>-0.28993469999999999</v>
      </c>
      <c r="E23042">
        <v>1.6762321</v>
      </c>
      <c r="F23042">
        <f t="shared" si="718"/>
        <v>0.2012615888888889</v>
      </c>
      <c r="G23042">
        <f t="shared" si="719"/>
        <v>1.6506223987654323</v>
      </c>
    </row>
    <row r="23043" spans="1:7" x14ac:dyDescent="0.3">
      <c r="A23043">
        <v>230.380004167556</v>
      </c>
      <c r="B23043">
        <v>135.8091</v>
      </c>
      <c r="C23043">
        <v>1.8114208999999999</v>
      </c>
      <c r="D23043">
        <v>-0.30580479999999999</v>
      </c>
      <c r="E23043">
        <v>1.6766553</v>
      </c>
      <c r="F23043">
        <f t="shared" si="718"/>
        <v>0.20126898888888889</v>
      </c>
      <c r="G23043">
        <f t="shared" si="719"/>
        <v>1.6510457320987655</v>
      </c>
    </row>
    <row r="23044" spans="1:7" x14ac:dyDescent="0.3">
      <c r="A23044">
        <v>230.38999867439199</v>
      </c>
      <c r="B23044">
        <v>135.79005000000001</v>
      </c>
      <c r="C23044">
        <v>1.8114475999999999</v>
      </c>
      <c r="D23044">
        <v>-0.35219433999999999</v>
      </c>
      <c r="E23044">
        <v>1.6764201000000001</v>
      </c>
      <c r="F23044">
        <f t="shared" si="718"/>
        <v>0.20127195555555555</v>
      </c>
      <c r="G23044">
        <f t="shared" si="719"/>
        <v>1.6508105469135803</v>
      </c>
    </row>
    <row r="23045" spans="1:7" x14ac:dyDescent="0.3">
      <c r="A23045">
        <v>230.399871110916</v>
      </c>
      <c r="B23045">
        <v>135.77289999999999</v>
      </c>
      <c r="C23045">
        <v>1.8114475999999999</v>
      </c>
      <c r="D23045">
        <v>-0.44009032999999997</v>
      </c>
      <c r="E23045">
        <v>1.6762085</v>
      </c>
      <c r="F23045">
        <f t="shared" si="718"/>
        <v>0.20127195555555555</v>
      </c>
      <c r="G23045">
        <f t="shared" si="719"/>
        <v>1.6505988185185185</v>
      </c>
    </row>
    <row r="23046" spans="1:7" x14ac:dyDescent="0.3">
      <c r="A23046">
        <v>230.409880876541</v>
      </c>
      <c r="B23046">
        <v>135.74052</v>
      </c>
      <c r="C23046">
        <v>1.8115942</v>
      </c>
      <c r="D23046">
        <v>-0.3607398</v>
      </c>
      <c r="E23046">
        <v>1.6758086999999999</v>
      </c>
      <c r="F23046">
        <f t="shared" ref="F23046:F23109" si="720">C23046/9</f>
        <v>0.20128824444444446</v>
      </c>
      <c r="G23046">
        <f t="shared" ref="G23046:G23109" si="721">(B23046-$B$5)/81</f>
        <v>1.6501990654320988</v>
      </c>
    </row>
    <row r="23047" spans="1:7" x14ac:dyDescent="0.3">
      <c r="A23047">
        <v>230.41987538337699</v>
      </c>
      <c r="B23047">
        <v>135.79767000000001</v>
      </c>
      <c r="C23047">
        <v>1.8119543</v>
      </c>
      <c r="D23047">
        <v>-7.5077824000000001E-2</v>
      </c>
      <c r="E23047">
        <v>1.6765140999999999</v>
      </c>
      <c r="F23047">
        <f t="shared" si="720"/>
        <v>0.20132825555555556</v>
      </c>
      <c r="G23047">
        <f t="shared" si="721"/>
        <v>1.6509046209876546</v>
      </c>
    </row>
    <row r="23048" spans="1:7" x14ac:dyDescent="0.3">
      <c r="A23048">
        <v>230.43000721931401</v>
      </c>
      <c r="B23048">
        <v>135.93481</v>
      </c>
      <c r="C23048">
        <v>1.8119675</v>
      </c>
      <c r="D23048">
        <v>-0.14954527000000001</v>
      </c>
      <c r="E23048">
        <v>1.6782073</v>
      </c>
      <c r="F23048">
        <f t="shared" si="720"/>
        <v>0.20132972222222223</v>
      </c>
      <c r="G23048">
        <f t="shared" si="721"/>
        <v>1.6525977074074074</v>
      </c>
    </row>
    <row r="23049" spans="1:7" x14ac:dyDescent="0.3">
      <c r="A23049">
        <v>230.43987965583801</v>
      </c>
      <c r="B23049">
        <v>135.95006000000001</v>
      </c>
      <c r="C23049">
        <v>1.8119008999999999</v>
      </c>
      <c r="D23049">
        <v>-0.29115545999999998</v>
      </c>
      <c r="E23049">
        <v>1.6783954999999999</v>
      </c>
      <c r="F23049">
        <f t="shared" si="720"/>
        <v>0.20132232222222221</v>
      </c>
      <c r="G23049">
        <f t="shared" si="721"/>
        <v>1.6527859790123458</v>
      </c>
    </row>
    <row r="23050" spans="1:7" x14ac:dyDescent="0.3">
      <c r="A23050">
        <v>230.44987416267301</v>
      </c>
      <c r="B23050">
        <v>135.91767999999999</v>
      </c>
      <c r="C23050">
        <v>1.8119141999999999</v>
      </c>
      <c r="D23050">
        <v>-0.36318135000000001</v>
      </c>
      <c r="E23050">
        <v>1.6779957000000001</v>
      </c>
      <c r="F23050">
        <f t="shared" si="720"/>
        <v>0.2013238</v>
      </c>
      <c r="G23050">
        <f t="shared" si="721"/>
        <v>1.6523862259259259</v>
      </c>
    </row>
    <row r="23051" spans="1:7" x14ac:dyDescent="0.3">
      <c r="A23051">
        <v>230.45986866950901</v>
      </c>
      <c r="B23051">
        <v>135.86243999999999</v>
      </c>
      <c r="C23051">
        <v>1.8119141999999999</v>
      </c>
      <c r="D23051">
        <v>-0.45107733999999999</v>
      </c>
      <c r="E23051">
        <v>1.6773138000000001</v>
      </c>
      <c r="F23051">
        <f t="shared" si="720"/>
        <v>0.2013238</v>
      </c>
      <c r="G23051">
        <f t="shared" si="721"/>
        <v>1.6517042506172839</v>
      </c>
    </row>
    <row r="23052" spans="1:7" x14ac:dyDescent="0.3">
      <c r="A23052">
        <v>230.46987843513401</v>
      </c>
      <c r="B23052">
        <v>135.78433000000001</v>
      </c>
      <c r="C23052">
        <v>1.8120608</v>
      </c>
      <c r="D23052">
        <v>-0.3863761</v>
      </c>
      <c r="E23052">
        <v>1.6763496</v>
      </c>
      <c r="F23052">
        <f t="shared" si="720"/>
        <v>0.20134008888888888</v>
      </c>
      <c r="G23052">
        <f t="shared" si="721"/>
        <v>1.6507399296296299</v>
      </c>
    </row>
    <row r="23053" spans="1:7" x14ac:dyDescent="0.3">
      <c r="A23053">
        <v>230.47999501228301</v>
      </c>
      <c r="B23053">
        <v>135.87387000000001</v>
      </c>
      <c r="C23053">
        <v>1.8124608</v>
      </c>
      <c r="D23053">
        <v>-5.7986937000000002E-2</v>
      </c>
      <c r="E23053">
        <v>1.6774548</v>
      </c>
      <c r="F23053">
        <f t="shared" si="720"/>
        <v>0.20138453333333334</v>
      </c>
      <c r="G23053">
        <f t="shared" si="721"/>
        <v>1.6518453617283952</v>
      </c>
    </row>
    <row r="23054" spans="1:7" x14ac:dyDescent="0.3">
      <c r="A23054">
        <v>230.49000477790801</v>
      </c>
      <c r="B23054">
        <v>135.98813999999999</v>
      </c>
      <c r="C23054">
        <v>1.8125408000000001</v>
      </c>
      <c r="D23054">
        <v>-3.3571385000000002E-2</v>
      </c>
      <c r="E23054">
        <v>1.6788658000000001</v>
      </c>
      <c r="F23054">
        <f t="shared" si="720"/>
        <v>0.20139342222222223</v>
      </c>
      <c r="G23054">
        <f t="shared" si="721"/>
        <v>1.6532561024691357</v>
      </c>
    </row>
    <row r="23055" spans="1:7" x14ac:dyDescent="0.3">
      <c r="A23055">
        <v>230.49999928474401</v>
      </c>
      <c r="B23055">
        <v>136.03577000000001</v>
      </c>
      <c r="C23055">
        <v>1.8124874</v>
      </c>
      <c r="D23055">
        <v>-0.17884393000000001</v>
      </c>
      <c r="E23055">
        <v>1.6794537</v>
      </c>
      <c r="F23055">
        <f t="shared" si="720"/>
        <v>0.20138748888888888</v>
      </c>
      <c r="G23055">
        <f t="shared" si="721"/>
        <v>1.653844127160494</v>
      </c>
    </row>
    <row r="23056" spans="1:7" x14ac:dyDescent="0.3">
      <c r="A23056">
        <v>230.50999379158</v>
      </c>
      <c r="B23056">
        <v>135.98813999999999</v>
      </c>
      <c r="C23056">
        <v>1.8125007</v>
      </c>
      <c r="D23056">
        <v>-0.25331136999999998</v>
      </c>
      <c r="E23056">
        <v>1.6788658000000001</v>
      </c>
      <c r="F23056">
        <f t="shared" si="720"/>
        <v>0.20138896666666667</v>
      </c>
      <c r="G23056">
        <f t="shared" si="721"/>
        <v>1.6532561024691357</v>
      </c>
    </row>
    <row r="23057" spans="1:7" x14ac:dyDescent="0.3">
      <c r="A23057">
        <v>230.520003557205</v>
      </c>
      <c r="B23057">
        <v>135.90053</v>
      </c>
      <c r="C23057">
        <v>1.8125273</v>
      </c>
      <c r="D23057">
        <v>-0.29848012000000002</v>
      </c>
      <c r="E23057">
        <v>1.6777841</v>
      </c>
      <c r="F23057">
        <f t="shared" si="720"/>
        <v>0.20139192222222221</v>
      </c>
      <c r="G23057">
        <f t="shared" si="721"/>
        <v>1.6521744975308643</v>
      </c>
    </row>
    <row r="23058" spans="1:7" x14ac:dyDescent="0.3">
      <c r="A23058">
        <v>230.52987599372801</v>
      </c>
      <c r="B23058">
        <v>135.87196</v>
      </c>
      <c r="C23058">
        <v>1.8125273</v>
      </c>
      <c r="D23058">
        <v>-0.3863761</v>
      </c>
      <c r="E23058">
        <v>1.6774313000000001</v>
      </c>
      <c r="F23058">
        <f t="shared" si="720"/>
        <v>0.20139192222222221</v>
      </c>
      <c r="G23058">
        <f t="shared" si="721"/>
        <v>1.6518217814814815</v>
      </c>
    </row>
    <row r="23059" spans="1:7" x14ac:dyDescent="0.3">
      <c r="A23059">
        <v>230.53987050056401</v>
      </c>
      <c r="B23059">
        <v>135.78815</v>
      </c>
      <c r="C23059">
        <v>1.812554</v>
      </c>
      <c r="D23059">
        <v>-0.44497344</v>
      </c>
      <c r="E23059">
        <v>1.6763965999999999</v>
      </c>
      <c r="F23059">
        <f t="shared" si="720"/>
        <v>0.2013948888888889</v>
      </c>
      <c r="G23059">
        <f t="shared" si="721"/>
        <v>1.6507870901234569</v>
      </c>
    </row>
    <row r="23060" spans="1:7" x14ac:dyDescent="0.3">
      <c r="A23060">
        <v>230.54988026618901</v>
      </c>
      <c r="B23060">
        <v>135.77481</v>
      </c>
      <c r="C23060">
        <v>1.812794</v>
      </c>
      <c r="D23060">
        <v>-0.29603857</v>
      </c>
      <c r="E23060">
        <v>1.6762321</v>
      </c>
      <c r="F23060">
        <f t="shared" si="720"/>
        <v>0.20142155555555555</v>
      </c>
      <c r="G23060">
        <f t="shared" si="721"/>
        <v>1.6506223987654323</v>
      </c>
    </row>
    <row r="23061" spans="1:7" x14ac:dyDescent="0.3">
      <c r="A23061">
        <v>230.559874773025</v>
      </c>
      <c r="B23061">
        <v>135.88910000000001</v>
      </c>
      <c r="C23061">
        <v>1.8132071000000001</v>
      </c>
      <c r="D23061">
        <v>6.0428493E-2</v>
      </c>
      <c r="E23061">
        <v>1.677643</v>
      </c>
      <c r="F23061">
        <f t="shared" si="720"/>
        <v>0.20146745555555556</v>
      </c>
      <c r="G23061">
        <f t="shared" si="721"/>
        <v>1.6520333864197534</v>
      </c>
    </row>
    <row r="23062" spans="1:7" x14ac:dyDescent="0.3">
      <c r="A23062">
        <v>230.569869279861</v>
      </c>
      <c r="B23062">
        <v>136.02054000000001</v>
      </c>
      <c r="C23062">
        <v>1.8132606</v>
      </c>
      <c r="D23062">
        <v>5.7986937000000002E-2</v>
      </c>
      <c r="E23062">
        <v>1.6792657</v>
      </c>
      <c r="F23062">
        <f t="shared" si="720"/>
        <v>0.2014734</v>
      </c>
      <c r="G23062">
        <f t="shared" si="721"/>
        <v>1.6536561024691361</v>
      </c>
    </row>
    <row r="23063" spans="1:7" x14ac:dyDescent="0.3">
      <c r="A23063">
        <v>230.579879045486</v>
      </c>
      <c r="B23063">
        <v>136.09293</v>
      </c>
      <c r="C23063">
        <v>1.8131938999999999</v>
      </c>
      <c r="D23063">
        <v>-9.9493380000000006E-2</v>
      </c>
      <c r="E23063">
        <v>1.6801592999999999</v>
      </c>
      <c r="F23063">
        <f t="shared" si="720"/>
        <v>0.20146598888888889</v>
      </c>
      <c r="G23063">
        <f t="shared" si="721"/>
        <v>1.6545498061728394</v>
      </c>
    </row>
    <row r="23064" spans="1:7" x14ac:dyDescent="0.3">
      <c r="A23064">
        <v>230.58999562263401</v>
      </c>
      <c r="B23064">
        <v>136.02244999999999</v>
      </c>
      <c r="C23064">
        <v>1.8132206</v>
      </c>
      <c r="D23064">
        <v>-0.15931149</v>
      </c>
      <c r="E23064">
        <v>1.6792893</v>
      </c>
      <c r="F23064">
        <f t="shared" si="720"/>
        <v>0.20146895555555555</v>
      </c>
      <c r="G23064">
        <f t="shared" si="721"/>
        <v>1.6536796827160494</v>
      </c>
    </row>
    <row r="23065" spans="1:7" x14ac:dyDescent="0.3">
      <c r="A23065">
        <v>230.60000538825901</v>
      </c>
      <c r="B23065">
        <v>135.99197000000001</v>
      </c>
      <c r="C23065">
        <v>1.8132339</v>
      </c>
      <c r="D23065">
        <v>-0.21912959000000001</v>
      </c>
      <c r="E23065">
        <v>1.6789130000000001</v>
      </c>
      <c r="F23065">
        <f t="shared" si="720"/>
        <v>0.20147043333333334</v>
      </c>
      <c r="G23065">
        <f t="shared" si="721"/>
        <v>1.6533033864197533</v>
      </c>
    </row>
    <row r="23066" spans="1:7" x14ac:dyDescent="0.3">
      <c r="A23066">
        <v>230.609999895095</v>
      </c>
      <c r="B23066">
        <v>135.95386999999999</v>
      </c>
      <c r="C23066">
        <v>1.8132606</v>
      </c>
      <c r="D23066">
        <v>-0.27894767999999998</v>
      </c>
      <c r="E23066">
        <v>1.6784425999999999</v>
      </c>
      <c r="F23066">
        <f t="shared" si="720"/>
        <v>0.2014734</v>
      </c>
      <c r="G23066">
        <f t="shared" si="721"/>
        <v>1.6528330160493827</v>
      </c>
    </row>
    <row r="23067" spans="1:7" x14ac:dyDescent="0.3">
      <c r="A23067">
        <v>230.619994401931</v>
      </c>
      <c r="B23067">
        <v>135.87576000000001</v>
      </c>
      <c r="C23067">
        <v>1.8133138</v>
      </c>
      <c r="D23067">
        <v>-0.31068790000000002</v>
      </c>
      <c r="E23067">
        <v>1.6774783</v>
      </c>
      <c r="F23067">
        <f t="shared" si="720"/>
        <v>0.20147931111111111</v>
      </c>
      <c r="G23067">
        <f t="shared" si="721"/>
        <v>1.6518686950617285</v>
      </c>
    </row>
    <row r="23068" spans="1:7" x14ac:dyDescent="0.3">
      <c r="A23068">
        <v>230.62988209724401</v>
      </c>
      <c r="B23068">
        <v>135.85672</v>
      </c>
      <c r="C23068">
        <v>1.8133805999999999</v>
      </c>
      <c r="D23068">
        <v>-0.31557099999999999</v>
      </c>
      <c r="E23068">
        <v>1.6772431999999999</v>
      </c>
      <c r="F23068">
        <f t="shared" si="720"/>
        <v>0.20148673333333333</v>
      </c>
      <c r="G23068">
        <f t="shared" si="721"/>
        <v>1.6516336333333332</v>
      </c>
    </row>
    <row r="23069" spans="1:7" x14ac:dyDescent="0.3">
      <c r="A23069">
        <v>230.63987660408</v>
      </c>
      <c r="B23069">
        <v>135.79767000000001</v>
      </c>
      <c r="C23069">
        <v>1.8134604999999999</v>
      </c>
      <c r="D23069">
        <v>-0.31923336000000002</v>
      </c>
      <c r="E23069">
        <v>1.6765140999999999</v>
      </c>
      <c r="F23069">
        <f t="shared" si="720"/>
        <v>0.20149561111111111</v>
      </c>
      <c r="G23069">
        <f t="shared" si="721"/>
        <v>1.6509046209876546</v>
      </c>
    </row>
    <row r="23070" spans="1:7" x14ac:dyDescent="0.3">
      <c r="A23070">
        <v>230.649871110916</v>
      </c>
      <c r="B23070">
        <v>135.81290999999999</v>
      </c>
      <c r="C23070">
        <v>1.8135270999999999</v>
      </c>
      <c r="D23070">
        <v>-0.33510345000000002</v>
      </c>
      <c r="E23070">
        <v>1.6767023000000001</v>
      </c>
      <c r="F23070">
        <f t="shared" si="720"/>
        <v>0.2015030111111111</v>
      </c>
      <c r="G23070">
        <f t="shared" si="721"/>
        <v>1.6510927691358024</v>
      </c>
    </row>
    <row r="23071" spans="1:7" x14ac:dyDescent="0.3">
      <c r="A23071">
        <v>230.659880876541</v>
      </c>
      <c r="B23071">
        <v>135.79576</v>
      </c>
      <c r="C23071">
        <v>1.8135804</v>
      </c>
      <c r="D23071">
        <v>-0.35219433999999999</v>
      </c>
      <c r="E23071">
        <v>1.6764907</v>
      </c>
      <c r="F23071">
        <f t="shared" si="720"/>
        <v>0.20150893333333333</v>
      </c>
      <c r="G23071">
        <f t="shared" si="721"/>
        <v>1.6508810407407408</v>
      </c>
    </row>
    <row r="23072" spans="1:7" x14ac:dyDescent="0.3">
      <c r="A23072">
        <v>230.66999745368901</v>
      </c>
      <c r="B23072">
        <v>135.75957</v>
      </c>
      <c r="C23072">
        <v>1.8136071</v>
      </c>
      <c r="D23072">
        <v>-0.41079167</v>
      </c>
      <c r="E23072">
        <v>1.6760439</v>
      </c>
      <c r="F23072">
        <f t="shared" si="720"/>
        <v>0.20151189999999999</v>
      </c>
      <c r="G23072">
        <f t="shared" si="721"/>
        <v>1.650434250617284</v>
      </c>
    </row>
    <row r="23073" spans="1:7" x14ac:dyDescent="0.3">
      <c r="A23073">
        <v>230.68000721931401</v>
      </c>
      <c r="B23073">
        <v>135.75194999999999</v>
      </c>
      <c r="C23073">
        <v>1.8136471999999999</v>
      </c>
      <c r="D23073">
        <v>-0.45473965999999999</v>
      </c>
      <c r="E23073">
        <v>1.6759497999999999</v>
      </c>
      <c r="F23073">
        <f t="shared" si="720"/>
        <v>0.20151635555555555</v>
      </c>
      <c r="G23073">
        <f t="shared" si="721"/>
        <v>1.6503401765432097</v>
      </c>
    </row>
    <row r="23074" spans="1:7" x14ac:dyDescent="0.3">
      <c r="A23074">
        <v>230.69000172615</v>
      </c>
      <c r="B23074">
        <v>135.76147</v>
      </c>
      <c r="C23074">
        <v>1.8140204</v>
      </c>
      <c r="D23074">
        <v>-0.16541538</v>
      </c>
      <c r="E23074">
        <v>1.6760674</v>
      </c>
      <c r="F23074">
        <f t="shared" si="720"/>
        <v>0.20155782222222221</v>
      </c>
      <c r="G23074">
        <f t="shared" si="721"/>
        <v>1.6504577074074074</v>
      </c>
    </row>
    <row r="23075" spans="1:7" x14ac:dyDescent="0.3">
      <c r="A23075">
        <v>230.69987416267301</v>
      </c>
      <c r="B23075">
        <v>135.93481</v>
      </c>
      <c r="C23075">
        <v>1.8142202000000001</v>
      </c>
      <c r="D23075">
        <v>-1.6480498E-2</v>
      </c>
      <c r="E23075">
        <v>1.6782073</v>
      </c>
      <c r="F23075">
        <f t="shared" si="720"/>
        <v>0.20158002222222224</v>
      </c>
      <c r="G23075">
        <f t="shared" si="721"/>
        <v>1.6525977074074074</v>
      </c>
    </row>
    <row r="23076" spans="1:7" x14ac:dyDescent="0.3">
      <c r="A23076">
        <v>230.710005998611</v>
      </c>
      <c r="B23076">
        <v>136.02054000000001</v>
      </c>
      <c r="C23076">
        <v>1.8141403</v>
      </c>
      <c r="D23076">
        <v>-0.17151926000000001</v>
      </c>
      <c r="E23076">
        <v>1.6792657</v>
      </c>
      <c r="F23076">
        <f t="shared" si="720"/>
        <v>0.20157114444444446</v>
      </c>
      <c r="G23076">
        <f t="shared" si="721"/>
        <v>1.6536561024691361</v>
      </c>
    </row>
    <row r="23077" spans="1:7" x14ac:dyDescent="0.3">
      <c r="A23077">
        <v>230.72000050544699</v>
      </c>
      <c r="B23077">
        <v>135.97101000000001</v>
      </c>
      <c r="C23077">
        <v>1.814127</v>
      </c>
      <c r="D23077">
        <v>-0.27284380000000003</v>
      </c>
      <c r="E23077">
        <v>1.6786542</v>
      </c>
      <c r="F23077">
        <f t="shared" si="720"/>
        <v>0.20156966666666667</v>
      </c>
      <c r="G23077">
        <f t="shared" si="721"/>
        <v>1.6530446209876544</v>
      </c>
    </row>
    <row r="23078" spans="1:7" x14ac:dyDescent="0.3">
      <c r="A23078">
        <v>230.72987294197</v>
      </c>
      <c r="B23078">
        <v>135.95957999999999</v>
      </c>
      <c r="C23078">
        <v>1.8141537000000001</v>
      </c>
      <c r="D23078">
        <v>-0.33266190000000001</v>
      </c>
      <c r="E23078">
        <v>1.6785129999999999</v>
      </c>
      <c r="F23078">
        <f t="shared" si="720"/>
        <v>0.20157263333333333</v>
      </c>
      <c r="G23078">
        <f t="shared" si="721"/>
        <v>1.652903509876543</v>
      </c>
    </row>
    <row r="23079" spans="1:7" x14ac:dyDescent="0.3">
      <c r="A23079">
        <v>230.739867448806</v>
      </c>
      <c r="B23079">
        <v>135.85672</v>
      </c>
      <c r="C23079">
        <v>1.8141537000000001</v>
      </c>
      <c r="D23079">
        <v>-0.40590854999999998</v>
      </c>
      <c r="E23079">
        <v>1.6772431999999999</v>
      </c>
      <c r="F23079">
        <f t="shared" si="720"/>
        <v>0.20157263333333333</v>
      </c>
      <c r="G23079">
        <f t="shared" si="721"/>
        <v>1.6516336333333332</v>
      </c>
    </row>
    <row r="23080" spans="1:7" x14ac:dyDescent="0.3">
      <c r="A23080">
        <v>230.749877214431</v>
      </c>
      <c r="B23080">
        <v>135.8091</v>
      </c>
      <c r="C23080">
        <v>1.8141803999999999</v>
      </c>
      <c r="D23080">
        <v>-0.46450587999999998</v>
      </c>
      <c r="E23080">
        <v>1.6766553</v>
      </c>
      <c r="F23080">
        <f t="shared" si="720"/>
        <v>0.20157559999999999</v>
      </c>
      <c r="G23080">
        <f t="shared" si="721"/>
        <v>1.6510457320987655</v>
      </c>
    </row>
    <row r="23081" spans="1:7" x14ac:dyDescent="0.3">
      <c r="A23081">
        <v>230.75987172126699</v>
      </c>
      <c r="B23081">
        <v>135.82243</v>
      </c>
      <c r="C23081">
        <v>1.814567</v>
      </c>
      <c r="D23081">
        <v>-0.13733749000000001</v>
      </c>
      <c r="E23081">
        <v>1.6768198000000001</v>
      </c>
      <c r="F23081">
        <f t="shared" si="720"/>
        <v>0.20161855555555555</v>
      </c>
      <c r="G23081">
        <f t="shared" si="721"/>
        <v>1.6512103</v>
      </c>
    </row>
    <row r="23082" spans="1:7" x14ac:dyDescent="0.3">
      <c r="A23082">
        <v>230.770003557205</v>
      </c>
      <c r="B23082">
        <v>135.95196999999999</v>
      </c>
      <c r="C23082">
        <v>1.8148735</v>
      </c>
      <c r="D23082">
        <v>7.9960934999999997E-2</v>
      </c>
      <c r="E23082">
        <v>1.6784190999999999</v>
      </c>
      <c r="F23082">
        <f t="shared" si="720"/>
        <v>0.2016526111111111</v>
      </c>
      <c r="G23082">
        <f t="shared" si="721"/>
        <v>1.6528095592592591</v>
      </c>
    </row>
    <row r="23083" spans="1:7" x14ac:dyDescent="0.3">
      <c r="A23083">
        <v>230.77987599372801</v>
      </c>
      <c r="B23083">
        <v>136.09863000000001</v>
      </c>
      <c r="C23083">
        <v>1.8148468</v>
      </c>
      <c r="D23083">
        <v>-2.1363608999999999E-2</v>
      </c>
      <c r="E23083">
        <v>1.6802299000000001</v>
      </c>
      <c r="F23083">
        <f t="shared" si="720"/>
        <v>0.20164964444444444</v>
      </c>
      <c r="G23083">
        <f t="shared" si="721"/>
        <v>1.65462017654321</v>
      </c>
    </row>
    <row r="23084" spans="1:7" x14ac:dyDescent="0.3">
      <c r="A23084">
        <v>230.78987050056401</v>
      </c>
      <c r="B23084">
        <v>136.08911000000001</v>
      </c>
      <c r="C23084">
        <v>1.8148335</v>
      </c>
      <c r="D23084">
        <v>-0.11048037600000001</v>
      </c>
      <c r="E23084">
        <v>1.6801121999999999</v>
      </c>
      <c r="F23084">
        <f t="shared" si="720"/>
        <v>0.20164816666666666</v>
      </c>
      <c r="G23084">
        <f t="shared" si="721"/>
        <v>1.6545026456790124</v>
      </c>
    </row>
    <row r="23085" spans="1:7" x14ac:dyDescent="0.3">
      <c r="A23085">
        <v>230.80000233650199</v>
      </c>
      <c r="B23085">
        <v>136.03766999999999</v>
      </c>
      <c r="C23085">
        <v>1.8148602</v>
      </c>
      <c r="D23085">
        <v>-0.17029849</v>
      </c>
      <c r="E23085">
        <v>1.6794773000000001</v>
      </c>
      <c r="F23085">
        <f t="shared" si="720"/>
        <v>0.20165113333333334</v>
      </c>
      <c r="G23085">
        <f t="shared" si="721"/>
        <v>1.6538675839506172</v>
      </c>
    </row>
    <row r="23086" spans="1:7" x14ac:dyDescent="0.3">
      <c r="A23086">
        <v>230.80999684333801</v>
      </c>
      <c r="B23086">
        <v>135.99197000000001</v>
      </c>
      <c r="C23086">
        <v>1.8148735</v>
      </c>
      <c r="D23086">
        <v>-0.24354513999999999</v>
      </c>
      <c r="E23086">
        <v>1.6789130000000001</v>
      </c>
      <c r="F23086">
        <f t="shared" si="720"/>
        <v>0.2016526111111111</v>
      </c>
      <c r="G23086">
        <f t="shared" si="721"/>
        <v>1.6533033864197533</v>
      </c>
    </row>
    <row r="23087" spans="1:7" x14ac:dyDescent="0.3">
      <c r="A23087">
        <v>230.819869279861</v>
      </c>
      <c r="B23087">
        <v>135.91577000000001</v>
      </c>
      <c r="C23087">
        <v>1.8149267</v>
      </c>
      <c r="D23087">
        <v>-0.26063603000000002</v>
      </c>
      <c r="E23087">
        <v>1.6779723</v>
      </c>
      <c r="F23087">
        <f t="shared" si="720"/>
        <v>0.20165852222222222</v>
      </c>
      <c r="G23087">
        <f t="shared" si="721"/>
        <v>1.6523626456790126</v>
      </c>
    </row>
    <row r="23088" spans="1:7" x14ac:dyDescent="0.3">
      <c r="A23088">
        <v>230.829879045486</v>
      </c>
      <c r="B23088">
        <v>135.91577000000001</v>
      </c>
      <c r="C23088">
        <v>1.8150200999999999</v>
      </c>
      <c r="D23088">
        <v>-0.24842826000000001</v>
      </c>
      <c r="E23088">
        <v>1.6779723</v>
      </c>
      <c r="F23088">
        <f t="shared" si="720"/>
        <v>0.20166889999999998</v>
      </c>
      <c r="G23088">
        <f t="shared" si="721"/>
        <v>1.6523626456790126</v>
      </c>
    </row>
    <row r="23089" spans="1:7" x14ac:dyDescent="0.3">
      <c r="A23089">
        <v>230.83987355232199</v>
      </c>
      <c r="B23089">
        <v>135.86433</v>
      </c>
      <c r="C23089">
        <v>1.8151134</v>
      </c>
      <c r="D23089">
        <v>-0.22401270000000001</v>
      </c>
      <c r="E23089">
        <v>1.6773373</v>
      </c>
      <c r="F23089">
        <f t="shared" si="720"/>
        <v>0.20167926666666666</v>
      </c>
      <c r="G23089">
        <f t="shared" si="721"/>
        <v>1.6517275839506174</v>
      </c>
    </row>
    <row r="23090" spans="1:7" x14ac:dyDescent="0.3">
      <c r="A23090">
        <v>230.84986805915801</v>
      </c>
      <c r="B23090">
        <v>135.86815000000001</v>
      </c>
      <c r="C23090">
        <v>1.8151934000000001</v>
      </c>
      <c r="D23090">
        <v>-0.22523348000000001</v>
      </c>
      <c r="E23090">
        <v>1.6773844</v>
      </c>
      <c r="F23090">
        <f t="shared" si="720"/>
        <v>0.20168815555555555</v>
      </c>
      <c r="G23090">
        <f t="shared" si="721"/>
        <v>1.6517747444444446</v>
      </c>
    </row>
    <row r="23091" spans="1:7" x14ac:dyDescent="0.3">
      <c r="A23091">
        <v>230.859999895095</v>
      </c>
      <c r="B23091">
        <v>135.89864</v>
      </c>
      <c r="C23091">
        <v>1.8152467000000001</v>
      </c>
      <c r="D23091">
        <v>-0.25697367999999998</v>
      </c>
      <c r="E23091">
        <v>1.6777607000000001</v>
      </c>
      <c r="F23091">
        <f t="shared" si="720"/>
        <v>0.20169407777777779</v>
      </c>
      <c r="G23091">
        <f t="shared" si="721"/>
        <v>1.6521511641975308</v>
      </c>
    </row>
    <row r="23092" spans="1:7" x14ac:dyDescent="0.3">
      <c r="A23092">
        <v>230.869994401931</v>
      </c>
      <c r="B23092">
        <v>135.86624</v>
      </c>
      <c r="C23092">
        <v>1.8152733000000001</v>
      </c>
      <c r="D23092">
        <v>-0.30092168000000002</v>
      </c>
      <c r="E23092">
        <v>1.6773608</v>
      </c>
      <c r="F23092">
        <f t="shared" si="720"/>
        <v>0.20169703333333333</v>
      </c>
      <c r="G23092">
        <f t="shared" si="721"/>
        <v>1.6517511641975309</v>
      </c>
    </row>
    <row r="23093" spans="1:7" x14ac:dyDescent="0.3">
      <c r="A23093">
        <v>230.87988209724401</v>
      </c>
      <c r="B23093">
        <v>135.87766999999999</v>
      </c>
      <c r="C23093">
        <v>1.8152999999999999</v>
      </c>
      <c r="D23093">
        <v>-0.3607398</v>
      </c>
      <c r="E23093">
        <v>1.6775019</v>
      </c>
      <c r="F23093">
        <f t="shared" si="720"/>
        <v>0.20169999999999999</v>
      </c>
      <c r="G23093">
        <f t="shared" si="721"/>
        <v>1.651892275308642</v>
      </c>
    </row>
    <row r="23094" spans="1:7" x14ac:dyDescent="0.3">
      <c r="A23094">
        <v>230.88987660408</v>
      </c>
      <c r="B23094">
        <v>135.80718999999999</v>
      </c>
      <c r="C23094">
        <v>1.8153532999999999</v>
      </c>
      <c r="D23094">
        <v>-0.39248001999999999</v>
      </c>
      <c r="E23094">
        <v>1.6766318</v>
      </c>
      <c r="F23094">
        <f t="shared" si="720"/>
        <v>0.20170592222222222</v>
      </c>
      <c r="G23094">
        <f t="shared" si="721"/>
        <v>1.6510221518518517</v>
      </c>
    </row>
    <row r="23095" spans="1:7" x14ac:dyDescent="0.3">
      <c r="A23095">
        <v>230.89999318122801</v>
      </c>
      <c r="B23095">
        <v>135.80339000000001</v>
      </c>
      <c r="C23095">
        <v>1.8154067</v>
      </c>
      <c r="D23095">
        <v>-0.40835009999999999</v>
      </c>
      <c r="E23095">
        <v>1.6765848000000001</v>
      </c>
      <c r="F23095">
        <f t="shared" si="720"/>
        <v>0.20171185555555557</v>
      </c>
      <c r="G23095">
        <f t="shared" si="721"/>
        <v>1.650975238271605</v>
      </c>
    </row>
    <row r="23096" spans="1:7" x14ac:dyDescent="0.3">
      <c r="A23096">
        <v>230.91000294685301</v>
      </c>
      <c r="B23096">
        <v>135.78053</v>
      </c>
      <c r="C23096">
        <v>1.8154600000000001</v>
      </c>
      <c r="D23096">
        <v>-0.44253187999999999</v>
      </c>
      <c r="E23096">
        <v>1.6763026000000001</v>
      </c>
      <c r="F23096">
        <f t="shared" si="720"/>
        <v>0.20171777777777777</v>
      </c>
      <c r="G23096">
        <f t="shared" si="721"/>
        <v>1.6506930160493827</v>
      </c>
    </row>
    <row r="23097" spans="1:7" x14ac:dyDescent="0.3">
      <c r="A23097">
        <v>230.91987538337699</v>
      </c>
      <c r="B23097">
        <v>135.73480000000001</v>
      </c>
      <c r="C23097">
        <v>1.8155931999999999</v>
      </c>
      <c r="D23097">
        <v>-0.3766099</v>
      </c>
      <c r="E23097">
        <v>1.6757381</v>
      </c>
      <c r="F23097">
        <f t="shared" si="720"/>
        <v>0.20173257777777776</v>
      </c>
      <c r="G23097">
        <f t="shared" si="721"/>
        <v>1.6501284481481482</v>
      </c>
    </row>
    <row r="23098" spans="1:7" x14ac:dyDescent="0.3">
      <c r="A23098">
        <v>230.92986989021301</v>
      </c>
      <c r="B23098">
        <v>135.84147999999999</v>
      </c>
      <c r="C23098">
        <v>1.8159666000000001</v>
      </c>
      <c r="D23098">
        <v>-7.7519379999999999E-2</v>
      </c>
      <c r="E23098">
        <v>1.677055</v>
      </c>
      <c r="F23098">
        <f t="shared" si="720"/>
        <v>0.20177406666666667</v>
      </c>
      <c r="G23098">
        <f t="shared" si="721"/>
        <v>1.6514454851851852</v>
      </c>
    </row>
    <row r="23099" spans="1:7" x14ac:dyDescent="0.3">
      <c r="A23099">
        <v>230.93987965583801</v>
      </c>
      <c r="B23099">
        <v>135.99386999999999</v>
      </c>
      <c r="C23099">
        <v>1.8160331000000001</v>
      </c>
      <c r="D23099">
        <v>-9.4610269999999996E-2</v>
      </c>
      <c r="E23099">
        <v>1.6789364</v>
      </c>
      <c r="F23099">
        <f t="shared" si="720"/>
        <v>0.20178145555555557</v>
      </c>
      <c r="G23099">
        <f t="shared" si="721"/>
        <v>1.6533268432098764</v>
      </c>
    </row>
    <row r="23100" spans="1:7" x14ac:dyDescent="0.3">
      <c r="A23100">
        <v>230.94987416267301</v>
      </c>
      <c r="B23100">
        <v>136.0034</v>
      </c>
      <c r="C23100">
        <v>1.8159932999999999</v>
      </c>
      <c r="D23100">
        <v>-0.20814260000000001</v>
      </c>
      <c r="E23100">
        <v>1.679054</v>
      </c>
      <c r="F23100">
        <f t="shared" si="720"/>
        <v>0.20177703333333333</v>
      </c>
      <c r="G23100">
        <f t="shared" si="721"/>
        <v>1.6534444975308642</v>
      </c>
    </row>
    <row r="23101" spans="1:7" x14ac:dyDescent="0.3">
      <c r="A23101">
        <v>230.95986866950901</v>
      </c>
      <c r="B23101">
        <v>135.96720999999999</v>
      </c>
      <c r="C23101">
        <v>1.8160065000000001</v>
      </c>
      <c r="D23101">
        <v>-0.28261003000000001</v>
      </c>
      <c r="E23101">
        <v>1.6786072000000001</v>
      </c>
      <c r="F23101">
        <f t="shared" si="720"/>
        <v>0.2017785</v>
      </c>
      <c r="G23101">
        <f t="shared" si="721"/>
        <v>1.6529977074074074</v>
      </c>
    </row>
    <row r="23102" spans="1:7" x14ac:dyDescent="0.3">
      <c r="A23102">
        <v>230.97000050544699</v>
      </c>
      <c r="B23102">
        <v>135.89864</v>
      </c>
      <c r="C23102">
        <v>1.8160065000000001</v>
      </c>
      <c r="D23102">
        <v>-0.37050601999999999</v>
      </c>
      <c r="E23102">
        <v>1.6777607000000001</v>
      </c>
      <c r="F23102">
        <f t="shared" si="720"/>
        <v>0.2017785</v>
      </c>
      <c r="G23102">
        <f t="shared" si="721"/>
        <v>1.6521511641975308</v>
      </c>
    </row>
    <row r="23103" spans="1:7" x14ac:dyDescent="0.3">
      <c r="A23103">
        <v>230.97999501228301</v>
      </c>
      <c r="B23103">
        <v>135.87576000000001</v>
      </c>
      <c r="C23103">
        <v>1.8160065000000001</v>
      </c>
      <c r="D23103">
        <v>-0.44375268000000001</v>
      </c>
      <c r="E23103">
        <v>1.6774783</v>
      </c>
      <c r="F23103">
        <f t="shared" si="720"/>
        <v>0.2017785</v>
      </c>
      <c r="G23103">
        <f t="shared" si="721"/>
        <v>1.6518686950617285</v>
      </c>
    </row>
    <row r="23104" spans="1:7" x14ac:dyDescent="0.3">
      <c r="A23104">
        <v>230.99000477790801</v>
      </c>
      <c r="B23104">
        <v>135.79384999999999</v>
      </c>
      <c r="C23104">
        <v>1.8162332000000001</v>
      </c>
      <c r="D23104">
        <v>-0.32411646999999999</v>
      </c>
      <c r="E23104">
        <v>1.6764671</v>
      </c>
      <c r="F23104">
        <f t="shared" si="720"/>
        <v>0.20180368888888889</v>
      </c>
      <c r="G23104">
        <f t="shared" si="721"/>
        <v>1.6508574604938271</v>
      </c>
    </row>
    <row r="23105" spans="1:7" x14ac:dyDescent="0.3">
      <c r="A23105">
        <v>230.999877214431</v>
      </c>
      <c r="B23105">
        <v>135.89099999999999</v>
      </c>
      <c r="C23105">
        <v>1.8166331</v>
      </c>
      <c r="D23105">
        <v>4.5779159999999999E-2</v>
      </c>
      <c r="E23105">
        <v>1.6776664999999999</v>
      </c>
      <c r="F23105">
        <f t="shared" si="720"/>
        <v>0.20184812222222223</v>
      </c>
      <c r="G23105">
        <f t="shared" si="721"/>
        <v>1.6520568432098766</v>
      </c>
    </row>
    <row r="23106" spans="1:7" x14ac:dyDescent="0.3">
      <c r="A23106">
        <v>231.00999379158</v>
      </c>
      <c r="B23106">
        <v>136.06244000000001</v>
      </c>
      <c r="C23106">
        <v>1.8167530000000001</v>
      </c>
      <c r="D23106">
        <v>8.2402489999999995E-2</v>
      </c>
      <c r="E23106">
        <v>1.679783</v>
      </c>
      <c r="F23106">
        <f t="shared" si="720"/>
        <v>0.20186144444444445</v>
      </c>
      <c r="G23106">
        <f t="shared" si="721"/>
        <v>1.6541733864197532</v>
      </c>
    </row>
    <row r="23107" spans="1:7" x14ac:dyDescent="0.3">
      <c r="A23107">
        <v>231.01988148689199</v>
      </c>
      <c r="B23107">
        <v>136.10435000000001</v>
      </c>
      <c r="C23107">
        <v>1.8167131000000001</v>
      </c>
      <c r="D23107">
        <v>-4.8220715999999997E-2</v>
      </c>
      <c r="E23107">
        <v>1.6803005</v>
      </c>
      <c r="F23107">
        <f t="shared" si="720"/>
        <v>0.20185701111111112</v>
      </c>
      <c r="G23107">
        <f t="shared" si="721"/>
        <v>1.6546907938271607</v>
      </c>
    </row>
    <row r="23108" spans="1:7" x14ac:dyDescent="0.3">
      <c r="A23108">
        <v>231.02987599372801</v>
      </c>
      <c r="B23108">
        <v>136.10435000000001</v>
      </c>
      <c r="C23108">
        <v>1.8167263</v>
      </c>
      <c r="D23108">
        <v>-0.10681804</v>
      </c>
      <c r="E23108">
        <v>1.6803005</v>
      </c>
      <c r="F23108">
        <f t="shared" si="720"/>
        <v>0.20185847777777777</v>
      </c>
      <c r="G23108">
        <f t="shared" si="721"/>
        <v>1.6546907938271607</v>
      </c>
    </row>
    <row r="23109" spans="1:7" x14ac:dyDescent="0.3">
      <c r="A23109">
        <v>231.03987050056401</v>
      </c>
      <c r="B23109">
        <v>136.02244999999999</v>
      </c>
      <c r="C23109">
        <v>1.8167397000000001</v>
      </c>
      <c r="D23109">
        <v>-0.18006470999999999</v>
      </c>
      <c r="E23109">
        <v>1.6792893</v>
      </c>
      <c r="F23109">
        <f t="shared" si="720"/>
        <v>0.20185996666666667</v>
      </c>
      <c r="G23109">
        <f t="shared" si="721"/>
        <v>1.6536796827160494</v>
      </c>
    </row>
    <row r="23110" spans="1:7" x14ac:dyDescent="0.3">
      <c r="A23110">
        <v>231.05000233650199</v>
      </c>
      <c r="B23110">
        <v>135.99007</v>
      </c>
      <c r="C23110">
        <v>1.8167663999999999</v>
      </c>
      <c r="D23110">
        <v>-0.23866203</v>
      </c>
      <c r="E23110">
        <v>1.6788894000000001</v>
      </c>
      <c r="F23110">
        <f t="shared" ref="F23110:F23173" si="722">C23110/9</f>
        <v>0.20186293333333333</v>
      </c>
      <c r="G23110">
        <f t="shared" ref="G23110:G23173" si="723">(B23110-$B$5)/81</f>
        <v>1.6532799296296297</v>
      </c>
    </row>
    <row r="23111" spans="1:7" x14ac:dyDescent="0.3">
      <c r="A23111">
        <v>231.05999684333801</v>
      </c>
      <c r="B23111">
        <v>135.95196999999999</v>
      </c>
      <c r="C23111">
        <v>1.8168595999999999</v>
      </c>
      <c r="D23111">
        <v>-0.22889581000000001</v>
      </c>
      <c r="E23111">
        <v>1.6784190999999999</v>
      </c>
      <c r="F23111">
        <f t="shared" si="722"/>
        <v>0.20187328888888889</v>
      </c>
      <c r="G23111">
        <f t="shared" si="723"/>
        <v>1.6528095592592591</v>
      </c>
    </row>
    <row r="23112" spans="1:7" x14ac:dyDescent="0.3">
      <c r="A23112">
        <v>231.069869279861</v>
      </c>
      <c r="B23112">
        <v>135.92339000000001</v>
      </c>
      <c r="C23112">
        <v>1.8169663</v>
      </c>
      <c r="D23112">
        <v>-0.18983093000000001</v>
      </c>
      <c r="E23112">
        <v>1.6780663</v>
      </c>
      <c r="F23112">
        <f t="shared" si="722"/>
        <v>0.20188514444444444</v>
      </c>
      <c r="G23112">
        <f t="shared" si="723"/>
        <v>1.6524567197530866</v>
      </c>
    </row>
    <row r="23113" spans="1:7" x14ac:dyDescent="0.3">
      <c r="A23113">
        <v>231.079879045486</v>
      </c>
      <c r="B23113">
        <v>135.95006000000001</v>
      </c>
      <c r="C23113">
        <v>1.8170596000000001</v>
      </c>
      <c r="D23113">
        <v>-0.1641946</v>
      </c>
      <c r="E23113">
        <v>1.6783954999999999</v>
      </c>
      <c r="F23113">
        <f t="shared" si="722"/>
        <v>0.20189551111111112</v>
      </c>
      <c r="G23113">
        <f t="shared" si="723"/>
        <v>1.6527859790123458</v>
      </c>
    </row>
    <row r="23114" spans="1:7" x14ac:dyDescent="0.3">
      <c r="A23114">
        <v>231.08999562263401</v>
      </c>
      <c r="B23114">
        <v>135.91005999999999</v>
      </c>
      <c r="C23114">
        <v>1.8171128999999999</v>
      </c>
      <c r="D23114">
        <v>-0.19593482000000001</v>
      </c>
      <c r="E23114">
        <v>1.6779017000000001</v>
      </c>
      <c r="F23114">
        <f t="shared" si="722"/>
        <v>0.20190143333333332</v>
      </c>
      <c r="G23114">
        <f t="shared" si="723"/>
        <v>1.6522921518518516</v>
      </c>
    </row>
    <row r="23115" spans="1:7" x14ac:dyDescent="0.3">
      <c r="A23115">
        <v>231.10000538825901</v>
      </c>
      <c r="B23115">
        <v>135.90625</v>
      </c>
      <c r="C23115">
        <v>1.8171396</v>
      </c>
      <c r="D23115">
        <v>-0.25575291999999999</v>
      </c>
      <c r="E23115">
        <v>1.6778546999999999</v>
      </c>
      <c r="F23115">
        <f t="shared" si="722"/>
        <v>0.20190439999999998</v>
      </c>
      <c r="G23115">
        <f t="shared" si="723"/>
        <v>1.652245114814815</v>
      </c>
    </row>
    <row r="23116" spans="1:7" x14ac:dyDescent="0.3">
      <c r="A23116">
        <v>231.10987782478301</v>
      </c>
      <c r="B23116">
        <v>135.89291</v>
      </c>
      <c r="C23116">
        <v>1.8171797000000001</v>
      </c>
      <c r="D23116">
        <v>-0.28627235000000001</v>
      </c>
      <c r="E23116">
        <v>1.6776899999999999</v>
      </c>
      <c r="F23116">
        <f t="shared" si="722"/>
        <v>0.20190885555555557</v>
      </c>
      <c r="G23116">
        <f t="shared" si="723"/>
        <v>1.6520804234567901</v>
      </c>
    </row>
    <row r="23117" spans="1:7" x14ac:dyDescent="0.3">
      <c r="A23117">
        <v>231.119994401931</v>
      </c>
      <c r="B23117">
        <v>135.84338</v>
      </c>
      <c r="C23117">
        <v>1.8172462</v>
      </c>
      <c r="D23117">
        <v>-0.30214247</v>
      </c>
      <c r="E23117">
        <v>1.6770786</v>
      </c>
      <c r="F23117">
        <f t="shared" si="722"/>
        <v>0.20191624444444445</v>
      </c>
      <c r="G23117">
        <f t="shared" si="723"/>
        <v>1.6514689419753086</v>
      </c>
    </row>
    <row r="23118" spans="1:7" x14ac:dyDescent="0.3">
      <c r="A23118">
        <v>231.130004167556</v>
      </c>
      <c r="B23118">
        <v>135.86433</v>
      </c>
      <c r="C23118">
        <v>1.8172995999999999</v>
      </c>
      <c r="D23118">
        <v>-0.33266190000000001</v>
      </c>
      <c r="E23118">
        <v>1.6773373</v>
      </c>
      <c r="F23118">
        <f t="shared" si="722"/>
        <v>0.20192217777777777</v>
      </c>
      <c r="G23118">
        <f t="shared" si="723"/>
        <v>1.6517275839506174</v>
      </c>
    </row>
    <row r="23119" spans="1:7" x14ac:dyDescent="0.3">
      <c r="A23119">
        <v>231.13987660408</v>
      </c>
      <c r="B23119">
        <v>135.82816</v>
      </c>
      <c r="C23119">
        <v>1.8173661999999999</v>
      </c>
      <c r="D23119">
        <v>-0.33876580000000001</v>
      </c>
      <c r="E23119">
        <v>1.6768905000000001</v>
      </c>
      <c r="F23119">
        <f t="shared" si="722"/>
        <v>0.20192957777777776</v>
      </c>
      <c r="G23119">
        <f t="shared" si="723"/>
        <v>1.6512810407407408</v>
      </c>
    </row>
    <row r="23120" spans="1:7" x14ac:dyDescent="0.3">
      <c r="A23120">
        <v>231.149871110916</v>
      </c>
      <c r="B23120">
        <v>135.81671</v>
      </c>
      <c r="C23120">
        <v>1.8174062</v>
      </c>
      <c r="D23120">
        <v>-0.38271379999999999</v>
      </c>
      <c r="E23120">
        <v>1.6767493</v>
      </c>
      <c r="F23120">
        <f t="shared" si="722"/>
        <v>0.20193402222222223</v>
      </c>
      <c r="G23120">
        <f t="shared" si="723"/>
        <v>1.6511396827160494</v>
      </c>
    </row>
    <row r="23121" spans="1:7" x14ac:dyDescent="0.3">
      <c r="A23121">
        <v>231.16000294685301</v>
      </c>
      <c r="B23121">
        <v>135.79957999999999</v>
      </c>
      <c r="C23121">
        <v>1.8174329</v>
      </c>
      <c r="D23121">
        <v>-0.42910334</v>
      </c>
      <c r="E23121">
        <v>1.6765376000000001</v>
      </c>
      <c r="F23121">
        <f t="shared" si="722"/>
        <v>0.20193698888888889</v>
      </c>
      <c r="G23121">
        <f t="shared" si="723"/>
        <v>1.6509282012345678</v>
      </c>
    </row>
    <row r="23122" spans="1:7" x14ac:dyDescent="0.3">
      <c r="A23122">
        <v>231.16999745368901</v>
      </c>
      <c r="B23122">
        <v>135.74433999999999</v>
      </c>
      <c r="C23122">
        <v>1.8176061999999999</v>
      </c>
      <c r="D23122">
        <v>-0.36562289999999997</v>
      </c>
      <c r="E23122">
        <v>1.6758557999999999</v>
      </c>
      <c r="F23122">
        <f t="shared" si="722"/>
        <v>0.20195624444444443</v>
      </c>
      <c r="G23122">
        <f t="shared" si="723"/>
        <v>1.6502462259259258</v>
      </c>
    </row>
    <row r="23123" spans="1:7" x14ac:dyDescent="0.3">
      <c r="A23123">
        <v>231.17986989021301</v>
      </c>
      <c r="B23123">
        <v>135.86815000000001</v>
      </c>
      <c r="C23123">
        <v>1.8179528</v>
      </c>
      <c r="D23123">
        <v>-6.2870049999999997E-2</v>
      </c>
      <c r="E23123">
        <v>1.6773844</v>
      </c>
      <c r="F23123">
        <f t="shared" si="722"/>
        <v>0.20199475555555557</v>
      </c>
      <c r="G23123">
        <f t="shared" si="723"/>
        <v>1.6517747444444446</v>
      </c>
    </row>
    <row r="23124" spans="1:7" x14ac:dyDescent="0.3">
      <c r="A23124">
        <v>231.19000172615</v>
      </c>
      <c r="B23124">
        <v>135.97481999999999</v>
      </c>
      <c r="C23124">
        <v>1.8179927</v>
      </c>
      <c r="D23124">
        <v>-9.4610269999999996E-2</v>
      </c>
      <c r="E23124">
        <v>1.6787014</v>
      </c>
      <c r="F23124">
        <f t="shared" si="722"/>
        <v>0.2019991888888889</v>
      </c>
      <c r="G23124">
        <f t="shared" si="723"/>
        <v>1.6530916580246913</v>
      </c>
    </row>
    <row r="23125" spans="1:7" x14ac:dyDescent="0.3">
      <c r="A23125">
        <v>231.199996232986</v>
      </c>
      <c r="B23125">
        <v>135.98813999999999</v>
      </c>
      <c r="C23125">
        <v>1.8179528</v>
      </c>
      <c r="D23125">
        <v>-0.22401270000000001</v>
      </c>
      <c r="E23125">
        <v>1.6788658000000001</v>
      </c>
      <c r="F23125">
        <f t="shared" si="722"/>
        <v>0.20199475555555557</v>
      </c>
      <c r="G23125">
        <f t="shared" si="723"/>
        <v>1.6532561024691357</v>
      </c>
    </row>
    <row r="23126" spans="1:7" x14ac:dyDescent="0.3">
      <c r="A23126">
        <v>231.210005998611</v>
      </c>
      <c r="B23126">
        <v>135.97291999999999</v>
      </c>
      <c r="C23126">
        <v>1.817966</v>
      </c>
      <c r="D23126">
        <v>-0.29848012000000002</v>
      </c>
      <c r="E23126">
        <v>1.6786778</v>
      </c>
      <c r="F23126">
        <f t="shared" si="722"/>
        <v>0.20199622222222222</v>
      </c>
      <c r="G23126">
        <f t="shared" si="723"/>
        <v>1.6530682012345679</v>
      </c>
    </row>
    <row r="23127" spans="1:7" x14ac:dyDescent="0.3">
      <c r="A23127">
        <v>231.21987843513401</v>
      </c>
      <c r="B23127">
        <v>135.87766999999999</v>
      </c>
      <c r="C23127">
        <v>1.817966</v>
      </c>
      <c r="D23127">
        <v>-0.37172677999999998</v>
      </c>
      <c r="E23127">
        <v>1.6775019</v>
      </c>
      <c r="F23127">
        <f t="shared" si="722"/>
        <v>0.20199622222222222</v>
      </c>
      <c r="G23127">
        <f t="shared" si="723"/>
        <v>1.651892275308642</v>
      </c>
    </row>
    <row r="23128" spans="1:7" x14ac:dyDescent="0.3">
      <c r="A23128">
        <v>231.22987294197</v>
      </c>
      <c r="B23128">
        <v>135.86243999999999</v>
      </c>
      <c r="C23128">
        <v>1.8179795000000001</v>
      </c>
      <c r="D23128">
        <v>-0.44497344</v>
      </c>
      <c r="E23128">
        <v>1.6773138000000001</v>
      </c>
      <c r="F23128">
        <f t="shared" si="722"/>
        <v>0.20199772222222223</v>
      </c>
      <c r="G23128">
        <f t="shared" si="723"/>
        <v>1.6517042506172839</v>
      </c>
    </row>
    <row r="23129" spans="1:7" x14ac:dyDescent="0.3">
      <c r="A23129">
        <v>231.239867448806</v>
      </c>
      <c r="B23129">
        <v>135.82052999999999</v>
      </c>
      <c r="C23129">
        <v>1.8183792999999999</v>
      </c>
      <c r="D23129">
        <v>-0.10437649</v>
      </c>
      <c r="E23129">
        <v>1.6767964</v>
      </c>
      <c r="F23129">
        <f t="shared" si="722"/>
        <v>0.20204214444444443</v>
      </c>
      <c r="G23129">
        <f t="shared" si="723"/>
        <v>1.6511868432098764</v>
      </c>
    </row>
    <row r="23130" spans="1:7" x14ac:dyDescent="0.3">
      <c r="A23130">
        <v>231.249877214431</v>
      </c>
      <c r="B23130">
        <v>135.98054999999999</v>
      </c>
      <c r="C23130">
        <v>1.8186192999999999</v>
      </c>
      <c r="D23130">
        <v>5.7986937000000002E-2</v>
      </c>
      <c r="E23130">
        <v>1.6787719000000001</v>
      </c>
      <c r="F23130">
        <f t="shared" si="722"/>
        <v>0.20206881111111111</v>
      </c>
      <c r="G23130">
        <f t="shared" si="723"/>
        <v>1.653162398765432</v>
      </c>
    </row>
    <row r="23131" spans="1:7" x14ac:dyDescent="0.3">
      <c r="A23131">
        <v>231.25987172126699</v>
      </c>
      <c r="B23131">
        <v>136.06435999999999</v>
      </c>
      <c r="C23131">
        <v>1.8185659999999999</v>
      </c>
      <c r="D23131">
        <v>-8.606482E-2</v>
      </c>
      <c r="E23131">
        <v>1.6798066</v>
      </c>
      <c r="F23131">
        <f t="shared" si="722"/>
        <v>0.20206288888888888</v>
      </c>
      <c r="G23131">
        <f t="shared" si="723"/>
        <v>1.6541970901234568</v>
      </c>
    </row>
    <row r="23132" spans="1:7" x14ac:dyDescent="0.3">
      <c r="A23132">
        <v>231.26988148689199</v>
      </c>
      <c r="B23132">
        <v>136.01102</v>
      </c>
      <c r="C23132">
        <v>1.8185659999999999</v>
      </c>
      <c r="D23132">
        <v>-0.15931149</v>
      </c>
      <c r="E23132">
        <v>1.6791482</v>
      </c>
      <c r="F23132">
        <f t="shared" si="722"/>
        <v>0.20206288888888888</v>
      </c>
      <c r="G23132">
        <f t="shared" si="723"/>
        <v>1.6535385716049384</v>
      </c>
    </row>
    <row r="23133" spans="1:7" x14ac:dyDescent="0.3">
      <c r="A23133">
        <v>231.279998064041</v>
      </c>
      <c r="B23133">
        <v>136.02816999999999</v>
      </c>
      <c r="C23133">
        <v>1.8185792999999999</v>
      </c>
      <c r="D23133">
        <v>-0.23255814999999999</v>
      </c>
      <c r="E23133">
        <v>1.6793598000000001</v>
      </c>
      <c r="F23133">
        <f t="shared" si="722"/>
        <v>0.20206436666666666</v>
      </c>
      <c r="G23133">
        <f t="shared" si="723"/>
        <v>1.6537503</v>
      </c>
    </row>
    <row r="23134" spans="1:7" x14ac:dyDescent="0.3">
      <c r="A23134">
        <v>231.28999257087699</v>
      </c>
      <c r="B23134">
        <v>135.95386999999999</v>
      </c>
      <c r="C23134">
        <v>1.8185925000000001</v>
      </c>
      <c r="D23134">
        <v>-0.30702558000000002</v>
      </c>
      <c r="E23134">
        <v>1.6784425999999999</v>
      </c>
      <c r="F23134">
        <f t="shared" si="722"/>
        <v>0.20206583333333333</v>
      </c>
      <c r="G23134">
        <f t="shared" si="723"/>
        <v>1.6528330160493827</v>
      </c>
    </row>
    <row r="23135" spans="1:7" x14ac:dyDescent="0.3">
      <c r="A23135">
        <v>231.29988026618901</v>
      </c>
      <c r="B23135">
        <v>135.89482000000001</v>
      </c>
      <c r="C23135">
        <v>1.8186325999999999</v>
      </c>
      <c r="D23135">
        <v>-0.33876580000000001</v>
      </c>
      <c r="E23135">
        <v>1.6777135000000001</v>
      </c>
      <c r="F23135">
        <f t="shared" si="722"/>
        <v>0.20207028888888889</v>
      </c>
      <c r="G23135">
        <f t="shared" si="723"/>
        <v>1.6521040037037038</v>
      </c>
    </row>
    <row r="23136" spans="1:7" x14ac:dyDescent="0.3">
      <c r="A23136">
        <v>231.309874773025</v>
      </c>
      <c r="B23136">
        <v>135.85672</v>
      </c>
      <c r="C23136">
        <v>1.8186992</v>
      </c>
      <c r="D23136">
        <v>-0.35585670000000003</v>
      </c>
      <c r="E23136">
        <v>1.6772431999999999</v>
      </c>
      <c r="F23136">
        <f t="shared" si="722"/>
        <v>0.20207768888888888</v>
      </c>
      <c r="G23136">
        <f t="shared" si="723"/>
        <v>1.6516336333333332</v>
      </c>
    </row>
    <row r="23137" spans="1:7" x14ac:dyDescent="0.3">
      <c r="A23137">
        <v>231.32000660896301</v>
      </c>
      <c r="B23137">
        <v>135.80148</v>
      </c>
      <c r="C23137">
        <v>1.8187926000000001</v>
      </c>
      <c r="D23137">
        <v>-0.33144112999999997</v>
      </c>
      <c r="E23137">
        <v>1.6765612000000001</v>
      </c>
      <c r="F23137">
        <f t="shared" si="722"/>
        <v>0.20208806666666668</v>
      </c>
      <c r="G23137">
        <f t="shared" si="723"/>
        <v>1.6509516580246915</v>
      </c>
    </row>
    <row r="23138" spans="1:7" x14ac:dyDescent="0.3">
      <c r="A23138">
        <v>231.329879045486</v>
      </c>
      <c r="B23138">
        <v>135.82624999999999</v>
      </c>
      <c r="C23138">
        <v>1.8188858000000001</v>
      </c>
      <c r="D23138">
        <v>-0.32045412000000001</v>
      </c>
      <c r="E23138">
        <v>1.6768669</v>
      </c>
      <c r="F23138">
        <f t="shared" si="722"/>
        <v>0.20209842222222224</v>
      </c>
      <c r="G23138">
        <f t="shared" si="723"/>
        <v>1.651257460493827</v>
      </c>
    </row>
    <row r="23139" spans="1:7" x14ac:dyDescent="0.3">
      <c r="A23139">
        <v>231.33999562263401</v>
      </c>
      <c r="B23139">
        <v>135.82624999999999</v>
      </c>
      <c r="C23139">
        <v>1.8189390999999999</v>
      </c>
      <c r="D23139">
        <v>-0.35341513000000002</v>
      </c>
      <c r="E23139">
        <v>1.6768669</v>
      </c>
      <c r="F23139">
        <f t="shared" si="722"/>
        <v>0.20210434444444444</v>
      </c>
      <c r="G23139">
        <f t="shared" si="723"/>
        <v>1.651257460493827</v>
      </c>
    </row>
    <row r="23140" spans="1:7" x14ac:dyDescent="0.3">
      <c r="A23140">
        <v>231.35000538825901</v>
      </c>
      <c r="B23140">
        <v>135.83958000000001</v>
      </c>
      <c r="C23140">
        <v>1.8189791</v>
      </c>
      <c r="D23140">
        <v>-0.38393455999999998</v>
      </c>
      <c r="E23140">
        <v>1.6770316000000001</v>
      </c>
      <c r="F23140">
        <f t="shared" si="722"/>
        <v>0.20210878888888889</v>
      </c>
      <c r="G23140">
        <f t="shared" si="723"/>
        <v>1.651422028395062</v>
      </c>
    </row>
    <row r="23141" spans="1:7" x14ac:dyDescent="0.3">
      <c r="A23141">
        <v>231.359999895095</v>
      </c>
      <c r="B23141">
        <v>135.83577</v>
      </c>
      <c r="C23141">
        <v>1.8189925</v>
      </c>
      <c r="D23141">
        <v>-0.45718122</v>
      </c>
      <c r="E23141">
        <v>1.6769845000000001</v>
      </c>
      <c r="F23141">
        <f t="shared" si="722"/>
        <v>0.20211027777777779</v>
      </c>
      <c r="G23141">
        <f t="shared" si="723"/>
        <v>1.6513749913580247</v>
      </c>
    </row>
    <row r="23142" spans="1:7" x14ac:dyDescent="0.3">
      <c r="A23142">
        <v>231.36987233161901</v>
      </c>
      <c r="B23142">
        <v>135.79767000000001</v>
      </c>
      <c r="C23142">
        <v>1.8193123</v>
      </c>
      <c r="D23142">
        <v>-0.21302570000000001</v>
      </c>
      <c r="E23142">
        <v>1.6765140999999999</v>
      </c>
      <c r="F23142">
        <f t="shared" si="722"/>
        <v>0.2021458111111111</v>
      </c>
      <c r="G23142">
        <f t="shared" si="723"/>
        <v>1.6509046209876546</v>
      </c>
    </row>
    <row r="23143" spans="1:7" x14ac:dyDescent="0.3">
      <c r="A23143">
        <v>231.380004167556</v>
      </c>
      <c r="B23143">
        <v>135.93101999999999</v>
      </c>
      <c r="C23143">
        <v>1.819499</v>
      </c>
      <c r="D23143">
        <v>-9.2168710000000001E-2</v>
      </c>
      <c r="E23143">
        <v>1.6781603</v>
      </c>
      <c r="F23143">
        <f t="shared" si="722"/>
        <v>0.20216655555555554</v>
      </c>
      <c r="G23143">
        <f t="shared" si="723"/>
        <v>1.6525509172839505</v>
      </c>
    </row>
    <row r="23144" spans="1:7" x14ac:dyDescent="0.3">
      <c r="A23144">
        <v>231.38987660408</v>
      </c>
      <c r="B23144">
        <v>135.95769000000001</v>
      </c>
      <c r="C23144">
        <v>1.8194323999999999</v>
      </c>
      <c r="D23144">
        <v>-0.24842826000000001</v>
      </c>
      <c r="E23144">
        <v>1.6784896</v>
      </c>
      <c r="F23144">
        <f t="shared" si="722"/>
        <v>0.20215915555555555</v>
      </c>
      <c r="G23144">
        <f t="shared" si="723"/>
        <v>1.6528801765432102</v>
      </c>
    </row>
    <row r="23145" spans="1:7" x14ac:dyDescent="0.3">
      <c r="A23145">
        <v>231.399871110916</v>
      </c>
      <c r="B23145">
        <v>135.93862999999999</v>
      </c>
      <c r="C23145">
        <v>1.8194189999999999</v>
      </c>
      <c r="D23145">
        <v>-0.33510345000000002</v>
      </c>
      <c r="E23145">
        <v>1.6782545</v>
      </c>
      <c r="F23145">
        <f t="shared" si="722"/>
        <v>0.20215766666666665</v>
      </c>
      <c r="G23145">
        <f t="shared" si="723"/>
        <v>1.6526448679012344</v>
      </c>
    </row>
    <row r="23146" spans="1:7" x14ac:dyDescent="0.3">
      <c r="A23146">
        <v>231.409880876541</v>
      </c>
      <c r="B23146">
        <v>135.90244000000001</v>
      </c>
      <c r="C23146">
        <v>1.8194189999999999</v>
      </c>
      <c r="D23146">
        <v>-0.42299944</v>
      </c>
      <c r="E23146">
        <v>1.6778076</v>
      </c>
      <c r="F23146">
        <f t="shared" si="722"/>
        <v>0.20215766666666665</v>
      </c>
      <c r="G23146">
        <f t="shared" si="723"/>
        <v>1.6521980777777781</v>
      </c>
    </row>
    <row r="23147" spans="1:7" x14ac:dyDescent="0.3">
      <c r="A23147">
        <v>231.41987538337699</v>
      </c>
      <c r="B23147">
        <v>135.79957999999999</v>
      </c>
      <c r="C23147">
        <v>1.819499</v>
      </c>
      <c r="D23147">
        <v>-0.42788254999999997</v>
      </c>
      <c r="E23147">
        <v>1.6765376000000001</v>
      </c>
      <c r="F23147">
        <f t="shared" si="722"/>
        <v>0.20216655555555554</v>
      </c>
      <c r="G23147">
        <f t="shared" si="723"/>
        <v>1.6509282012345678</v>
      </c>
    </row>
    <row r="23148" spans="1:7" x14ac:dyDescent="0.3">
      <c r="A23148">
        <v>231.43000721931401</v>
      </c>
      <c r="B23148">
        <v>135.84909999999999</v>
      </c>
      <c r="C23148">
        <v>1.8198856000000001</v>
      </c>
      <c r="D23148">
        <v>-9.9493380000000006E-2</v>
      </c>
      <c r="E23148">
        <v>1.6771491999999999</v>
      </c>
      <c r="F23148">
        <f t="shared" si="722"/>
        <v>0.20220951111111113</v>
      </c>
      <c r="G23148">
        <f t="shared" si="723"/>
        <v>1.6515395592592592</v>
      </c>
    </row>
    <row r="23149" spans="1:7" x14ac:dyDescent="0.3">
      <c r="A23149">
        <v>231.43987965583801</v>
      </c>
      <c r="B23149">
        <v>135.91195999999999</v>
      </c>
      <c r="C23149">
        <v>1.8199656</v>
      </c>
      <c r="D23149">
        <v>-0.10315571</v>
      </c>
      <c r="E23149">
        <v>1.6779252</v>
      </c>
      <c r="F23149">
        <f t="shared" si="722"/>
        <v>0.20221839999999999</v>
      </c>
      <c r="G23149">
        <f t="shared" si="723"/>
        <v>1.6523156086419752</v>
      </c>
    </row>
    <row r="23150" spans="1:7" x14ac:dyDescent="0.3">
      <c r="A23150">
        <v>231.449996232986</v>
      </c>
      <c r="B23150">
        <v>135.93292</v>
      </c>
      <c r="C23150">
        <v>1.8199257</v>
      </c>
      <c r="D23150">
        <v>-0.23133736999999999</v>
      </c>
      <c r="E23150">
        <v>1.6781839000000001</v>
      </c>
      <c r="F23150">
        <f t="shared" si="722"/>
        <v>0.20221396666666666</v>
      </c>
      <c r="G23150">
        <f t="shared" si="723"/>
        <v>1.6525743740740741</v>
      </c>
    </row>
    <row r="23151" spans="1:7" x14ac:dyDescent="0.3">
      <c r="A23151">
        <v>231.45986866950901</v>
      </c>
      <c r="B23151">
        <v>135.91005999999999</v>
      </c>
      <c r="C23151">
        <v>1.8199257</v>
      </c>
      <c r="D23151">
        <v>-0.30458403000000001</v>
      </c>
      <c r="E23151">
        <v>1.6779017000000001</v>
      </c>
      <c r="F23151">
        <f t="shared" si="722"/>
        <v>0.20221396666666666</v>
      </c>
      <c r="G23151">
        <f t="shared" si="723"/>
        <v>1.6522921518518516</v>
      </c>
    </row>
    <row r="23152" spans="1:7" x14ac:dyDescent="0.3">
      <c r="A23152">
        <v>231.47000050544699</v>
      </c>
      <c r="B23152">
        <v>135.84338</v>
      </c>
      <c r="C23152">
        <v>1.8199257</v>
      </c>
      <c r="D23152">
        <v>-0.39248001999999999</v>
      </c>
      <c r="E23152">
        <v>1.6770786</v>
      </c>
      <c r="F23152">
        <f t="shared" si="722"/>
        <v>0.20221396666666666</v>
      </c>
      <c r="G23152">
        <f t="shared" si="723"/>
        <v>1.6514689419753086</v>
      </c>
    </row>
    <row r="23153" spans="1:7" x14ac:dyDescent="0.3">
      <c r="A23153">
        <v>231.47999501228301</v>
      </c>
      <c r="B23153">
        <v>135.83005</v>
      </c>
      <c r="C23153">
        <v>1.8199388999999999</v>
      </c>
      <c r="D23153">
        <v>-0.45229809999999998</v>
      </c>
      <c r="E23153">
        <v>1.676914</v>
      </c>
      <c r="F23153">
        <f t="shared" si="722"/>
        <v>0.20221543333333333</v>
      </c>
      <c r="G23153">
        <f t="shared" si="723"/>
        <v>1.651304374074074</v>
      </c>
    </row>
    <row r="23154" spans="1:7" x14ac:dyDescent="0.3">
      <c r="A23154">
        <v>231.489867448806</v>
      </c>
      <c r="B23154">
        <v>135.7672</v>
      </c>
      <c r="C23154">
        <v>1.8202455</v>
      </c>
      <c r="D23154">
        <v>-0.22279193</v>
      </c>
      <c r="E23154">
        <v>1.6761379000000001</v>
      </c>
      <c r="F23154">
        <f t="shared" si="722"/>
        <v>0.2022495</v>
      </c>
      <c r="G23154">
        <f t="shared" si="723"/>
        <v>1.6505284481481481</v>
      </c>
    </row>
    <row r="23155" spans="1:7" x14ac:dyDescent="0.3">
      <c r="A23155">
        <v>231.499877214431</v>
      </c>
      <c r="B23155">
        <v>135.90816000000001</v>
      </c>
      <c r="C23155">
        <v>1.8205655000000001</v>
      </c>
      <c r="D23155">
        <v>2.2584386000000001E-2</v>
      </c>
      <c r="E23155">
        <v>1.6778781</v>
      </c>
      <c r="F23155">
        <f t="shared" si="722"/>
        <v>0.20228505555555557</v>
      </c>
      <c r="G23155">
        <f t="shared" si="723"/>
        <v>1.6522686950617285</v>
      </c>
    </row>
    <row r="23156" spans="1:7" x14ac:dyDescent="0.3">
      <c r="A23156">
        <v>231.50999379158</v>
      </c>
      <c r="B23156">
        <v>136.03387000000001</v>
      </c>
      <c r="C23156">
        <v>1.8205787</v>
      </c>
      <c r="D23156">
        <v>-3.7233717999999999E-2</v>
      </c>
      <c r="E23156">
        <v>1.6794302000000001</v>
      </c>
      <c r="F23156">
        <f t="shared" si="722"/>
        <v>0.20228652222222221</v>
      </c>
      <c r="G23156">
        <f t="shared" si="723"/>
        <v>1.6538206703703704</v>
      </c>
    </row>
    <row r="23157" spans="1:7" x14ac:dyDescent="0.3">
      <c r="A23157">
        <v>231.520003557205</v>
      </c>
      <c r="B23157">
        <v>136.02625</v>
      </c>
      <c r="C23157">
        <v>1.8205655000000001</v>
      </c>
      <c r="D23157">
        <v>-0.13733749000000001</v>
      </c>
      <c r="E23157">
        <v>1.6793362000000001</v>
      </c>
      <c r="F23157">
        <f t="shared" si="722"/>
        <v>0.20228505555555557</v>
      </c>
      <c r="G23157">
        <f t="shared" si="723"/>
        <v>1.6537265962962964</v>
      </c>
    </row>
    <row r="23158" spans="1:7" x14ac:dyDescent="0.3">
      <c r="A23158">
        <v>231.52987599372801</v>
      </c>
      <c r="B23158">
        <v>136.00720000000001</v>
      </c>
      <c r="C23158">
        <v>1.8205655000000001</v>
      </c>
      <c r="D23158">
        <v>-0.22523348000000001</v>
      </c>
      <c r="E23158">
        <v>1.679101</v>
      </c>
      <c r="F23158">
        <f t="shared" si="722"/>
        <v>0.20228505555555557</v>
      </c>
      <c r="G23158">
        <f t="shared" si="723"/>
        <v>1.6534914111111112</v>
      </c>
    </row>
    <row r="23159" spans="1:7" x14ac:dyDescent="0.3">
      <c r="A23159">
        <v>231.53999257087699</v>
      </c>
      <c r="B23159">
        <v>135.91577000000001</v>
      </c>
      <c r="C23159">
        <v>1.8205787</v>
      </c>
      <c r="D23159">
        <v>-0.28505158000000003</v>
      </c>
      <c r="E23159">
        <v>1.6779723</v>
      </c>
      <c r="F23159">
        <f t="shared" si="722"/>
        <v>0.20228652222222221</v>
      </c>
      <c r="G23159">
        <f t="shared" si="723"/>
        <v>1.6523626456790126</v>
      </c>
    </row>
    <row r="23160" spans="1:7" x14ac:dyDescent="0.3">
      <c r="A23160">
        <v>231.55000233650199</v>
      </c>
      <c r="B23160">
        <v>135.87196</v>
      </c>
      <c r="C23160">
        <v>1.8206187</v>
      </c>
      <c r="D23160">
        <v>-0.34486967000000002</v>
      </c>
      <c r="E23160">
        <v>1.6774313000000001</v>
      </c>
      <c r="F23160">
        <f t="shared" si="722"/>
        <v>0.20229096666666668</v>
      </c>
      <c r="G23160">
        <f t="shared" si="723"/>
        <v>1.6518217814814815</v>
      </c>
    </row>
    <row r="23161" spans="1:7" x14ac:dyDescent="0.3">
      <c r="A23161">
        <v>231.55999684333801</v>
      </c>
      <c r="B23161">
        <v>135.84529000000001</v>
      </c>
      <c r="C23161">
        <v>1.8206853999999999</v>
      </c>
      <c r="D23161">
        <v>-0.34609046999999998</v>
      </c>
      <c r="E23161">
        <v>1.6771020999999999</v>
      </c>
      <c r="F23161">
        <f t="shared" si="722"/>
        <v>0.20229837777777776</v>
      </c>
      <c r="G23161">
        <f t="shared" si="723"/>
        <v>1.6514925222222223</v>
      </c>
    </row>
    <row r="23162" spans="1:7" x14ac:dyDescent="0.3">
      <c r="A23162">
        <v>231.569869279861</v>
      </c>
      <c r="B23162">
        <v>135.78433000000001</v>
      </c>
      <c r="C23162">
        <v>1.8207787</v>
      </c>
      <c r="D23162">
        <v>-0.32167489999999999</v>
      </c>
      <c r="E23162">
        <v>1.6763496</v>
      </c>
      <c r="F23162">
        <f t="shared" si="722"/>
        <v>0.20230874444444444</v>
      </c>
      <c r="G23162">
        <f t="shared" si="723"/>
        <v>1.6507399296296299</v>
      </c>
    </row>
    <row r="23163" spans="1:7" x14ac:dyDescent="0.3">
      <c r="A23163">
        <v>231.58000111579801</v>
      </c>
      <c r="B23163">
        <v>135.82052999999999</v>
      </c>
      <c r="C23163">
        <v>1.820872</v>
      </c>
      <c r="D23163">
        <v>-0.31068790000000002</v>
      </c>
      <c r="E23163">
        <v>1.6767964</v>
      </c>
      <c r="F23163">
        <f t="shared" si="722"/>
        <v>0.20231911111111112</v>
      </c>
      <c r="G23163">
        <f t="shared" si="723"/>
        <v>1.6511868432098764</v>
      </c>
    </row>
    <row r="23164" spans="1:7" x14ac:dyDescent="0.3">
      <c r="A23164">
        <v>231.58987355232199</v>
      </c>
      <c r="B23164">
        <v>135.80148</v>
      </c>
      <c r="C23164">
        <v>1.8209386999999999</v>
      </c>
      <c r="D23164">
        <v>-0.31312944999999998</v>
      </c>
      <c r="E23164">
        <v>1.6765612000000001</v>
      </c>
      <c r="F23164">
        <f t="shared" si="722"/>
        <v>0.20232652222222222</v>
      </c>
      <c r="G23164">
        <f t="shared" si="723"/>
        <v>1.6509516580246915</v>
      </c>
    </row>
    <row r="23165" spans="1:7" x14ac:dyDescent="0.3">
      <c r="A23165">
        <v>231.59986805915801</v>
      </c>
      <c r="B23165">
        <v>135.81482</v>
      </c>
      <c r="C23165">
        <v>1.8209654</v>
      </c>
      <c r="D23165">
        <v>-0.37294757000000001</v>
      </c>
      <c r="E23165">
        <v>1.6767259000000001</v>
      </c>
      <c r="F23165">
        <f t="shared" si="722"/>
        <v>0.20232948888888888</v>
      </c>
      <c r="G23165">
        <f t="shared" si="723"/>
        <v>1.6511163493827161</v>
      </c>
    </row>
    <row r="23166" spans="1:7" x14ac:dyDescent="0.3">
      <c r="A23166">
        <v>231.609999895095</v>
      </c>
      <c r="B23166">
        <v>135.79005000000001</v>
      </c>
      <c r="C23166">
        <v>1.8209788</v>
      </c>
      <c r="D23166">
        <v>-0.46084355999999999</v>
      </c>
      <c r="E23166">
        <v>1.6764201000000001</v>
      </c>
      <c r="F23166">
        <f t="shared" si="722"/>
        <v>0.20233097777777778</v>
      </c>
      <c r="G23166">
        <f t="shared" si="723"/>
        <v>1.6508105469135803</v>
      </c>
    </row>
    <row r="23167" spans="1:7" x14ac:dyDescent="0.3">
      <c r="A23167">
        <v>231.619994401931</v>
      </c>
      <c r="B23167">
        <v>135.75577000000001</v>
      </c>
      <c r="C23167">
        <v>1.8212851999999999</v>
      </c>
      <c r="D23167">
        <v>-0.23011659000000001</v>
      </c>
      <c r="E23167">
        <v>1.6759968999999999</v>
      </c>
      <c r="F23167">
        <f t="shared" si="722"/>
        <v>0.20236502222222222</v>
      </c>
      <c r="G23167">
        <f t="shared" si="723"/>
        <v>1.6503873370370372</v>
      </c>
    </row>
    <row r="23168" spans="1:7" x14ac:dyDescent="0.3">
      <c r="A23168">
        <v>231.62988209724401</v>
      </c>
      <c r="B23168">
        <v>135.90053</v>
      </c>
      <c r="C23168">
        <v>1.8214853</v>
      </c>
      <c r="D23168">
        <v>-8.2402489999999995E-2</v>
      </c>
      <c r="E23168">
        <v>1.6777841</v>
      </c>
      <c r="F23168">
        <f t="shared" si="722"/>
        <v>0.20238725555555556</v>
      </c>
      <c r="G23168">
        <f t="shared" si="723"/>
        <v>1.6521744975308643</v>
      </c>
    </row>
    <row r="23169" spans="1:7" x14ac:dyDescent="0.3">
      <c r="A23169">
        <v>231.63999867439199</v>
      </c>
      <c r="B23169">
        <v>135.96530000000001</v>
      </c>
      <c r="C23169">
        <v>1.8214319999999999</v>
      </c>
      <c r="D23169">
        <v>-0.22767504</v>
      </c>
      <c r="E23169">
        <v>1.6785836000000001</v>
      </c>
      <c r="F23169">
        <f t="shared" si="722"/>
        <v>0.20238133333333333</v>
      </c>
      <c r="G23169">
        <f t="shared" si="723"/>
        <v>1.6529741271604941</v>
      </c>
    </row>
    <row r="23170" spans="1:7" x14ac:dyDescent="0.3">
      <c r="A23170">
        <v>231.64999318122801</v>
      </c>
      <c r="B23170">
        <v>135.94434999999999</v>
      </c>
      <c r="C23170">
        <v>1.8214185000000001</v>
      </c>
      <c r="D23170">
        <v>-0.31435025</v>
      </c>
      <c r="E23170">
        <v>1.6783250000000001</v>
      </c>
      <c r="F23170">
        <f t="shared" si="722"/>
        <v>0.20237983333333334</v>
      </c>
      <c r="G23170">
        <f t="shared" si="723"/>
        <v>1.6527154851851851</v>
      </c>
    </row>
    <row r="23171" spans="1:7" x14ac:dyDescent="0.3">
      <c r="A23171">
        <v>231.659880876541</v>
      </c>
      <c r="B23171">
        <v>135.89482000000001</v>
      </c>
      <c r="C23171">
        <v>1.8214185000000001</v>
      </c>
      <c r="D23171">
        <v>-0.40224623999999998</v>
      </c>
      <c r="E23171">
        <v>1.6777135000000001</v>
      </c>
      <c r="F23171">
        <f t="shared" si="722"/>
        <v>0.20237983333333334</v>
      </c>
      <c r="G23171">
        <f t="shared" si="723"/>
        <v>1.6521040037037038</v>
      </c>
    </row>
    <row r="23172" spans="1:7" x14ac:dyDescent="0.3">
      <c r="A23172">
        <v>231.66999745368901</v>
      </c>
      <c r="B23172">
        <v>135.81290999999999</v>
      </c>
      <c r="C23172">
        <v>1.8214853</v>
      </c>
      <c r="D23172">
        <v>-0.41933712000000001</v>
      </c>
      <c r="E23172">
        <v>1.6767023000000001</v>
      </c>
      <c r="F23172">
        <f t="shared" si="722"/>
        <v>0.20238725555555556</v>
      </c>
      <c r="G23172">
        <f t="shared" si="723"/>
        <v>1.6510927691358024</v>
      </c>
    </row>
    <row r="23173" spans="1:7" x14ac:dyDescent="0.3">
      <c r="A23173">
        <v>231.67986989021301</v>
      </c>
      <c r="B23173">
        <v>135.84909999999999</v>
      </c>
      <c r="C23173">
        <v>1.8218318</v>
      </c>
      <c r="D23173">
        <v>-0.13367515999999999</v>
      </c>
      <c r="E23173">
        <v>1.6771491999999999</v>
      </c>
      <c r="F23173">
        <f t="shared" si="722"/>
        <v>0.20242575555555556</v>
      </c>
      <c r="G23173">
        <f t="shared" si="723"/>
        <v>1.6515395592592592</v>
      </c>
    </row>
    <row r="23174" spans="1:7" x14ac:dyDescent="0.3">
      <c r="A23174">
        <v>231.68987965583801</v>
      </c>
      <c r="B23174">
        <v>135.91959</v>
      </c>
      <c r="C23174">
        <v>1.8219384999999999</v>
      </c>
      <c r="D23174">
        <v>-0.1092596</v>
      </c>
      <c r="E23174">
        <v>1.6780193000000001</v>
      </c>
      <c r="F23174">
        <f t="shared" ref="F23174:F23237" si="724">C23174/9</f>
        <v>0.20243761111111111</v>
      </c>
      <c r="G23174">
        <f t="shared" ref="G23174:G23237" si="725">(B23174-$B$5)/81</f>
        <v>1.6524098061728396</v>
      </c>
    </row>
    <row r="23175" spans="1:7" x14ac:dyDescent="0.3">
      <c r="A23175">
        <v>231.699996232986</v>
      </c>
      <c r="B23175">
        <v>135.98054999999999</v>
      </c>
      <c r="C23175">
        <v>1.8218985000000001</v>
      </c>
      <c r="D23175">
        <v>-0.22401270000000001</v>
      </c>
      <c r="E23175">
        <v>1.6787719000000001</v>
      </c>
      <c r="F23175">
        <f t="shared" si="724"/>
        <v>0.20243316666666666</v>
      </c>
      <c r="G23175">
        <f t="shared" si="725"/>
        <v>1.653162398765432</v>
      </c>
    </row>
    <row r="23176" spans="1:7" x14ac:dyDescent="0.3">
      <c r="A23176">
        <v>231.710005998611</v>
      </c>
      <c r="B23176">
        <v>135.94244</v>
      </c>
      <c r="C23176">
        <v>1.8219118000000001</v>
      </c>
      <c r="D23176">
        <v>-0.29725935999999997</v>
      </c>
      <c r="E23176">
        <v>1.6783014999999999</v>
      </c>
      <c r="F23176">
        <f t="shared" si="724"/>
        <v>0.20243464444444445</v>
      </c>
      <c r="G23176">
        <f t="shared" si="725"/>
        <v>1.6526919049382718</v>
      </c>
    </row>
    <row r="23177" spans="1:7" x14ac:dyDescent="0.3">
      <c r="A23177">
        <v>231.71987843513401</v>
      </c>
      <c r="B23177">
        <v>135.87196</v>
      </c>
      <c r="C23177">
        <v>1.8219118000000001</v>
      </c>
      <c r="D23177">
        <v>-0.38515535000000001</v>
      </c>
      <c r="E23177">
        <v>1.6774313000000001</v>
      </c>
      <c r="F23177">
        <f t="shared" si="724"/>
        <v>0.20243464444444445</v>
      </c>
      <c r="G23177">
        <f t="shared" si="725"/>
        <v>1.6518217814814815</v>
      </c>
    </row>
    <row r="23178" spans="1:7" x14ac:dyDescent="0.3">
      <c r="A23178">
        <v>231.72999501228301</v>
      </c>
      <c r="B23178">
        <v>135.84338</v>
      </c>
      <c r="C23178">
        <v>1.8219118000000001</v>
      </c>
      <c r="D23178">
        <v>-0.45840199999999998</v>
      </c>
      <c r="E23178">
        <v>1.6770786</v>
      </c>
      <c r="F23178">
        <f t="shared" si="724"/>
        <v>0.20243464444444445</v>
      </c>
      <c r="G23178">
        <f t="shared" si="725"/>
        <v>1.6514689419753086</v>
      </c>
    </row>
    <row r="23179" spans="1:7" x14ac:dyDescent="0.3">
      <c r="A23179">
        <v>231.74000477790801</v>
      </c>
      <c r="B23179">
        <v>135.77289999999999</v>
      </c>
      <c r="C23179">
        <v>1.8221784000000001</v>
      </c>
      <c r="D23179">
        <v>-0.29603857</v>
      </c>
      <c r="E23179">
        <v>1.6762085</v>
      </c>
      <c r="F23179">
        <f t="shared" si="724"/>
        <v>0.20246426666666667</v>
      </c>
      <c r="G23179">
        <f t="shared" si="725"/>
        <v>1.6505988185185185</v>
      </c>
    </row>
    <row r="23180" spans="1:7" x14ac:dyDescent="0.3">
      <c r="A23180">
        <v>231.749877214431</v>
      </c>
      <c r="B23180">
        <v>135.9272</v>
      </c>
      <c r="C23180">
        <v>1.822565</v>
      </c>
      <c r="D23180">
        <v>6.0428493E-2</v>
      </c>
      <c r="E23180">
        <v>1.6781135</v>
      </c>
      <c r="F23180">
        <f t="shared" si="724"/>
        <v>0.20250722222222223</v>
      </c>
      <c r="G23180">
        <f t="shared" si="725"/>
        <v>1.6525037567901235</v>
      </c>
    </row>
    <row r="23181" spans="1:7" x14ac:dyDescent="0.3">
      <c r="A23181">
        <v>231.75999379158</v>
      </c>
      <c r="B23181">
        <v>136.06435999999999</v>
      </c>
      <c r="C23181">
        <v>1.8225783</v>
      </c>
      <c r="D23181">
        <v>-1.2818164999999999E-2</v>
      </c>
      <c r="E23181">
        <v>1.6798066</v>
      </c>
      <c r="F23181">
        <f t="shared" si="724"/>
        <v>0.20250869999999999</v>
      </c>
      <c r="G23181">
        <f t="shared" si="725"/>
        <v>1.6541970901234568</v>
      </c>
    </row>
    <row r="23182" spans="1:7" x14ac:dyDescent="0.3">
      <c r="A23182">
        <v>231.76988148689199</v>
      </c>
      <c r="B23182">
        <v>136.0472</v>
      </c>
      <c r="C23182">
        <v>1.822525</v>
      </c>
      <c r="D23182">
        <v>-0.15686992999999999</v>
      </c>
      <c r="E23182">
        <v>1.6795948999999999</v>
      </c>
      <c r="F23182">
        <f t="shared" si="724"/>
        <v>0.20250277777777778</v>
      </c>
      <c r="G23182">
        <f t="shared" si="725"/>
        <v>1.6539852382716049</v>
      </c>
    </row>
    <row r="23183" spans="1:7" x14ac:dyDescent="0.3">
      <c r="A23183">
        <v>231.77987599372801</v>
      </c>
      <c r="B23183">
        <v>136.02434</v>
      </c>
      <c r="C23183">
        <v>1.8225515999999999</v>
      </c>
      <c r="D23183">
        <v>-0.20203869999999999</v>
      </c>
      <c r="E23183">
        <v>1.6793127000000001</v>
      </c>
      <c r="F23183">
        <f t="shared" si="724"/>
        <v>0.20250573333333333</v>
      </c>
      <c r="G23183">
        <f t="shared" si="725"/>
        <v>1.6537030160493826</v>
      </c>
    </row>
    <row r="23184" spans="1:7" x14ac:dyDescent="0.3">
      <c r="A23184">
        <v>231.78987050056401</v>
      </c>
      <c r="B23184">
        <v>135.95386999999999</v>
      </c>
      <c r="C23184">
        <v>1.8225515999999999</v>
      </c>
      <c r="D23184">
        <v>-0.28993469999999999</v>
      </c>
      <c r="E23184">
        <v>1.6784425999999999</v>
      </c>
      <c r="F23184">
        <f t="shared" si="724"/>
        <v>0.20250573333333333</v>
      </c>
      <c r="G23184">
        <f t="shared" si="725"/>
        <v>1.6528330160493827</v>
      </c>
    </row>
    <row r="23185" spans="1:7" x14ac:dyDescent="0.3">
      <c r="A23185">
        <v>231.80000233650199</v>
      </c>
      <c r="B23185">
        <v>135.91767999999999</v>
      </c>
      <c r="C23185">
        <v>1.8225783</v>
      </c>
      <c r="D23185">
        <v>-0.34853202</v>
      </c>
      <c r="E23185">
        <v>1.6779957000000001</v>
      </c>
      <c r="F23185">
        <f t="shared" si="724"/>
        <v>0.20250869999999999</v>
      </c>
      <c r="G23185">
        <f t="shared" si="725"/>
        <v>1.6523862259259259</v>
      </c>
    </row>
    <row r="23186" spans="1:7" x14ac:dyDescent="0.3">
      <c r="A23186">
        <v>231.80999684333801</v>
      </c>
      <c r="B23186">
        <v>135.8853</v>
      </c>
      <c r="C23186">
        <v>1.8226184000000001</v>
      </c>
      <c r="D23186">
        <v>-0.39248001999999999</v>
      </c>
      <c r="E23186">
        <v>1.6775960000000001</v>
      </c>
      <c r="F23186">
        <f t="shared" si="724"/>
        <v>0.20251315555555557</v>
      </c>
      <c r="G23186">
        <f t="shared" si="725"/>
        <v>1.6519864728395062</v>
      </c>
    </row>
    <row r="23187" spans="1:7" x14ac:dyDescent="0.3">
      <c r="A23187">
        <v>231.819869279861</v>
      </c>
      <c r="B23187">
        <v>135.81862000000001</v>
      </c>
      <c r="C23187">
        <v>1.8226716999999999</v>
      </c>
      <c r="D23187">
        <v>-0.40835009999999999</v>
      </c>
      <c r="E23187">
        <v>1.6767728</v>
      </c>
      <c r="F23187">
        <f t="shared" si="724"/>
        <v>0.20251907777777778</v>
      </c>
      <c r="G23187">
        <f t="shared" si="725"/>
        <v>1.6511632629629631</v>
      </c>
    </row>
    <row r="23188" spans="1:7" x14ac:dyDescent="0.3">
      <c r="A23188">
        <v>231.83000111579801</v>
      </c>
      <c r="B23188">
        <v>135.81482</v>
      </c>
      <c r="C23188">
        <v>1.8227515999999999</v>
      </c>
      <c r="D23188">
        <v>-0.39736313000000001</v>
      </c>
      <c r="E23188">
        <v>1.6767259000000001</v>
      </c>
      <c r="F23188">
        <f t="shared" si="724"/>
        <v>0.20252795555555556</v>
      </c>
      <c r="G23188">
        <f t="shared" si="725"/>
        <v>1.6511163493827161</v>
      </c>
    </row>
    <row r="23189" spans="1:7" x14ac:dyDescent="0.3">
      <c r="A23189">
        <v>231.83999562263401</v>
      </c>
      <c r="B23189">
        <v>135.77099999999999</v>
      </c>
      <c r="C23189">
        <v>1.8228181999999999</v>
      </c>
      <c r="D23189">
        <v>-0.41201246000000002</v>
      </c>
      <c r="E23189">
        <v>1.6761849</v>
      </c>
      <c r="F23189">
        <f t="shared" si="724"/>
        <v>0.20253535555555555</v>
      </c>
      <c r="G23189">
        <f t="shared" si="725"/>
        <v>1.6505753617283949</v>
      </c>
    </row>
    <row r="23190" spans="1:7" x14ac:dyDescent="0.3">
      <c r="A23190">
        <v>231.84986805915801</v>
      </c>
      <c r="B23190">
        <v>135.75765999999999</v>
      </c>
      <c r="C23190">
        <v>1.8228582</v>
      </c>
      <c r="D23190">
        <v>-0.45596045000000002</v>
      </c>
      <c r="E23190">
        <v>1.6760203</v>
      </c>
      <c r="F23190">
        <f t="shared" si="724"/>
        <v>0.20253979999999999</v>
      </c>
      <c r="G23190">
        <f t="shared" si="725"/>
        <v>1.6504106703703703</v>
      </c>
    </row>
    <row r="23191" spans="1:7" x14ac:dyDescent="0.3">
      <c r="A23191">
        <v>231.859999895095</v>
      </c>
      <c r="B23191">
        <v>135.76338000000001</v>
      </c>
      <c r="C23191">
        <v>1.8229382000000001</v>
      </c>
      <c r="D23191">
        <v>-0.46084355999999999</v>
      </c>
      <c r="E23191">
        <v>1.6760908000000001</v>
      </c>
      <c r="F23191">
        <f t="shared" si="724"/>
        <v>0.20254868888888888</v>
      </c>
      <c r="G23191">
        <f t="shared" si="725"/>
        <v>1.6504812876543211</v>
      </c>
    </row>
    <row r="23192" spans="1:7" x14ac:dyDescent="0.3">
      <c r="A23192">
        <v>231.869994401931</v>
      </c>
      <c r="B23192">
        <v>135.76910000000001</v>
      </c>
      <c r="C23192">
        <v>1.8233248</v>
      </c>
      <c r="D23192">
        <v>-0.14588292999999999</v>
      </c>
      <c r="E23192">
        <v>1.6761614</v>
      </c>
      <c r="F23192">
        <f t="shared" si="724"/>
        <v>0.20259164444444444</v>
      </c>
      <c r="G23192">
        <f t="shared" si="725"/>
        <v>1.6505519049382718</v>
      </c>
    </row>
    <row r="23193" spans="1:7" x14ac:dyDescent="0.3">
      <c r="A23193">
        <v>231.880004167556</v>
      </c>
      <c r="B23193">
        <v>135.95006000000001</v>
      </c>
      <c r="C23193">
        <v>1.8234314</v>
      </c>
      <c r="D23193">
        <v>-0.1092596</v>
      </c>
      <c r="E23193">
        <v>1.6783954999999999</v>
      </c>
      <c r="F23193">
        <f t="shared" si="724"/>
        <v>0.20260348888888891</v>
      </c>
      <c r="G23193">
        <f t="shared" si="725"/>
        <v>1.6527859790123458</v>
      </c>
    </row>
    <row r="23194" spans="1:7" x14ac:dyDescent="0.3">
      <c r="A23194">
        <v>231.88999867439199</v>
      </c>
      <c r="B23194">
        <v>135.95957999999999</v>
      </c>
      <c r="C23194">
        <v>1.8233514</v>
      </c>
      <c r="D23194">
        <v>-0.26673989999999997</v>
      </c>
      <c r="E23194">
        <v>1.6785129999999999</v>
      </c>
      <c r="F23194">
        <f t="shared" si="724"/>
        <v>0.20259459999999999</v>
      </c>
      <c r="G23194">
        <f t="shared" si="725"/>
        <v>1.652903509876543</v>
      </c>
    </row>
    <row r="23195" spans="1:7" x14ac:dyDescent="0.3">
      <c r="A23195">
        <v>231.899871110916</v>
      </c>
      <c r="B23195">
        <v>135.93481</v>
      </c>
      <c r="C23195">
        <v>1.8233514</v>
      </c>
      <c r="D23195">
        <v>-0.3546359</v>
      </c>
      <c r="E23195">
        <v>1.6782073</v>
      </c>
      <c r="F23195">
        <f t="shared" si="724"/>
        <v>0.20259459999999999</v>
      </c>
      <c r="G23195">
        <f t="shared" si="725"/>
        <v>1.6525977074074074</v>
      </c>
    </row>
    <row r="23196" spans="1:7" x14ac:dyDescent="0.3">
      <c r="A23196">
        <v>231.909880876541</v>
      </c>
      <c r="B23196">
        <v>135.87766999999999</v>
      </c>
      <c r="C23196">
        <v>1.8233514</v>
      </c>
      <c r="D23196">
        <v>-0.42788254999999997</v>
      </c>
      <c r="E23196">
        <v>1.6775019</v>
      </c>
      <c r="F23196">
        <f t="shared" si="724"/>
        <v>0.20259459999999999</v>
      </c>
      <c r="G23196">
        <f t="shared" si="725"/>
        <v>1.651892275308642</v>
      </c>
    </row>
    <row r="23197" spans="1:7" x14ac:dyDescent="0.3">
      <c r="A23197">
        <v>231.91999745368901</v>
      </c>
      <c r="B23197">
        <v>135.80148</v>
      </c>
      <c r="C23197">
        <v>1.8234581000000001</v>
      </c>
      <c r="D23197">
        <v>-0.42055789999999998</v>
      </c>
      <c r="E23197">
        <v>1.6765612000000001</v>
      </c>
      <c r="F23197">
        <f t="shared" si="724"/>
        <v>0.20260645555555556</v>
      </c>
      <c r="G23197">
        <f t="shared" si="725"/>
        <v>1.6509516580246915</v>
      </c>
    </row>
    <row r="23198" spans="1:7" x14ac:dyDescent="0.3">
      <c r="A23198">
        <v>231.93000721931401</v>
      </c>
      <c r="B23198">
        <v>135.85290000000001</v>
      </c>
      <c r="C23198">
        <v>1.8238713</v>
      </c>
      <c r="D23198">
        <v>-7.7519379999999999E-2</v>
      </c>
      <c r="E23198">
        <v>1.6771961</v>
      </c>
      <c r="F23198">
        <f t="shared" si="724"/>
        <v>0.20265236666666667</v>
      </c>
      <c r="G23198">
        <f t="shared" si="725"/>
        <v>1.6515864728395062</v>
      </c>
    </row>
    <row r="23199" spans="1:7" x14ac:dyDescent="0.3">
      <c r="A23199">
        <v>231.94000172615</v>
      </c>
      <c r="B23199">
        <v>135.94054</v>
      </c>
      <c r="C23199">
        <v>1.8239780000000001</v>
      </c>
      <c r="D23199">
        <v>-2.6246719000000002E-2</v>
      </c>
      <c r="E23199">
        <v>1.6782779999999999</v>
      </c>
      <c r="F23199">
        <f t="shared" si="724"/>
        <v>0.20266422222222225</v>
      </c>
      <c r="G23199">
        <f t="shared" si="725"/>
        <v>1.6526684481481482</v>
      </c>
    </row>
    <row r="23200" spans="1:7" x14ac:dyDescent="0.3">
      <c r="A23200">
        <v>231.949996232986</v>
      </c>
      <c r="B23200">
        <v>136.03005999999999</v>
      </c>
      <c r="C23200">
        <v>1.8239380000000001</v>
      </c>
      <c r="D23200">
        <v>-0.15564916000000001</v>
      </c>
      <c r="E23200">
        <v>1.6793832</v>
      </c>
      <c r="F23200">
        <f t="shared" si="724"/>
        <v>0.20265977777777777</v>
      </c>
      <c r="G23200">
        <f t="shared" si="725"/>
        <v>1.6537736333333333</v>
      </c>
    </row>
    <row r="23201" spans="1:7" x14ac:dyDescent="0.3">
      <c r="A23201">
        <v>231.960005998611</v>
      </c>
      <c r="B23201">
        <v>136.0034</v>
      </c>
      <c r="C23201">
        <v>1.8239512</v>
      </c>
      <c r="D23201">
        <v>-0.22889581000000001</v>
      </c>
      <c r="E23201">
        <v>1.679054</v>
      </c>
      <c r="F23201">
        <f t="shared" si="724"/>
        <v>0.20266124444444444</v>
      </c>
      <c r="G23201">
        <f t="shared" si="725"/>
        <v>1.6534444975308642</v>
      </c>
    </row>
    <row r="23202" spans="1:7" x14ac:dyDescent="0.3">
      <c r="A23202">
        <v>231.97000050544699</v>
      </c>
      <c r="B23202">
        <v>135.91195999999999</v>
      </c>
      <c r="C23202">
        <v>1.8239512</v>
      </c>
      <c r="D23202">
        <v>-0.30214247</v>
      </c>
      <c r="E23202">
        <v>1.6779252</v>
      </c>
      <c r="F23202">
        <f t="shared" si="724"/>
        <v>0.20266124444444444</v>
      </c>
      <c r="G23202">
        <f t="shared" si="725"/>
        <v>1.6523156086419752</v>
      </c>
    </row>
    <row r="23203" spans="1:7" x14ac:dyDescent="0.3">
      <c r="A23203">
        <v>231.97999501228301</v>
      </c>
      <c r="B23203">
        <v>135.88148000000001</v>
      </c>
      <c r="C23203">
        <v>1.8239647000000001</v>
      </c>
      <c r="D23203">
        <v>-0.37538913000000002</v>
      </c>
      <c r="E23203">
        <v>1.6775488999999999</v>
      </c>
      <c r="F23203">
        <f t="shared" si="724"/>
        <v>0.20266274444444446</v>
      </c>
      <c r="G23203">
        <f t="shared" si="725"/>
        <v>1.6519393123456791</v>
      </c>
    </row>
    <row r="23204" spans="1:7" x14ac:dyDescent="0.3">
      <c r="A23204">
        <v>231.989867448806</v>
      </c>
      <c r="B23204">
        <v>135.81482</v>
      </c>
      <c r="C23204">
        <v>1.8239913000000001</v>
      </c>
      <c r="D23204">
        <v>-0.42177868000000002</v>
      </c>
      <c r="E23204">
        <v>1.6767259000000001</v>
      </c>
      <c r="F23204">
        <f t="shared" si="724"/>
        <v>0.2026657</v>
      </c>
      <c r="G23204">
        <f t="shared" si="725"/>
        <v>1.6511163493827161</v>
      </c>
    </row>
    <row r="23205" spans="1:7" x14ac:dyDescent="0.3">
      <c r="A23205">
        <v>231.999877214431</v>
      </c>
      <c r="B23205">
        <v>135.78433000000001</v>
      </c>
      <c r="C23205">
        <v>1.8241645</v>
      </c>
      <c r="D23205">
        <v>-0.34486967000000002</v>
      </c>
      <c r="E23205">
        <v>1.6763496</v>
      </c>
      <c r="F23205">
        <f t="shared" si="724"/>
        <v>0.20268494444444443</v>
      </c>
      <c r="G23205">
        <f t="shared" si="725"/>
        <v>1.6507399296296299</v>
      </c>
    </row>
    <row r="23206" spans="1:7" x14ac:dyDescent="0.3">
      <c r="A23206">
        <v>232.00987172126699</v>
      </c>
      <c r="B23206">
        <v>135.87006</v>
      </c>
      <c r="C23206">
        <v>1.8245644999999999</v>
      </c>
      <c r="D23206">
        <v>-5.4934993000000003E-3</v>
      </c>
      <c r="E23206">
        <v>1.6774077000000001</v>
      </c>
      <c r="F23206">
        <f t="shared" si="724"/>
        <v>0.20272938888888889</v>
      </c>
      <c r="G23206">
        <f t="shared" si="725"/>
        <v>1.6517983246913579</v>
      </c>
    </row>
    <row r="23207" spans="1:7" x14ac:dyDescent="0.3">
      <c r="A23207">
        <v>232.020003557205</v>
      </c>
      <c r="B23207">
        <v>136.04149000000001</v>
      </c>
      <c r="C23207">
        <v>1.8246977</v>
      </c>
      <c r="D23207">
        <v>6.0428493E-2</v>
      </c>
      <c r="E23207">
        <v>1.6795243</v>
      </c>
      <c r="F23207">
        <f t="shared" si="724"/>
        <v>0.2027441888888889</v>
      </c>
      <c r="G23207">
        <f t="shared" si="725"/>
        <v>1.6539147444444446</v>
      </c>
    </row>
    <row r="23208" spans="1:7" x14ac:dyDescent="0.3">
      <c r="A23208">
        <v>232.029998064041</v>
      </c>
      <c r="B23208">
        <v>136.1234</v>
      </c>
      <c r="C23208">
        <v>1.8246311</v>
      </c>
      <c r="D23208">
        <v>-9.8272600000000002E-2</v>
      </c>
      <c r="E23208">
        <v>1.6805357000000001</v>
      </c>
      <c r="F23208">
        <f t="shared" si="724"/>
        <v>0.20273678888888888</v>
      </c>
      <c r="G23208">
        <f t="shared" si="725"/>
        <v>1.6549259790123458</v>
      </c>
    </row>
    <row r="23209" spans="1:7" x14ac:dyDescent="0.3">
      <c r="A23209">
        <v>232.03987050056401</v>
      </c>
      <c r="B23209">
        <v>136.0453</v>
      </c>
      <c r="C23209">
        <v>1.8246578</v>
      </c>
      <c r="D23209">
        <v>-0.15809071</v>
      </c>
      <c r="E23209">
        <v>1.6795713999999999</v>
      </c>
      <c r="F23209">
        <f t="shared" si="724"/>
        <v>0.20273975555555557</v>
      </c>
      <c r="G23209">
        <f t="shared" si="725"/>
        <v>1.6539617814814815</v>
      </c>
    </row>
    <row r="23210" spans="1:7" x14ac:dyDescent="0.3">
      <c r="A23210">
        <v>232.04988026618901</v>
      </c>
      <c r="B23210">
        <v>136.01102</v>
      </c>
      <c r="C23210">
        <v>1.8246709999999999</v>
      </c>
      <c r="D23210">
        <v>-0.21668804</v>
      </c>
      <c r="E23210">
        <v>1.6791482</v>
      </c>
      <c r="F23210">
        <f t="shared" si="724"/>
        <v>0.20274122222222221</v>
      </c>
      <c r="G23210">
        <f t="shared" si="725"/>
        <v>1.6535385716049384</v>
      </c>
    </row>
    <row r="23211" spans="1:7" x14ac:dyDescent="0.3">
      <c r="A23211">
        <v>232.05999684333801</v>
      </c>
      <c r="B23211">
        <v>135.98813999999999</v>
      </c>
      <c r="C23211">
        <v>1.8246845</v>
      </c>
      <c r="D23211">
        <v>-0.29115545999999998</v>
      </c>
      <c r="E23211">
        <v>1.6788658000000001</v>
      </c>
      <c r="F23211">
        <f t="shared" si="724"/>
        <v>0.20274272222222223</v>
      </c>
      <c r="G23211">
        <f t="shared" si="725"/>
        <v>1.6532561024691357</v>
      </c>
    </row>
    <row r="23212" spans="1:7" x14ac:dyDescent="0.3">
      <c r="A23212">
        <v>232.069869279861</v>
      </c>
      <c r="B23212">
        <v>135.87387000000001</v>
      </c>
      <c r="C23212">
        <v>1.8247378000000001</v>
      </c>
      <c r="D23212">
        <v>-0.30702558000000002</v>
      </c>
      <c r="E23212">
        <v>1.6774548</v>
      </c>
      <c r="F23212">
        <f t="shared" si="724"/>
        <v>0.20274864444444446</v>
      </c>
      <c r="G23212">
        <f t="shared" si="725"/>
        <v>1.6518453617283952</v>
      </c>
    </row>
    <row r="23213" spans="1:7" x14ac:dyDescent="0.3">
      <c r="A23213">
        <v>232.079879045486</v>
      </c>
      <c r="B23213">
        <v>135.88148000000001</v>
      </c>
      <c r="C23213">
        <v>1.8248044000000001</v>
      </c>
      <c r="D23213">
        <v>-0.32411646999999999</v>
      </c>
      <c r="E23213">
        <v>1.6775488999999999</v>
      </c>
      <c r="F23213">
        <f t="shared" si="724"/>
        <v>0.20275604444444445</v>
      </c>
      <c r="G23213">
        <f t="shared" si="725"/>
        <v>1.6519393123456791</v>
      </c>
    </row>
    <row r="23214" spans="1:7" x14ac:dyDescent="0.3">
      <c r="A23214">
        <v>232.08999562263401</v>
      </c>
      <c r="B23214">
        <v>135.83577</v>
      </c>
      <c r="C23214">
        <v>1.8248711</v>
      </c>
      <c r="D23214">
        <v>-0.33998655999999999</v>
      </c>
      <c r="E23214">
        <v>1.6769845000000001</v>
      </c>
      <c r="F23214">
        <f t="shared" si="724"/>
        <v>0.20276345555555556</v>
      </c>
      <c r="G23214">
        <f t="shared" si="725"/>
        <v>1.6513749913580247</v>
      </c>
    </row>
    <row r="23215" spans="1:7" x14ac:dyDescent="0.3">
      <c r="A23215">
        <v>232.10000538825901</v>
      </c>
      <c r="B23215">
        <v>135.83768000000001</v>
      </c>
      <c r="C23215">
        <v>1.8249242999999999</v>
      </c>
      <c r="D23215">
        <v>-0.35707745000000002</v>
      </c>
      <c r="E23215">
        <v>1.6770080000000001</v>
      </c>
      <c r="F23215">
        <f t="shared" si="724"/>
        <v>0.20276936666666667</v>
      </c>
      <c r="G23215">
        <f t="shared" si="725"/>
        <v>1.6513985716049384</v>
      </c>
    </row>
    <row r="23216" spans="1:7" x14ac:dyDescent="0.3">
      <c r="A23216">
        <v>232.109999895095</v>
      </c>
      <c r="B23216">
        <v>135.8091</v>
      </c>
      <c r="C23216">
        <v>1.824951</v>
      </c>
      <c r="D23216">
        <v>-0.41689556999999999</v>
      </c>
      <c r="E23216">
        <v>1.6766553</v>
      </c>
      <c r="F23216">
        <f t="shared" si="724"/>
        <v>0.20277233333333333</v>
      </c>
      <c r="G23216">
        <f t="shared" si="725"/>
        <v>1.6510457320987655</v>
      </c>
    </row>
    <row r="23217" spans="1:7" x14ac:dyDescent="0.3">
      <c r="A23217">
        <v>232.11987233161901</v>
      </c>
      <c r="B23217">
        <v>135.75765999999999</v>
      </c>
      <c r="C23217">
        <v>1.8250710999999999</v>
      </c>
      <c r="D23217">
        <v>-0.40712935</v>
      </c>
      <c r="E23217">
        <v>1.6760203</v>
      </c>
      <c r="F23217">
        <f t="shared" si="724"/>
        <v>0.20278567777777778</v>
      </c>
      <c r="G23217">
        <f t="shared" si="725"/>
        <v>1.6504106703703703</v>
      </c>
    </row>
    <row r="23218" spans="1:7" x14ac:dyDescent="0.3">
      <c r="A23218">
        <v>232.130004167556</v>
      </c>
      <c r="B23218">
        <v>135.86433</v>
      </c>
      <c r="C23218">
        <v>1.8254576</v>
      </c>
      <c r="D23218">
        <v>-6.7753160000000007E-2</v>
      </c>
      <c r="E23218">
        <v>1.6773373</v>
      </c>
      <c r="F23218">
        <f t="shared" si="724"/>
        <v>0.20282862222222223</v>
      </c>
      <c r="G23218">
        <f t="shared" si="725"/>
        <v>1.6517275839506174</v>
      </c>
    </row>
    <row r="23219" spans="1:7" x14ac:dyDescent="0.3">
      <c r="A23219">
        <v>232.13987660408</v>
      </c>
      <c r="B23219">
        <v>135.95769000000001</v>
      </c>
      <c r="C23219">
        <v>1.8254976000000001</v>
      </c>
      <c r="D23219">
        <v>-0.100714155</v>
      </c>
      <c r="E23219">
        <v>1.6784896</v>
      </c>
      <c r="F23219">
        <f t="shared" si="724"/>
        <v>0.20283306666666667</v>
      </c>
      <c r="G23219">
        <f t="shared" si="725"/>
        <v>1.6528801765432102</v>
      </c>
    </row>
    <row r="23220" spans="1:7" x14ac:dyDescent="0.3">
      <c r="A23220">
        <v>232.14999318122801</v>
      </c>
      <c r="B23220">
        <v>136.0034</v>
      </c>
      <c r="C23220">
        <v>1.8254443</v>
      </c>
      <c r="D23220">
        <v>-0.22889581000000001</v>
      </c>
      <c r="E23220">
        <v>1.679054</v>
      </c>
      <c r="F23220">
        <f t="shared" si="724"/>
        <v>0.20282714444444444</v>
      </c>
      <c r="G23220">
        <f t="shared" si="725"/>
        <v>1.6534444975308642</v>
      </c>
    </row>
    <row r="23221" spans="1:7" x14ac:dyDescent="0.3">
      <c r="A23221">
        <v>232.16000294685301</v>
      </c>
      <c r="B23221">
        <v>135.96530000000001</v>
      </c>
      <c r="C23221">
        <v>1.8254576</v>
      </c>
      <c r="D23221">
        <v>-0.30214247</v>
      </c>
      <c r="E23221">
        <v>1.6785836000000001</v>
      </c>
      <c r="F23221">
        <f t="shared" si="724"/>
        <v>0.20282862222222223</v>
      </c>
      <c r="G23221">
        <f t="shared" si="725"/>
        <v>1.6529741271604941</v>
      </c>
    </row>
    <row r="23222" spans="1:7" x14ac:dyDescent="0.3">
      <c r="A23222">
        <v>232.16987538337699</v>
      </c>
      <c r="B23222">
        <v>135.87766999999999</v>
      </c>
      <c r="C23222">
        <v>1.8254576</v>
      </c>
      <c r="D23222">
        <v>-0.39003845999999998</v>
      </c>
      <c r="E23222">
        <v>1.6775019</v>
      </c>
      <c r="F23222">
        <f t="shared" si="724"/>
        <v>0.20282862222222223</v>
      </c>
      <c r="G23222">
        <f t="shared" si="725"/>
        <v>1.651892275308642</v>
      </c>
    </row>
    <row r="23223" spans="1:7" x14ac:dyDescent="0.3">
      <c r="A23223">
        <v>232.17986989021301</v>
      </c>
      <c r="B23223">
        <v>135.85672</v>
      </c>
      <c r="C23223">
        <v>1.8254576</v>
      </c>
      <c r="D23223">
        <v>-0.46328511999999999</v>
      </c>
      <c r="E23223">
        <v>1.6772431999999999</v>
      </c>
      <c r="F23223">
        <f t="shared" si="724"/>
        <v>0.20282862222222223</v>
      </c>
      <c r="G23223">
        <f t="shared" si="725"/>
        <v>1.6516336333333332</v>
      </c>
    </row>
    <row r="23224" spans="1:7" x14ac:dyDescent="0.3">
      <c r="A23224">
        <v>232.18987965583801</v>
      </c>
      <c r="B23224">
        <v>135.78053</v>
      </c>
      <c r="C23224">
        <v>1.8256707999999999</v>
      </c>
      <c r="D23224">
        <v>-0.32777879999999998</v>
      </c>
      <c r="E23224">
        <v>1.6763026000000001</v>
      </c>
      <c r="F23224">
        <f t="shared" si="724"/>
        <v>0.2028523111111111</v>
      </c>
      <c r="G23224">
        <f t="shared" si="725"/>
        <v>1.6506930160493827</v>
      </c>
    </row>
    <row r="23225" spans="1:7" x14ac:dyDescent="0.3">
      <c r="A23225">
        <v>232.19987416267301</v>
      </c>
      <c r="B23225">
        <v>135.87766999999999</v>
      </c>
      <c r="C23225">
        <v>1.8260708000000001</v>
      </c>
      <c r="D23225" s="3">
        <v>-6.1038879999999996E-4</v>
      </c>
      <c r="E23225">
        <v>1.6775019</v>
      </c>
      <c r="F23225">
        <f t="shared" si="724"/>
        <v>0.20289675555555556</v>
      </c>
      <c r="G23225">
        <f t="shared" si="725"/>
        <v>1.651892275308642</v>
      </c>
    </row>
    <row r="23226" spans="1:7" x14ac:dyDescent="0.3">
      <c r="A23226">
        <v>232.210005998611</v>
      </c>
      <c r="B23226">
        <v>136.03766999999999</v>
      </c>
      <c r="C23226">
        <v>1.8261373999999999</v>
      </c>
      <c r="D23226">
        <v>-6.7142770000000003E-3</v>
      </c>
      <c r="E23226">
        <v>1.6794773000000001</v>
      </c>
      <c r="F23226">
        <f t="shared" si="724"/>
        <v>0.20290415555555555</v>
      </c>
      <c r="G23226">
        <f t="shared" si="725"/>
        <v>1.6538675839506172</v>
      </c>
    </row>
    <row r="23227" spans="1:7" x14ac:dyDescent="0.3">
      <c r="A23227">
        <v>232.22000050544699</v>
      </c>
      <c r="B23227">
        <v>136.04339999999999</v>
      </c>
      <c r="C23227">
        <v>1.8261107999999999</v>
      </c>
      <c r="D23227">
        <v>-0.121467374</v>
      </c>
      <c r="E23227">
        <v>1.6795477999999999</v>
      </c>
      <c r="F23227">
        <f t="shared" si="724"/>
        <v>0.2029012</v>
      </c>
      <c r="G23227">
        <f t="shared" si="725"/>
        <v>1.6539383246913579</v>
      </c>
    </row>
    <row r="23228" spans="1:7" x14ac:dyDescent="0.3">
      <c r="A23228">
        <v>232.22987294197</v>
      </c>
      <c r="B23228">
        <v>136.04910000000001</v>
      </c>
      <c r="C23228">
        <v>1.8261242</v>
      </c>
      <c r="D23228">
        <v>-0.18128548999999999</v>
      </c>
      <c r="E23228">
        <v>1.6796184000000001</v>
      </c>
      <c r="F23228">
        <f t="shared" si="724"/>
        <v>0.20290268888888888</v>
      </c>
      <c r="G23228">
        <f t="shared" si="725"/>
        <v>1.6540086950617285</v>
      </c>
    </row>
    <row r="23229" spans="1:7" x14ac:dyDescent="0.3">
      <c r="A23229">
        <v>232.24000477790801</v>
      </c>
      <c r="B23229">
        <v>135.97101000000001</v>
      </c>
      <c r="C23229">
        <v>1.8261373999999999</v>
      </c>
      <c r="D23229">
        <v>-0.25453213000000002</v>
      </c>
      <c r="E23229">
        <v>1.6786542</v>
      </c>
      <c r="F23229">
        <f t="shared" si="724"/>
        <v>0.20290415555555555</v>
      </c>
      <c r="G23229">
        <f t="shared" si="725"/>
        <v>1.6530446209876544</v>
      </c>
    </row>
    <row r="23230" spans="1:7" x14ac:dyDescent="0.3">
      <c r="A23230">
        <v>232.249877214431</v>
      </c>
      <c r="B23230">
        <v>135.91195999999999</v>
      </c>
      <c r="C23230">
        <v>1.8261641</v>
      </c>
      <c r="D23230">
        <v>-0.31435025</v>
      </c>
      <c r="E23230">
        <v>1.6779252</v>
      </c>
      <c r="F23230">
        <f t="shared" si="724"/>
        <v>0.20290712222222221</v>
      </c>
      <c r="G23230">
        <f t="shared" si="725"/>
        <v>1.6523156086419752</v>
      </c>
    </row>
    <row r="23231" spans="1:7" x14ac:dyDescent="0.3">
      <c r="A23231">
        <v>232.25999379158</v>
      </c>
      <c r="B23231">
        <v>135.87387000000001</v>
      </c>
      <c r="C23231">
        <v>1.8262174</v>
      </c>
      <c r="D23231">
        <v>-0.32899958000000001</v>
      </c>
      <c r="E23231">
        <v>1.6774548</v>
      </c>
      <c r="F23231">
        <f t="shared" si="724"/>
        <v>0.20291304444444444</v>
      </c>
      <c r="G23231">
        <f t="shared" si="725"/>
        <v>1.6518453617283952</v>
      </c>
    </row>
    <row r="23232" spans="1:7" x14ac:dyDescent="0.3">
      <c r="A23232">
        <v>232.270003557205</v>
      </c>
      <c r="B23232">
        <v>135.83005</v>
      </c>
      <c r="C23232">
        <v>1.8263240999999999</v>
      </c>
      <c r="D23232">
        <v>-0.30336322999999998</v>
      </c>
      <c r="E23232">
        <v>1.676914</v>
      </c>
      <c r="F23232">
        <f t="shared" si="724"/>
        <v>0.20292489999999999</v>
      </c>
      <c r="G23232">
        <f t="shared" si="725"/>
        <v>1.651304374074074</v>
      </c>
    </row>
    <row r="23233" spans="1:7" x14ac:dyDescent="0.3">
      <c r="A23233">
        <v>232.27987599372801</v>
      </c>
      <c r="B23233">
        <v>135.87576000000001</v>
      </c>
      <c r="C23233">
        <v>1.826444</v>
      </c>
      <c r="D23233">
        <v>-0.26551913999999999</v>
      </c>
      <c r="E23233">
        <v>1.6774783</v>
      </c>
      <c r="F23233">
        <f t="shared" si="724"/>
        <v>0.20293822222222221</v>
      </c>
      <c r="G23233">
        <f t="shared" si="725"/>
        <v>1.6518686950617285</v>
      </c>
    </row>
    <row r="23234" spans="1:7" x14ac:dyDescent="0.3">
      <c r="A23234">
        <v>232.28999257087699</v>
      </c>
      <c r="B23234">
        <v>135.86053000000001</v>
      </c>
      <c r="C23234">
        <v>1.8265374000000001</v>
      </c>
      <c r="D23234">
        <v>-0.24232437000000001</v>
      </c>
      <c r="E23234">
        <v>1.6772902000000001</v>
      </c>
      <c r="F23234">
        <f t="shared" si="724"/>
        <v>0.20294860000000001</v>
      </c>
      <c r="G23234">
        <f t="shared" si="725"/>
        <v>1.6516806703703706</v>
      </c>
    </row>
    <row r="23235" spans="1:7" x14ac:dyDescent="0.3">
      <c r="A23235">
        <v>232.29988026618901</v>
      </c>
      <c r="B23235">
        <v>135.86815000000001</v>
      </c>
      <c r="C23235">
        <v>1.8265906999999999</v>
      </c>
      <c r="D23235">
        <v>-0.27406457000000001</v>
      </c>
      <c r="E23235">
        <v>1.6773844</v>
      </c>
      <c r="F23235">
        <f t="shared" si="724"/>
        <v>0.20295452222222221</v>
      </c>
      <c r="G23235">
        <f t="shared" si="725"/>
        <v>1.6517747444444446</v>
      </c>
    </row>
    <row r="23236" spans="1:7" x14ac:dyDescent="0.3">
      <c r="A23236">
        <v>232.30999684333801</v>
      </c>
      <c r="B23236">
        <v>135.87387000000001</v>
      </c>
      <c r="C23236">
        <v>1.8266039999999999</v>
      </c>
      <c r="D23236">
        <v>-0.33388269999999998</v>
      </c>
      <c r="E23236">
        <v>1.6774548</v>
      </c>
      <c r="F23236">
        <f t="shared" si="724"/>
        <v>0.202956</v>
      </c>
      <c r="G23236">
        <f t="shared" si="725"/>
        <v>1.6518453617283952</v>
      </c>
    </row>
    <row r="23237" spans="1:7" x14ac:dyDescent="0.3">
      <c r="A23237">
        <v>232.32000660896301</v>
      </c>
      <c r="B23237">
        <v>135.82816</v>
      </c>
      <c r="C23237">
        <v>1.8266306999999999</v>
      </c>
      <c r="D23237">
        <v>-0.39248001999999999</v>
      </c>
      <c r="E23237">
        <v>1.6768905000000001</v>
      </c>
      <c r="F23237">
        <f t="shared" si="724"/>
        <v>0.20295896666666666</v>
      </c>
      <c r="G23237">
        <f t="shared" si="725"/>
        <v>1.6512810407407408</v>
      </c>
    </row>
    <row r="23238" spans="1:7" x14ac:dyDescent="0.3">
      <c r="A23238">
        <v>232.329879045486</v>
      </c>
      <c r="B23238">
        <v>135.81671</v>
      </c>
      <c r="C23238">
        <v>1.8266574</v>
      </c>
      <c r="D23238">
        <v>-0.45229809999999998</v>
      </c>
      <c r="E23238">
        <v>1.6767493</v>
      </c>
      <c r="F23238">
        <f t="shared" ref="F23238:F23301" si="726">C23238/9</f>
        <v>0.20296193333333334</v>
      </c>
      <c r="G23238">
        <f t="shared" ref="G23238:G23301" si="727">(B23238-$B$5)/81</f>
        <v>1.6511396827160494</v>
      </c>
    </row>
    <row r="23239" spans="1:7" x14ac:dyDescent="0.3">
      <c r="A23239">
        <v>232.33999562263401</v>
      </c>
      <c r="B23239">
        <v>135.77289999999999</v>
      </c>
      <c r="C23239">
        <v>1.8267640000000001</v>
      </c>
      <c r="D23239">
        <v>-0.42910334</v>
      </c>
      <c r="E23239">
        <v>1.6762085</v>
      </c>
      <c r="F23239">
        <f t="shared" si="726"/>
        <v>0.20297377777777778</v>
      </c>
      <c r="G23239">
        <f t="shared" si="727"/>
        <v>1.6505988185185185</v>
      </c>
    </row>
    <row r="23240" spans="1:7" x14ac:dyDescent="0.3">
      <c r="A23240">
        <v>232.35000538825901</v>
      </c>
      <c r="B23240">
        <v>135.81482</v>
      </c>
      <c r="C23240">
        <v>1.8271504999999999</v>
      </c>
      <c r="D23240">
        <v>-0.115363486</v>
      </c>
      <c r="E23240">
        <v>1.6767259000000001</v>
      </c>
      <c r="F23240">
        <f t="shared" si="726"/>
        <v>0.20301672222222222</v>
      </c>
      <c r="G23240">
        <f t="shared" si="727"/>
        <v>1.6511163493827161</v>
      </c>
    </row>
    <row r="23241" spans="1:7" x14ac:dyDescent="0.3">
      <c r="A23241">
        <v>232.35987782478301</v>
      </c>
      <c r="B23241">
        <v>135.95957999999999</v>
      </c>
      <c r="C23241">
        <v>1.8272305</v>
      </c>
      <c r="D23241">
        <v>-0.10681804</v>
      </c>
      <c r="E23241">
        <v>1.6785129999999999</v>
      </c>
      <c r="F23241">
        <f t="shared" si="726"/>
        <v>0.20302561111111112</v>
      </c>
      <c r="G23241">
        <f t="shared" si="727"/>
        <v>1.652903509876543</v>
      </c>
    </row>
    <row r="23242" spans="1:7" x14ac:dyDescent="0.3">
      <c r="A23242">
        <v>232.369994401931</v>
      </c>
      <c r="B23242">
        <v>135.96720999999999</v>
      </c>
      <c r="C23242">
        <v>1.8271639</v>
      </c>
      <c r="D23242">
        <v>-0.24842826000000001</v>
      </c>
      <c r="E23242">
        <v>1.6786072000000001</v>
      </c>
      <c r="F23242">
        <f t="shared" si="726"/>
        <v>0.2030182111111111</v>
      </c>
      <c r="G23242">
        <f t="shared" si="727"/>
        <v>1.6529977074074074</v>
      </c>
    </row>
    <row r="23243" spans="1:7" x14ac:dyDescent="0.3">
      <c r="A23243">
        <v>232.37988209724401</v>
      </c>
      <c r="B23243">
        <v>135.94244</v>
      </c>
      <c r="C23243">
        <v>1.8271639</v>
      </c>
      <c r="D23243">
        <v>-0.33632424</v>
      </c>
      <c r="E23243">
        <v>1.6783014999999999</v>
      </c>
      <c r="F23243">
        <f t="shared" si="726"/>
        <v>0.2030182111111111</v>
      </c>
      <c r="G23243">
        <f t="shared" si="727"/>
        <v>1.6526919049382718</v>
      </c>
    </row>
    <row r="23244" spans="1:7" x14ac:dyDescent="0.3">
      <c r="A23244">
        <v>232.38987660408</v>
      </c>
      <c r="B23244">
        <v>135.86624</v>
      </c>
      <c r="C23244">
        <v>1.8271771999999999</v>
      </c>
      <c r="D23244">
        <v>-0.39492157</v>
      </c>
      <c r="E23244">
        <v>1.6773608</v>
      </c>
      <c r="F23244">
        <f t="shared" si="726"/>
        <v>0.20301968888888888</v>
      </c>
      <c r="G23244">
        <f t="shared" si="727"/>
        <v>1.6517511641975309</v>
      </c>
    </row>
    <row r="23245" spans="1:7" x14ac:dyDescent="0.3">
      <c r="A23245">
        <v>232.39999318122801</v>
      </c>
      <c r="B23245">
        <v>135.83005</v>
      </c>
      <c r="C23245">
        <v>1.8271904999999999</v>
      </c>
      <c r="D23245">
        <v>-0.48281755999999998</v>
      </c>
      <c r="E23245">
        <v>1.676914</v>
      </c>
      <c r="F23245">
        <f t="shared" si="726"/>
        <v>0.20302116666666667</v>
      </c>
      <c r="G23245">
        <f t="shared" si="727"/>
        <v>1.651304374074074</v>
      </c>
    </row>
    <row r="23246" spans="1:7" x14ac:dyDescent="0.3">
      <c r="A23246">
        <v>232.41000294685301</v>
      </c>
      <c r="B23246">
        <v>135.80339000000001</v>
      </c>
      <c r="C23246">
        <v>1.8275371</v>
      </c>
      <c r="D23246">
        <v>-0.20814260000000001</v>
      </c>
      <c r="E23246">
        <v>1.6765848000000001</v>
      </c>
      <c r="F23246">
        <f t="shared" si="726"/>
        <v>0.20305967777777778</v>
      </c>
      <c r="G23246">
        <f t="shared" si="727"/>
        <v>1.650975238271605</v>
      </c>
    </row>
    <row r="23247" spans="1:7" x14ac:dyDescent="0.3">
      <c r="A23247">
        <v>232.41999745368901</v>
      </c>
      <c r="B23247">
        <v>135.90816000000001</v>
      </c>
      <c r="C23247">
        <v>1.8278171000000001</v>
      </c>
      <c r="D23247">
        <v>2.2584386000000001E-2</v>
      </c>
      <c r="E23247">
        <v>1.6778781</v>
      </c>
      <c r="F23247">
        <f t="shared" si="726"/>
        <v>0.2030907888888889</v>
      </c>
      <c r="G23247">
        <f t="shared" si="727"/>
        <v>1.6522686950617285</v>
      </c>
    </row>
    <row r="23248" spans="1:7" x14ac:dyDescent="0.3">
      <c r="A23248">
        <v>232.42986989021301</v>
      </c>
      <c r="B23248">
        <v>136.05861999999999</v>
      </c>
      <c r="C23248">
        <v>1.8278037</v>
      </c>
      <c r="D23248">
        <v>-7.7519379999999999E-2</v>
      </c>
      <c r="E23248">
        <v>1.6797359000000001</v>
      </c>
      <c r="F23248">
        <f t="shared" si="726"/>
        <v>0.2030893</v>
      </c>
      <c r="G23248">
        <f t="shared" si="727"/>
        <v>1.654126225925926</v>
      </c>
    </row>
    <row r="23249" spans="1:7" x14ac:dyDescent="0.3">
      <c r="A23249">
        <v>232.44000172615</v>
      </c>
      <c r="B23249">
        <v>136.03960000000001</v>
      </c>
      <c r="C23249">
        <v>1.8278037</v>
      </c>
      <c r="D23249">
        <v>-0.17884393000000001</v>
      </c>
      <c r="E23249">
        <v>1.6795009000000001</v>
      </c>
      <c r="F23249">
        <f t="shared" si="726"/>
        <v>0.2030893</v>
      </c>
      <c r="G23249">
        <f t="shared" si="727"/>
        <v>1.6538914111111112</v>
      </c>
    </row>
    <row r="23250" spans="1:7" x14ac:dyDescent="0.3">
      <c r="A23250">
        <v>232.449996232986</v>
      </c>
      <c r="B23250">
        <v>136.00147999999999</v>
      </c>
      <c r="C23250">
        <v>1.8278171000000001</v>
      </c>
      <c r="D23250">
        <v>-0.22401270000000001</v>
      </c>
      <c r="E23250">
        <v>1.6790304</v>
      </c>
      <c r="F23250">
        <f t="shared" si="726"/>
        <v>0.2030907888888889</v>
      </c>
      <c r="G23250">
        <f t="shared" si="727"/>
        <v>1.6534207938271603</v>
      </c>
    </row>
    <row r="23251" spans="1:7" x14ac:dyDescent="0.3">
      <c r="A23251">
        <v>232.460005998611</v>
      </c>
      <c r="B23251">
        <v>135.96530000000001</v>
      </c>
      <c r="C23251">
        <v>1.8278171000000001</v>
      </c>
      <c r="D23251">
        <v>-0.31190869999999998</v>
      </c>
      <c r="E23251">
        <v>1.6785836000000001</v>
      </c>
      <c r="F23251">
        <f t="shared" si="726"/>
        <v>0.2030907888888889</v>
      </c>
      <c r="G23251">
        <f t="shared" si="727"/>
        <v>1.6529741271604941</v>
      </c>
    </row>
    <row r="23252" spans="1:7" x14ac:dyDescent="0.3">
      <c r="A23252">
        <v>232.47000050544699</v>
      </c>
      <c r="B23252">
        <v>135.8853</v>
      </c>
      <c r="C23252">
        <v>1.8278437999999999</v>
      </c>
      <c r="D23252">
        <v>-0.35707745000000002</v>
      </c>
      <c r="E23252">
        <v>1.6775960000000001</v>
      </c>
      <c r="F23252">
        <f t="shared" si="726"/>
        <v>0.20309375555555553</v>
      </c>
      <c r="G23252">
        <f t="shared" si="727"/>
        <v>1.6519864728395062</v>
      </c>
    </row>
    <row r="23253" spans="1:7" x14ac:dyDescent="0.3">
      <c r="A23253">
        <v>232.47999501228301</v>
      </c>
      <c r="B23253">
        <v>135.84719999999999</v>
      </c>
      <c r="C23253">
        <v>1.8278836999999999</v>
      </c>
      <c r="D23253">
        <v>-0.40224623999999998</v>
      </c>
      <c r="E23253">
        <v>1.6771256000000001</v>
      </c>
      <c r="F23253">
        <f t="shared" si="726"/>
        <v>0.20309818888888886</v>
      </c>
      <c r="G23253">
        <f t="shared" si="727"/>
        <v>1.6515161024691356</v>
      </c>
    </row>
    <row r="23254" spans="1:7" x14ac:dyDescent="0.3">
      <c r="A23254">
        <v>232.489867448806</v>
      </c>
      <c r="B23254">
        <v>135.81482</v>
      </c>
      <c r="C23254">
        <v>1.8279771</v>
      </c>
      <c r="D23254">
        <v>-0.39003845999999998</v>
      </c>
      <c r="E23254">
        <v>1.6767259000000001</v>
      </c>
      <c r="F23254">
        <f t="shared" si="726"/>
        <v>0.20310856666666666</v>
      </c>
      <c r="G23254">
        <f t="shared" si="727"/>
        <v>1.6511163493827161</v>
      </c>
    </row>
    <row r="23255" spans="1:7" x14ac:dyDescent="0.3">
      <c r="A23255">
        <v>232.49999928474401</v>
      </c>
      <c r="B23255">
        <v>135.82434000000001</v>
      </c>
      <c r="C23255">
        <v>1.8281502999999999</v>
      </c>
      <c r="D23255">
        <v>-0.29603857</v>
      </c>
      <c r="E23255">
        <v>1.6768434000000001</v>
      </c>
      <c r="F23255">
        <f t="shared" si="726"/>
        <v>0.20312781111111111</v>
      </c>
      <c r="G23255">
        <f t="shared" si="727"/>
        <v>1.6512338802469138</v>
      </c>
    </row>
    <row r="23256" spans="1:7" x14ac:dyDescent="0.3">
      <c r="A23256">
        <v>232.50987172126699</v>
      </c>
      <c r="B23256">
        <v>135.88148000000001</v>
      </c>
      <c r="C23256">
        <v>1.8283236</v>
      </c>
      <c r="D23256">
        <v>-0.18861015</v>
      </c>
      <c r="E23256">
        <v>1.6775488999999999</v>
      </c>
      <c r="F23256">
        <f t="shared" si="726"/>
        <v>0.20314706666666668</v>
      </c>
      <c r="G23256">
        <f t="shared" si="727"/>
        <v>1.6519393123456791</v>
      </c>
    </row>
    <row r="23257" spans="1:7" x14ac:dyDescent="0.3">
      <c r="A23257">
        <v>232.51988148689199</v>
      </c>
      <c r="B23257">
        <v>135.92911000000001</v>
      </c>
      <c r="C23257">
        <v>1.8284836</v>
      </c>
      <c r="D23257">
        <v>-0.1092596</v>
      </c>
      <c r="E23257">
        <v>1.6781368000000001</v>
      </c>
      <c r="F23257">
        <f t="shared" si="726"/>
        <v>0.20316484444444444</v>
      </c>
      <c r="G23257">
        <f t="shared" si="727"/>
        <v>1.6525273370370372</v>
      </c>
    </row>
    <row r="23258" spans="1:7" x14ac:dyDescent="0.3">
      <c r="A23258">
        <v>232.52987599372801</v>
      </c>
      <c r="B23258">
        <v>136.03766999999999</v>
      </c>
      <c r="C23258">
        <v>1.8285369</v>
      </c>
      <c r="D23258">
        <v>-0.12635049000000001</v>
      </c>
      <c r="E23258">
        <v>1.6794773000000001</v>
      </c>
      <c r="F23258">
        <f t="shared" si="726"/>
        <v>0.20317076666666667</v>
      </c>
      <c r="G23258">
        <f t="shared" si="727"/>
        <v>1.6538675839506172</v>
      </c>
    </row>
    <row r="23259" spans="1:7" x14ac:dyDescent="0.3">
      <c r="A23259">
        <v>232.53987050056401</v>
      </c>
      <c r="B23259">
        <v>136.02434</v>
      </c>
      <c r="C23259">
        <v>1.8285369</v>
      </c>
      <c r="D23259">
        <v>-0.21424647999999999</v>
      </c>
      <c r="E23259">
        <v>1.6793127000000001</v>
      </c>
      <c r="F23259">
        <f t="shared" si="726"/>
        <v>0.20317076666666667</v>
      </c>
      <c r="G23259">
        <f t="shared" si="727"/>
        <v>1.6537030160493826</v>
      </c>
    </row>
    <row r="23260" spans="1:7" x14ac:dyDescent="0.3">
      <c r="A23260">
        <v>232.54988026618901</v>
      </c>
      <c r="B23260">
        <v>135.99576999999999</v>
      </c>
      <c r="C23260">
        <v>1.8285501</v>
      </c>
      <c r="D23260">
        <v>-0.28749313999999998</v>
      </c>
      <c r="E23260">
        <v>1.67896</v>
      </c>
      <c r="F23260">
        <f t="shared" si="726"/>
        <v>0.20317223333333334</v>
      </c>
      <c r="G23260">
        <f t="shared" si="727"/>
        <v>1.6533503000000001</v>
      </c>
    </row>
    <row r="23261" spans="1:7" x14ac:dyDescent="0.3">
      <c r="A23261">
        <v>232.559874773025</v>
      </c>
      <c r="B23261">
        <v>135.97101000000001</v>
      </c>
      <c r="C23261">
        <v>1.8286169000000001</v>
      </c>
      <c r="D23261">
        <v>-0.28993469999999999</v>
      </c>
      <c r="E23261">
        <v>1.6786542</v>
      </c>
      <c r="F23261">
        <f t="shared" si="726"/>
        <v>0.20317965555555556</v>
      </c>
      <c r="G23261">
        <f t="shared" si="727"/>
        <v>1.6530446209876544</v>
      </c>
    </row>
    <row r="23262" spans="1:7" x14ac:dyDescent="0.3">
      <c r="A23262">
        <v>232.57000660896301</v>
      </c>
      <c r="B23262">
        <v>135.91959</v>
      </c>
      <c r="C23262">
        <v>1.8287234999999999</v>
      </c>
      <c r="D23262">
        <v>-0.26429835000000002</v>
      </c>
      <c r="E23262">
        <v>1.6780193000000001</v>
      </c>
      <c r="F23262">
        <f t="shared" si="726"/>
        <v>0.2031915</v>
      </c>
      <c r="G23262">
        <f t="shared" si="727"/>
        <v>1.6524098061728396</v>
      </c>
    </row>
    <row r="23263" spans="1:7" x14ac:dyDescent="0.3">
      <c r="A23263">
        <v>232.58000111579801</v>
      </c>
      <c r="B23263">
        <v>135.94815</v>
      </c>
      <c r="C23263">
        <v>1.8288034</v>
      </c>
      <c r="D23263">
        <v>-0.25453213000000002</v>
      </c>
      <c r="E23263">
        <v>1.678372</v>
      </c>
      <c r="F23263">
        <f t="shared" si="726"/>
        <v>0.20320037777777777</v>
      </c>
      <c r="G23263">
        <f t="shared" si="727"/>
        <v>1.6527623987654321</v>
      </c>
    </row>
    <row r="23264" spans="1:7" x14ac:dyDescent="0.3">
      <c r="A23264">
        <v>232.58987355232199</v>
      </c>
      <c r="B23264">
        <v>135.90433999999999</v>
      </c>
      <c r="C23264">
        <v>1.8288435000000001</v>
      </c>
      <c r="D23264">
        <v>-0.30092168000000002</v>
      </c>
      <c r="E23264">
        <v>1.6778312</v>
      </c>
      <c r="F23264">
        <f t="shared" si="726"/>
        <v>0.20320483333333333</v>
      </c>
      <c r="G23264">
        <f t="shared" si="727"/>
        <v>1.6522215345679012</v>
      </c>
    </row>
    <row r="23265" spans="1:7" x14ac:dyDescent="0.3">
      <c r="A23265">
        <v>232.59986805915801</v>
      </c>
      <c r="B23265">
        <v>135.90053</v>
      </c>
      <c r="C23265">
        <v>1.8288568000000001</v>
      </c>
      <c r="D23265">
        <v>-0.37538913000000002</v>
      </c>
      <c r="E23265">
        <v>1.6777841</v>
      </c>
      <c r="F23265">
        <f t="shared" si="726"/>
        <v>0.20320631111111112</v>
      </c>
      <c r="G23265">
        <f t="shared" si="727"/>
        <v>1.6521744975308643</v>
      </c>
    </row>
    <row r="23266" spans="1:7" x14ac:dyDescent="0.3">
      <c r="A23266">
        <v>232.60987782478301</v>
      </c>
      <c r="B23266">
        <v>135.87766999999999</v>
      </c>
      <c r="C23266">
        <v>1.8288701999999999</v>
      </c>
      <c r="D23266">
        <v>-0.43398646000000002</v>
      </c>
      <c r="E23266">
        <v>1.6775019</v>
      </c>
      <c r="F23266">
        <f t="shared" si="726"/>
        <v>0.20320779999999999</v>
      </c>
      <c r="G23266">
        <f t="shared" si="727"/>
        <v>1.651892275308642</v>
      </c>
    </row>
    <row r="23267" spans="1:7" x14ac:dyDescent="0.3">
      <c r="A23267">
        <v>232.61987233161901</v>
      </c>
      <c r="B23267">
        <v>135.81100000000001</v>
      </c>
      <c r="C23267">
        <v>1.8289367999999999</v>
      </c>
      <c r="D23267">
        <v>-0.4535189</v>
      </c>
      <c r="E23267">
        <v>1.6766787999999999</v>
      </c>
      <c r="F23267">
        <f t="shared" si="726"/>
        <v>0.20321519999999998</v>
      </c>
      <c r="G23267">
        <f t="shared" si="727"/>
        <v>1.6510691888888891</v>
      </c>
    </row>
    <row r="23268" spans="1:7" x14ac:dyDescent="0.3">
      <c r="A23268">
        <v>232.62988209724401</v>
      </c>
      <c r="B23268">
        <v>135.87006</v>
      </c>
      <c r="C23268">
        <v>1.8293366</v>
      </c>
      <c r="D23268">
        <v>-0.12635049000000001</v>
      </c>
      <c r="E23268">
        <v>1.6774077000000001</v>
      </c>
      <c r="F23268">
        <f t="shared" si="726"/>
        <v>0.20325962222222221</v>
      </c>
      <c r="G23268">
        <f t="shared" si="727"/>
        <v>1.6517983246913579</v>
      </c>
    </row>
    <row r="23269" spans="1:7" x14ac:dyDescent="0.3">
      <c r="A23269">
        <v>232.63999867439199</v>
      </c>
      <c r="B23269">
        <v>136.00531000000001</v>
      </c>
      <c r="C23269">
        <v>1.82951</v>
      </c>
      <c r="D23269">
        <v>-1.8922053000000001E-2</v>
      </c>
      <c r="E23269">
        <v>1.6790775</v>
      </c>
      <c r="F23269">
        <f t="shared" si="726"/>
        <v>0.2032788888888889</v>
      </c>
      <c r="G23269">
        <f t="shared" si="727"/>
        <v>1.6534680777777779</v>
      </c>
    </row>
    <row r="23270" spans="1:7" x14ac:dyDescent="0.3">
      <c r="A23270">
        <v>232.64999318122801</v>
      </c>
      <c r="B23270">
        <v>136.06244000000001</v>
      </c>
      <c r="C23270">
        <v>1.8294699000000001</v>
      </c>
      <c r="D23270">
        <v>-0.14832449</v>
      </c>
      <c r="E23270">
        <v>1.679783</v>
      </c>
      <c r="F23270">
        <f t="shared" si="726"/>
        <v>0.20327443333333334</v>
      </c>
      <c r="G23270">
        <f t="shared" si="727"/>
        <v>1.6541733864197532</v>
      </c>
    </row>
    <row r="23271" spans="1:7" x14ac:dyDescent="0.3">
      <c r="A23271">
        <v>232.659880876541</v>
      </c>
      <c r="B23271">
        <v>136.08339000000001</v>
      </c>
      <c r="C23271">
        <v>1.8294834</v>
      </c>
      <c r="D23271">
        <v>-0.20692182000000001</v>
      </c>
      <c r="E23271">
        <v>1.6800417000000001</v>
      </c>
      <c r="F23271">
        <f t="shared" si="726"/>
        <v>0.20327593333333333</v>
      </c>
      <c r="G23271">
        <f t="shared" si="727"/>
        <v>1.654432028395062</v>
      </c>
    </row>
    <row r="23272" spans="1:7" x14ac:dyDescent="0.3">
      <c r="A23272">
        <v>232.66987538337699</v>
      </c>
      <c r="B23272">
        <v>136.02625</v>
      </c>
      <c r="C23272">
        <v>1.8294965999999999</v>
      </c>
      <c r="D23272">
        <v>-0.28138923999999998</v>
      </c>
      <c r="E23272">
        <v>1.6793362000000001</v>
      </c>
      <c r="F23272">
        <f t="shared" si="726"/>
        <v>0.2032774</v>
      </c>
      <c r="G23272">
        <f t="shared" si="727"/>
        <v>1.6537265962962964</v>
      </c>
    </row>
    <row r="23273" spans="1:7" x14ac:dyDescent="0.3">
      <c r="A23273">
        <v>232.67986989021301</v>
      </c>
      <c r="B23273">
        <v>135.98813999999999</v>
      </c>
      <c r="C23273">
        <v>1.82951</v>
      </c>
      <c r="D23273">
        <v>-0.35585670000000003</v>
      </c>
      <c r="E23273">
        <v>1.6788658000000001</v>
      </c>
      <c r="F23273">
        <f t="shared" si="726"/>
        <v>0.2032788888888889</v>
      </c>
      <c r="G23273">
        <f t="shared" si="727"/>
        <v>1.6532561024691357</v>
      </c>
    </row>
    <row r="23274" spans="1:7" x14ac:dyDescent="0.3">
      <c r="A23274">
        <v>232.69000172615</v>
      </c>
      <c r="B23274">
        <v>135.91386</v>
      </c>
      <c r="C23274">
        <v>1.8295367</v>
      </c>
      <c r="D23274">
        <v>-0.40102544000000001</v>
      </c>
      <c r="E23274">
        <v>1.6779487</v>
      </c>
      <c r="F23274">
        <f t="shared" si="726"/>
        <v>0.20328185555555556</v>
      </c>
      <c r="G23274">
        <f t="shared" si="727"/>
        <v>1.6523390654320989</v>
      </c>
    </row>
    <row r="23275" spans="1:7" x14ac:dyDescent="0.3">
      <c r="A23275">
        <v>232.699996232986</v>
      </c>
      <c r="B23275">
        <v>135.85863000000001</v>
      </c>
      <c r="C23275">
        <v>1.8295766</v>
      </c>
      <c r="D23275">
        <v>-0.44741500000000001</v>
      </c>
      <c r="E23275">
        <v>1.6772667000000001</v>
      </c>
      <c r="F23275">
        <f t="shared" si="726"/>
        <v>0.20328628888888889</v>
      </c>
      <c r="G23275">
        <f t="shared" si="727"/>
        <v>1.651657213580247</v>
      </c>
    </row>
    <row r="23276" spans="1:7" x14ac:dyDescent="0.3">
      <c r="A23276">
        <v>232.710005998611</v>
      </c>
      <c r="B23276">
        <v>135.83195000000001</v>
      </c>
      <c r="C23276">
        <v>1.8296699999999999</v>
      </c>
      <c r="D23276">
        <v>-0.44985655000000002</v>
      </c>
      <c r="E23276">
        <v>1.6769376</v>
      </c>
      <c r="F23276">
        <f t="shared" si="726"/>
        <v>0.20329666666666665</v>
      </c>
      <c r="G23276">
        <f t="shared" si="727"/>
        <v>1.6513278308641977</v>
      </c>
    </row>
    <row r="23277" spans="1:7" x14ac:dyDescent="0.3">
      <c r="A23277">
        <v>232.72000050544699</v>
      </c>
      <c r="B23277">
        <v>135.80148</v>
      </c>
      <c r="C23277">
        <v>1.8297899</v>
      </c>
      <c r="D23277">
        <v>-0.38271379999999999</v>
      </c>
      <c r="E23277">
        <v>1.6765612000000001</v>
      </c>
      <c r="F23277">
        <f t="shared" si="726"/>
        <v>0.20330998888888888</v>
      </c>
      <c r="G23277">
        <f t="shared" si="727"/>
        <v>1.6509516580246915</v>
      </c>
    </row>
    <row r="23278" spans="1:7" x14ac:dyDescent="0.3">
      <c r="A23278">
        <v>232.72999501228301</v>
      </c>
      <c r="B23278">
        <v>135.86243999999999</v>
      </c>
      <c r="C23278">
        <v>1.8299764000000001</v>
      </c>
      <c r="D23278">
        <v>-0.27528535999999998</v>
      </c>
      <c r="E23278">
        <v>1.6773138000000001</v>
      </c>
      <c r="F23278">
        <f t="shared" si="726"/>
        <v>0.20333071111111112</v>
      </c>
      <c r="G23278">
        <f t="shared" si="727"/>
        <v>1.6517042506172839</v>
      </c>
    </row>
    <row r="23279" spans="1:7" x14ac:dyDescent="0.3">
      <c r="A23279">
        <v>232.739867448806</v>
      </c>
      <c r="B23279">
        <v>135.91959</v>
      </c>
      <c r="C23279">
        <v>1.8301632000000001</v>
      </c>
      <c r="D23279">
        <v>-0.15442838</v>
      </c>
      <c r="E23279">
        <v>1.6780193000000001</v>
      </c>
      <c r="F23279">
        <f t="shared" si="726"/>
        <v>0.20335146666666667</v>
      </c>
      <c r="G23279">
        <f t="shared" si="727"/>
        <v>1.6524098061728396</v>
      </c>
    </row>
    <row r="23280" spans="1:7" x14ac:dyDescent="0.3">
      <c r="A23280">
        <v>232.749877214431</v>
      </c>
      <c r="B23280">
        <v>135.99768</v>
      </c>
      <c r="C23280">
        <v>1.8302697999999999</v>
      </c>
      <c r="D23280">
        <v>-0.12879204999999999</v>
      </c>
      <c r="E23280">
        <v>1.6789833999999999</v>
      </c>
      <c r="F23280">
        <f t="shared" si="726"/>
        <v>0.20336331111111111</v>
      </c>
      <c r="G23280">
        <f t="shared" si="727"/>
        <v>1.6533738802469136</v>
      </c>
    </row>
    <row r="23281" spans="1:7" x14ac:dyDescent="0.3">
      <c r="A23281">
        <v>232.75999379158</v>
      </c>
      <c r="B23281">
        <v>136.02434</v>
      </c>
      <c r="C23281">
        <v>1.8302965</v>
      </c>
      <c r="D23281">
        <v>-0.18738937</v>
      </c>
      <c r="E23281">
        <v>1.6793127000000001</v>
      </c>
      <c r="F23281">
        <f t="shared" si="726"/>
        <v>0.20336627777777777</v>
      </c>
      <c r="G23281">
        <f t="shared" si="727"/>
        <v>1.6537030160493826</v>
      </c>
    </row>
    <row r="23282" spans="1:7" x14ac:dyDescent="0.3">
      <c r="A23282">
        <v>232.76988148689199</v>
      </c>
      <c r="B23282">
        <v>135.99007</v>
      </c>
      <c r="C23282">
        <v>1.8302965</v>
      </c>
      <c r="D23282">
        <v>-0.26063603000000002</v>
      </c>
      <c r="E23282">
        <v>1.6788894000000001</v>
      </c>
      <c r="F23282">
        <f t="shared" si="726"/>
        <v>0.20336627777777777</v>
      </c>
      <c r="G23282">
        <f t="shared" si="727"/>
        <v>1.6532799296296297</v>
      </c>
    </row>
    <row r="23283" spans="1:7" x14ac:dyDescent="0.3">
      <c r="A23283">
        <v>232.77987599372801</v>
      </c>
      <c r="B23283">
        <v>135.97864000000001</v>
      </c>
      <c r="C23283">
        <v>1.8303365</v>
      </c>
      <c r="D23283">
        <v>-0.30580479999999999</v>
      </c>
      <c r="E23283">
        <v>1.6787483000000001</v>
      </c>
      <c r="F23283">
        <f t="shared" si="726"/>
        <v>0.20337072222222222</v>
      </c>
      <c r="G23283">
        <f t="shared" si="727"/>
        <v>1.6531388185185187</v>
      </c>
    </row>
    <row r="23284" spans="1:7" x14ac:dyDescent="0.3">
      <c r="A23284">
        <v>232.78999257087699</v>
      </c>
      <c r="B23284">
        <v>135.91959</v>
      </c>
      <c r="C23284">
        <v>1.8304164000000001</v>
      </c>
      <c r="D23284">
        <v>-0.32411646999999999</v>
      </c>
      <c r="E23284">
        <v>1.6780193000000001</v>
      </c>
      <c r="F23284">
        <f t="shared" si="726"/>
        <v>0.20337959999999999</v>
      </c>
      <c r="G23284">
        <f t="shared" si="727"/>
        <v>1.6524098061728396</v>
      </c>
    </row>
    <row r="23285" spans="1:7" x14ac:dyDescent="0.3">
      <c r="A23285">
        <v>232.79988026618901</v>
      </c>
      <c r="B23285">
        <v>135.91386</v>
      </c>
      <c r="C23285">
        <v>1.8305098</v>
      </c>
      <c r="D23285">
        <v>-0.28505158000000003</v>
      </c>
      <c r="E23285">
        <v>1.6779487</v>
      </c>
      <c r="F23285">
        <f t="shared" si="726"/>
        <v>0.20338997777777779</v>
      </c>
      <c r="G23285">
        <f t="shared" si="727"/>
        <v>1.6523390654320989</v>
      </c>
    </row>
    <row r="23286" spans="1:7" x14ac:dyDescent="0.3">
      <c r="A23286">
        <v>232.809874773025</v>
      </c>
      <c r="B23286">
        <v>135.92529999999999</v>
      </c>
      <c r="C23286">
        <v>1.8305898</v>
      </c>
      <c r="D23286">
        <v>-0.28627235000000001</v>
      </c>
      <c r="E23286">
        <v>1.6780899</v>
      </c>
      <c r="F23286">
        <f t="shared" si="726"/>
        <v>0.20339886666666668</v>
      </c>
      <c r="G23286">
        <f t="shared" si="727"/>
        <v>1.6524802999999999</v>
      </c>
    </row>
    <row r="23287" spans="1:7" x14ac:dyDescent="0.3">
      <c r="A23287">
        <v>232.82000660896301</v>
      </c>
      <c r="B23287">
        <v>135.89099999999999</v>
      </c>
      <c r="C23287">
        <v>1.8306297</v>
      </c>
      <c r="D23287">
        <v>-0.31679180000000001</v>
      </c>
      <c r="E23287">
        <v>1.6776664999999999</v>
      </c>
      <c r="F23287">
        <f t="shared" si="726"/>
        <v>0.20340330000000001</v>
      </c>
      <c r="G23287">
        <f t="shared" si="727"/>
        <v>1.6520568432098766</v>
      </c>
    </row>
    <row r="23288" spans="1:7" x14ac:dyDescent="0.3">
      <c r="A23288">
        <v>232.83000111579801</v>
      </c>
      <c r="B23288">
        <v>135.89291</v>
      </c>
      <c r="C23288">
        <v>1.8306297</v>
      </c>
      <c r="D23288">
        <v>-0.40468779999999999</v>
      </c>
      <c r="E23288">
        <v>1.6776899999999999</v>
      </c>
      <c r="F23288">
        <f t="shared" si="726"/>
        <v>0.20340330000000001</v>
      </c>
      <c r="G23288">
        <f t="shared" si="727"/>
        <v>1.6520804234567901</v>
      </c>
    </row>
    <row r="23289" spans="1:7" x14ac:dyDescent="0.3">
      <c r="A23289">
        <v>232.83987355232199</v>
      </c>
      <c r="B23289">
        <v>135.81862000000001</v>
      </c>
      <c r="C23289">
        <v>1.8306697999999999</v>
      </c>
      <c r="D23289">
        <v>-0.44985655000000002</v>
      </c>
      <c r="E23289">
        <v>1.6767728</v>
      </c>
      <c r="F23289">
        <f t="shared" si="726"/>
        <v>0.20340775555555554</v>
      </c>
      <c r="G23289">
        <f t="shared" si="727"/>
        <v>1.6511632629629631</v>
      </c>
    </row>
    <row r="23290" spans="1:7" x14ac:dyDescent="0.3">
      <c r="A23290">
        <v>232.84986805915801</v>
      </c>
      <c r="B23290">
        <v>135.86243999999999</v>
      </c>
      <c r="C23290">
        <v>1.8310561999999999</v>
      </c>
      <c r="D23290">
        <v>-0.12268815</v>
      </c>
      <c r="E23290">
        <v>1.6773138000000001</v>
      </c>
      <c r="F23290">
        <f t="shared" si="726"/>
        <v>0.20345068888888887</v>
      </c>
      <c r="G23290">
        <f t="shared" si="727"/>
        <v>1.6517042506172839</v>
      </c>
    </row>
    <row r="23291" spans="1:7" x14ac:dyDescent="0.3">
      <c r="A23291">
        <v>232.85987782478301</v>
      </c>
      <c r="B23291">
        <v>136.02434</v>
      </c>
      <c r="C23291">
        <v>1.8311763000000001</v>
      </c>
      <c r="D23291">
        <v>-8.4844045000000007E-2</v>
      </c>
      <c r="E23291">
        <v>1.6793127000000001</v>
      </c>
      <c r="F23291">
        <f t="shared" si="726"/>
        <v>0.20346403333333335</v>
      </c>
      <c r="G23291">
        <f t="shared" si="727"/>
        <v>1.6537030160493826</v>
      </c>
    </row>
    <row r="23292" spans="1:7" x14ac:dyDescent="0.3">
      <c r="A23292">
        <v>232.86987233161901</v>
      </c>
      <c r="B23292">
        <v>136.02054000000001</v>
      </c>
      <c r="C23292">
        <v>1.8311230000000001</v>
      </c>
      <c r="D23292">
        <v>-0.23011659000000001</v>
      </c>
      <c r="E23292">
        <v>1.6792657</v>
      </c>
      <c r="F23292">
        <f t="shared" si="726"/>
        <v>0.20345811111111112</v>
      </c>
      <c r="G23292">
        <f t="shared" si="727"/>
        <v>1.6536561024691361</v>
      </c>
    </row>
    <row r="23293" spans="1:7" x14ac:dyDescent="0.3">
      <c r="A23293">
        <v>232.880004167556</v>
      </c>
      <c r="B23293">
        <v>136.02054000000001</v>
      </c>
      <c r="C23293">
        <v>1.8311230000000001</v>
      </c>
      <c r="D23293">
        <v>-0.30458403000000001</v>
      </c>
      <c r="E23293">
        <v>1.6792657</v>
      </c>
      <c r="F23293">
        <f t="shared" si="726"/>
        <v>0.20345811111111112</v>
      </c>
      <c r="G23293">
        <f t="shared" si="727"/>
        <v>1.6536561024691361</v>
      </c>
    </row>
    <row r="23294" spans="1:7" x14ac:dyDescent="0.3">
      <c r="A23294">
        <v>232.88999867439199</v>
      </c>
      <c r="B23294">
        <v>135.95196999999999</v>
      </c>
      <c r="C23294">
        <v>1.8311230000000001</v>
      </c>
      <c r="D23294">
        <v>-0.39248001999999999</v>
      </c>
      <c r="E23294">
        <v>1.6784190999999999</v>
      </c>
      <c r="F23294">
        <f t="shared" si="726"/>
        <v>0.20345811111111112</v>
      </c>
      <c r="G23294">
        <f t="shared" si="727"/>
        <v>1.6528095592592591</v>
      </c>
    </row>
    <row r="23295" spans="1:7" x14ac:dyDescent="0.3">
      <c r="A23295">
        <v>232.899871110916</v>
      </c>
      <c r="B23295">
        <v>135.89864</v>
      </c>
      <c r="C23295">
        <v>1.8311230000000001</v>
      </c>
      <c r="D23295">
        <v>-0.46572667000000001</v>
      </c>
      <c r="E23295">
        <v>1.6777607000000001</v>
      </c>
      <c r="F23295">
        <f t="shared" si="726"/>
        <v>0.20345811111111112</v>
      </c>
      <c r="G23295">
        <f t="shared" si="727"/>
        <v>1.6521511641975308</v>
      </c>
    </row>
    <row r="23296" spans="1:7" x14ac:dyDescent="0.3">
      <c r="A23296">
        <v>232.91000294685301</v>
      </c>
      <c r="B23296">
        <v>135.84719999999999</v>
      </c>
      <c r="C23296">
        <v>1.8312428000000001</v>
      </c>
      <c r="D23296">
        <v>-0.42788254999999997</v>
      </c>
      <c r="E23296">
        <v>1.6771256000000001</v>
      </c>
      <c r="F23296">
        <f t="shared" si="726"/>
        <v>0.20347142222222223</v>
      </c>
      <c r="G23296">
        <f t="shared" si="727"/>
        <v>1.6515161024691356</v>
      </c>
    </row>
    <row r="23297" spans="1:7" x14ac:dyDescent="0.3">
      <c r="A23297">
        <v>232.91999745368901</v>
      </c>
      <c r="B23297">
        <v>135.89291</v>
      </c>
      <c r="C23297">
        <v>1.8317228999999999</v>
      </c>
      <c r="D23297">
        <v>-3.1129830000000001E-2</v>
      </c>
      <c r="E23297">
        <v>1.6776899999999999</v>
      </c>
      <c r="F23297">
        <f t="shared" si="726"/>
        <v>0.20352476666666666</v>
      </c>
      <c r="G23297">
        <f t="shared" si="727"/>
        <v>1.6520804234567901</v>
      </c>
    </row>
    <row r="23298" spans="1:7" x14ac:dyDescent="0.3">
      <c r="A23298">
        <v>232.92986989021301</v>
      </c>
      <c r="B23298">
        <v>136.07195999999999</v>
      </c>
      <c r="C23298">
        <v>1.8318561</v>
      </c>
      <c r="D23298">
        <v>4.8220715999999997E-2</v>
      </c>
      <c r="E23298">
        <v>1.6799005</v>
      </c>
      <c r="F23298">
        <f t="shared" si="726"/>
        <v>0.20353956666666667</v>
      </c>
      <c r="G23298">
        <f t="shared" si="727"/>
        <v>1.6542909172839506</v>
      </c>
    </row>
    <row r="23299" spans="1:7" x14ac:dyDescent="0.3">
      <c r="A23299">
        <v>232.93987965583801</v>
      </c>
      <c r="B23299">
        <v>136.15387000000001</v>
      </c>
      <c r="C23299">
        <v>1.8318028</v>
      </c>
      <c r="D23299">
        <v>-9.4610269999999996E-2</v>
      </c>
      <c r="E23299">
        <v>1.6809118000000001</v>
      </c>
      <c r="F23299">
        <f t="shared" si="726"/>
        <v>0.20353364444444444</v>
      </c>
      <c r="G23299">
        <f t="shared" si="727"/>
        <v>1.655302151851852</v>
      </c>
    </row>
    <row r="23300" spans="1:7" x14ac:dyDescent="0.3">
      <c r="A23300">
        <v>232.94987416267301</v>
      </c>
      <c r="B23300">
        <v>136.13292000000001</v>
      </c>
      <c r="C23300">
        <v>1.8318160999999999</v>
      </c>
      <c r="D23300">
        <v>-0.16785692999999999</v>
      </c>
      <c r="E23300">
        <v>1.6806532000000001</v>
      </c>
      <c r="F23300">
        <f t="shared" si="726"/>
        <v>0.20353512222222223</v>
      </c>
      <c r="G23300">
        <f t="shared" si="727"/>
        <v>1.6550435098765435</v>
      </c>
    </row>
    <row r="23301" spans="1:7" x14ac:dyDescent="0.3">
      <c r="A23301">
        <v>232.960005998611</v>
      </c>
      <c r="B23301">
        <v>136.08339000000001</v>
      </c>
      <c r="C23301">
        <v>1.8318428</v>
      </c>
      <c r="D23301">
        <v>-0.22645425999999999</v>
      </c>
      <c r="E23301">
        <v>1.6800417000000001</v>
      </c>
      <c r="F23301">
        <f t="shared" si="726"/>
        <v>0.20353808888888889</v>
      </c>
      <c r="G23301">
        <f t="shared" si="727"/>
        <v>1.654432028395062</v>
      </c>
    </row>
    <row r="23302" spans="1:7" x14ac:dyDescent="0.3">
      <c r="A23302">
        <v>232.97000050544699</v>
      </c>
      <c r="B23302">
        <v>136.00531000000001</v>
      </c>
      <c r="C23302">
        <v>1.8318428</v>
      </c>
      <c r="D23302">
        <v>-0.29970091999999998</v>
      </c>
      <c r="E23302">
        <v>1.6790775</v>
      </c>
      <c r="F23302">
        <f t="shared" ref="F23302:F23365" si="728">C23302/9</f>
        <v>0.20353808888888889</v>
      </c>
      <c r="G23302">
        <f t="shared" ref="G23302:G23365" si="729">(B23302-$B$5)/81</f>
        <v>1.6534680777777779</v>
      </c>
    </row>
    <row r="23303" spans="1:7" x14ac:dyDescent="0.3">
      <c r="A23303">
        <v>232.97999501228301</v>
      </c>
      <c r="B23303">
        <v>135.95578</v>
      </c>
      <c r="C23303">
        <v>1.8318694</v>
      </c>
      <c r="D23303">
        <v>-0.34364889999999998</v>
      </c>
      <c r="E23303">
        <v>1.6784661000000001</v>
      </c>
      <c r="F23303">
        <f t="shared" si="728"/>
        <v>0.20354104444444443</v>
      </c>
      <c r="G23303">
        <f t="shared" si="729"/>
        <v>1.6528565962962964</v>
      </c>
    </row>
    <row r="23304" spans="1:7" x14ac:dyDescent="0.3">
      <c r="A23304">
        <v>232.99000477790801</v>
      </c>
      <c r="B23304">
        <v>135.90053</v>
      </c>
      <c r="C23304">
        <v>1.8319361000000001</v>
      </c>
      <c r="D23304">
        <v>-0.35829823999999999</v>
      </c>
      <c r="E23304">
        <v>1.6777841</v>
      </c>
      <c r="F23304">
        <f t="shared" si="728"/>
        <v>0.20354845555555556</v>
      </c>
      <c r="G23304">
        <f t="shared" si="729"/>
        <v>1.6521744975308643</v>
      </c>
    </row>
    <row r="23305" spans="1:7" x14ac:dyDescent="0.3">
      <c r="A23305">
        <v>232.999877214431</v>
      </c>
      <c r="B23305">
        <v>135.89099999999999</v>
      </c>
      <c r="C23305">
        <v>1.8320426999999999</v>
      </c>
      <c r="D23305">
        <v>-0.33266190000000001</v>
      </c>
      <c r="E23305">
        <v>1.6776664999999999</v>
      </c>
      <c r="F23305">
        <f t="shared" si="728"/>
        <v>0.2035603</v>
      </c>
      <c r="G23305">
        <f t="shared" si="729"/>
        <v>1.6520568432098766</v>
      </c>
    </row>
    <row r="23306" spans="1:7" x14ac:dyDescent="0.3">
      <c r="A23306">
        <v>233.00987172126699</v>
      </c>
      <c r="B23306">
        <v>135.89291</v>
      </c>
      <c r="C23306">
        <v>1.832176</v>
      </c>
      <c r="D23306">
        <v>-0.26551913999999999</v>
      </c>
      <c r="E23306">
        <v>1.6776899999999999</v>
      </c>
      <c r="F23306">
        <f t="shared" si="728"/>
        <v>0.20357511111111112</v>
      </c>
      <c r="G23306">
        <f t="shared" si="729"/>
        <v>1.6520804234567901</v>
      </c>
    </row>
    <row r="23307" spans="1:7" x14ac:dyDescent="0.3">
      <c r="A23307">
        <v>233.020003557205</v>
      </c>
      <c r="B23307">
        <v>135.90053</v>
      </c>
      <c r="C23307">
        <v>1.8322826999999999</v>
      </c>
      <c r="D23307">
        <v>-0.24110359000000001</v>
      </c>
      <c r="E23307">
        <v>1.6777841</v>
      </c>
      <c r="F23307">
        <f t="shared" si="728"/>
        <v>0.20358696666666665</v>
      </c>
      <c r="G23307">
        <f t="shared" si="729"/>
        <v>1.6521744975308643</v>
      </c>
    </row>
    <row r="23308" spans="1:7" x14ac:dyDescent="0.3">
      <c r="A23308">
        <v>233.02987599372801</v>
      </c>
      <c r="B23308">
        <v>135.96530000000001</v>
      </c>
      <c r="C23308">
        <v>1.8323493</v>
      </c>
      <c r="D23308">
        <v>-0.26063603000000002</v>
      </c>
      <c r="E23308">
        <v>1.6785836000000001</v>
      </c>
      <c r="F23308">
        <f t="shared" si="728"/>
        <v>0.20359436666666667</v>
      </c>
      <c r="G23308">
        <f t="shared" si="729"/>
        <v>1.6529741271604941</v>
      </c>
    </row>
    <row r="23309" spans="1:7" x14ac:dyDescent="0.3">
      <c r="A23309">
        <v>233.03999257087699</v>
      </c>
      <c r="B23309">
        <v>135.94244</v>
      </c>
      <c r="C23309">
        <v>1.8323894000000001</v>
      </c>
      <c r="D23309">
        <v>-0.29237625</v>
      </c>
      <c r="E23309">
        <v>1.6783014999999999</v>
      </c>
      <c r="F23309">
        <f t="shared" si="728"/>
        <v>0.20359882222222223</v>
      </c>
      <c r="G23309">
        <f t="shared" si="729"/>
        <v>1.6526919049382718</v>
      </c>
    </row>
    <row r="23310" spans="1:7" x14ac:dyDescent="0.3">
      <c r="A23310">
        <v>233.04988026618901</v>
      </c>
      <c r="B23310">
        <v>135.93481</v>
      </c>
      <c r="C23310">
        <v>1.8324159</v>
      </c>
      <c r="D23310">
        <v>-0.35097358000000001</v>
      </c>
      <c r="E23310">
        <v>1.6782073</v>
      </c>
      <c r="F23310">
        <f t="shared" si="728"/>
        <v>0.20360176666666666</v>
      </c>
      <c r="G23310">
        <f t="shared" si="729"/>
        <v>1.6525977074074074</v>
      </c>
    </row>
    <row r="23311" spans="1:7" x14ac:dyDescent="0.3">
      <c r="A23311">
        <v>233.05999684333801</v>
      </c>
      <c r="B23311">
        <v>135.91959</v>
      </c>
      <c r="C23311">
        <v>1.8324426</v>
      </c>
      <c r="D23311">
        <v>-0.39736313000000001</v>
      </c>
      <c r="E23311">
        <v>1.6780193000000001</v>
      </c>
      <c r="F23311">
        <f t="shared" si="728"/>
        <v>0.20360473333333334</v>
      </c>
      <c r="G23311">
        <f t="shared" si="729"/>
        <v>1.6524098061728396</v>
      </c>
    </row>
    <row r="23312" spans="1:7" x14ac:dyDescent="0.3">
      <c r="A23312">
        <v>233.07000660896301</v>
      </c>
      <c r="B23312">
        <v>135.86053000000001</v>
      </c>
      <c r="C23312">
        <v>1.8324959000000001</v>
      </c>
      <c r="D23312">
        <v>-0.42788254999999997</v>
      </c>
      <c r="E23312">
        <v>1.6772902000000001</v>
      </c>
      <c r="F23312">
        <f t="shared" si="728"/>
        <v>0.20361065555555558</v>
      </c>
      <c r="G23312">
        <f t="shared" si="729"/>
        <v>1.6516806703703706</v>
      </c>
    </row>
    <row r="23313" spans="1:7" x14ac:dyDescent="0.3">
      <c r="A23313">
        <v>233.08000111579801</v>
      </c>
      <c r="B23313">
        <v>135.86053000000001</v>
      </c>
      <c r="C23313">
        <v>1.8325625999999999</v>
      </c>
      <c r="D23313">
        <v>-0.46084355999999999</v>
      </c>
      <c r="E23313">
        <v>1.6772902000000001</v>
      </c>
      <c r="F23313">
        <f t="shared" si="728"/>
        <v>0.20361806666666665</v>
      </c>
      <c r="G23313">
        <f t="shared" si="729"/>
        <v>1.6516806703703706</v>
      </c>
    </row>
    <row r="23314" spans="1:7" x14ac:dyDescent="0.3">
      <c r="A23314">
        <v>233.08999562263401</v>
      </c>
      <c r="B23314">
        <v>135.80718999999999</v>
      </c>
      <c r="C23314">
        <v>1.832616</v>
      </c>
      <c r="D23314">
        <v>-0.46450587999999998</v>
      </c>
      <c r="E23314">
        <v>1.6766318</v>
      </c>
      <c r="F23314">
        <f t="shared" si="728"/>
        <v>0.203624</v>
      </c>
      <c r="G23314">
        <f t="shared" si="729"/>
        <v>1.6510221518518517</v>
      </c>
    </row>
    <row r="23315" spans="1:7" x14ac:dyDescent="0.3">
      <c r="A23315">
        <v>233.09986805915801</v>
      </c>
      <c r="B23315">
        <v>135.83385999999999</v>
      </c>
      <c r="C23315">
        <v>1.8328559</v>
      </c>
      <c r="D23315">
        <v>-0.30214247</v>
      </c>
      <c r="E23315">
        <v>1.6769611</v>
      </c>
      <c r="F23315">
        <f t="shared" si="728"/>
        <v>0.20365065555555556</v>
      </c>
      <c r="G23315">
        <f t="shared" si="729"/>
        <v>1.6513514111111109</v>
      </c>
    </row>
    <row r="23316" spans="1:7" x14ac:dyDescent="0.3">
      <c r="A23316">
        <v>233.10987782478301</v>
      </c>
      <c r="B23316">
        <v>135.97291999999999</v>
      </c>
      <c r="C23316">
        <v>1.8331624</v>
      </c>
      <c r="D23316">
        <v>-7.2636270000000003E-2</v>
      </c>
      <c r="E23316">
        <v>1.6786778</v>
      </c>
      <c r="F23316">
        <f t="shared" si="728"/>
        <v>0.20368471111111111</v>
      </c>
      <c r="G23316">
        <f t="shared" si="729"/>
        <v>1.6530682012345679</v>
      </c>
    </row>
    <row r="23317" spans="1:7" x14ac:dyDescent="0.3">
      <c r="A23317">
        <v>233.119994401931</v>
      </c>
      <c r="B23317">
        <v>136.06816000000001</v>
      </c>
      <c r="C23317">
        <v>1.8331225</v>
      </c>
      <c r="D23317">
        <v>-0.18861015</v>
      </c>
      <c r="E23317">
        <v>1.6798537</v>
      </c>
      <c r="F23317">
        <f t="shared" si="728"/>
        <v>0.20368027777777778</v>
      </c>
      <c r="G23317">
        <f t="shared" si="729"/>
        <v>1.6542440037037038</v>
      </c>
    </row>
    <row r="23318" spans="1:7" x14ac:dyDescent="0.3">
      <c r="A23318">
        <v>233.12988209724401</v>
      </c>
      <c r="B23318">
        <v>136.11006</v>
      </c>
      <c r="C23318">
        <v>1.8330692</v>
      </c>
      <c r="D23318">
        <v>-0.33022034</v>
      </c>
      <c r="E23318">
        <v>1.6803709</v>
      </c>
      <c r="F23318">
        <f t="shared" si="728"/>
        <v>0.20367435555555555</v>
      </c>
      <c r="G23318">
        <f t="shared" si="729"/>
        <v>1.6547612876543212</v>
      </c>
    </row>
    <row r="23319" spans="1:7" x14ac:dyDescent="0.3">
      <c r="A23319">
        <v>233.13999867439199</v>
      </c>
      <c r="B23319">
        <v>136.00910999999999</v>
      </c>
      <c r="C23319">
        <v>1.8330957999999999</v>
      </c>
      <c r="D23319">
        <v>-0.37538913000000002</v>
      </c>
      <c r="E23319">
        <v>1.6791246</v>
      </c>
      <c r="F23319">
        <f t="shared" si="728"/>
        <v>0.20367731111111109</v>
      </c>
      <c r="G23319">
        <f t="shared" si="729"/>
        <v>1.6535149913580247</v>
      </c>
    </row>
    <row r="23320" spans="1:7" x14ac:dyDescent="0.3">
      <c r="A23320">
        <v>233.149871110916</v>
      </c>
      <c r="B23320">
        <v>135.96149</v>
      </c>
      <c r="C23320">
        <v>1.8330957999999999</v>
      </c>
      <c r="D23320">
        <v>-0.46328511999999999</v>
      </c>
      <c r="E23320">
        <v>1.6785367</v>
      </c>
      <c r="F23320">
        <f t="shared" si="728"/>
        <v>0.20367731111111109</v>
      </c>
      <c r="G23320">
        <f t="shared" si="729"/>
        <v>1.6529270901234567</v>
      </c>
    </row>
    <row r="23321" spans="1:7" x14ac:dyDescent="0.3">
      <c r="A23321">
        <v>233.159880876541</v>
      </c>
      <c r="B23321">
        <v>135.92339000000001</v>
      </c>
      <c r="C23321">
        <v>1.8332291000000001</v>
      </c>
      <c r="D23321">
        <v>-0.41201246000000002</v>
      </c>
      <c r="E23321">
        <v>1.6780663</v>
      </c>
      <c r="F23321">
        <f t="shared" si="728"/>
        <v>0.20369212222222222</v>
      </c>
      <c r="G23321">
        <f t="shared" si="729"/>
        <v>1.6524567197530866</v>
      </c>
    </row>
    <row r="23322" spans="1:7" x14ac:dyDescent="0.3">
      <c r="A23322">
        <v>233.16987538337699</v>
      </c>
      <c r="B23322">
        <v>135.96720999999999</v>
      </c>
      <c r="C23322">
        <v>1.8336422000000001</v>
      </c>
      <c r="D23322">
        <v>-5.6766160000000003E-2</v>
      </c>
      <c r="E23322">
        <v>1.6786072000000001</v>
      </c>
      <c r="F23322">
        <f t="shared" si="728"/>
        <v>0.20373802222222223</v>
      </c>
      <c r="G23322">
        <f t="shared" si="729"/>
        <v>1.6529977074074074</v>
      </c>
    </row>
    <row r="23323" spans="1:7" x14ac:dyDescent="0.3">
      <c r="A23323">
        <v>233.17986989021301</v>
      </c>
      <c r="B23323">
        <v>136.13292000000001</v>
      </c>
      <c r="C23323">
        <v>1.8337623000000001</v>
      </c>
      <c r="D23323">
        <v>-1.8922053000000001E-2</v>
      </c>
      <c r="E23323">
        <v>1.6806532000000001</v>
      </c>
      <c r="F23323">
        <f t="shared" si="728"/>
        <v>0.20375136666666668</v>
      </c>
      <c r="G23323">
        <f t="shared" si="729"/>
        <v>1.6550435098765435</v>
      </c>
    </row>
    <row r="23324" spans="1:7" x14ac:dyDescent="0.3">
      <c r="A23324">
        <v>233.19000172615</v>
      </c>
      <c r="B23324">
        <v>136.18626</v>
      </c>
      <c r="C23324">
        <v>1.833709</v>
      </c>
      <c r="D23324">
        <v>-0.16053227</v>
      </c>
      <c r="E23324">
        <v>1.6813115999999999</v>
      </c>
      <c r="F23324">
        <f t="shared" si="728"/>
        <v>0.20374544444444445</v>
      </c>
      <c r="G23324">
        <f t="shared" si="729"/>
        <v>1.6557020283950619</v>
      </c>
    </row>
    <row r="23325" spans="1:7" x14ac:dyDescent="0.3">
      <c r="A23325">
        <v>233.199996232986</v>
      </c>
      <c r="B23325">
        <v>136.15198000000001</v>
      </c>
      <c r="C23325">
        <v>1.8337222</v>
      </c>
      <c r="D23325">
        <v>-0.21912959000000001</v>
      </c>
      <c r="E23325">
        <v>1.6808883999999999</v>
      </c>
      <c r="F23325">
        <f t="shared" si="728"/>
        <v>0.2037469111111111</v>
      </c>
      <c r="G23325">
        <f t="shared" si="729"/>
        <v>1.6552788185185188</v>
      </c>
    </row>
    <row r="23326" spans="1:7" x14ac:dyDescent="0.3">
      <c r="A23326">
        <v>233.210005998611</v>
      </c>
      <c r="B23326">
        <v>136.11578</v>
      </c>
      <c r="C23326">
        <v>1.8337489</v>
      </c>
      <c r="D23326">
        <v>-0.27772691999999999</v>
      </c>
      <c r="E23326">
        <v>1.6804416</v>
      </c>
      <c r="F23326">
        <f t="shared" si="728"/>
        <v>0.20374987777777778</v>
      </c>
      <c r="G23326">
        <f t="shared" si="729"/>
        <v>1.6548319049382716</v>
      </c>
    </row>
    <row r="23327" spans="1:7" x14ac:dyDescent="0.3">
      <c r="A23327">
        <v>233.21987843513401</v>
      </c>
      <c r="B23327">
        <v>136.01482999999999</v>
      </c>
      <c r="C23327">
        <v>1.8337489</v>
      </c>
      <c r="D23327">
        <v>-0.35097358000000001</v>
      </c>
      <c r="E23327">
        <v>1.679195</v>
      </c>
      <c r="F23327">
        <f t="shared" si="728"/>
        <v>0.20374987777777778</v>
      </c>
      <c r="G23327">
        <f t="shared" si="729"/>
        <v>1.6535856086419751</v>
      </c>
    </row>
    <row r="23328" spans="1:7" x14ac:dyDescent="0.3">
      <c r="A23328">
        <v>233.22999501228301</v>
      </c>
      <c r="B23328">
        <v>135.99007</v>
      </c>
      <c r="C23328">
        <v>1.8337623000000001</v>
      </c>
      <c r="D23328">
        <v>-0.42422022999999998</v>
      </c>
      <c r="E23328">
        <v>1.6788894000000001</v>
      </c>
      <c r="F23328">
        <f t="shared" si="728"/>
        <v>0.20375136666666668</v>
      </c>
      <c r="G23328">
        <f t="shared" si="729"/>
        <v>1.6532799296296297</v>
      </c>
    </row>
    <row r="23329" spans="1:7" x14ac:dyDescent="0.3">
      <c r="A23329">
        <v>233.24000477790801</v>
      </c>
      <c r="B23329">
        <v>135.9272</v>
      </c>
      <c r="C23329">
        <v>1.8338022</v>
      </c>
      <c r="D23329">
        <v>-0.469389</v>
      </c>
      <c r="E23329">
        <v>1.6781135</v>
      </c>
      <c r="F23329">
        <f t="shared" si="728"/>
        <v>0.20375580000000001</v>
      </c>
      <c r="G23329">
        <f t="shared" si="729"/>
        <v>1.6525037567901235</v>
      </c>
    </row>
    <row r="23330" spans="1:7" x14ac:dyDescent="0.3">
      <c r="A23330">
        <v>233.24999928474401</v>
      </c>
      <c r="B23330">
        <v>135.89672999999999</v>
      </c>
      <c r="C23330">
        <v>1.8340822000000001</v>
      </c>
      <c r="D23330">
        <v>-0.25209057000000001</v>
      </c>
      <c r="E23330">
        <v>1.6777371000000001</v>
      </c>
      <c r="F23330">
        <f t="shared" si="728"/>
        <v>0.20378691111111114</v>
      </c>
      <c r="G23330">
        <f t="shared" si="729"/>
        <v>1.6521275839506173</v>
      </c>
    </row>
    <row r="23331" spans="1:7" x14ac:dyDescent="0.3">
      <c r="A23331">
        <v>233.25987172126699</v>
      </c>
      <c r="B23331">
        <v>136.01674</v>
      </c>
      <c r="C23331">
        <v>1.8343889</v>
      </c>
      <c r="D23331">
        <v>-2.014283E-2</v>
      </c>
      <c r="E23331">
        <v>1.6792186</v>
      </c>
      <c r="F23331">
        <f t="shared" si="728"/>
        <v>0.20382098888888889</v>
      </c>
      <c r="G23331">
        <f t="shared" si="729"/>
        <v>1.6536091888888889</v>
      </c>
    </row>
    <row r="23332" spans="1:7" x14ac:dyDescent="0.3">
      <c r="A23332">
        <v>233.26988148689199</v>
      </c>
      <c r="B23332">
        <v>136.13292000000001</v>
      </c>
      <c r="C23332">
        <v>1.8343356</v>
      </c>
      <c r="D23332">
        <v>-0.1641946</v>
      </c>
      <c r="E23332">
        <v>1.6806532000000001</v>
      </c>
      <c r="F23332">
        <f t="shared" si="728"/>
        <v>0.20381506666666666</v>
      </c>
      <c r="G23332">
        <f t="shared" si="729"/>
        <v>1.6550435098765435</v>
      </c>
    </row>
    <row r="23333" spans="1:7" x14ac:dyDescent="0.3">
      <c r="A23333">
        <v>233.27987599372801</v>
      </c>
      <c r="B23333">
        <v>136.16910999999999</v>
      </c>
      <c r="C23333">
        <v>1.8343088999999999</v>
      </c>
      <c r="D23333">
        <v>-0.26551913999999999</v>
      </c>
      <c r="E23333">
        <v>1.6811</v>
      </c>
      <c r="F23333">
        <f t="shared" si="728"/>
        <v>0.2038121</v>
      </c>
      <c r="G23333">
        <f t="shared" si="729"/>
        <v>1.6554902999999999</v>
      </c>
    </row>
    <row r="23334" spans="1:7" x14ac:dyDescent="0.3">
      <c r="A23334">
        <v>233.28987050056401</v>
      </c>
      <c r="B23334">
        <v>136.07578000000001</v>
      </c>
      <c r="C23334">
        <v>1.8343356</v>
      </c>
      <c r="D23334">
        <v>-0.32533722999999998</v>
      </c>
      <c r="E23334">
        <v>1.6799477</v>
      </c>
      <c r="F23334">
        <f t="shared" si="728"/>
        <v>0.20381506666666666</v>
      </c>
      <c r="G23334">
        <f t="shared" si="729"/>
        <v>1.6543380777777779</v>
      </c>
    </row>
    <row r="23335" spans="1:7" x14ac:dyDescent="0.3">
      <c r="A23335">
        <v>233.29988026618901</v>
      </c>
      <c r="B23335">
        <v>136.04149000000001</v>
      </c>
      <c r="C23335">
        <v>1.8343356</v>
      </c>
      <c r="D23335">
        <v>-0.39858389999999999</v>
      </c>
      <c r="E23335">
        <v>1.6795243</v>
      </c>
      <c r="F23335">
        <f t="shared" si="728"/>
        <v>0.20381506666666666</v>
      </c>
      <c r="G23335">
        <f t="shared" si="729"/>
        <v>1.6539147444444446</v>
      </c>
    </row>
    <row r="23336" spans="1:7" x14ac:dyDescent="0.3">
      <c r="A23336">
        <v>233.30999684333801</v>
      </c>
      <c r="B23336">
        <v>135.98625000000001</v>
      </c>
      <c r="C23336">
        <v>1.8343487999999999</v>
      </c>
      <c r="D23336">
        <v>-0.48647987999999998</v>
      </c>
      <c r="E23336">
        <v>1.6788422999999999</v>
      </c>
      <c r="F23336">
        <f t="shared" si="728"/>
        <v>0.20381653333333333</v>
      </c>
      <c r="G23336">
        <f t="shared" si="729"/>
        <v>1.6532327691358026</v>
      </c>
    </row>
    <row r="23337" spans="1:7" x14ac:dyDescent="0.3">
      <c r="A23337">
        <v>233.319869279861</v>
      </c>
      <c r="B23337">
        <v>135.92911000000001</v>
      </c>
      <c r="C23337">
        <v>1.8346553999999999</v>
      </c>
      <c r="D23337">
        <v>-0.24110359000000001</v>
      </c>
      <c r="E23337">
        <v>1.6781368000000001</v>
      </c>
      <c r="F23337">
        <f t="shared" si="728"/>
        <v>0.20385059999999999</v>
      </c>
      <c r="G23337">
        <f t="shared" si="729"/>
        <v>1.6525273370370372</v>
      </c>
    </row>
    <row r="23338" spans="1:7" x14ac:dyDescent="0.3">
      <c r="A23338">
        <v>233.329879045486</v>
      </c>
      <c r="B23338">
        <v>136.09293</v>
      </c>
      <c r="C23338">
        <v>1.8348553000000001</v>
      </c>
      <c r="D23338">
        <v>-0.10681804</v>
      </c>
      <c r="E23338">
        <v>1.6801592999999999</v>
      </c>
      <c r="F23338">
        <f t="shared" si="728"/>
        <v>0.20387281111111111</v>
      </c>
      <c r="G23338">
        <f t="shared" si="729"/>
        <v>1.6545498061728394</v>
      </c>
    </row>
    <row r="23339" spans="1:7" x14ac:dyDescent="0.3">
      <c r="A23339">
        <v>233.33999562263401</v>
      </c>
      <c r="B23339">
        <v>136.09863000000001</v>
      </c>
      <c r="C23339">
        <v>1.8347621000000001</v>
      </c>
      <c r="D23339">
        <v>-0.27650613000000002</v>
      </c>
      <c r="E23339">
        <v>1.6802299000000001</v>
      </c>
      <c r="F23339">
        <f t="shared" si="728"/>
        <v>0.20386245555555557</v>
      </c>
      <c r="G23339">
        <f t="shared" si="729"/>
        <v>1.65462017654321</v>
      </c>
    </row>
    <row r="23340" spans="1:7" x14ac:dyDescent="0.3">
      <c r="A23340">
        <v>233.34986805915801</v>
      </c>
      <c r="B23340">
        <v>136.07387</v>
      </c>
      <c r="C23340">
        <v>1.834722</v>
      </c>
      <c r="D23340">
        <v>-0.42177868000000002</v>
      </c>
      <c r="E23340">
        <v>1.6799241</v>
      </c>
      <c r="F23340">
        <f t="shared" si="728"/>
        <v>0.20385799999999998</v>
      </c>
      <c r="G23340">
        <f t="shared" si="729"/>
        <v>1.6543144975308641</v>
      </c>
    </row>
    <row r="23341" spans="1:7" x14ac:dyDescent="0.3">
      <c r="A23341">
        <v>233.35987782478301</v>
      </c>
      <c r="B23341">
        <v>136.02816999999999</v>
      </c>
      <c r="C23341">
        <v>1.8347354</v>
      </c>
      <c r="D23341">
        <v>-0.48037600000000003</v>
      </c>
      <c r="E23341">
        <v>1.6793598000000001</v>
      </c>
      <c r="F23341">
        <f t="shared" si="728"/>
        <v>0.20385948888888888</v>
      </c>
      <c r="G23341">
        <f t="shared" si="729"/>
        <v>1.6537503</v>
      </c>
    </row>
    <row r="23342" spans="1:7" x14ac:dyDescent="0.3">
      <c r="A23342">
        <v>233.369994401931</v>
      </c>
      <c r="B23342">
        <v>135.96530000000001</v>
      </c>
      <c r="C23342">
        <v>1.8350021000000001</v>
      </c>
      <c r="D23342">
        <v>-0.30458403000000001</v>
      </c>
      <c r="E23342">
        <v>1.6785836000000001</v>
      </c>
      <c r="F23342">
        <f t="shared" si="728"/>
        <v>0.20388912222222222</v>
      </c>
      <c r="G23342">
        <f t="shared" si="729"/>
        <v>1.6529741271604941</v>
      </c>
    </row>
    <row r="23343" spans="1:7" x14ac:dyDescent="0.3">
      <c r="A23343">
        <v>233.380004167556</v>
      </c>
      <c r="B23343">
        <v>136.10814999999999</v>
      </c>
      <c r="C23343">
        <v>1.8353352999999999</v>
      </c>
      <c r="D23343">
        <v>-3.2350607000000003E-2</v>
      </c>
      <c r="E23343">
        <v>1.6803474</v>
      </c>
      <c r="F23343">
        <f t="shared" si="728"/>
        <v>0.20392614444444443</v>
      </c>
      <c r="G23343">
        <f t="shared" si="729"/>
        <v>1.6547377074074074</v>
      </c>
    </row>
    <row r="23344" spans="1:7" x14ac:dyDescent="0.3">
      <c r="A23344">
        <v>233.38999867439199</v>
      </c>
      <c r="B23344">
        <v>136.18626</v>
      </c>
      <c r="C23344">
        <v>1.8353086999999999</v>
      </c>
      <c r="D23344">
        <v>-0.13245438000000001</v>
      </c>
      <c r="E23344">
        <v>1.6813115999999999</v>
      </c>
      <c r="F23344">
        <f t="shared" si="728"/>
        <v>0.20392318888888888</v>
      </c>
      <c r="G23344">
        <f t="shared" si="729"/>
        <v>1.6557020283950619</v>
      </c>
    </row>
    <row r="23345" spans="1:7" x14ac:dyDescent="0.3">
      <c r="A23345">
        <v>233.39999318122801</v>
      </c>
      <c r="B23345">
        <v>136.18436</v>
      </c>
      <c r="C23345">
        <v>1.8352686</v>
      </c>
      <c r="D23345">
        <v>-0.2618568</v>
      </c>
      <c r="E23345">
        <v>1.6812881</v>
      </c>
      <c r="F23345">
        <f t="shared" si="728"/>
        <v>0.20391873333333332</v>
      </c>
      <c r="G23345">
        <f t="shared" si="729"/>
        <v>1.6556785716049383</v>
      </c>
    </row>
    <row r="23346" spans="1:7" x14ac:dyDescent="0.3">
      <c r="A23346">
        <v>233.409880876541</v>
      </c>
      <c r="B23346">
        <v>136.15768</v>
      </c>
      <c r="C23346">
        <v>1.8352820000000001</v>
      </c>
      <c r="D23346">
        <v>-0.32045412000000001</v>
      </c>
      <c r="E23346">
        <v>1.6809589</v>
      </c>
      <c r="F23346">
        <f t="shared" si="728"/>
        <v>0.20392022222222222</v>
      </c>
      <c r="G23346">
        <f t="shared" si="729"/>
        <v>1.6553491888888889</v>
      </c>
    </row>
    <row r="23347" spans="1:7" x14ac:dyDescent="0.3">
      <c r="A23347">
        <v>233.41999745368901</v>
      </c>
      <c r="B23347">
        <v>136.05292</v>
      </c>
      <c r="C23347">
        <v>1.8352820000000001</v>
      </c>
      <c r="D23347">
        <v>-0.40835009999999999</v>
      </c>
      <c r="E23347">
        <v>1.6796654</v>
      </c>
      <c r="F23347">
        <f t="shared" si="728"/>
        <v>0.20392022222222222</v>
      </c>
      <c r="G23347">
        <f t="shared" si="729"/>
        <v>1.6540558555555556</v>
      </c>
    </row>
    <row r="23348" spans="1:7" x14ac:dyDescent="0.3">
      <c r="A23348">
        <v>233.43000721931401</v>
      </c>
      <c r="B23348">
        <v>136.03766999999999</v>
      </c>
      <c r="C23348">
        <v>1.8353219000000001</v>
      </c>
      <c r="D23348">
        <v>-0.4535189</v>
      </c>
      <c r="E23348">
        <v>1.6794773000000001</v>
      </c>
      <c r="F23348">
        <f t="shared" si="728"/>
        <v>0.20392465555555556</v>
      </c>
      <c r="G23348">
        <f t="shared" si="729"/>
        <v>1.6538675839506172</v>
      </c>
    </row>
    <row r="23349" spans="1:7" x14ac:dyDescent="0.3">
      <c r="A23349">
        <v>233.43987965583801</v>
      </c>
      <c r="B23349">
        <v>135.99197000000001</v>
      </c>
      <c r="C23349">
        <v>1.8357219</v>
      </c>
      <c r="D23349">
        <v>-0.11170115</v>
      </c>
      <c r="E23349">
        <v>1.6789130000000001</v>
      </c>
      <c r="F23349">
        <f t="shared" si="728"/>
        <v>0.20396910000000001</v>
      </c>
      <c r="G23349">
        <f t="shared" si="729"/>
        <v>1.6533033864197533</v>
      </c>
    </row>
    <row r="23350" spans="1:7" x14ac:dyDescent="0.3">
      <c r="A23350">
        <v>233.449996232986</v>
      </c>
      <c r="B23350">
        <v>136.1234</v>
      </c>
      <c r="C23350">
        <v>1.8359485</v>
      </c>
      <c r="D23350">
        <v>3.601294E-2</v>
      </c>
      <c r="E23350">
        <v>1.6805357000000001</v>
      </c>
      <c r="F23350">
        <f t="shared" si="728"/>
        <v>0.20399427777777779</v>
      </c>
      <c r="G23350">
        <f t="shared" si="729"/>
        <v>1.6549259790123458</v>
      </c>
    </row>
    <row r="23351" spans="1:7" x14ac:dyDescent="0.3">
      <c r="A23351">
        <v>233.460005998611</v>
      </c>
      <c r="B23351">
        <v>136.25864999999999</v>
      </c>
      <c r="C23351">
        <v>1.8359217999999999</v>
      </c>
      <c r="D23351">
        <v>-7.8740160000000003E-2</v>
      </c>
      <c r="E23351">
        <v>1.6822054</v>
      </c>
      <c r="F23351">
        <f t="shared" si="728"/>
        <v>0.2039913111111111</v>
      </c>
      <c r="G23351">
        <f t="shared" si="729"/>
        <v>1.6565957320987654</v>
      </c>
    </row>
    <row r="23352" spans="1:7" x14ac:dyDescent="0.3">
      <c r="A23352">
        <v>233.46987843513401</v>
      </c>
      <c r="B23352">
        <v>136.25102000000001</v>
      </c>
      <c r="C23352">
        <v>1.8359217999999999</v>
      </c>
      <c r="D23352">
        <v>-0.15076603999999999</v>
      </c>
      <c r="E23352">
        <v>1.6821111</v>
      </c>
      <c r="F23352">
        <f t="shared" si="728"/>
        <v>0.2039913111111111</v>
      </c>
      <c r="G23352">
        <f t="shared" si="729"/>
        <v>1.6565015345679015</v>
      </c>
    </row>
    <row r="23353" spans="1:7" x14ac:dyDescent="0.3">
      <c r="A23353">
        <v>233.47987294197</v>
      </c>
      <c r="B23353">
        <v>136.21102999999999</v>
      </c>
      <c r="C23353">
        <v>1.8359485</v>
      </c>
      <c r="D23353">
        <v>-0.20936336999999999</v>
      </c>
      <c r="E23353">
        <v>1.6816175</v>
      </c>
      <c r="F23353">
        <f t="shared" si="728"/>
        <v>0.20399427777777779</v>
      </c>
      <c r="G23353">
        <f t="shared" si="729"/>
        <v>1.6560078308641974</v>
      </c>
    </row>
    <row r="23354" spans="1:7" x14ac:dyDescent="0.3">
      <c r="A23354">
        <v>233.489867448806</v>
      </c>
      <c r="B23354">
        <v>136.14815999999999</v>
      </c>
      <c r="C23354">
        <v>1.8359616999999999</v>
      </c>
      <c r="D23354">
        <v>-0.2679607</v>
      </c>
      <c r="E23354">
        <v>1.6808411999999999</v>
      </c>
      <c r="F23354">
        <f t="shared" si="728"/>
        <v>0.20399574444444443</v>
      </c>
      <c r="G23354">
        <f t="shared" si="729"/>
        <v>1.6552316580246913</v>
      </c>
    </row>
    <row r="23355" spans="1:7" x14ac:dyDescent="0.3">
      <c r="A23355">
        <v>233.49999928474401</v>
      </c>
      <c r="B23355">
        <v>136.09863000000001</v>
      </c>
      <c r="C23355">
        <v>1.8359884</v>
      </c>
      <c r="D23355">
        <v>-0.32899958000000001</v>
      </c>
      <c r="E23355">
        <v>1.6802299000000001</v>
      </c>
      <c r="F23355">
        <f t="shared" si="728"/>
        <v>0.20399871111111112</v>
      </c>
      <c r="G23355">
        <f t="shared" si="729"/>
        <v>1.65462017654321</v>
      </c>
    </row>
    <row r="23356" spans="1:7" x14ac:dyDescent="0.3">
      <c r="A23356">
        <v>233.50987172126699</v>
      </c>
      <c r="B23356">
        <v>136.07578000000001</v>
      </c>
      <c r="C23356">
        <v>1.8360417</v>
      </c>
      <c r="D23356">
        <v>-0.3607398</v>
      </c>
      <c r="E23356">
        <v>1.6799477</v>
      </c>
      <c r="F23356">
        <f t="shared" si="728"/>
        <v>0.20400463333333332</v>
      </c>
      <c r="G23356">
        <f t="shared" si="729"/>
        <v>1.6543380777777779</v>
      </c>
    </row>
    <row r="23357" spans="1:7" x14ac:dyDescent="0.3">
      <c r="A23357">
        <v>233.520003557205</v>
      </c>
      <c r="B23357">
        <v>136.01863</v>
      </c>
      <c r="C23357">
        <v>1.8361350000000001</v>
      </c>
      <c r="D23357">
        <v>-0.33510345000000002</v>
      </c>
      <c r="E23357">
        <v>1.6792421</v>
      </c>
      <c r="F23357">
        <f t="shared" si="728"/>
        <v>0.204015</v>
      </c>
      <c r="G23357">
        <f t="shared" si="729"/>
        <v>1.6536325222222223</v>
      </c>
    </row>
    <row r="23358" spans="1:7" x14ac:dyDescent="0.3">
      <c r="A23358">
        <v>233.52987599372801</v>
      </c>
      <c r="B23358">
        <v>136.05482000000001</v>
      </c>
      <c r="C23358">
        <v>1.8362417</v>
      </c>
      <c r="D23358">
        <v>-0.31068790000000002</v>
      </c>
      <c r="E23358">
        <v>1.6796888999999999</v>
      </c>
      <c r="F23358">
        <f t="shared" si="728"/>
        <v>0.20402685555555555</v>
      </c>
      <c r="G23358">
        <f t="shared" si="729"/>
        <v>1.6540793123456792</v>
      </c>
    </row>
    <row r="23359" spans="1:7" x14ac:dyDescent="0.3">
      <c r="A23359">
        <v>233.53999257087699</v>
      </c>
      <c r="B23359">
        <v>136.03387000000001</v>
      </c>
      <c r="C23359">
        <v>1.8363217000000001</v>
      </c>
      <c r="D23359">
        <v>-0.31435025</v>
      </c>
      <c r="E23359">
        <v>1.6794302000000001</v>
      </c>
      <c r="F23359">
        <f t="shared" si="728"/>
        <v>0.20403574444444444</v>
      </c>
      <c r="G23359">
        <f t="shared" si="729"/>
        <v>1.6538206703703704</v>
      </c>
    </row>
    <row r="23360" spans="1:7" x14ac:dyDescent="0.3">
      <c r="A23360">
        <v>233.55000233650199</v>
      </c>
      <c r="B23360">
        <v>136.03387000000001</v>
      </c>
      <c r="C23360">
        <v>1.8363616</v>
      </c>
      <c r="D23360">
        <v>-0.34486967000000002</v>
      </c>
      <c r="E23360">
        <v>1.6794302000000001</v>
      </c>
      <c r="F23360">
        <f t="shared" si="728"/>
        <v>0.20404017777777778</v>
      </c>
      <c r="G23360">
        <f t="shared" si="729"/>
        <v>1.6538206703703704</v>
      </c>
    </row>
    <row r="23361" spans="1:7" x14ac:dyDescent="0.3">
      <c r="A23361">
        <v>233.559874773025</v>
      </c>
      <c r="B23361">
        <v>136.02816999999999</v>
      </c>
      <c r="C23361">
        <v>1.8363750000000001</v>
      </c>
      <c r="D23361">
        <v>-0.41933712000000001</v>
      </c>
      <c r="E23361">
        <v>1.6793598000000001</v>
      </c>
      <c r="F23361">
        <f t="shared" si="728"/>
        <v>0.20404166666666668</v>
      </c>
      <c r="G23361">
        <f t="shared" si="729"/>
        <v>1.6537503</v>
      </c>
    </row>
    <row r="23362" spans="1:7" x14ac:dyDescent="0.3">
      <c r="A23362">
        <v>233.57000660896301</v>
      </c>
      <c r="B23362">
        <v>135.96912</v>
      </c>
      <c r="C23362">
        <v>1.8364282999999999</v>
      </c>
      <c r="D23362">
        <v>-0.45107733999999999</v>
      </c>
      <c r="E23362">
        <v>1.6786307</v>
      </c>
      <c r="F23362">
        <f t="shared" si="728"/>
        <v>0.20404758888888888</v>
      </c>
      <c r="G23362">
        <f t="shared" si="729"/>
        <v>1.6530212876543211</v>
      </c>
    </row>
    <row r="23363" spans="1:7" x14ac:dyDescent="0.3">
      <c r="A23363">
        <v>233.579879045486</v>
      </c>
      <c r="B23363">
        <v>136.03577000000001</v>
      </c>
      <c r="C23363">
        <v>1.8368015</v>
      </c>
      <c r="D23363">
        <v>-0.13733749000000001</v>
      </c>
      <c r="E23363">
        <v>1.6794537</v>
      </c>
      <c r="F23363">
        <f t="shared" si="728"/>
        <v>0.20408905555555557</v>
      </c>
      <c r="G23363">
        <f t="shared" si="729"/>
        <v>1.653844127160494</v>
      </c>
    </row>
    <row r="23364" spans="1:7" x14ac:dyDescent="0.3">
      <c r="A23364">
        <v>233.58999562263401</v>
      </c>
      <c r="B23364">
        <v>136.17672999999999</v>
      </c>
      <c r="C23364">
        <v>1.8369348000000001</v>
      </c>
      <c r="D23364">
        <v>-8.7285600000000005E-2</v>
      </c>
      <c r="E23364">
        <v>1.6811940000000001</v>
      </c>
      <c r="F23364">
        <f t="shared" si="728"/>
        <v>0.20410386666666669</v>
      </c>
      <c r="G23364">
        <f t="shared" si="729"/>
        <v>1.6555843740740741</v>
      </c>
    </row>
    <row r="23365" spans="1:7" x14ac:dyDescent="0.3">
      <c r="A23365">
        <v>233.59986805915801</v>
      </c>
      <c r="B23365">
        <v>136.22246000000001</v>
      </c>
      <c r="C23365">
        <v>1.8368549000000001</v>
      </c>
      <c r="D23365">
        <v>-0.24476592</v>
      </c>
      <c r="E23365">
        <v>1.6817584000000001</v>
      </c>
      <c r="F23365">
        <f t="shared" si="728"/>
        <v>0.20409498888888888</v>
      </c>
      <c r="G23365">
        <f t="shared" si="729"/>
        <v>1.6561489419753088</v>
      </c>
    </row>
    <row r="23366" spans="1:7" x14ac:dyDescent="0.3">
      <c r="A23366">
        <v>233.609999895095</v>
      </c>
      <c r="B23366">
        <v>136.19197</v>
      </c>
      <c r="C23366">
        <v>1.8368549000000001</v>
      </c>
      <c r="D23366">
        <v>-0.33266190000000001</v>
      </c>
      <c r="E23366">
        <v>1.6813822</v>
      </c>
      <c r="F23366">
        <f t="shared" ref="F23366:F23429" si="730">C23366/9</f>
        <v>0.20409498888888888</v>
      </c>
      <c r="G23366">
        <f t="shared" ref="G23366:G23429" si="731">(B23366-$B$5)/81</f>
        <v>1.6557725222222222</v>
      </c>
    </row>
    <row r="23367" spans="1:7" x14ac:dyDescent="0.3">
      <c r="A23367">
        <v>233.619994401931</v>
      </c>
      <c r="B23367">
        <v>136.08529999999999</v>
      </c>
      <c r="C23367">
        <v>1.8368682999999999</v>
      </c>
      <c r="D23367">
        <v>-0.40590854999999998</v>
      </c>
      <c r="E23367">
        <v>1.6800653000000001</v>
      </c>
      <c r="F23367">
        <f t="shared" si="730"/>
        <v>0.20409647777777776</v>
      </c>
      <c r="G23367">
        <f t="shared" si="731"/>
        <v>1.6544556086419753</v>
      </c>
    </row>
    <row r="23368" spans="1:7" x14ac:dyDescent="0.3">
      <c r="A23368">
        <v>233.62988209724401</v>
      </c>
      <c r="B23368">
        <v>136.05672999999999</v>
      </c>
      <c r="C23368">
        <v>1.8368682999999999</v>
      </c>
      <c r="D23368">
        <v>-0.4791552</v>
      </c>
      <c r="E23368">
        <v>1.6797124999999999</v>
      </c>
      <c r="F23368">
        <f t="shared" si="730"/>
        <v>0.20409647777777776</v>
      </c>
      <c r="G23368">
        <f t="shared" si="731"/>
        <v>1.6541028925925925</v>
      </c>
    </row>
    <row r="23369" spans="1:7" x14ac:dyDescent="0.3">
      <c r="A23369">
        <v>233.63987660408</v>
      </c>
      <c r="B23369">
        <v>136.00531000000001</v>
      </c>
      <c r="C23369">
        <v>1.8371614999999999</v>
      </c>
      <c r="D23369">
        <v>-0.2618568</v>
      </c>
      <c r="E23369">
        <v>1.6790775</v>
      </c>
      <c r="F23369">
        <f t="shared" si="730"/>
        <v>0.20412905555555555</v>
      </c>
      <c r="G23369">
        <f t="shared" si="731"/>
        <v>1.6534680777777779</v>
      </c>
    </row>
    <row r="23370" spans="1:7" x14ac:dyDescent="0.3">
      <c r="A23370">
        <v>233.64999318122801</v>
      </c>
      <c r="B23370">
        <v>136.13101</v>
      </c>
      <c r="C23370">
        <v>1.8374946999999999</v>
      </c>
      <c r="D23370">
        <v>9.1558319999999992E-3</v>
      </c>
      <c r="E23370">
        <v>1.6806296000000001</v>
      </c>
      <c r="F23370">
        <f t="shared" si="730"/>
        <v>0.20416607777777776</v>
      </c>
      <c r="G23370">
        <f t="shared" si="731"/>
        <v>1.6550199296296297</v>
      </c>
    </row>
    <row r="23371" spans="1:7" x14ac:dyDescent="0.3">
      <c r="A23371">
        <v>233.66000294685301</v>
      </c>
      <c r="B23371">
        <v>136.26436000000001</v>
      </c>
      <c r="C23371">
        <v>1.8375081</v>
      </c>
      <c r="D23371">
        <v>-6.4090826000000004E-2</v>
      </c>
      <c r="E23371">
        <v>1.6822759</v>
      </c>
      <c r="F23371">
        <f t="shared" si="730"/>
        <v>0.20416756666666666</v>
      </c>
      <c r="G23371">
        <f t="shared" si="731"/>
        <v>1.6566662259259262</v>
      </c>
    </row>
    <row r="23372" spans="1:7" x14ac:dyDescent="0.3">
      <c r="A23372">
        <v>233.66987538337699</v>
      </c>
      <c r="B23372">
        <v>136.23007000000001</v>
      </c>
      <c r="C23372">
        <v>1.8374946999999999</v>
      </c>
      <c r="D23372">
        <v>-0.16541538</v>
      </c>
      <c r="E23372">
        <v>1.6818525</v>
      </c>
      <c r="F23372">
        <f t="shared" si="730"/>
        <v>0.20416607777777776</v>
      </c>
      <c r="G23372">
        <f t="shared" si="731"/>
        <v>1.6562428925925927</v>
      </c>
    </row>
    <row r="23373" spans="1:7" x14ac:dyDescent="0.3">
      <c r="A23373">
        <v>233.67986989021301</v>
      </c>
      <c r="B23373">
        <v>136.22434999999999</v>
      </c>
      <c r="C23373">
        <v>1.8375081</v>
      </c>
      <c r="D23373">
        <v>-0.22523348000000001</v>
      </c>
      <c r="E23373">
        <v>1.6817819000000001</v>
      </c>
      <c r="F23373">
        <f t="shared" si="730"/>
        <v>0.20416756666666666</v>
      </c>
      <c r="G23373">
        <f t="shared" si="731"/>
        <v>1.6561722753086419</v>
      </c>
    </row>
    <row r="23374" spans="1:7" x14ac:dyDescent="0.3">
      <c r="A23374">
        <v>233.69000172615</v>
      </c>
      <c r="B23374">
        <v>136.14243999999999</v>
      </c>
      <c r="C23374">
        <v>1.8375212999999999</v>
      </c>
      <c r="D23374">
        <v>-0.29970091999999998</v>
      </c>
      <c r="E23374">
        <v>1.6807707999999999</v>
      </c>
      <c r="F23374">
        <f t="shared" si="730"/>
        <v>0.20416903333333333</v>
      </c>
      <c r="G23374">
        <f t="shared" si="731"/>
        <v>1.6551610407407407</v>
      </c>
    </row>
    <row r="23375" spans="1:7" x14ac:dyDescent="0.3">
      <c r="A23375">
        <v>233.69987416267301</v>
      </c>
      <c r="B23375">
        <v>136.10245</v>
      </c>
      <c r="C23375">
        <v>1.8375348</v>
      </c>
      <c r="D23375">
        <v>-0.37416833999999999</v>
      </c>
      <c r="E23375">
        <v>1.6802769</v>
      </c>
      <c r="F23375">
        <f t="shared" si="730"/>
        <v>0.20417053333333335</v>
      </c>
      <c r="G23375">
        <f t="shared" si="731"/>
        <v>1.6546673370370371</v>
      </c>
    </row>
    <row r="23376" spans="1:7" x14ac:dyDescent="0.3">
      <c r="A23376">
        <v>233.710005998611</v>
      </c>
      <c r="B23376">
        <v>136.07006999999999</v>
      </c>
      <c r="C23376">
        <v>1.8375614</v>
      </c>
      <c r="D23376">
        <v>-0.41933712000000001</v>
      </c>
      <c r="E23376">
        <v>1.6798772</v>
      </c>
      <c r="F23376">
        <f t="shared" si="730"/>
        <v>0.20417348888888889</v>
      </c>
      <c r="G23376">
        <f t="shared" si="731"/>
        <v>1.6542675839506171</v>
      </c>
    </row>
    <row r="23377" spans="1:7" x14ac:dyDescent="0.3">
      <c r="A23377">
        <v>233.72000050544699</v>
      </c>
      <c r="B23377">
        <v>135.99197000000001</v>
      </c>
      <c r="C23377">
        <v>1.837628</v>
      </c>
      <c r="D23377">
        <v>-0.43642799999999998</v>
      </c>
      <c r="E23377">
        <v>1.6789130000000001</v>
      </c>
      <c r="F23377">
        <f t="shared" si="730"/>
        <v>0.20418088888888888</v>
      </c>
      <c r="G23377">
        <f t="shared" si="731"/>
        <v>1.6533033864197533</v>
      </c>
    </row>
    <row r="23378" spans="1:7" x14ac:dyDescent="0.3">
      <c r="A23378">
        <v>233.72999501228301</v>
      </c>
      <c r="B23378">
        <v>136.00720000000001</v>
      </c>
      <c r="C23378">
        <v>1.8377479999999999</v>
      </c>
      <c r="D23378">
        <v>-0.38393455999999998</v>
      </c>
      <c r="E23378">
        <v>1.679101</v>
      </c>
      <c r="F23378">
        <f t="shared" si="730"/>
        <v>0.20419422222222222</v>
      </c>
      <c r="G23378">
        <f t="shared" si="731"/>
        <v>1.6534914111111112</v>
      </c>
    </row>
    <row r="23379" spans="1:7" x14ac:dyDescent="0.3">
      <c r="A23379">
        <v>233.74000477790801</v>
      </c>
      <c r="B23379">
        <v>135.99197000000001</v>
      </c>
      <c r="C23379">
        <v>1.8378813000000001</v>
      </c>
      <c r="D23379">
        <v>-0.33144112999999997</v>
      </c>
      <c r="E23379">
        <v>1.6789130000000001</v>
      </c>
      <c r="F23379">
        <f t="shared" si="730"/>
        <v>0.20420903333333335</v>
      </c>
      <c r="G23379">
        <f t="shared" si="731"/>
        <v>1.6533033864197533</v>
      </c>
    </row>
    <row r="23380" spans="1:7" x14ac:dyDescent="0.3">
      <c r="A23380">
        <v>233.74999928474401</v>
      </c>
      <c r="B23380">
        <v>136.05482000000001</v>
      </c>
      <c r="C23380">
        <v>1.8380014</v>
      </c>
      <c r="D23380">
        <v>-0.29237625</v>
      </c>
      <c r="E23380">
        <v>1.6796888999999999</v>
      </c>
      <c r="F23380">
        <f t="shared" si="730"/>
        <v>0.20422237777777777</v>
      </c>
      <c r="G23380">
        <f t="shared" si="731"/>
        <v>1.6540793123456792</v>
      </c>
    </row>
    <row r="23381" spans="1:7" x14ac:dyDescent="0.3">
      <c r="A23381">
        <v>233.75999379158</v>
      </c>
      <c r="B23381">
        <v>136.10435000000001</v>
      </c>
      <c r="C23381">
        <v>1.8380814000000001</v>
      </c>
      <c r="D23381">
        <v>-0.28261003000000001</v>
      </c>
      <c r="E23381">
        <v>1.6803005</v>
      </c>
      <c r="F23381">
        <f t="shared" si="730"/>
        <v>0.20423126666666669</v>
      </c>
      <c r="G23381">
        <f t="shared" si="731"/>
        <v>1.6546907938271607</v>
      </c>
    </row>
    <row r="23382" spans="1:7" x14ac:dyDescent="0.3">
      <c r="A23382">
        <v>233.76988148689199</v>
      </c>
      <c r="B23382">
        <v>136.05482000000001</v>
      </c>
      <c r="C23382">
        <v>1.8380946</v>
      </c>
      <c r="D23382">
        <v>-0.35707745000000002</v>
      </c>
      <c r="E23382">
        <v>1.6796888999999999</v>
      </c>
      <c r="F23382">
        <f t="shared" si="730"/>
        <v>0.20423273333333333</v>
      </c>
      <c r="G23382">
        <f t="shared" si="731"/>
        <v>1.6540793123456792</v>
      </c>
    </row>
    <row r="23383" spans="1:7" x14ac:dyDescent="0.3">
      <c r="A23383">
        <v>233.779998064041</v>
      </c>
      <c r="B23383">
        <v>136.06435999999999</v>
      </c>
      <c r="C23383">
        <v>1.8380946</v>
      </c>
      <c r="D23383">
        <v>-0.44497344</v>
      </c>
      <c r="E23383">
        <v>1.6798066</v>
      </c>
      <c r="F23383">
        <f t="shared" si="730"/>
        <v>0.20423273333333333</v>
      </c>
      <c r="G23383">
        <f t="shared" si="731"/>
        <v>1.6541970901234568</v>
      </c>
    </row>
    <row r="23384" spans="1:7" x14ac:dyDescent="0.3">
      <c r="A23384">
        <v>233.78999257087699</v>
      </c>
      <c r="B23384">
        <v>136.02054000000001</v>
      </c>
      <c r="C23384">
        <v>1.8382411999999999</v>
      </c>
      <c r="D23384">
        <v>-0.36562289999999997</v>
      </c>
      <c r="E23384">
        <v>1.6792657</v>
      </c>
      <c r="F23384">
        <f t="shared" si="730"/>
        <v>0.20424902222222222</v>
      </c>
      <c r="G23384">
        <f t="shared" si="731"/>
        <v>1.6536561024691361</v>
      </c>
    </row>
    <row r="23385" spans="1:7" x14ac:dyDescent="0.3">
      <c r="A23385">
        <v>233.79988026618901</v>
      </c>
      <c r="B23385">
        <v>136.09863000000001</v>
      </c>
      <c r="C23385">
        <v>1.8386145</v>
      </c>
      <c r="D23385">
        <v>-6.6532380000000002E-2</v>
      </c>
      <c r="E23385">
        <v>1.6802299000000001</v>
      </c>
      <c r="F23385">
        <f t="shared" si="730"/>
        <v>0.20429050000000001</v>
      </c>
      <c r="G23385">
        <f t="shared" si="731"/>
        <v>1.65462017654321</v>
      </c>
    </row>
    <row r="23386" spans="1:7" x14ac:dyDescent="0.3">
      <c r="A23386">
        <v>233.80999684333801</v>
      </c>
      <c r="B23386">
        <v>136.25484</v>
      </c>
      <c r="C23386">
        <v>1.8386145</v>
      </c>
      <c r="D23386">
        <v>-0.14099982</v>
      </c>
      <c r="E23386">
        <v>1.6821581999999999</v>
      </c>
      <c r="F23386">
        <f t="shared" si="730"/>
        <v>0.20429050000000001</v>
      </c>
      <c r="G23386">
        <f t="shared" si="731"/>
        <v>1.6565486950617285</v>
      </c>
    </row>
    <row r="23387" spans="1:7" x14ac:dyDescent="0.3">
      <c r="A23387">
        <v>233.819869279861</v>
      </c>
      <c r="B23387">
        <v>136.26817</v>
      </c>
      <c r="C23387">
        <v>1.8385345</v>
      </c>
      <c r="D23387">
        <v>-0.31068790000000002</v>
      </c>
      <c r="E23387">
        <v>1.6823229</v>
      </c>
      <c r="F23387">
        <f t="shared" si="730"/>
        <v>0.20428161111111109</v>
      </c>
      <c r="G23387">
        <f t="shared" si="731"/>
        <v>1.6567132629629631</v>
      </c>
    </row>
    <row r="23388" spans="1:7" x14ac:dyDescent="0.3">
      <c r="A23388">
        <v>233.83000111579801</v>
      </c>
      <c r="B23388">
        <v>136.2415</v>
      </c>
      <c r="C23388">
        <v>1.8385478</v>
      </c>
      <c r="D23388">
        <v>-0.38515535000000001</v>
      </c>
      <c r="E23388">
        <v>1.6819936</v>
      </c>
      <c r="F23388">
        <f t="shared" si="730"/>
        <v>0.20428308888888888</v>
      </c>
      <c r="G23388">
        <f t="shared" si="731"/>
        <v>1.6563840037037039</v>
      </c>
    </row>
    <row r="23389" spans="1:7" x14ac:dyDescent="0.3">
      <c r="A23389">
        <v>233.83987355232199</v>
      </c>
      <c r="B23389">
        <v>136.14054999999999</v>
      </c>
      <c r="C23389">
        <v>1.8385612</v>
      </c>
      <c r="D23389">
        <v>-0.44375268000000001</v>
      </c>
      <c r="E23389">
        <v>1.6807472999999999</v>
      </c>
      <c r="F23389">
        <f t="shared" si="730"/>
        <v>0.20428457777777778</v>
      </c>
      <c r="G23389">
        <f t="shared" si="731"/>
        <v>1.6551377074074074</v>
      </c>
    </row>
    <row r="23390" spans="1:7" x14ac:dyDescent="0.3">
      <c r="A23390">
        <v>233.84986805915801</v>
      </c>
      <c r="B23390">
        <v>136.07767999999999</v>
      </c>
      <c r="C23390">
        <v>1.8387077000000001</v>
      </c>
      <c r="D23390">
        <v>-0.37905145000000001</v>
      </c>
      <c r="E23390">
        <v>1.6799710999999999</v>
      </c>
      <c r="F23390">
        <f t="shared" si="730"/>
        <v>0.20430085555555555</v>
      </c>
      <c r="G23390">
        <f t="shared" si="731"/>
        <v>1.654361534567901</v>
      </c>
    </row>
    <row r="23391" spans="1:7" x14ac:dyDescent="0.3">
      <c r="A23391">
        <v>233.859999895095</v>
      </c>
      <c r="B23391">
        <v>136.15577999999999</v>
      </c>
      <c r="C23391">
        <v>1.839121</v>
      </c>
      <c r="D23391">
        <v>-6.4090826000000004E-2</v>
      </c>
      <c r="E23391">
        <v>1.6809354000000001</v>
      </c>
      <c r="F23391">
        <f t="shared" si="730"/>
        <v>0.20434677777777777</v>
      </c>
      <c r="G23391">
        <f t="shared" si="731"/>
        <v>1.6553257320987653</v>
      </c>
    </row>
    <row r="23392" spans="1:7" x14ac:dyDescent="0.3">
      <c r="A23392">
        <v>233.869994401931</v>
      </c>
      <c r="B23392">
        <v>136.25102000000001</v>
      </c>
      <c r="C23392">
        <v>1.8391744000000001</v>
      </c>
      <c r="D23392">
        <v>-5.188305E-2</v>
      </c>
      <c r="E23392">
        <v>1.6821111</v>
      </c>
      <c r="F23392">
        <f t="shared" si="730"/>
        <v>0.20435271111111111</v>
      </c>
      <c r="G23392">
        <f t="shared" si="731"/>
        <v>1.6565015345679015</v>
      </c>
    </row>
    <row r="23393" spans="1:7" x14ac:dyDescent="0.3">
      <c r="A23393">
        <v>233.880004167556</v>
      </c>
      <c r="B23393">
        <v>136.27770000000001</v>
      </c>
      <c r="C23393">
        <v>1.839121</v>
      </c>
      <c r="D23393">
        <v>-0.19471404</v>
      </c>
      <c r="E23393">
        <v>1.6824403999999999</v>
      </c>
      <c r="F23393">
        <f t="shared" si="730"/>
        <v>0.20434677777777777</v>
      </c>
      <c r="G23393">
        <f t="shared" si="731"/>
        <v>1.6568309172839508</v>
      </c>
    </row>
    <row r="23394" spans="1:7" x14ac:dyDescent="0.3">
      <c r="A23394">
        <v>233.88987660408</v>
      </c>
      <c r="B23394">
        <v>136.22434999999999</v>
      </c>
      <c r="C23394">
        <v>1.8391344999999999</v>
      </c>
      <c r="D23394">
        <v>-0.25453213000000002</v>
      </c>
      <c r="E23394">
        <v>1.6817819000000001</v>
      </c>
      <c r="F23394">
        <f t="shared" si="730"/>
        <v>0.20434827777777775</v>
      </c>
      <c r="G23394">
        <f t="shared" si="731"/>
        <v>1.6561722753086419</v>
      </c>
    </row>
    <row r="23395" spans="1:7" x14ac:dyDescent="0.3">
      <c r="A23395">
        <v>233.89999318122801</v>
      </c>
      <c r="B23395">
        <v>136.17672999999999</v>
      </c>
      <c r="C23395">
        <v>1.839161</v>
      </c>
      <c r="D23395">
        <v>-0.31557099999999999</v>
      </c>
      <c r="E23395">
        <v>1.6811940000000001</v>
      </c>
      <c r="F23395">
        <f t="shared" si="730"/>
        <v>0.20435122222222224</v>
      </c>
      <c r="G23395">
        <f t="shared" si="731"/>
        <v>1.6555843740740741</v>
      </c>
    </row>
    <row r="23396" spans="1:7" x14ac:dyDescent="0.3">
      <c r="A23396">
        <v>233.909880876541</v>
      </c>
      <c r="B23396">
        <v>136.14243999999999</v>
      </c>
      <c r="C23396">
        <v>1.839161</v>
      </c>
      <c r="D23396">
        <v>-0.40346700000000002</v>
      </c>
      <c r="E23396">
        <v>1.6807707999999999</v>
      </c>
      <c r="F23396">
        <f t="shared" si="730"/>
        <v>0.20435122222222224</v>
      </c>
      <c r="G23396">
        <f t="shared" si="731"/>
        <v>1.6551610407407407</v>
      </c>
    </row>
    <row r="23397" spans="1:7" x14ac:dyDescent="0.3">
      <c r="A23397">
        <v>233.91987538337699</v>
      </c>
      <c r="B23397">
        <v>136.07578000000001</v>
      </c>
      <c r="C23397">
        <v>1.8391877000000001</v>
      </c>
      <c r="D23397">
        <v>-0.44863579999999997</v>
      </c>
      <c r="E23397">
        <v>1.6799477</v>
      </c>
      <c r="F23397">
        <f t="shared" si="730"/>
        <v>0.2043541888888889</v>
      </c>
      <c r="G23397">
        <f t="shared" si="731"/>
        <v>1.6543380777777779</v>
      </c>
    </row>
    <row r="23398" spans="1:7" x14ac:dyDescent="0.3">
      <c r="A23398">
        <v>233.93000721931401</v>
      </c>
      <c r="B23398">
        <v>136.06816000000001</v>
      </c>
      <c r="C23398">
        <v>1.8395075999999999</v>
      </c>
      <c r="D23398">
        <v>-0.2459867</v>
      </c>
      <c r="E23398">
        <v>1.6798537</v>
      </c>
      <c r="F23398">
        <f t="shared" si="730"/>
        <v>0.20438973333333332</v>
      </c>
      <c r="G23398">
        <f t="shared" si="731"/>
        <v>1.6542440037037038</v>
      </c>
    </row>
    <row r="23399" spans="1:7" x14ac:dyDescent="0.3">
      <c r="A23399">
        <v>233.94000172615</v>
      </c>
      <c r="B23399">
        <v>136.20529999999999</v>
      </c>
      <c r="C23399">
        <v>1.8398675</v>
      </c>
      <c r="D23399">
        <v>6.7753160000000007E-2</v>
      </c>
      <c r="E23399">
        <v>1.6815468</v>
      </c>
      <c r="F23399">
        <f t="shared" si="730"/>
        <v>0.20442972222222222</v>
      </c>
      <c r="G23399">
        <f t="shared" si="731"/>
        <v>1.6559370901234567</v>
      </c>
    </row>
    <row r="23400" spans="1:7" x14ac:dyDescent="0.3">
      <c r="A23400">
        <v>233.94987416267301</v>
      </c>
      <c r="B23400">
        <v>136.37294</v>
      </c>
      <c r="C23400">
        <v>1.8398808</v>
      </c>
      <c r="D23400">
        <v>2.3805164E-2</v>
      </c>
      <c r="E23400">
        <v>1.6836163</v>
      </c>
      <c r="F23400">
        <f t="shared" si="730"/>
        <v>0.20443120000000001</v>
      </c>
      <c r="G23400">
        <f t="shared" si="731"/>
        <v>1.6580067197530866</v>
      </c>
    </row>
    <row r="23401" spans="1:7" x14ac:dyDescent="0.3">
      <c r="A23401">
        <v>233.95986866950901</v>
      </c>
      <c r="B23401">
        <v>136.39769999999999</v>
      </c>
      <c r="C23401">
        <v>1.8398407999999999</v>
      </c>
      <c r="D23401">
        <v>-0.10437649</v>
      </c>
      <c r="E23401">
        <v>1.6839219999999999</v>
      </c>
      <c r="F23401">
        <f t="shared" si="730"/>
        <v>0.20442675555555556</v>
      </c>
      <c r="G23401">
        <f t="shared" si="731"/>
        <v>1.658312398765432</v>
      </c>
    </row>
    <row r="23402" spans="1:7" x14ac:dyDescent="0.3">
      <c r="A23402">
        <v>233.96987843513401</v>
      </c>
      <c r="B23402">
        <v>136.33293</v>
      </c>
      <c r="C23402">
        <v>1.8398542</v>
      </c>
      <c r="D23402">
        <v>-0.1641946</v>
      </c>
      <c r="E23402">
        <v>1.6831224</v>
      </c>
      <c r="F23402">
        <f t="shared" si="730"/>
        <v>0.20442824444444443</v>
      </c>
      <c r="G23402">
        <f t="shared" si="731"/>
        <v>1.6575127691358025</v>
      </c>
    </row>
    <row r="23403" spans="1:7" x14ac:dyDescent="0.3">
      <c r="A23403">
        <v>233.97999501228301</v>
      </c>
      <c r="B23403">
        <v>136.30246</v>
      </c>
      <c r="C23403">
        <v>1.8398808</v>
      </c>
      <c r="D23403">
        <v>-0.22401270000000001</v>
      </c>
      <c r="E23403">
        <v>1.6827462</v>
      </c>
      <c r="F23403">
        <f t="shared" si="730"/>
        <v>0.20443120000000001</v>
      </c>
      <c r="G23403">
        <f t="shared" si="731"/>
        <v>1.6571365962962963</v>
      </c>
    </row>
    <row r="23404" spans="1:7" x14ac:dyDescent="0.3">
      <c r="A23404">
        <v>233.989867448806</v>
      </c>
      <c r="B23404">
        <v>136.23389</v>
      </c>
      <c r="C23404">
        <v>1.8399075</v>
      </c>
      <c r="D23404">
        <v>-0.28261003000000001</v>
      </c>
      <c r="E23404">
        <v>1.6818995000000001</v>
      </c>
      <c r="F23404">
        <f t="shared" si="730"/>
        <v>0.20443416666666667</v>
      </c>
      <c r="G23404">
        <f t="shared" si="731"/>
        <v>1.6562900530864197</v>
      </c>
    </row>
    <row r="23405" spans="1:7" x14ac:dyDescent="0.3">
      <c r="A23405">
        <v>233.99999928474401</v>
      </c>
      <c r="B23405">
        <v>136.16720000000001</v>
      </c>
      <c r="C23405">
        <v>1.8399608000000001</v>
      </c>
      <c r="D23405">
        <v>-0.30092168000000002</v>
      </c>
      <c r="E23405">
        <v>1.6810764</v>
      </c>
      <c r="F23405">
        <f t="shared" si="730"/>
        <v>0.2044400888888889</v>
      </c>
      <c r="G23405">
        <f t="shared" si="731"/>
        <v>1.6554667197530866</v>
      </c>
    </row>
    <row r="23406" spans="1:7" x14ac:dyDescent="0.3">
      <c r="A23406">
        <v>234.00987172126699</v>
      </c>
      <c r="B23406">
        <v>136.15577999999999</v>
      </c>
      <c r="C23406">
        <v>1.8400407999999999</v>
      </c>
      <c r="D23406">
        <v>-0.30458403000000001</v>
      </c>
      <c r="E23406">
        <v>1.6809354000000001</v>
      </c>
      <c r="F23406">
        <f t="shared" si="730"/>
        <v>0.20444897777777776</v>
      </c>
      <c r="G23406">
        <f t="shared" si="731"/>
        <v>1.6553257320987653</v>
      </c>
    </row>
    <row r="23407" spans="1:7" x14ac:dyDescent="0.3">
      <c r="A23407">
        <v>234.020003557205</v>
      </c>
      <c r="B23407">
        <v>136.11578</v>
      </c>
      <c r="C23407">
        <v>1.8401208</v>
      </c>
      <c r="D23407">
        <v>-0.30824634000000001</v>
      </c>
      <c r="E23407">
        <v>1.6804416</v>
      </c>
      <c r="F23407">
        <f t="shared" si="730"/>
        <v>0.20445786666666665</v>
      </c>
      <c r="G23407">
        <f t="shared" si="731"/>
        <v>1.6548319049382716</v>
      </c>
    </row>
    <row r="23408" spans="1:7" x14ac:dyDescent="0.3">
      <c r="A23408">
        <v>234.029998064041</v>
      </c>
      <c r="B23408">
        <v>136.13482999999999</v>
      </c>
      <c r="C23408">
        <v>1.8402008000000001</v>
      </c>
      <c r="D23408">
        <v>-0.31190869999999998</v>
      </c>
      <c r="E23408">
        <v>1.6806768000000001</v>
      </c>
      <c r="F23408">
        <f t="shared" si="730"/>
        <v>0.20446675555555557</v>
      </c>
      <c r="G23408">
        <f t="shared" si="731"/>
        <v>1.6550670901234568</v>
      </c>
    </row>
    <row r="23409" spans="1:7" x14ac:dyDescent="0.3">
      <c r="A23409">
        <v>234.03987050056401</v>
      </c>
      <c r="B23409">
        <v>136.09101999999999</v>
      </c>
      <c r="C23409">
        <v>1.8402407000000001</v>
      </c>
      <c r="D23409">
        <v>-0.34242812</v>
      </c>
      <c r="E23409">
        <v>1.6801356999999999</v>
      </c>
      <c r="F23409">
        <f t="shared" si="730"/>
        <v>0.20447118888888891</v>
      </c>
      <c r="G23409">
        <f t="shared" si="731"/>
        <v>1.6545262259259257</v>
      </c>
    </row>
    <row r="23410" spans="1:7" x14ac:dyDescent="0.3">
      <c r="A23410">
        <v>234.05000233650199</v>
      </c>
      <c r="B23410">
        <v>136.07006999999999</v>
      </c>
      <c r="C23410">
        <v>1.8402673000000001</v>
      </c>
      <c r="D23410">
        <v>-0.38759690000000002</v>
      </c>
      <c r="E23410">
        <v>1.6798772</v>
      </c>
      <c r="F23410">
        <f t="shared" si="730"/>
        <v>0.20447414444444445</v>
      </c>
      <c r="G23410">
        <f t="shared" si="731"/>
        <v>1.6542675839506171</v>
      </c>
    </row>
    <row r="23411" spans="1:7" x14ac:dyDescent="0.3">
      <c r="A23411">
        <v>234.059874773025</v>
      </c>
      <c r="B23411">
        <v>136.06244000000001</v>
      </c>
      <c r="C23411">
        <v>1.8402807999999999</v>
      </c>
      <c r="D23411">
        <v>-0.46206433000000002</v>
      </c>
      <c r="E23411">
        <v>1.679783</v>
      </c>
      <c r="F23411">
        <f t="shared" si="730"/>
        <v>0.20447564444444444</v>
      </c>
      <c r="G23411">
        <f t="shared" si="731"/>
        <v>1.6541733864197532</v>
      </c>
    </row>
    <row r="23412" spans="1:7" x14ac:dyDescent="0.3">
      <c r="A23412">
        <v>234.07000660896301</v>
      </c>
      <c r="B23412">
        <v>136.03197</v>
      </c>
      <c r="C23412">
        <v>1.8406141</v>
      </c>
      <c r="D23412">
        <v>-0.20203869999999999</v>
      </c>
      <c r="E23412">
        <v>1.6794068</v>
      </c>
      <c r="F23412">
        <f t="shared" si="730"/>
        <v>0.20451267777777779</v>
      </c>
      <c r="G23412">
        <f t="shared" si="731"/>
        <v>1.653797213580247</v>
      </c>
    </row>
    <row r="23413" spans="1:7" x14ac:dyDescent="0.3">
      <c r="A23413">
        <v>234.079879045486</v>
      </c>
      <c r="B23413">
        <v>136.21483000000001</v>
      </c>
      <c r="C23413">
        <v>1.8408673</v>
      </c>
      <c r="D23413">
        <v>-1.2818164999999999E-2</v>
      </c>
      <c r="E23413">
        <v>1.6816643</v>
      </c>
      <c r="F23413">
        <f t="shared" si="730"/>
        <v>0.20454081111111111</v>
      </c>
      <c r="G23413">
        <f t="shared" si="731"/>
        <v>1.6560547444444447</v>
      </c>
    </row>
    <row r="23414" spans="1:7" x14ac:dyDescent="0.3">
      <c r="A23414">
        <v>234.08999562263401</v>
      </c>
      <c r="B23414">
        <v>136.25292999999999</v>
      </c>
      <c r="C23414">
        <v>1.8408138999999999</v>
      </c>
      <c r="D23414">
        <v>-0.15564916000000001</v>
      </c>
      <c r="E23414">
        <v>1.6821347</v>
      </c>
      <c r="F23414">
        <f t="shared" si="730"/>
        <v>0.20453487777777776</v>
      </c>
      <c r="G23414">
        <f t="shared" si="731"/>
        <v>1.6565251148148148</v>
      </c>
    </row>
    <row r="23415" spans="1:7" x14ac:dyDescent="0.3">
      <c r="A23415">
        <v>234.10000538825901</v>
      </c>
      <c r="B23415">
        <v>136.25484</v>
      </c>
      <c r="C23415">
        <v>1.8407872999999999</v>
      </c>
      <c r="D23415">
        <v>-0.27040225000000001</v>
      </c>
      <c r="E23415">
        <v>1.6821581999999999</v>
      </c>
      <c r="F23415">
        <f t="shared" si="730"/>
        <v>0.20453192222222222</v>
      </c>
      <c r="G23415">
        <f t="shared" si="731"/>
        <v>1.6565486950617285</v>
      </c>
    </row>
    <row r="23416" spans="1:7" x14ac:dyDescent="0.3">
      <c r="A23416">
        <v>234.10987782478301</v>
      </c>
      <c r="B23416">
        <v>136.22434999999999</v>
      </c>
      <c r="C23416">
        <v>1.8408005999999999</v>
      </c>
      <c r="D23416">
        <v>-0.33022034</v>
      </c>
      <c r="E23416">
        <v>1.6817819000000001</v>
      </c>
      <c r="F23416">
        <f t="shared" si="730"/>
        <v>0.20453339999999998</v>
      </c>
      <c r="G23416">
        <f t="shared" si="731"/>
        <v>1.6561722753086419</v>
      </c>
    </row>
    <row r="23417" spans="1:7" x14ac:dyDescent="0.3">
      <c r="A23417">
        <v>234.11987233161901</v>
      </c>
      <c r="B23417">
        <v>136.13864000000001</v>
      </c>
      <c r="C23417">
        <v>1.8408005999999999</v>
      </c>
      <c r="D23417">
        <v>-0.41811632999999998</v>
      </c>
      <c r="E23417">
        <v>1.6807236999999999</v>
      </c>
      <c r="F23417">
        <f t="shared" si="730"/>
        <v>0.20453339999999998</v>
      </c>
      <c r="G23417">
        <f t="shared" si="731"/>
        <v>1.6551141271604939</v>
      </c>
    </row>
    <row r="23418" spans="1:7" x14ac:dyDescent="0.3">
      <c r="A23418">
        <v>234.130004167556</v>
      </c>
      <c r="B23418">
        <v>136.09863000000001</v>
      </c>
      <c r="C23418">
        <v>1.8408272999999999</v>
      </c>
      <c r="D23418">
        <v>-0.47671365999999998</v>
      </c>
      <c r="E23418">
        <v>1.6802299000000001</v>
      </c>
      <c r="F23418">
        <f t="shared" si="730"/>
        <v>0.20453636666666666</v>
      </c>
      <c r="G23418">
        <f t="shared" si="731"/>
        <v>1.65462017654321</v>
      </c>
    </row>
    <row r="23419" spans="1:7" x14ac:dyDescent="0.3">
      <c r="A23419">
        <v>234.13999867439199</v>
      </c>
      <c r="B23419">
        <v>136.07578000000001</v>
      </c>
      <c r="C23419">
        <v>1.8412405000000001</v>
      </c>
      <c r="D23419">
        <v>-0.16175303999999999</v>
      </c>
      <c r="E23419">
        <v>1.6799477</v>
      </c>
      <c r="F23419">
        <f t="shared" si="730"/>
        <v>0.20458227777777779</v>
      </c>
      <c r="G23419">
        <f t="shared" si="731"/>
        <v>1.6543380777777779</v>
      </c>
    </row>
    <row r="23420" spans="1:7" x14ac:dyDescent="0.3">
      <c r="A23420">
        <v>234.149871110916</v>
      </c>
      <c r="B23420">
        <v>136.29865000000001</v>
      </c>
      <c r="C23420">
        <v>1.8415338000000001</v>
      </c>
      <c r="D23420">
        <v>9.7051819999999997E-2</v>
      </c>
      <c r="E23420">
        <v>1.6826991</v>
      </c>
      <c r="F23420">
        <f t="shared" si="730"/>
        <v>0.20461486666666667</v>
      </c>
      <c r="G23420">
        <f t="shared" si="731"/>
        <v>1.6570895592592594</v>
      </c>
    </row>
    <row r="23421" spans="1:7" x14ac:dyDescent="0.3">
      <c r="A23421">
        <v>234.16000294685301</v>
      </c>
      <c r="B23421">
        <v>136.38436999999999</v>
      </c>
      <c r="C23421">
        <v>1.8415071000000001</v>
      </c>
      <c r="D23421">
        <v>-6.7142770000000003E-3</v>
      </c>
      <c r="E23421">
        <v>1.6837572999999999</v>
      </c>
      <c r="F23421">
        <f t="shared" si="730"/>
        <v>0.20461190000000001</v>
      </c>
      <c r="G23421">
        <f t="shared" si="731"/>
        <v>1.6581478308641975</v>
      </c>
    </row>
    <row r="23422" spans="1:7" x14ac:dyDescent="0.3">
      <c r="A23422">
        <v>234.16987538337699</v>
      </c>
      <c r="B23422">
        <v>136.35579000000001</v>
      </c>
      <c r="C23422">
        <v>1.8414938000000001</v>
      </c>
      <c r="D23422">
        <v>-0.10803881999999999</v>
      </c>
      <c r="E23422">
        <v>1.6834046</v>
      </c>
      <c r="F23422">
        <f t="shared" si="730"/>
        <v>0.20461042222222223</v>
      </c>
      <c r="G23422">
        <f t="shared" si="731"/>
        <v>1.657794991358025</v>
      </c>
    </row>
    <row r="23423" spans="1:7" x14ac:dyDescent="0.3">
      <c r="A23423">
        <v>234.17986989021301</v>
      </c>
      <c r="B23423">
        <v>136.34818000000001</v>
      </c>
      <c r="C23423">
        <v>1.8415071000000001</v>
      </c>
      <c r="D23423">
        <v>-0.18128548999999999</v>
      </c>
      <c r="E23423">
        <v>1.6833104999999999</v>
      </c>
      <c r="F23423">
        <f t="shared" si="730"/>
        <v>0.20461190000000001</v>
      </c>
      <c r="G23423">
        <f t="shared" si="731"/>
        <v>1.6577010407407409</v>
      </c>
    </row>
    <row r="23424" spans="1:7" x14ac:dyDescent="0.3">
      <c r="A23424">
        <v>234.19000172615</v>
      </c>
      <c r="B23424">
        <v>136.25484</v>
      </c>
      <c r="C23424">
        <v>1.8415338000000001</v>
      </c>
      <c r="D23424">
        <v>-0.22767504</v>
      </c>
      <c r="E23424">
        <v>1.6821581999999999</v>
      </c>
      <c r="F23424">
        <f t="shared" si="730"/>
        <v>0.20461486666666667</v>
      </c>
      <c r="G23424">
        <f t="shared" si="731"/>
        <v>1.6565486950617285</v>
      </c>
    </row>
    <row r="23425" spans="1:7" x14ac:dyDescent="0.3">
      <c r="A23425">
        <v>234.199996232986</v>
      </c>
      <c r="B23425">
        <v>136.22246000000001</v>
      </c>
      <c r="C23425">
        <v>1.8415737000000001</v>
      </c>
      <c r="D23425">
        <v>-0.27284380000000003</v>
      </c>
      <c r="E23425">
        <v>1.6817584000000001</v>
      </c>
      <c r="F23425">
        <f t="shared" si="730"/>
        <v>0.2046193</v>
      </c>
      <c r="G23425">
        <f t="shared" si="731"/>
        <v>1.6561489419753088</v>
      </c>
    </row>
    <row r="23426" spans="1:7" x14ac:dyDescent="0.3">
      <c r="A23426">
        <v>234.20986866950901</v>
      </c>
      <c r="B23426">
        <v>136.19388000000001</v>
      </c>
      <c r="C23426">
        <v>1.8416536999999999</v>
      </c>
      <c r="D23426">
        <v>-0.2618568</v>
      </c>
      <c r="E23426">
        <v>1.6814057</v>
      </c>
      <c r="F23426">
        <f t="shared" si="730"/>
        <v>0.2046281888888889</v>
      </c>
      <c r="G23426">
        <f t="shared" si="731"/>
        <v>1.6557961024691359</v>
      </c>
    </row>
    <row r="23427" spans="1:7" x14ac:dyDescent="0.3">
      <c r="A23427">
        <v>234.22000050544699</v>
      </c>
      <c r="B23427">
        <v>136.14626000000001</v>
      </c>
      <c r="C23427">
        <v>1.8417471999999999</v>
      </c>
      <c r="D23427">
        <v>-0.25209057000000001</v>
      </c>
      <c r="E23427">
        <v>1.6808177</v>
      </c>
      <c r="F23427">
        <f t="shared" si="730"/>
        <v>0.20463857777777777</v>
      </c>
      <c r="G23427">
        <f t="shared" si="731"/>
        <v>1.6552082012345681</v>
      </c>
    </row>
    <row r="23428" spans="1:7" x14ac:dyDescent="0.3">
      <c r="A23428">
        <v>234.22999501228301</v>
      </c>
      <c r="B23428">
        <v>136.16720000000001</v>
      </c>
      <c r="C23428">
        <v>1.8418403999999999</v>
      </c>
      <c r="D23428">
        <v>-0.24110359000000001</v>
      </c>
      <c r="E23428">
        <v>1.6810764</v>
      </c>
      <c r="F23428">
        <f t="shared" si="730"/>
        <v>0.20464893333333334</v>
      </c>
      <c r="G23428">
        <f t="shared" si="731"/>
        <v>1.6554667197530866</v>
      </c>
    </row>
    <row r="23429" spans="1:7" x14ac:dyDescent="0.3">
      <c r="A23429">
        <v>234.239867448806</v>
      </c>
      <c r="B23429">
        <v>136.14815999999999</v>
      </c>
      <c r="C23429">
        <v>1.841907</v>
      </c>
      <c r="D23429">
        <v>-0.25819448</v>
      </c>
      <c r="E23429">
        <v>1.6808411999999999</v>
      </c>
      <c r="F23429">
        <f t="shared" si="730"/>
        <v>0.20465633333333333</v>
      </c>
      <c r="G23429">
        <f t="shared" si="731"/>
        <v>1.6552316580246913</v>
      </c>
    </row>
    <row r="23430" spans="1:7" x14ac:dyDescent="0.3">
      <c r="A23430">
        <v>234.249877214431</v>
      </c>
      <c r="B23430">
        <v>136.1653</v>
      </c>
      <c r="C23430">
        <v>1.8419337</v>
      </c>
      <c r="D23430">
        <v>-0.30336322999999998</v>
      </c>
      <c r="E23430">
        <v>1.6810529000000001</v>
      </c>
      <c r="F23430">
        <f t="shared" ref="F23430:F23493" si="732">C23430/9</f>
        <v>0.20465929999999999</v>
      </c>
      <c r="G23430">
        <f t="shared" ref="G23430:G23493" si="733">(B23430-$B$5)/81</f>
        <v>1.655443262962963</v>
      </c>
    </row>
    <row r="23431" spans="1:7" x14ac:dyDescent="0.3">
      <c r="A23431">
        <v>234.25999379158</v>
      </c>
      <c r="B23431">
        <v>136.15577999999999</v>
      </c>
      <c r="C23431">
        <v>1.8419737</v>
      </c>
      <c r="D23431">
        <v>-0.34975277999999999</v>
      </c>
      <c r="E23431">
        <v>1.6809354000000001</v>
      </c>
      <c r="F23431">
        <f t="shared" si="732"/>
        <v>0.20466374444444446</v>
      </c>
      <c r="G23431">
        <f t="shared" si="733"/>
        <v>1.6553257320987653</v>
      </c>
    </row>
    <row r="23432" spans="1:7" x14ac:dyDescent="0.3">
      <c r="A23432">
        <v>234.26988148689199</v>
      </c>
      <c r="B23432">
        <v>136.10624999999999</v>
      </c>
      <c r="C23432">
        <v>1.8420004000000001</v>
      </c>
      <c r="D23432">
        <v>-0.39614232999999999</v>
      </c>
      <c r="E23432">
        <v>1.6803238</v>
      </c>
      <c r="F23432">
        <f t="shared" si="732"/>
        <v>0.20466671111111112</v>
      </c>
      <c r="G23432">
        <f t="shared" si="733"/>
        <v>1.6547142506172838</v>
      </c>
    </row>
    <row r="23433" spans="1:7" x14ac:dyDescent="0.3">
      <c r="A23433">
        <v>234.27987599372801</v>
      </c>
      <c r="B23433">
        <v>136.08529999999999</v>
      </c>
      <c r="C23433">
        <v>1.8420536999999999</v>
      </c>
      <c r="D23433">
        <v>-0.42788254999999997</v>
      </c>
      <c r="E23433">
        <v>1.6800653000000001</v>
      </c>
      <c r="F23433">
        <f t="shared" si="732"/>
        <v>0.20467263333333333</v>
      </c>
      <c r="G23433">
        <f t="shared" si="733"/>
        <v>1.6544556086419753</v>
      </c>
    </row>
    <row r="23434" spans="1:7" x14ac:dyDescent="0.3">
      <c r="A23434">
        <v>234.28999257087699</v>
      </c>
      <c r="B23434">
        <v>136.03766999999999</v>
      </c>
      <c r="C23434">
        <v>1.8421069000000001</v>
      </c>
      <c r="D23434">
        <v>-0.44253187999999999</v>
      </c>
      <c r="E23434">
        <v>1.6794773000000001</v>
      </c>
      <c r="F23434">
        <f t="shared" si="732"/>
        <v>0.20467854444444444</v>
      </c>
      <c r="G23434">
        <f t="shared" si="733"/>
        <v>1.6538675839506172</v>
      </c>
    </row>
    <row r="23435" spans="1:7" x14ac:dyDescent="0.3">
      <c r="A23435">
        <v>234.29988026618901</v>
      </c>
      <c r="B23435">
        <v>136.04149000000001</v>
      </c>
      <c r="C23435">
        <v>1.8424134999999999</v>
      </c>
      <c r="D23435">
        <v>-0.23744125999999999</v>
      </c>
      <c r="E23435">
        <v>1.6795243</v>
      </c>
      <c r="F23435">
        <f t="shared" si="732"/>
        <v>0.20471261111111111</v>
      </c>
      <c r="G23435">
        <f t="shared" si="733"/>
        <v>1.6539147444444446</v>
      </c>
    </row>
    <row r="23436" spans="1:7" x14ac:dyDescent="0.3">
      <c r="A23436">
        <v>234.309874773025</v>
      </c>
      <c r="B23436">
        <v>136.17483999999999</v>
      </c>
      <c r="C23436">
        <v>1.8426534999999999</v>
      </c>
      <c r="D23436">
        <v>-4.8220715999999997E-2</v>
      </c>
      <c r="E23436">
        <v>1.6811704999999999</v>
      </c>
      <c r="F23436">
        <f t="shared" si="732"/>
        <v>0.20473927777777778</v>
      </c>
      <c r="G23436">
        <f t="shared" si="733"/>
        <v>1.6555610407407406</v>
      </c>
    </row>
    <row r="23437" spans="1:7" x14ac:dyDescent="0.3">
      <c r="A23437">
        <v>234.32000660896301</v>
      </c>
      <c r="B23437">
        <v>136.24531999999999</v>
      </c>
      <c r="C23437">
        <v>1.8426134999999999</v>
      </c>
      <c r="D23437">
        <v>-0.14832449</v>
      </c>
      <c r="E23437">
        <v>1.6820406999999999</v>
      </c>
      <c r="F23437">
        <f t="shared" si="732"/>
        <v>0.20473483333333331</v>
      </c>
      <c r="G23437">
        <f t="shared" si="733"/>
        <v>1.6564311641975309</v>
      </c>
    </row>
    <row r="23438" spans="1:7" x14ac:dyDescent="0.3">
      <c r="A23438">
        <v>234.33000111579801</v>
      </c>
      <c r="B23438">
        <v>136.27387999999999</v>
      </c>
      <c r="C23438">
        <v>1.8426001999999999</v>
      </c>
      <c r="D23438">
        <v>-0.26307760000000002</v>
      </c>
      <c r="E23438">
        <v>1.6823934</v>
      </c>
      <c r="F23438">
        <f t="shared" si="732"/>
        <v>0.20473335555555555</v>
      </c>
      <c r="G23438">
        <f t="shared" si="733"/>
        <v>1.6567837567901234</v>
      </c>
    </row>
    <row r="23439" spans="1:7" x14ac:dyDescent="0.3">
      <c r="A23439">
        <v>234.33987355232199</v>
      </c>
      <c r="B23439">
        <v>136.16910999999999</v>
      </c>
      <c r="C23439">
        <v>1.8426134999999999</v>
      </c>
      <c r="D23439">
        <v>-0.33754499999999998</v>
      </c>
      <c r="E23439">
        <v>1.6811</v>
      </c>
      <c r="F23439">
        <f t="shared" si="732"/>
        <v>0.20473483333333331</v>
      </c>
      <c r="G23439">
        <f t="shared" si="733"/>
        <v>1.6554902999999999</v>
      </c>
    </row>
    <row r="23440" spans="1:7" x14ac:dyDescent="0.3">
      <c r="A23440">
        <v>234.35000538825901</v>
      </c>
      <c r="B23440">
        <v>136.13482999999999</v>
      </c>
      <c r="C23440">
        <v>1.8426134999999999</v>
      </c>
      <c r="D23440">
        <v>-0.41079167</v>
      </c>
      <c r="E23440">
        <v>1.6806768000000001</v>
      </c>
      <c r="F23440">
        <f t="shared" si="732"/>
        <v>0.20473483333333331</v>
      </c>
      <c r="G23440">
        <f t="shared" si="733"/>
        <v>1.6550670901234568</v>
      </c>
    </row>
    <row r="23441" spans="1:7" x14ac:dyDescent="0.3">
      <c r="A23441">
        <v>234.359999895095</v>
      </c>
      <c r="B23441">
        <v>136.09101999999999</v>
      </c>
      <c r="C23441">
        <v>1.8426534999999999</v>
      </c>
      <c r="D23441">
        <v>-0.45596045000000002</v>
      </c>
      <c r="E23441">
        <v>1.6801356999999999</v>
      </c>
      <c r="F23441">
        <f t="shared" si="732"/>
        <v>0.20473927777777778</v>
      </c>
      <c r="G23441">
        <f t="shared" si="733"/>
        <v>1.6545262259259257</v>
      </c>
    </row>
    <row r="23442" spans="1:7" x14ac:dyDescent="0.3">
      <c r="A23442">
        <v>234.369994401931</v>
      </c>
      <c r="B23442">
        <v>136.07578000000001</v>
      </c>
      <c r="C23442">
        <v>1.8430934999999999</v>
      </c>
      <c r="D23442">
        <v>-8.7285600000000005E-2</v>
      </c>
      <c r="E23442">
        <v>1.6799477</v>
      </c>
      <c r="F23442">
        <f t="shared" si="732"/>
        <v>0.20478816666666666</v>
      </c>
      <c r="G23442">
        <f t="shared" si="733"/>
        <v>1.6543380777777779</v>
      </c>
    </row>
    <row r="23443" spans="1:7" x14ac:dyDescent="0.3">
      <c r="A23443">
        <v>234.380004167556</v>
      </c>
      <c r="B23443">
        <v>136.28531000000001</v>
      </c>
      <c r="C23443">
        <v>1.8433600999999999</v>
      </c>
      <c r="D23443">
        <v>0.11658426400000001</v>
      </c>
      <c r="E23443">
        <v>1.6825346000000001</v>
      </c>
      <c r="F23443">
        <f t="shared" si="732"/>
        <v>0.20481778888888888</v>
      </c>
      <c r="G23443">
        <f t="shared" si="733"/>
        <v>1.6569248679012347</v>
      </c>
    </row>
    <row r="23444" spans="1:7" x14ac:dyDescent="0.3">
      <c r="A23444">
        <v>234.38999867439199</v>
      </c>
      <c r="B23444">
        <v>136.38818000000001</v>
      </c>
      <c r="C23444">
        <v>1.8433333999999999</v>
      </c>
      <c r="D23444">
        <v>1.8311664000000001E-3</v>
      </c>
      <c r="E23444">
        <v>1.6838044999999999</v>
      </c>
      <c r="F23444">
        <f t="shared" si="732"/>
        <v>0.20481482222222222</v>
      </c>
      <c r="G23444">
        <f t="shared" si="733"/>
        <v>1.6581948679012346</v>
      </c>
    </row>
    <row r="23445" spans="1:7" x14ac:dyDescent="0.3">
      <c r="A23445">
        <v>234.39999318122801</v>
      </c>
      <c r="B23445">
        <v>136.36151000000001</v>
      </c>
      <c r="C23445">
        <v>1.8433333999999999</v>
      </c>
      <c r="D23445">
        <v>-7.2636270000000003E-2</v>
      </c>
      <c r="E23445">
        <v>1.6834750999999999</v>
      </c>
      <c r="F23445">
        <f t="shared" si="732"/>
        <v>0.20481482222222222</v>
      </c>
      <c r="G23445">
        <f t="shared" si="733"/>
        <v>1.6578656086419754</v>
      </c>
    </row>
    <row r="23446" spans="1:7" x14ac:dyDescent="0.3">
      <c r="A23446">
        <v>234.41000294685301</v>
      </c>
      <c r="B23446">
        <v>136.33865</v>
      </c>
      <c r="C23446">
        <v>1.8433466999999999</v>
      </c>
      <c r="D23446">
        <v>-0.14710371</v>
      </c>
      <c r="E23446">
        <v>1.6831929999999999</v>
      </c>
      <c r="F23446">
        <f t="shared" si="732"/>
        <v>0.20481629999999998</v>
      </c>
      <c r="G23446">
        <f t="shared" si="733"/>
        <v>1.6575833864197531</v>
      </c>
    </row>
    <row r="23447" spans="1:7" x14ac:dyDescent="0.3">
      <c r="A23447">
        <v>234.41999745368901</v>
      </c>
      <c r="B23447">
        <v>136.25484</v>
      </c>
      <c r="C23447">
        <v>1.8433733000000001</v>
      </c>
      <c r="D23447">
        <v>-0.20692182000000001</v>
      </c>
      <c r="E23447">
        <v>1.6821581999999999</v>
      </c>
      <c r="F23447">
        <f t="shared" si="732"/>
        <v>0.20481925555555558</v>
      </c>
      <c r="G23447">
        <f t="shared" si="733"/>
        <v>1.6565486950617285</v>
      </c>
    </row>
    <row r="23448" spans="1:7" x14ac:dyDescent="0.3">
      <c r="A23448">
        <v>234.43000721931401</v>
      </c>
      <c r="B23448">
        <v>136.22626</v>
      </c>
      <c r="C23448">
        <v>1.8434533</v>
      </c>
      <c r="D23448">
        <v>-0.20936336999999999</v>
      </c>
      <c r="E23448">
        <v>1.6818055000000001</v>
      </c>
      <c r="F23448">
        <f t="shared" si="732"/>
        <v>0.20482814444444444</v>
      </c>
      <c r="G23448">
        <f t="shared" si="733"/>
        <v>1.6561958555555556</v>
      </c>
    </row>
    <row r="23449" spans="1:7" x14ac:dyDescent="0.3">
      <c r="A23449">
        <v>234.43987965583801</v>
      </c>
      <c r="B23449">
        <v>136.18244999999999</v>
      </c>
      <c r="C23449">
        <v>1.8435466</v>
      </c>
      <c r="D23449">
        <v>-0.18494782000000001</v>
      </c>
      <c r="E23449">
        <v>1.6812647999999999</v>
      </c>
      <c r="F23449">
        <f t="shared" si="732"/>
        <v>0.20483851111111112</v>
      </c>
      <c r="G23449">
        <f t="shared" si="733"/>
        <v>1.6556549913580245</v>
      </c>
    </row>
    <row r="23450" spans="1:7" x14ac:dyDescent="0.3">
      <c r="A23450">
        <v>234.44987416267301</v>
      </c>
      <c r="B23450">
        <v>136.20149000000001</v>
      </c>
      <c r="C23450">
        <v>1.8436532999999999</v>
      </c>
      <c r="D23450">
        <v>-0.16053227</v>
      </c>
      <c r="E23450">
        <v>1.6814997</v>
      </c>
      <c r="F23450">
        <f t="shared" si="732"/>
        <v>0.20485036666666667</v>
      </c>
      <c r="G23450">
        <f t="shared" si="733"/>
        <v>1.6558900530864198</v>
      </c>
    </row>
    <row r="23451" spans="1:7" x14ac:dyDescent="0.3">
      <c r="A23451">
        <v>234.460005998611</v>
      </c>
      <c r="B23451">
        <v>136.22816</v>
      </c>
      <c r="C23451">
        <v>1.8437333</v>
      </c>
      <c r="D23451">
        <v>-0.16175303999999999</v>
      </c>
      <c r="E23451">
        <v>1.6818291000000001</v>
      </c>
      <c r="F23451">
        <f t="shared" si="732"/>
        <v>0.20485925555555556</v>
      </c>
      <c r="G23451">
        <f t="shared" si="733"/>
        <v>1.656219312345679</v>
      </c>
    </row>
    <row r="23452" spans="1:7" x14ac:dyDescent="0.3">
      <c r="A23452">
        <v>234.46987843513401</v>
      </c>
      <c r="B23452">
        <v>136.19005999999999</v>
      </c>
      <c r="C23452">
        <v>1.8437599</v>
      </c>
      <c r="D23452">
        <v>-0.20814260000000001</v>
      </c>
      <c r="E23452">
        <v>1.6813587000000001</v>
      </c>
      <c r="F23452">
        <f t="shared" si="732"/>
        <v>0.20486221111111111</v>
      </c>
      <c r="G23452">
        <f t="shared" si="733"/>
        <v>1.6557489419753086</v>
      </c>
    </row>
    <row r="23453" spans="1:7" x14ac:dyDescent="0.3">
      <c r="A23453">
        <v>234.47999501228301</v>
      </c>
      <c r="B23453">
        <v>136.20149000000001</v>
      </c>
      <c r="C23453">
        <v>1.8437866000000001</v>
      </c>
      <c r="D23453">
        <v>-0.25331136999999998</v>
      </c>
      <c r="E23453">
        <v>1.6814997</v>
      </c>
      <c r="F23453">
        <f t="shared" si="732"/>
        <v>0.2048651777777778</v>
      </c>
      <c r="G23453">
        <f t="shared" si="733"/>
        <v>1.6558900530864198</v>
      </c>
    </row>
    <row r="23454" spans="1:7" x14ac:dyDescent="0.3">
      <c r="A23454">
        <v>234.489867448806</v>
      </c>
      <c r="B23454">
        <v>136.1234</v>
      </c>
      <c r="C23454">
        <v>1.8438532000000001</v>
      </c>
      <c r="D23454">
        <v>-0.2679607</v>
      </c>
      <c r="E23454">
        <v>1.6805357000000001</v>
      </c>
      <c r="F23454">
        <f t="shared" si="732"/>
        <v>0.20487257777777779</v>
      </c>
      <c r="G23454">
        <f t="shared" si="733"/>
        <v>1.6549259790123458</v>
      </c>
    </row>
    <row r="23455" spans="1:7" x14ac:dyDescent="0.3">
      <c r="A23455">
        <v>234.49999928474401</v>
      </c>
      <c r="B23455">
        <v>136.12148999999999</v>
      </c>
      <c r="C23455">
        <v>1.8439198999999999</v>
      </c>
      <c r="D23455">
        <v>-0.28749313999999998</v>
      </c>
      <c r="E23455">
        <v>1.6805121000000001</v>
      </c>
      <c r="F23455">
        <f t="shared" si="732"/>
        <v>0.20487998888888889</v>
      </c>
      <c r="G23455">
        <f t="shared" si="733"/>
        <v>1.6549023987654321</v>
      </c>
    </row>
    <row r="23456" spans="1:7" x14ac:dyDescent="0.3">
      <c r="A23456">
        <v>234.50999379158</v>
      </c>
      <c r="B23456">
        <v>136.13673</v>
      </c>
      <c r="C23456">
        <v>1.8439999</v>
      </c>
      <c r="D23456">
        <v>-0.29115545999999998</v>
      </c>
      <c r="E23456">
        <v>1.6807002</v>
      </c>
      <c r="F23456">
        <f t="shared" si="732"/>
        <v>0.20488887777777778</v>
      </c>
      <c r="G23456">
        <f t="shared" si="733"/>
        <v>1.6550905469135804</v>
      </c>
    </row>
    <row r="23457" spans="1:7" x14ac:dyDescent="0.3">
      <c r="A23457">
        <v>234.520003557205</v>
      </c>
      <c r="B23457">
        <v>136.10054</v>
      </c>
      <c r="C23457">
        <v>1.8440531</v>
      </c>
      <c r="D23457">
        <v>-0.30946713999999997</v>
      </c>
      <c r="E23457">
        <v>1.6802532999999999</v>
      </c>
      <c r="F23457">
        <f t="shared" si="732"/>
        <v>0.2048947888888889</v>
      </c>
      <c r="G23457">
        <f t="shared" si="733"/>
        <v>1.6546437567901235</v>
      </c>
    </row>
    <row r="23458" spans="1:7" x14ac:dyDescent="0.3">
      <c r="A23458">
        <v>234.529998064041</v>
      </c>
      <c r="B23458">
        <v>136.11006</v>
      </c>
      <c r="C23458">
        <v>1.8440799000000001</v>
      </c>
      <c r="D23458">
        <v>-0.36928523000000002</v>
      </c>
      <c r="E23458">
        <v>1.6803709</v>
      </c>
      <c r="F23458">
        <f t="shared" si="732"/>
        <v>0.20489776666666668</v>
      </c>
      <c r="G23458">
        <f t="shared" si="733"/>
        <v>1.6547612876543212</v>
      </c>
    </row>
    <row r="23459" spans="1:7" x14ac:dyDescent="0.3">
      <c r="A23459">
        <v>234.53999257087699</v>
      </c>
      <c r="B23459">
        <v>136.05861999999999</v>
      </c>
      <c r="C23459">
        <v>1.8441065999999999</v>
      </c>
      <c r="D23459">
        <v>-0.41445399999999999</v>
      </c>
      <c r="E23459">
        <v>1.6797359000000001</v>
      </c>
      <c r="F23459">
        <f t="shared" si="732"/>
        <v>0.20490073333333333</v>
      </c>
      <c r="G23459">
        <f t="shared" si="733"/>
        <v>1.654126225925926</v>
      </c>
    </row>
    <row r="23460" spans="1:7" x14ac:dyDescent="0.3">
      <c r="A23460">
        <v>234.55000233650199</v>
      </c>
      <c r="B23460">
        <v>136.04149000000001</v>
      </c>
      <c r="C23460">
        <v>1.8441464999999999</v>
      </c>
      <c r="D23460">
        <v>-0.46084355999999999</v>
      </c>
      <c r="E23460">
        <v>1.6795243</v>
      </c>
      <c r="F23460">
        <f t="shared" si="732"/>
        <v>0.20490516666666667</v>
      </c>
      <c r="G23460">
        <f t="shared" si="733"/>
        <v>1.6539147444444446</v>
      </c>
    </row>
    <row r="23461" spans="1:7" x14ac:dyDescent="0.3">
      <c r="A23461">
        <v>234.55999684333801</v>
      </c>
      <c r="B23461">
        <v>136.03766999999999</v>
      </c>
      <c r="C23461">
        <v>1.8442931</v>
      </c>
      <c r="D23461">
        <v>-0.39370077999999997</v>
      </c>
      <c r="E23461">
        <v>1.6794773000000001</v>
      </c>
      <c r="F23461">
        <f t="shared" si="732"/>
        <v>0.20492145555555555</v>
      </c>
      <c r="G23461">
        <f t="shared" si="733"/>
        <v>1.6538675839506172</v>
      </c>
    </row>
    <row r="23462" spans="1:7" x14ac:dyDescent="0.3">
      <c r="A23462">
        <v>234.569869279861</v>
      </c>
      <c r="B23462">
        <v>136.07387</v>
      </c>
      <c r="C23462">
        <v>1.8446796999999999</v>
      </c>
      <c r="D23462">
        <v>-6.6532380000000002E-2</v>
      </c>
      <c r="E23462">
        <v>1.6799241</v>
      </c>
      <c r="F23462">
        <f t="shared" si="732"/>
        <v>0.20496441111111111</v>
      </c>
      <c r="G23462">
        <f t="shared" si="733"/>
        <v>1.6543144975308641</v>
      </c>
    </row>
    <row r="23463" spans="1:7" x14ac:dyDescent="0.3">
      <c r="A23463">
        <v>234.58000111579801</v>
      </c>
      <c r="B23463">
        <v>136.27387999999999</v>
      </c>
      <c r="C23463">
        <v>1.8447597</v>
      </c>
      <c r="D23463">
        <v>-7.0194714000000005E-2</v>
      </c>
      <c r="E23463">
        <v>1.6823934</v>
      </c>
      <c r="F23463">
        <f t="shared" si="732"/>
        <v>0.2049733</v>
      </c>
      <c r="G23463">
        <f t="shared" si="733"/>
        <v>1.6567837567901234</v>
      </c>
    </row>
    <row r="23464" spans="1:7" x14ac:dyDescent="0.3">
      <c r="A23464">
        <v>234.58987355232199</v>
      </c>
      <c r="B23464">
        <v>136.29293999999999</v>
      </c>
      <c r="C23464">
        <v>1.8447064</v>
      </c>
      <c r="D23464">
        <v>-0.19837637</v>
      </c>
      <c r="E23464">
        <v>1.6826285999999999</v>
      </c>
      <c r="F23464">
        <f t="shared" si="732"/>
        <v>0.20496737777777777</v>
      </c>
      <c r="G23464">
        <f t="shared" si="733"/>
        <v>1.6570190654320986</v>
      </c>
    </row>
    <row r="23465" spans="1:7" x14ac:dyDescent="0.3">
      <c r="A23465">
        <v>234.59986805915801</v>
      </c>
      <c r="B23465">
        <v>136.25292999999999</v>
      </c>
      <c r="C23465">
        <v>1.8447195999999999</v>
      </c>
      <c r="D23465">
        <v>-0.27162301999999999</v>
      </c>
      <c r="E23465">
        <v>1.6821347</v>
      </c>
      <c r="F23465">
        <f t="shared" si="732"/>
        <v>0.20496884444444444</v>
      </c>
      <c r="G23465">
        <f t="shared" si="733"/>
        <v>1.6565251148148148</v>
      </c>
    </row>
    <row r="23466" spans="1:7" x14ac:dyDescent="0.3">
      <c r="A23466">
        <v>234.609999895095</v>
      </c>
      <c r="B23466">
        <v>136.1977</v>
      </c>
      <c r="C23466">
        <v>1.844733</v>
      </c>
      <c r="D23466">
        <v>-0.34486967000000002</v>
      </c>
      <c r="E23466">
        <v>1.6814528</v>
      </c>
      <c r="F23466">
        <f t="shared" si="732"/>
        <v>0.20497033333333334</v>
      </c>
      <c r="G23466">
        <f t="shared" si="733"/>
        <v>1.6558432629629629</v>
      </c>
    </row>
    <row r="23467" spans="1:7" x14ac:dyDescent="0.3">
      <c r="A23467">
        <v>234.619994401931</v>
      </c>
      <c r="B23467">
        <v>136.11578</v>
      </c>
      <c r="C23467">
        <v>1.844733</v>
      </c>
      <c r="D23467">
        <v>-0.41811632999999998</v>
      </c>
      <c r="E23467">
        <v>1.6804416</v>
      </c>
      <c r="F23467">
        <f t="shared" si="732"/>
        <v>0.20497033333333334</v>
      </c>
      <c r="G23467">
        <f t="shared" si="733"/>
        <v>1.6548319049382716</v>
      </c>
    </row>
    <row r="23468" spans="1:7" x14ac:dyDescent="0.3">
      <c r="A23468">
        <v>234.630004167556</v>
      </c>
      <c r="B23468">
        <v>136.10435000000001</v>
      </c>
      <c r="C23468">
        <v>1.8447996</v>
      </c>
      <c r="D23468">
        <v>-0.44985655000000002</v>
      </c>
      <c r="E23468">
        <v>1.6803005</v>
      </c>
      <c r="F23468">
        <f t="shared" si="732"/>
        <v>0.20497773333333333</v>
      </c>
      <c r="G23468">
        <f t="shared" si="733"/>
        <v>1.6546907938271607</v>
      </c>
    </row>
    <row r="23469" spans="1:7" x14ac:dyDescent="0.3">
      <c r="A23469">
        <v>234.63999867439199</v>
      </c>
      <c r="B23469">
        <v>136.10814999999999</v>
      </c>
      <c r="C23469">
        <v>1.8452128999999999</v>
      </c>
      <c r="D23469">
        <v>-7.9960934999999997E-2</v>
      </c>
      <c r="E23469">
        <v>1.6803474</v>
      </c>
      <c r="F23469">
        <f t="shared" si="732"/>
        <v>0.20502365555555555</v>
      </c>
      <c r="G23469">
        <f t="shared" si="733"/>
        <v>1.6547377074074074</v>
      </c>
    </row>
    <row r="23470" spans="1:7" x14ac:dyDescent="0.3">
      <c r="A23470">
        <v>234.64999318122801</v>
      </c>
      <c r="B23470">
        <v>136.25864999999999</v>
      </c>
      <c r="C23470">
        <v>1.8454394000000001</v>
      </c>
      <c r="D23470">
        <v>6.7753160000000007E-2</v>
      </c>
      <c r="E23470">
        <v>1.6822054</v>
      </c>
      <c r="F23470">
        <f t="shared" si="732"/>
        <v>0.20504882222222223</v>
      </c>
      <c r="G23470">
        <f t="shared" si="733"/>
        <v>1.6565957320987654</v>
      </c>
    </row>
    <row r="23471" spans="1:7" x14ac:dyDescent="0.3">
      <c r="A23471">
        <v>234.66000294685301</v>
      </c>
      <c r="B23471">
        <v>136.35579000000001</v>
      </c>
      <c r="C23471">
        <v>1.8453729000000001</v>
      </c>
      <c r="D23471">
        <v>-9.0947929999999996E-2</v>
      </c>
      <c r="E23471">
        <v>1.6834046</v>
      </c>
      <c r="F23471">
        <f t="shared" si="732"/>
        <v>0.20504143333333336</v>
      </c>
      <c r="G23471">
        <f t="shared" si="733"/>
        <v>1.657794991358025</v>
      </c>
    </row>
    <row r="23472" spans="1:7" x14ac:dyDescent="0.3">
      <c r="A23472">
        <v>234.66999745368901</v>
      </c>
      <c r="B23472">
        <v>136.29293999999999</v>
      </c>
      <c r="C23472">
        <v>1.8453594</v>
      </c>
      <c r="D23472">
        <v>-0.17762315000000001</v>
      </c>
      <c r="E23472">
        <v>1.6826285999999999</v>
      </c>
      <c r="F23472">
        <f t="shared" si="732"/>
        <v>0.20503993333333334</v>
      </c>
      <c r="G23472">
        <f t="shared" si="733"/>
        <v>1.6570190654320986</v>
      </c>
    </row>
    <row r="23473" spans="1:7" x14ac:dyDescent="0.3">
      <c r="A23473">
        <v>234.68000721931401</v>
      </c>
      <c r="B23473">
        <v>136.28151</v>
      </c>
      <c r="C23473">
        <v>1.8453861</v>
      </c>
      <c r="D23473">
        <v>-0.23744125999999999</v>
      </c>
      <c r="E23473">
        <v>1.6824874999999999</v>
      </c>
      <c r="F23473">
        <f t="shared" si="732"/>
        <v>0.2050429</v>
      </c>
      <c r="G23473">
        <f t="shared" si="733"/>
        <v>1.6568779543209877</v>
      </c>
    </row>
    <row r="23474" spans="1:7" x14ac:dyDescent="0.3">
      <c r="A23474">
        <v>234.68987965583801</v>
      </c>
      <c r="B23474">
        <v>136.1977</v>
      </c>
      <c r="C23474">
        <v>1.8453995000000001</v>
      </c>
      <c r="D23474">
        <v>-0.31068790000000002</v>
      </c>
      <c r="E23474">
        <v>1.6814528</v>
      </c>
      <c r="F23474">
        <f t="shared" si="732"/>
        <v>0.2050443888888889</v>
      </c>
      <c r="G23474">
        <f t="shared" si="733"/>
        <v>1.6558432629629629</v>
      </c>
    </row>
    <row r="23475" spans="1:7" x14ac:dyDescent="0.3">
      <c r="A23475">
        <v>234.699996232986</v>
      </c>
      <c r="B23475">
        <v>136.14815999999999</v>
      </c>
      <c r="C23475">
        <v>1.8454261999999999</v>
      </c>
      <c r="D23475">
        <v>-0.35585670000000003</v>
      </c>
      <c r="E23475">
        <v>1.6808411999999999</v>
      </c>
      <c r="F23475">
        <f t="shared" si="732"/>
        <v>0.20504735555555553</v>
      </c>
      <c r="G23475">
        <f t="shared" si="733"/>
        <v>1.6552316580246913</v>
      </c>
    </row>
    <row r="23476" spans="1:7" x14ac:dyDescent="0.3">
      <c r="A23476">
        <v>234.710005998611</v>
      </c>
      <c r="B23476">
        <v>136.13482999999999</v>
      </c>
      <c r="C23476">
        <v>1.8454794999999999</v>
      </c>
      <c r="D23476">
        <v>-0.38515535000000001</v>
      </c>
      <c r="E23476">
        <v>1.6806768000000001</v>
      </c>
      <c r="F23476">
        <f t="shared" si="732"/>
        <v>0.20505327777777776</v>
      </c>
      <c r="G23476">
        <f t="shared" si="733"/>
        <v>1.6550670901234568</v>
      </c>
    </row>
    <row r="23477" spans="1:7" x14ac:dyDescent="0.3">
      <c r="A23477">
        <v>234.71987843513401</v>
      </c>
      <c r="B23477">
        <v>136.05292</v>
      </c>
      <c r="C23477">
        <v>1.8455461</v>
      </c>
      <c r="D23477">
        <v>-0.38759690000000002</v>
      </c>
      <c r="E23477">
        <v>1.6796654</v>
      </c>
      <c r="F23477">
        <f t="shared" si="732"/>
        <v>0.20506067777777778</v>
      </c>
      <c r="G23477">
        <f t="shared" si="733"/>
        <v>1.6540558555555556</v>
      </c>
    </row>
    <row r="23478" spans="1:7" x14ac:dyDescent="0.3">
      <c r="A23478">
        <v>234.72987294197</v>
      </c>
      <c r="B23478">
        <v>136.06816000000001</v>
      </c>
      <c r="C23478">
        <v>1.8456128000000001</v>
      </c>
      <c r="D23478">
        <v>-0.40712935</v>
      </c>
      <c r="E23478">
        <v>1.6798537</v>
      </c>
      <c r="F23478">
        <f t="shared" si="732"/>
        <v>0.20506808888888889</v>
      </c>
      <c r="G23478">
        <f t="shared" si="733"/>
        <v>1.6542440037037038</v>
      </c>
    </row>
    <row r="23479" spans="1:7" x14ac:dyDescent="0.3">
      <c r="A23479">
        <v>234.739867448806</v>
      </c>
      <c r="B23479">
        <v>136.03387000000001</v>
      </c>
      <c r="C23479">
        <v>1.8456794999999999</v>
      </c>
      <c r="D23479">
        <v>-0.42666179999999998</v>
      </c>
      <c r="E23479">
        <v>1.6794302000000001</v>
      </c>
      <c r="F23479">
        <f t="shared" si="732"/>
        <v>0.20507549999999999</v>
      </c>
      <c r="G23479">
        <f t="shared" si="733"/>
        <v>1.6538206703703704</v>
      </c>
    </row>
    <row r="23480" spans="1:7" x14ac:dyDescent="0.3">
      <c r="A23480">
        <v>234.74999928474401</v>
      </c>
      <c r="B23480">
        <v>136.03577000000001</v>
      </c>
      <c r="C23480">
        <v>1.8457195</v>
      </c>
      <c r="D23480">
        <v>-0.45840199999999998</v>
      </c>
      <c r="E23480">
        <v>1.6794537</v>
      </c>
      <c r="F23480">
        <f t="shared" si="732"/>
        <v>0.20507994444444444</v>
      </c>
      <c r="G23480">
        <f t="shared" si="733"/>
        <v>1.653844127160494</v>
      </c>
    </row>
    <row r="23481" spans="1:7" x14ac:dyDescent="0.3">
      <c r="A23481">
        <v>234.75987172126699</v>
      </c>
      <c r="B23481">
        <v>136.07387</v>
      </c>
      <c r="C23481">
        <v>1.8460127</v>
      </c>
      <c r="D23481">
        <v>-0.24110359000000001</v>
      </c>
      <c r="E23481">
        <v>1.6799241</v>
      </c>
      <c r="F23481">
        <f t="shared" si="732"/>
        <v>0.2051125222222222</v>
      </c>
      <c r="G23481">
        <f t="shared" si="733"/>
        <v>1.6543144975308641</v>
      </c>
    </row>
    <row r="23482" spans="1:7" x14ac:dyDescent="0.3">
      <c r="A23482">
        <v>234.770003557205</v>
      </c>
      <c r="B23482">
        <v>136.18817000000001</v>
      </c>
      <c r="C23482">
        <v>1.8462392999999999</v>
      </c>
      <c r="D23482">
        <v>-9.2168710000000001E-2</v>
      </c>
      <c r="E23482">
        <v>1.6813351999999999</v>
      </c>
      <c r="F23482">
        <f t="shared" si="732"/>
        <v>0.20513769999999998</v>
      </c>
      <c r="G23482">
        <f t="shared" si="733"/>
        <v>1.6557256086419756</v>
      </c>
    </row>
    <row r="23483" spans="1:7" x14ac:dyDescent="0.3">
      <c r="A23483">
        <v>234.77987599372801</v>
      </c>
      <c r="B23483">
        <v>136.2834</v>
      </c>
      <c r="C23483">
        <v>1.8461593000000001</v>
      </c>
      <c r="D23483">
        <v>-0.24964902999999999</v>
      </c>
      <c r="E23483">
        <v>1.6825110000000001</v>
      </c>
      <c r="F23483">
        <f t="shared" si="732"/>
        <v>0.20512881111111111</v>
      </c>
      <c r="G23483">
        <f t="shared" si="733"/>
        <v>1.656901287654321</v>
      </c>
    </row>
    <row r="23484" spans="1:7" x14ac:dyDescent="0.3">
      <c r="A23484">
        <v>234.78999257087699</v>
      </c>
      <c r="B23484">
        <v>136.23007000000001</v>
      </c>
      <c r="C23484">
        <v>1.8461327999999999</v>
      </c>
      <c r="D23484">
        <v>-0.36562289999999997</v>
      </c>
      <c r="E23484">
        <v>1.6818525</v>
      </c>
      <c r="F23484">
        <f t="shared" si="732"/>
        <v>0.20512586666666666</v>
      </c>
      <c r="G23484">
        <f t="shared" si="733"/>
        <v>1.6562428925925927</v>
      </c>
    </row>
    <row r="23485" spans="1:7" x14ac:dyDescent="0.3">
      <c r="A23485">
        <v>234.80000233650199</v>
      </c>
      <c r="B23485">
        <v>136.17672999999999</v>
      </c>
      <c r="C23485">
        <v>1.8461327999999999</v>
      </c>
      <c r="D23485">
        <v>-0.43886956999999999</v>
      </c>
      <c r="E23485">
        <v>1.6811940000000001</v>
      </c>
      <c r="F23485">
        <f t="shared" si="732"/>
        <v>0.20512586666666666</v>
      </c>
      <c r="G23485">
        <f t="shared" si="733"/>
        <v>1.6555843740740741</v>
      </c>
    </row>
    <row r="23486" spans="1:7" x14ac:dyDescent="0.3">
      <c r="A23486">
        <v>234.80999684333801</v>
      </c>
      <c r="B23486">
        <v>136.10435000000001</v>
      </c>
      <c r="C23486">
        <v>1.8462793</v>
      </c>
      <c r="D23486">
        <v>-0.38881767</v>
      </c>
      <c r="E23486">
        <v>1.6803005</v>
      </c>
      <c r="F23486">
        <f t="shared" si="732"/>
        <v>0.20514214444444445</v>
      </c>
      <c r="G23486">
        <f t="shared" si="733"/>
        <v>1.6546907938271607</v>
      </c>
    </row>
    <row r="23487" spans="1:7" x14ac:dyDescent="0.3">
      <c r="A23487">
        <v>234.82000660896301</v>
      </c>
      <c r="B23487">
        <v>136.10624999999999</v>
      </c>
      <c r="C23487">
        <v>1.8466393000000001</v>
      </c>
      <c r="D23487">
        <v>-0.10193493000000001</v>
      </c>
      <c r="E23487">
        <v>1.6803238</v>
      </c>
      <c r="F23487">
        <f t="shared" si="732"/>
        <v>0.20518214444444446</v>
      </c>
      <c r="G23487">
        <f t="shared" si="733"/>
        <v>1.6547142506172838</v>
      </c>
    </row>
    <row r="23488" spans="1:7" x14ac:dyDescent="0.3">
      <c r="A23488">
        <v>234.83000111579801</v>
      </c>
      <c r="B23488">
        <v>136.24531999999999</v>
      </c>
      <c r="C23488">
        <v>1.8466925999999999</v>
      </c>
      <c r="D23488">
        <v>-0.105597265</v>
      </c>
      <c r="E23488">
        <v>1.6820406999999999</v>
      </c>
      <c r="F23488">
        <f t="shared" si="732"/>
        <v>0.20518806666666667</v>
      </c>
      <c r="G23488">
        <f t="shared" si="733"/>
        <v>1.6564311641975309</v>
      </c>
    </row>
    <row r="23489" spans="1:7" x14ac:dyDescent="0.3">
      <c r="A23489">
        <v>234.83999562263401</v>
      </c>
      <c r="B23489">
        <v>136.22434999999999</v>
      </c>
      <c r="C23489">
        <v>1.8466525</v>
      </c>
      <c r="D23489">
        <v>-0.23377892</v>
      </c>
      <c r="E23489">
        <v>1.6817819000000001</v>
      </c>
      <c r="F23489">
        <f t="shared" si="732"/>
        <v>0.20518361111111111</v>
      </c>
      <c r="G23489">
        <f t="shared" si="733"/>
        <v>1.6561722753086419</v>
      </c>
    </row>
    <row r="23490" spans="1:7" x14ac:dyDescent="0.3">
      <c r="A23490">
        <v>234.84986805915801</v>
      </c>
      <c r="B23490">
        <v>136.20339999999999</v>
      </c>
      <c r="C23490">
        <v>1.8466659000000001</v>
      </c>
      <c r="D23490">
        <v>-0.30824634000000001</v>
      </c>
      <c r="E23490">
        <v>1.6815232</v>
      </c>
      <c r="F23490">
        <f t="shared" si="732"/>
        <v>0.20518510000000001</v>
      </c>
      <c r="G23490">
        <f t="shared" si="733"/>
        <v>1.6559136333333333</v>
      </c>
    </row>
    <row r="23491" spans="1:7" x14ac:dyDescent="0.3">
      <c r="A23491">
        <v>234.85987782478301</v>
      </c>
      <c r="B23491">
        <v>136.17483999999999</v>
      </c>
      <c r="C23491">
        <v>1.8466659000000001</v>
      </c>
      <c r="D23491">
        <v>-0.38149300000000003</v>
      </c>
      <c r="E23491">
        <v>1.6811704999999999</v>
      </c>
      <c r="F23491">
        <f t="shared" si="732"/>
        <v>0.20518510000000001</v>
      </c>
      <c r="G23491">
        <f t="shared" si="733"/>
        <v>1.6555610407407406</v>
      </c>
    </row>
    <row r="23492" spans="1:7" x14ac:dyDescent="0.3">
      <c r="A23492">
        <v>234.86987233161901</v>
      </c>
      <c r="B23492">
        <v>136.0872</v>
      </c>
      <c r="C23492">
        <v>1.8466659000000001</v>
      </c>
      <c r="D23492">
        <v>-0.469389</v>
      </c>
      <c r="E23492">
        <v>1.6800889000000001</v>
      </c>
      <c r="F23492">
        <f t="shared" si="732"/>
        <v>0.20518510000000001</v>
      </c>
      <c r="G23492">
        <f t="shared" si="733"/>
        <v>1.6544790654320987</v>
      </c>
    </row>
    <row r="23493" spans="1:7" x14ac:dyDescent="0.3">
      <c r="A23493">
        <v>234.880004167556</v>
      </c>
      <c r="B23493">
        <v>136.10054</v>
      </c>
      <c r="C23493">
        <v>1.8470259</v>
      </c>
      <c r="D23493">
        <v>-0.21058415</v>
      </c>
      <c r="E23493">
        <v>1.6802532999999999</v>
      </c>
      <c r="F23493">
        <f t="shared" si="732"/>
        <v>0.20522509999999999</v>
      </c>
      <c r="G23493">
        <f t="shared" si="733"/>
        <v>1.6546437567901235</v>
      </c>
    </row>
    <row r="23494" spans="1:7" x14ac:dyDescent="0.3">
      <c r="A23494">
        <v>234.88999867439199</v>
      </c>
      <c r="B23494">
        <v>136.20339999999999</v>
      </c>
      <c r="C23494">
        <v>1.8473191</v>
      </c>
      <c r="D23494">
        <v>4.8220715999999997E-2</v>
      </c>
      <c r="E23494">
        <v>1.6815232</v>
      </c>
      <c r="F23494">
        <f t="shared" ref="F23494:F23557" si="734">C23494/9</f>
        <v>0.20525767777777779</v>
      </c>
      <c r="G23494">
        <f t="shared" ref="G23494:G23557" si="735">(B23494-$B$5)/81</f>
        <v>1.6559136333333333</v>
      </c>
    </row>
    <row r="23495" spans="1:7" x14ac:dyDescent="0.3">
      <c r="A23495">
        <v>234.89999318122801</v>
      </c>
      <c r="B23495">
        <v>136.33865</v>
      </c>
      <c r="C23495">
        <v>1.8473191</v>
      </c>
      <c r="D23495">
        <v>-3.8454494999999998E-2</v>
      </c>
      <c r="E23495">
        <v>1.6831929999999999</v>
      </c>
      <c r="F23495">
        <f t="shared" si="734"/>
        <v>0.20525767777777779</v>
      </c>
      <c r="G23495">
        <f t="shared" si="735"/>
        <v>1.6575833864197531</v>
      </c>
    </row>
    <row r="23496" spans="1:7" x14ac:dyDescent="0.3">
      <c r="A23496">
        <v>234.91000294685301</v>
      </c>
      <c r="B23496">
        <v>136.35199</v>
      </c>
      <c r="C23496">
        <v>1.8472923999999999</v>
      </c>
      <c r="D23496">
        <v>-0.13977904999999999</v>
      </c>
      <c r="E23496">
        <v>1.6833577</v>
      </c>
      <c r="F23496">
        <f t="shared" si="734"/>
        <v>0.2052547111111111</v>
      </c>
      <c r="G23496">
        <f t="shared" si="735"/>
        <v>1.6577480777777778</v>
      </c>
    </row>
    <row r="23497" spans="1:7" x14ac:dyDescent="0.3">
      <c r="A23497">
        <v>234.91987538337699</v>
      </c>
      <c r="B23497">
        <v>136.28151</v>
      </c>
      <c r="C23497">
        <v>1.8473191</v>
      </c>
      <c r="D23497">
        <v>-0.19959715</v>
      </c>
      <c r="E23497">
        <v>1.6824874999999999</v>
      </c>
      <c r="F23497">
        <f t="shared" si="734"/>
        <v>0.20525767777777779</v>
      </c>
      <c r="G23497">
        <f t="shared" si="735"/>
        <v>1.6568779543209877</v>
      </c>
    </row>
    <row r="23498" spans="1:7" x14ac:dyDescent="0.3">
      <c r="A23498">
        <v>234.92986989021301</v>
      </c>
      <c r="B23498">
        <v>136.27197000000001</v>
      </c>
      <c r="C23498">
        <v>1.8473191</v>
      </c>
      <c r="D23498">
        <v>-0.28749313999999998</v>
      </c>
      <c r="E23498">
        <v>1.6823698</v>
      </c>
      <c r="F23498">
        <f t="shared" si="734"/>
        <v>0.20525767777777779</v>
      </c>
      <c r="G23498">
        <f t="shared" si="735"/>
        <v>1.6567601765432101</v>
      </c>
    </row>
    <row r="23499" spans="1:7" x14ac:dyDescent="0.3">
      <c r="A23499">
        <v>234.94000172615</v>
      </c>
      <c r="B23499">
        <v>136.19197</v>
      </c>
      <c r="C23499">
        <v>1.8473724</v>
      </c>
      <c r="D23499">
        <v>-0.30702558000000002</v>
      </c>
      <c r="E23499">
        <v>1.6813822</v>
      </c>
      <c r="F23499">
        <f t="shared" si="734"/>
        <v>0.20526359999999999</v>
      </c>
      <c r="G23499">
        <f t="shared" si="735"/>
        <v>1.6557725222222222</v>
      </c>
    </row>
    <row r="23500" spans="1:7" x14ac:dyDescent="0.3">
      <c r="A23500">
        <v>234.94987416267301</v>
      </c>
      <c r="B23500">
        <v>136.14054999999999</v>
      </c>
      <c r="C23500">
        <v>1.8474390000000001</v>
      </c>
      <c r="D23500">
        <v>-0.32533722999999998</v>
      </c>
      <c r="E23500">
        <v>1.6807472999999999</v>
      </c>
      <c r="F23500">
        <f t="shared" si="734"/>
        <v>0.20527100000000001</v>
      </c>
      <c r="G23500">
        <f t="shared" si="735"/>
        <v>1.6551377074074074</v>
      </c>
    </row>
    <row r="23501" spans="1:7" x14ac:dyDescent="0.3">
      <c r="A23501">
        <v>234.95986866950901</v>
      </c>
      <c r="B23501">
        <v>136.12912</v>
      </c>
      <c r="C23501">
        <v>1.8475324</v>
      </c>
      <c r="D23501">
        <v>-0.30092168000000002</v>
      </c>
      <c r="E23501">
        <v>1.6806061000000001</v>
      </c>
      <c r="F23501">
        <f t="shared" si="734"/>
        <v>0.20528137777777777</v>
      </c>
      <c r="G23501">
        <f t="shared" si="735"/>
        <v>1.6549965962962963</v>
      </c>
    </row>
    <row r="23502" spans="1:7" x14ac:dyDescent="0.3">
      <c r="A23502">
        <v>234.96987843513401</v>
      </c>
      <c r="B23502">
        <v>136.09101999999999</v>
      </c>
      <c r="C23502">
        <v>1.8476124</v>
      </c>
      <c r="D23502">
        <v>-0.30336322999999998</v>
      </c>
      <c r="E23502">
        <v>1.6801356999999999</v>
      </c>
      <c r="F23502">
        <f t="shared" si="734"/>
        <v>0.20529026666666667</v>
      </c>
      <c r="G23502">
        <f t="shared" si="735"/>
        <v>1.6545262259259257</v>
      </c>
    </row>
    <row r="23503" spans="1:7" x14ac:dyDescent="0.3">
      <c r="A23503">
        <v>234.97987294197</v>
      </c>
      <c r="B23503">
        <v>136.12148999999999</v>
      </c>
      <c r="C23503">
        <v>1.8476523</v>
      </c>
      <c r="D23503">
        <v>-0.34853202</v>
      </c>
      <c r="E23503">
        <v>1.6805121000000001</v>
      </c>
      <c r="F23503">
        <f t="shared" si="734"/>
        <v>0.2052947</v>
      </c>
      <c r="G23503">
        <f t="shared" si="735"/>
        <v>1.6549023987654321</v>
      </c>
    </row>
    <row r="23504" spans="1:7" x14ac:dyDescent="0.3">
      <c r="A23504">
        <v>234.989867448806</v>
      </c>
      <c r="B23504">
        <v>136.07387</v>
      </c>
      <c r="C23504">
        <v>1.8476789</v>
      </c>
      <c r="D23504">
        <v>-0.39370077999999997</v>
      </c>
      <c r="E23504">
        <v>1.6799241</v>
      </c>
      <c r="F23504">
        <f t="shared" si="734"/>
        <v>0.20529765555555557</v>
      </c>
      <c r="G23504">
        <f t="shared" si="735"/>
        <v>1.6543144975308641</v>
      </c>
    </row>
    <row r="23505" spans="1:7" x14ac:dyDescent="0.3">
      <c r="A23505">
        <v>234.999877214431</v>
      </c>
      <c r="B23505">
        <v>136.05482000000001</v>
      </c>
      <c r="C23505">
        <v>1.8477189999999999</v>
      </c>
      <c r="D23505">
        <v>-0.43886956999999999</v>
      </c>
      <c r="E23505">
        <v>1.6796888999999999</v>
      </c>
      <c r="F23505">
        <f t="shared" si="734"/>
        <v>0.2053021111111111</v>
      </c>
      <c r="G23505">
        <f t="shared" si="735"/>
        <v>1.6540793123456792</v>
      </c>
    </row>
    <row r="23506" spans="1:7" x14ac:dyDescent="0.3">
      <c r="A23506">
        <v>235.00999379158</v>
      </c>
      <c r="B23506">
        <v>136.10054</v>
      </c>
      <c r="C23506">
        <v>1.8480922</v>
      </c>
      <c r="D23506">
        <v>-0.1532076</v>
      </c>
      <c r="E23506">
        <v>1.6802532999999999</v>
      </c>
      <c r="F23506">
        <f t="shared" si="734"/>
        <v>0.20534357777777779</v>
      </c>
      <c r="G23506">
        <f t="shared" si="735"/>
        <v>1.6546437567901235</v>
      </c>
    </row>
    <row r="23507" spans="1:7" x14ac:dyDescent="0.3">
      <c r="A23507">
        <v>235.01988148689199</v>
      </c>
      <c r="B23507">
        <v>136.20912000000001</v>
      </c>
      <c r="C23507">
        <v>1.8481855</v>
      </c>
      <c r="D23507">
        <v>-0.115363486</v>
      </c>
      <c r="E23507">
        <v>1.6815939</v>
      </c>
      <c r="F23507">
        <f t="shared" si="734"/>
        <v>0.20535394444444444</v>
      </c>
      <c r="G23507">
        <f t="shared" si="735"/>
        <v>1.6559842506172842</v>
      </c>
    </row>
    <row r="23508" spans="1:7" x14ac:dyDescent="0.3">
      <c r="A23508">
        <v>235.029998064041</v>
      </c>
      <c r="B23508">
        <v>136.24911</v>
      </c>
      <c r="C23508">
        <v>1.8481189</v>
      </c>
      <c r="D23508">
        <v>-0.27284380000000003</v>
      </c>
      <c r="E23508">
        <v>1.6820877000000001</v>
      </c>
      <c r="F23508">
        <f t="shared" si="734"/>
        <v>0.20534654444444445</v>
      </c>
      <c r="G23508">
        <f t="shared" si="735"/>
        <v>1.6564779543209878</v>
      </c>
    </row>
    <row r="23509" spans="1:7" x14ac:dyDescent="0.3">
      <c r="A23509">
        <v>235.03987050056401</v>
      </c>
      <c r="B23509">
        <v>136.15959000000001</v>
      </c>
      <c r="C23509">
        <v>1.8481189</v>
      </c>
      <c r="D23509">
        <v>-0.34609046999999998</v>
      </c>
      <c r="E23509">
        <v>1.6809824</v>
      </c>
      <c r="F23509">
        <f t="shared" si="734"/>
        <v>0.20534654444444445</v>
      </c>
      <c r="G23509">
        <f t="shared" si="735"/>
        <v>1.6553727691358027</v>
      </c>
    </row>
    <row r="23510" spans="1:7" x14ac:dyDescent="0.3">
      <c r="A23510">
        <v>235.05000233650199</v>
      </c>
      <c r="B23510">
        <v>136.10814999999999</v>
      </c>
      <c r="C23510">
        <v>1.8481189</v>
      </c>
      <c r="D23510">
        <v>-0.43398646000000002</v>
      </c>
      <c r="E23510">
        <v>1.6803474</v>
      </c>
      <c r="F23510">
        <f t="shared" si="734"/>
        <v>0.20534654444444445</v>
      </c>
      <c r="G23510">
        <f t="shared" si="735"/>
        <v>1.6547377074074074</v>
      </c>
    </row>
    <row r="23511" spans="1:7" x14ac:dyDescent="0.3">
      <c r="A23511">
        <v>235.059874773025</v>
      </c>
      <c r="B23511">
        <v>136.07959</v>
      </c>
      <c r="C23511">
        <v>1.8483189</v>
      </c>
      <c r="D23511">
        <v>-0.34242812</v>
      </c>
      <c r="E23511">
        <v>1.6799947</v>
      </c>
      <c r="F23511">
        <f t="shared" si="734"/>
        <v>0.20536876666666667</v>
      </c>
      <c r="G23511">
        <f t="shared" si="735"/>
        <v>1.6543851148148148</v>
      </c>
    </row>
    <row r="23512" spans="1:7" x14ac:dyDescent="0.3">
      <c r="A23512">
        <v>235.07000660896301</v>
      </c>
      <c r="B23512">
        <v>136.10624999999999</v>
      </c>
      <c r="C23512">
        <v>1.848652</v>
      </c>
      <c r="D23512">
        <v>-5.7986937000000002E-2</v>
      </c>
      <c r="E23512">
        <v>1.6803238</v>
      </c>
      <c r="F23512">
        <f t="shared" si="734"/>
        <v>0.20540577777777777</v>
      </c>
      <c r="G23512">
        <f t="shared" si="735"/>
        <v>1.6547142506172838</v>
      </c>
    </row>
    <row r="23513" spans="1:7" x14ac:dyDescent="0.3">
      <c r="A23513">
        <v>235.079879045486</v>
      </c>
      <c r="B23513">
        <v>136.23578000000001</v>
      </c>
      <c r="C23513">
        <v>1.8486787</v>
      </c>
      <c r="D23513">
        <v>-0.10437649</v>
      </c>
      <c r="E23513">
        <v>1.6819230000000001</v>
      </c>
      <c r="F23513">
        <f t="shared" si="734"/>
        <v>0.20540874444444446</v>
      </c>
      <c r="G23513">
        <f t="shared" si="735"/>
        <v>1.6563133864197532</v>
      </c>
    </row>
    <row r="23514" spans="1:7" x14ac:dyDescent="0.3">
      <c r="A23514">
        <v>235.08999562263401</v>
      </c>
      <c r="B23514">
        <v>136.22626</v>
      </c>
      <c r="C23514">
        <v>1.8486388</v>
      </c>
      <c r="D23514">
        <v>-0.23377892</v>
      </c>
      <c r="E23514">
        <v>1.6818055000000001</v>
      </c>
      <c r="F23514">
        <f t="shared" si="734"/>
        <v>0.20540431111111113</v>
      </c>
      <c r="G23514">
        <f t="shared" si="735"/>
        <v>1.6561958555555556</v>
      </c>
    </row>
    <row r="23515" spans="1:7" x14ac:dyDescent="0.3">
      <c r="A23515">
        <v>235.10000538825901</v>
      </c>
      <c r="B23515">
        <v>136.19578999999999</v>
      </c>
      <c r="C23515">
        <v>1.848652</v>
      </c>
      <c r="D23515">
        <v>-0.293597</v>
      </c>
      <c r="E23515">
        <v>1.6814290999999999</v>
      </c>
      <c r="F23515">
        <f t="shared" si="734"/>
        <v>0.20540577777777777</v>
      </c>
      <c r="G23515">
        <f t="shared" si="735"/>
        <v>1.6558196827160492</v>
      </c>
    </row>
    <row r="23516" spans="1:7" x14ac:dyDescent="0.3">
      <c r="A23516">
        <v>235.10987782478301</v>
      </c>
      <c r="B23516">
        <v>136.15007</v>
      </c>
      <c r="C23516">
        <v>1.848652</v>
      </c>
      <c r="D23516">
        <v>-0.38149300000000003</v>
      </c>
      <c r="E23516">
        <v>1.6808647999999999</v>
      </c>
      <c r="F23516">
        <f t="shared" si="734"/>
        <v>0.20540577777777777</v>
      </c>
      <c r="G23516">
        <f t="shared" si="735"/>
        <v>1.655255238271605</v>
      </c>
    </row>
    <row r="23517" spans="1:7" x14ac:dyDescent="0.3">
      <c r="A23517">
        <v>235.11987233161901</v>
      </c>
      <c r="B23517">
        <v>136.08529999999999</v>
      </c>
      <c r="C23517">
        <v>1.8486655000000001</v>
      </c>
      <c r="D23517">
        <v>-0.44131112</v>
      </c>
      <c r="E23517">
        <v>1.6800653000000001</v>
      </c>
      <c r="F23517">
        <f t="shared" si="734"/>
        <v>0.20540727777777779</v>
      </c>
      <c r="G23517">
        <f t="shared" si="735"/>
        <v>1.6544556086419753</v>
      </c>
    </row>
    <row r="23518" spans="1:7" x14ac:dyDescent="0.3">
      <c r="A23518">
        <v>235.130004167556</v>
      </c>
      <c r="B23518">
        <v>136.08339000000001</v>
      </c>
      <c r="C23518">
        <v>1.8490120000000001</v>
      </c>
      <c r="D23518">
        <v>-0.19593482000000001</v>
      </c>
      <c r="E23518">
        <v>1.6800417000000001</v>
      </c>
      <c r="F23518">
        <f t="shared" si="734"/>
        <v>0.20544577777777778</v>
      </c>
      <c r="G23518">
        <f t="shared" si="735"/>
        <v>1.654432028395062</v>
      </c>
    </row>
    <row r="23519" spans="1:7" x14ac:dyDescent="0.3">
      <c r="A23519">
        <v>235.13987660408</v>
      </c>
      <c r="B23519">
        <v>136.20149000000001</v>
      </c>
      <c r="C23519">
        <v>1.8492919000000001</v>
      </c>
      <c r="D23519">
        <v>3.601294E-2</v>
      </c>
      <c r="E23519">
        <v>1.6814997</v>
      </c>
      <c r="F23519">
        <f t="shared" si="734"/>
        <v>0.20547687777777779</v>
      </c>
      <c r="G23519">
        <f t="shared" si="735"/>
        <v>1.6558900530864198</v>
      </c>
    </row>
    <row r="23520" spans="1:7" x14ac:dyDescent="0.3">
      <c r="A23520">
        <v>235.14999318122801</v>
      </c>
      <c r="B23520">
        <v>136.29482999999999</v>
      </c>
      <c r="C23520">
        <v>1.8492519999999999</v>
      </c>
      <c r="D23520">
        <v>-6.2870049999999997E-2</v>
      </c>
      <c r="E23520">
        <v>1.682652</v>
      </c>
      <c r="F23520">
        <f t="shared" si="734"/>
        <v>0.20547244444444443</v>
      </c>
      <c r="G23520">
        <f t="shared" si="735"/>
        <v>1.6570423987654319</v>
      </c>
    </row>
    <row r="23521" spans="1:7" x14ac:dyDescent="0.3">
      <c r="A23521">
        <v>235.159880876541</v>
      </c>
      <c r="B23521">
        <v>136.30816999999999</v>
      </c>
      <c r="C23521">
        <v>1.8492385</v>
      </c>
      <c r="D23521">
        <v>-0.17762315000000001</v>
      </c>
      <c r="E23521">
        <v>1.6828166</v>
      </c>
      <c r="F23521">
        <f t="shared" si="734"/>
        <v>0.20547094444444444</v>
      </c>
      <c r="G23521">
        <f t="shared" si="735"/>
        <v>1.6572070901234568</v>
      </c>
    </row>
    <row r="23522" spans="1:7" x14ac:dyDescent="0.3">
      <c r="A23522">
        <v>235.16987538337699</v>
      </c>
      <c r="B23522">
        <v>136.21673999999999</v>
      </c>
      <c r="C23522">
        <v>1.8492652000000001</v>
      </c>
      <c r="D23522">
        <v>-0.23744125999999999</v>
      </c>
      <c r="E23522">
        <v>1.6816880000000001</v>
      </c>
      <c r="F23522">
        <f t="shared" si="734"/>
        <v>0.20547391111111113</v>
      </c>
      <c r="G23522">
        <f t="shared" si="735"/>
        <v>1.656078324691358</v>
      </c>
    </row>
    <row r="23523" spans="1:7" x14ac:dyDescent="0.3">
      <c r="A23523">
        <v>235.18000721931401</v>
      </c>
      <c r="B23523">
        <v>136.18817000000001</v>
      </c>
      <c r="C23523">
        <v>1.8492652000000001</v>
      </c>
      <c r="D23523">
        <v>-0.31068790000000002</v>
      </c>
      <c r="E23523">
        <v>1.6813351999999999</v>
      </c>
      <c r="F23523">
        <f t="shared" si="734"/>
        <v>0.20547391111111113</v>
      </c>
      <c r="G23523">
        <f t="shared" si="735"/>
        <v>1.6557256086419756</v>
      </c>
    </row>
    <row r="23524" spans="1:7" x14ac:dyDescent="0.3">
      <c r="A23524">
        <v>235.19000172615</v>
      </c>
      <c r="B23524">
        <v>136.12148999999999</v>
      </c>
      <c r="C23524">
        <v>1.8492919000000001</v>
      </c>
      <c r="D23524">
        <v>-0.37050601999999999</v>
      </c>
      <c r="E23524">
        <v>1.6805121000000001</v>
      </c>
      <c r="F23524">
        <f t="shared" si="734"/>
        <v>0.20547687777777779</v>
      </c>
      <c r="G23524">
        <f t="shared" si="735"/>
        <v>1.6549023987654321</v>
      </c>
    </row>
    <row r="23525" spans="1:7" x14ac:dyDescent="0.3">
      <c r="A23525">
        <v>235.199996232986</v>
      </c>
      <c r="B23525">
        <v>136.07387</v>
      </c>
      <c r="C23525">
        <v>1.849332</v>
      </c>
      <c r="D23525">
        <v>-0.40102544000000001</v>
      </c>
      <c r="E23525">
        <v>1.6799241</v>
      </c>
      <c r="F23525">
        <f t="shared" si="734"/>
        <v>0.20548133333333332</v>
      </c>
      <c r="G23525">
        <f t="shared" si="735"/>
        <v>1.6543144975308641</v>
      </c>
    </row>
    <row r="23526" spans="1:7" x14ac:dyDescent="0.3">
      <c r="A23526">
        <v>235.20986866950901</v>
      </c>
      <c r="B23526">
        <v>136.05861999999999</v>
      </c>
      <c r="C23526">
        <v>1.8493984999999999</v>
      </c>
      <c r="D23526">
        <v>-0.41689556999999999</v>
      </c>
      <c r="E23526">
        <v>1.6797359000000001</v>
      </c>
      <c r="F23526">
        <f t="shared" si="734"/>
        <v>0.20548872222222223</v>
      </c>
      <c r="G23526">
        <f t="shared" si="735"/>
        <v>1.654126225925926</v>
      </c>
    </row>
    <row r="23527" spans="1:7" x14ac:dyDescent="0.3">
      <c r="A23527">
        <v>235.22000050544699</v>
      </c>
      <c r="B23527">
        <v>136.00147999999999</v>
      </c>
      <c r="C23527">
        <v>1.8494653000000001</v>
      </c>
      <c r="D23527">
        <v>-0.43642799999999998</v>
      </c>
      <c r="E23527">
        <v>1.6790304</v>
      </c>
      <c r="F23527">
        <f t="shared" si="734"/>
        <v>0.20549614444444445</v>
      </c>
      <c r="G23527">
        <f t="shared" si="735"/>
        <v>1.6534207938271603</v>
      </c>
    </row>
    <row r="23528" spans="1:7" x14ac:dyDescent="0.3">
      <c r="A23528">
        <v>235.22999501228301</v>
      </c>
      <c r="B23528">
        <v>136.03766999999999</v>
      </c>
      <c r="C23528">
        <v>1.8495318999999999</v>
      </c>
      <c r="D23528">
        <v>-0.43886956999999999</v>
      </c>
      <c r="E23528">
        <v>1.6794773000000001</v>
      </c>
      <c r="F23528">
        <f t="shared" si="734"/>
        <v>0.20550354444444444</v>
      </c>
      <c r="G23528">
        <f t="shared" si="735"/>
        <v>1.6538675839506172</v>
      </c>
    </row>
    <row r="23529" spans="1:7" x14ac:dyDescent="0.3">
      <c r="A23529">
        <v>235.24000477790801</v>
      </c>
      <c r="B23529">
        <v>136.00147999999999</v>
      </c>
      <c r="C23529">
        <v>1.8495853</v>
      </c>
      <c r="D23529">
        <v>-0.469389</v>
      </c>
      <c r="E23529">
        <v>1.6790304</v>
      </c>
      <c r="F23529">
        <f t="shared" si="734"/>
        <v>0.20550947777777778</v>
      </c>
      <c r="G23529">
        <f t="shared" si="735"/>
        <v>1.6534207938271603</v>
      </c>
    </row>
    <row r="23530" spans="1:7" x14ac:dyDescent="0.3">
      <c r="A23530">
        <v>235.249877214431</v>
      </c>
      <c r="B23530">
        <v>136.03766999999999</v>
      </c>
      <c r="C23530">
        <v>1.8499318</v>
      </c>
      <c r="D23530">
        <v>-0.19593482000000001</v>
      </c>
      <c r="E23530">
        <v>1.6794773000000001</v>
      </c>
      <c r="F23530">
        <f t="shared" si="734"/>
        <v>0.20554797777777778</v>
      </c>
      <c r="G23530">
        <f t="shared" si="735"/>
        <v>1.6538675839506172</v>
      </c>
    </row>
    <row r="23531" spans="1:7" x14ac:dyDescent="0.3">
      <c r="A23531">
        <v>235.25999379158</v>
      </c>
      <c r="B23531">
        <v>136.17102</v>
      </c>
      <c r="C23531">
        <v>1.8500918</v>
      </c>
      <c r="D23531">
        <v>-0.10315571</v>
      </c>
      <c r="E23531">
        <v>1.6811233999999999</v>
      </c>
      <c r="F23531">
        <f t="shared" si="734"/>
        <v>0.20556575555555556</v>
      </c>
      <c r="G23531">
        <f t="shared" si="735"/>
        <v>1.6555138802469136</v>
      </c>
    </row>
    <row r="23532" spans="1:7" x14ac:dyDescent="0.3">
      <c r="A23532">
        <v>235.26988148689199</v>
      </c>
      <c r="B23532">
        <v>136.19197</v>
      </c>
      <c r="C23532">
        <v>1.850025</v>
      </c>
      <c r="D23532">
        <v>-0.25819448</v>
      </c>
      <c r="E23532">
        <v>1.6813822</v>
      </c>
      <c r="F23532">
        <f t="shared" si="734"/>
        <v>0.20555833333333334</v>
      </c>
      <c r="G23532">
        <f t="shared" si="735"/>
        <v>1.6557725222222222</v>
      </c>
    </row>
    <row r="23533" spans="1:7" x14ac:dyDescent="0.3">
      <c r="A23533">
        <v>235.279998064041</v>
      </c>
      <c r="B23533">
        <v>136.18244999999999</v>
      </c>
      <c r="C23533">
        <v>1.8500118000000001</v>
      </c>
      <c r="D23533">
        <v>-0.34486967000000002</v>
      </c>
      <c r="E23533">
        <v>1.6812647999999999</v>
      </c>
      <c r="F23533">
        <f t="shared" si="734"/>
        <v>0.20555686666666667</v>
      </c>
      <c r="G23533">
        <f t="shared" si="735"/>
        <v>1.6556549913580245</v>
      </c>
    </row>
    <row r="23534" spans="1:7" x14ac:dyDescent="0.3">
      <c r="A23534">
        <v>235.28999257087699</v>
      </c>
      <c r="B23534">
        <v>136.10814999999999</v>
      </c>
      <c r="C23534">
        <v>1.850025</v>
      </c>
      <c r="D23534">
        <v>-0.41811632999999998</v>
      </c>
      <c r="E23534">
        <v>1.6803474</v>
      </c>
      <c r="F23534">
        <f t="shared" si="734"/>
        <v>0.20555833333333334</v>
      </c>
      <c r="G23534">
        <f t="shared" si="735"/>
        <v>1.6547377074074074</v>
      </c>
    </row>
    <row r="23535" spans="1:7" x14ac:dyDescent="0.3">
      <c r="A23535">
        <v>235.29988026618901</v>
      </c>
      <c r="B23535">
        <v>136.06435999999999</v>
      </c>
      <c r="C23535">
        <v>1.8500384000000001</v>
      </c>
      <c r="D23535">
        <v>-0.49258378000000003</v>
      </c>
      <c r="E23535">
        <v>1.6798066</v>
      </c>
      <c r="F23535">
        <f t="shared" si="734"/>
        <v>0.20555982222222224</v>
      </c>
      <c r="G23535">
        <f t="shared" si="735"/>
        <v>1.6541970901234568</v>
      </c>
    </row>
    <row r="23536" spans="1:7" x14ac:dyDescent="0.3">
      <c r="A23536">
        <v>235.309874773025</v>
      </c>
      <c r="B23536">
        <v>136.07387</v>
      </c>
      <c r="C23536">
        <v>1.8504384</v>
      </c>
      <c r="D23536">
        <v>-0.15076603999999999</v>
      </c>
      <c r="E23536">
        <v>1.6799241</v>
      </c>
      <c r="F23536">
        <f t="shared" si="734"/>
        <v>0.20560426666666667</v>
      </c>
      <c r="G23536">
        <f t="shared" si="735"/>
        <v>1.6543144975308641</v>
      </c>
    </row>
    <row r="23537" spans="1:7" x14ac:dyDescent="0.3">
      <c r="A23537">
        <v>235.319869279861</v>
      </c>
      <c r="B23537">
        <v>136.17293000000001</v>
      </c>
      <c r="C23537">
        <v>1.8506781999999999</v>
      </c>
      <c r="D23537">
        <v>1.15973875E-2</v>
      </c>
      <c r="E23537">
        <v>1.6811469999999999</v>
      </c>
      <c r="F23537">
        <f t="shared" si="734"/>
        <v>0.20563091111111109</v>
      </c>
      <c r="G23537">
        <f t="shared" si="735"/>
        <v>1.6555374604938273</v>
      </c>
    </row>
    <row r="23538" spans="1:7" x14ac:dyDescent="0.3">
      <c r="A23538">
        <v>235.329879045486</v>
      </c>
      <c r="B23538">
        <v>136.26626999999999</v>
      </c>
      <c r="C23538">
        <v>1.8506383</v>
      </c>
      <c r="D23538">
        <v>-0.11658426400000001</v>
      </c>
      <c r="E23538">
        <v>1.6822992999999999</v>
      </c>
      <c r="F23538">
        <f t="shared" si="734"/>
        <v>0.20562647777777776</v>
      </c>
      <c r="G23538">
        <f t="shared" si="735"/>
        <v>1.6566898061728395</v>
      </c>
    </row>
    <row r="23539" spans="1:7" x14ac:dyDescent="0.3">
      <c r="A23539">
        <v>235.33987355232199</v>
      </c>
      <c r="B23539">
        <v>136.23578000000001</v>
      </c>
      <c r="C23539">
        <v>1.8506383</v>
      </c>
      <c r="D23539">
        <v>-0.18983093000000001</v>
      </c>
      <c r="E23539">
        <v>1.6819230000000001</v>
      </c>
      <c r="F23539">
        <f t="shared" si="734"/>
        <v>0.20562647777777776</v>
      </c>
      <c r="G23539">
        <f t="shared" si="735"/>
        <v>1.6563133864197532</v>
      </c>
    </row>
    <row r="23540" spans="1:7" x14ac:dyDescent="0.3">
      <c r="A23540">
        <v>235.34986805915801</v>
      </c>
      <c r="B23540">
        <v>136.19578999999999</v>
      </c>
      <c r="C23540">
        <v>1.8506516</v>
      </c>
      <c r="D23540">
        <v>-0.26429835000000002</v>
      </c>
      <c r="E23540">
        <v>1.6814290999999999</v>
      </c>
      <c r="F23540">
        <f t="shared" si="734"/>
        <v>0.20562795555555555</v>
      </c>
      <c r="G23540">
        <f t="shared" si="735"/>
        <v>1.6558196827160492</v>
      </c>
    </row>
    <row r="23541" spans="1:7" x14ac:dyDescent="0.3">
      <c r="A23541">
        <v>235.35987782478301</v>
      </c>
      <c r="B23541">
        <v>136.18436</v>
      </c>
      <c r="C23541">
        <v>1.8506648999999999</v>
      </c>
      <c r="D23541">
        <v>-0.33876580000000001</v>
      </c>
      <c r="E23541">
        <v>1.6812881</v>
      </c>
      <c r="F23541">
        <f t="shared" si="734"/>
        <v>0.20562943333333333</v>
      </c>
      <c r="G23541">
        <f t="shared" si="735"/>
        <v>1.6556785716049383</v>
      </c>
    </row>
    <row r="23542" spans="1:7" x14ac:dyDescent="0.3">
      <c r="A23542">
        <v>235.36987233161901</v>
      </c>
      <c r="B23542">
        <v>136.10054</v>
      </c>
      <c r="C23542">
        <v>1.8507049</v>
      </c>
      <c r="D23542">
        <v>-0.37172677999999998</v>
      </c>
      <c r="E23542">
        <v>1.6802532999999999</v>
      </c>
      <c r="F23542">
        <f t="shared" si="734"/>
        <v>0.20563387777777778</v>
      </c>
      <c r="G23542">
        <f t="shared" si="735"/>
        <v>1.6546437567901235</v>
      </c>
    </row>
    <row r="23543" spans="1:7" x14ac:dyDescent="0.3">
      <c r="A23543">
        <v>235.380004167556</v>
      </c>
      <c r="B23543">
        <v>136.05672999999999</v>
      </c>
      <c r="C23543">
        <v>1.8507716999999999</v>
      </c>
      <c r="D23543">
        <v>-0.38881767</v>
      </c>
      <c r="E23543">
        <v>1.6797124999999999</v>
      </c>
      <c r="F23543">
        <f t="shared" si="734"/>
        <v>0.2056413</v>
      </c>
      <c r="G23543">
        <f t="shared" si="735"/>
        <v>1.6541028925925925</v>
      </c>
    </row>
    <row r="23544" spans="1:7" x14ac:dyDescent="0.3">
      <c r="A23544">
        <v>235.38987660408</v>
      </c>
      <c r="B23544">
        <v>135.99386999999999</v>
      </c>
      <c r="C23544">
        <v>1.8508916</v>
      </c>
      <c r="D23544">
        <v>-0.34975277999999999</v>
      </c>
      <c r="E23544">
        <v>1.6789364</v>
      </c>
      <c r="F23544">
        <f t="shared" si="734"/>
        <v>0.20565462222222222</v>
      </c>
      <c r="G23544">
        <f t="shared" si="735"/>
        <v>1.6533268432098764</v>
      </c>
    </row>
    <row r="23545" spans="1:7" x14ac:dyDescent="0.3">
      <c r="A23545">
        <v>235.399871110916</v>
      </c>
      <c r="B23545">
        <v>136.03005999999999</v>
      </c>
      <c r="C23545">
        <v>1.8510514</v>
      </c>
      <c r="D23545">
        <v>-0.25575291999999999</v>
      </c>
      <c r="E23545">
        <v>1.6793832</v>
      </c>
      <c r="F23545">
        <f t="shared" si="734"/>
        <v>0.20567237777777778</v>
      </c>
      <c r="G23545">
        <f t="shared" si="735"/>
        <v>1.6537736333333333</v>
      </c>
    </row>
    <row r="23546" spans="1:7" x14ac:dyDescent="0.3">
      <c r="A23546">
        <v>235.409880876541</v>
      </c>
      <c r="B23546">
        <v>136.09673000000001</v>
      </c>
      <c r="C23546">
        <v>1.8512248</v>
      </c>
      <c r="D23546">
        <v>-0.16175303999999999</v>
      </c>
      <c r="E23546">
        <v>1.6802063</v>
      </c>
      <c r="F23546">
        <f t="shared" si="734"/>
        <v>0.20569164444444443</v>
      </c>
      <c r="G23546">
        <f t="shared" si="735"/>
        <v>1.6545967197530866</v>
      </c>
    </row>
    <row r="23547" spans="1:7" x14ac:dyDescent="0.3">
      <c r="A23547">
        <v>235.41999745368901</v>
      </c>
      <c r="B23547">
        <v>136.12912</v>
      </c>
      <c r="C23547">
        <v>1.8513181000000001</v>
      </c>
      <c r="D23547">
        <v>-0.13733749000000001</v>
      </c>
      <c r="E23547">
        <v>1.6806061000000001</v>
      </c>
      <c r="F23547">
        <f t="shared" si="734"/>
        <v>0.20570201111111111</v>
      </c>
      <c r="G23547">
        <f t="shared" si="735"/>
        <v>1.6549965962962963</v>
      </c>
    </row>
    <row r="23548" spans="1:7" x14ac:dyDescent="0.3">
      <c r="A23548">
        <v>235.42986989021301</v>
      </c>
      <c r="B23548">
        <v>136.18054000000001</v>
      </c>
      <c r="C23548">
        <v>1.8513314999999999</v>
      </c>
      <c r="D23548">
        <v>-0.21058415</v>
      </c>
      <c r="E23548">
        <v>1.6812412000000001</v>
      </c>
      <c r="F23548">
        <f t="shared" si="734"/>
        <v>0.20570349999999998</v>
      </c>
      <c r="G23548">
        <f t="shared" si="735"/>
        <v>1.6556314111111112</v>
      </c>
    </row>
    <row r="23549" spans="1:7" x14ac:dyDescent="0.3">
      <c r="A23549">
        <v>235.43987965583801</v>
      </c>
      <c r="B23549">
        <v>136.12912</v>
      </c>
      <c r="C23549">
        <v>1.8513447000000001</v>
      </c>
      <c r="D23549">
        <v>-0.28383079999999999</v>
      </c>
      <c r="E23549">
        <v>1.6806061000000001</v>
      </c>
      <c r="F23549">
        <f t="shared" si="734"/>
        <v>0.20570496666666668</v>
      </c>
      <c r="G23549">
        <f t="shared" si="735"/>
        <v>1.6549965962962963</v>
      </c>
    </row>
    <row r="23550" spans="1:7" x14ac:dyDescent="0.3">
      <c r="A23550">
        <v>235.44987416267301</v>
      </c>
      <c r="B23550">
        <v>136.11197000000001</v>
      </c>
      <c r="C23550">
        <v>1.8513847999999999</v>
      </c>
      <c r="D23550">
        <v>-0.31557099999999999</v>
      </c>
      <c r="E23550">
        <v>1.6803944</v>
      </c>
      <c r="F23550">
        <f t="shared" si="734"/>
        <v>0.20570942222222222</v>
      </c>
      <c r="G23550">
        <f t="shared" si="735"/>
        <v>1.6547848679012347</v>
      </c>
    </row>
    <row r="23551" spans="1:7" x14ac:dyDescent="0.3">
      <c r="A23551">
        <v>235.45986866950901</v>
      </c>
      <c r="B23551">
        <v>136.09293</v>
      </c>
      <c r="C23551">
        <v>1.8514647</v>
      </c>
      <c r="D23551">
        <v>-0.33510345000000002</v>
      </c>
      <c r="E23551">
        <v>1.6801592999999999</v>
      </c>
      <c r="F23551">
        <f t="shared" si="734"/>
        <v>0.20571829999999999</v>
      </c>
      <c r="G23551">
        <f t="shared" si="735"/>
        <v>1.6545498061728394</v>
      </c>
    </row>
    <row r="23552" spans="1:7" x14ac:dyDescent="0.3">
      <c r="A23552">
        <v>235.46987843513401</v>
      </c>
      <c r="B23552">
        <v>136.05100999999999</v>
      </c>
      <c r="C23552">
        <v>1.8515314</v>
      </c>
      <c r="D23552">
        <v>-0.32289568000000002</v>
      </c>
      <c r="E23552">
        <v>1.6796420000000001</v>
      </c>
      <c r="F23552">
        <f t="shared" si="734"/>
        <v>0.20572571111111113</v>
      </c>
      <c r="G23552">
        <f t="shared" si="735"/>
        <v>1.6540322753086418</v>
      </c>
    </row>
    <row r="23553" spans="1:7" x14ac:dyDescent="0.3">
      <c r="A23553">
        <v>235.47987294197</v>
      </c>
      <c r="B23553">
        <v>136.0453</v>
      </c>
      <c r="C23553">
        <v>1.8515847000000001</v>
      </c>
      <c r="D23553">
        <v>-0.35341513000000002</v>
      </c>
      <c r="E23553">
        <v>1.6795713999999999</v>
      </c>
      <c r="F23553">
        <f t="shared" si="734"/>
        <v>0.20573163333333333</v>
      </c>
      <c r="G23553">
        <f t="shared" si="735"/>
        <v>1.6539617814814815</v>
      </c>
    </row>
    <row r="23554" spans="1:7" x14ac:dyDescent="0.3">
      <c r="A23554">
        <v>235.489867448806</v>
      </c>
      <c r="B23554">
        <v>136.0034</v>
      </c>
      <c r="C23554">
        <v>1.8516113999999999</v>
      </c>
      <c r="D23554">
        <v>-0.41445399999999999</v>
      </c>
      <c r="E23554">
        <v>1.679054</v>
      </c>
      <c r="F23554">
        <f t="shared" si="734"/>
        <v>0.20573459999999999</v>
      </c>
      <c r="G23554">
        <f t="shared" si="735"/>
        <v>1.6534444975308642</v>
      </c>
    </row>
    <row r="23555" spans="1:7" x14ac:dyDescent="0.3">
      <c r="A23555">
        <v>235.499877214431</v>
      </c>
      <c r="B23555">
        <v>135.97672</v>
      </c>
      <c r="C23555">
        <v>1.8516646999999999</v>
      </c>
      <c r="D23555">
        <v>-0.43154490000000001</v>
      </c>
      <c r="E23555">
        <v>1.6787247999999999</v>
      </c>
      <c r="F23555">
        <f t="shared" si="734"/>
        <v>0.20574052222222222</v>
      </c>
      <c r="G23555">
        <f t="shared" si="735"/>
        <v>1.6531151148148149</v>
      </c>
    </row>
    <row r="23556" spans="1:7" x14ac:dyDescent="0.3">
      <c r="A23556">
        <v>235.50987172126699</v>
      </c>
      <c r="B23556">
        <v>136.01863</v>
      </c>
      <c r="C23556">
        <v>1.8520646000000001</v>
      </c>
      <c r="D23556">
        <v>-0.10193493000000001</v>
      </c>
      <c r="E23556">
        <v>1.6792421</v>
      </c>
      <c r="F23556">
        <f t="shared" si="734"/>
        <v>0.20578495555555557</v>
      </c>
      <c r="G23556">
        <f t="shared" si="735"/>
        <v>1.6536325222222223</v>
      </c>
    </row>
    <row r="23557" spans="1:7" x14ac:dyDescent="0.3">
      <c r="A23557">
        <v>235.51988148689199</v>
      </c>
      <c r="B23557">
        <v>136.14626000000001</v>
      </c>
      <c r="C23557">
        <v>1.852158</v>
      </c>
      <c r="D23557">
        <v>-9.0947929999999996E-2</v>
      </c>
      <c r="E23557">
        <v>1.6808177</v>
      </c>
      <c r="F23557">
        <f t="shared" si="734"/>
        <v>0.20579533333333333</v>
      </c>
      <c r="G23557">
        <f t="shared" si="735"/>
        <v>1.6552082012345681</v>
      </c>
    </row>
    <row r="23558" spans="1:7" x14ac:dyDescent="0.3">
      <c r="A23558">
        <v>235.52987599372801</v>
      </c>
      <c r="B23558">
        <v>136.22816</v>
      </c>
      <c r="C23558">
        <v>1.8520913000000001</v>
      </c>
      <c r="D23558">
        <v>-0.23377892</v>
      </c>
      <c r="E23558">
        <v>1.6818291000000001</v>
      </c>
      <c r="F23558">
        <f t="shared" ref="F23558:F23621" si="736">C23558/9</f>
        <v>0.20578792222222222</v>
      </c>
      <c r="G23558">
        <f t="shared" ref="G23558:G23621" si="737">(B23558-$B$5)/81</f>
        <v>1.656219312345679</v>
      </c>
    </row>
    <row r="23559" spans="1:7" x14ac:dyDescent="0.3">
      <c r="A23559">
        <v>235.53987050056401</v>
      </c>
      <c r="B23559">
        <v>136.14815999999999</v>
      </c>
      <c r="C23559">
        <v>1.8521045</v>
      </c>
      <c r="D23559">
        <v>-0.30824634000000001</v>
      </c>
      <c r="E23559">
        <v>1.6808411999999999</v>
      </c>
      <c r="F23559">
        <f t="shared" si="736"/>
        <v>0.2057893888888889</v>
      </c>
      <c r="G23559">
        <f t="shared" si="737"/>
        <v>1.6552316580246913</v>
      </c>
    </row>
    <row r="23560" spans="1:7" x14ac:dyDescent="0.3">
      <c r="A23560">
        <v>235.54988026618901</v>
      </c>
      <c r="B23560">
        <v>136.08339000000001</v>
      </c>
      <c r="C23560">
        <v>1.8521045</v>
      </c>
      <c r="D23560">
        <v>-0.38149300000000003</v>
      </c>
      <c r="E23560">
        <v>1.6800417000000001</v>
      </c>
      <c r="F23560">
        <f t="shared" si="736"/>
        <v>0.2057893888888889</v>
      </c>
      <c r="G23560">
        <f t="shared" si="737"/>
        <v>1.654432028395062</v>
      </c>
    </row>
    <row r="23561" spans="1:7" x14ac:dyDescent="0.3">
      <c r="A23561">
        <v>235.55999684333801</v>
      </c>
      <c r="B23561">
        <v>136.05482000000001</v>
      </c>
      <c r="C23561">
        <v>1.8521045</v>
      </c>
      <c r="D23561">
        <v>-0.469389</v>
      </c>
      <c r="E23561">
        <v>1.6796888999999999</v>
      </c>
      <c r="F23561">
        <f t="shared" si="736"/>
        <v>0.2057893888888889</v>
      </c>
      <c r="G23561">
        <f t="shared" si="737"/>
        <v>1.6540793123456792</v>
      </c>
    </row>
    <row r="23562" spans="1:7" x14ac:dyDescent="0.3">
      <c r="A23562">
        <v>235.569869279861</v>
      </c>
      <c r="B23562">
        <v>135.96912</v>
      </c>
      <c r="C23562">
        <v>1.8523178</v>
      </c>
      <c r="D23562">
        <v>-0.36318135000000001</v>
      </c>
      <c r="E23562">
        <v>1.6786307</v>
      </c>
      <c r="F23562">
        <f t="shared" si="736"/>
        <v>0.20581308888888888</v>
      </c>
      <c r="G23562">
        <f t="shared" si="737"/>
        <v>1.6530212876543211</v>
      </c>
    </row>
    <row r="23563" spans="1:7" x14ac:dyDescent="0.3">
      <c r="A23563">
        <v>235.58000111579801</v>
      </c>
      <c r="B23563">
        <v>136.10435000000001</v>
      </c>
      <c r="C23563">
        <v>1.8527311</v>
      </c>
      <c r="D23563">
        <v>5.4934993000000003E-3</v>
      </c>
      <c r="E23563">
        <v>1.6803005</v>
      </c>
      <c r="F23563">
        <f t="shared" si="736"/>
        <v>0.2058590111111111</v>
      </c>
      <c r="G23563">
        <f t="shared" si="737"/>
        <v>1.6546907938271607</v>
      </c>
    </row>
    <row r="23564" spans="1:7" x14ac:dyDescent="0.3">
      <c r="A23564">
        <v>235.58987355232199</v>
      </c>
      <c r="B23564">
        <v>136.22434999999999</v>
      </c>
      <c r="C23564">
        <v>1.8527977</v>
      </c>
      <c r="D23564">
        <v>1.8311664000000001E-3</v>
      </c>
      <c r="E23564">
        <v>1.6817819000000001</v>
      </c>
      <c r="F23564">
        <f t="shared" si="736"/>
        <v>0.20586641111111112</v>
      </c>
      <c r="G23564">
        <f t="shared" si="737"/>
        <v>1.6561722753086419</v>
      </c>
    </row>
    <row r="23565" spans="1:7" x14ac:dyDescent="0.3">
      <c r="A23565">
        <v>235.59986805915801</v>
      </c>
      <c r="B23565">
        <v>136.26436000000001</v>
      </c>
      <c r="C23565">
        <v>1.8527578</v>
      </c>
      <c r="D23565">
        <v>-0.12757126999999999</v>
      </c>
      <c r="E23565">
        <v>1.6822759</v>
      </c>
      <c r="F23565">
        <f t="shared" si="736"/>
        <v>0.20586197777777779</v>
      </c>
      <c r="G23565">
        <f t="shared" si="737"/>
        <v>1.6566662259259262</v>
      </c>
    </row>
    <row r="23566" spans="1:7" x14ac:dyDescent="0.3">
      <c r="A23566">
        <v>235.60987782478301</v>
      </c>
      <c r="B23566">
        <v>136.24341000000001</v>
      </c>
      <c r="C23566">
        <v>1.8527709999999999</v>
      </c>
      <c r="D23566">
        <v>-0.18616859999999999</v>
      </c>
      <c r="E23566">
        <v>1.6820170999999999</v>
      </c>
      <c r="F23566">
        <f t="shared" si="736"/>
        <v>0.20586344444444443</v>
      </c>
      <c r="G23566">
        <f t="shared" si="737"/>
        <v>1.6564075839506174</v>
      </c>
    </row>
    <row r="23567" spans="1:7" x14ac:dyDescent="0.3">
      <c r="A23567">
        <v>235.61987233161901</v>
      </c>
      <c r="B23567">
        <v>136.16910999999999</v>
      </c>
      <c r="C23567">
        <v>1.8527844</v>
      </c>
      <c r="D23567">
        <v>-0.25941523999999999</v>
      </c>
      <c r="E23567">
        <v>1.6811</v>
      </c>
      <c r="F23567">
        <f t="shared" si="736"/>
        <v>0.20586493333333333</v>
      </c>
      <c r="G23567">
        <f t="shared" si="737"/>
        <v>1.6554902999999999</v>
      </c>
    </row>
    <row r="23568" spans="1:7" x14ac:dyDescent="0.3">
      <c r="A23568">
        <v>235.62988209724401</v>
      </c>
      <c r="B23568">
        <v>136.15577999999999</v>
      </c>
      <c r="C23568">
        <v>1.8528111</v>
      </c>
      <c r="D23568">
        <v>-0.30458403000000001</v>
      </c>
      <c r="E23568">
        <v>1.6809354000000001</v>
      </c>
      <c r="F23568">
        <f t="shared" si="736"/>
        <v>0.20586789999999999</v>
      </c>
      <c r="G23568">
        <f t="shared" si="737"/>
        <v>1.6553257320987653</v>
      </c>
    </row>
    <row r="23569" spans="1:7" x14ac:dyDescent="0.3">
      <c r="A23569">
        <v>235.63987660408</v>
      </c>
      <c r="B23569">
        <v>136.07767999999999</v>
      </c>
      <c r="C23569">
        <v>1.8528644000000001</v>
      </c>
      <c r="D23569">
        <v>-0.33510345000000002</v>
      </c>
      <c r="E23569">
        <v>1.6799710999999999</v>
      </c>
      <c r="F23569">
        <f t="shared" si="736"/>
        <v>0.20587382222222222</v>
      </c>
      <c r="G23569">
        <f t="shared" si="737"/>
        <v>1.654361534567901</v>
      </c>
    </row>
    <row r="23570" spans="1:7" x14ac:dyDescent="0.3">
      <c r="A23570">
        <v>235.649871110916</v>
      </c>
      <c r="B23570">
        <v>136.05861999999999</v>
      </c>
      <c r="C23570">
        <v>1.8529576999999999</v>
      </c>
      <c r="D23570">
        <v>-0.32411646999999999</v>
      </c>
      <c r="E23570">
        <v>1.6797359000000001</v>
      </c>
      <c r="F23570">
        <f t="shared" si="736"/>
        <v>0.20588418888888887</v>
      </c>
      <c r="G23570">
        <f t="shared" si="737"/>
        <v>1.654126225925926</v>
      </c>
    </row>
    <row r="23571" spans="1:7" x14ac:dyDescent="0.3">
      <c r="A23571">
        <v>235.66000294685301</v>
      </c>
      <c r="B23571">
        <v>136.07959</v>
      </c>
      <c r="C23571">
        <v>1.853091</v>
      </c>
      <c r="D23571">
        <v>-0.25697367999999998</v>
      </c>
      <c r="E23571">
        <v>1.6799947</v>
      </c>
      <c r="F23571">
        <f t="shared" si="736"/>
        <v>0.205899</v>
      </c>
      <c r="G23571">
        <f t="shared" si="737"/>
        <v>1.6543851148148148</v>
      </c>
    </row>
    <row r="23572" spans="1:7" x14ac:dyDescent="0.3">
      <c r="A23572">
        <v>235.66987538337699</v>
      </c>
      <c r="B23572">
        <v>136.06435999999999</v>
      </c>
      <c r="C23572">
        <v>1.8531975999999999</v>
      </c>
      <c r="D23572">
        <v>-0.23011659000000001</v>
      </c>
      <c r="E23572">
        <v>1.6798066</v>
      </c>
      <c r="F23572">
        <f t="shared" si="736"/>
        <v>0.20591084444444444</v>
      </c>
      <c r="G23572">
        <f t="shared" si="737"/>
        <v>1.6541970901234568</v>
      </c>
    </row>
    <row r="23573" spans="1:7" x14ac:dyDescent="0.3">
      <c r="A23573">
        <v>235.68000721931401</v>
      </c>
      <c r="B23573">
        <v>136.10814999999999</v>
      </c>
      <c r="C23573">
        <v>1.853251</v>
      </c>
      <c r="D23573">
        <v>-0.2618568</v>
      </c>
      <c r="E23573">
        <v>1.6803474</v>
      </c>
      <c r="F23573">
        <f t="shared" si="736"/>
        <v>0.20591677777777778</v>
      </c>
      <c r="G23573">
        <f t="shared" si="737"/>
        <v>1.6547377074074074</v>
      </c>
    </row>
    <row r="23574" spans="1:7" x14ac:dyDescent="0.3">
      <c r="A23574">
        <v>235.68987965583801</v>
      </c>
      <c r="B23574">
        <v>136.08150000000001</v>
      </c>
      <c r="C23574">
        <v>1.8532643</v>
      </c>
      <c r="D23574">
        <v>-0.32045412000000001</v>
      </c>
      <c r="E23574">
        <v>1.6800181999999999</v>
      </c>
      <c r="F23574">
        <f t="shared" si="736"/>
        <v>0.20591825555555554</v>
      </c>
      <c r="G23574">
        <f t="shared" si="737"/>
        <v>1.6544086950617285</v>
      </c>
    </row>
    <row r="23575" spans="1:7" x14ac:dyDescent="0.3">
      <c r="A23575">
        <v>235.69987416267301</v>
      </c>
      <c r="B23575">
        <v>136.04910000000001</v>
      </c>
      <c r="C23575">
        <v>1.8532776</v>
      </c>
      <c r="D23575">
        <v>-0.39370077999999997</v>
      </c>
      <c r="E23575">
        <v>1.6796184000000001</v>
      </c>
      <c r="F23575">
        <f t="shared" si="736"/>
        <v>0.20591973333333333</v>
      </c>
      <c r="G23575">
        <f t="shared" si="737"/>
        <v>1.6540086950617285</v>
      </c>
    </row>
    <row r="23576" spans="1:7" x14ac:dyDescent="0.3">
      <c r="A23576">
        <v>235.710005998611</v>
      </c>
      <c r="B23576">
        <v>136.02244999999999</v>
      </c>
      <c r="C23576">
        <v>1.8533043</v>
      </c>
      <c r="D23576">
        <v>-0.43886956999999999</v>
      </c>
      <c r="E23576">
        <v>1.6792893</v>
      </c>
      <c r="F23576">
        <f t="shared" si="736"/>
        <v>0.20592270000000001</v>
      </c>
      <c r="G23576">
        <f t="shared" si="737"/>
        <v>1.6536796827160494</v>
      </c>
    </row>
    <row r="23577" spans="1:7" x14ac:dyDescent="0.3">
      <c r="A23577">
        <v>235.71987843513401</v>
      </c>
      <c r="B23577">
        <v>135.94244</v>
      </c>
      <c r="C23577">
        <v>1.8534109999999999</v>
      </c>
      <c r="D23577">
        <v>-0.41323322000000001</v>
      </c>
      <c r="E23577">
        <v>1.6783014999999999</v>
      </c>
      <c r="F23577">
        <f t="shared" si="736"/>
        <v>0.20593455555555554</v>
      </c>
      <c r="G23577">
        <f t="shared" si="737"/>
        <v>1.6526919049382718</v>
      </c>
    </row>
    <row r="23578" spans="1:7" x14ac:dyDescent="0.3">
      <c r="A23578">
        <v>235.72987294197</v>
      </c>
      <c r="B23578">
        <v>136.02054000000001</v>
      </c>
      <c r="C23578">
        <v>1.8537976</v>
      </c>
      <c r="D23578">
        <v>-9.9493380000000006E-2</v>
      </c>
      <c r="E23578">
        <v>1.6792657</v>
      </c>
      <c r="F23578">
        <f t="shared" si="736"/>
        <v>0.20597751111111112</v>
      </c>
      <c r="G23578">
        <f t="shared" si="737"/>
        <v>1.6536561024691361</v>
      </c>
    </row>
    <row r="23579" spans="1:7" x14ac:dyDescent="0.3">
      <c r="A23579">
        <v>235.739867448806</v>
      </c>
      <c r="B23579">
        <v>136.14054999999999</v>
      </c>
      <c r="C23579">
        <v>1.8538642000000001</v>
      </c>
      <c r="D23579">
        <v>-8.8506379999999996E-2</v>
      </c>
      <c r="E23579">
        <v>1.6807472999999999</v>
      </c>
      <c r="F23579">
        <f t="shared" si="736"/>
        <v>0.20598491111111111</v>
      </c>
      <c r="G23579">
        <f t="shared" si="737"/>
        <v>1.6551377074074074</v>
      </c>
    </row>
    <row r="23580" spans="1:7" x14ac:dyDescent="0.3">
      <c r="A23580">
        <v>235.749877214431</v>
      </c>
      <c r="B23580">
        <v>136.18054000000001</v>
      </c>
      <c r="C23580">
        <v>1.8537976</v>
      </c>
      <c r="D23580">
        <v>-0.25941523999999999</v>
      </c>
      <c r="E23580">
        <v>1.6812412000000001</v>
      </c>
      <c r="F23580">
        <f t="shared" si="736"/>
        <v>0.20597751111111112</v>
      </c>
      <c r="G23580">
        <f t="shared" si="737"/>
        <v>1.6556314111111112</v>
      </c>
    </row>
    <row r="23581" spans="1:7" x14ac:dyDescent="0.3">
      <c r="A23581">
        <v>235.75999379158</v>
      </c>
      <c r="B23581">
        <v>136.15577999999999</v>
      </c>
      <c r="C23581">
        <v>1.8538109</v>
      </c>
      <c r="D23581">
        <v>-0.33388269999999998</v>
      </c>
      <c r="E23581">
        <v>1.6809354000000001</v>
      </c>
      <c r="F23581">
        <f t="shared" si="736"/>
        <v>0.20597898888888888</v>
      </c>
      <c r="G23581">
        <f t="shared" si="737"/>
        <v>1.6553257320987653</v>
      </c>
    </row>
    <row r="23582" spans="1:7" x14ac:dyDescent="0.3">
      <c r="A23582">
        <v>235.770003557205</v>
      </c>
      <c r="B23582">
        <v>136.06435999999999</v>
      </c>
      <c r="C23582">
        <v>1.8538109</v>
      </c>
      <c r="D23582">
        <v>-0.40712935</v>
      </c>
      <c r="E23582">
        <v>1.6798066</v>
      </c>
      <c r="F23582">
        <f t="shared" si="736"/>
        <v>0.20597898888888888</v>
      </c>
      <c r="G23582">
        <f t="shared" si="737"/>
        <v>1.6541970901234568</v>
      </c>
    </row>
    <row r="23583" spans="1:7" x14ac:dyDescent="0.3">
      <c r="A23583">
        <v>235.779998064041</v>
      </c>
      <c r="B23583">
        <v>136.02054000000001</v>
      </c>
      <c r="C23583">
        <v>1.8538241</v>
      </c>
      <c r="D23583">
        <v>-0.48159677000000001</v>
      </c>
      <c r="E23583">
        <v>1.6792657</v>
      </c>
      <c r="F23583">
        <f t="shared" si="736"/>
        <v>0.20598045555555555</v>
      </c>
      <c r="G23583">
        <f t="shared" si="737"/>
        <v>1.6536561024691361</v>
      </c>
    </row>
    <row r="23584" spans="1:7" x14ac:dyDescent="0.3">
      <c r="A23584">
        <v>235.78999257087699</v>
      </c>
      <c r="B23584">
        <v>135.99007</v>
      </c>
      <c r="C23584">
        <v>1.8542107000000001</v>
      </c>
      <c r="D23584">
        <v>-0.15198681999999999</v>
      </c>
      <c r="E23584">
        <v>1.6788894000000001</v>
      </c>
      <c r="F23584">
        <f t="shared" si="736"/>
        <v>0.20602341111111111</v>
      </c>
      <c r="G23584">
        <f t="shared" si="737"/>
        <v>1.6532799296296297</v>
      </c>
    </row>
    <row r="23585" spans="1:7" x14ac:dyDescent="0.3">
      <c r="A23585">
        <v>235.80000233650199</v>
      </c>
      <c r="B23585">
        <v>136.11958000000001</v>
      </c>
      <c r="C23585">
        <v>1.8544639000000001</v>
      </c>
      <c r="D23585">
        <v>2.1363608999999999E-2</v>
      </c>
      <c r="E23585">
        <v>1.6804885000000001</v>
      </c>
      <c r="F23585">
        <f t="shared" si="736"/>
        <v>0.20605154444444446</v>
      </c>
      <c r="G23585">
        <f t="shared" si="737"/>
        <v>1.6548788185185188</v>
      </c>
    </row>
    <row r="23586" spans="1:7" x14ac:dyDescent="0.3">
      <c r="A23586">
        <v>235.809874773025</v>
      </c>
      <c r="B23586">
        <v>136.1996</v>
      </c>
      <c r="C23586">
        <v>1.8544373999999999</v>
      </c>
      <c r="D23586">
        <v>-9.4610269999999996E-2</v>
      </c>
      <c r="E23586">
        <v>1.6814764</v>
      </c>
      <c r="F23586">
        <f t="shared" si="736"/>
        <v>0.2060486</v>
      </c>
      <c r="G23586">
        <f t="shared" si="737"/>
        <v>1.6558667197530865</v>
      </c>
    </row>
    <row r="23587" spans="1:7" x14ac:dyDescent="0.3">
      <c r="A23587">
        <v>235.819869279861</v>
      </c>
      <c r="B23587">
        <v>136.16910999999999</v>
      </c>
      <c r="C23587">
        <v>1.8544373999999999</v>
      </c>
      <c r="D23587">
        <v>-0.16785692999999999</v>
      </c>
      <c r="E23587">
        <v>1.6811</v>
      </c>
      <c r="F23587">
        <f t="shared" si="736"/>
        <v>0.2060486</v>
      </c>
      <c r="G23587">
        <f t="shared" si="737"/>
        <v>1.6554902999999999</v>
      </c>
    </row>
    <row r="23588" spans="1:7" x14ac:dyDescent="0.3">
      <c r="A23588">
        <v>235.829879045486</v>
      </c>
      <c r="B23588">
        <v>136.15007</v>
      </c>
      <c r="C23588">
        <v>1.8544639000000001</v>
      </c>
      <c r="D23588">
        <v>-0.22889581000000001</v>
      </c>
      <c r="E23588">
        <v>1.6808647999999999</v>
      </c>
      <c r="F23588">
        <f t="shared" si="736"/>
        <v>0.20605154444444446</v>
      </c>
      <c r="G23588">
        <f t="shared" si="737"/>
        <v>1.655255238271605</v>
      </c>
    </row>
    <row r="23589" spans="1:7" x14ac:dyDescent="0.3">
      <c r="A23589">
        <v>235.83987355232199</v>
      </c>
      <c r="B23589">
        <v>136.07578000000001</v>
      </c>
      <c r="C23589">
        <v>1.8544639000000001</v>
      </c>
      <c r="D23589">
        <v>-0.31679180000000001</v>
      </c>
      <c r="E23589">
        <v>1.6799477</v>
      </c>
      <c r="F23589">
        <f t="shared" si="736"/>
        <v>0.20605154444444446</v>
      </c>
      <c r="G23589">
        <f t="shared" si="737"/>
        <v>1.6543380777777779</v>
      </c>
    </row>
    <row r="23590" spans="1:7" x14ac:dyDescent="0.3">
      <c r="A23590">
        <v>235.84986805915801</v>
      </c>
      <c r="B23590">
        <v>136.03960000000001</v>
      </c>
      <c r="C23590">
        <v>1.8544906000000001</v>
      </c>
      <c r="D23590">
        <v>-0.36196055999999999</v>
      </c>
      <c r="E23590">
        <v>1.6795009000000001</v>
      </c>
      <c r="F23590">
        <f t="shared" si="736"/>
        <v>0.20605451111111112</v>
      </c>
      <c r="G23590">
        <f t="shared" si="737"/>
        <v>1.6538914111111112</v>
      </c>
    </row>
    <row r="23591" spans="1:7" x14ac:dyDescent="0.3">
      <c r="A23591">
        <v>235.859999895095</v>
      </c>
      <c r="B23591">
        <v>136.01482999999999</v>
      </c>
      <c r="C23591">
        <v>1.8545438999999999</v>
      </c>
      <c r="D23591">
        <v>-0.40835009999999999</v>
      </c>
      <c r="E23591">
        <v>1.679195</v>
      </c>
      <c r="F23591">
        <f t="shared" si="736"/>
        <v>0.20606043333333332</v>
      </c>
      <c r="G23591">
        <f t="shared" si="737"/>
        <v>1.6535856086419751</v>
      </c>
    </row>
    <row r="23592" spans="1:7" x14ac:dyDescent="0.3">
      <c r="A23592">
        <v>235.869994401931</v>
      </c>
      <c r="B23592">
        <v>135.93672000000001</v>
      </c>
      <c r="C23592">
        <v>1.8546373</v>
      </c>
      <c r="D23592">
        <v>-0.36928523000000002</v>
      </c>
      <c r="E23592">
        <v>1.6782309</v>
      </c>
      <c r="F23592">
        <f t="shared" si="736"/>
        <v>0.20607081111111111</v>
      </c>
      <c r="G23592">
        <f t="shared" si="737"/>
        <v>1.6526212876543211</v>
      </c>
    </row>
    <row r="23593" spans="1:7" x14ac:dyDescent="0.3">
      <c r="A23593">
        <v>235.87988209724401</v>
      </c>
      <c r="B23593">
        <v>135.96149</v>
      </c>
      <c r="C23593">
        <v>1.8547971999999999</v>
      </c>
      <c r="D23593">
        <v>-0.28871390000000002</v>
      </c>
      <c r="E23593">
        <v>1.6785367</v>
      </c>
      <c r="F23593">
        <f t="shared" si="736"/>
        <v>0.20608857777777778</v>
      </c>
      <c r="G23593">
        <f t="shared" si="737"/>
        <v>1.6529270901234567</v>
      </c>
    </row>
    <row r="23594" spans="1:7" x14ac:dyDescent="0.3">
      <c r="A23594">
        <v>235.88987660408</v>
      </c>
      <c r="B23594">
        <v>135.98625000000001</v>
      </c>
      <c r="C23594">
        <v>1.8549973</v>
      </c>
      <c r="D23594">
        <v>-0.16785692999999999</v>
      </c>
      <c r="E23594">
        <v>1.6788422999999999</v>
      </c>
      <c r="F23594">
        <f t="shared" si="736"/>
        <v>0.2061108111111111</v>
      </c>
      <c r="G23594">
        <f t="shared" si="737"/>
        <v>1.6532327691358026</v>
      </c>
    </row>
    <row r="23595" spans="1:7" x14ac:dyDescent="0.3">
      <c r="A23595">
        <v>235.899871110916</v>
      </c>
      <c r="B23595">
        <v>136.07006999999999</v>
      </c>
      <c r="C23595">
        <v>1.8551306000000001</v>
      </c>
      <c r="D23595">
        <v>-0.100714155</v>
      </c>
      <c r="E23595">
        <v>1.6798772</v>
      </c>
      <c r="F23595">
        <f t="shared" si="736"/>
        <v>0.20612562222222222</v>
      </c>
      <c r="G23595">
        <f t="shared" si="737"/>
        <v>1.6542675839506171</v>
      </c>
    </row>
    <row r="23596" spans="1:7" x14ac:dyDescent="0.3">
      <c r="A23596">
        <v>235.909880876541</v>
      </c>
      <c r="B23596">
        <v>136.11958000000001</v>
      </c>
      <c r="C23596">
        <v>1.8551705000000001</v>
      </c>
      <c r="D23596">
        <v>-0.14466216000000001</v>
      </c>
      <c r="E23596">
        <v>1.6804885000000001</v>
      </c>
      <c r="F23596">
        <f t="shared" si="736"/>
        <v>0.20613005555555555</v>
      </c>
      <c r="G23596">
        <f t="shared" si="737"/>
        <v>1.6548788185185188</v>
      </c>
    </row>
    <row r="23597" spans="1:7" x14ac:dyDescent="0.3">
      <c r="A23597">
        <v>235.91987538337699</v>
      </c>
      <c r="B23597">
        <v>136.10245</v>
      </c>
      <c r="C23597">
        <v>1.8551705000000001</v>
      </c>
      <c r="D23597">
        <v>-0.23255814999999999</v>
      </c>
      <c r="E23597">
        <v>1.6802769</v>
      </c>
      <c r="F23597">
        <f t="shared" si="736"/>
        <v>0.20613005555555555</v>
      </c>
      <c r="G23597">
        <f t="shared" si="737"/>
        <v>1.6546673370370371</v>
      </c>
    </row>
    <row r="23598" spans="1:7" x14ac:dyDescent="0.3">
      <c r="A23598">
        <v>235.92986989021301</v>
      </c>
      <c r="B23598">
        <v>136.10054</v>
      </c>
      <c r="C23598">
        <v>1.8552105000000001</v>
      </c>
      <c r="D23598">
        <v>-0.27772691999999999</v>
      </c>
      <c r="E23598">
        <v>1.6802532999999999</v>
      </c>
      <c r="F23598">
        <f t="shared" si="736"/>
        <v>0.2061345</v>
      </c>
      <c r="G23598">
        <f t="shared" si="737"/>
        <v>1.6546437567901235</v>
      </c>
    </row>
    <row r="23599" spans="1:7" x14ac:dyDescent="0.3">
      <c r="A23599">
        <v>235.94000172615</v>
      </c>
      <c r="B23599">
        <v>136.03387000000001</v>
      </c>
      <c r="C23599">
        <v>1.8552772</v>
      </c>
      <c r="D23599">
        <v>-0.27894767999999998</v>
      </c>
      <c r="E23599">
        <v>1.6794302000000001</v>
      </c>
      <c r="F23599">
        <f t="shared" si="736"/>
        <v>0.2061419111111111</v>
      </c>
      <c r="G23599">
        <f t="shared" si="737"/>
        <v>1.6538206703703704</v>
      </c>
    </row>
    <row r="23600" spans="1:7" x14ac:dyDescent="0.3">
      <c r="A23600">
        <v>235.949996232986</v>
      </c>
      <c r="B23600">
        <v>136.02054000000001</v>
      </c>
      <c r="C23600">
        <v>1.8553705</v>
      </c>
      <c r="D23600">
        <v>-0.25575291999999999</v>
      </c>
      <c r="E23600">
        <v>1.6792657</v>
      </c>
      <c r="F23600">
        <f t="shared" si="736"/>
        <v>0.20615227777777778</v>
      </c>
      <c r="G23600">
        <f t="shared" si="737"/>
        <v>1.6536561024691361</v>
      </c>
    </row>
    <row r="23601" spans="1:7" x14ac:dyDescent="0.3">
      <c r="A23601">
        <v>235.960005998611</v>
      </c>
      <c r="B23601">
        <v>136.02625</v>
      </c>
      <c r="C23601">
        <v>1.8554504999999999</v>
      </c>
      <c r="D23601">
        <v>-0.27284380000000003</v>
      </c>
      <c r="E23601">
        <v>1.6793362000000001</v>
      </c>
      <c r="F23601">
        <f t="shared" si="736"/>
        <v>0.20616116666666665</v>
      </c>
      <c r="G23601">
        <f t="shared" si="737"/>
        <v>1.6537265962962964</v>
      </c>
    </row>
    <row r="23602" spans="1:7" x14ac:dyDescent="0.3">
      <c r="A23602">
        <v>235.97000050544699</v>
      </c>
      <c r="B23602">
        <v>136.00910999999999</v>
      </c>
      <c r="C23602">
        <v>1.8554771000000001</v>
      </c>
      <c r="D23602">
        <v>-0.31679180000000001</v>
      </c>
      <c r="E23602">
        <v>1.6791246</v>
      </c>
      <c r="F23602">
        <f t="shared" si="736"/>
        <v>0.20616412222222225</v>
      </c>
      <c r="G23602">
        <f t="shared" si="737"/>
        <v>1.6535149913580247</v>
      </c>
    </row>
    <row r="23603" spans="1:7" x14ac:dyDescent="0.3">
      <c r="A23603">
        <v>235.97999501228301</v>
      </c>
      <c r="B23603">
        <v>136.00720000000001</v>
      </c>
      <c r="C23603">
        <v>1.8555037999999999</v>
      </c>
      <c r="D23603">
        <v>-0.36196055999999999</v>
      </c>
      <c r="E23603">
        <v>1.679101</v>
      </c>
      <c r="F23603">
        <f t="shared" si="736"/>
        <v>0.20616708888888888</v>
      </c>
      <c r="G23603">
        <f t="shared" si="737"/>
        <v>1.6534914111111112</v>
      </c>
    </row>
    <row r="23604" spans="1:7" x14ac:dyDescent="0.3">
      <c r="A23604">
        <v>235.99000477790801</v>
      </c>
      <c r="B23604">
        <v>135.96720999999999</v>
      </c>
      <c r="C23604">
        <v>1.8555170000000001</v>
      </c>
      <c r="D23604">
        <v>-0.43520722000000001</v>
      </c>
      <c r="E23604">
        <v>1.6786072000000001</v>
      </c>
      <c r="F23604">
        <f t="shared" si="736"/>
        <v>0.20616855555555558</v>
      </c>
      <c r="G23604">
        <f t="shared" si="737"/>
        <v>1.6529977074074074</v>
      </c>
    </row>
    <row r="23605" spans="1:7" x14ac:dyDescent="0.3">
      <c r="A23605">
        <v>235.99999928474401</v>
      </c>
      <c r="B23605">
        <v>135.92339000000001</v>
      </c>
      <c r="C23605">
        <v>1.8555838</v>
      </c>
      <c r="D23605">
        <v>-0.45473965999999999</v>
      </c>
      <c r="E23605">
        <v>1.6780663</v>
      </c>
      <c r="F23605">
        <f t="shared" si="736"/>
        <v>0.20617597777777777</v>
      </c>
      <c r="G23605">
        <f t="shared" si="737"/>
        <v>1.6524567197530866</v>
      </c>
    </row>
    <row r="23606" spans="1:7" x14ac:dyDescent="0.3">
      <c r="A23606">
        <v>236.00999379158</v>
      </c>
      <c r="B23606">
        <v>135.94815</v>
      </c>
      <c r="C23606">
        <v>1.8559703999999999</v>
      </c>
      <c r="D23606">
        <v>-0.12757126999999999</v>
      </c>
      <c r="E23606">
        <v>1.678372</v>
      </c>
      <c r="F23606">
        <f t="shared" si="736"/>
        <v>0.20621893333333333</v>
      </c>
      <c r="G23606">
        <f t="shared" si="737"/>
        <v>1.6527623987654321</v>
      </c>
    </row>
    <row r="23607" spans="1:7" x14ac:dyDescent="0.3">
      <c r="A23607">
        <v>236.01988148689199</v>
      </c>
      <c r="B23607">
        <v>136.07006999999999</v>
      </c>
      <c r="C23607">
        <v>1.8561570000000001</v>
      </c>
      <c r="D23607">
        <v>-1.8922053000000001E-2</v>
      </c>
      <c r="E23607">
        <v>1.6798772</v>
      </c>
      <c r="F23607">
        <f t="shared" si="736"/>
        <v>0.20623966666666668</v>
      </c>
      <c r="G23607">
        <f t="shared" si="737"/>
        <v>1.6542675839506171</v>
      </c>
    </row>
    <row r="23608" spans="1:7" x14ac:dyDescent="0.3">
      <c r="A23608">
        <v>236.02987599372801</v>
      </c>
      <c r="B23608">
        <v>136.21483000000001</v>
      </c>
      <c r="C23608">
        <v>1.8561037</v>
      </c>
      <c r="D23608">
        <v>-0.14710371</v>
      </c>
      <c r="E23608">
        <v>1.6816643</v>
      </c>
      <c r="F23608">
        <f t="shared" si="736"/>
        <v>0.20623374444444445</v>
      </c>
      <c r="G23608">
        <f t="shared" si="737"/>
        <v>1.6560547444444447</v>
      </c>
    </row>
    <row r="23609" spans="1:7" x14ac:dyDescent="0.3">
      <c r="A23609">
        <v>236.03987050056401</v>
      </c>
      <c r="B23609">
        <v>136.18054000000001</v>
      </c>
      <c r="C23609">
        <v>1.856117</v>
      </c>
      <c r="D23609">
        <v>-0.22157114999999999</v>
      </c>
      <c r="E23609">
        <v>1.6812412000000001</v>
      </c>
      <c r="F23609">
        <f t="shared" si="736"/>
        <v>0.20623522222222224</v>
      </c>
      <c r="G23609">
        <f t="shared" si="737"/>
        <v>1.6556314111111112</v>
      </c>
    </row>
    <row r="23610" spans="1:7" x14ac:dyDescent="0.3">
      <c r="A23610">
        <v>236.05000233650199</v>
      </c>
      <c r="B23610">
        <v>136.12912</v>
      </c>
      <c r="C23610">
        <v>1.8561436</v>
      </c>
      <c r="D23610">
        <v>-0.28138923999999998</v>
      </c>
      <c r="E23610">
        <v>1.6806061000000001</v>
      </c>
      <c r="F23610">
        <f t="shared" si="736"/>
        <v>0.20623817777777778</v>
      </c>
      <c r="G23610">
        <f t="shared" si="737"/>
        <v>1.6549965962962963</v>
      </c>
    </row>
    <row r="23611" spans="1:7" x14ac:dyDescent="0.3">
      <c r="A23611">
        <v>236.059874773025</v>
      </c>
      <c r="B23611">
        <v>136.06435999999999</v>
      </c>
      <c r="C23611">
        <v>1.8561570000000001</v>
      </c>
      <c r="D23611">
        <v>-0.34120736000000002</v>
      </c>
      <c r="E23611">
        <v>1.6798066</v>
      </c>
      <c r="F23611">
        <f t="shared" si="736"/>
        <v>0.20623966666666668</v>
      </c>
      <c r="G23611">
        <f t="shared" si="737"/>
        <v>1.6541970901234568</v>
      </c>
    </row>
    <row r="23612" spans="1:7" x14ac:dyDescent="0.3">
      <c r="A23612">
        <v>236.069869279861</v>
      </c>
      <c r="B23612">
        <v>136.00531000000001</v>
      </c>
      <c r="C23612">
        <v>1.8561703000000001</v>
      </c>
      <c r="D23612">
        <v>-0.41445399999999999</v>
      </c>
      <c r="E23612">
        <v>1.6790775</v>
      </c>
      <c r="F23612">
        <f t="shared" si="736"/>
        <v>0.20624114444444444</v>
      </c>
      <c r="G23612">
        <f t="shared" si="737"/>
        <v>1.6534680777777779</v>
      </c>
    </row>
    <row r="23613" spans="1:7" x14ac:dyDescent="0.3">
      <c r="A23613">
        <v>236.079879045486</v>
      </c>
      <c r="B23613">
        <v>135.96720999999999</v>
      </c>
      <c r="C23613">
        <v>1.8562103999999999</v>
      </c>
      <c r="D23613">
        <v>-0.45962277000000001</v>
      </c>
      <c r="E23613">
        <v>1.6786072000000001</v>
      </c>
      <c r="F23613">
        <f t="shared" si="736"/>
        <v>0.2062456</v>
      </c>
      <c r="G23613">
        <f t="shared" si="737"/>
        <v>1.6529977074074074</v>
      </c>
    </row>
    <row r="23614" spans="1:7" x14ac:dyDescent="0.3">
      <c r="A23614">
        <v>236.08999562263401</v>
      </c>
      <c r="B23614">
        <v>135.91195999999999</v>
      </c>
      <c r="C23614">
        <v>1.8563035999999999</v>
      </c>
      <c r="D23614">
        <v>-0.43520722000000001</v>
      </c>
      <c r="E23614">
        <v>1.6779252</v>
      </c>
      <c r="F23614">
        <f t="shared" si="736"/>
        <v>0.20625595555555554</v>
      </c>
      <c r="G23614">
        <f t="shared" si="737"/>
        <v>1.6523156086419752</v>
      </c>
    </row>
    <row r="23615" spans="1:7" x14ac:dyDescent="0.3">
      <c r="A23615">
        <v>236.10000538825901</v>
      </c>
      <c r="B23615">
        <v>135.91195999999999</v>
      </c>
      <c r="C23615">
        <v>1.8564368</v>
      </c>
      <c r="D23615">
        <v>-0.38149300000000003</v>
      </c>
      <c r="E23615">
        <v>1.6779252</v>
      </c>
      <c r="F23615">
        <f t="shared" si="736"/>
        <v>0.20627075555555555</v>
      </c>
      <c r="G23615">
        <f t="shared" si="737"/>
        <v>1.6523156086419752</v>
      </c>
    </row>
    <row r="23616" spans="1:7" x14ac:dyDescent="0.3">
      <c r="A23616">
        <v>236.10987782478301</v>
      </c>
      <c r="B23616">
        <v>135.96340000000001</v>
      </c>
      <c r="C23616">
        <v>1.8566102</v>
      </c>
      <c r="D23616">
        <v>-0.27528535999999998</v>
      </c>
      <c r="E23616">
        <v>1.6785603</v>
      </c>
      <c r="F23616">
        <f t="shared" si="736"/>
        <v>0.20629002222222223</v>
      </c>
      <c r="G23616">
        <f t="shared" si="737"/>
        <v>1.6529506703703705</v>
      </c>
    </row>
    <row r="23617" spans="1:7" x14ac:dyDescent="0.3">
      <c r="A23617">
        <v>236.11987233161901</v>
      </c>
      <c r="B23617">
        <v>136.00531000000001</v>
      </c>
      <c r="C23617">
        <v>1.8567969</v>
      </c>
      <c r="D23617">
        <v>-0.16785692999999999</v>
      </c>
      <c r="E23617">
        <v>1.6790775</v>
      </c>
      <c r="F23617">
        <f t="shared" si="736"/>
        <v>0.20631076666666667</v>
      </c>
      <c r="G23617">
        <f t="shared" si="737"/>
        <v>1.6534680777777779</v>
      </c>
    </row>
    <row r="23618" spans="1:7" x14ac:dyDescent="0.3">
      <c r="A23618">
        <v>236.12988209724401</v>
      </c>
      <c r="B23618">
        <v>136.12148999999999</v>
      </c>
      <c r="C23618">
        <v>1.8569168</v>
      </c>
      <c r="D23618">
        <v>-0.14344138000000001</v>
      </c>
      <c r="E23618">
        <v>1.6805121000000001</v>
      </c>
      <c r="F23618">
        <f t="shared" si="736"/>
        <v>0.2063240888888889</v>
      </c>
      <c r="G23618">
        <f t="shared" si="737"/>
        <v>1.6549023987654321</v>
      </c>
    </row>
    <row r="23619" spans="1:7" x14ac:dyDescent="0.3">
      <c r="A23619">
        <v>236.13987660408</v>
      </c>
      <c r="B23619">
        <v>136.12912</v>
      </c>
      <c r="C23619">
        <v>1.8569434</v>
      </c>
      <c r="D23619">
        <v>-0.17640238</v>
      </c>
      <c r="E23619">
        <v>1.6806061000000001</v>
      </c>
      <c r="F23619">
        <f t="shared" si="736"/>
        <v>0.20632704444444444</v>
      </c>
      <c r="G23619">
        <f t="shared" si="737"/>
        <v>1.6549965962962963</v>
      </c>
    </row>
    <row r="23620" spans="1:7" x14ac:dyDescent="0.3">
      <c r="A23620">
        <v>236.14999318122801</v>
      </c>
      <c r="B23620">
        <v>136.13482999999999</v>
      </c>
      <c r="C23620">
        <v>1.8569434</v>
      </c>
      <c r="D23620">
        <v>-0.26429835000000002</v>
      </c>
      <c r="E23620">
        <v>1.6806768000000001</v>
      </c>
      <c r="F23620">
        <f t="shared" si="736"/>
        <v>0.20632704444444444</v>
      </c>
      <c r="G23620">
        <f t="shared" si="737"/>
        <v>1.6550670901234568</v>
      </c>
    </row>
    <row r="23621" spans="1:7" x14ac:dyDescent="0.3">
      <c r="A23621">
        <v>236.16000294685301</v>
      </c>
      <c r="B23621">
        <v>136.10814999999999</v>
      </c>
      <c r="C23621">
        <v>1.8569701000000001</v>
      </c>
      <c r="D23621">
        <v>-0.32411646999999999</v>
      </c>
      <c r="E23621">
        <v>1.6803474</v>
      </c>
      <c r="F23621">
        <f t="shared" si="736"/>
        <v>0.20633001111111113</v>
      </c>
      <c r="G23621">
        <f t="shared" si="737"/>
        <v>1.6547377074074074</v>
      </c>
    </row>
    <row r="23622" spans="1:7" x14ac:dyDescent="0.3">
      <c r="A23622">
        <v>236.16987538337699</v>
      </c>
      <c r="B23622">
        <v>136.03387000000001</v>
      </c>
      <c r="C23622">
        <v>1.8570500999999999</v>
      </c>
      <c r="D23622">
        <v>-0.31435025</v>
      </c>
      <c r="E23622">
        <v>1.6794302000000001</v>
      </c>
      <c r="F23622">
        <f t="shared" ref="F23622:F23685" si="738">C23622/9</f>
        <v>0.20633889999999999</v>
      </c>
      <c r="G23622">
        <f t="shared" ref="G23622:G23685" si="739">(B23622-$B$5)/81</f>
        <v>1.6538206703703704</v>
      </c>
    </row>
    <row r="23623" spans="1:7" x14ac:dyDescent="0.3">
      <c r="A23623">
        <v>236.17986989021301</v>
      </c>
      <c r="B23623">
        <v>136.04149000000001</v>
      </c>
      <c r="C23623">
        <v>1.8571565999999999</v>
      </c>
      <c r="D23623">
        <v>-0.28871390000000002</v>
      </c>
      <c r="E23623">
        <v>1.6795243</v>
      </c>
      <c r="F23623">
        <f t="shared" si="738"/>
        <v>0.20635073333333331</v>
      </c>
      <c r="G23623">
        <f t="shared" si="739"/>
        <v>1.6539147444444446</v>
      </c>
    </row>
    <row r="23624" spans="1:7" x14ac:dyDescent="0.3">
      <c r="A23624">
        <v>236.18987965583801</v>
      </c>
      <c r="B23624">
        <v>136.02816999999999</v>
      </c>
      <c r="C23624">
        <v>1.8572500000000001</v>
      </c>
      <c r="D23624">
        <v>-0.26551913999999999</v>
      </c>
      <c r="E23624">
        <v>1.6793598000000001</v>
      </c>
      <c r="F23624">
        <f t="shared" si="738"/>
        <v>0.20636111111111111</v>
      </c>
      <c r="G23624">
        <f t="shared" si="739"/>
        <v>1.6537503</v>
      </c>
    </row>
    <row r="23625" spans="1:7" x14ac:dyDescent="0.3">
      <c r="A23625">
        <v>236.19987416267301</v>
      </c>
      <c r="B23625">
        <v>136.03960000000001</v>
      </c>
      <c r="C23625">
        <v>1.8572900000000001</v>
      </c>
      <c r="D23625">
        <v>-0.31068790000000002</v>
      </c>
      <c r="E23625">
        <v>1.6795009000000001</v>
      </c>
      <c r="F23625">
        <f t="shared" si="738"/>
        <v>0.20636555555555558</v>
      </c>
      <c r="G23625">
        <f t="shared" si="739"/>
        <v>1.6538914111111112</v>
      </c>
    </row>
    <row r="23626" spans="1:7" x14ac:dyDescent="0.3">
      <c r="A23626">
        <v>236.20986866950901</v>
      </c>
      <c r="B23626">
        <v>136.03005999999999</v>
      </c>
      <c r="C23626">
        <v>1.8573033999999999</v>
      </c>
      <c r="D23626">
        <v>-0.38515535000000001</v>
      </c>
      <c r="E23626">
        <v>1.6793832</v>
      </c>
      <c r="F23626">
        <f t="shared" si="738"/>
        <v>0.20636704444444443</v>
      </c>
      <c r="G23626">
        <f t="shared" si="739"/>
        <v>1.6537736333333333</v>
      </c>
    </row>
    <row r="23627" spans="1:7" x14ac:dyDescent="0.3">
      <c r="A23627">
        <v>236.21987843513401</v>
      </c>
      <c r="B23627">
        <v>135.95006000000001</v>
      </c>
      <c r="C23627">
        <v>1.8573033999999999</v>
      </c>
      <c r="D23627">
        <v>-0.45840199999999998</v>
      </c>
      <c r="E23627">
        <v>1.6783954999999999</v>
      </c>
      <c r="F23627">
        <f t="shared" si="738"/>
        <v>0.20636704444444443</v>
      </c>
      <c r="G23627">
        <f t="shared" si="739"/>
        <v>1.6527859790123458</v>
      </c>
    </row>
    <row r="23628" spans="1:7" x14ac:dyDescent="0.3">
      <c r="A23628">
        <v>236.22999501228301</v>
      </c>
      <c r="B23628">
        <v>135.97291999999999</v>
      </c>
      <c r="C23628">
        <v>1.85761</v>
      </c>
      <c r="D23628">
        <v>-0.22645425999999999</v>
      </c>
      <c r="E23628">
        <v>1.6786778</v>
      </c>
      <c r="F23628">
        <f t="shared" si="738"/>
        <v>0.20640111111111112</v>
      </c>
      <c r="G23628">
        <f t="shared" si="739"/>
        <v>1.6530682012345679</v>
      </c>
    </row>
    <row r="23629" spans="1:7" x14ac:dyDescent="0.3">
      <c r="A23629">
        <v>236.239867448806</v>
      </c>
      <c r="B23629">
        <v>136.06625</v>
      </c>
      <c r="C23629">
        <v>1.85785</v>
      </c>
      <c r="D23629">
        <v>-6.5311599999999997E-2</v>
      </c>
      <c r="E23629">
        <v>1.6798301</v>
      </c>
      <c r="F23629">
        <f t="shared" si="738"/>
        <v>0.20642777777777777</v>
      </c>
      <c r="G23629">
        <f t="shared" si="739"/>
        <v>1.6542204234567901</v>
      </c>
    </row>
    <row r="23630" spans="1:7" x14ac:dyDescent="0.3">
      <c r="A23630">
        <v>236.249877214431</v>
      </c>
      <c r="B23630">
        <v>136.13101</v>
      </c>
      <c r="C23630">
        <v>1.8578098999999999</v>
      </c>
      <c r="D23630">
        <v>-0.18128548999999999</v>
      </c>
      <c r="E23630">
        <v>1.6806296000000001</v>
      </c>
      <c r="F23630">
        <f t="shared" si="738"/>
        <v>0.20642332222222221</v>
      </c>
      <c r="G23630">
        <f t="shared" si="739"/>
        <v>1.6550199296296297</v>
      </c>
    </row>
    <row r="23631" spans="1:7" x14ac:dyDescent="0.3">
      <c r="A23631">
        <v>236.25987172126699</v>
      </c>
      <c r="B23631">
        <v>136.13482999999999</v>
      </c>
      <c r="C23631">
        <v>1.8577965000000001</v>
      </c>
      <c r="D23631">
        <v>-0.28383079999999999</v>
      </c>
      <c r="E23631">
        <v>1.6806768000000001</v>
      </c>
      <c r="F23631">
        <f t="shared" si="738"/>
        <v>0.20642183333333333</v>
      </c>
      <c r="G23631">
        <f t="shared" si="739"/>
        <v>1.6550670901234568</v>
      </c>
    </row>
    <row r="23632" spans="1:7" x14ac:dyDescent="0.3">
      <c r="A23632">
        <v>236.270003557205</v>
      </c>
      <c r="B23632">
        <v>136.06816000000001</v>
      </c>
      <c r="C23632">
        <v>1.8578098999999999</v>
      </c>
      <c r="D23632">
        <v>-0.35707745000000002</v>
      </c>
      <c r="E23632">
        <v>1.6798537</v>
      </c>
      <c r="F23632">
        <f t="shared" si="738"/>
        <v>0.20642332222222221</v>
      </c>
      <c r="G23632">
        <f t="shared" si="739"/>
        <v>1.6542440037037038</v>
      </c>
    </row>
    <row r="23633" spans="1:7" x14ac:dyDescent="0.3">
      <c r="A23633">
        <v>236.279998064041</v>
      </c>
      <c r="B23633">
        <v>136.03387000000001</v>
      </c>
      <c r="C23633">
        <v>1.8578098999999999</v>
      </c>
      <c r="D23633">
        <v>-0.43032409999999999</v>
      </c>
      <c r="E23633">
        <v>1.6794302000000001</v>
      </c>
      <c r="F23633">
        <f t="shared" si="738"/>
        <v>0.20642332222222221</v>
      </c>
      <c r="G23633">
        <f t="shared" si="739"/>
        <v>1.6538206703703704</v>
      </c>
    </row>
    <row r="23634" spans="1:7" x14ac:dyDescent="0.3">
      <c r="A23634">
        <v>236.28999257087699</v>
      </c>
      <c r="B23634">
        <v>135.95386999999999</v>
      </c>
      <c r="C23634">
        <v>1.8578364999999999</v>
      </c>
      <c r="D23634">
        <v>-0.49014223000000001</v>
      </c>
      <c r="E23634">
        <v>1.6784425999999999</v>
      </c>
      <c r="F23634">
        <f t="shared" si="738"/>
        <v>0.20642627777777778</v>
      </c>
      <c r="G23634">
        <f t="shared" si="739"/>
        <v>1.6528330160493827</v>
      </c>
    </row>
    <row r="23635" spans="1:7" x14ac:dyDescent="0.3">
      <c r="A23635">
        <v>236.29988026618901</v>
      </c>
      <c r="B23635">
        <v>135.96720999999999</v>
      </c>
      <c r="C23635">
        <v>1.8582498000000001</v>
      </c>
      <c r="D23635">
        <v>-0.13367515999999999</v>
      </c>
      <c r="E23635">
        <v>1.6786072000000001</v>
      </c>
      <c r="F23635">
        <f t="shared" si="738"/>
        <v>0.20647219999999999</v>
      </c>
      <c r="G23635">
        <f t="shared" si="739"/>
        <v>1.6529977074074074</v>
      </c>
    </row>
    <row r="23636" spans="1:7" x14ac:dyDescent="0.3">
      <c r="A23636">
        <v>236.309874773025</v>
      </c>
      <c r="B23636">
        <v>136.17102</v>
      </c>
      <c r="C23636">
        <v>1.8585163</v>
      </c>
      <c r="D23636">
        <v>5.4324604999999998E-2</v>
      </c>
      <c r="E23636">
        <v>1.6811233999999999</v>
      </c>
      <c r="F23636">
        <f t="shared" si="738"/>
        <v>0.2065018111111111</v>
      </c>
      <c r="G23636">
        <f t="shared" si="739"/>
        <v>1.6555138802469136</v>
      </c>
    </row>
    <row r="23637" spans="1:7" x14ac:dyDescent="0.3">
      <c r="A23637">
        <v>236.319869279861</v>
      </c>
      <c r="B23637">
        <v>136.22055</v>
      </c>
      <c r="C23637">
        <v>1.8584898000000001</v>
      </c>
      <c r="D23637">
        <v>-6.1649269999999999E-2</v>
      </c>
      <c r="E23637">
        <v>1.6817348999999999</v>
      </c>
      <c r="F23637">
        <f t="shared" si="738"/>
        <v>0.20649886666666667</v>
      </c>
      <c r="G23637">
        <f t="shared" si="739"/>
        <v>1.6561253617283951</v>
      </c>
    </row>
    <row r="23638" spans="1:7" x14ac:dyDescent="0.3">
      <c r="A23638">
        <v>236.329879045486</v>
      </c>
      <c r="B23638">
        <v>136.23768999999999</v>
      </c>
      <c r="C23638">
        <v>1.8584898000000001</v>
      </c>
      <c r="D23638">
        <v>-0.13489593999999999</v>
      </c>
      <c r="E23638">
        <v>1.6819466000000001</v>
      </c>
      <c r="F23638">
        <f t="shared" si="738"/>
        <v>0.20649886666666667</v>
      </c>
      <c r="G23638">
        <f t="shared" si="739"/>
        <v>1.6563369666666665</v>
      </c>
    </row>
    <row r="23639" spans="1:7" x14ac:dyDescent="0.3">
      <c r="A23639">
        <v>236.33987355232199</v>
      </c>
      <c r="B23639">
        <v>136.18054000000001</v>
      </c>
      <c r="C23639">
        <v>1.858503</v>
      </c>
      <c r="D23639">
        <v>-0.20814260000000001</v>
      </c>
      <c r="E23639">
        <v>1.6812412000000001</v>
      </c>
      <c r="F23639">
        <f t="shared" si="738"/>
        <v>0.20650033333333334</v>
      </c>
      <c r="G23639">
        <f t="shared" si="739"/>
        <v>1.6556314111111112</v>
      </c>
    </row>
    <row r="23640" spans="1:7" x14ac:dyDescent="0.3">
      <c r="A23640">
        <v>236.34986805915801</v>
      </c>
      <c r="B23640">
        <v>136.13673</v>
      </c>
      <c r="C23640">
        <v>1.8585163</v>
      </c>
      <c r="D23640">
        <v>-0.28138923999999998</v>
      </c>
      <c r="E23640">
        <v>1.6807002</v>
      </c>
      <c r="F23640">
        <f t="shared" si="738"/>
        <v>0.2065018111111111</v>
      </c>
      <c r="G23640">
        <f t="shared" si="739"/>
        <v>1.6550905469135804</v>
      </c>
    </row>
    <row r="23641" spans="1:7" x14ac:dyDescent="0.3">
      <c r="A23641">
        <v>236.35987782478301</v>
      </c>
      <c r="B23641">
        <v>136.09293</v>
      </c>
      <c r="C23641">
        <v>1.8585430000000001</v>
      </c>
      <c r="D23641">
        <v>-0.32533722999999998</v>
      </c>
      <c r="E23641">
        <v>1.6801592999999999</v>
      </c>
      <c r="F23641">
        <f t="shared" si="738"/>
        <v>0.20650477777777779</v>
      </c>
      <c r="G23641">
        <f t="shared" si="739"/>
        <v>1.6545498061728394</v>
      </c>
    </row>
    <row r="23642" spans="1:7" x14ac:dyDescent="0.3">
      <c r="A23642">
        <v>236.36987233161901</v>
      </c>
      <c r="B23642">
        <v>135.99768</v>
      </c>
      <c r="C23642">
        <v>1.8585963000000001</v>
      </c>
      <c r="D23642">
        <v>-0.35585670000000003</v>
      </c>
      <c r="E23642">
        <v>1.6789833999999999</v>
      </c>
      <c r="F23642">
        <f t="shared" si="738"/>
        <v>0.20651070000000002</v>
      </c>
      <c r="G23642">
        <f t="shared" si="739"/>
        <v>1.6533738802469136</v>
      </c>
    </row>
    <row r="23643" spans="1:7" x14ac:dyDescent="0.3">
      <c r="A23643">
        <v>236.380004167556</v>
      </c>
      <c r="B23643">
        <v>135.99197000000001</v>
      </c>
      <c r="C23643">
        <v>1.8586898000000001</v>
      </c>
      <c r="D23643">
        <v>-0.33144112999999997</v>
      </c>
      <c r="E23643">
        <v>1.6789130000000001</v>
      </c>
      <c r="F23643">
        <f t="shared" si="738"/>
        <v>0.2065210888888889</v>
      </c>
      <c r="G23643">
        <f t="shared" si="739"/>
        <v>1.6533033864197533</v>
      </c>
    </row>
    <row r="23644" spans="1:7" x14ac:dyDescent="0.3">
      <c r="A23644">
        <v>236.38999867439199</v>
      </c>
      <c r="B23644">
        <v>135.95957999999999</v>
      </c>
      <c r="C23644">
        <v>1.8588096000000001</v>
      </c>
      <c r="D23644">
        <v>-0.29115545999999998</v>
      </c>
      <c r="E23644">
        <v>1.6785129999999999</v>
      </c>
      <c r="F23644">
        <f t="shared" si="738"/>
        <v>0.20653440000000001</v>
      </c>
      <c r="G23644">
        <f t="shared" si="739"/>
        <v>1.652903509876543</v>
      </c>
    </row>
    <row r="23645" spans="1:7" x14ac:dyDescent="0.3">
      <c r="A23645">
        <v>236.399871110916</v>
      </c>
      <c r="B23645">
        <v>135.98434</v>
      </c>
      <c r="C23645">
        <v>1.8589296</v>
      </c>
      <c r="D23645">
        <v>-0.25209057000000001</v>
      </c>
      <c r="E23645">
        <v>1.6788187999999999</v>
      </c>
      <c r="F23645">
        <f t="shared" si="738"/>
        <v>0.20654773333333332</v>
      </c>
      <c r="G23645">
        <f t="shared" si="739"/>
        <v>1.6532091888888889</v>
      </c>
    </row>
    <row r="23646" spans="1:7" x14ac:dyDescent="0.3">
      <c r="A23646">
        <v>236.409880876541</v>
      </c>
      <c r="B23646">
        <v>136.03766999999999</v>
      </c>
      <c r="C23646">
        <v>1.8590096</v>
      </c>
      <c r="D23646">
        <v>-0.23988281</v>
      </c>
      <c r="E23646">
        <v>1.6794773000000001</v>
      </c>
      <c r="F23646">
        <f t="shared" si="738"/>
        <v>0.20655662222222224</v>
      </c>
      <c r="G23646">
        <f t="shared" si="739"/>
        <v>1.6538675839506172</v>
      </c>
    </row>
    <row r="23647" spans="1:7" x14ac:dyDescent="0.3">
      <c r="A23647">
        <v>236.41999745368901</v>
      </c>
      <c r="B23647">
        <v>136.03005999999999</v>
      </c>
      <c r="C23647">
        <v>1.8590496000000001</v>
      </c>
      <c r="D23647">
        <v>-0.28505158000000003</v>
      </c>
      <c r="E23647">
        <v>1.6793832</v>
      </c>
      <c r="F23647">
        <f t="shared" si="738"/>
        <v>0.20656106666666668</v>
      </c>
      <c r="G23647">
        <f t="shared" si="739"/>
        <v>1.6537736333333333</v>
      </c>
    </row>
    <row r="23648" spans="1:7" x14ac:dyDescent="0.3">
      <c r="A23648">
        <v>236.43000721931401</v>
      </c>
      <c r="B23648">
        <v>136.04149000000001</v>
      </c>
      <c r="C23648">
        <v>1.8590762999999999</v>
      </c>
      <c r="D23648">
        <v>-0.34609046999999998</v>
      </c>
      <c r="E23648">
        <v>1.6795243</v>
      </c>
      <c r="F23648">
        <f t="shared" si="738"/>
        <v>0.20656403333333331</v>
      </c>
      <c r="G23648">
        <f t="shared" si="739"/>
        <v>1.6539147444444446</v>
      </c>
    </row>
    <row r="23649" spans="1:7" x14ac:dyDescent="0.3">
      <c r="A23649">
        <v>236.44000172615</v>
      </c>
      <c r="B23649">
        <v>135.97672</v>
      </c>
      <c r="C23649">
        <v>1.8591028000000001</v>
      </c>
      <c r="D23649">
        <v>-0.39125922000000002</v>
      </c>
      <c r="E23649">
        <v>1.6787247999999999</v>
      </c>
      <c r="F23649">
        <f t="shared" si="738"/>
        <v>0.20656697777777777</v>
      </c>
      <c r="G23649">
        <f t="shared" si="739"/>
        <v>1.6531151148148149</v>
      </c>
    </row>
    <row r="23650" spans="1:7" x14ac:dyDescent="0.3">
      <c r="A23650">
        <v>236.449996232986</v>
      </c>
      <c r="B23650">
        <v>135.95957999999999</v>
      </c>
      <c r="C23650">
        <v>1.8591563</v>
      </c>
      <c r="D23650">
        <v>-0.42055789999999998</v>
      </c>
      <c r="E23650">
        <v>1.6785129999999999</v>
      </c>
      <c r="F23650">
        <f t="shared" si="738"/>
        <v>0.20657292222222223</v>
      </c>
      <c r="G23650">
        <f t="shared" si="739"/>
        <v>1.652903509876543</v>
      </c>
    </row>
    <row r="23651" spans="1:7" x14ac:dyDescent="0.3">
      <c r="A23651">
        <v>236.460005998611</v>
      </c>
      <c r="B23651">
        <v>135.95196999999999</v>
      </c>
      <c r="C23651">
        <v>1.8592095</v>
      </c>
      <c r="D23651">
        <v>-0.43764877000000002</v>
      </c>
      <c r="E23651">
        <v>1.6784190999999999</v>
      </c>
      <c r="F23651">
        <f t="shared" si="738"/>
        <v>0.20657883333333332</v>
      </c>
      <c r="G23651">
        <f t="shared" si="739"/>
        <v>1.6528095592592591</v>
      </c>
    </row>
    <row r="23652" spans="1:7" x14ac:dyDescent="0.3">
      <c r="A23652">
        <v>236.47000050544699</v>
      </c>
      <c r="B23652">
        <v>135.90244000000001</v>
      </c>
      <c r="C23652">
        <v>1.8592762</v>
      </c>
      <c r="D23652">
        <v>-0.46694743999999999</v>
      </c>
      <c r="E23652">
        <v>1.6778076</v>
      </c>
      <c r="F23652">
        <f t="shared" si="738"/>
        <v>0.20658624444444446</v>
      </c>
      <c r="G23652">
        <f t="shared" si="739"/>
        <v>1.6521980777777781</v>
      </c>
    </row>
    <row r="23653" spans="1:7" x14ac:dyDescent="0.3">
      <c r="A23653">
        <v>236.47999501228301</v>
      </c>
      <c r="B23653">
        <v>135.90816000000001</v>
      </c>
      <c r="C23653">
        <v>1.8593694999999999</v>
      </c>
      <c r="D23653">
        <v>-0.44253187999999999</v>
      </c>
      <c r="E23653">
        <v>1.6778781</v>
      </c>
      <c r="F23653">
        <f t="shared" si="738"/>
        <v>0.20659661111111111</v>
      </c>
      <c r="G23653">
        <f t="shared" si="739"/>
        <v>1.6522686950617285</v>
      </c>
    </row>
    <row r="23654" spans="1:7" x14ac:dyDescent="0.3">
      <c r="A23654">
        <v>236.49000477790801</v>
      </c>
      <c r="B23654">
        <v>135.94244</v>
      </c>
      <c r="C23654">
        <v>1.8597561</v>
      </c>
      <c r="D23654">
        <v>-0.11414270999999999</v>
      </c>
      <c r="E23654">
        <v>1.6783014999999999</v>
      </c>
      <c r="F23654">
        <f t="shared" si="738"/>
        <v>0.20663956666666666</v>
      </c>
      <c r="G23654">
        <f t="shared" si="739"/>
        <v>1.6526919049382718</v>
      </c>
    </row>
    <row r="23655" spans="1:7" x14ac:dyDescent="0.3">
      <c r="A23655">
        <v>236.499877214431</v>
      </c>
      <c r="B23655">
        <v>136.05861999999999</v>
      </c>
      <c r="C23655">
        <v>1.8598494999999999</v>
      </c>
      <c r="D23655">
        <v>-0.10437649</v>
      </c>
      <c r="E23655">
        <v>1.6797359000000001</v>
      </c>
      <c r="F23655">
        <f t="shared" si="738"/>
        <v>0.20664994444444443</v>
      </c>
      <c r="G23655">
        <f t="shared" si="739"/>
        <v>1.654126225925926</v>
      </c>
    </row>
    <row r="23656" spans="1:7" x14ac:dyDescent="0.3">
      <c r="A23656">
        <v>236.50987172126699</v>
      </c>
      <c r="B23656">
        <v>136.17483999999999</v>
      </c>
      <c r="C23656">
        <v>1.8597693</v>
      </c>
      <c r="D23656">
        <v>-0.27772691999999999</v>
      </c>
      <c r="E23656">
        <v>1.6811704999999999</v>
      </c>
      <c r="F23656">
        <f t="shared" si="738"/>
        <v>0.20664103333333333</v>
      </c>
      <c r="G23656">
        <f t="shared" si="739"/>
        <v>1.6555610407407406</v>
      </c>
    </row>
    <row r="23657" spans="1:7" x14ac:dyDescent="0.3">
      <c r="A23657">
        <v>236.51988148689199</v>
      </c>
      <c r="B23657">
        <v>136.08529999999999</v>
      </c>
      <c r="C23657">
        <v>1.8597693</v>
      </c>
      <c r="D23657">
        <v>-0.35097358000000001</v>
      </c>
      <c r="E23657">
        <v>1.6800653000000001</v>
      </c>
      <c r="F23657">
        <f t="shared" si="738"/>
        <v>0.20664103333333333</v>
      </c>
      <c r="G23657">
        <f t="shared" si="739"/>
        <v>1.6544556086419753</v>
      </c>
    </row>
    <row r="23658" spans="1:7" x14ac:dyDescent="0.3">
      <c r="A23658">
        <v>236.52987599372801</v>
      </c>
      <c r="B23658">
        <v>136.06053</v>
      </c>
      <c r="C23658">
        <v>1.8597828000000001</v>
      </c>
      <c r="D23658">
        <v>-0.42422022999999998</v>
      </c>
      <c r="E23658">
        <v>1.6797595000000001</v>
      </c>
      <c r="F23658">
        <f t="shared" si="738"/>
        <v>0.20664253333333335</v>
      </c>
      <c r="G23658">
        <f t="shared" si="739"/>
        <v>1.6541498061728395</v>
      </c>
    </row>
    <row r="23659" spans="1:7" x14ac:dyDescent="0.3">
      <c r="A23659">
        <v>236.53987050056401</v>
      </c>
      <c r="B23659">
        <v>135.96912</v>
      </c>
      <c r="C23659">
        <v>1.8597828000000001</v>
      </c>
      <c r="D23659">
        <v>-0.49746689999999999</v>
      </c>
      <c r="E23659">
        <v>1.6786307</v>
      </c>
      <c r="F23659">
        <f t="shared" si="738"/>
        <v>0.20664253333333335</v>
      </c>
      <c r="G23659">
        <f t="shared" si="739"/>
        <v>1.6530212876543211</v>
      </c>
    </row>
    <row r="23660" spans="1:7" x14ac:dyDescent="0.3">
      <c r="A23660">
        <v>236.54988026618901</v>
      </c>
      <c r="B23660">
        <v>135.95006000000001</v>
      </c>
      <c r="C23660">
        <v>1.8601293999999999</v>
      </c>
      <c r="D23660">
        <v>-0.22401270000000001</v>
      </c>
      <c r="E23660">
        <v>1.6783954999999999</v>
      </c>
      <c r="F23660">
        <f t="shared" si="738"/>
        <v>0.20668104444444443</v>
      </c>
      <c r="G23660">
        <f t="shared" si="739"/>
        <v>1.6527859790123458</v>
      </c>
    </row>
    <row r="23661" spans="1:7" x14ac:dyDescent="0.3">
      <c r="A23661">
        <v>236.559874773025</v>
      </c>
      <c r="B23661">
        <v>136.11006</v>
      </c>
      <c r="C23661">
        <v>1.8604491999999999</v>
      </c>
      <c r="D23661">
        <v>2.014283E-2</v>
      </c>
      <c r="E23661">
        <v>1.6803709</v>
      </c>
      <c r="F23661">
        <f t="shared" si="738"/>
        <v>0.20671657777777777</v>
      </c>
      <c r="G23661">
        <f t="shared" si="739"/>
        <v>1.6547612876543212</v>
      </c>
    </row>
    <row r="23662" spans="1:7" x14ac:dyDescent="0.3">
      <c r="A23662">
        <v>236.569869279861</v>
      </c>
      <c r="B23662">
        <v>136.18244999999999</v>
      </c>
      <c r="C23662">
        <v>1.8604225999999999</v>
      </c>
      <c r="D23662">
        <v>-8.1181710000000004E-2</v>
      </c>
      <c r="E23662">
        <v>1.6812647999999999</v>
      </c>
      <c r="F23662">
        <f t="shared" si="738"/>
        <v>0.20671362222222223</v>
      </c>
      <c r="G23662">
        <f t="shared" si="739"/>
        <v>1.6556549913580245</v>
      </c>
    </row>
    <row r="23663" spans="1:7" x14ac:dyDescent="0.3">
      <c r="A23663">
        <v>236.579879045486</v>
      </c>
      <c r="B23663">
        <v>136.21673999999999</v>
      </c>
      <c r="C23663">
        <v>1.8604092999999999</v>
      </c>
      <c r="D23663">
        <v>-0.18372704000000001</v>
      </c>
      <c r="E23663">
        <v>1.6816880000000001</v>
      </c>
      <c r="F23663">
        <f t="shared" si="738"/>
        <v>0.20671214444444444</v>
      </c>
      <c r="G23663">
        <f t="shared" si="739"/>
        <v>1.656078324691358</v>
      </c>
    </row>
    <row r="23664" spans="1:7" x14ac:dyDescent="0.3">
      <c r="A23664">
        <v>236.58999562263401</v>
      </c>
      <c r="B23664">
        <v>136.14815999999999</v>
      </c>
      <c r="C23664">
        <v>1.860436</v>
      </c>
      <c r="D23664">
        <v>-0.24354513999999999</v>
      </c>
      <c r="E23664">
        <v>1.6808411999999999</v>
      </c>
      <c r="F23664">
        <f t="shared" si="738"/>
        <v>0.2067151111111111</v>
      </c>
      <c r="G23664">
        <f t="shared" si="739"/>
        <v>1.6552316580246913</v>
      </c>
    </row>
    <row r="23665" spans="1:7" x14ac:dyDescent="0.3">
      <c r="A23665">
        <v>236.59986805915801</v>
      </c>
      <c r="B23665">
        <v>136.08529999999999</v>
      </c>
      <c r="C23665">
        <v>1.8604491999999999</v>
      </c>
      <c r="D23665">
        <v>-0.30214247</v>
      </c>
      <c r="E23665">
        <v>1.6800653000000001</v>
      </c>
      <c r="F23665">
        <f t="shared" si="738"/>
        <v>0.20671657777777777</v>
      </c>
      <c r="G23665">
        <f t="shared" si="739"/>
        <v>1.6544556086419753</v>
      </c>
    </row>
    <row r="23666" spans="1:7" x14ac:dyDescent="0.3">
      <c r="A23666">
        <v>236.60987782478301</v>
      </c>
      <c r="B23666">
        <v>136.0472</v>
      </c>
      <c r="C23666">
        <v>1.8604491999999999</v>
      </c>
      <c r="D23666">
        <v>-0.39003845999999998</v>
      </c>
      <c r="E23666">
        <v>1.6795948999999999</v>
      </c>
      <c r="F23666">
        <f t="shared" si="738"/>
        <v>0.20671657777777777</v>
      </c>
      <c r="G23666">
        <f t="shared" si="739"/>
        <v>1.6539852382716049</v>
      </c>
    </row>
    <row r="23667" spans="1:7" x14ac:dyDescent="0.3">
      <c r="A23667">
        <v>236.61987233161901</v>
      </c>
      <c r="B23667">
        <v>135.96912</v>
      </c>
      <c r="C23667">
        <v>1.8604759</v>
      </c>
      <c r="D23667">
        <v>-0.43642799999999998</v>
      </c>
      <c r="E23667">
        <v>1.6786307</v>
      </c>
      <c r="F23667">
        <f t="shared" si="738"/>
        <v>0.20671954444444443</v>
      </c>
      <c r="G23667">
        <f t="shared" si="739"/>
        <v>1.6530212876543211</v>
      </c>
    </row>
    <row r="23668" spans="1:7" x14ac:dyDescent="0.3">
      <c r="A23668">
        <v>236.630004167556</v>
      </c>
      <c r="B23668">
        <v>135.94434999999999</v>
      </c>
      <c r="C23668">
        <v>1.8605826000000001</v>
      </c>
      <c r="D23668">
        <v>-0.42666179999999998</v>
      </c>
      <c r="E23668">
        <v>1.6783250000000001</v>
      </c>
      <c r="F23668">
        <f t="shared" si="738"/>
        <v>0.20673140000000001</v>
      </c>
      <c r="G23668">
        <f t="shared" si="739"/>
        <v>1.6527154851851851</v>
      </c>
    </row>
    <row r="23669" spans="1:7" x14ac:dyDescent="0.3">
      <c r="A23669">
        <v>236.63999867439199</v>
      </c>
      <c r="B23669">
        <v>135.97101000000001</v>
      </c>
      <c r="C23669">
        <v>1.8609823999999999</v>
      </c>
      <c r="D23669">
        <v>-0.11292193</v>
      </c>
      <c r="E23669">
        <v>1.6786542</v>
      </c>
      <c r="F23669">
        <f t="shared" si="738"/>
        <v>0.20677582222222221</v>
      </c>
      <c r="G23669">
        <f t="shared" si="739"/>
        <v>1.6530446209876544</v>
      </c>
    </row>
    <row r="23670" spans="1:7" x14ac:dyDescent="0.3">
      <c r="A23670">
        <v>236.649871110916</v>
      </c>
      <c r="B23670">
        <v>136.11768000000001</v>
      </c>
      <c r="C23670">
        <v>1.8610891000000001</v>
      </c>
      <c r="D23670">
        <v>-4.6999939999999997E-2</v>
      </c>
      <c r="E23670">
        <v>1.6804650000000001</v>
      </c>
      <c r="F23670">
        <f t="shared" si="738"/>
        <v>0.20678767777777779</v>
      </c>
      <c r="G23670">
        <f t="shared" si="739"/>
        <v>1.6548553617283952</v>
      </c>
    </row>
    <row r="23671" spans="1:7" x14ac:dyDescent="0.3">
      <c r="A23671">
        <v>236.659880876541</v>
      </c>
      <c r="B23671">
        <v>136.15198000000001</v>
      </c>
      <c r="C23671">
        <v>1.8610091</v>
      </c>
      <c r="D23671">
        <v>-0.21912959000000001</v>
      </c>
      <c r="E23671">
        <v>1.6808883999999999</v>
      </c>
      <c r="F23671">
        <f t="shared" si="738"/>
        <v>0.2067787888888889</v>
      </c>
      <c r="G23671">
        <f t="shared" si="739"/>
        <v>1.6552788185185188</v>
      </c>
    </row>
    <row r="23672" spans="1:7" x14ac:dyDescent="0.3">
      <c r="A23672">
        <v>236.66999745368901</v>
      </c>
      <c r="B23672">
        <v>136.09101999999999</v>
      </c>
      <c r="C23672">
        <v>1.8610225</v>
      </c>
      <c r="D23672">
        <v>-0.29237625</v>
      </c>
      <c r="E23672">
        <v>1.6801356999999999</v>
      </c>
      <c r="F23672">
        <f t="shared" si="738"/>
        <v>0.20678027777777777</v>
      </c>
      <c r="G23672">
        <f t="shared" si="739"/>
        <v>1.6545262259259257</v>
      </c>
    </row>
    <row r="23673" spans="1:7" x14ac:dyDescent="0.3">
      <c r="A23673">
        <v>236.67986989021301</v>
      </c>
      <c r="B23673">
        <v>136.06625</v>
      </c>
      <c r="C23673">
        <v>1.8610225</v>
      </c>
      <c r="D23673">
        <v>-0.36562289999999997</v>
      </c>
      <c r="E23673">
        <v>1.6798301</v>
      </c>
      <c r="F23673">
        <f t="shared" si="738"/>
        <v>0.20678027777777777</v>
      </c>
      <c r="G23673">
        <f t="shared" si="739"/>
        <v>1.6542204234567901</v>
      </c>
    </row>
    <row r="23674" spans="1:7" x14ac:dyDescent="0.3">
      <c r="A23674">
        <v>236.68987965583801</v>
      </c>
      <c r="B23674">
        <v>135.97291999999999</v>
      </c>
      <c r="C23674">
        <v>1.8610357</v>
      </c>
      <c r="D23674">
        <v>-0.44009032999999997</v>
      </c>
      <c r="E23674">
        <v>1.6786778</v>
      </c>
      <c r="F23674">
        <f t="shared" si="738"/>
        <v>0.20678174444444444</v>
      </c>
      <c r="G23674">
        <f t="shared" si="739"/>
        <v>1.6530682012345679</v>
      </c>
    </row>
    <row r="23675" spans="1:7" x14ac:dyDescent="0.3">
      <c r="A23675">
        <v>236.69987416267301</v>
      </c>
      <c r="B23675">
        <v>135.93101999999999</v>
      </c>
      <c r="C23675">
        <v>1.861129</v>
      </c>
      <c r="D23675">
        <v>-0.41689556999999999</v>
      </c>
      <c r="E23675">
        <v>1.6781603</v>
      </c>
      <c r="F23675">
        <f t="shared" si="738"/>
        <v>0.20679211111111112</v>
      </c>
      <c r="G23675">
        <f t="shared" si="739"/>
        <v>1.6525509172839505</v>
      </c>
    </row>
    <row r="23676" spans="1:7" x14ac:dyDescent="0.3">
      <c r="A23676">
        <v>236.70986866950901</v>
      </c>
      <c r="B23676">
        <v>135.96912</v>
      </c>
      <c r="C23676">
        <v>1.8614889999999999</v>
      </c>
      <c r="D23676">
        <v>-0.13123360000000001</v>
      </c>
      <c r="E23676">
        <v>1.6786307</v>
      </c>
      <c r="F23676">
        <f t="shared" si="738"/>
        <v>0.20683211111111111</v>
      </c>
      <c r="G23676">
        <f t="shared" si="739"/>
        <v>1.6530212876543211</v>
      </c>
    </row>
    <row r="23677" spans="1:7" x14ac:dyDescent="0.3">
      <c r="A23677">
        <v>236.71987843513401</v>
      </c>
      <c r="B23677">
        <v>136.03005999999999</v>
      </c>
      <c r="C23677">
        <v>1.8615423</v>
      </c>
      <c r="D23677">
        <v>-0.1641946</v>
      </c>
      <c r="E23677">
        <v>1.6793832</v>
      </c>
      <c r="F23677">
        <f t="shared" si="738"/>
        <v>0.20683803333333334</v>
      </c>
      <c r="G23677">
        <f t="shared" si="739"/>
        <v>1.6537736333333333</v>
      </c>
    </row>
    <row r="23678" spans="1:7" x14ac:dyDescent="0.3">
      <c r="A23678">
        <v>236.72987294197</v>
      </c>
      <c r="B23678">
        <v>136.07006999999999</v>
      </c>
      <c r="C23678">
        <v>1.8614624</v>
      </c>
      <c r="D23678">
        <v>-0.32045412000000001</v>
      </c>
      <c r="E23678">
        <v>1.6798772</v>
      </c>
      <c r="F23678">
        <f t="shared" si="738"/>
        <v>0.20682915555555556</v>
      </c>
      <c r="G23678">
        <f t="shared" si="739"/>
        <v>1.6542675839506171</v>
      </c>
    </row>
    <row r="23679" spans="1:7" x14ac:dyDescent="0.3">
      <c r="A23679">
        <v>236.739867448806</v>
      </c>
      <c r="B23679">
        <v>136.0034</v>
      </c>
      <c r="C23679">
        <v>1.8614489999999999</v>
      </c>
      <c r="D23679">
        <v>-0.42177868000000002</v>
      </c>
      <c r="E23679">
        <v>1.679054</v>
      </c>
      <c r="F23679">
        <f t="shared" si="738"/>
        <v>0.20682766666666666</v>
      </c>
      <c r="G23679">
        <f t="shared" si="739"/>
        <v>1.6534444975308642</v>
      </c>
    </row>
    <row r="23680" spans="1:7" x14ac:dyDescent="0.3">
      <c r="A23680">
        <v>236.749877214431</v>
      </c>
      <c r="B23680">
        <v>135.93862999999999</v>
      </c>
      <c r="C23680">
        <v>1.8614624</v>
      </c>
      <c r="D23680">
        <v>-0.49624610000000002</v>
      </c>
      <c r="E23680">
        <v>1.6782545</v>
      </c>
      <c r="F23680">
        <f t="shared" si="738"/>
        <v>0.20682915555555556</v>
      </c>
      <c r="G23680">
        <f t="shared" si="739"/>
        <v>1.6526448679012344</v>
      </c>
    </row>
    <row r="23681" spans="1:7" x14ac:dyDescent="0.3">
      <c r="A23681">
        <v>236.75999379158</v>
      </c>
      <c r="B23681">
        <v>135.91959</v>
      </c>
      <c r="C23681">
        <v>1.8617954999999999</v>
      </c>
      <c r="D23681">
        <v>-0.24964902999999999</v>
      </c>
      <c r="E23681">
        <v>1.6780193000000001</v>
      </c>
      <c r="F23681">
        <f t="shared" si="738"/>
        <v>0.20686616666666666</v>
      </c>
      <c r="G23681">
        <f t="shared" si="739"/>
        <v>1.6524098061728396</v>
      </c>
    </row>
    <row r="23682" spans="1:7" x14ac:dyDescent="0.3">
      <c r="A23682">
        <v>236.76988148689199</v>
      </c>
      <c r="B23682">
        <v>136.01863</v>
      </c>
      <c r="C23682">
        <v>1.8620888</v>
      </c>
      <c r="D23682">
        <v>-4.2727217E-3</v>
      </c>
      <c r="E23682">
        <v>1.6792421</v>
      </c>
      <c r="F23682">
        <f t="shared" si="738"/>
        <v>0.20689875555555556</v>
      </c>
      <c r="G23682">
        <f t="shared" si="739"/>
        <v>1.6536325222222223</v>
      </c>
    </row>
    <row r="23683" spans="1:7" x14ac:dyDescent="0.3">
      <c r="A23683">
        <v>236.77987599372801</v>
      </c>
      <c r="B23683">
        <v>136.17102</v>
      </c>
      <c r="C23683">
        <v>1.8620622</v>
      </c>
      <c r="D23683">
        <v>-0.10803881999999999</v>
      </c>
      <c r="E23683">
        <v>1.6811233999999999</v>
      </c>
      <c r="F23683">
        <f t="shared" si="738"/>
        <v>0.20689579999999999</v>
      </c>
      <c r="G23683">
        <f t="shared" si="739"/>
        <v>1.6555138802469136</v>
      </c>
    </row>
    <row r="23684" spans="1:7" x14ac:dyDescent="0.3">
      <c r="A23684">
        <v>236.78999257087699</v>
      </c>
      <c r="B23684">
        <v>136.12912</v>
      </c>
      <c r="C23684">
        <v>1.8620355</v>
      </c>
      <c r="D23684">
        <v>-0.22279193</v>
      </c>
      <c r="E23684">
        <v>1.6806061000000001</v>
      </c>
      <c r="F23684">
        <f t="shared" si="738"/>
        <v>0.20689283333333333</v>
      </c>
      <c r="G23684">
        <f t="shared" si="739"/>
        <v>1.6549965962962963</v>
      </c>
    </row>
    <row r="23685" spans="1:7" x14ac:dyDescent="0.3">
      <c r="A23685">
        <v>236.79988026618901</v>
      </c>
      <c r="B23685">
        <v>136.08529999999999</v>
      </c>
      <c r="C23685">
        <v>1.8620489</v>
      </c>
      <c r="D23685">
        <v>-0.29603857</v>
      </c>
      <c r="E23685">
        <v>1.6800653000000001</v>
      </c>
      <c r="F23685">
        <f t="shared" si="738"/>
        <v>0.20689432222222223</v>
      </c>
      <c r="G23685">
        <f t="shared" si="739"/>
        <v>1.6544556086419753</v>
      </c>
    </row>
    <row r="23686" spans="1:7" x14ac:dyDescent="0.3">
      <c r="A23686">
        <v>236.80999684333801</v>
      </c>
      <c r="B23686">
        <v>136.06053</v>
      </c>
      <c r="C23686">
        <v>1.8620622</v>
      </c>
      <c r="D23686">
        <v>-0.35585670000000003</v>
      </c>
      <c r="E23686">
        <v>1.6797595000000001</v>
      </c>
      <c r="F23686">
        <f t="shared" ref="F23686:F23749" si="740">C23686/9</f>
        <v>0.20689579999999999</v>
      </c>
      <c r="G23686">
        <f t="shared" ref="G23686:G23749" si="741">(B23686-$B$5)/81</f>
        <v>1.6541498061728395</v>
      </c>
    </row>
    <row r="23687" spans="1:7" x14ac:dyDescent="0.3">
      <c r="A23687">
        <v>236.819869279861</v>
      </c>
      <c r="B23687">
        <v>135.96340000000001</v>
      </c>
      <c r="C23687">
        <v>1.8620622</v>
      </c>
      <c r="D23687">
        <v>-0.44375268000000001</v>
      </c>
      <c r="E23687">
        <v>1.6785603</v>
      </c>
      <c r="F23687">
        <f t="shared" si="740"/>
        <v>0.20689579999999999</v>
      </c>
      <c r="G23687">
        <f t="shared" si="741"/>
        <v>1.6529506703703705</v>
      </c>
    </row>
    <row r="23688" spans="1:7" x14ac:dyDescent="0.3">
      <c r="A23688">
        <v>236.83000111579801</v>
      </c>
      <c r="B23688">
        <v>135.95578</v>
      </c>
      <c r="C23688">
        <v>1.8623155</v>
      </c>
      <c r="D23688">
        <v>-0.29603857</v>
      </c>
      <c r="E23688">
        <v>1.6784661000000001</v>
      </c>
      <c r="F23688">
        <f t="shared" si="740"/>
        <v>0.20692394444444445</v>
      </c>
      <c r="G23688">
        <f t="shared" si="741"/>
        <v>1.6528565962962964</v>
      </c>
    </row>
    <row r="23689" spans="1:7" x14ac:dyDescent="0.3">
      <c r="A23689">
        <v>236.83999562263401</v>
      </c>
      <c r="B23689">
        <v>136.01482999999999</v>
      </c>
      <c r="C23689">
        <v>1.8626887000000001</v>
      </c>
      <c r="D23689">
        <v>3.1129830000000001E-2</v>
      </c>
      <c r="E23689">
        <v>1.679195</v>
      </c>
      <c r="F23689">
        <f t="shared" si="740"/>
        <v>0.20696541111111111</v>
      </c>
      <c r="G23689">
        <f t="shared" si="741"/>
        <v>1.6535856086419751</v>
      </c>
    </row>
    <row r="23690" spans="1:7" x14ac:dyDescent="0.3">
      <c r="A23690">
        <v>236.85000538825901</v>
      </c>
      <c r="B23690">
        <v>136.14626000000001</v>
      </c>
      <c r="C23690">
        <v>1.8627153999999999</v>
      </c>
      <c r="D23690">
        <v>-1.6480498E-2</v>
      </c>
      <c r="E23690">
        <v>1.6808177</v>
      </c>
      <c r="F23690">
        <f t="shared" si="740"/>
        <v>0.20696837777777777</v>
      </c>
      <c r="G23690">
        <f t="shared" si="741"/>
        <v>1.6552082012345681</v>
      </c>
    </row>
    <row r="23691" spans="1:7" x14ac:dyDescent="0.3">
      <c r="A23691">
        <v>236.85987782478301</v>
      </c>
      <c r="B23691">
        <v>136.1634</v>
      </c>
      <c r="C23691">
        <v>1.8626754000000001</v>
      </c>
      <c r="D23691">
        <v>-0.13245438000000001</v>
      </c>
      <c r="E23691">
        <v>1.6810296</v>
      </c>
      <c r="F23691">
        <f t="shared" si="740"/>
        <v>0.20696393333333335</v>
      </c>
      <c r="G23691">
        <f t="shared" si="741"/>
        <v>1.6554198061728396</v>
      </c>
    </row>
    <row r="23692" spans="1:7" x14ac:dyDescent="0.3">
      <c r="A23692">
        <v>236.86987233161901</v>
      </c>
      <c r="B23692">
        <v>136.10814999999999</v>
      </c>
      <c r="C23692">
        <v>1.8627020999999999</v>
      </c>
      <c r="D23692">
        <v>-0.19349326</v>
      </c>
      <c r="E23692">
        <v>1.6803474</v>
      </c>
      <c r="F23692">
        <f t="shared" si="740"/>
        <v>0.20696689999999998</v>
      </c>
      <c r="G23692">
        <f t="shared" si="741"/>
        <v>1.6547377074074074</v>
      </c>
    </row>
    <row r="23693" spans="1:7" x14ac:dyDescent="0.3">
      <c r="A23693">
        <v>236.87988209724401</v>
      </c>
      <c r="B23693">
        <v>136.09482</v>
      </c>
      <c r="C23693">
        <v>1.8627153999999999</v>
      </c>
      <c r="D23693">
        <v>-0.26673989999999997</v>
      </c>
      <c r="E23693">
        <v>1.6801828000000001</v>
      </c>
      <c r="F23693">
        <f t="shared" si="740"/>
        <v>0.20696837777777777</v>
      </c>
      <c r="G23693">
        <f t="shared" si="741"/>
        <v>1.6545731395061729</v>
      </c>
    </row>
    <row r="23694" spans="1:7" x14ac:dyDescent="0.3">
      <c r="A23694">
        <v>236.88999867439199</v>
      </c>
      <c r="B23694">
        <v>136.00720000000001</v>
      </c>
      <c r="C23694">
        <v>1.8627421</v>
      </c>
      <c r="D23694">
        <v>-0.31190869999999998</v>
      </c>
      <c r="E23694">
        <v>1.679101</v>
      </c>
      <c r="F23694">
        <f t="shared" si="740"/>
        <v>0.20697134444444443</v>
      </c>
      <c r="G23694">
        <f t="shared" si="741"/>
        <v>1.6534914111111112</v>
      </c>
    </row>
    <row r="23695" spans="1:7" x14ac:dyDescent="0.3">
      <c r="A23695">
        <v>236.89999318122801</v>
      </c>
      <c r="B23695">
        <v>135.97672</v>
      </c>
      <c r="C23695">
        <v>1.8627954</v>
      </c>
      <c r="D23695">
        <v>-0.34486967000000002</v>
      </c>
      <c r="E23695">
        <v>1.6787247999999999</v>
      </c>
      <c r="F23695">
        <f t="shared" si="740"/>
        <v>0.20697726666666666</v>
      </c>
      <c r="G23695">
        <f t="shared" si="741"/>
        <v>1.6531151148148149</v>
      </c>
    </row>
    <row r="23696" spans="1:7" x14ac:dyDescent="0.3">
      <c r="A23696">
        <v>236.909880876541</v>
      </c>
      <c r="B23696">
        <v>135.98244</v>
      </c>
      <c r="C23696">
        <v>1.8629020000000001</v>
      </c>
      <c r="D23696">
        <v>-0.33388269999999998</v>
      </c>
      <c r="E23696">
        <v>1.6787951999999999</v>
      </c>
      <c r="F23696">
        <f t="shared" si="740"/>
        <v>0.20698911111111112</v>
      </c>
      <c r="G23696">
        <f t="shared" si="741"/>
        <v>1.6531857320987655</v>
      </c>
    </row>
    <row r="23697" spans="1:7" x14ac:dyDescent="0.3">
      <c r="A23697">
        <v>236.91987538337699</v>
      </c>
      <c r="B23697">
        <v>135.92911000000001</v>
      </c>
      <c r="C23697">
        <v>1.8629819000000001</v>
      </c>
      <c r="D23697">
        <v>-0.31068790000000002</v>
      </c>
      <c r="E23697">
        <v>1.6781368000000001</v>
      </c>
      <c r="F23697">
        <f t="shared" si="740"/>
        <v>0.2069979888888889</v>
      </c>
      <c r="G23697">
        <f t="shared" si="741"/>
        <v>1.6525273370370372</v>
      </c>
    </row>
    <row r="23698" spans="1:7" x14ac:dyDescent="0.3">
      <c r="A23698">
        <v>236.93000721931401</v>
      </c>
      <c r="B23698">
        <v>135.95957999999999</v>
      </c>
      <c r="C23698">
        <v>1.8630352999999999</v>
      </c>
      <c r="D23698">
        <v>-0.34242812</v>
      </c>
      <c r="E23698">
        <v>1.6785129999999999</v>
      </c>
      <c r="F23698">
        <f t="shared" si="740"/>
        <v>0.20700392222222222</v>
      </c>
      <c r="G23698">
        <f t="shared" si="741"/>
        <v>1.652903509876543</v>
      </c>
    </row>
    <row r="23699" spans="1:7" x14ac:dyDescent="0.3">
      <c r="A23699">
        <v>236.93987965583801</v>
      </c>
      <c r="B23699">
        <v>135.92529999999999</v>
      </c>
      <c r="C23699">
        <v>1.8630754</v>
      </c>
      <c r="D23699">
        <v>-0.37416833999999999</v>
      </c>
      <c r="E23699">
        <v>1.6780899</v>
      </c>
      <c r="F23699">
        <f t="shared" si="740"/>
        <v>0.20700837777777778</v>
      </c>
      <c r="G23699">
        <f t="shared" si="741"/>
        <v>1.6524802999999999</v>
      </c>
    </row>
    <row r="23700" spans="1:7" x14ac:dyDescent="0.3">
      <c r="A23700">
        <v>236.94987416267301</v>
      </c>
      <c r="B23700">
        <v>135.90816000000001</v>
      </c>
      <c r="C23700">
        <v>1.8630886</v>
      </c>
      <c r="D23700">
        <v>-0.44741500000000001</v>
      </c>
      <c r="E23700">
        <v>1.6778781</v>
      </c>
      <c r="F23700">
        <f t="shared" si="740"/>
        <v>0.20700984444444445</v>
      </c>
      <c r="G23700">
        <f t="shared" si="741"/>
        <v>1.6522686950617285</v>
      </c>
    </row>
    <row r="23701" spans="1:7" x14ac:dyDescent="0.3">
      <c r="A23701">
        <v>236.95986866950901</v>
      </c>
      <c r="B23701">
        <v>135.90053</v>
      </c>
      <c r="C23701">
        <v>1.8632485999999999</v>
      </c>
      <c r="D23701">
        <v>-0.37050601999999999</v>
      </c>
      <c r="E23701">
        <v>1.6777841</v>
      </c>
      <c r="F23701">
        <f t="shared" si="740"/>
        <v>0.20702762222222221</v>
      </c>
      <c r="G23701">
        <f t="shared" si="741"/>
        <v>1.6521744975308643</v>
      </c>
    </row>
    <row r="23702" spans="1:7" x14ac:dyDescent="0.3">
      <c r="A23702">
        <v>236.96987843513401</v>
      </c>
      <c r="B23702">
        <v>135.95196999999999</v>
      </c>
      <c r="C23702">
        <v>1.8636218</v>
      </c>
      <c r="D23702">
        <v>-5.6766160000000003E-2</v>
      </c>
      <c r="E23702">
        <v>1.6784190999999999</v>
      </c>
      <c r="F23702">
        <f t="shared" si="740"/>
        <v>0.20706908888888889</v>
      </c>
      <c r="G23702">
        <f t="shared" si="741"/>
        <v>1.6528095592592591</v>
      </c>
    </row>
    <row r="23703" spans="1:7" x14ac:dyDescent="0.3">
      <c r="A23703">
        <v>236.97999501228301</v>
      </c>
      <c r="B23703">
        <v>136.0872</v>
      </c>
      <c r="C23703">
        <v>1.8636352</v>
      </c>
      <c r="D23703">
        <v>-0.12879204999999999</v>
      </c>
      <c r="E23703">
        <v>1.6800889000000001</v>
      </c>
      <c r="F23703">
        <f t="shared" si="740"/>
        <v>0.20707057777777779</v>
      </c>
      <c r="G23703">
        <f t="shared" si="741"/>
        <v>1.6544790654320987</v>
      </c>
    </row>
    <row r="23704" spans="1:7" x14ac:dyDescent="0.3">
      <c r="A23704">
        <v>236.99000477790801</v>
      </c>
      <c r="B23704">
        <v>136.08529999999999</v>
      </c>
      <c r="C23704">
        <v>1.8635819</v>
      </c>
      <c r="D23704">
        <v>-0.27162301999999999</v>
      </c>
      <c r="E23704">
        <v>1.6800653000000001</v>
      </c>
      <c r="F23704">
        <f t="shared" si="740"/>
        <v>0.20706465555555556</v>
      </c>
      <c r="G23704">
        <f t="shared" si="741"/>
        <v>1.6544556086419753</v>
      </c>
    </row>
    <row r="23705" spans="1:7" x14ac:dyDescent="0.3">
      <c r="A23705">
        <v>236.999877214431</v>
      </c>
      <c r="B23705">
        <v>136.03577000000001</v>
      </c>
      <c r="C23705">
        <v>1.8635950999999999</v>
      </c>
      <c r="D23705">
        <v>-0.33144112999999997</v>
      </c>
      <c r="E23705">
        <v>1.6794537</v>
      </c>
      <c r="F23705">
        <f t="shared" si="740"/>
        <v>0.2070661222222222</v>
      </c>
      <c r="G23705">
        <f t="shared" si="741"/>
        <v>1.653844127160494</v>
      </c>
    </row>
    <row r="23706" spans="1:7" x14ac:dyDescent="0.3">
      <c r="A23706">
        <v>237.00999379158</v>
      </c>
      <c r="B23706">
        <v>136.0034</v>
      </c>
      <c r="C23706">
        <v>1.8635950999999999</v>
      </c>
      <c r="D23706">
        <v>-0.41933712000000001</v>
      </c>
      <c r="E23706">
        <v>1.679054</v>
      </c>
      <c r="F23706">
        <f t="shared" si="740"/>
        <v>0.2070661222222222</v>
      </c>
      <c r="G23706">
        <f t="shared" si="741"/>
        <v>1.6534444975308642</v>
      </c>
    </row>
    <row r="23707" spans="1:7" x14ac:dyDescent="0.3">
      <c r="A23707">
        <v>237.020003557205</v>
      </c>
      <c r="B23707">
        <v>135.91386</v>
      </c>
      <c r="C23707">
        <v>1.8636085</v>
      </c>
      <c r="D23707">
        <v>-0.4791552</v>
      </c>
      <c r="E23707">
        <v>1.6779487</v>
      </c>
      <c r="F23707">
        <f t="shared" si="740"/>
        <v>0.20706761111111111</v>
      </c>
      <c r="G23707">
        <f t="shared" si="741"/>
        <v>1.6523390654320989</v>
      </c>
    </row>
    <row r="23708" spans="1:7" x14ac:dyDescent="0.3">
      <c r="A23708">
        <v>237.02987599372801</v>
      </c>
      <c r="B23708">
        <v>135.90053</v>
      </c>
      <c r="C23708">
        <v>1.8639551000000001</v>
      </c>
      <c r="D23708">
        <v>-0.20570104</v>
      </c>
      <c r="E23708">
        <v>1.6777841</v>
      </c>
      <c r="F23708">
        <f t="shared" si="740"/>
        <v>0.20710612222222224</v>
      </c>
      <c r="G23708">
        <f t="shared" si="741"/>
        <v>1.6521744975308643</v>
      </c>
    </row>
    <row r="23709" spans="1:7" x14ac:dyDescent="0.3">
      <c r="A23709">
        <v>237.03999257087699</v>
      </c>
      <c r="B23709">
        <v>136.00720000000001</v>
      </c>
      <c r="C23709">
        <v>1.8642749999999999</v>
      </c>
      <c r="D23709">
        <v>4.0896050000000003E-2</v>
      </c>
      <c r="E23709">
        <v>1.679101</v>
      </c>
      <c r="F23709">
        <f t="shared" si="740"/>
        <v>0.20714166666666667</v>
      </c>
      <c r="G23709">
        <f t="shared" si="741"/>
        <v>1.6534914111111112</v>
      </c>
    </row>
    <row r="23710" spans="1:7" x14ac:dyDescent="0.3">
      <c r="A23710">
        <v>237.04988026618901</v>
      </c>
      <c r="B23710">
        <v>136.14054999999999</v>
      </c>
      <c r="C23710">
        <v>1.8642616999999999</v>
      </c>
      <c r="D23710">
        <v>-4.4558383999999999E-2</v>
      </c>
      <c r="E23710">
        <v>1.6807472999999999</v>
      </c>
      <c r="F23710">
        <f t="shared" si="740"/>
        <v>0.20714018888888888</v>
      </c>
      <c r="G23710">
        <f t="shared" si="741"/>
        <v>1.6551377074074074</v>
      </c>
    </row>
    <row r="23711" spans="1:7" x14ac:dyDescent="0.3">
      <c r="A23711">
        <v>237.059874773025</v>
      </c>
      <c r="B23711">
        <v>136.14054999999999</v>
      </c>
      <c r="C23711">
        <v>1.8642483000000001</v>
      </c>
      <c r="D23711">
        <v>-0.14466216000000001</v>
      </c>
      <c r="E23711">
        <v>1.6807472999999999</v>
      </c>
      <c r="F23711">
        <f t="shared" si="740"/>
        <v>0.20713870000000001</v>
      </c>
      <c r="G23711">
        <f t="shared" si="741"/>
        <v>1.6551377074074074</v>
      </c>
    </row>
    <row r="23712" spans="1:7" x14ac:dyDescent="0.3">
      <c r="A23712">
        <v>237.069869279861</v>
      </c>
      <c r="B23712">
        <v>136.07578000000001</v>
      </c>
      <c r="C23712">
        <v>1.8642749999999999</v>
      </c>
      <c r="D23712">
        <v>-0.20325947999999999</v>
      </c>
      <c r="E23712">
        <v>1.6799477</v>
      </c>
      <c r="F23712">
        <f t="shared" si="740"/>
        <v>0.20714166666666667</v>
      </c>
      <c r="G23712">
        <f t="shared" si="741"/>
        <v>1.6543380777777779</v>
      </c>
    </row>
    <row r="23713" spans="1:7" x14ac:dyDescent="0.3">
      <c r="A23713">
        <v>237.08000111579801</v>
      </c>
      <c r="B23713">
        <v>136.04910000000001</v>
      </c>
      <c r="C23713">
        <v>1.8642882999999999</v>
      </c>
      <c r="D23713">
        <v>-0.26307760000000002</v>
      </c>
      <c r="E23713">
        <v>1.6796184000000001</v>
      </c>
      <c r="F23713">
        <f t="shared" si="740"/>
        <v>0.20714314444444443</v>
      </c>
      <c r="G23713">
        <f t="shared" si="741"/>
        <v>1.6540086950617285</v>
      </c>
    </row>
    <row r="23714" spans="1:7" x14ac:dyDescent="0.3">
      <c r="A23714">
        <v>237.08987355232199</v>
      </c>
      <c r="B23714">
        <v>135.96340000000001</v>
      </c>
      <c r="C23714">
        <v>1.8643017</v>
      </c>
      <c r="D23714">
        <v>-0.33632424</v>
      </c>
      <c r="E23714">
        <v>1.6785603</v>
      </c>
      <c r="F23714">
        <f t="shared" si="740"/>
        <v>0.20714463333333333</v>
      </c>
      <c r="G23714">
        <f t="shared" si="741"/>
        <v>1.6529506703703705</v>
      </c>
    </row>
    <row r="23715" spans="1:7" x14ac:dyDescent="0.3">
      <c r="A23715">
        <v>237.09986805915801</v>
      </c>
      <c r="B23715">
        <v>135.92150000000001</v>
      </c>
      <c r="C23715">
        <v>1.8643683</v>
      </c>
      <c r="D23715">
        <v>-0.33998655999999999</v>
      </c>
      <c r="E23715">
        <v>1.6780428000000001</v>
      </c>
      <c r="F23715">
        <f t="shared" si="740"/>
        <v>0.20715203333333332</v>
      </c>
      <c r="G23715">
        <f t="shared" si="741"/>
        <v>1.6524333864197533</v>
      </c>
    </row>
    <row r="23716" spans="1:7" x14ac:dyDescent="0.3">
      <c r="A23716">
        <v>237.109999895095</v>
      </c>
      <c r="B23716">
        <v>135.91767999999999</v>
      </c>
      <c r="C23716">
        <v>1.8644617000000001</v>
      </c>
      <c r="D23716">
        <v>-0.33022034</v>
      </c>
      <c r="E23716">
        <v>1.6779957000000001</v>
      </c>
      <c r="F23716">
        <f t="shared" si="740"/>
        <v>0.20716241111111111</v>
      </c>
      <c r="G23716">
        <f t="shared" si="741"/>
        <v>1.6523862259259259</v>
      </c>
    </row>
    <row r="23717" spans="1:7" x14ac:dyDescent="0.3">
      <c r="A23717">
        <v>237.11987233161901</v>
      </c>
      <c r="B23717">
        <v>135.88910000000001</v>
      </c>
      <c r="C23717">
        <v>1.8645816</v>
      </c>
      <c r="D23717">
        <v>-0.28993469999999999</v>
      </c>
      <c r="E23717">
        <v>1.677643</v>
      </c>
      <c r="F23717">
        <f t="shared" si="740"/>
        <v>0.20717573333333333</v>
      </c>
      <c r="G23717">
        <f t="shared" si="741"/>
        <v>1.6520333864197534</v>
      </c>
    </row>
    <row r="23718" spans="1:7" x14ac:dyDescent="0.3">
      <c r="A23718">
        <v>237.12988209724401</v>
      </c>
      <c r="B23718">
        <v>135.92911000000001</v>
      </c>
      <c r="C23718">
        <v>1.8646749</v>
      </c>
      <c r="D23718">
        <v>-0.26429835000000002</v>
      </c>
      <c r="E23718">
        <v>1.6781368000000001</v>
      </c>
      <c r="F23718">
        <f t="shared" si="740"/>
        <v>0.20718610000000001</v>
      </c>
      <c r="G23718">
        <f t="shared" si="741"/>
        <v>1.6525273370370372</v>
      </c>
    </row>
    <row r="23719" spans="1:7" x14ac:dyDescent="0.3">
      <c r="A23719">
        <v>237.13987660408</v>
      </c>
      <c r="B23719">
        <v>135.90053</v>
      </c>
      <c r="C23719">
        <v>1.8647149999999999</v>
      </c>
      <c r="D23719">
        <v>-0.31190869999999998</v>
      </c>
      <c r="E23719">
        <v>1.6777841</v>
      </c>
      <c r="F23719">
        <f t="shared" si="740"/>
        <v>0.20719055555555554</v>
      </c>
      <c r="G23719">
        <f t="shared" si="741"/>
        <v>1.6521744975308643</v>
      </c>
    </row>
    <row r="23720" spans="1:7" x14ac:dyDescent="0.3">
      <c r="A23720">
        <v>237.14999318122801</v>
      </c>
      <c r="B23720">
        <v>135.88338999999999</v>
      </c>
      <c r="C23720">
        <v>1.8647282000000001</v>
      </c>
      <c r="D23720">
        <v>-0.3863761</v>
      </c>
      <c r="E23720">
        <v>1.6775724999999999</v>
      </c>
      <c r="F23720">
        <f t="shared" si="740"/>
        <v>0.20719202222222222</v>
      </c>
      <c r="G23720">
        <f t="shared" si="741"/>
        <v>1.6519628925925924</v>
      </c>
    </row>
    <row r="23721" spans="1:7" x14ac:dyDescent="0.3">
      <c r="A23721">
        <v>237.159880876541</v>
      </c>
      <c r="B23721">
        <v>135.85672</v>
      </c>
      <c r="C23721">
        <v>1.8647282000000001</v>
      </c>
      <c r="D23721">
        <v>-0.45962277000000001</v>
      </c>
      <c r="E23721">
        <v>1.6772431999999999</v>
      </c>
      <c r="F23721">
        <f t="shared" si="740"/>
        <v>0.20719202222222222</v>
      </c>
      <c r="G23721">
        <f t="shared" si="741"/>
        <v>1.6516336333333332</v>
      </c>
    </row>
    <row r="23722" spans="1:7" x14ac:dyDescent="0.3">
      <c r="A23722">
        <v>237.16987538337699</v>
      </c>
      <c r="B23722">
        <v>135.81290999999999</v>
      </c>
      <c r="C23722">
        <v>1.8650081000000001</v>
      </c>
      <c r="D23722">
        <v>-0.25697367999999998</v>
      </c>
      <c r="E23722">
        <v>1.6767023000000001</v>
      </c>
      <c r="F23722">
        <f t="shared" si="740"/>
        <v>0.20722312222222222</v>
      </c>
      <c r="G23722">
        <f t="shared" si="741"/>
        <v>1.6510927691358024</v>
      </c>
    </row>
    <row r="23723" spans="1:7" x14ac:dyDescent="0.3">
      <c r="A23723">
        <v>237.17986989021301</v>
      </c>
      <c r="B23723">
        <v>135.96149</v>
      </c>
      <c r="C23723">
        <v>1.8652880999999999</v>
      </c>
      <c r="D23723">
        <v>-5.3103826999999999E-2</v>
      </c>
      <c r="E23723">
        <v>1.6785367</v>
      </c>
      <c r="F23723">
        <f t="shared" si="740"/>
        <v>0.20725423333333332</v>
      </c>
      <c r="G23723">
        <f t="shared" si="741"/>
        <v>1.6529270901234567</v>
      </c>
    </row>
    <row r="23724" spans="1:7" x14ac:dyDescent="0.3">
      <c r="A23724">
        <v>237.18987965583801</v>
      </c>
      <c r="B23724">
        <v>136.00910999999999</v>
      </c>
      <c r="C23724">
        <v>1.8652215000000001</v>
      </c>
      <c r="D23724">
        <v>-0.19593482000000001</v>
      </c>
      <c r="E23724">
        <v>1.6791246</v>
      </c>
      <c r="F23724">
        <f t="shared" si="740"/>
        <v>0.20724683333333335</v>
      </c>
      <c r="G23724">
        <f t="shared" si="741"/>
        <v>1.6535149913580247</v>
      </c>
    </row>
    <row r="23725" spans="1:7" x14ac:dyDescent="0.3">
      <c r="A23725">
        <v>237.199996232986</v>
      </c>
      <c r="B23725">
        <v>136.0034</v>
      </c>
      <c r="C23725">
        <v>1.8651816000000001</v>
      </c>
      <c r="D23725">
        <v>-0.32411646999999999</v>
      </c>
      <c r="E23725">
        <v>1.679054</v>
      </c>
      <c r="F23725">
        <f t="shared" si="740"/>
        <v>0.20724240000000002</v>
      </c>
      <c r="G23725">
        <f t="shared" si="741"/>
        <v>1.6534444975308642</v>
      </c>
    </row>
    <row r="23726" spans="1:7" x14ac:dyDescent="0.3">
      <c r="A23726">
        <v>237.210005998611</v>
      </c>
      <c r="B23726">
        <v>135.95769000000001</v>
      </c>
      <c r="C23726">
        <v>1.8651948</v>
      </c>
      <c r="D23726">
        <v>-0.38271379999999999</v>
      </c>
      <c r="E23726">
        <v>1.6784896</v>
      </c>
      <c r="F23726">
        <f t="shared" si="740"/>
        <v>0.20724386666666667</v>
      </c>
      <c r="G23726">
        <f t="shared" si="741"/>
        <v>1.6528801765432102</v>
      </c>
    </row>
    <row r="23727" spans="1:7" x14ac:dyDescent="0.3">
      <c r="A23727">
        <v>237.22000050544699</v>
      </c>
      <c r="B23727">
        <v>135.86624</v>
      </c>
      <c r="C23727">
        <v>1.8651948</v>
      </c>
      <c r="D23727">
        <v>-0.47060977999999998</v>
      </c>
      <c r="E23727">
        <v>1.6773608</v>
      </c>
      <c r="F23727">
        <f t="shared" si="740"/>
        <v>0.20724386666666667</v>
      </c>
      <c r="G23727">
        <f t="shared" si="741"/>
        <v>1.6517511641975309</v>
      </c>
    </row>
    <row r="23728" spans="1:7" x14ac:dyDescent="0.3">
      <c r="A23728">
        <v>237.22999501228301</v>
      </c>
      <c r="B23728">
        <v>135.86243999999999</v>
      </c>
      <c r="C23728">
        <v>1.8654613</v>
      </c>
      <c r="D23728">
        <v>-0.30946713999999997</v>
      </c>
      <c r="E23728">
        <v>1.6773138000000001</v>
      </c>
      <c r="F23728">
        <f t="shared" si="740"/>
        <v>0.20727347777777777</v>
      </c>
      <c r="G23728">
        <f t="shared" si="741"/>
        <v>1.6517042506172839</v>
      </c>
    </row>
    <row r="23729" spans="1:7" x14ac:dyDescent="0.3">
      <c r="A23729">
        <v>237.24000477790801</v>
      </c>
      <c r="B23729">
        <v>135.91577000000001</v>
      </c>
      <c r="C23729">
        <v>1.8657813000000001</v>
      </c>
      <c r="D23729">
        <v>-2.2584386000000001E-2</v>
      </c>
      <c r="E23729">
        <v>1.6779723</v>
      </c>
      <c r="F23729">
        <f t="shared" si="740"/>
        <v>0.20730903333333334</v>
      </c>
      <c r="G23729">
        <f t="shared" si="741"/>
        <v>1.6523626456790126</v>
      </c>
    </row>
    <row r="23730" spans="1:7" x14ac:dyDescent="0.3">
      <c r="A23730">
        <v>237.249877214431</v>
      </c>
      <c r="B23730">
        <v>136.03577000000001</v>
      </c>
      <c r="C23730">
        <v>1.8657813000000001</v>
      </c>
      <c r="D23730">
        <v>-0.11048037600000001</v>
      </c>
      <c r="E23730">
        <v>1.6794537</v>
      </c>
      <c r="F23730">
        <f t="shared" si="740"/>
        <v>0.20730903333333334</v>
      </c>
      <c r="G23730">
        <f t="shared" si="741"/>
        <v>1.653844127160494</v>
      </c>
    </row>
    <row r="23731" spans="1:7" x14ac:dyDescent="0.3">
      <c r="A23731">
        <v>237.25987172126699</v>
      </c>
      <c r="B23731">
        <v>136.02054000000001</v>
      </c>
      <c r="C23731">
        <v>1.8657546</v>
      </c>
      <c r="D23731">
        <v>-0.22767504</v>
      </c>
      <c r="E23731">
        <v>1.6792657</v>
      </c>
      <c r="F23731">
        <f t="shared" si="740"/>
        <v>0.20730606666666668</v>
      </c>
      <c r="G23731">
        <f t="shared" si="741"/>
        <v>1.6536561024691361</v>
      </c>
    </row>
    <row r="23732" spans="1:7" x14ac:dyDescent="0.3">
      <c r="A23732">
        <v>237.270003557205</v>
      </c>
      <c r="B23732">
        <v>135.94626</v>
      </c>
      <c r="C23732">
        <v>1.8657680999999999</v>
      </c>
      <c r="D23732">
        <v>-0.28749313999999998</v>
      </c>
      <c r="E23732">
        <v>1.6783486999999999</v>
      </c>
      <c r="F23732">
        <f t="shared" si="740"/>
        <v>0.20730756666666666</v>
      </c>
      <c r="G23732">
        <f t="shared" si="741"/>
        <v>1.6527390654320988</v>
      </c>
    </row>
    <row r="23733" spans="1:7" x14ac:dyDescent="0.3">
      <c r="A23733">
        <v>237.279998064041</v>
      </c>
      <c r="B23733">
        <v>135.93672000000001</v>
      </c>
      <c r="C23733">
        <v>1.8657813000000001</v>
      </c>
      <c r="D23733">
        <v>-0.36196055999999999</v>
      </c>
      <c r="E23733">
        <v>1.6782309</v>
      </c>
      <c r="F23733">
        <f t="shared" si="740"/>
        <v>0.20730903333333334</v>
      </c>
      <c r="G23733">
        <f t="shared" si="741"/>
        <v>1.6526212876543211</v>
      </c>
    </row>
    <row r="23734" spans="1:7" x14ac:dyDescent="0.3">
      <c r="A23734">
        <v>237.28987050056401</v>
      </c>
      <c r="B23734">
        <v>135.86815000000001</v>
      </c>
      <c r="C23734">
        <v>1.8657813000000001</v>
      </c>
      <c r="D23734">
        <v>-0.43520722000000001</v>
      </c>
      <c r="E23734">
        <v>1.6773844</v>
      </c>
      <c r="F23734">
        <f t="shared" si="740"/>
        <v>0.20730903333333334</v>
      </c>
      <c r="G23734">
        <f t="shared" si="741"/>
        <v>1.6517747444444446</v>
      </c>
    </row>
    <row r="23735" spans="1:7" x14ac:dyDescent="0.3">
      <c r="A23735">
        <v>237.30000233650199</v>
      </c>
      <c r="B23735">
        <v>135.82243</v>
      </c>
      <c r="C23735">
        <v>1.8659546</v>
      </c>
      <c r="D23735">
        <v>-0.35707745000000002</v>
      </c>
      <c r="E23735">
        <v>1.6768198000000001</v>
      </c>
      <c r="F23735">
        <f t="shared" si="740"/>
        <v>0.20732828888888888</v>
      </c>
      <c r="G23735">
        <f t="shared" si="741"/>
        <v>1.6512103</v>
      </c>
    </row>
    <row r="23736" spans="1:7" x14ac:dyDescent="0.3">
      <c r="A23736">
        <v>237.309874773025</v>
      </c>
      <c r="B23736">
        <v>135.91386</v>
      </c>
      <c r="C23736">
        <v>1.8663812</v>
      </c>
      <c r="D23736">
        <v>-1.4038943E-2</v>
      </c>
      <c r="E23736">
        <v>1.6779487</v>
      </c>
      <c r="F23736">
        <f t="shared" si="740"/>
        <v>0.20737568888888888</v>
      </c>
      <c r="G23736">
        <f t="shared" si="741"/>
        <v>1.6523390654320989</v>
      </c>
    </row>
    <row r="23737" spans="1:7" x14ac:dyDescent="0.3">
      <c r="A23737">
        <v>237.319869279861</v>
      </c>
      <c r="B23737">
        <v>136.0453</v>
      </c>
      <c r="C23737">
        <v>1.8665012000000001</v>
      </c>
      <c r="D23737">
        <v>6.5311599999999997E-2</v>
      </c>
      <c r="E23737">
        <v>1.6795713999999999</v>
      </c>
      <c r="F23737">
        <f t="shared" si="740"/>
        <v>0.20738902222222222</v>
      </c>
      <c r="G23737">
        <f t="shared" si="741"/>
        <v>1.6539617814814815</v>
      </c>
    </row>
    <row r="23738" spans="1:7" x14ac:dyDescent="0.3">
      <c r="A23738">
        <v>237.33000111579801</v>
      </c>
      <c r="B23738">
        <v>136.15007</v>
      </c>
      <c r="C23738">
        <v>1.8664345</v>
      </c>
      <c r="D23738">
        <v>-9.3389490000000006E-2</v>
      </c>
      <c r="E23738">
        <v>1.6808647999999999</v>
      </c>
      <c r="F23738">
        <f t="shared" si="740"/>
        <v>0.20738161111111111</v>
      </c>
      <c r="G23738">
        <f t="shared" si="741"/>
        <v>1.655255238271605</v>
      </c>
    </row>
    <row r="23739" spans="1:7" x14ac:dyDescent="0.3">
      <c r="A23739">
        <v>237.33987355232199</v>
      </c>
      <c r="B23739">
        <v>136.09863000000001</v>
      </c>
      <c r="C23739">
        <v>1.8664612</v>
      </c>
      <c r="D23739">
        <v>-0.1532076</v>
      </c>
      <c r="E23739">
        <v>1.6802299000000001</v>
      </c>
      <c r="F23739">
        <f t="shared" si="740"/>
        <v>0.20738457777777777</v>
      </c>
      <c r="G23739">
        <f t="shared" si="741"/>
        <v>1.65462017654321</v>
      </c>
    </row>
    <row r="23740" spans="1:7" x14ac:dyDescent="0.3">
      <c r="A23740">
        <v>237.35000538825901</v>
      </c>
      <c r="B23740">
        <v>136.03577000000001</v>
      </c>
      <c r="C23740">
        <v>1.8664745</v>
      </c>
      <c r="D23740">
        <v>-0.21180493</v>
      </c>
      <c r="E23740">
        <v>1.6794537</v>
      </c>
      <c r="F23740">
        <f t="shared" si="740"/>
        <v>0.20738605555555556</v>
      </c>
      <c r="G23740">
        <f t="shared" si="741"/>
        <v>1.653844127160494</v>
      </c>
    </row>
    <row r="23741" spans="1:7" x14ac:dyDescent="0.3">
      <c r="A23741">
        <v>237.35987782478301</v>
      </c>
      <c r="B23741">
        <v>135.98054999999999</v>
      </c>
      <c r="C23741">
        <v>1.8664879000000001</v>
      </c>
      <c r="D23741">
        <v>-0.28505158000000003</v>
      </c>
      <c r="E23741">
        <v>1.6787719000000001</v>
      </c>
      <c r="F23741">
        <f t="shared" si="740"/>
        <v>0.20738754444444446</v>
      </c>
      <c r="G23741">
        <f t="shared" si="741"/>
        <v>1.653162398765432</v>
      </c>
    </row>
    <row r="23742" spans="1:7" x14ac:dyDescent="0.3">
      <c r="A23742">
        <v>237.369994401931</v>
      </c>
      <c r="B23742">
        <v>135.91959</v>
      </c>
      <c r="C23742">
        <v>1.8665411000000001</v>
      </c>
      <c r="D23742">
        <v>-0.30214247</v>
      </c>
      <c r="E23742">
        <v>1.6780193000000001</v>
      </c>
      <c r="F23742">
        <f t="shared" si="740"/>
        <v>0.20739345555555555</v>
      </c>
      <c r="G23742">
        <f t="shared" si="741"/>
        <v>1.6524098061728396</v>
      </c>
    </row>
    <row r="23743" spans="1:7" x14ac:dyDescent="0.3">
      <c r="A23743">
        <v>237.380004167556</v>
      </c>
      <c r="B23743">
        <v>135.91767999999999</v>
      </c>
      <c r="C23743">
        <v>1.8666077999999999</v>
      </c>
      <c r="D23743">
        <v>-0.31801256999999999</v>
      </c>
      <c r="E23743">
        <v>1.6779957000000001</v>
      </c>
      <c r="F23743">
        <f t="shared" si="740"/>
        <v>0.20740086666666666</v>
      </c>
      <c r="G23743">
        <f t="shared" si="741"/>
        <v>1.6523862259259259</v>
      </c>
    </row>
    <row r="23744" spans="1:7" x14ac:dyDescent="0.3">
      <c r="A23744">
        <v>237.38987660408</v>
      </c>
      <c r="B23744">
        <v>135.87576000000001</v>
      </c>
      <c r="C23744">
        <v>1.8667011</v>
      </c>
      <c r="D23744">
        <v>-0.30580479999999999</v>
      </c>
      <c r="E23744">
        <v>1.6774783</v>
      </c>
      <c r="F23744">
        <f t="shared" si="740"/>
        <v>0.20741123333333333</v>
      </c>
      <c r="G23744">
        <f t="shared" si="741"/>
        <v>1.6518686950617285</v>
      </c>
    </row>
    <row r="23745" spans="1:7" x14ac:dyDescent="0.3">
      <c r="A23745">
        <v>237.39999318122801</v>
      </c>
      <c r="B23745">
        <v>135.87006</v>
      </c>
      <c r="C23745">
        <v>1.8667678000000001</v>
      </c>
      <c r="D23745">
        <v>-0.30702558000000002</v>
      </c>
      <c r="E23745">
        <v>1.6774077000000001</v>
      </c>
      <c r="F23745">
        <f t="shared" si="740"/>
        <v>0.20741864444444447</v>
      </c>
      <c r="G23745">
        <f t="shared" si="741"/>
        <v>1.6517983246913579</v>
      </c>
    </row>
    <row r="23746" spans="1:7" x14ac:dyDescent="0.3">
      <c r="A23746">
        <v>237.41000294685301</v>
      </c>
      <c r="B23746">
        <v>135.87387000000001</v>
      </c>
      <c r="C23746">
        <v>1.8668343999999999</v>
      </c>
      <c r="D23746">
        <v>-0.33754499999999998</v>
      </c>
      <c r="E23746">
        <v>1.6774548</v>
      </c>
      <c r="F23746">
        <f t="shared" si="740"/>
        <v>0.20742604444444443</v>
      </c>
      <c r="G23746">
        <f t="shared" si="741"/>
        <v>1.6518453617283952</v>
      </c>
    </row>
    <row r="23747" spans="1:7" x14ac:dyDescent="0.3">
      <c r="A23747">
        <v>237.41987538337699</v>
      </c>
      <c r="B23747">
        <v>135.83385999999999</v>
      </c>
      <c r="C23747">
        <v>1.8668610000000001</v>
      </c>
      <c r="D23747">
        <v>-0.38393455999999998</v>
      </c>
      <c r="E23747">
        <v>1.6769611</v>
      </c>
      <c r="F23747">
        <f t="shared" si="740"/>
        <v>0.207429</v>
      </c>
      <c r="G23747">
        <f t="shared" si="741"/>
        <v>1.6513514111111109</v>
      </c>
    </row>
    <row r="23748" spans="1:7" x14ac:dyDescent="0.3">
      <c r="A23748">
        <v>237.42986989021301</v>
      </c>
      <c r="B23748">
        <v>135.83577</v>
      </c>
      <c r="C23748">
        <v>1.8668745</v>
      </c>
      <c r="D23748">
        <v>-0.44375268000000001</v>
      </c>
      <c r="E23748">
        <v>1.6769845000000001</v>
      </c>
      <c r="F23748">
        <f t="shared" si="740"/>
        <v>0.20743049999999999</v>
      </c>
      <c r="G23748">
        <f t="shared" si="741"/>
        <v>1.6513749913580247</v>
      </c>
    </row>
    <row r="23749" spans="1:7" x14ac:dyDescent="0.3">
      <c r="A23749">
        <v>237.44000172615</v>
      </c>
      <c r="B23749">
        <v>135.79195999999999</v>
      </c>
      <c r="C23749">
        <v>1.8670743999999999</v>
      </c>
      <c r="D23749">
        <v>-0.35219433999999999</v>
      </c>
      <c r="E23749">
        <v>1.6764437000000001</v>
      </c>
      <c r="F23749">
        <f t="shared" si="740"/>
        <v>0.2074527111111111</v>
      </c>
      <c r="G23749">
        <f t="shared" si="741"/>
        <v>1.6508341271604938</v>
      </c>
    </row>
    <row r="23750" spans="1:7" x14ac:dyDescent="0.3">
      <c r="A23750">
        <v>237.449996232986</v>
      </c>
      <c r="B23750">
        <v>135.89864</v>
      </c>
      <c r="C23750">
        <v>1.8674208999999999</v>
      </c>
      <c r="D23750">
        <v>-3.8454494999999998E-2</v>
      </c>
      <c r="E23750">
        <v>1.6777607000000001</v>
      </c>
      <c r="F23750">
        <f t="shared" ref="F23750:F23813" si="742">C23750/9</f>
        <v>0.2074912111111111</v>
      </c>
      <c r="G23750">
        <f t="shared" ref="G23750:G23813" si="743">(B23750-$B$5)/81</f>
        <v>1.6521511641975308</v>
      </c>
    </row>
    <row r="23751" spans="1:7" x14ac:dyDescent="0.3">
      <c r="A23751">
        <v>237.45986866950901</v>
      </c>
      <c r="B23751">
        <v>136.03197</v>
      </c>
      <c r="C23751">
        <v>1.8674343</v>
      </c>
      <c r="D23751">
        <v>-0.11170115</v>
      </c>
      <c r="E23751">
        <v>1.6794068</v>
      </c>
      <c r="F23751">
        <f t="shared" si="742"/>
        <v>0.2074927</v>
      </c>
      <c r="G23751">
        <f t="shared" si="743"/>
        <v>1.653797213580247</v>
      </c>
    </row>
    <row r="23752" spans="1:7" x14ac:dyDescent="0.3">
      <c r="A23752">
        <v>237.46987843513401</v>
      </c>
      <c r="B23752">
        <v>136.02625</v>
      </c>
      <c r="C23752">
        <v>1.8673675000000001</v>
      </c>
      <c r="D23752">
        <v>-0.27040225000000001</v>
      </c>
      <c r="E23752">
        <v>1.6793362000000001</v>
      </c>
      <c r="F23752">
        <f t="shared" si="742"/>
        <v>0.20748527777777778</v>
      </c>
      <c r="G23752">
        <f t="shared" si="743"/>
        <v>1.6537265962962964</v>
      </c>
    </row>
    <row r="23753" spans="1:7" x14ac:dyDescent="0.3">
      <c r="A23753">
        <v>237.47987294197</v>
      </c>
      <c r="B23753">
        <v>136.00147999999999</v>
      </c>
      <c r="C23753">
        <v>1.867381</v>
      </c>
      <c r="D23753">
        <v>-0.32899958000000001</v>
      </c>
      <c r="E23753">
        <v>1.6790304</v>
      </c>
      <c r="F23753">
        <f t="shared" si="742"/>
        <v>0.20748677777777777</v>
      </c>
      <c r="G23753">
        <f t="shared" si="743"/>
        <v>1.6534207938271603</v>
      </c>
    </row>
    <row r="23754" spans="1:7" x14ac:dyDescent="0.3">
      <c r="A23754">
        <v>237.49000477790801</v>
      </c>
      <c r="B23754">
        <v>135.9272</v>
      </c>
      <c r="C23754">
        <v>1.8673941999999999</v>
      </c>
      <c r="D23754">
        <v>-0.40224623999999998</v>
      </c>
      <c r="E23754">
        <v>1.6781135</v>
      </c>
      <c r="F23754">
        <f t="shared" si="742"/>
        <v>0.20748824444444444</v>
      </c>
      <c r="G23754">
        <f t="shared" si="743"/>
        <v>1.6525037567901235</v>
      </c>
    </row>
    <row r="23755" spans="1:7" x14ac:dyDescent="0.3">
      <c r="A23755">
        <v>237.49999928474401</v>
      </c>
      <c r="B23755">
        <v>135.85480999999999</v>
      </c>
      <c r="C23755">
        <v>1.8674208999999999</v>
      </c>
      <c r="D23755">
        <v>-0.46084355999999999</v>
      </c>
      <c r="E23755">
        <v>1.6772195999999999</v>
      </c>
      <c r="F23755">
        <f t="shared" si="742"/>
        <v>0.2074912111111111</v>
      </c>
      <c r="G23755">
        <f t="shared" si="743"/>
        <v>1.6516100530864197</v>
      </c>
    </row>
    <row r="23756" spans="1:7" x14ac:dyDescent="0.3">
      <c r="A23756">
        <v>237.50999379158</v>
      </c>
      <c r="B23756">
        <v>135.86433</v>
      </c>
      <c r="C23756">
        <v>1.8678341999999999</v>
      </c>
      <c r="D23756">
        <v>-0.11780504</v>
      </c>
      <c r="E23756">
        <v>1.6773373</v>
      </c>
      <c r="F23756">
        <f t="shared" si="742"/>
        <v>0.20753713333333332</v>
      </c>
      <c r="G23756">
        <f t="shared" si="743"/>
        <v>1.6517275839506174</v>
      </c>
    </row>
    <row r="23757" spans="1:7" x14ac:dyDescent="0.3">
      <c r="A23757">
        <v>237.520003557205</v>
      </c>
      <c r="B23757">
        <v>135.98054999999999</v>
      </c>
      <c r="C23757">
        <v>1.868074</v>
      </c>
      <c r="D23757">
        <v>5.7986937000000002E-2</v>
      </c>
      <c r="E23757">
        <v>1.6787719000000001</v>
      </c>
      <c r="F23757">
        <f t="shared" si="742"/>
        <v>0.20756377777777779</v>
      </c>
      <c r="G23757">
        <f t="shared" si="743"/>
        <v>1.653162398765432</v>
      </c>
    </row>
    <row r="23758" spans="1:7" x14ac:dyDescent="0.3">
      <c r="A23758">
        <v>237.52987599372801</v>
      </c>
      <c r="B23758">
        <v>136.08529999999999</v>
      </c>
      <c r="C23758">
        <v>1.8680341</v>
      </c>
      <c r="D23758">
        <v>-5.9207715000000001E-2</v>
      </c>
      <c r="E23758">
        <v>1.6800653000000001</v>
      </c>
      <c r="F23758">
        <f t="shared" si="742"/>
        <v>0.20755934444444446</v>
      </c>
      <c r="G23758">
        <f t="shared" si="743"/>
        <v>1.6544556086419753</v>
      </c>
    </row>
    <row r="23759" spans="1:7" x14ac:dyDescent="0.3">
      <c r="A23759">
        <v>237.53987050056401</v>
      </c>
      <c r="B23759">
        <v>136.09101999999999</v>
      </c>
      <c r="C23759">
        <v>1.8680341</v>
      </c>
      <c r="D23759">
        <v>-0.14710371</v>
      </c>
      <c r="E23759">
        <v>1.6801356999999999</v>
      </c>
      <c r="F23759">
        <f t="shared" si="742"/>
        <v>0.20755934444444446</v>
      </c>
      <c r="G23759">
        <f t="shared" si="743"/>
        <v>1.6545262259259257</v>
      </c>
    </row>
    <row r="23760" spans="1:7" x14ac:dyDescent="0.3">
      <c r="A23760">
        <v>237.54988026618901</v>
      </c>
      <c r="B23760">
        <v>136.0453</v>
      </c>
      <c r="C23760">
        <v>1.8680608000000001</v>
      </c>
      <c r="D23760">
        <v>-0.20692182000000001</v>
      </c>
      <c r="E23760">
        <v>1.6795713999999999</v>
      </c>
      <c r="F23760">
        <f t="shared" si="742"/>
        <v>0.20756231111111112</v>
      </c>
      <c r="G23760">
        <f t="shared" si="743"/>
        <v>1.6539617814814815</v>
      </c>
    </row>
    <row r="23761" spans="1:7" x14ac:dyDescent="0.3">
      <c r="A23761">
        <v>237.55999684333801</v>
      </c>
      <c r="B23761">
        <v>136.02434</v>
      </c>
      <c r="C23761">
        <v>1.868074</v>
      </c>
      <c r="D23761">
        <v>-0.26551913999999999</v>
      </c>
      <c r="E23761">
        <v>1.6793127000000001</v>
      </c>
      <c r="F23761">
        <f t="shared" si="742"/>
        <v>0.20756377777777779</v>
      </c>
      <c r="G23761">
        <f t="shared" si="743"/>
        <v>1.6537030160493826</v>
      </c>
    </row>
    <row r="23762" spans="1:7" x14ac:dyDescent="0.3">
      <c r="A23762">
        <v>237.569869279861</v>
      </c>
      <c r="B23762">
        <v>135.93481</v>
      </c>
      <c r="C23762">
        <v>1.8681274999999999</v>
      </c>
      <c r="D23762">
        <v>-0.29603857</v>
      </c>
      <c r="E23762">
        <v>1.6782073</v>
      </c>
      <c r="F23762">
        <f t="shared" si="742"/>
        <v>0.20756972222222222</v>
      </c>
      <c r="G23762">
        <f t="shared" si="743"/>
        <v>1.6525977074074074</v>
      </c>
    </row>
    <row r="23763" spans="1:7" x14ac:dyDescent="0.3">
      <c r="A23763">
        <v>237.58000111579801</v>
      </c>
      <c r="B23763">
        <v>135.90433999999999</v>
      </c>
      <c r="C23763">
        <v>1.8682208</v>
      </c>
      <c r="D23763">
        <v>-0.29725935999999997</v>
      </c>
      <c r="E23763">
        <v>1.6778312</v>
      </c>
      <c r="F23763">
        <f t="shared" si="742"/>
        <v>0.2075800888888889</v>
      </c>
      <c r="G23763">
        <f t="shared" si="743"/>
        <v>1.6522215345679012</v>
      </c>
    </row>
    <row r="23764" spans="1:7" x14ac:dyDescent="0.3">
      <c r="A23764">
        <v>237.58999562263401</v>
      </c>
      <c r="B23764">
        <v>135.86243999999999</v>
      </c>
      <c r="C23764">
        <v>1.8683274000000001</v>
      </c>
      <c r="D23764">
        <v>-0.24476592</v>
      </c>
      <c r="E23764">
        <v>1.6773138000000001</v>
      </c>
      <c r="F23764">
        <f t="shared" si="742"/>
        <v>0.20759193333333334</v>
      </c>
      <c r="G23764">
        <f t="shared" si="743"/>
        <v>1.6517042506172839</v>
      </c>
    </row>
    <row r="23765" spans="1:7" x14ac:dyDescent="0.3">
      <c r="A23765">
        <v>237.59986805915801</v>
      </c>
      <c r="B23765">
        <v>135.8853</v>
      </c>
      <c r="C23765">
        <v>1.8684341</v>
      </c>
      <c r="D23765">
        <v>-0.23377892</v>
      </c>
      <c r="E23765">
        <v>1.6775960000000001</v>
      </c>
      <c r="F23765">
        <f t="shared" si="742"/>
        <v>0.20760378888888889</v>
      </c>
      <c r="G23765">
        <f t="shared" si="743"/>
        <v>1.6519864728395062</v>
      </c>
    </row>
    <row r="23766" spans="1:7" x14ac:dyDescent="0.3">
      <c r="A23766">
        <v>237.609999895095</v>
      </c>
      <c r="B23766">
        <v>135.91959</v>
      </c>
      <c r="C23766">
        <v>1.8684874</v>
      </c>
      <c r="D23766">
        <v>-0.25086979999999998</v>
      </c>
      <c r="E23766">
        <v>1.6780193000000001</v>
      </c>
      <c r="F23766">
        <f t="shared" si="742"/>
        <v>0.20760971111111112</v>
      </c>
      <c r="G23766">
        <f t="shared" si="743"/>
        <v>1.6524098061728396</v>
      </c>
    </row>
    <row r="23767" spans="1:7" x14ac:dyDescent="0.3">
      <c r="A23767">
        <v>237.61987233161901</v>
      </c>
      <c r="B23767">
        <v>135.8853</v>
      </c>
      <c r="C23767">
        <v>1.8685006</v>
      </c>
      <c r="D23767">
        <v>-0.31068790000000002</v>
      </c>
      <c r="E23767">
        <v>1.6775960000000001</v>
      </c>
      <c r="F23767">
        <f t="shared" si="742"/>
        <v>0.20761117777777777</v>
      </c>
      <c r="G23767">
        <f t="shared" si="743"/>
        <v>1.6519864728395062</v>
      </c>
    </row>
    <row r="23768" spans="1:7" x14ac:dyDescent="0.3">
      <c r="A23768">
        <v>237.630004167556</v>
      </c>
      <c r="B23768">
        <v>135.88338999999999</v>
      </c>
      <c r="C23768">
        <v>1.8685273</v>
      </c>
      <c r="D23768">
        <v>-0.36928523000000002</v>
      </c>
      <c r="E23768">
        <v>1.6775724999999999</v>
      </c>
      <c r="F23768">
        <f t="shared" si="742"/>
        <v>0.20761414444444445</v>
      </c>
      <c r="G23768">
        <f t="shared" si="743"/>
        <v>1.6519628925925924</v>
      </c>
    </row>
    <row r="23769" spans="1:7" x14ac:dyDescent="0.3">
      <c r="A23769">
        <v>237.63987660408</v>
      </c>
      <c r="B23769">
        <v>135.83768000000001</v>
      </c>
      <c r="C23769">
        <v>1.8685673</v>
      </c>
      <c r="D23769">
        <v>-0.39980468000000002</v>
      </c>
      <c r="E23769">
        <v>1.6770080000000001</v>
      </c>
      <c r="F23769">
        <f t="shared" si="742"/>
        <v>0.2076185888888889</v>
      </c>
      <c r="G23769">
        <f t="shared" si="743"/>
        <v>1.6513985716049384</v>
      </c>
    </row>
    <row r="23770" spans="1:7" x14ac:dyDescent="0.3">
      <c r="A23770">
        <v>237.64999318122801</v>
      </c>
      <c r="B23770">
        <v>135.81290999999999</v>
      </c>
      <c r="C23770">
        <v>1.8686206000000001</v>
      </c>
      <c r="D23770">
        <v>-0.43398646000000002</v>
      </c>
      <c r="E23770">
        <v>1.6767023000000001</v>
      </c>
      <c r="F23770">
        <f t="shared" si="742"/>
        <v>0.20762451111111113</v>
      </c>
      <c r="G23770">
        <f t="shared" si="743"/>
        <v>1.6510927691358024</v>
      </c>
    </row>
    <row r="23771" spans="1:7" x14ac:dyDescent="0.3">
      <c r="A23771">
        <v>237.66000294685301</v>
      </c>
      <c r="B23771">
        <v>135.8091</v>
      </c>
      <c r="C23771">
        <v>1.8687005999999999</v>
      </c>
      <c r="D23771">
        <v>-0.43398646000000002</v>
      </c>
      <c r="E23771">
        <v>1.6766553</v>
      </c>
      <c r="F23771">
        <f t="shared" si="742"/>
        <v>0.2076334</v>
      </c>
      <c r="G23771">
        <f t="shared" si="743"/>
        <v>1.6510457320987655</v>
      </c>
    </row>
    <row r="23772" spans="1:7" x14ac:dyDescent="0.3">
      <c r="A23772">
        <v>237.66987538337699</v>
      </c>
      <c r="B23772">
        <v>135.7672</v>
      </c>
      <c r="C23772">
        <v>1.8687673</v>
      </c>
      <c r="D23772">
        <v>-0.43642799999999998</v>
      </c>
      <c r="E23772">
        <v>1.6761379000000001</v>
      </c>
      <c r="F23772">
        <f t="shared" si="742"/>
        <v>0.2076408111111111</v>
      </c>
      <c r="G23772">
        <f t="shared" si="743"/>
        <v>1.6505284481481481</v>
      </c>
    </row>
    <row r="23773" spans="1:7" x14ac:dyDescent="0.3">
      <c r="A23773">
        <v>237.68000721931401</v>
      </c>
      <c r="B23773">
        <v>135.78053</v>
      </c>
      <c r="C23773">
        <v>1.8689005000000001</v>
      </c>
      <c r="D23773">
        <v>-0.39980468000000002</v>
      </c>
      <c r="E23773">
        <v>1.6763026000000001</v>
      </c>
      <c r="F23773">
        <f t="shared" si="742"/>
        <v>0.20765561111111111</v>
      </c>
      <c r="G23773">
        <f t="shared" si="743"/>
        <v>1.6506930160493827</v>
      </c>
    </row>
    <row r="23774" spans="1:7" x14ac:dyDescent="0.3">
      <c r="A23774">
        <v>237.68987965583801</v>
      </c>
      <c r="B23774">
        <v>135.83768000000001</v>
      </c>
      <c r="C23774">
        <v>1.8692603999999999</v>
      </c>
      <c r="D23774">
        <v>-8.7285600000000005E-2</v>
      </c>
      <c r="E23774">
        <v>1.6770080000000001</v>
      </c>
      <c r="F23774">
        <f t="shared" si="742"/>
        <v>0.20769559999999998</v>
      </c>
      <c r="G23774">
        <f t="shared" si="743"/>
        <v>1.6513985716049384</v>
      </c>
    </row>
    <row r="23775" spans="1:7" x14ac:dyDescent="0.3">
      <c r="A23775">
        <v>237.69987416267301</v>
      </c>
      <c r="B23775">
        <v>135.98434</v>
      </c>
      <c r="C23775">
        <v>1.8693404</v>
      </c>
      <c r="D23775">
        <v>-8.9727156000000002E-2</v>
      </c>
      <c r="E23775">
        <v>1.6788187999999999</v>
      </c>
      <c r="F23775">
        <f t="shared" si="742"/>
        <v>0.2077044888888889</v>
      </c>
      <c r="G23775">
        <f t="shared" si="743"/>
        <v>1.6532091888888889</v>
      </c>
    </row>
    <row r="23776" spans="1:7" x14ac:dyDescent="0.3">
      <c r="A23776">
        <v>237.70986866950901</v>
      </c>
      <c r="B23776">
        <v>136.02054000000001</v>
      </c>
      <c r="C23776">
        <v>1.8692871</v>
      </c>
      <c r="D23776">
        <v>-0.23622048000000001</v>
      </c>
      <c r="E23776">
        <v>1.6792657</v>
      </c>
      <c r="F23776">
        <f t="shared" si="742"/>
        <v>0.20769856666666667</v>
      </c>
      <c r="G23776">
        <f t="shared" si="743"/>
        <v>1.6536561024691361</v>
      </c>
    </row>
    <row r="23777" spans="1:7" x14ac:dyDescent="0.3">
      <c r="A23777">
        <v>237.72000050544699</v>
      </c>
      <c r="B23777">
        <v>135.97864000000001</v>
      </c>
      <c r="C23777">
        <v>1.8693005</v>
      </c>
      <c r="D23777">
        <v>-0.29481780000000002</v>
      </c>
      <c r="E23777">
        <v>1.6787483000000001</v>
      </c>
      <c r="F23777">
        <f t="shared" si="742"/>
        <v>0.20770005555555557</v>
      </c>
      <c r="G23777">
        <f t="shared" si="743"/>
        <v>1.6531388185185187</v>
      </c>
    </row>
    <row r="23778" spans="1:7" x14ac:dyDescent="0.3">
      <c r="A23778">
        <v>237.72987294197</v>
      </c>
      <c r="B23778">
        <v>135.95957999999999</v>
      </c>
      <c r="C23778">
        <v>1.8693005</v>
      </c>
      <c r="D23778">
        <v>-0.38271379999999999</v>
      </c>
      <c r="E23778">
        <v>1.6785129999999999</v>
      </c>
      <c r="F23778">
        <f t="shared" si="742"/>
        <v>0.20770005555555557</v>
      </c>
      <c r="G23778">
        <f t="shared" si="743"/>
        <v>1.652903509876543</v>
      </c>
    </row>
    <row r="23779" spans="1:7" x14ac:dyDescent="0.3">
      <c r="A23779">
        <v>237.739867448806</v>
      </c>
      <c r="B23779">
        <v>135.86243999999999</v>
      </c>
      <c r="C23779">
        <v>1.8693005</v>
      </c>
      <c r="D23779">
        <v>-0.47060977999999998</v>
      </c>
      <c r="E23779">
        <v>1.6773138000000001</v>
      </c>
      <c r="F23779">
        <f t="shared" si="742"/>
        <v>0.20770005555555557</v>
      </c>
      <c r="G23779">
        <f t="shared" si="743"/>
        <v>1.6517042506172839</v>
      </c>
    </row>
    <row r="23780" spans="1:7" x14ac:dyDescent="0.3">
      <c r="A23780">
        <v>237.74999928474401</v>
      </c>
      <c r="B23780">
        <v>135.84147999999999</v>
      </c>
      <c r="C23780">
        <v>1.8696470999999999</v>
      </c>
      <c r="D23780">
        <v>-0.21180493</v>
      </c>
      <c r="E23780">
        <v>1.677055</v>
      </c>
      <c r="F23780">
        <f t="shared" si="742"/>
        <v>0.20773856666666665</v>
      </c>
      <c r="G23780">
        <f t="shared" si="743"/>
        <v>1.6514454851851852</v>
      </c>
    </row>
    <row r="23781" spans="1:7" x14ac:dyDescent="0.3">
      <c r="A23781">
        <v>237.75987172126699</v>
      </c>
      <c r="B23781">
        <v>135.99576999999999</v>
      </c>
      <c r="C23781">
        <v>1.8699802000000001</v>
      </c>
      <c r="D23781">
        <v>7.2636270000000003E-2</v>
      </c>
      <c r="E23781">
        <v>1.67896</v>
      </c>
      <c r="F23781">
        <f t="shared" si="742"/>
        <v>0.20777557777777778</v>
      </c>
      <c r="G23781">
        <f t="shared" si="743"/>
        <v>1.6533503000000001</v>
      </c>
    </row>
    <row r="23782" spans="1:7" x14ac:dyDescent="0.3">
      <c r="A23782">
        <v>237.76988148689199</v>
      </c>
      <c r="B23782">
        <v>136.10245</v>
      </c>
      <c r="C23782">
        <v>1.8700336</v>
      </c>
      <c r="D23782">
        <v>5.5545381999999997E-2</v>
      </c>
      <c r="E23782">
        <v>1.6802769</v>
      </c>
      <c r="F23782">
        <f t="shared" si="742"/>
        <v>0.20778151111111109</v>
      </c>
      <c r="G23782">
        <f t="shared" si="743"/>
        <v>1.6546673370370371</v>
      </c>
    </row>
    <row r="23783" spans="1:7" x14ac:dyDescent="0.3">
      <c r="A23783">
        <v>237.779998064041</v>
      </c>
      <c r="B23783">
        <v>136.16149999999999</v>
      </c>
      <c r="C23783">
        <v>1.8699937</v>
      </c>
      <c r="D23783">
        <v>-7.5077824000000001E-2</v>
      </c>
      <c r="E23783">
        <v>1.681006</v>
      </c>
      <c r="F23783">
        <f t="shared" si="742"/>
        <v>0.20777707777777776</v>
      </c>
      <c r="G23783">
        <f t="shared" si="743"/>
        <v>1.655396349382716</v>
      </c>
    </row>
    <row r="23784" spans="1:7" x14ac:dyDescent="0.3">
      <c r="A23784">
        <v>237.78999257087699</v>
      </c>
      <c r="B23784">
        <v>136.11387999999999</v>
      </c>
      <c r="C23784">
        <v>1.8700203</v>
      </c>
      <c r="D23784">
        <v>-0.13367515999999999</v>
      </c>
      <c r="E23784">
        <v>1.680418</v>
      </c>
      <c r="F23784">
        <f t="shared" si="742"/>
        <v>0.20778003333333334</v>
      </c>
      <c r="G23784">
        <f t="shared" si="743"/>
        <v>1.6548084481481482</v>
      </c>
    </row>
    <row r="23785" spans="1:7" x14ac:dyDescent="0.3">
      <c r="A23785">
        <v>237.80000233650199</v>
      </c>
      <c r="B23785">
        <v>136.05861999999999</v>
      </c>
      <c r="C23785">
        <v>1.8700336</v>
      </c>
      <c r="D23785">
        <v>-0.19227248</v>
      </c>
      <c r="E23785">
        <v>1.6797359000000001</v>
      </c>
      <c r="F23785">
        <f t="shared" si="742"/>
        <v>0.20778151111111109</v>
      </c>
      <c r="G23785">
        <f t="shared" si="743"/>
        <v>1.654126225925926</v>
      </c>
    </row>
    <row r="23786" spans="1:7" x14ac:dyDescent="0.3">
      <c r="A23786">
        <v>237.809874773025</v>
      </c>
      <c r="B23786">
        <v>136.03577000000001</v>
      </c>
      <c r="C23786">
        <v>1.8700869</v>
      </c>
      <c r="D23786">
        <v>-0.22645425999999999</v>
      </c>
      <c r="E23786">
        <v>1.6794537</v>
      </c>
      <c r="F23786">
        <f t="shared" si="742"/>
        <v>0.20778743333333333</v>
      </c>
      <c r="G23786">
        <f t="shared" si="743"/>
        <v>1.653844127160494</v>
      </c>
    </row>
    <row r="23787" spans="1:7" x14ac:dyDescent="0.3">
      <c r="A23787">
        <v>237.82000660896301</v>
      </c>
      <c r="B23787">
        <v>135.97101000000001</v>
      </c>
      <c r="C23787">
        <v>1.870207</v>
      </c>
      <c r="D23787">
        <v>-0.20203869999999999</v>
      </c>
      <c r="E23787">
        <v>1.6786542</v>
      </c>
      <c r="F23787">
        <f t="shared" si="742"/>
        <v>0.20780077777777778</v>
      </c>
      <c r="G23787">
        <f t="shared" si="743"/>
        <v>1.6530446209876544</v>
      </c>
    </row>
    <row r="23788" spans="1:7" x14ac:dyDescent="0.3">
      <c r="A23788">
        <v>237.829879045486</v>
      </c>
      <c r="B23788">
        <v>136.00147999999999</v>
      </c>
      <c r="C23788">
        <v>1.8703135</v>
      </c>
      <c r="D23788">
        <v>-0.14954527000000001</v>
      </c>
      <c r="E23788">
        <v>1.6790304</v>
      </c>
      <c r="F23788">
        <f t="shared" si="742"/>
        <v>0.2078126111111111</v>
      </c>
      <c r="G23788">
        <f t="shared" si="743"/>
        <v>1.6534207938271603</v>
      </c>
    </row>
    <row r="23789" spans="1:7" x14ac:dyDescent="0.3">
      <c r="A23789">
        <v>237.83987355232199</v>
      </c>
      <c r="B23789">
        <v>135.99386999999999</v>
      </c>
      <c r="C23789">
        <v>1.8703803000000001</v>
      </c>
      <c r="D23789">
        <v>-0.16785692999999999</v>
      </c>
      <c r="E23789">
        <v>1.6789364</v>
      </c>
      <c r="F23789">
        <f t="shared" si="742"/>
        <v>0.20782003333333335</v>
      </c>
      <c r="G23789">
        <f t="shared" si="743"/>
        <v>1.6533268432098764</v>
      </c>
    </row>
    <row r="23790" spans="1:7" x14ac:dyDescent="0.3">
      <c r="A23790">
        <v>237.85000538825901</v>
      </c>
      <c r="B23790">
        <v>136.00531000000001</v>
      </c>
      <c r="C23790">
        <v>1.8704202000000001</v>
      </c>
      <c r="D23790">
        <v>-0.20081793000000001</v>
      </c>
      <c r="E23790">
        <v>1.6790775</v>
      </c>
      <c r="F23790">
        <f t="shared" si="742"/>
        <v>0.20782446666666668</v>
      </c>
      <c r="G23790">
        <f t="shared" si="743"/>
        <v>1.6534680777777779</v>
      </c>
    </row>
    <row r="23791" spans="1:7" x14ac:dyDescent="0.3">
      <c r="A23791">
        <v>237.859999895095</v>
      </c>
      <c r="B23791">
        <v>135.99007</v>
      </c>
      <c r="C23791">
        <v>1.8704603</v>
      </c>
      <c r="D23791">
        <v>-0.2459867</v>
      </c>
      <c r="E23791">
        <v>1.6788894000000001</v>
      </c>
      <c r="F23791">
        <f t="shared" si="742"/>
        <v>0.20782892222222221</v>
      </c>
      <c r="G23791">
        <f t="shared" si="743"/>
        <v>1.6532799296296297</v>
      </c>
    </row>
    <row r="23792" spans="1:7" x14ac:dyDescent="0.3">
      <c r="A23792">
        <v>237.869994401931</v>
      </c>
      <c r="B23792">
        <v>135.91959</v>
      </c>
      <c r="C23792">
        <v>1.8705136</v>
      </c>
      <c r="D23792">
        <v>-0.27650613000000002</v>
      </c>
      <c r="E23792">
        <v>1.6780193000000001</v>
      </c>
      <c r="F23792">
        <f t="shared" si="742"/>
        <v>0.20783484444444444</v>
      </c>
      <c r="G23792">
        <f t="shared" si="743"/>
        <v>1.6524098061728396</v>
      </c>
    </row>
    <row r="23793" spans="1:7" x14ac:dyDescent="0.3">
      <c r="A23793">
        <v>237.87988209724401</v>
      </c>
      <c r="B23793">
        <v>135.93101999999999</v>
      </c>
      <c r="C23793">
        <v>1.8705802</v>
      </c>
      <c r="D23793">
        <v>-0.27894767999999998</v>
      </c>
      <c r="E23793">
        <v>1.6781603</v>
      </c>
      <c r="F23793">
        <f t="shared" si="742"/>
        <v>0.20784224444444444</v>
      </c>
      <c r="G23793">
        <f t="shared" si="743"/>
        <v>1.6525509172839505</v>
      </c>
    </row>
    <row r="23794" spans="1:7" x14ac:dyDescent="0.3">
      <c r="A23794">
        <v>237.88999867439199</v>
      </c>
      <c r="B23794">
        <v>135.89291</v>
      </c>
      <c r="C23794">
        <v>1.8706468000000001</v>
      </c>
      <c r="D23794">
        <v>-0.30946713999999997</v>
      </c>
      <c r="E23794">
        <v>1.6776899999999999</v>
      </c>
      <c r="F23794">
        <f t="shared" si="742"/>
        <v>0.20784964444444445</v>
      </c>
      <c r="G23794">
        <f t="shared" si="743"/>
        <v>1.6520804234567901</v>
      </c>
    </row>
    <row r="23795" spans="1:7" x14ac:dyDescent="0.3">
      <c r="A23795">
        <v>237.899871110916</v>
      </c>
      <c r="B23795">
        <v>135.8853</v>
      </c>
      <c r="C23795">
        <v>1.8706868000000001</v>
      </c>
      <c r="D23795">
        <v>-0.33998655999999999</v>
      </c>
      <c r="E23795">
        <v>1.6775960000000001</v>
      </c>
      <c r="F23795">
        <f t="shared" si="742"/>
        <v>0.2078540888888889</v>
      </c>
      <c r="G23795">
        <f t="shared" si="743"/>
        <v>1.6519864728395062</v>
      </c>
    </row>
    <row r="23796" spans="1:7" x14ac:dyDescent="0.3">
      <c r="A23796">
        <v>237.909880876541</v>
      </c>
      <c r="B23796">
        <v>135.8853</v>
      </c>
      <c r="C23796">
        <v>1.8707267999999999</v>
      </c>
      <c r="D23796">
        <v>-0.37294757000000001</v>
      </c>
      <c r="E23796">
        <v>1.6775960000000001</v>
      </c>
      <c r="F23796">
        <f t="shared" si="742"/>
        <v>0.20785853333333332</v>
      </c>
      <c r="G23796">
        <f t="shared" si="743"/>
        <v>1.6519864728395062</v>
      </c>
    </row>
    <row r="23797" spans="1:7" x14ac:dyDescent="0.3">
      <c r="A23797">
        <v>237.91999745368901</v>
      </c>
      <c r="B23797">
        <v>135.82434000000001</v>
      </c>
      <c r="C23797">
        <v>1.8707535</v>
      </c>
      <c r="D23797">
        <v>-0.43398646000000002</v>
      </c>
      <c r="E23797">
        <v>1.6768434000000001</v>
      </c>
      <c r="F23797">
        <f t="shared" si="742"/>
        <v>0.2078615</v>
      </c>
      <c r="G23797">
        <f t="shared" si="743"/>
        <v>1.6512338802469138</v>
      </c>
    </row>
    <row r="23798" spans="1:7" x14ac:dyDescent="0.3">
      <c r="A23798">
        <v>237.93000721931401</v>
      </c>
      <c r="B23798">
        <v>135.82243</v>
      </c>
      <c r="C23798">
        <v>1.8708068</v>
      </c>
      <c r="D23798">
        <v>-0.45229809999999998</v>
      </c>
      <c r="E23798">
        <v>1.6768198000000001</v>
      </c>
      <c r="F23798">
        <f t="shared" si="742"/>
        <v>0.20786742222222221</v>
      </c>
      <c r="G23798">
        <f t="shared" si="743"/>
        <v>1.6512103</v>
      </c>
    </row>
    <row r="23799" spans="1:7" x14ac:dyDescent="0.3">
      <c r="A23799">
        <v>237.93987965583801</v>
      </c>
      <c r="B23799">
        <v>135.77672000000001</v>
      </c>
      <c r="C23799">
        <v>1.8708868000000001</v>
      </c>
      <c r="D23799">
        <v>-0.4535189</v>
      </c>
      <c r="E23799">
        <v>1.6762554999999999</v>
      </c>
      <c r="F23799">
        <f t="shared" si="742"/>
        <v>0.20787631111111113</v>
      </c>
      <c r="G23799">
        <f t="shared" si="743"/>
        <v>1.6506459790123458</v>
      </c>
    </row>
    <row r="23800" spans="1:7" x14ac:dyDescent="0.3">
      <c r="A23800">
        <v>237.94987416267301</v>
      </c>
      <c r="B23800">
        <v>135.77672000000001</v>
      </c>
      <c r="C23800">
        <v>1.8709534000000001</v>
      </c>
      <c r="D23800">
        <v>-0.47183055000000002</v>
      </c>
      <c r="E23800">
        <v>1.6762554999999999</v>
      </c>
      <c r="F23800">
        <f t="shared" si="742"/>
        <v>0.20788371111111112</v>
      </c>
      <c r="G23800">
        <f t="shared" si="743"/>
        <v>1.6506459790123458</v>
      </c>
    </row>
    <row r="23801" spans="1:7" x14ac:dyDescent="0.3">
      <c r="A23801">
        <v>237.95986866950901</v>
      </c>
      <c r="B23801">
        <v>135.78242</v>
      </c>
      <c r="C23801">
        <v>1.8710734</v>
      </c>
      <c r="D23801">
        <v>-0.42055789999999998</v>
      </c>
      <c r="E23801">
        <v>1.676326</v>
      </c>
      <c r="F23801">
        <f t="shared" si="742"/>
        <v>0.20789704444444446</v>
      </c>
      <c r="G23801">
        <f t="shared" si="743"/>
        <v>1.6507163493827162</v>
      </c>
    </row>
    <row r="23802" spans="1:7" x14ac:dyDescent="0.3">
      <c r="A23802">
        <v>237.97000050544699</v>
      </c>
      <c r="B23802">
        <v>135.83385999999999</v>
      </c>
      <c r="C23802">
        <v>1.8714999999999999</v>
      </c>
      <c r="D23802">
        <v>-7.9960934999999997E-2</v>
      </c>
      <c r="E23802">
        <v>1.6769611</v>
      </c>
      <c r="F23802">
        <f t="shared" si="742"/>
        <v>0.20794444444444443</v>
      </c>
      <c r="G23802">
        <f t="shared" si="743"/>
        <v>1.6513514111111109</v>
      </c>
    </row>
    <row r="23803" spans="1:7" x14ac:dyDescent="0.3">
      <c r="A23803">
        <v>237.97999501228301</v>
      </c>
      <c r="B23803">
        <v>136.03197</v>
      </c>
      <c r="C23803">
        <v>1.8716466</v>
      </c>
      <c r="D23803">
        <v>-3.051944E-3</v>
      </c>
      <c r="E23803">
        <v>1.6794068</v>
      </c>
      <c r="F23803">
        <f t="shared" si="742"/>
        <v>0.20796073333333334</v>
      </c>
      <c r="G23803">
        <f t="shared" si="743"/>
        <v>1.653797213580247</v>
      </c>
    </row>
    <row r="23804" spans="1:7" x14ac:dyDescent="0.3">
      <c r="A23804">
        <v>237.989867448806</v>
      </c>
      <c r="B23804">
        <v>136.07959</v>
      </c>
      <c r="C23804">
        <v>1.8715934000000001</v>
      </c>
      <c r="D23804">
        <v>-0.13123360000000001</v>
      </c>
      <c r="E23804">
        <v>1.6799947</v>
      </c>
      <c r="F23804">
        <f t="shared" si="742"/>
        <v>0.20795482222222222</v>
      </c>
      <c r="G23804">
        <f t="shared" si="743"/>
        <v>1.6543851148148148</v>
      </c>
    </row>
    <row r="23805" spans="1:7" x14ac:dyDescent="0.3">
      <c r="A23805">
        <v>237.999877214431</v>
      </c>
      <c r="B23805">
        <v>136.06053</v>
      </c>
      <c r="C23805">
        <v>1.8715934000000001</v>
      </c>
      <c r="D23805">
        <v>-0.21790881000000001</v>
      </c>
      <c r="E23805">
        <v>1.6797595000000001</v>
      </c>
      <c r="F23805">
        <f t="shared" si="742"/>
        <v>0.20795482222222222</v>
      </c>
      <c r="G23805">
        <f t="shared" si="743"/>
        <v>1.6541498061728395</v>
      </c>
    </row>
    <row r="23806" spans="1:7" x14ac:dyDescent="0.3">
      <c r="A23806">
        <v>238.00987172126699</v>
      </c>
      <c r="B23806">
        <v>136.01102</v>
      </c>
      <c r="C23806">
        <v>1.8716066</v>
      </c>
      <c r="D23806">
        <v>-0.27772691999999999</v>
      </c>
      <c r="E23806">
        <v>1.6791482</v>
      </c>
      <c r="F23806">
        <f t="shared" si="742"/>
        <v>0.2079562888888889</v>
      </c>
      <c r="G23806">
        <f t="shared" si="743"/>
        <v>1.6535385716049384</v>
      </c>
    </row>
    <row r="23807" spans="1:7" x14ac:dyDescent="0.3">
      <c r="A23807">
        <v>238.020003557205</v>
      </c>
      <c r="B23807">
        <v>135.9272</v>
      </c>
      <c r="C23807">
        <v>1.8716066</v>
      </c>
      <c r="D23807">
        <v>-0.36562289999999997</v>
      </c>
      <c r="E23807">
        <v>1.6781135</v>
      </c>
      <c r="F23807">
        <f t="shared" si="742"/>
        <v>0.2079562888888889</v>
      </c>
      <c r="G23807">
        <f t="shared" si="743"/>
        <v>1.6525037567901235</v>
      </c>
    </row>
    <row r="23808" spans="1:7" x14ac:dyDescent="0.3">
      <c r="A23808">
        <v>238.029998064041</v>
      </c>
      <c r="B23808">
        <v>135.87958</v>
      </c>
      <c r="C23808">
        <v>1.8716333000000001</v>
      </c>
      <c r="D23808">
        <v>-0.42422022999999998</v>
      </c>
      <c r="E23808">
        <v>1.6775255</v>
      </c>
      <c r="F23808">
        <f t="shared" si="742"/>
        <v>0.20795925555555556</v>
      </c>
      <c r="G23808">
        <f t="shared" si="743"/>
        <v>1.6519158555555558</v>
      </c>
    </row>
    <row r="23809" spans="1:7" x14ac:dyDescent="0.3">
      <c r="A23809">
        <v>238.03999257087699</v>
      </c>
      <c r="B23809">
        <v>135.80148</v>
      </c>
      <c r="C23809">
        <v>1.8716999000000001</v>
      </c>
      <c r="D23809">
        <v>-0.42910334</v>
      </c>
      <c r="E23809">
        <v>1.6765612000000001</v>
      </c>
      <c r="F23809">
        <f t="shared" si="742"/>
        <v>0.20796665555555557</v>
      </c>
      <c r="G23809">
        <f t="shared" si="743"/>
        <v>1.6509516580246915</v>
      </c>
    </row>
    <row r="23810" spans="1:7" x14ac:dyDescent="0.3">
      <c r="A23810">
        <v>238.04988026618901</v>
      </c>
      <c r="B23810">
        <v>135.78623999999999</v>
      </c>
      <c r="C23810">
        <v>1.8717931999999999</v>
      </c>
      <c r="D23810">
        <v>-0.41933712000000001</v>
      </c>
      <c r="E23810">
        <v>1.6763730999999999</v>
      </c>
      <c r="F23810">
        <f t="shared" si="742"/>
        <v>0.20797702222222222</v>
      </c>
      <c r="G23810">
        <f t="shared" si="743"/>
        <v>1.6507635098765432</v>
      </c>
    </row>
    <row r="23811" spans="1:7" x14ac:dyDescent="0.3">
      <c r="A23811">
        <v>238.05999684333801</v>
      </c>
      <c r="B23811">
        <v>135.81100000000001</v>
      </c>
      <c r="C23811">
        <v>1.8719399000000001</v>
      </c>
      <c r="D23811">
        <v>-0.36562289999999997</v>
      </c>
      <c r="E23811">
        <v>1.6766787999999999</v>
      </c>
      <c r="F23811">
        <f t="shared" si="742"/>
        <v>0.20799332222222222</v>
      </c>
      <c r="G23811">
        <f t="shared" si="743"/>
        <v>1.6510691888888891</v>
      </c>
    </row>
    <row r="23812" spans="1:7" x14ac:dyDescent="0.3">
      <c r="A23812">
        <v>238.069869279861</v>
      </c>
      <c r="B23812">
        <v>135.81290999999999</v>
      </c>
      <c r="C23812">
        <v>1.8720732</v>
      </c>
      <c r="D23812">
        <v>-0.28505158000000003</v>
      </c>
      <c r="E23812">
        <v>1.6767023000000001</v>
      </c>
      <c r="F23812">
        <f t="shared" si="742"/>
        <v>0.20800813333333334</v>
      </c>
      <c r="G23812">
        <f t="shared" si="743"/>
        <v>1.6510927691358024</v>
      </c>
    </row>
    <row r="23813" spans="1:7" x14ac:dyDescent="0.3">
      <c r="A23813">
        <v>238.08000111579801</v>
      </c>
      <c r="B23813">
        <v>135.87387000000001</v>
      </c>
      <c r="C23813">
        <v>1.8721664</v>
      </c>
      <c r="D23813">
        <v>-0.27406457000000001</v>
      </c>
      <c r="E23813">
        <v>1.6774548</v>
      </c>
      <c r="F23813">
        <f t="shared" si="742"/>
        <v>0.20801848888888888</v>
      </c>
      <c r="G23813">
        <f t="shared" si="743"/>
        <v>1.6518453617283952</v>
      </c>
    </row>
    <row r="23814" spans="1:7" x14ac:dyDescent="0.3">
      <c r="A23814">
        <v>238.08987355232199</v>
      </c>
      <c r="B23814">
        <v>135.87576000000001</v>
      </c>
      <c r="C23814">
        <v>1.8722064</v>
      </c>
      <c r="D23814">
        <v>-0.32045412000000001</v>
      </c>
      <c r="E23814">
        <v>1.6774783</v>
      </c>
      <c r="F23814">
        <f t="shared" ref="F23814:F23877" si="744">C23814/9</f>
        <v>0.20802293333333333</v>
      </c>
      <c r="G23814">
        <f t="shared" ref="G23814:G23877" si="745">(B23814-$B$5)/81</f>
        <v>1.6518686950617285</v>
      </c>
    </row>
    <row r="23815" spans="1:7" x14ac:dyDescent="0.3">
      <c r="A23815">
        <v>238.10000538825901</v>
      </c>
      <c r="B23815">
        <v>135.87958</v>
      </c>
      <c r="C23815">
        <v>1.8722198000000001</v>
      </c>
      <c r="D23815">
        <v>-0.38027223999999998</v>
      </c>
      <c r="E23815">
        <v>1.6775255</v>
      </c>
      <c r="F23815">
        <f t="shared" si="744"/>
        <v>0.20802442222222223</v>
      </c>
      <c r="G23815">
        <f t="shared" si="745"/>
        <v>1.6519158555555558</v>
      </c>
    </row>
    <row r="23816" spans="1:7" x14ac:dyDescent="0.3">
      <c r="A23816">
        <v>238.10987782478301</v>
      </c>
      <c r="B23816">
        <v>135.86624</v>
      </c>
      <c r="C23816">
        <v>1.8722198000000001</v>
      </c>
      <c r="D23816">
        <v>-0.46816823000000002</v>
      </c>
      <c r="E23816">
        <v>1.6773608</v>
      </c>
      <c r="F23816">
        <f t="shared" si="744"/>
        <v>0.20802442222222223</v>
      </c>
      <c r="G23816">
        <f t="shared" si="745"/>
        <v>1.6517511641975309</v>
      </c>
    </row>
    <row r="23817" spans="1:7" x14ac:dyDescent="0.3">
      <c r="A23817">
        <v>238.11987233161901</v>
      </c>
      <c r="B23817">
        <v>135.8091</v>
      </c>
      <c r="C23817">
        <v>1.8725263999999999</v>
      </c>
      <c r="D23817">
        <v>-0.22279193</v>
      </c>
      <c r="E23817">
        <v>1.6766553</v>
      </c>
      <c r="F23817">
        <f t="shared" si="744"/>
        <v>0.20805848888888889</v>
      </c>
      <c r="G23817">
        <f t="shared" si="745"/>
        <v>1.6510457320987655</v>
      </c>
    </row>
    <row r="23818" spans="1:7" x14ac:dyDescent="0.3">
      <c r="A23818">
        <v>238.130004167556</v>
      </c>
      <c r="B23818">
        <v>135.98244</v>
      </c>
      <c r="C23818">
        <v>1.8727663999999999</v>
      </c>
      <c r="D23818">
        <v>-6.2870049999999997E-2</v>
      </c>
      <c r="E23818">
        <v>1.6787951999999999</v>
      </c>
      <c r="F23818">
        <f t="shared" si="744"/>
        <v>0.20808515555555554</v>
      </c>
      <c r="G23818">
        <f t="shared" si="745"/>
        <v>1.6531857320987655</v>
      </c>
    </row>
    <row r="23819" spans="1:7" x14ac:dyDescent="0.3">
      <c r="A23819">
        <v>238.13999867439199</v>
      </c>
      <c r="B23819">
        <v>136.03387000000001</v>
      </c>
      <c r="C23819">
        <v>1.8726996</v>
      </c>
      <c r="D23819">
        <v>-0.22035036999999999</v>
      </c>
      <c r="E23819">
        <v>1.6794302000000001</v>
      </c>
      <c r="F23819">
        <f t="shared" si="744"/>
        <v>0.20807773333333335</v>
      </c>
      <c r="G23819">
        <f t="shared" si="745"/>
        <v>1.6538206703703704</v>
      </c>
    </row>
    <row r="23820" spans="1:7" x14ac:dyDescent="0.3">
      <c r="A23820">
        <v>238.149871110916</v>
      </c>
      <c r="B23820">
        <v>135.99576999999999</v>
      </c>
      <c r="C23820">
        <v>1.8726597</v>
      </c>
      <c r="D23820">
        <v>-0.33632424</v>
      </c>
      <c r="E23820">
        <v>1.67896</v>
      </c>
      <c r="F23820">
        <f t="shared" si="744"/>
        <v>0.20807330000000002</v>
      </c>
      <c r="G23820">
        <f t="shared" si="745"/>
        <v>1.6533503000000001</v>
      </c>
    </row>
    <row r="23821" spans="1:7" x14ac:dyDescent="0.3">
      <c r="A23821">
        <v>238.159880876541</v>
      </c>
      <c r="B23821">
        <v>135.93672000000001</v>
      </c>
      <c r="C23821">
        <v>1.8726729</v>
      </c>
      <c r="D23821">
        <v>-0.40957090000000002</v>
      </c>
      <c r="E23821">
        <v>1.6782309</v>
      </c>
      <c r="F23821">
        <f t="shared" si="744"/>
        <v>0.20807476666666666</v>
      </c>
      <c r="G23821">
        <f t="shared" si="745"/>
        <v>1.6526212876543211</v>
      </c>
    </row>
    <row r="23822" spans="1:7" x14ac:dyDescent="0.3">
      <c r="A23822">
        <v>238.16999745368901</v>
      </c>
      <c r="B23822">
        <v>135.86624</v>
      </c>
      <c r="C23822">
        <v>1.8726996</v>
      </c>
      <c r="D23822">
        <v>-0.46816823000000002</v>
      </c>
      <c r="E23822">
        <v>1.6773608</v>
      </c>
      <c r="F23822">
        <f t="shared" si="744"/>
        <v>0.20807773333333335</v>
      </c>
      <c r="G23822">
        <f t="shared" si="745"/>
        <v>1.6517511641975309</v>
      </c>
    </row>
    <row r="23823" spans="1:7" x14ac:dyDescent="0.3">
      <c r="A23823">
        <v>238.18000721931401</v>
      </c>
      <c r="B23823">
        <v>135.86243999999999</v>
      </c>
      <c r="C23823">
        <v>1.8730595999999999</v>
      </c>
      <c r="D23823">
        <v>-0.19471404</v>
      </c>
      <c r="E23823">
        <v>1.6773138000000001</v>
      </c>
      <c r="F23823">
        <f t="shared" si="744"/>
        <v>0.20811773333333333</v>
      </c>
      <c r="G23823">
        <f t="shared" si="745"/>
        <v>1.6517042506172839</v>
      </c>
    </row>
    <row r="23824" spans="1:7" x14ac:dyDescent="0.3">
      <c r="A23824">
        <v>238.19000172615</v>
      </c>
      <c r="B23824">
        <v>135.93672000000001</v>
      </c>
      <c r="C23824">
        <v>1.8731929</v>
      </c>
      <c r="D23824">
        <v>-0.115363486</v>
      </c>
      <c r="E23824">
        <v>1.6782309</v>
      </c>
      <c r="F23824">
        <f t="shared" si="744"/>
        <v>0.20813254444444446</v>
      </c>
      <c r="G23824">
        <f t="shared" si="745"/>
        <v>1.6526212876543211</v>
      </c>
    </row>
    <row r="23825" spans="1:7" x14ac:dyDescent="0.3">
      <c r="A23825">
        <v>238.199996232986</v>
      </c>
      <c r="B23825">
        <v>135.96530000000001</v>
      </c>
      <c r="C23825">
        <v>1.8731263</v>
      </c>
      <c r="D23825">
        <v>-0.24476592</v>
      </c>
      <c r="E23825">
        <v>1.6785836000000001</v>
      </c>
      <c r="F23825">
        <f t="shared" si="744"/>
        <v>0.20812514444444444</v>
      </c>
      <c r="G23825">
        <f t="shared" si="745"/>
        <v>1.6529741271604941</v>
      </c>
    </row>
    <row r="23826" spans="1:7" x14ac:dyDescent="0.3">
      <c r="A23826">
        <v>238.210005998611</v>
      </c>
      <c r="B23826">
        <v>135.96912</v>
      </c>
      <c r="C23826">
        <v>1.8731263</v>
      </c>
      <c r="D23826">
        <v>-0.34609046999999998</v>
      </c>
      <c r="E23826">
        <v>1.6786307</v>
      </c>
      <c r="F23826">
        <f t="shared" si="744"/>
        <v>0.20812514444444444</v>
      </c>
      <c r="G23826">
        <f t="shared" si="745"/>
        <v>1.6530212876543211</v>
      </c>
    </row>
    <row r="23827" spans="1:7" x14ac:dyDescent="0.3">
      <c r="A23827">
        <v>238.21987843513401</v>
      </c>
      <c r="B23827">
        <v>135.87576000000001</v>
      </c>
      <c r="C23827">
        <v>1.8731263</v>
      </c>
      <c r="D23827">
        <v>-0.43398646000000002</v>
      </c>
      <c r="E23827">
        <v>1.6774783</v>
      </c>
      <c r="F23827">
        <f t="shared" si="744"/>
        <v>0.20812514444444444</v>
      </c>
      <c r="G23827">
        <f t="shared" si="745"/>
        <v>1.6518686950617285</v>
      </c>
    </row>
    <row r="23828" spans="1:7" x14ac:dyDescent="0.3">
      <c r="A23828">
        <v>238.22987294197</v>
      </c>
      <c r="B23828">
        <v>135.84909999999999</v>
      </c>
      <c r="C23828">
        <v>1.8732462000000001</v>
      </c>
      <c r="D23828">
        <v>-0.38149300000000003</v>
      </c>
      <c r="E23828">
        <v>1.6771491999999999</v>
      </c>
      <c r="F23828">
        <f t="shared" si="744"/>
        <v>0.20813846666666669</v>
      </c>
      <c r="G23828">
        <f t="shared" si="745"/>
        <v>1.6515395592592592</v>
      </c>
    </row>
    <row r="23829" spans="1:7" x14ac:dyDescent="0.3">
      <c r="A23829">
        <v>238.24000477790801</v>
      </c>
      <c r="B23829">
        <v>135.87196</v>
      </c>
      <c r="C23829">
        <v>1.8736193999999999</v>
      </c>
      <c r="D23829">
        <v>-9.5831044000000004E-2</v>
      </c>
      <c r="E23829">
        <v>1.6774313000000001</v>
      </c>
      <c r="F23829">
        <f t="shared" si="744"/>
        <v>0.20817993333333332</v>
      </c>
      <c r="G23829">
        <f t="shared" si="745"/>
        <v>1.6518217814814815</v>
      </c>
    </row>
    <row r="23830" spans="1:7" x14ac:dyDescent="0.3">
      <c r="A23830">
        <v>238.249877214431</v>
      </c>
      <c r="B23830">
        <v>136.00147999999999</v>
      </c>
      <c r="C23830">
        <v>1.873726</v>
      </c>
      <c r="D23830">
        <v>-5.7986937000000002E-2</v>
      </c>
      <c r="E23830">
        <v>1.6790304</v>
      </c>
      <c r="F23830">
        <f t="shared" si="744"/>
        <v>0.20819177777777778</v>
      </c>
      <c r="G23830">
        <f t="shared" si="745"/>
        <v>1.6534207938271603</v>
      </c>
    </row>
    <row r="23831" spans="1:7" x14ac:dyDescent="0.3">
      <c r="A23831">
        <v>238.25999379158</v>
      </c>
      <c r="B23831">
        <v>136.04149000000001</v>
      </c>
      <c r="C23831">
        <v>1.8737128000000001</v>
      </c>
      <c r="D23831">
        <v>-0.14466216000000001</v>
      </c>
      <c r="E23831">
        <v>1.6795243</v>
      </c>
      <c r="F23831">
        <f t="shared" si="744"/>
        <v>0.20819031111111111</v>
      </c>
      <c r="G23831">
        <f t="shared" si="745"/>
        <v>1.6539147444444446</v>
      </c>
    </row>
    <row r="23832" spans="1:7" x14ac:dyDescent="0.3">
      <c r="A23832">
        <v>238.26988148689199</v>
      </c>
      <c r="B23832">
        <v>136.01291000000001</v>
      </c>
      <c r="C23832">
        <v>1.873726</v>
      </c>
      <c r="D23832">
        <v>-0.21912959000000001</v>
      </c>
      <c r="E23832">
        <v>1.6791716000000001</v>
      </c>
      <c r="F23832">
        <f t="shared" si="744"/>
        <v>0.20819177777777778</v>
      </c>
      <c r="G23832">
        <f t="shared" si="745"/>
        <v>1.6535619049382717</v>
      </c>
    </row>
    <row r="23833" spans="1:7" x14ac:dyDescent="0.3">
      <c r="A23833">
        <v>238.27987599372801</v>
      </c>
      <c r="B23833">
        <v>135.99576999999999</v>
      </c>
      <c r="C23833">
        <v>1.873726</v>
      </c>
      <c r="D23833">
        <v>-0.29237625</v>
      </c>
      <c r="E23833">
        <v>1.67896</v>
      </c>
      <c r="F23833">
        <f t="shared" si="744"/>
        <v>0.20819177777777778</v>
      </c>
      <c r="G23833">
        <f t="shared" si="745"/>
        <v>1.6533503000000001</v>
      </c>
    </row>
    <row r="23834" spans="1:7" x14ac:dyDescent="0.3">
      <c r="A23834">
        <v>238.28987050056401</v>
      </c>
      <c r="B23834">
        <v>135.91959</v>
      </c>
      <c r="C23834">
        <v>1.8737394999999999</v>
      </c>
      <c r="D23834">
        <v>-0.36562289999999997</v>
      </c>
      <c r="E23834">
        <v>1.6780193000000001</v>
      </c>
      <c r="F23834">
        <f t="shared" si="744"/>
        <v>0.20819327777777777</v>
      </c>
      <c r="G23834">
        <f t="shared" si="745"/>
        <v>1.6524098061728396</v>
      </c>
    </row>
    <row r="23835" spans="1:7" x14ac:dyDescent="0.3">
      <c r="A23835">
        <v>238.30000233650199</v>
      </c>
      <c r="B23835">
        <v>135.86815000000001</v>
      </c>
      <c r="C23835">
        <v>1.8737927999999999</v>
      </c>
      <c r="D23835">
        <v>-0.39614232999999999</v>
      </c>
      <c r="E23835">
        <v>1.6773844</v>
      </c>
      <c r="F23835">
        <f t="shared" si="744"/>
        <v>0.2081992</v>
      </c>
      <c r="G23835">
        <f t="shared" si="745"/>
        <v>1.6517747444444446</v>
      </c>
    </row>
    <row r="23836" spans="1:7" x14ac:dyDescent="0.3">
      <c r="A23836">
        <v>238.309874773025</v>
      </c>
      <c r="B23836">
        <v>135.85672</v>
      </c>
      <c r="C23836">
        <v>1.8738728</v>
      </c>
      <c r="D23836">
        <v>-0.38393455999999998</v>
      </c>
      <c r="E23836">
        <v>1.6772431999999999</v>
      </c>
      <c r="F23836">
        <f t="shared" si="744"/>
        <v>0.20820808888888889</v>
      </c>
      <c r="G23836">
        <f t="shared" si="745"/>
        <v>1.6516336333333332</v>
      </c>
    </row>
    <row r="23837" spans="1:7" x14ac:dyDescent="0.3">
      <c r="A23837">
        <v>238.32000660896301</v>
      </c>
      <c r="B23837">
        <v>135.81671</v>
      </c>
      <c r="C23837">
        <v>1.8740060000000001</v>
      </c>
      <c r="D23837">
        <v>-0.33022034</v>
      </c>
      <c r="E23837">
        <v>1.6767493</v>
      </c>
      <c r="F23837">
        <f t="shared" si="744"/>
        <v>0.2082228888888889</v>
      </c>
      <c r="G23837">
        <f t="shared" si="745"/>
        <v>1.6511396827160494</v>
      </c>
    </row>
    <row r="23838" spans="1:7" x14ac:dyDescent="0.3">
      <c r="A23838">
        <v>238.329879045486</v>
      </c>
      <c r="B23838">
        <v>135.86243999999999</v>
      </c>
      <c r="C23838">
        <v>1.8741261</v>
      </c>
      <c r="D23838">
        <v>-0.29237625</v>
      </c>
      <c r="E23838">
        <v>1.6773138000000001</v>
      </c>
      <c r="F23838">
        <f t="shared" si="744"/>
        <v>0.20823623333333333</v>
      </c>
      <c r="G23838">
        <f t="shared" si="745"/>
        <v>1.6517042506172839</v>
      </c>
    </row>
    <row r="23839" spans="1:7" x14ac:dyDescent="0.3">
      <c r="A23839">
        <v>238.33987355232199</v>
      </c>
      <c r="B23839">
        <v>135.86815000000001</v>
      </c>
      <c r="C23839">
        <v>1.8742193</v>
      </c>
      <c r="D23839">
        <v>-0.2679607</v>
      </c>
      <c r="E23839">
        <v>1.6773844</v>
      </c>
      <c r="F23839">
        <f t="shared" si="744"/>
        <v>0.20824658888888889</v>
      </c>
      <c r="G23839">
        <f t="shared" si="745"/>
        <v>1.6517747444444446</v>
      </c>
    </row>
    <row r="23840" spans="1:7" x14ac:dyDescent="0.3">
      <c r="A23840">
        <v>238.35000538825901</v>
      </c>
      <c r="B23840">
        <v>135.88148000000001</v>
      </c>
      <c r="C23840">
        <v>1.8742460000000001</v>
      </c>
      <c r="D23840">
        <v>-0.32777879999999998</v>
      </c>
      <c r="E23840">
        <v>1.6775488999999999</v>
      </c>
      <c r="F23840">
        <f t="shared" si="744"/>
        <v>0.20824955555555558</v>
      </c>
      <c r="G23840">
        <f t="shared" si="745"/>
        <v>1.6519393123456791</v>
      </c>
    </row>
    <row r="23841" spans="1:7" x14ac:dyDescent="0.3">
      <c r="A23841">
        <v>238.359999895095</v>
      </c>
      <c r="B23841">
        <v>135.88338999999999</v>
      </c>
      <c r="C23841">
        <v>1.8742460000000001</v>
      </c>
      <c r="D23841">
        <v>-0.40102544000000001</v>
      </c>
      <c r="E23841">
        <v>1.6775724999999999</v>
      </c>
      <c r="F23841">
        <f t="shared" si="744"/>
        <v>0.20824955555555558</v>
      </c>
      <c r="G23841">
        <f t="shared" si="745"/>
        <v>1.6519628925925924</v>
      </c>
    </row>
    <row r="23842" spans="1:7" x14ac:dyDescent="0.3">
      <c r="A23842">
        <v>238.369994401931</v>
      </c>
      <c r="B23842">
        <v>135.8091</v>
      </c>
      <c r="C23842">
        <v>1.8742859999999999</v>
      </c>
      <c r="D23842">
        <v>-0.46084355999999999</v>
      </c>
      <c r="E23842">
        <v>1.6766553</v>
      </c>
      <c r="F23842">
        <f t="shared" si="744"/>
        <v>0.20825399999999999</v>
      </c>
      <c r="G23842">
        <f t="shared" si="745"/>
        <v>1.6510457320987655</v>
      </c>
    </row>
    <row r="23843" spans="1:7" x14ac:dyDescent="0.3">
      <c r="A23843">
        <v>238.380004167556</v>
      </c>
      <c r="B23843">
        <v>135.87006</v>
      </c>
      <c r="C23843">
        <v>1.8746592</v>
      </c>
      <c r="D23843">
        <v>-0.14710371</v>
      </c>
      <c r="E23843">
        <v>1.6774077000000001</v>
      </c>
      <c r="F23843">
        <f t="shared" si="744"/>
        <v>0.20829546666666665</v>
      </c>
      <c r="G23843">
        <f t="shared" si="745"/>
        <v>1.6517983246913579</v>
      </c>
    </row>
    <row r="23844" spans="1:7" x14ac:dyDescent="0.3">
      <c r="A23844">
        <v>238.38999867439199</v>
      </c>
      <c r="B23844">
        <v>135.93862999999999</v>
      </c>
      <c r="C23844">
        <v>1.8747925999999999</v>
      </c>
      <c r="D23844">
        <v>-8.2402489999999995E-2</v>
      </c>
      <c r="E23844">
        <v>1.6782545</v>
      </c>
      <c r="F23844">
        <f t="shared" si="744"/>
        <v>0.20831028888888889</v>
      </c>
      <c r="G23844">
        <f t="shared" si="745"/>
        <v>1.6526448679012344</v>
      </c>
    </row>
    <row r="23845" spans="1:7" x14ac:dyDescent="0.3">
      <c r="A23845">
        <v>238.39999318122801</v>
      </c>
      <c r="B23845">
        <v>135.97481999999999</v>
      </c>
      <c r="C23845">
        <v>1.8747126000000001</v>
      </c>
      <c r="D23845">
        <v>-0.23866203</v>
      </c>
      <c r="E23845">
        <v>1.6787014</v>
      </c>
      <c r="F23845">
        <f t="shared" si="744"/>
        <v>0.2083014</v>
      </c>
      <c r="G23845">
        <f t="shared" si="745"/>
        <v>1.6530916580246913</v>
      </c>
    </row>
    <row r="23846" spans="1:7" x14ac:dyDescent="0.3">
      <c r="A23846">
        <v>238.41000294685301</v>
      </c>
      <c r="B23846">
        <v>135.98244</v>
      </c>
      <c r="C23846">
        <v>1.8747126000000001</v>
      </c>
      <c r="D23846">
        <v>-0.34120736000000002</v>
      </c>
      <c r="E23846">
        <v>1.6787951999999999</v>
      </c>
      <c r="F23846">
        <f t="shared" si="744"/>
        <v>0.2083014</v>
      </c>
      <c r="G23846">
        <f t="shared" si="745"/>
        <v>1.6531857320987655</v>
      </c>
    </row>
    <row r="23847" spans="1:7" x14ac:dyDescent="0.3">
      <c r="A23847">
        <v>238.41999745368901</v>
      </c>
      <c r="B23847">
        <v>135.87766999999999</v>
      </c>
      <c r="C23847">
        <v>1.8747126000000001</v>
      </c>
      <c r="D23847">
        <v>-0.41445399999999999</v>
      </c>
      <c r="E23847">
        <v>1.6775019</v>
      </c>
      <c r="F23847">
        <f t="shared" si="744"/>
        <v>0.2083014</v>
      </c>
      <c r="G23847">
        <f t="shared" si="745"/>
        <v>1.651892275308642</v>
      </c>
    </row>
    <row r="23848" spans="1:7" x14ac:dyDescent="0.3">
      <c r="A23848">
        <v>238.42986989021301</v>
      </c>
      <c r="B23848">
        <v>135.86053000000001</v>
      </c>
      <c r="C23848">
        <v>1.8747258</v>
      </c>
      <c r="D23848">
        <v>-0.48892142999999999</v>
      </c>
      <c r="E23848">
        <v>1.6772902000000001</v>
      </c>
      <c r="F23848">
        <f t="shared" si="744"/>
        <v>0.20830286666666667</v>
      </c>
      <c r="G23848">
        <f t="shared" si="745"/>
        <v>1.6516806703703706</v>
      </c>
    </row>
    <row r="23849" spans="1:7" x14ac:dyDescent="0.3">
      <c r="A23849">
        <v>238.43987965583801</v>
      </c>
      <c r="B23849">
        <v>135.83005</v>
      </c>
      <c r="C23849">
        <v>1.8750458000000001</v>
      </c>
      <c r="D23849">
        <v>-0.23133736999999999</v>
      </c>
      <c r="E23849">
        <v>1.676914</v>
      </c>
      <c r="F23849">
        <f t="shared" si="744"/>
        <v>0.20833842222222224</v>
      </c>
      <c r="G23849">
        <f t="shared" si="745"/>
        <v>1.651304374074074</v>
      </c>
    </row>
    <row r="23850" spans="1:7" x14ac:dyDescent="0.3">
      <c r="A23850">
        <v>238.449996232986</v>
      </c>
      <c r="B23850">
        <v>135.92911000000001</v>
      </c>
      <c r="C23850">
        <v>1.8752991000000001</v>
      </c>
      <c r="D23850">
        <v>-5.5545381999999997E-2</v>
      </c>
      <c r="E23850">
        <v>1.6781368000000001</v>
      </c>
      <c r="F23850">
        <f t="shared" si="744"/>
        <v>0.20836656666666667</v>
      </c>
      <c r="G23850">
        <f t="shared" si="745"/>
        <v>1.6525273370370372</v>
      </c>
    </row>
    <row r="23851" spans="1:7" x14ac:dyDescent="0.3">
      <c r="A23851">
        <v>238.460005998611</v>
      </c>
      <c r="B23851">
        <v>136.01482999999999</v>
      </c>
      <c r="C23851">
        <v>1.8752724000000001</v>
      </c>
      <c r="D23851">
        <v>-0.17274004000000001</v>
      </c>
      <c r="E23851">
        <v>1.679195</v>
      </c>
      <c r="F23851">
        <f t="shared" si="744"/>
        <v>0.20836360000000001</v>
      </c>
      <c r="G23851">
        <f t="shared" si="745"/>
        <v>1.6535856086419751</v>
      </c>
    </row>
    <row r="23852" spans="1:7" x14ac:dyDescent="0.3">
      <c r="A23852">
        <v>238.46987843513401</v>
      </c>
      <c r="B23852">
        <v>135.95769000000001</v>
      </c>
      <c r="C23852">
        <v>1.8752724000000001</v>
      </c>
      <c r="D23852">
        <v>-0.2459867</v>
      </c>
      <c r="E23852">
        <v>1.6784896</v>
      </c>
      <c r="F23852">
        <f t="shared" si="744"/>
        <v>0.20836360000000001</v>
      </c>
      <c r="G23852">
        <f t="shared" si="745"/>
        <v>1.6528801765432102</v>
      </c>
    </row>
    <row r="23853" spans="1:7" x14ac:dyDescent="0.3">
      <c r="A23853">
        <v>238.47987294197</v>
      </c>
      <c r="B23853">
        <v>135.93862999999999</v>
      </c>
      <c r="C23853">
        <v>1.8752724000000001</v>
      </c>
      <c r="D23853">
        <v>-0.33388269999999998</v>
      </c>
      <c r="E23853">
        <v>1.6782545</v>
      </c>
      <c r="F23853">
        <f t="shared" si="744"/>
        <v>0.20836360000000001</v>
      </c>
      <c r="G23853">
        <f t="shared" si="745"/>
        <v>1.6526448679012344</v>
      </c>
    </row>
    <row r="23854" spans="1:7" x14ac:dyDescent="0.3">
      <c r="A23854">
        <v>238.49000477790801</v>
      </c>
      <c r="B23854">
        <v>135.8853</v>
      </c>
      <c r="C23854">
        <v>1.8752724000000001</v>
      </c>
      <c r="D23854">
        <v>-0.42177868000000002</v>
      </c>
      <c r="E23854">
        <v>1.6775960000000001</v>
      </c>
      <c r="F23854">
        <f t="shared" si="744"/>
        <v>0.20836360000000001</v>
      </c>
      <c r="G23854">
        <f t="shared" si="745"/>
        <v>1.6519864728395062</v>
      </c>
    </row>
    <row r="23855" spans="1:7" x14ac:dyDescent="0.3">
      <c r="A23855">
        <v>238.499877214431</v>
      </c>
      <c r="B23855">
        <v>135.79767000000001</v>
      </c>
      <c r="C23855">
        <v>1.8752991000000001</v>
      </c>
      <c r="D23855">
        <v>-0.48159677000000001</v>
      </c>
      <c r="E23855">
        <v>1.6765140999999999</v>
      </c>
      <c r="F23855">
        <f t="shared" si="744"/>
        <v>0.20836656666666667</v>
      </c>
      <c r="G23855">
        <f t="shared" si="745"/>
        <v>1.6509046209876546</v>
      </c>
    </row>
    <row r="23856" spans="1:7" x14ac:dyDescent="0.3">
      <c r="A23856">
        <v>238.50999379158</v>
      </c>
      <c r="B23856">
        <v>135.83577</v>
      </c>
      <c r="C23856">
        <v>1.875739</v>
      </c>
      <c r="D23856">
        <v>-0.12512971000000001</v>
      </c>
      <c r="E23856">
        <v>1.6769845000000001</v>
      </c>
      <c r="F23856">
        <f t="shared" si="744"/>
        <v>0.20841544444444446</v>
      </c>
      <c r="G23856">
        <f t="shared" si="745"/>
        <v>1.6513749913580247</v>
      </c>
    </row>
    <row r="23857" spans="1:7" x14ac:dyDescent="0.3">
      <c r="A23857">
        <v>238.51988148689199</v>
      </c>
      <c r="B23857">
        <v>135.98244</v>
      </c>
      <c r="C23857">
        <v>1.8759655</v>
      </c>
      <c r="D23857">
        <v>6.6532380000000002E-2</v>
      </c>
      <c r="E23857">
        <v>1.6787951999999999</v>
      </c>
      <c r="F23857">
        <f t="shared" si="744"/>
        <v>0.20844061111111112</v>
      </c>
      <c r="G23857">
        <f t="shared" si="745"/>
        <v>1.6531857320987655</v>
      </c>
    </row>
    <row r="23858" spans="1:7" x14ac:dyDescent="0.3">
      <c r="A23858">
        <v>238.52987599372801</v>
      </c>
      <c r="B23858">
        <v>136.09482</v>
      </c>
      <c r="C23858">
        <v>1.875899</v>
      </c>
      <c r="D23858">
        <v>-8.9727156000000002E-2</v>
      </c>
      <c r="E23858">
        <v>1.6801828000000001</v>
      </c>
      <c r="F23858">
        <f t="shared" si="744"/>
        <v>0.20843322222222221</v>
      </c>
      <c r="G23858">
        <f t="shared" si="745"/>
        <v>1.6545731395061729</v>
      </c>
    </row>
    <row r="23859" spans="1:7" x14ac:dyDescent="0.3">
      <c r="A23859">
        <v>238.53999257087699</v>
      </c>
      <c r="B23859">
        <v>136.05861999999999</v>
      </c>
      <c r="C23859">
        <v>1.875899</v>
      </c>
      <c r="D23859">
        <v>-0.19227248</v>
      </c>
      <c r="E23859">
        <v>1.6797359000000001</v>
      </c>
      <c r="F23859">
        <f t="shared" si="744"/>
        <v>0.20843322222222221</v>
      </c>
      <c r="G23859">
        <f t="shared" si="745"/>
        <v>1.654126225925926</v>
      </c>
    </row>
    <row r="23860" spans="1:7" x14ac:dyDescent="0.3">
      <c r="A23860">
        <v>238.54988026618901</v>
      </c>
      <c r="B23860">
        <v>136.00720000000001</v>
      </c>
      <c r="C23860">
        <v>1.8759121999999999</v>
      </c>
      <c r="D23860">
        <v>-0.23866203</v>
      </c>
      <c r="E23860">
        <v>1.679101</v>
      </c>
      <c r="F23860">
        <f t="shared" si="744"/>
        <v>0.20843468888888889</v>
      </c>
      <c r="G23860">
        <f t="shared" si="745"/>
        <v>1.6534914111111112</v>
      </c>
    </row>
    <row r="23861" spans="1:7" x14ac:dyDescent="0.3">
      <c r="A23861">
        <v>238.55999684333801</v>
      </c>
      <c r="B23861">
        <v>135.96912</v>
      </c>
      <c r="C23861">
        <v>1.8759121999999999</v>
      </c>
      <c r="D23861">
        <v>-0.32655802</v>
      </c>
      <c r="E23861">
        <v>1.6786307</v>
      </c>
      <c r="F23861">
        <f t="shared" si="744"/>
        <v>0.20843468888888889</v>
      </c>
      <c r="G23861">
        <f t="shared" si="745"/>
        <v>1.6530212876543211</v>
      </c>
    </row>
    <row r="23862" spans="1:7" x14ac:dyDescent="0.3">
      <c r="A23862">
        <v>238.569869279861</v>
      </c>
      <c r="B23862">
        <v>135.86243999999999</v>
      </c>
      <c r="C23862">
        <v>1.8759389</v>
      </c>
      <c r="D23862">
        <v>-0.3863761</v>
      </c>
      <c r="E23862">
        <v>1.6773138000000001</v>
      </c>
      <c r="F23862">
        <f t="shared" si="744"/>
        <v>0.20843765555555555</v>
      </c>
      <c r="G23862">
        <f t="shared" si="745"/>
        <v>1.6517042506172839</v>
      </c>
    </row>
    <row r="23863" spans="1:7" x14ac:dyDescent="0.3">
      <c r="A23863">
        <v>238.579879045486</v>
      </c>
      <c r="B23863">
        <v>135.83958000000001</v>
      </c>
      <c r="C23863">
        <v>1.8759790000000001</v>
      </c>
      <c r="D23863">
        <v>-0.41811632999999998</v>
      </c>
      <c r="E23863">
        <v>1.6770316000000001</v>
      </c>
      <c r="F23863">
        <f t="shared" si="744"/>
        <v>0.20844211111111111</v>
      </c>
      <c r="G23863">
        <f t="shared" si="745"/>
        <v>1.651422028395062</v>
      </c>
    </row>
    <row r="23864" spans="1:7" x14ac:dyDescent="0.3">
      <c r="A23864">
        <v>238.58999562263401</v>
      </c>
      <c r="B23864">
        <v>135.78242</v>
      </c>
      <c r="C23864">
        <v>1.8760322</v>
      </c>
      <c r="D23864">
        <v>-0.44985655000000002</v>
      </c>
      <c r="E23864">
        <v>1.676326</v>
      </c>
      <c r="F23864">
        <f t="shared" si="744"/>
        <v>0.20844802222222222</v>
      </c>
      <c r="G23864">
        <f t="shared" si="745"/>
        <v>1.6507163493827162</v>
      </c>
    </row>
    <row r="23865" spans="1:7" x14ac:dyDescent="0.3">
      <c r="A23865">
        <v>238.59986805915801</v>
      </c>
      <c r="B23865">
        <v>135.77481</v>
      </c>
      <c r="C23865">
        <v>1.8762988</v>
      </c>
      <c r="D23865">
        <v>-0.2459867</v>
      </c>
      <c r="E23865">
        <v>1.6762321</v>
      </c>
      <c r="F23865">
        <f t="shared" si="744"/>
        <v>0.20847764444444444</v>
      </c>
      <c r="G23865">
        <f t="shared" si="745"/>
        <v>1.6506223987654323</v>
      </c>
    </row>
    <row r="23866" spans="1:7" x14ac:dyDescent="0.3">
      <c r="A23866">
        <v>238.609999895095</v>
      </c>
      <c r="B23866">
        <v>135.91005999999999</v>
      </c>
      <c r="C23866">
        <v>1.8765388000000001</v>
      </c>
      <c r="D23866">
        <v>-8.4844045000000007E-2</v>
      </c>
      <c r="E23866">
        <v>1.6779017000000001</v>
      </c>
      <c r="F23866">
        <f t="shared" si="744"/>
        <v>0.20850431111111112</v>
      </c>
      <c r="G23866">
        <f t="shared" si="745"/>
        <v>1.6522921518518516</v>
      </c>
    </row>
    <row r="23867" spans="1:7" x14ac:dyDescent="0.3">
      <c r="A23867">
        <v>238.619994401931</v>
      </c>
      <c r="B23867">
        <v>135.95957999999999</v>
      </c>
      <c r="C23867">
        <v>1.8764855</v>
      </c>
      <c r="D23867">
        <v>-0.22889581000000001</v>
      </c>
      <c r="E23867">
        <v>1.6785129999999999</v>
      </c>
      <c r="F23867">
        <f t="shared" si="744"/>
        <v>0.20849838888888889</v>
      </c>
      <c r="G23867">
        <f t="shared" si="745"/>
        <v>1.652903509876543</v>
      </c>
    </row>
    <row r="23868" spans="1:7" x14ac:dyDescent="0.3">
      <c r="A23868">
        <v>238.62988209724401</v>
      </c>
      <c r="B23868">
        <v>135.96340000000001</v>
      </c>
      <c r="C23868">
        <v>1.8764855</v>
      </c>
      <c r="D23868">
        <v>-0.30214247</v>
      </c>
      <c r="E23868">
        <v>1.6785603</v>
      </c>
      <c r="F23868">
        <f t="shared" si="744"/>
        <v>0.20849838888888889</v>
      </c>
      <c r="G23868">
        <f t="shared" si="745"/>
        <v>1.6529506703703705</v>
      </c>
    </row>
    <row r="23869" spans="1:7" x14ac:dyDescent="0.3">
      <c r="A23869">
        <v>238.63999867439199</v>
      </c>
      <c r="B23869">
        <v>135.90816000000001</v>
      </c>
      <c r="C23869">
        <v>1.8764855</v>
      </c>
      <c r="D23869">
        <v>-0.39003845999999998</v>
      </c>
      <c r="E23869">
        <v>1.6778781</v>
      </c>
      <c r="F23869">
        <f t="shared" si="744"/>
        <v>0.20849838888888889</v>
      </c>
      <c r="G23869">
        <f t="shared" si="745"/>
        <v>1.6522686950617285</v>
      </c>
    </row>
    <row r="23870" spans="1:7" x14ac:dyDescent="0.3">
      <c r="A23870">
        <v>238.64999318122801</v>
      </c>
      <c r="B23870">
        <v>135.83958000000001</v>
      </c>
      <c r="C23870">
        <v>1.8764855</v>
      </c>
      <c r="D23870">
        <v>-0.47793445000000001</v>
      </c>
      <c r="E23870">
        <v>1.6770316000000001</v>
      </c>
      <c r="F23870">
        <f t="shared" si="744"/>
        <v>0.20849838888888889</v>
      </c>
      <c r="G23870">
        <f t="shared" si="745"/>
        <v>1.651422028395062</v>
      </c>
    </row>
    <row r="23871" spans="1:7" x14ac:dyDescent="0.3">
      <c r="A23871">
        <v>238.66000294685301</v>
      </c>
      <c r="B23871">
        <v>135.82624999999999</v>
      </c>
      <c r="C23871">
        <v>1.8767388</v>
      </c>
      <c r="D23871">
        <v>-0.31557099999999999</v>
      </c>
      <c r="E23871">
        <v>1.6768669</v>
      </c>
      <c r="F23871">
        <f t="shared" si="744"/>
        <v>0.20852653333333335</v>
      </c>
      <c r="G23871">
        <f t="shared" si="745"/>
        <v>1.651257460493827</v>
      </c>
    </row>
    <row r="23872" spans="1:7" x14ac:dyDescent="0.3">
      <c r="A23872">
        <v>238.66999745368901</v>
      </c>
      <c r="B23872">
        <v>135.86053000000001</v>
      </c>
      <c r="C23872">
        <v>1.8770453</v>
      </c>
      <c r="D23872">
        <v>-5.5545381999999997E-2</v>
      </c>
      <c r="E23872">
        <v>1.6772902000000001</v>
      </c>
      <c r="F23872">
        <f t="shared" si="744"/>
        <v>0.2085605888888889</v>
      </c>
      <c r="G23872">
        <f t="shared" si="745"/>
        <v>1.6516806703703706</v>
      </c>
    </row>
    <row r="23873" spans="1:7" x14ac:dyDescent="0.3">
      <c r="A23873">
        <v>238.68000721931401</v>
      </c>
      <c r="B23873">
        <v>135.9272</v>
      </c>
      <c r="C23873">
        <v>1.877032</v>
      </c>
      <c r="D23873">
        <v>-0.1422206</v>
      </c>
      <c r="E23873">
        <v>1.6781135</v>
      </c>
      <c r="F23873">
        <f t="shared" si="744"/>
        <v>0.20855911111111111</v>
      </c>
      <c r="G23873">
        <f t="shared" si="745"/>
        <v>1.6525037567901235</v>
      </c>
    </row>
    <row r="23874" spans="1:7" x14ac:dyDescent="0.3">
      <c r="A23874">
        <v>238.68987965583801</v>
      </c>
      <c r="B23874">
        <v>135.93292</v>
      </c>
      <c r="C23874">
        <v>1.8770053</v>
      </c>
      <c r="D23874">
        <v>-0.25697367999999998</v>
      </c>
      <c r="E23874">
        <v>1.6781839000000001</v>
      </c>
      <c r="F23874">
        <f t="shared" si="744"/>
        <v>0.20855614444444445</v>
      </c>
      <c r="G23874">
        <f t="shared" si="745"/>
        <v>1.6525743740740741</v>
      </c>
    </row>
    <row r="23875" spans="1:7" x14ac:dyDescent="0.3">
      <c r="A23875">
        <v>238.69987416267301</v>
      </c>
      <c r="B23875">
        <v>135.90625</v>
      </c>
      <c r="C23875">
        <v>1.8770186</v>
      </c>
      <c r="D23875">
        <v>-0.33022034</v>
      </c>
      <c r="E23875">
        <v>1.6778546999999999</v>
      </c>
      <c r="F23875">
        <f t="shared" si="744"/>
        <v>0.20855762222222221</v>
      </c>
      <c r="G23875">
        <f t="shared" si="745"/>
        <v>1.652245114814815</v>
      </c>
    </row>
    <row r="23876" spans="1:7" x14ac:dyDescent="0.3">
      <c r="A23876">
        <v>238.70986866950901</v>
      </c>
      <c r="B23876">
        <v>135.86815000000001</v>
      </c>
      <c r="C23876">
        <v>1.8770186</v>
      </c>
      <c r="D23876">
        <v>-0.40346700000000002</v>
      </c>
      <c r="E23876">
        <v>1.6773844</v>
      </c>
      <c r="F23876">
        <f t="shared" si="744"/>
        <v>0.20855762222222221</v>
      </c>
      <c r="G23876">
        <f t="shared" si="745"/>
        <v>1.6517747444444446</v>
      </c>
    </row>
    <row r="23877" spans="1:7" x14ac:dyDescent="0.3">
      <c r="A23877">
        <v>238.72000050544699</v>
      </c>
      <c r="B23877">
        <v>135.78433000000001</v>
      </c>
      <c r="C23877">
        <v>1.8770720000000001</v>
      </c>
      <c r="D23877">
        <v>-0.44863579999999997</v>
      </c>
      <c r="E23877">
        <v>1.6763496</v>
      </c>
      <c r="F23877">
        <f t="shared" si="744"/>
        <v>0.20856355555555556</v>
      </c>
      <c r="G23877">
        <f t="shared" si="745"/>
        <v>1.6507399296296299</v>
      </c>
    </row>
    <row r="23878" spans="1:7" x14ac:dyDescent="0.3">
      <c r="A23878">
        <v>238.72999501228301</v>
      </c>
      <c r="B23878">
        <v>135.82624999999999</v>
      </c>
      <c r="C23878">
        <v>1.8774985</v>
      </c>
      <c r="D23878">
        <v>-0.105597265</v>
      </c>
      <c r="E23878">
        <v>1.6768669</v>
      </c>
      <c r="F23878">
        <f t="shared" ref="F23878:F23941" si="746">C23878/9</f>
        <v>0.20861094444444445</v>
      </c>
      <c r="G23878">
        <f t="shared" ref="G23878:G23941" si="747">(B23878-$B$5)/81</f>
        <v>1.651257460493827</v>
      </c>
    </row>
    <row r="23879" spans="1:7" x14ac:dyDescent="0.3">
      <c r="A23879">
        <v>238.74000477790801</v>
      </c>
      <c r="B23879">
        <v>135.93672000000001</v>
      </c>
      <c r="C23879">
        <v>1.8777117999999999</v>
      </c>
      <c r="D23879">
        <v>7.1415489999999998E-2</v>
      </c>
      <c r="E23879">
        <v>1.6782309</v>
      </c>
      <c r="F23879">
        <f t="shared" si="746"/>
        <v>0.20863464444444443</v>
      </c>
      <c r="G23879">
        <f t="shared" si="747"/>
        <v>1.6526212876543211</v>
      </c>
    </row>
    <row r="23880" spans="1:7" x14ac:dyDescent="0.3">
      <c r="A23880">
        <v>238.74999928474401</v>
      </c>
      <c r="B23880">
        <v>136.04339999999999</v>
      </c>
      <c r="C23880">
        <v>1.8776717999999999</v>
      </c>
      <c r="D23880">
        <v>-4.3337606000000001E-2</v>
      </c>
      <c r="E23880">
        <v>1.6795477999999999</v>
      </c>
      <c r="F23880">
        <f t="shared" si="746"/>
        <v>0.20863019999999999</v>
      </c>
      <c r="G23880">
        <f t="shared" si="747"/>
        <v>1.6539383246913579</v>
      </c>
    </row>
    <row r="23881" spans="1:7" x14ac:dyDescent="0.3">
      <c r="A23881">
        <v>238.75987172126699</v>
      </c>
      <c r="B23881">
        <v>136.03577000000001</v>
      </c>
      <c r="C23881">
        <v>1.8776851000000001</v>
      </c>
      <c r="D23881">
        <v>-0.11658426400000001</v>
      </c>
      <c r="E23881">
        <v>1.6794537</v>
      </c>
      <c r="F23881">
        <f t="shared" si="746"/>
        <v>0.2086316777777778</v>
      </c>
      <c r="G23881">
        <f t="shared" si="747"/>
        <v>1.653844127160494</v>
      </c>
    </row>
    <row r="23882" spans="1:7" x14ac:dyDescent="0.3">
      <c r="A23882">
        <v>238.76988148689199</v>
      </c>
      <c r="B23882">
        <v>135.96340000000001</v>
      </c>
      <c r="C23882">
        <v>1.8776984999999999</v>
      </c>
      <c r="D23882">
        <v>-0.18983093000000001</v>
      </c>
      <c r="E23882">
        <v>1.6785603</v>
      </c>
      <c r="F23882">
        <f t="shared" si="746"/>
        <v>0.20863316666666665</v>
      </c>
      <c r="G23882">
        <f t="shared" si="747"/>
        <v>1.6529506703703705</v>
      </c>
    </row>
    <row r="23883" spans="1:7" x14ac:dyDescent="0.3">
      <c r="A23883">
        <v>238.779998064041</v>
      </c>
      <c r="B23883">
        <v>135.94434999999999</v>
      </c>
      <c r="C23883">
        <v>1.8777250999999999</v>
      </c>
      <c r="D23883">
        <v>-0.26307760000000002</v>
      </c>
      <c r="E23883">
        <v>1.6783250000000001</v>
      </c>
      <c r="F23883">
        <f t="shared" si="746"/>
        <v>0.20863612222222222</v>
      </c>
      <c r="G23883">
        <f t="shared" si="747"/>
        <v>1.6527154851851851</v>
      </c>
    </row>
    <row r="23884" spans="1:7" x14ac:dyDescent="0.3">
      <c r="A23884">
        <v>238.78987050056401</v>
      </c>
      <c r="B23884">
        <v>135.88148000000001</v>
      </c>
      <c r="C23884">
        <v>1.8777784</v>
      </c>
      <c r="D23884">
        <v>-0.26673989999999997</v>
      </c>
      <c r="E23884">
        <v>1.6775488999999999</v>
      </c>
      <c r="F23884">
        <f t="shared" si="746"/>
        <v>0.20864204444444445</v>
      </c>
      <c r="G23884">
        <f t="shared" si="747"/>
        <v>1.6519393123456791</v>
      </c>
    </row>
    <row r="23885" spans="1:7" x14ac:dyDescent="0.3">
      <c r="A23885">
        <v>238.80000233650199</v>
      </c>
      <c r="B23885">
        <v>135.84147999999999</v>
      </c>
      <c r="C23885">
        <v>1.8778584</v>
      </c>
      <c r="D23885">
        <v>-0.26918145999999998</v>
      </c>
      <c r="E23885">
        <v>1.677055</v>
      </c>
      <c r="F23885">
        <f t="shared" si="746"/>
        <v>0.20865093333333334</v>
      </c>
      <c r="G23885">
        <f t="shared" si="747"/>
        <v>1.6514454851851852</v>
      </c>
    </row>
    <row r="23886" spans="1:7" x14ac:dyDescent="0.3">
      <c r="A23886">
        <v>238.809874773025</v>
      </c>
      <c r="B23886">
        <v>135.86243999999999</v>
      </c>
      <c r="C23886">
        <v>1.8779650999999999</v>
      </c>
      <c r="D23886">
        <v>-0.24354513999999999</v>
      </c>
      <c r="E23886">
        <v>1.6773138000000001</v>
      </c>
      <c r="F23886">
        <f t="shared" si="746"/>
        <v>0.20866278888888889</v>
      </c>
      <c r="G23886">
        <f t="shared" si="747"/>
        <v>1.6517042506172839</v>
      </c>
    </row>
    <row r="23887" spans="1:7" x14ac:dyDescent="0.3">
      <c r="A23887">
        <v>238.819869279861</v>
      </c>
      <c r="B23887">
        <v>135.82816</v>
      </c>
      <c r="C23887">
        <v>1.8780451</v>
      </c>
      <c r="D23887">
        <v>-0.23255814999999999</v>
      </c>
      <c r="E23887">
        <v>1.6768905000000001</v>
      </c>
      <c r="F23887">
        <f t="shared" si="746"/>
        <v>0.20867167777777779</v>
      </c>
      <c r="G23887">
        <f t="shared" si="747"/>
        <v>1.6512810407407408</v>
      </c>
    </row>
    <row r="23888" spans="1:7" x14ac:dyDescent="0.3">
      <c r="A23888">
        <v>238.83000111579801</v>
      </c>
      <c r="B23888">
        <v>135.85672</v>
      </c>
      <c r="C23888">
        <v>1.8780984000000001</v>
      </c>
      <c r="D23888">
        <v>-0.26307760000000002</v>
      </c>
      <c r="E23888">
        <v>1.6772431999999999</v>
      </c>
      <c r="F23888">
        <f t="shared" si="746"/>
        <v>0.20867760000000002</v>
      </c>
      <c r="G23888">
        <f t="shared" si="747"/>
        <v>1.6516336333333332</v>
      </c>
    </row>
    <row r="23889" spans="1:7" x14ac:dyDescent="0.3">
      <c r="A23889">
        <v>238.83999562263401</v>
      </c>
      <c r="B23889">
        <v>135.83195000000001</v>
      </c>
      <c r="C23889">
        <v>1.8781251000000001</v>
      </c>
      <c r="D23889">
        <v>-0.30702558000000002</v>
      </c>
      <c r="E23889">
        <v>1.6769376</v>
      </c>
      <c r="F23889">
        <f t="shared" si="746"/>
        <v>0.20868056666666668</v>
      </c>
      <c r="G23889">
        <f t="shared" si="747"/>
        <v>1.6513278308641977</v>
      </c>
    </row>
    <row r="23890" spans="1:7" x14ac:dyDescent="0.3">
      <c r="A23890">
        <v>238.85000538825901</v>
      </c>
      <c r="B23890">
        <v>135.80718999999999</v>
      </c>
      <c r="C23890">
        <v>1.8781517000000001</v>
      </c>
      <c r="D23890">
        <v>-0.36806445999999998</v>
      </c>
      <c r="E23890">
        <v>1.6766318</v>
      </c>
      <c r="F23890">
        <f t="shared" si="746"/>
        <v>0.20868352222222222</v>
      </c>
      <c r="G23890">
        <f t="shared" si="747"/>
        <v>1.6510221518518517</v>
      </c>
    </row>
    <row r="23891" spans="1:7" x14ac:dyDescent="0.3">
      <c r="A23891">
        <v>238.859999895095</v>
      </c>
      <c r="B23891">
        <v>135.78815</v>
      </c>
      <c r="C23891">
        <v>1.8781916999999999</v>
      </c>
      <c r="D23891">
        <v>-0.41323322000000001</v>
      </c>
      <c r="E23891">
        <v>1.6763965999999999</v>
      </c>
      <c r="F23891">
        <f t="shared" si="746"/>
        <v>0.20868796666666667</v>
      </c>
      <c r="G23891">
        <f t="shared" si="747"/>
        <v>1.6507870901234569</v>
      </c>
    </row>
    <row r="23892" spans="1:7" x14ac:dyDescent="0.3">
      <c r="A23892">
        <v>238.869994401931</v>
      </c>
      <c r="B23892">
        <v>135.72148000000001</v>
      </c>
      <c r="C23892">
        <v>1.8782451</v>
      </c>
      <c r="D23892">
        <v>-0.44497344</v>
      </c>
      <c r="E23892">
        <v>1.6755736000000001</v>
      </c>
      <c r="F23892">
        <f t="shared" si="746"/>
        <v>0.20869389999999999</v>
      </c>
      <c r="G23892">
        <f t="shared" si="747"/>
        <v>1.649964003703704</v>
      </c>
    </row>
    <row r="23893" spans="1:7" x14ac:dyDescent="0.3">
      <c r="A23893">
        <v>238.880004167556</v>
      </c>
      <c r="B23893">
        <v>135.72719000000001</v>
      </c>
      <c r="C23893">
        <v>1.8784050000000001</v>
      </c>
      <c r="D23893">
        <v>-0.36562289999999997</v>
      </c>
      <c r="E23893">
        <v>1.6756442</v>
      </c>
      <c r="F23893">
        <f t="shared" si="746"/>
        <v>0.20871166666666668</v>
      </c>
      <c r="G23893">
        <f t="shared" si="747"/>
        <v>1.6500344975308643</v>
      </c>
    </row>
    <row r="23894" spans="1:7" x14ac:dyDescent="0.3">
      <c r="A23894">
        <v>238.88987660408</v>
      </c>
      <c r="B23894">
        <v>135.80339000000001</v>
      </c>
      <c r="C23894">
        <v>1.8787516</v>
      </c>
      <c r="D23894">
        <v>-7.9960934999999997E-2</v>
      </c>
      <c r="E23894">
        <v>1.6765848000000001</v>
      </c>
      <c r="F23894">
        <f t="shared" si="746"/>
        <v>0.20875017777777777</v>
      </c>
      <c r="G23894">
        <f t="shared" si="747"/>
        <v>1.650975238271605</v>
      </c>
    </row>
    <row r="23895" spans="1:7" x14ac:dyDescent="0.3">
      <c r="A23895">
        <v>238.89999318122801</v>
      </c>
      <c r="B23895">
        <v>135.93481</v>
      </c>
      <c r="C23895">
        <v>1.8787782</v>
      </c>
      <c r="D23895">
        <v>-0.12512971000000001</v>
      </c>
      <c r="E23895">
        <v>1.6782073</v>
      </c>
      <c r="F23895">
        <f t="shared" si="746"/>
        <v>0.20875313333333334</v>
      </c>
      <c r="G23895">
        <f t="shared" si="747"/>
        <v>1.6525977074074074</v>
      </c>
    </row>
    <row r="23896" spans="1:7" x14ac:dyDescent="0.3">
      <c r="A23896">
        <v>238.91000294685301</v>
      </c>
      <c r="B23896">
        <v>135.97101000000001</v>
      </c>
      <c r="C23896">
        <v>1.8787381999999999</v>
      </c>
      <c r="D23896">
        <v>-0.25331136999999998</v>
      </c>
      <c r="E23896">
        <v>1.6786542</v>
      </c>
      <c r="F23896">
        <f t="shared" si="746"/>
        <v>0.20874868888888887</v>
      </c>
      <c r="G23896">
        <f t="shared" si="747"/>
        <v>1.6530446209876544</v>
      </c>
    </row>
    <row r="23897" spans="1:7" x14ac:dyDescent="0.3">
      <c r="A23897">
        <v>238.91987538337699</v>
      </c>
      <c r="B23897">
        <v>135.89482000000001</v>
      </c>
      <c r="C23897">
        <v>1.8787381999999999</v>
      </c>
      <c r="D23897">
        <v>-0.32655802</v>
      </c>
      <c r="E23897">
        <v>1.6777135000000001</v>
      </c>
      <c r="F23897">
        <f t="shared" si="746"/>
        <v>0.20874868888888887</v>
      </c>
      <c r="G23897">
        <f t="shared" si="747"/>
        <v>1.6521040037037038</v>
      </c>
    </row>
    <row r="23898" spans="1:7" x14ac:dyDescent="0.3">
      <c r="A23898">
        <v>238.93000721931401</v>
      </c>
      <c r="B23898">
        <v>135.86243999999999</v>
      </c>
      <c r="C23898">
        <v>1.8787381999999999</v>
      </c>
      <c r="D23898">
        <v>-0.41445399999999999</v>
      </c>
      <c r="E23898">
        <v>1.6773138000000001</v>
      </c>
      <c r="F23898">
        <f t="shared" si="746"/>
        <v>0.20874868888888887</v>
      </c>
      <c r="G23898">
        <f t="shared" si="747"/>
        <v>1.6517042506172839</v>
      </c>
    </row>
    <row r="23899" spans="1:7" x14ac:dyDescent="0.3">
      <c r="A23899">
        <v>238.94000172615</v>
      </c>
      <c r="B23899">
        <v>135.78433000000001</v>
      </c>
      <c r="C23899">
        <v>1.8787649</v>
      </c>
      <c r="D23899">
        <v>-0.48892142999999999</v>
      </c>
      <c r="E23899">
        <v>1.6763496</v>
      </c>
      <c r="F23899">
        <f t="shared" si="746"/>
        <v>0.20875165555555555</v>
      </c>
      <c r="G23899">
        <f t="shared" si="747"/>
        <v>1.6507399296296299</v>
      </c>
    </row>
    <row r="23900" spans="1:7" x14ac:dyDescent="0.3">
      <c r="A23900">
        <v>238.94987416267301</v>
      </c>
      <c r="B23900">
        <v>135.75765999999999</v>
      </c>
      <c r="C23900">
        <v>1.8790982000000001</v>
      </c>
      <c r="D23900">
        <v>-0.20203869999999999</v>
      </c>
      <c r="E23900">
        <v>1.6760203</v>
      </c>
      <c r="F23900">
        <f t="shared" si="746"/>
        <v>0.20878868888888891</v>
      </c>
      <c r="G23900">
        <f t="shared" si="747"/>
        <v>1.6504106703703703</v>
      </c>
    </row>
    <row r="23901" spans="1:7" x14ac:dyDescent="0.3">
      <c r="A23901">
        <v>238.960005998611</v>
      </c>
      <c r="B23901">
        <v>135.92150000000001</v>
      </c>
      <c r="C23901">
        <v>1.8793914</v>
      </c>
      <c r="D23901">
        <v>1.5259719999999999E-2</v>
      </c>
      <c r="E23901">
        <v>1.6780428000000001</v>
      </c>
      <c r="F23901">
        <f t="shared" si="746"/>
        <v>0.20882126666666667</v>
      </c>
      <c r="G23901">
        <f t="shared" si="747"/>
        <v>1.6524333864197533</v>
      </c>
    </row>
    <row r="23902" spans="1:7" x14ac:dyDescent="0.3">
      <c r="A23902">
        <v>238.97000050544699</v>
      </c>
      <c r="B23902">
        <v>135.97864000000001</v>
      </c>
      <c r="C23902">
        <v>1.8793781000000001</v>
      </c>
      <c r="D23902">
        <v>-8.606482E-2</v>
      </c>
      <c r="E23902">
        <v>1.6787483000000001</v>
      </c>
      <c r="F23902">
        <f t="shared" si="746"/>
        <v>0.20881978888888889</v>
      </c>
      <c r="G23902">
        <f t="shared" si="747"/>
        <v>1.6531388185185187</v>
      </c>
    </row>
    <row r="23903" spans="1:7" x14ac:dyDescent="0.3">
      <c r="A23903">
        <v>238.97987294197</v>
      </c>
      <c r="B23903">
        <v>136.01291000000001</v>
      </c>
      <c r="C23903">
        <v>1.8793781000000001</v>
      </c>
      <c r="D23903">
        <v>-0.15931149</v>
      </c>
      <c r="E23903">
        <v>1.6791716000000001</v>
      </c>
      <c r="F23903">
        <f t="shared" si="746"/>
        <v>0.20881978888888889</v>
      </c>
      <c r="G23903">
        <f t="shared" si="747"/>
        <v>1.6535619049382717</v>
      </c>
    </row>
    <row r="23904" spans="1:7" x14ac:dyDescent="0.3">
      <c r="A23904">
        <v>238.989867448806</v>
      </c>
      <c r="B23904">
        <v>135.97101000000001</v>
      </c>
      <c r="C23904">
        <v>1.8793914</v>
      </c>
      <c r="D23904">
        <v>-0.23255814999999999</v>
      </c>
      <c r="E23904">
        <v>1.6786542</v>
      </c>
      <c r="F23904">
        <f t="shared" si="746"/>
        <v>0.20882126666666667</v>
      </c>
      <c r="G23904">
        <f t="shared" si="747"/>
        <v>1.6530446209876544</v>
      </c>
    </row>
    <row r="23905" spans="1:7" x14ac:dyDescent="0.3">
      <c r="A23905">
        <v>238.999877214431</v>
      </c>
      <c r="B23905">
        <v>135.91577000000001</v>
      </c>
      <c r="C23905">
        <v>1.8793914</v>
      </c>
      <c r="D23905">
        <v>-0.30580479999999999</v>
      </c>
      <c r="E23905">
        <v>1.6779723</v>
      </c>
      <c r="F23905">
        <f t="shared" si="746"/>
        <v>0.20882126666666667</v>
      </c>
      <c r="G23905">
        <f t="shared" si="747"/>
        <v>1.6523626456790126</v>
      </c>
    </row>
    <row r="23906" spans="1:7" x14ac:dyDescent="0.3">
      <c r="A23906">
        <v>239.00999379158</v>
      </c>
      <c r="B23906">
        <v>135.87958</v>
      </c>
      <c r="C23906">
        <v>1.879418</v>
      </c>
      <c r="D23906">
        <v>-0.36562289999999997</v>
      </c>
      <c r="E23906">
        <v>1.6775255</v>
      </c>
      <c r="F23906">
        <f t="shared" si="746"/>
        <v>0.20882422222222222</v>
      </c>
      <c r="G23906">
        <f t="shared" si="747"/>
        <v>1.6519158555555558</v>
      </c>
    </row>
    <row r="23907" spans="1:7" x14ac:dyDescent="0.3">
      <c r="A23907">
        <v>239.020003557205</v>
      </c>
      <c r="B23907">
        <v>135.81290999999999</v>
      </c>
      <c r="C23907">
        <v>1.8794848</v>
      </c>
      <c r="D23907">
        <v>-0.38393455999999998</v>
      </c>
      <c r="E23907">
        <v>1.6767023000000001</v>
      </c>
      <c r="F23907">
        <f t="shared" si="746"/>
        <v>0.20883164444444444</v>
      </c>
      <c r="G23907">
        <f t="shared" si="747"/>
        <v>1.6510927691358024</v>
      </c>
    </row>
    <row r="23908" spans="1:7" x14ac:dyDescent="0.3">
      <c r="A23908">
        <v>239.02987599372801</v>
      </c>
      <c r="B23908">
        <v>135.79195999999999</v>
      </c>
      <c r="C23908">
        <v>1.8795915000000001</v>
      </c>
      <c r="D23908">
        <v>-0.34486967000000002</v>
      </c>
      <c r="E23908">
        <v>1.6764437000000001</v>
      </c>
      <c r="F23908">
        <f t="shared" si="746"/>
        <v>0.20884350000000002</v>
      </c>
      <c r="G23908">
        <f t="shared" si="747"/>
        <v>1.6508341271604938</v>
      </c>
    </row>
    <row r="23909" spans="1:7" x14ac:dyDescent="0.3">
      <c r="A23909">
        <v>239.03999257087699</v>
      </c>
      <c r="B23909">
        <v>135.78433000000001</v>
      </c>
      <c r="C23909">
        <v>1.8797113000000001</v>
      </c>
      <c r="D23909">
        <v>-0.30580479999999999</v>
      </c>
      <c r="E23909">
        <v>1.6763496</v>
      </c>
      <c r="F23909">
        <f t="shared" si="746"/>
        <v>0.20885681111111112</v>
      </c>
      <c r="G23909">
        <f t="shared" si="747"/>
        <v>1.6507399296296299</v>
      </c>
    </row>
    <row r="23910" spans="1:7" x14ac:dyDescent="0.3">
      <c r="A23910">
        <v>239.04988026618901</v>
      </c>
      <c r="B23910">
        <v>135.8091</v>
      </c>
      <c r="C23910">
        <v>1.879818</v>
      </c>
      <c r="D23910">
        <v>-0.28016847</v>
      </c>
      <c r="E23910">
        <v>1.6766553</v>
      </c>
      <c r="F23910">
        <f t="shared" si="746"/>
        <v>0.20886866666666667</v>
      </c>
      <c r="G23910">
        <f t="shared" si="747"/>
        <v>1.6510457320987655</v>
      </c>
    </row>
    <row r="23911" spans="1:7" x14ac:dyDescent="0.3">
      <c r="A23911">
        <v>239.059874773025</v>
      </c>
      <c r="B23911">
        <v>135.84529000000001</v>
      </c>
      <c r="C23911">
        <v>1.8798980000000001</v>
      </c>
      <c r="D23911">
        <v>-0.26918145999999998</v>
      </c>
      <c r="E23911">
        <v>1.6771020999999999</v>
      </c>
      <c r="F23911">
        <f t="shared" si="746"/>
        <v>0.20887755555555557</v>
      </c>
      <c r="G23911">
        <f t="shared" si="747"/>
        <v>1.6514925222222223</v>
      </c>
    </row>
    <row r="23912" spans="1:7" x14ac:dyDescent="0.3">
      <c r="A23912">
        <v>239.07000660896301</v>
      </c>
      <c r="B23912">
        <v>135.83768000000001</v>
      </c>
      <c r="C23912">
        <v>1.8799245</v>
      </c>
      <c r="D23912">
        <v>-0.32899958000000001</v>
      </c>
      <c r="E23912">
        <v>1.6770080000000001</v>
      </c>
      <c r="F23912">
        <f t="shared" si="746"/>
        <v>0.2088805</v>
      </c>
      <c r="G23912">
        <f t="shared" si="747"/>
        <v>1.6513985716049384</v>
      </c>
    </row>
    <row r="23913" spans="1:7" x14ac:dyDescent="0.3">
      <c r="A23913">
        <v>239.079879045486</v>
      </c>
      <c r="B23913">
        <v>135.84719999999999</v>
      </c>
      <c r="C23913">
        <v>1.8799380000000001</v>
      </c>
      <c r="D23913">
        <v>-0.40224623999999998</v>
      </c>
      <c r="E23913">
        <v>1.6771256000000001</v>
      </c>
      <c r="F23913">
        <f t="shared" si="746"/>
        <v>0.20888200000000001</v>
      </c>
      <c r="G23913">
        <f t="shared" si="747"/>
        <v>1.6515161024691356</v>
      </c>
    </row>
    <row r="23914" spans="1:7" x14ac:dyDescent="0.3">
      <c r="A23914">
        <v>239.08999562263401</v>
      </c>
      <c r="B23914">
        <v>135.78053</v>
      </c>
      <c r="C23914">
        <v>1.8799646000000001</v>
      </c>
      <c r="D23914">
        <v>-0.44741500000000001</v>
      </c>
      <c r="E23914">
        <v>1.6763026000000001</v>
      </c>
      <c r="F23914">
        <f t="shared" si="746"/>
        <v>0.20888495555555556</v>
      </c>
      <c r="G23914">
        <f t="shared" si="747"/>
        <v>1.6506930160493827</v>
      </c>
    </row>
    <row r="23915" spans="1:7" x14ac:dyDescent="0.3">
      <c r="A23915">
        <v>239.09986805915801</v>
      </c>
      <c r="B23915">
        <v>135.75194999999999</v>
      </c>
      <c r="C23915">
        <v>1.8801912000000001</v>
      </c>
      <c r="D23915">
        <v>-0.32655802</v>
      </c>
      <c r="E23915">
        <v>1.6759497999999999</v>
      </c>
      <c r="F23915">
        <f t="shared" si="746"/>
        <v>0.20891013333333333</v>
      </c>
      <c r="G23915">
        <f t="shared" si="747"/>
        <v>1.6503401765432097</v>
      </c>
    </row>
    <row r="23916" spans="1:7" x14ac:dyDescent="0.3">
      <c r="A23916">
        <v>239.109999895095</v>
      </c>
      <c r="B23916">
        <v>135.85480999999999</v>
      </c>
      <c r="C23916">
        <v>1.880511</v>
      </c>
      <c r="D23916">
        <v>-4.0896050000000003E-2</v>
      </c>
      <c r="E23916">
        <v>1.6772195999999999</v>
      </c>
      <c r="F23916">
        <f t="shared" si="746"/>
        <v>0.20894566666666667</v>
      </c>
      <c r="G23916">
        <f t="shared" si="747"/>
        <v>1.6516100530864197</v>
      </c>
    </row>
    <row r="23917" spans="1:7" x14ac:dyDescent="0.3">
      <c r="A23917">
        <v>239.119994401931</v>
      </c>
      <c r="B23917">
        <v>135.94815</v>
      </c>
      <c r="C23917">
        <v>1.8804844999999999</v>
      </c>
      <c r="D23917">
        <v>-0.15564916000000001</v>
      </c>
      <c r="E23917">
        <v>1.678372</v>
      </c>
      <c r="F23917">
        <f t="shared" si="746"/>
        <v>0.20894272222222221</v>
      </c>
      <c r="G23917">
        <f t="shared" si="747"/>
        <v>1.6527623987654321</v>
      </c>
    </row>
    <row r="23918" spans="1:7" x14ac:dyDescent="0.3">
      <c r="A23918">
        <v>239.12988209724401</v>
      </c>
      <c r="B23918">
        <v>135.96912</v>
      </c>
      <c r="C23918">
        <v>1.880431</v>
      </c>
      <c r="D23918">
        <v>-0.30092168000000002</v>
      </c>
      <c r="E23918">
        <v>1.6786307</v>
      </c>
      <c r="F23918">
        <f t="shared" si="746"/>
        <v>0.20893677777777778</v>
      </c>
      <c r="G23918">
        <f t="shared" si="747"/>
        <v>1.6530212876543211</v>
      </c>
    </row>
    <row r="23919" spans="1:7" x14ac:dyDescent="0.3">
      <c r="A23919">
        <v>239.13999867439199</v>
      </c>
      <c r="B23919">
        <v>135.89864</v>
      </c>
      <c r="C23919">
        <v>1.8804445000000001</v>
      </c>
      <c r="D23919">
        <v>-0.35951899999999998</v>
      </c>
      <c r="E23919">
        <v>1.6777607000000001</v>
      </c>
      <c r="F23919">
        <f t="shared" si="746"/>
        <v>0.20893827777777779</v>
      </c>
      <c r="G23919">
        <f t="shared" si="747"/>
        <v>1.6521511641975308</v>
      </c>
    </row>
    <row r="23920" spans="1:7" x14ac:dyDescent="0.3">
      <c r="A23920">
        <v>239.14999318122801</v>
      </c>
      <c r="B23920">
        <v>135.84529000000001</v>
      </c>
      <c r="C23920">
        <v>1.8804445000000001</v>
      </c>
      <c r="D23920">
        <v>-0.44741500000000001</v>
      </c>
      <c r="E23920">
        <v>1.6771020999999999</v>
      </c>
      <c r="F23920">
        <f t="shared" si="746"/>
        <v>0.20893827777777779</v>
      </c>
      <c r="G23920">
        <f t="shared" si="747"/>
        <v>1.6514925222222223</v>
      </c>
    </row>
    <row r="23921" spans="1:7" x14ac:dyDescent="0.3">
      <c r="A23921">
        <v>239.16000294685301</v>
      </c>
      <c r="B23921">
        <v>135.83195000000001</v>
      </c>
      <c r="C23921">
        <v>1.8805645</v>
      </c>
      <c r="D23921">
        <v>-0.42422022999999998</v>
      </c>
      <c r="E23921">
        <v>1.6769376</v>
      </c>
      <c r="F23921">
        <f t="shared" si="746"/>
        <v>0.2089516111111111</v>
      </c>
      <c r="G23921">
        <f t="shared" si="747"/>
        <v>1.6513278308641977</v>
      </c>
    </row>
    <row r="23922" spans="1:7" x14ac:dyDescent="0.3">
      <c r="A23922">
        <v>239.16999745368901</v>
      </c>
      <c r="B23922">
        <v>135.82624999999999</v>
      </c>
      <c r="C23922">
        <v>1.8809776</v>
      </c>
      <c r="D23922">
        <v>-6.6532380000000002E-2</v>
      </c>
      <c r="E23922">
        <v>1.6768669</v>
      </c>
      <c r="F23922">
        <f t="shared" si="746"/>
        <v>0.20899751111111112</v>
      </c>
      <c r="G23922">
        <f t="shared" si="747"/>
        <v>1.651257460493827</v>
      </c>
    </row>
    <row r="23923" spans="1:7" x14ac:dyDescent="0.3">
      <c r="A23923">
        <v>239.17986989021301</v>
      </c>
      <c r="B23923">
        <v>135.96720999999999</v>
      </c>
      <c r="C23923">
        <v>1.8810842999999999</v>
      </c>
      <c r="D23923">
        <v>-2.8688274E-2</v>
      </c>
      <c r="E23923">
        <v>1.6786072000000001</v>
      </c>
      <c r="F23923">
        <f t="shared" si="746"/>
        <v>0.20900936666666667</v>
      </c>
      <c r="G23923">
        <f t="shared" si="747"/>
        <v>1.6529977074074074</v>
      </c>
    </row>
    <row r="23924" spans="1:7" x14ac:dyDescent="0.3">
      <c r="A23924">
        <v>239.18987965583801</v>
      </c>
      <c r="B23924">
        <v>136.01291000000001</v>
      </c>
      <c r="C23924">
        <v>1.8810443999999999</v>
      </c>
      <c r="D23924">
        <v>-0.14344138000000001</v>
      </c>
      <c r="E23924">
        <v>1.6791716000000001</v>
      </c>
      <c r="F23924">
        <f t="shared" si="746"/>
        <v>0.20900493333333334</v>
      </c>
      <c r="G23924">
        <f t="shared" si="747"/>
        <v>1.6535619049382717</v>
      </c>
    </row>
    <row r="23925" spans="1:7" x14ac:dyDescent="0.3">
      <c r="A23925">
        <v>239.199996232986</v>
      </c>
      <c r="B23925">
        <v>135.96720999999999</v>
      </c>
      <c r="C23925">
        <v>1.8810711</v>
      </c>
      <c r="D23925">
        <v>-0.20325947999999999</v>
      </c>
      <c r="E23925">
        <v>1.6786072000000001</v>
      </c>
      <c r="F23925">
        <f t="shared" si="746"/>
        <v>0.2090079</v>
      </c>
      <c r="G23925">
        <f t="shared" si="747"/>
        <v>1.6529977074074074</v>
      </c>
    </row>
    <row r="23926" spans="1:7" x14ac:dyDescent="0.3">
      <c r="A23926">
        <v>239.210005998611</v>
      </c>
      <c r="B23926">
        <v>135.95578</v>
      </c>
      <c r="C23926">
        <v>1.8810842999999999</v>
      </c>
      <c r="D23926">
        <v>-0.27650613000000002</v>
      </c>
      <c r="E23926">
        <v>1.6784661000000001</v>
      </c>
      <c r="F23926">
        <f t="shared" si="746"/>
        <v>0.20900936666666667</v>
      </c>
      <c r="G23926">
        <f t="shared" si="747"/>
        <v>1.6528565962962964</v>
      </c>
    </row>
    <row r="23927" spans="1:7" x14ac:dyDescent="0.3">
      <c r="A23927">
        <v>239.22000050544699</v>
      </c>
      <c r="B23927">
        <v>135.87006</v>
      </c>
      <c r="C23927">
        <v>1.8810842999999999</v>
      </c>
      <c r="D23927">
        <v>-0.34975277999999999</v>
      </c>
      <c r="E23927">
        <v>1.6774077000000001</v>
      </c>
      <c r="F23927">
        <f t="shared" si="746"/>
        <v>0.20900936666666667</v>
      </c>
      <c r="G23927">
        <f t="shared" si="747"/>
        <v>1.6517983246913579</v>
      </c>
    </row>
    <row r="23928" spans="1:7" x14ac:dyDescent="0.3">
      <c r="A23928">
        <v>239.22987294197</v>
      </c>
      <c r="B23928">
        <v>135.82434000000001</v>
      </c>
      <c r="C23928">
        <v>1.881111</v>
      </c>
      <c r="D23928">
        <v>-0.40957090000000002</v>
      </c>
      <c r="E23928">
        <v>1.6768434000000001</v>
      </c>
      <c r="F23928">
        <f t="shared" si="746"/>
        <v>0.20901233333333333</v>
      </c>
      <c r="G23928">
        <f t="shared" si="747"/>
        <v>1.6512338802469138</v>
      </c>
    </row>
    <row r="23929" spans="1:7" x14ac:dyDescent="0.3">
      <c r="A23929">
        <v>239.239867448806</v>
      </c>
      <c r="B23929">
        <v>135.78242</v>
      </c>
      <c r="C23929">
        <v>1.8811777000000001</v>
      </c>
      <c r="D23929">
        <v>-0.42910334</v>
      </c>
      <c r="E23929">
        <v>1.676326</v>
      </c>
      <c r="F23929">
        <f t="shared" si="746"/>
        <v>0.20901974444444446</v>
      </c>
      <c r="G23929">
        <f t="shared" si="747"/>
        <v>1.6507163493827162</v>
      </c>
    </row>
    <row r="23930" spans="1:7" x14ac:dyDescent="0.3">
      <c r="A23930">
        <v>239.249877214431</v>
      </c>
      <c r="B23930">
        <v>135.75004999999999</v>
      </c>
      <c r="C23930">
        <v>1.8813108999999999</v>
      </c>
      <c r="D23930">
        <v>-0.36196055999999999</v>
      </c>
      <c r="E23930">
        <v>1.6759263</v>
      </c>
      <c r="F23930">
        <f t="shared" si="746"/>
        <v>0.20903454444444444</v>
      </c>
      <c r="G23930">
        <f t="shared" si="747"/>
        <v>1.6503167197530864</v>
      </c>
    </row>
    <row r="23931" spans="1:7" x14ac:dyDescent="0.3">
      <c r="A23931">
        <v>239.25999379158</v>
      </c>
      <c r="B23931">
        <v>135.79195999999999</v>
      </c>
      <c r="C23931">
        <v>1.8815109000000001</v>
      </c>
      <c r="D23931">
        <v>-0.25453213000000002</v>
      </c>
      <c r="E23931">
        <v>1.6764437000000001</v>
      </c>
      <c r="F23931">
        <f t="shared" si="746"/>
        <v>0.20905676666666667</v>
      </c>
      <c r="G23931">
        <f t="shared" si="747"/>
        <v>1.6508341271604938</v>
      </c>
    </row>
    <row r="23932" spans="1:7" x14ac:dyDescent="0.3">
      <c r="A23932">
        <v>239.26988148689199</v>
      </c>
      <c r="B23932">
        <v>135.84147999999999</v>
      </c>
      <c r="C23932">
        <v>1.8817109000000001</v>
      </c>
      <c r="D23932">
        <v>-0.10681804</v>
      </c>
      <c r="E23932">
        <v>1.677055</v>
      </c>
      <c r="F23932">
        <f t="shared" si="746"/>
        <v>0.2090789888888889</v>
      </c>
      <c r="G23932">
        <f t="shared" si="747"/>
        <v>1.6514454851851852</v>
      </c>
    </row>
    <row r="23933" spans="1:7" x14ac:dyDescent="0.3">
      <c r="A23933">
        <v>239.279998064041</v>
      </c>
      <c r="B23933">
        <v>135.95386999999999</v>
      </c>
      <c r="C23933">
        <v>1.8818307999999999</v>
      </c>
      <c r="D23933">
        <v>-6.6532380000000002E-2</v>
      </c>
      <c r="E23933">
        <v>1.6784425999999999</v>
      </c>
      <c r="F23933">
        <f t="shared" si="746"/>
        <v>0.2090923111111111</v>
      </c>
      <c r="G23933">
        <f t="shared" si="747"/>
        <v>1.6528330160493827</v>
      </c>
    </row>
    <row r="23934" spans="1:7" x14ac:dyDescent="0.3">
      <c r="A23934">
        <v>239.28999257087699</v>
      </c>
      <c r="B23934">
        <v>135.96340000000001</v>
      </c>
      <c r="C23934">
        <v>1.8818307999999999</v>
      </c>
      <c r="D23934">
        <v>-0.15442838</v>
      </c>
      <c r="E23934">
        <v>1.6785603</v>
      </c>
      <c r="F23934">
        <f t="shared" si="746"/>
        <v>0.2090923111111111</v>
      </c>
      <c r="G23934">
        <f t="shared" si="747"/>
        <v>1.6529506703703705</v>
      </c>
    </row>
    <row r="23935" spans="1:7" x14ac:dyDescent="0.3">
      <c r="A23935">
        <v>239.29988026618901</v>
      </c>
      <c r="B23935">
        <v>135.94815</v>
      </c>
      <c r="C23935">
        <v>1.8818442</v>
      </c>
      <c r="D23935">
        <v>-0.21302570000000001</v>
      </c>
      <c r="E23935">
        <v>1.678372</v>
      </c>
      <c r="F23935">
        <f t="shared" si="746"/>
        <v>0.2090938</v>
      </c>
      <c r="G23935">
        <f t="shared" si="747"/>
        <v>1.6527623987654321</v>
      </c>
    </row>
    <row r="23936" spans="1:7" x14ac:dyDescent="0.3">
      <c r="A23936">
        <v>239.30999684333801</v>
      </c>
      <c r="B23936">
        <v>135.92339000000001</v>
      </c>
      <c r="C23936">
        <v>1.8818840999999999</v>
      </c>
      <c r="D23936">
        <v>-0.25819448</v>
      </c>
      <c r="E23936">
        <v>1.6780663</v>
      </c>
      <c r="F23936">
        <f t="shared" si="746"/>
        <v>0.20909823333333333</v>
      </c>
      <c r="G23936">
        <f t="shared" si="747"/>
        <v>1.6524567197530866</v>
      </c>
    </row>
    <row r="23937" spans="1:7" x14ac:dyDescent="0.3">
      <c r="A23937">
        <v>239.32000660896301</v>
      </c>
      <c r="B23937">
        <v>135.86243999999999</v>
      </c>
      <c r="C23937">
        <v>1.8819642000000001</v>
      </c>
      <c r="D23937">
        <v>-0.26063603000000002</v>
      </c>
      <c r="E23937">
        <v>1.6773138000000001</v>
      </c>
      <c r="F23937">
        <f t="shared" si="746"/>
        <v>0.20910713333333333</v>
      </c>
      <c r="G23937">
        <f t="shared" si="747"/>
        <v>1.6517042506172839</v>
      </c>
    </row>
    <row r="23938" spans="1:7" x14ac:dyDescent="0.3">
      <c r="A23938">
        <v>239.33000111579801</v>
      </c>
      <c r="B23938">
        <v>135.87766999999999</v>
      </c>
      <c r="C23938">
        <v>1.8820574000000001</v>
      </c>
      <c r="D23938">
        <v>-0.24964902999999999</v>
      </c>
      <c r="E23938">
        <v>1.6775019</v>
      </c>
      <c r="F23938">
        <f t="shared" si="746"/>
        <v>0.2091174888888889</v>
      </c>
      <c r="G23938">
        <f t="shared" si="747"/>
        <v>1.651892275308642</v>
      </c>
    </row>
    <row r="23939" spans="1:7" x14ac:dyDescent="0.3">
      <c r="A23939">
        <v>239.33999562263401</v>
      </c>
      <c r="B23939">
        <v>135.84909999999999</v>
      </c>
      <c r="C23939">
        <v>1.8821106999999999</v>
      </c>
      <c r="D23939">
        <v>-0.26673989999999997</v>
      </c>
      <c r="E23939">
        <v>1.6771491999999999</v>
      </c>
      <c r="F23939">
        <f t="shared" si="746"/>
        <v>0.2091234111111111</v>
      </c>
      <c r="G23939">
        <f t="shared" si="747"/>
        <v>1.6515395592592592</v>
      </c>
    </row>
    <row r="23940" spans="1:7" x14ac:dyDescent="0.3">
      <c r="A23940">
        <v>239.35000538825901</v>
      </c>
      <c r="B23940">
        <v>135.83195000000001</v>
      </c>
      <c r="C23940">
        <v>1.8821374</v>
      </c>
      <c r="D23940">
        <v>-0.31190869999999998</v>
      </c>
      <c r="E23940">
        <v>1.6769376</v>
      </c>
      <c r="F23940">
        <f t="shared" si="746"/>
        <v>0.20912637777777776</v>
      </c>
      <c r="G23940">
        <f t="shared" si="747"/>
        <v>1.6513278308641977</v>
      </c>
    </row>
    <row r="23941" spans="1:7" x14ac:dyDescent="0.3">
      <c r="A23941">
        <v>239.359999895095</v>
      </c>
      <c r="B23941">
        <v>135.82243</v>
      </c>
      <c r="C23941">
        <v>1.8821641</v>
      </c>
      <c r="D23941">
        <v>-0.37172677999999998</v>
      </c>
      <c r="E23941">
        <v>1.6768198000000001</v>
      </c>
      <c r="F23941">
        <f t="shared" si="746"/>
        <v>0.20912934444444445</v>
      </c>
      <c r="G23941">
        <f t="shared" si="747"/>
        <v>1.6512103</v>
      </c>
    </row>
    <row r="23942" spans="1:7" x14ac:dyDescent="0.3">
      <c r="A23942">
        <v>239.36987233161901</v>
      </c>
      <c r="B23942">
        <v>135.74814000000001</v>
      </c>
      <c r="C23942">
        <v>1.8821907</v>
      </c>
      <c r="D23942">
        <v>-0.43154490000000001</v>
      </c>
      <c r="E23942">
        <v>1.6759027</v>
      </c>
      <c r="F23942">
        <f t="shared" ref="F23942:F24005" si="748">C23942/9</f>
        <v>0.20913229999999999</v>
      </c>
      <c r="G23942">
        <f t="shared" ref="G23942:G24005" si="749">(B23942-$B$5)/81</f>
        <v>1.6502931395061731</v>
      </c>
    </row>
    <row r="23943" spans="1:7" x14ac:dyDescent="0.3">
      <c r="A23943">
        <v>239.380004167556</v>
      </c>
      <c r="B23943">
        <v>135.74623</v>
      </c>
      <c r="C23943">
        <v>1.8822308000000001</v>
      </c>
      <c r="D23943">
        <v>-0.46206433000000002</v>
      </c>
      <c r="E23943">
        <v>1.6758791</v>
      </c>
      <c r="F23943">
        <f t="shared" si="748"/>
        <v>0.20913675555555555</v>
      </c>
      <c r="G23943">
        <f t="shared" si="749"/>
        <v>1.6502695592592593</v>
      </c>
    </row>
    <row r="23944" spans="1:7" x14ac:dyDescent="0.3">
      <c r="A23944">
        <v>239.38987660408</v>
      </c>
      <c r="B23944">
        <v>135.71005</v>
      </c>
      <c r="C23944">
        <v>1.8824574000000001</v>
      </c>
      <c r="D23944">
        <v>-0.34120736000000002</v>
      </c>
      <c r="E23944">
        <v>1.6754325999999999</v>
      </c>
      <c r="F23944">
        <f t="shared" si="748"/>
        <v>0.20916193333333333</v>
      </c>
      <c r="G23944">
        <f t="shared" si="749"/>
        <v>1.6498228925925926</v>
      </c>
    </row>
    <row r="23945" spans="1:7" x14ac:dyDescent="0.3">
      <c r="A23945">
        <v>239.39999318122801</v>
      </c>
      <c r="B23945">
        <v>135.82243</v>
      </c>
      <c r="C23945">
        <v>1.8828172999999999</v>
      </c>
      <c r="D23945">
        <v>-2.7467497E-2</v>
      </c>
      <c r="E23945">
        <v>1.6768198000000001</v>
      </c>
      <c r="F23945">
        <f t="shared" si="748"/>
        <v>0.20920192222222223</v>
      </c>
      <c r="G23945">
        <f t="shared" si="749"/>
        <v>1.6512103</v>
      </c>
    </row>
    <row r="23946" spans="1:7" x14ac:dyDescent="0.3">
      <c r="A23946">
        <v>239.41000294685301</v>
      </c>
      <c r="B23946">
        <v>135.98625000000001</v>
      </c>
      <c r="C23946">
        <v>1.8828705999999999</v>
      </c>
      <c r="D23946">
        <v>-4.5779159999999999E-2</v>
      </c>
      <c r="E23946">
        <v>1.6788422999999999</v>
      </c>
      <c r="F23946">
        <f t="shared" si="748"/>
        <v>0.20920784444444443</v>
      </c>
      <c r="G23946">
        <f t="shared" si="749"/>
        <v>1.6532327691358026</v>
      </c>
    </row>
    <row r="23947" spans="1:7" x14ac:dyDescent="0.3">
      <c r="A23947">
        <v>239.41999745368901</v>
      </c>
      <c r="B23947">
        <v>135.98813999999999</v>
      </c>
      <c r="C23947">
        <v>1.8828305000000001</v>
      </c>
      <c r="D23947">
        <v>-0.17640238</v>
      </c>
      <c r="E23947">
        <v>1.6788658000000001</v>
      </c>
      <c r="F23947">
        <f t="shared" si="748"/>
        <v>0.2092033888888889</v>
      </c>
      <c r="G23947">
        <f t="shared" si="749"/>
        <v>1.6532561024691357</v>
      </c>
    </row>
    <row r="23948" spans="1:7" x14ac:dyDescent="0.3">
      <c r="A23948">
        <v>239.43000721931401</v>
      </c>
      <c r="B23948">
        <v>135.96912</v>
      </c>
      <c r="C23948">
        <v>1.8828571999999999</v>
      </c>
      <c r="D23948">
        <v>-0.22035036999999999</v>
      </c>
      <c r="E23948">
        <v>1.6786307</v>
      </c>
      <c r="F23948">
        <f t="shared" si="748"/>
        <v>0.20920635555555556</v>
      </c>
      <c r="G23948">
        <f t="shared" si="749"/>
        <v>1.6530212876543211</v>
      </c>
    </row>
    <row r="23949" spans="1:7" x14ac:dyDescent="0.3">
      <c r="A23949">
        <v>239.43987965583801</v>
      </c>
      <c r="B23949">
        <v>135.91005999999999</v>
      </c>
      <c r="C23949">
        <v>1.8828838999999999</v>
      </c>
      <c r="D23949">
        <v>-0.28016847</v>
      </c>
      <c r="E23949">
        <v>1.6779017000000001</v>
      </c>
      <c r="F23949">
        <f t="shared" si="748"/>
        <v>0.20920932222222222</v>
      </c>
      <c r="G23949">
        <f t="shared" si="749"/>
        <v>1.6522921518518516</v>
      </c>
    </row>
    <row r="23950" spans="1:7" x14ac:dyDescent="0.3">
      <c r="A23950">
        <v>239.449996232986</v>
      </c>
      <c r="B23950">
        <v>135.85101</v>
      </c>
      <c r="C23950">
        <v>1.8828973</v>
      </c>
      <c r="D23950">
        <v>-0.35341513000000002</v>
      </c>
      <c r="E23950">
        <v>1.6771727999999999</v>
      </c>
      <c r="F23950">
        <f t="shared" si="748"/>
        <v>0.20921081111111112</v>
      </c>
      <c r="G23950">
        <f t="shared" si="749"/>
        <v>1.651563139506173</v>
      </c>
    </row>
    <row r="23951" spans="1:7" x14ac:dyDescent="0.3">
      <c r="A23951">
        <v>239.45986866950901</v>
      </c>
      <c r="B23951">
        <v>135.83385999999999</v>
      </c>
      <c r="C23951">
        <v>1.8829372</v>
      </c>
      <c r="D23951">
        <v>-0.3863761</v>
      </c>
      <c r="E23951">
        <v>1.6769611</v>
      </c>
      <c r="F23951">
        <f t="shared" si="748"/>
        <v>0.20921524444444445</v>
      </c>
      <c r="G23951">
        <f t="shared" si="749"/>
        <v>1.6513514111111109</v>
      </c>
    </row>
    <row r="23952" spans="1:7" x14ac:dyDescent="0.3">
      <c r="A23952">
        <v>239.47000050544699</v>
      </c>
      <c r="B23952">
        <v>135.76147</v>
      </c>
      <c r="C23952">
        <v>1.8830305000000001</v>
      </c>
      <c r="D23952">
        <v>-0.37294757000000001</v>
      </c>
      <c r="E23952">
        <v>1.6760674</v>
      </c>
      <c r="F23952">
        <f t="shared" si="748"/>
        <v>0.20922561111111113</v>
      </c>
      <c r="G23952">
        <f t="shared" si="749"/>
        <v>1.6504577074074074</v>
      </c>
    </row>
    <row r="23953" spans="1:7" x14ac:dyDescent="0.3">
      <c r="A23953">
        <v>239.47999501228301</v>
      </c>
      <c r="B23953">
        <v>135.78623999999999</v>
      </c>
      <c r="C23953">
        <v>1.8831637999999999</v>
      </c>
      <c r="D23953">
        <v>-0.32045412000000001</v>
      </c>
      <c r="E23953">
        <v>1.6763730999999999</v>
      </c>
      <c r="F23953">
        <f t="shared" si="748"/>
        <v>0.20924042222222222</v>
      </c>
      <c r="G23953">
        <f t="shared" si="749"/>
        <v>1.6507635098765432</v>
      </c>
    </row>
    <row r="23954" spans="1:7" x14ac:dyDescent="0.3">
      <c r="A23954">
        <v>239.49000477790801</v>
      </c>
      <c r="B23954">
        <v>135.78242</v>
      </c>
      <c r="C23954">
        <v>1.8833371000000001</v>
      </c>
      <c r="D23954">
        <v>-0.21302570000000001</v>
      </c>
      <c r="E23954">
        <v>1.676326</v>
      </c>
      <c r="F23954">
        <f t="shared" si="748"/>
        <v>0.20925967777777779</v>
      </c>
      <c r="G23954">
        <f t="shared" si="749"/>
        <v>1.6507163493827162</v>
      </c>
    </row>
    <row r="23955" spans="1:7" x14ac:dyDescent="0.3">
      <c r="A23955">
        <v>239.499877214431</v>
      </c>
      <c r="B23955">
        <v>135.82816</v>
      </c>
      <c r="C23955">
        <v>1.8834971</v>
      </c>
      <c r="D23955">
        <v>-0.13245438000000001</v>
      </c>
      <c r="E23955">
        <v>1.6768905000000001</v>
      </c>
      <c r="F23955">
        <f t="shared" si="748"/>
        <v>0.20927745555555555</v>
      </c>
      <c r="G23955">
        <f t="shared" si="749"/>
        <v>1.6512810407407408</v>
      </c>
    </row>
    <row r="23956" spans="1:7" x14ac:dyDescent="0.3">
      <c r="A23956">
        <v>239.50987172126699</v>
      </c>
      <c r="B23956">
        <v>135.90244000000001</v>
      </c>
      <c r="C23956">
        <v>1.8835770999999999</v>
      </c>
      <c r="D23956">
        <v>-0.12390893</v>
      </c>
      <c r="E23956">
        <v>1.6778076</v>
      </c>
      <c r="F23956">
        <f t="shared" si="748"/>
        <v>0.20928634444444444</v>
      </c>
      <c r="G23956">
        <f t="shared" si="749"/>
        <v>1.6521980777777781</v>
      </c>
    </row>
    <row r="23957" spans="1:7" x14ac:dyDescent="0.3">
      <c r="A23957">
        <v>239.51988148689199</v>
      </c>
      <c r="B23957">
        <v>135.88720000000001</v>
      </c>
      <c r="C23957">
        <v>1.8835903000000001</v>
      </c>
      <c r="D23957">
        <v>-0.19715559999999999</v>
      </c>
      <c r="E23957">
        <v>1.6776196000000001</v>
      </c>
      <c r="F23957">
        <f t="shared" si="748"/>
        <v>0.20928781111111111</v>
      </c>
      <c r="G23957">
        <f t="shared" si="749"/>
        <v>1.6520099296296298</v>
      </c>
    </row>
    <row r="23958" spans="1:7" x14ac:dyDescent="0.3">
      <c r="A23958">
        <v>239.52987599372801</v>
      </c>
      <c r="B23958">
        <v>135.89291</v>
      </c>
      <c r="C23958">
        <v>1.8836170000000001</v>
      </c>
      <c r="D23958">
        <v>-0.25697367999999998</v>
      </c>
      <c r="E23958">
        <v>1.6776899999999999</v>
      </c>
      <c r="F23958">
        <f t="shared" si="748"/>
        <v>0.2092907777777778</v>
      </c>
      <c r="G23958">
        <f t="shared" si="749"/>
        <v>1.6520804234567901</v>
      </c>
    </row>
    <row r="23959" spans="1:7" x14ac:dyDescent="0.3">
      <c r="A23959">
        <v>239.53987050056401</v>
      </c>
      <c r="B23959">
        <v>135.82816</v>
      </c>
      <c r="C23959">
        <v>1.8836702999999999</v>
      </c>
      <c r="D23959">
        <v>-0.27528535999999998</v>
      </c>
      <c r="E23959">
        <v>1.6768905000000001</v>
      </c>
      <c r="F23959">
        <f t="shared" si="748"/>
        <v>0.2092967</v>
      </c>
      <c r="G23959">
        <f t="shared" si="749"/>
        <v>1.6512810407407408</v>
      </c>
    </row>
    <row r="23960" spans="1:7" x14ac:dyDescent="0.3">
      <c r="A23960">
        <v>239.54988026618901</v>
      </c>
      <c r="B23960">
        <v>135.81671</v>
      </c>
      <c r="C23960">
        <v>1.8837637</v>
      </c>
      <c r="D23960">
        <v>-0.26307760000000002</v>
      </c>
      <c r="E23960">
        <v>1.6767493</v>
      </c>
      <c r="F23960">
        <f t="shared" si="748"/>
        <v>0.20930707777777779</v>
      </c>
      <c r="G23960">
        <f t="shared" si="749"/>
        <v>1.6511396827160494</v>
      </c>
    </row>
    <row r="23961" spans="1:7" x14ac:dyDescent="0.3">
      <c r="A23961">
        <v>239.559874773025</v>
      </c>
      <c r="B23961">
        <v>135.83768000000001</v>
      </c>
      <c r="C23961">
        <v>1.8838569999999999</v>
      </c>
      <c r="D23961">
        <v>-0.25086979999999998</v>
      </c>
      <c r="E23961">
        <v>1.6770080000000001</v>
      </c>
      <c r="F23961">
        <f t="shared" si="748"/>
        <v>0.20931744444444444</v>
      </c>
      <c r="G23961">
        <f t="shared" si="749"/>
        <v>1.6513985716049384</v>
      </c>
    </row>
    <row r="23962" spans="1:7" x14ac:dyDescent="0.3">
      <c r="A23962">
        <v>239.57000660896301</v>
      </c>
      <c r="B23962">
        <v>135.79767000000001</v>
      </c>
      <c r="C23962">
        <v>1.8839102999999999</v>
      </c>
      <c r="D23962">
        <v>-0.26673989999999997</v>
      </c>
      <c r="E23962">
        <v>1.6765140999999999</v>
      </c>
      <c r="F23962">
        <f t="shared" si="748"/>
        <v>0.20932336666666665</v>
      </c>
      <c r="G23962">
        <f t="shared" si="749"/>
        <v>1.6509046209876546</v>
      </c>
    </row>
    <row r="23963" spans="1:7" x14ac:dyDescent="0.3">
      <c r="A23963">
        <v>239.58000111579801</v>
      </c>
      <c r="B23963">
        <v>135.81671</v>
      </c>
      <c r="C23963">
        <v>1.883937</v>
      </c>
      <c r="D23963">
        <v>-0.32777879999999998</v>
      </c>
      <c r="E23963">
        <v>1.6767493</v>
      </c>
      <c r="F23963">
        <f t="shared" si="748"/>
        <v>0.20932633333333334</v>
      </c>
      <c r="G23963">
        <f t="shared" si="749"/>
        <v>1.6511396827160494</v>
      </c>
    </row>
    <row r="23964" spans="1:7" x14ac:dyDescent="0.3">
      <c r="A23964">
        <v>239.58987355232199</v>
      </c>
      <c r="B23964">
        <v>135.76910000000001</v>
      </c>
      <c r="C23964">
        <v>1.8839504</v>
      </c>
      <c r="D23964">
        <v>-0.38759690000000002</v>
      </c>
      <c r="E23964">
        <v>1.6761614</v>
      </c>
      <c r="F23964">
        <f t="shared" si="748"/>
        <v>0.20932782222222224</v>
      </c>
      <c r="G23964">
        <f t="shared" si="749"/>
        <v>1.6505519049382718</v>
      </c>
    </row>
    <row r="23965" spans="1:7" x14ac:dyDescent="0.3">
      <c r="A23965">
        <v>239.59986805915801</v>
      </c>
      <c r="B23965">
        <v>135.72528</v>
      </c>
      <c r="C23965">
        <v>1.883977</v>
      </c>
      <c r="D23965">
        <v>-0.44863579999999997</v>
      </c>
      <c r="E23965">
        <v>1.6756206</v>
      </c>
      <c r="F23965">
        <f t="shared" si="748"/>
        <v>0.20933077777777778</v>
      </c>
      <c r="G23965">
        <f t="shared" si="749"/>
        <v>1.6500109172839506</v>
      </c>
    </row>
    <row r="23966" spans="1:7" x14ac:dyDescent="0.3">
      <c r="A23966">
        <v>239.609999895095</v>
      </c>
      <c r="B23966">
        <v>135.71575999999999</v>
      </c>
      <c r="C23966">
        <v>1.8841635999999999</v>
      </c>
      <c r="D23966">
        <v>-0.36806445999999998</v>
      </c>
      <c r="E23966">
        <v>1.675503</v>
      </c>
      <c r="F23966">
        <f t="shared" si="748"/>
        <v>0.20935151111111111</v>
      </c>
      <c r="G23966">
        <f t="shared" si="749"/>
        <v>1.6498933864197529</v>
      </c>
    </row>
    <row r="23967" spans="1:7" x14ac:dyDescent="0.3">
      <c r="A23967">
        <v>239.619994401931</v>
      </c>
      <c r="B23967">
        <v>135.78242</v>
      </c>
      <c r="C23967">
        <v>1.8845102</v>
      </c>
      <c r="D23967">
        <v>-5.5545381999999997E-2</v>
      </c>
      <c r="E23967">
        <v>1.676326</v>
      </c>
      <c r="F23967">
        <f t="shared" si="748"/>
        <v>0.20939002222222222</v>
      </c>
      <c r="G23967">
        <f t="shared" si="749"/>
        <v>1.6507163493827162</v>
      </c>
    </row>
    <row r="23968" spans="1:7" x14ac:dyDescent="0.3">
      <c r="A23968">
        <v>239.630004167556</v>
      </c>
      <c r="B23968">
        <v>135.91577000000001</v>
      </c>
      <c r="C23968">
        <v>1.8845369000000001</v>
      </c>
      <c r="D23968">
        <v>-0.115363486</v>
      </c>
      <c r="E23968">
        <v>1.6779723</v>
      </c>
      <c r="F23968">
        <f t="shared" si="748"/>
        <v>0.20939298888888891</v>
      </c>
      <c r="G23968">
        <f t="shared" si="749"/>
        <v>1.6523626456790126</v>
      </c>
    </row>
    <row r="23969" spans="1:7" x14ac:dyDescent="0.3">
      <c r="A23969">
        <v>239.63999867439199</v>
      </c>
      <c r="B23969">
        <v>135.90625</v>
      </c>
      <c r="C23969">
        <v>1.8844836</v>
      </c>
      <c r="D23969">
        <v>-0.25941523999999999</v>
      </c>
      <c r="E23969">
        <v>1.6778546999999999</v>
      </c>
      <c r="F23969">
        <f t="shared" si="748"/>
        <v>0.20938706666666668</v>
      </c>
      <c r="G23969">
        <f t="shared" si="749"/>
        <v>1.652245114814815</v>
      </c>
    </row>
    <row r="23970" spans="1:7" x14ac:dyDescent="0.3">
      <c r="A23970">
        <v>239.649871110916</v>
      </c>
      <c r="B23970">
        <v>135.85480999999999</v>
      </c>
      <c r="C23970">
        <v>1.8844969</v>
      </c>
      <c r="D23970">
        <v>-0.31923336000000002</v>
      </c>
      <c r="E23970">
        <v>1.6772195999999999</v>
      </c>
      <c r="F23970">
        <f t="shared" si="748"/>
        <v>0.20938854444444444</v>
      </c>
      <c r="G23970">
        <f t="shared" si="749"/>
        <v>1.6516100530864197</v>
      </c>
    </row>
    <row r="23971" spans="1:7" x14ac:dyDescent="0.3">
      <c r="A23971">
        <v>239.659880876541</v>
      </c>
      <c r="B23971">
        <v>135.79767000000001</v>
      </c>
      <c r="C23971">
        <v>1.8844969</v>
      </c>
      <c r="D23971">
        <v>-0.40712935</v>
      </c>
      <c r="E23971">
        <v>1.6765140999999999</v>
      </c>
      <c r="F23971">
        <f t="shared" si="748"/>
        <v>0.20938854444444444</v>
      </c>
      <c r="G23971">
        <f t="shared" si="749"/>
        <v>1.6509046209876546</v>
      </c>
    </row>
    <row r="23972" spans="1:7" x14ac:dyDescent="0.3">
      <c r="A23972">
        <v>239.66987538337699</v>
      </c>
      <c r="B23972">
        <v>135.70241999999999</v>
      </c>
      <c r="C23972">
        <v>1.8845102</v>
      </c>
      <c r="D23972">
        <v>-0.46694743999999999</v>
      </c>
      <c r="E23972">
        <v>1.6753384</v>
      </c>
      <c r="F23972">
        <f t="shared" si="748"/>
        <v>0.20939002222222222</v>
      </c>
      <c r="G23972">
        <f t="shared" si="749"/>
        <v>1.6497286950617283</v>
      </c>
    </row>
    <row r="23973" spans="1:7" x14ac:dyDescent="0.3">
      <c r="A23973">
        <v>239.68000721931401</v>
      </c>
      <c r="B23973">
        <v>135.71767</v>
      </c>
      <c r="C23973">
        <v>1.8848834000000001</v>
      </c>
      <c r="D23973">
        <v>-0.19349326</v>
      </c>
      <c r="E23973">
        <v>1.6755264000000001</v>
      </c>
      <c r="F23973">
        <f t="shared" si="748"/>
        <v>0.20943148888888891</v>
      </c>
      <c r="G23973">
        <f t="shared" si="749"/>
        <v>1.6499169666666667</v>
      </c>
    </row>
    <row r="23974" spans="1:7" x14ac:dyDescent="0.3">
      <c r="A23974">
        <v>239.69000172615</v>
      </c>
      <c r="B23974">
        <v>135.83577</v>
      </c>
      <c r="C23974">
        <v>1.8851899999999999</v>
      </c>
      <c r="D23974">
        <v>6.5311599999999997E-2</v>
      </c>
      <c r="E23974">
        <v>1.6769845000000001</v>
      </c>
      <c r="F23974">
        <f t="shared" si="748"/>
        <v>0.20946555555555554</v>
      </c>
      <c r="G23974">
        <f t="shared" si="749"/>
        <v>1.6513749913580247</v>
      </c>
    </row>
    <row r="23975" spans="1:7" x14ac:dyDescent="0.3">
      <c r="A23975">
        <v>239.699996232986</v>
      </c>
      <c r="B23975">
        <v>135.95769000000001</v>
      </c>
      <c r="C23975">
        <v>1.8851766999999999</v>
      </c>
      <c r="D23975">
        <v>-9.1558319999999992E-3</v>
      </c>
      <c r="E23975">
        <v>1.6784896</v>
      </c>
      <c r="F23975">
        <f t="shared" si="748"/>
        <v>0.20946407777777776</v>
      </c>
      <c r="G23975">
        <f t="shared" si="749"/>
        <v>1.6528801765432102</v>
      </c>
    </row>
    <row r="23976" spans="1:7" x14ac:dyDescent="0.3">
      <c r="A23976">
        <v>239.710005998611</v>
      </c>
      <c r="B23976">
        <v>135.97481999999999</v>
      </c>
      <c r="C23976">
        <v>1.8851633999999999</v>
      </c>
      <c r="D23976">
        <v>-0.12635049000000001</v>
      </c>
      <c r="E23976">
        <v>1.6787014</v>
      </c>
      <c r="F23976">
        <f t="shared" si="748"/>
        <v>0.2094626</v>
      </c>
      <c r="G23976">
        <f t="shared" si="749"/>
        <v>1.6530916580246913</v>
      </c>
    </row>
    <row r="23977" spans="1:7" x14ac:dyDescent="0.3">
      <c r="A23977">
        <v>239.72000050544699</v>
      </c>
      <c r="B23977">
        <v>135.90625</v>
      </c>
      <c r="C23977">
        <v>1.8851899999999999</v>
      </c>
      <c r="D23977">
        <v>-0.18494782000000001</v>
      </c>
      <c r="E23977">
        <v>1.6778546999999999</v>
      </c>
      <c r="F23977">
        <f t="shared" si="748"/>
        <v>0.20946555555555554</v>
      </c>
      <c r="G23977">
        <f t="shared" si="749"/>
        <v>1.652245114814815</v>
      </c>
    </row>
    <row r="23978" spans="1:7" x14ac:dyDescent="0.3">
      <c r="A23978">
        <v>239.72987294197</v>
      </c>
      <c r="B23978">
        <v>135.89099999999999</v>
      </c>
      <c r="C23978">
        <v>1.8852034</v>
      </c>
      <c r="D23978">
        <v>-0.24476592</v>
      </c>
      <c r="E23978">
        <v>1.6776664999999999</v>
      </c>
      <c r="F23978">
        <f t="shared" si="748"/>
        <v>0.20946704444444444</v>
      </c>
      <c r="G23978">
        <f t="shared" si="749"/>
        <v>1.6520568432098766</v>
      </c>
    </row>
    <row r="23979" spans="1:7" x14ac:dyDescent="0.3">
      <c r="A23979">
        <v>239.74000477790801</v>
      </c>
      <c r="B23979">
        <v>135.83195000000001</v>
      </c>
      <c r="C23979">
        <v>1.8852434</v>
      </c>
      <c r="D23979">
        <v>-0.28993469999999999</v>
      </c>
      <c r="E23979">
        <v>1.6769376</v>
      </c>
      <c r="F23979">
        <f t="shared" si="748"/>
        <v>0.20947148888888889</v>
      </c>
      <c r="G23979">
        <f t="shared" si="749"/>
        <v>1.6513278308641977</v>
      </c>
    </row>
    <row r="23980" spans="1:7" x14ac:dyDescent="0.3">
      <c r="A23980">
        <v>239.749877214431</v>
      </c>
      <c r="B23980">
        <v>135.77099999999999</v>
      </c>
      <c r="C23980">
        <v>1.8853099</v>
      </c>
      <c r="D23980">
        <v>-0.29237625</v>
      </c>
      <c r="E23980">
        <v>1.6761849</v>
      </c>
      <c r="F23980">
        <f t="shared" si="748"/>
        <v>0.20947887777777777</v>
      </c>
      <c r="G23980">
        <f t="shared" si="749"/>
        <v>1.6505753617283949</v>
      </c>
    </row>
    <row r="23981" spans="1:7" x14ac:dyDescent="0.3">
      <c r="A23981">
        <v>239.75999379158</v>
      </c>
      <c r="B23981">
        <v>135.75765999999999</v>
      </c>
      <c r="C23981">
        <v>1.8854166000000001</v>
      </c>
      <c r="D23981">
        <v>-0.26673989999999997</v>
      </c>
      <c r="E23981">
        <v>1.6760203</v>
      </c>
      <c r="F23981">
        <f t="shared" si="748"/>
        <v>0.20949073333333335</v>
      </c>
      <c r="G23981">
        <f t="shared" si="749"/>
        <v>1.6504106703703703</v>
      </c>
    </row>
    <row r="23982" spans="1:7" x14ac:dyDescent="0.3">
      <c r="A23982">
        <v>239.76988148689199</v>
      </c>
      <c r="B23982">
        <v>135.72719000000001</v>
      </c>
      <c r="C23982">
        <v>1.8855232</v>
      </c>
      <c r="D23982">
        <v>-0.24232437000000001</v>
      </c>
      <c r="E23982">
        <v>1.6756442</v>
      </c>
      <c r="F23982">
        <f t="shared" si="748"/>
        <v>0.20950257777777778</v>
      </c>
      <c r="G23982">
        <f t="shared" si="749"/>
        <v>1.6500344975308643</v>
      </c>
    </row>
    <row r="23983" spans="1:7" x14ac:dyDescent="0.3">
      <c r="A23983">
        <v>239.779998064041</v>
      </c>
      <c r="B23983">
        <v>135.76528999999999</v>
      </c>
      <c r="C23983">
        <v>1.8856032</v>
      </c>
      <c r="D23983">
        <v>-0.23255814999999999</v>
      </c>
      <c r="E23983">
        <v>1.6761143000000001</v>
      </c>
      <c r="F23983">
        <f t="shared" si="748"/>
        <v>0.20951146666666667</v>
      </c>
      <c r="G23983">
        <f t="shared" si="749"/>
        <v>1.6505048679012346</v>
      </c>
    </row>
    <row r="23984" spans="1:7" x14ac:dyDescent="0.3">
      <c r="A23984">
        <v>239.78999257087699</v>
      </c>
      <c r="B23984">
        <v>135.75765999999999</v>
      </c>
      <c r="C23984">
        <v>1.8856565000000001</v>
      </c>
      <c r="D23984">
        <v>-0.26551913999999999</v>
      </c>
      <c r="E23984">
        <v>1.6760203</v>
      </c>
      <c r="F23984">
        <f t="shared" si="748"/>
        <v>0.20951738888888891</v>
      </c>
      <c r="G23984">
        <f t="shared" si="749"/>
        <v>1.6504106703703703</v>
      </c>
    </row>
    <row r="23985" spans="1:7" x14ac:dyDescent="0.3">
      <c r="A23985">
        <v>239.79988026618901</v>
      </c>
      <c r="B23985">
        <v>135.74623</v>
      </c>
      <c r="C23985">
        <v>1.8857098999999999</v>
      </c>
      <c r="D23985">
        <v>-0.29725935999999997</v>
      </c>
      <c r="E23985">
        <v>1.6758791</v>
      </c>
      <c r="F23985">
        <f t="shared" si="748"/>
        <v>0.20952332222222222</v>
      </c>
      <c r="G23985">
        <f t="shared" si="749"/>
        <v>1.6502695592592593</v>
      </c>
    </row>
    <row r="23986" spans="1:7" x14ac:dyDescent="0.3">
      <c r="A23986">
        <v>239.80999684333801</v>
      </c>
      <c r="B23986">
        <v>135.75386</v>
      </c>
      <c r="C23986">
        <v>1.8857632</v>
      </c>
      <c r="D23986">
        <v>-0.32777879999999998</v>
      </c>
      <c r="E23986">
        <v>1.6759733000000001</v>
      </c>
      <c r="F23986">
        <f t="shared" si="748"/>
        <v>0.20952924444444443</v>
      </c>
      <c r="G23986">
        <f t="shared" si="749"/>
        <v>1.6503637567901235</v>
      </c>
    </row>
    <row r="23987" spans="1:7" x14ac:dyDescent="0.3">
      <c r="A23987">
        <v>239.819869279861</v>
      </c>
      <c r="B23987">
        <v>135.71005</v>
      </c>
      <c r="C23987">
        <v>1.8858032</v>
      </c>
      <c r="D23987">
        <v>-0.35829823999999999</v>
      </c>
      <c r="E23987">
        <v>1.6754325999999999</v>
      </c>
      <c r="F23987">
        <f t="shared" si="748"/>
        <v>0.2095336888888889</v>
      </c>
      <c r="G23987">
        <f t="shared" si="749"/>
        <v>1.6498228925925926</v>
      </c>
    </row>
    <row r="23988" spans="1:7" x14ac:dyDescent="0.3">
      <c r="A23988">
        <v>239.83000111579801</v>
      </c>
      <c r="B23988">
        <v>135.71957</v>
      </c>
      <c r="C23988">
        <v>1.8858432999999999</v>
      </c>
      <c r="D23988">
        <v>-0.38881767</v>
      </c>
      <c r="E23988">
        <v>1.6755500000000001</v>
      </c>
      <c r="F23988">
        <f t="shared" si="748"/>
        <v>0.20953814444444444</v>
      </c>
      <c r="G23988">
        <f t="shared" si="749"/>
        <v>1.6499404234567903</v>
      </c>
    </row>
    <row r="23989" spans="1:7" x14ac:dyDescent="0.3">
      <c r="A23989">
        <v>239.83999562263401</v>
      </c>
      <c r="B23989">
        <v>135.67574999999999</v>
      </c>
      <c r="C23989">
        <v>1.8858832000000001</v>
      </c>
      <c r="D23989">
        <v>-0.43398646000000002</v>
      </c>
      <c r="E23989">
        <v>1.6750091</v>
      </c>
      <c r="F23989">
        <f t="shared" si="748"/>
        <v>0.20954257777777779</v>
      </c>
      <c r="G23989">
        <f t="shared" si="749"/>
        <v>1.6493994358024691</v>
      </c>
    </row>
    <row r="23990" spans="1:7" x14ac:dyDescent="0.3">
      <c r="A23990">
        <v>239.84986805915801</v>
      </c>
      <c r="B23990">
        <v>135.63576</v>
      </c>
      <c r="C23990">
        <v>1.8859233</v>
      </c>
      <c r="D23990">
        <v>-0.4791552</v>
      </c>
      <c r="E23990">
        <v>1.6745152000000001</v>
      </c>
      <c r="F23990">
        <f t="shared" si="748"/>
        <v>0.20954703333333333</v>
      </c>
      <c r="G23990">
        <f t="shared" si="749"/>
        <v>1.6489057320987655</v>
      </c>
    </row>
    <row r="23991" spans="1:7" x14ac:dyDescent="0.3">
      <c r="A23991">
        <v>239.85987782478301</v>
      </c>
      <c r="B23991">
        <v>135.63193999999999</v>
      </c>
      <c r="C23991">
        <v>1.8861764999999999</v>
      </c>
      <c r="D23991">
        <v>-0.28993469999999999</v>
      </c>
      <c r="E23991">
        <v>1.6744683</v>
      </c>
      <c r="F23991">
        <f t="shared" si="748"/>
        <v>0.20957516666666665</v>
      </c>
      <c r="G23991">
        <f t="shared" si="749"/>
        <v>1.6488585716049382</v>
      </c>
    </row>
    <row r="23992" spans="1:7" x14ac:dyDescent="0.3">
      <c r="A23992">
        <v>239.869994401931</v>
      </c>
      <c r="B23992">
        <v>135.71385000000001</v>
      </c>
      <c r="C23992">
        <v>1.8864962999999999</v>
      </c>
      <c r="D23992">
        <v>-5.9207715000000001E-2</v>
      </c>
      <c r="E23992">
        <v>1.6754794</v>
      </c>
      <c r="F23992">
        <f t="shared" si="748"/>
        <v>0.20961069999999998</v>
      </c>
      <c r="G23992">
        <f t="shared" si="749"/>
        <v>1.6498698061728396</v>
      </c>
    </row>
    <row r="23993" spans="1:7" x14ac:dyDescent="0.3">
      <c r="A23993">
        <v>239.87988209724401</v>
      </c>
      <c r="B23993">
        <v>135.83195000000001</v>
      </c>
      <c r="C23993">
        <v>1.8864563999999999</v>
      </c>
      <c r="D23993">
        <v>-0.17518159999999999</v>
      </c>
      <c r="E23993">
        <v>1.6769376</v>
      </c>
      <c r="F23993">
        <f t="shared" si="748"/>
        <v>0.20960626666666665</v>
      </c>
      <c r="G23993">
        <f t="shared" si="749"/>
        <v>1.6513278308641977</v>
      </c>
    </row>
    <row r="23994" spans="1:7" x14ac:dyDescent="0.3">
      <c r="A23994">
        <v>239.88999867439199</v>
      </c>
      <c r="B23994">
        <v>135.82052999999999</v>
      </c>
      <c r="C23994">
        <v>1.8863897000000001</v>
      </c>
      <c r="D23994">
        <v>-0.32045412000000001</v>
      </c>
      <c r="E23994">
        <v>1.6767964</v>
      </c>
      <c r="F23994">
        <f t="shared" si="748"/>
        <v>0.20959885555555557</v>
      </c>
      <c r="G23994">
        <f t="shared" si="749"/>
        <v>1.6511868432098764</v>
      </c>
    </row>
    <row r="23995" spans="1:7" x14ac:dyDescent="0.3">
      <c r="A23995">
        <v>239.89999318122801</v>
      </c>
      <c r="B23995">
        <v>135.78433000000001</v>
      </c>
      <c r="C23995">
        <v>1.8864163</v>
      </c>
      <c r="D23995">
        <v>-0.37905145000000001</v>
      </c>
      <c r="E23995">
        <v>1.6763496</v>
      </c>
      <c r="F23995">
        <f t="shared" si="748"/>
        <v>0.20960181111111112</v>
      </c>
      <c r="G23995">
        <f t="shared" si="749"/>
        <v>1.6507399296296299</v>
      </c>
    </row>
    <row r="23996" spans="1:7" x14ac:dyDescent="0.3">
      <c r="A23996">
        <v>239.909880876541</v>
      </c>
      <c r="B23996">
        <v>135.73291</v>
      </c>
      <c r="C23996">
        <v>1.8864163</v>
      </c>
      <c r="D23996">
        <v>-0.45229809999999998</v>
      </c>
      <c r="E23996">
        <v>1.6757146000000001</v>
      </c>
      <c r="F23996">
        <f t="shared" si="748"/>
        <v>0.20960181111111112</v>
      </c>
      <c r="G23996">
        <f t="shared" si="749"/>
        <v>1.6501051148148149</v>
      </c>
    </row>
    <row r="23997" spans="1:7" x14ac:dyDescent="0.3">
      <c r="A23997">
        <v>239.91999745368901</v>
      </c>
      <c r="B23997">
        <v>135.63193999999999</v>
      </c>
      <c r="C23997">
        <v>1.8865229999999999</v>
      </c>
      <c r="D23997">
        <v>-0.42910334</v>
      </c>
      <c r="E23997">
        <v>1.6744683</v>
      </c>
      <c r="F23997">
        <f t="shared" si="748"/>
        <v>0.20961366666666667</v>
      </c>
      <c r="G23997">
        <f t="shared" si="749"/>
        <v>1.6488585716049382</v>
      </c>
    </row>
    <row r="23998" spans="1:7" x14ac:dyDescent="0.3">
      <c r="A23998">
        <v>239.93000721931401</v>
      </c>
      <c r="B23998">
        <v>135.69672</v>
      </c>
      <c r="C23998">
        <v>1.8869629000000001</v>
      </c>
      <c r="D23998">
        <v>-6.0428493E-2</v>
      </c>
      <c r="E23998">
        <v>1.6752678000000001</v>
      </c>
      <c r="F23998">
        <f t="shared" si="748"/>
        <v>0.20966254444444446</v>
      </c>
      <c r="G23998">
        <f t="shared" si="749"/>
        <v>1.6496583246913581</v>
      </c>
    </row>
    <row r="23999" spans="1:7" x14ac:dyDescent="0.3">
      <c r="A23999">
        <v>239.93987965583801</v>
      </c>
      <c r="B23999">
        <v>135.81482</v>
      </c>
      <c r="C23999">
        <v>1.8870963000000001</v>
      </c>
      <c r="D23999">
        <v>5.4934993000000003E-3</v>
      </c>
      <c r="E23999">
        <v>1.6767259000000001</v>
      </c>
      <c r="F23999">
        <f t="shared" si="748"/>
        <v>0.20967736666666667</v>
      </c>
      <c r="G23999">
        <f t="shared" si="749"/>
        <v>1.6511163493827161</v>
      </c>
    </row>
    <row r="24000" spans="1:7" x14ac:dyDescent="0.3">
      <c r="A24000">
        <v>239.949996232986</v>
      </c>
      <c r="B24000">
        <v>135.91577000000001</v>
      </c>
      <c r="C24000">
        <v>1.8870429</v>
      </c>
      <c r="D24000">
        <v>-0.13733749000000001</v>
      </c>
      <c r="E24000">
        <v>1.6779723</v>
      </c>
      <c r="F24000">
        <f t="shared" si="748"/>
        <v>0.20967143333333332</v>
      </c>
      <c r="G24000">
        <f t="shared" si="749"/>
        <v>1.6523626456790126</v>
      </c>
    </row>
    <row r="24001" spans="1:7" x14ac:dyDescent="0.3">
      <c r="A24001">
        <v>239.960005998611</v>
      </c>
      <c r="B24001">
        <v>135.90053</v>
      </c>
      <c r="C24001">
        <v>1.8870562</v>
      </c>
      <c r="D24001">
        <v>-0.21058415</v>
      </c>
      <c r="E24001">
        <v>1.6777841</v>
      </c>
      <c r="F24001">
        <f t="shared" si="748"/>
        <v>0.20967291111111111</v>
      </c>
      <c r="G24001">
        <f t="shared" si="749"/>
        <v>1.6521744975308643</v>
      </c>
    </row>
    <row r="24002" spans="1:7" x14ac:dyDescent="0.3">
      <c r="A24002">
        <v>239.96987843513401</v>
      </c>
      <c r="B24002">
        <v>135.80339000000001</v>
      </c>
      <c r="C24002">
        <v>1.8870829</v>
      </c>
      <c r="D24002">
        <v>-0.25453213000000002</v>
      </c>
      <c r="E24002">
        <v>1.6765848000000001</v>
      </c>
      <c r="F24002">
        <f t="shared" si="748"/>
        <v>0.20967587777777777</v>
      </c>
      <c r="G24002">
        <f t="shared" si="749"/>
        <v>1.650975238271605</v>
      </c>
    </row>
    <row r="24003" spans="1:7" x14ac:dyDescent="0.3">
      <c r="A24003">
        <v>239.97999501228301</v>
      </c>
      <c r="B24003">
        <v>135.77862999999999</v>
      </c>
      <c r="C24003">
        <v>1.8870963000000001</v>
      </c>
      <c r="D24003">
        <v>-0.32899958000000001</v>
      </c>
      <c r="E24003">
        <v>1.6762790999999999</v>
      </c>
      <c r="F24003">
        <f t="shared" si="748"/>
        <v>0.20967736666666667</v>
      </c>
      <c r="G24003">
        <f t="shared" si="749"/>
        <v>1.6506695592592593</v>
      </c>
    </row>
    <row r="24004" spans="1:7" x14ac:dyDescent="0.3">
      <c r="A24004">
        <v>239.99000477790801</v>
      </c>
      <c r="B24004">
        <v>135.73291</v>
      </c>
      <c r="C24004">
        <v>1.8871096000000001</v>
      </c>
      <c r="D24004">
        <v>-0.40224623999999998</v>
      </c>
      <c r="E24004">
        <v>1.6757146000000001</v>
      </c>
      <c r="F24004">
        <f t="shared" si="748"/>
        <v>0.20967884444444446</v>
      </c>
      <c r="G24004">
        <f t="shared" si="749"/>
        <v>1.6501051148148149</v>
      </c>
    </row>
    <row r="24005" spans="1:7" x14ac:dyDescent="0.3">
      <c r="A24005">
        <v>239.999877214431</v>
      </c>
      <c r="B24005">
        <v>135.67574999999999</v>
      </c>
      <c r="C24005">
        <v>1.8871629000000001</v>
      </c>
      <c r="D24005">
        <v>-0.41933712000000001</v>
      </c>
      <c r="E24005">
        <v>1.6750091</v>
      </c>
      <c r="F24005">
        <f t="shared" si="748"/>
        <v>0.20968476666666669</v>
      </c>
      <c r="G24005">
        <f t="shared" si="749"/>
        <v>1.6493994358024691</v>
      </c>
    </row>
    <row r="24006" spans="1:7" x14ac:dyDescent="0.3">
      <c r="A24006">
        <v>240.00987172126699</v>
      </c>
      <c r="B24006">
        <v>135.66623000000001</v>
      </c>
      <c r="C24006">
        <v>1.8872428999999999</v>
      </c>
      <c r="D24006">
        <v>-0.42422022999999998</v>
      </c>
      <c r="E24006">
        <v>1.6748916</v>
      </c>
      <c r="F24006">
        <f t="shared" ref="F24006:F24069" si="750">C24006/9</f>
        <v>0.20969365555555555</v>
      </c>
      <c r="G24006">
        <f t="shared" ref="G24006:G24069" si="751">(B24006-$B$5)/81</f>
        <v>1.6492819049382719</v>
      </c>
    </row>
    <row r="24007" spans="1:7" x14ac:dyDescent="0.3">
      <c r="A24007">
        <v>240.020003557205</v>
      </c>
      <c r="B24007">
        <v>135.61859999999999</v>
      </c>
      <c r="C24007">
        <v>1.8873496000000001</v>
      </c>
      <c r="D24007">
        <v>-0.38393455999999998</v>
      </c>
      <c r="E24007">
        <v>1.6743037000000001</v>
      </c>
      <c r="F24007">
        <f t="shared" si="750"/>
        <v>0.20970551111111113</v>
      </c>
      <c r="G24007">
        <f t="shared" si="751"/>
        <v>1.6486938802469135</v>
      </c>
    </row>
    <row r="24008" spans="1:7" x14ac:dyDescent="0.3">
      <c r="A24008">
        <v>240.029998064041</v>
      </c>
      <c r="B24008">
        <v>135.63955999999999</v>
      </c>
      <c r="C24008">
        <v>1.8874561999999999</v>
      </c>
      <c r="D24008">
        <v>-0.35707745000000002</v>
      </c>
      <c r="E24008">
        <v>1.6745622</v>
      </c>
      <c r="F24008">
        <f t="shared" si="750"/>
        <v>0.20971735555555554</v>
      </c>
      <c r="G24008">
        <f t="shared" si="751"/>
        <v>1.6489526456790122</v>
      </c>
    </row>
    <row r="24009" spans="1:7" x14ac:dyDescent="0.3">
      <c r="A24009">
        <v>240.03987050056401</v>
      </c>
      <c r="B24009">
        <v>135.63955999999999</v>
      </c>
      <c r="C24009">
        <v>1.8875227999999999</v>
      </c>
      <c r="D24009">
        <v>-0.37416833999999999</v>
      </c>
      <c r="E24009">
        <v>1.6745622</v>
      </c>
      <c r="F24009">
        <f t="shared" si="750"/>
        <v>0.20972475555555556</v>
      </c>
      <c r="G24009">
        <f t="shared" si="751"/>
        <v>1.6489526456790122</v>
      </c>
    </row>
    <row r="24010" spans="1:7" x14ac:dyDescent="0.3">
      <c r="A24010">
        <v>240.05000233650199</v>
      </c>
      <c r="B24010">
        <v>135.62813</v>
      </c>
      <c r="C24010">
        <v>1.8875493999999999</v>
      </c>
      <c r="D24010">
        <v>-0.41811632999999998</v>
      </c>
      <c r="E24010">
        <v>1.6744212000000001</v>
      </c>
      <c r="F24010">
        <f t="shared" si="750"/>
        <v>0.2097277111111111</v>
      </c>
      <c r="G24010">
        <f t="shared" si="751"/>
        <v>1.6488115345679013</v>
      </c>
    </row>
    <row r="24011" spans="1:7" x14ac:dyDescent="0.3">
      <c r="A24011">
        <v>240.05999684333801</v>
      </c>
      <c r="B24011">
        <v>135.60718</v>
      </c>
      <c r="C24011">
        <v>1.8876162000000001</v>
      </c>
      <c r="D24011">
        <v>-0.43764877000000002</v>
      </c>
      <c r="E24011">
        <v>1.6741625</v>
      </c>
      <c r="F24011">
        <f t="shared" si="750"/>
        <v>0.20973513333333335</v>
      </c>
      <c r="G24011">
        <f t="shared" si="751"/>
        <v>1.6485528925925925</v>
      </c>
    </row>
    <row r="24012" spans="1:7" x14ac:dyDescent="0.3">
      <c r="A24012">
        <v>240.069869279861</v>
      </c>
      <c r="B24012">
        <v>135.62051</v>
      </c>
      <c r="C24012">
        <v>1.8879893999999999</v>
      </c>
      <c r="D24012">
        <v>-0.1532076</v>
      </c>
      <c r="E24012">
        <v>1.6743271</v>
      </c>
      <c r="F24012">
        <f t="shared" si="750"/>
        <v>0.20977659999999998</v>
      </c>
      <c r="G24012">
        <f t="shared" si="751"/>
        <v>1.6487174604938271</v>
      </c>
    </row>
    <row r="24013" spans="1:7" x14ac:dyDescent="0.3">
      <c r="A24013">
        <v>240.079879045486</v>
      </c>
      <c r="B24013">
        <v>135.74243000000001</v>
      </c>
      <c r="C24013">
        <v>1.8880825999999999</v>
      </c>
      <c r="D24013">
        <v>-0.11658426400000001</v>
      </c>
      <c r="E24013">
        <v>1.6758322000000001</v>
      </c>
      <c r="F24013">
        <f t="shared" si="750"/>
        <v>0.20978695555555554</v>
      </c>
      <c r="G24013">
        <f t="shared" si="751"/>
        <v>1.6502226456790126</v>
      </c>
    </row>
    <row r="24014" spans="1:7" x14ac:dyDescent="0.3">
      <c r="A24014">
        <v>240.08999562263401</v>
      </c>
      <c r="B24014">
        <v>135.75577000000001</v>
      </c>
      <c r="C24014">
        <v>1.8879759</v>
      </c>
      <c r="D24014">
        <v>-0.30336322999999998</v>
      </c>
      <c r="E24014">
        <v>1.6759968999999999</v>
      </c>
      <c r="F24014">
        <f t="shared" si="750"/>
        <v>0.20977509999999999</v>
      </c>
      <c r="G24014">
        <f t="shared" si="751"/>
        <v>1.6503873370370372</v>
      </c>
    </row>
    <row r="24015" spans="1:7" x14ac:dyDescent="0.3">
      <c r="A24015">
        <v>240.10000538825901</v>
      </c>
      <c r="B24015">
        <v>135.71385000000001</v>
      </c>
      <c r="C24015">
        <v>1.8879759</v>
      </c>
      <c r="D24015">
        <v>-0.39248001999999999</v>
      </c>
      <c r="E24015">
        <v>1.6754794</v>
      </c>
      <c r="F24015">
        <f t="shared" si="750"/>
        <v>0.20977509999999999</v>
      </c>
      <c r="G24015">
        <f t="shared" si="751"/>
        <v>1.6498698061728396</v>
      </c>
    </row>
    <row r="24016" spans="1:7" x14ac:dyDescent="0.3">
      <c r="A24016">
        <v>240.109999895095</v>
      </c>
      <c r="B24016">
        <v>135.68908999999999</v>
      </c>
      <c r="C24016">
        <v>1.8879759</v>
      </c>
      <c r="D24016">
        <v>-0.48037600000000003</v>
      </c>
      <c r="E24016">
        <v>1.6751738</v>
      </c>
      <c r="F24016">
        <f t="shared" si="750"/>
        <v>0.20977509999999999</v>
      </c>
      <c r="G24016">
        <f t="shared" si="751"/>
        <v>1.6495641271604937</v>
      </c>
    </row>
    <row r="24017" spans="1:7" x14ac:dyDescent="0.3">
      <c r="A24017">
        <v>240.11987233161901</v>
      </c>
      <c r="B24017">
        <v>135.6129</v>
      </c>
      <c r="C24017">
        <v>1.8881760000000001</v>
      </c>
      <c r="D24017">
        <v>-0.3607398</v>
      </c>
      <c r="E24017">
        <v>1.6742330999999999</v>
      </c>
      <c r="F24017">
        <f t="shared" si="750"/>
        <v>0.20979733333333334</v>
      </c>
      <c r="G24017">
        <f t="shared" si="751"/>
        <v>1.6486235098765432</v>
      </c>
    </row>
    <row r="24018" spans="1:7" x14ac:dyDescent="0.3">
      <c r="A24018">
        <v>240.130004167556</v>
      </c>
      <c r="B24018">
        <v>135.71194</v>
      </c>
      <c r="C24018">
        <v>1.8885626</v>
      </c>
      <c r="D24018">
        <v>-3.3571385000000002E-2</v>
      </c>
      <c r="E24018">
        <v>1.6754559</v>
      </c>
      <c r="F24018">
        <f t="shared" si="750"/>
        <v>0.20984028888888889</v>
      </c>
      <c r="G24018">
        <f t="shared" si="751"/>
        <v>1.6498462259259259</v>
      </c>
    </row>
    <row r="24019" spans="1:7" x14ac:dyDescent="0.3">
      <c r="A24019">
        <v>240.13999867439199</v>
      </c>
      <c r="B24019">
        <v>135.77862999999999</v>
      </c>
      <c r="C24019">
        <v>1.8885626</v>
      </c>
      <c r="D24019">
        <v>-0.1202466</v>
      </c>
      <c r="E24019">
        <v>1.6762790999999999</v>
      </c>
      <c r="F24019">
        <f t="shared" si="750"/>
        <v>0.20984028888888889</v>
      </c>
      <c r="G24019">
        <f t="shared" si="751"/>
        <v>1.6506695592592593</v>
      </c>
    </row>
    <row r="24020" spans="1:7" x14ac:dyDescent="0.3">
      <c r="A24020">
        <v>240.14999318122801</v>
      </c>
      <c r="B24020">
        <v>135.75386</v>
      </c>
      <c r="C24020">
        <v>1.8884958999999999</v>
      </c>
      <c r="D24020">
        <v>-0.27894767999999998</v>
      </c>
      <c r="E24020">
        <v>1.6759733000000001</v>
      </c>
      <c r="F24020">
        <f t="shared" si="750"/>
        <v>0.20983287777777776</v>
      </c>
      <c r="G24020">
        <f t="shared" si="751"/>
        <v>1.6503637567901235</v>
      </c>
    </row>
    <row r="24021" spans="1:7" x14ac:dyDescent="0.3">
      <c r="A24021">
        <v>240.16000294685301</v>
      </c>
      <c r="B24021">
        <v>135.74052</v>
      </c>
      <c r="C24021">
        <v>1.8885092999999999</v>
      </c>
      <c r="D24021">
        <v>-0.33876580000000001</v>
      </c>
      <c r="E24021">
        <v>1.6758086999999999</v>
      </c>
      <c r="F24021">
        <f t="shared" si="750"/>
        <v>0.20983436666666666</v>
      </c>
      <c r="G24021">
        <f t="shared" si="751"/>
        <v>1.6501990654320988</v>
      </c>
    </row>
    <row r="24022" spans="1:7" x14ac:dyDescent="0.3">
      <c r="A24022">
        <v>240.16987538337699</v>
      </c>
      <c r="B24022">
        <v>135.6491</v>
      </c>
      <c r="C24022">
        <v>1.8885092999999999</v>
      </c>
      <c r="D24022">
        <v>-0.42666179999999998</v>
      </c>
      <c r="E24022">
        <v>1.6746799000000001</v>
      </c>
      <c r="F24022">
        <f t="shared" si="750"/>
        <v>0.20983436666666666</v>
      </c>
      <c r="G24022">
        <f t="shared" si="751"/>
        <v>1.6490704234567901</v>
      </c>
    </row>
    <row r="24023" spans="1:7" x14ac:dyDescent="0.3">
      <c r="A24023">
        <v>240.17986989021301</v>
      </c>
      <c r="B24023">
        <v>135.61099999999999</v>
      </c>
      <c r="C24023">
        <v>1.8885893</v>
      </c>
      <c r="D24023">
        <v>-0.43154490000000001</v>
      </c>
      <c r="E24023">
        <v>1.6742094999999999</v>
      </c>
      <c r="F24023">
        <f t="shared" si="750"/>
        <v>0.20984325555555555</v>
      </c>
      <c r="G24023">
        <f t="shared" si="751"/>
        <v>1.6486000530864198</v>
      </c>
    </row>
    <row r="24024" spans="1:7" x14ac:dyDescent="0.3">
      <c r="A24024">
        <v>240.18987965583801</v>
      </c>
      <c r="B24024">
        <v>135.6148</v>
      </c>
      <c r="C24024">
        <v>1.8890157999999999</v>
      </c>
      <c r="D24024">
        <v>-6.4090826000000004E-2</v>
      </c>
      <c r="E24024">
        <v>1.6742566999999999</v>
      </c>
      <c r="F24024">
        <f t="shared" si="750"/>
        <v>0.20989064444444444</v>
      </c>
      <c r="G24024">
        <f t="shared" si="751"/>
        <v>1.6486469666666668</v>
      </c>
    </row>
    <row r="24025" spans="1:7" x14ac:dyDescent="0.3">
      <c r="A24025">
        <v>240.19987416267301</v>
      </c>
      <c r="B24025">
        <v>135.75004999999999</v>
      </c>
      <c r="C24025">
        <v>1.8892157000000001</v>
      </c>
      <c r="D24025">
        <v>5.4324604999999998E-2</v>
      </c>
      <c r="E24025">
        <v>1.6759263</v>
      </c>
      <c r="F24025">
        <f t="shared" si="750"/>
        <v>0.20991285555555556</v>
      </c>
      <c r="G24025">
        <f t="shared" si="751"/>
        <v>1.6503167197530864</v>
      </c>
    </row>
    <row r="24026" spans="1:7" x14ac:dyDescent="0.3">
      <c r="A24026">
        <v>240.20986866950901</v>
      </c>
      <c r="B24026">
        <v>135.85101</v>
      </c>
      <c r="C24026">
        <v>1.8891624</v>
      </c>
      <c r="D24026">
        <v>-7.5077824000000001E-2</v>
      </c>
      <c r="E24026">
        <v>1.6771727999999999</v>
      </c>
      <c r="F24026">
        <f t="shared" si="750"/>
        <v>0.20990693333333332</v>
      </c>
      <c r="G24026">
        <f t="shared" si="751"/>
        <v>1.651563139506173</v>
      </c>
    </row>
    <row r="24027" spans="1:7" x14ac:dyDescent="0.3">
      <c r="A24027">
        <v>240.22000050544699</v>
      </c>
      <c r="B24027">
        <v>135.80339000000001</v>
      </c>
      <c r="C24027">
        <v>1.8891758000000001</v>
      </c>
      <c r="D24027">
        <v>-0.16297381999999999</v>
      </c>
      <c r="E24027">
        <v>1.6765848000000001</v>
      </c>
      <c r="F24027">
        <f t="shared" si="750"/>
        <v>0.20990842222222222</v>
      </c>
      <c r="G24027">
        <f t="shared" si="751"/>
        <v>1.650975238271605</v>
      </c>
    </row>
    <row r="24028" spans="1:7" x14ac:dyDescent="0.3">
      <c r="A24028">
        <v>240.22987294197</v>
      </c>
      <c r="B24028">
        <v>135.77481</v>
      </c>
      <c r="C24028">
        <v>1.889189</v>
      </c>
      <c r="D24028">
        <v>-0.22279193</v>
      </c>
      <c r="E24028">
        <v>1.6762321</v>
      </c>
      <c r="F24028">
        <f t="shared" si="750"/>
        <v>0.2099098888888889</v>
      </c>
      <c r="G24028">
        <f t="shared" si="751"/>
        <v>1.6506223987654323</v>
      </c>
    </row>
    <row r="24029" spans="1:7" x14ac:dyDescent="0.3">
      <c r="A24029">
        <v>240.24000477790801</v>
      </c>
      <c r="B24029">
        <v>135.70814999999999</v>
      </c>
      <c r="C24029">
        <v>1.8892157000000001</v>
      </c>
      <c r="D24029">
        <v>-0.2679607</v>
      </c>
      <c r="E24029">
        <v>1.6754089999999999</v>
      </c>
      <c r="F24029">
        <f t="shared" si="750"/>
        <v>0.20991285555555556</v>
      </c>
      <c r="G24029">
        <f t="shared" si="751"/>
        <v>1.649799435802469</v>
      </c>
    </row>
    <row r="24030" spans="1:7" x14ac:dyDescent="0.3">
      <c r="A24030">
        <v>240.249877214431</v>
      </c>
      <c r="B24030">
        <v>135.66432</v>
      </c>
      <c r="C24030">
        <v>1.8892557999999999</v>
      </c>
      <c r="D24030">
        <v>-0.31435025</v>
      </c>
      <c r="E24030">
        <v>1.674868</v>
      </c>
      <c r="F24030">
        <f t="shared" si="750"/>
        <v>0.20991731111111112</v>
      </c>
      <c r="G24030">
        <f t="shared" si="751"/>
        <v>1.6492583246913581</v>
      </c>
    </row>
    <row r="24031" spans="1:7" x14ac:dyDescent="0.3">
      <c r="A24031">
        <v>240.25987172126699</v>
      </c>
      <c r="B24031">
        <v>135.63766000000001</v>
      </c>
      <c r="C24031">
        <v>1.8893358</v>
      </c>
      <c r="D24031">
        <v>-0.30214247</v>
      </c>
      <c r="E24031">
        <v>1.6745388999999999</v>
      </c>
      <c r="F24031">
        <f t="shared" si="750"/>
        <v>0.20992620000000001</v>
      </c>
      <c r="G24031">
        <f t="shared" si="751"/>
        <v>1.6489291888888891</v>
      </c>
    </row>
    <row r="24032" spans="1:7" x14ac:dyDescent="0.3">
      <c r="A24032">
        <v>240.270003557205</v>
      </c>
      <c r="B24032">
        <v>135.60147000000001</v>
      </c>
      <c r="C24032">
        <v>1.889429</v>
      </c>
      <c r="D24032">
        <v>-0.29237625</v>
      </c>
      <c r="E24032">
        <v>1.6740919000000001</v>
      </c>
      <c r="F24032">
        <f t="shared" si="750"/>
        <v>0.20993655555555557</v>
      </c>
      <c r="G24032">
        <f t="shared" si="751"/>
        <v>1.6484823987654322</v>
      </c>
    </row>
    <row r="24033" spans="1:7" x14ac:dyDescent="0.3">
      <c r="A24033">
        <v>240.27987599372801</v>
      </c>
      <c r="B24033">
        <v>135.63193999999999</v>
      </c>
      <c r="C24033">
        <v>1.8895223000000001</v>
      </c>
      <c r="D24033">
        <v>-0.28016847</v>
      </c>
      <c r="E24033">
        <v>1.6744683</v>
      </c>
      <c r="F24033">
        <f t="shared" si="750"/>
        <v>0.20994692222222222</v>
      </c>
      <c r="G24033">
        <f t="shared" si="751"/>
        <v>1.6488585716049382</v>
      </c>
    </row>
    <row r="24034" spans="1:7" x14ac:dyDescent="0.3">
      <c r="A24034">
        <v>240.28999257087699</v>
      </c>
      <c r="B24034">
        <v>135.61859999999999</v>
      </c>
      <c r="C24034">
        <v>1.8896023</v>
      </c>
      <c r="D24034">
        <v>-0.26918145999999998</v>
      </c>
      <c r="E24034">
        <v>1.6743037000000001</v>
      </c>
      <c r="F24034">
        <f t="shared" si="750"/>
        <v>0.20995581111111111</v>
      </c>
      <c r="G24034">
        <f t="shared" si="751"/>
        <v>1.6486938802469135</v>
      </c>
    </row>
    <row r="24035" spans="1:7" x14ac:dyDescent="0.3">
      <c r="A24035">
        <v>240.29988026618901</v>
      </c>
      <c r="B24035">
        <v>135.60909000000001</v>
      </c>
      <c r="C24035">
        <v>1.889629</v>
      </c>
      <c r="D24035">
        <v>-0.32899958000000001</v>
      </c>
      <c r="E24035">
        <v>1.6741861</v>
      </c>
      <c r="F24035">
        <f t="shared" si="750"/>
        <v>0.20995877777777777</v>
      </c>
      <c r="G24035">
        <f t="shared" si="751"/>
        <v>1.6485764728395063</v>
      </c>
    </row>
    <row r="24036" spans="1:7" x14ac:dyDescent="0.3">
      <c r="A24036">
        <v>240.309874773025</v>
      </c>
      <c r="B24036">
        <v>135.6148</v>
      </c>
      <c r="C24036">
        <v>1.8896556</v>
      </c>
      <c r="D24036">
        <v>-0.38759690000000002</v>
      </c>
      <c r="E24036">
        <v>1.6742566999999999</v>
      </c>
      <c r="F24036">
        <f t="shared" si="750"/>
        <v>0.20996173333333334</v>
      </c>
      <c r="G24036">
        <f t="shared" si="751"/>
        <v>1.6486469666666668</v>
      </c>
    </row>
    <row r="24037" spans="1:7" x14ac:dyDescent="0.3">
      <c r="A24037">
        <v>240.32000660896301</v>
      </c>
      <c r="B24037">
        <v>135.55002999999999</v>
      </c>
      <c r="C24037">
        <v>1.8896823</v>
      </c>
      <c r="D24037">
        <v>-0.43276566</v>
      </c>
      <c r="E24037">
        <v>1.673457</v>
      </c>
      <c r="F24037">
        <f t="shared" si="750"/>
        <v>0.2099647</v>
      </c>
      <c r="G24037">
        <f t="shared" si="751"/>
        <v>1.647847337037037</v>
      </c>
    </row>
    <row r="24038" spans="1:7" x14ac:dyDescent="0.3">
      <c r="A24038">
        <v>240.33000111579801</v>
      </c>
      <c r="B24038">
        <v>135.54051000000001</v>
      </c>
      <c r="C24038">
        <v>1.8897223000000001</v>
      </c>
      <c r="D24038">
        <v>-0.47671365999999998</v>
      </c>
      <c r="E24038">
        <v>1.6733393999999999</v>
      </c>
      <c r="F24038">
        <f t="shared" si="750"/>
        <v>0.20996914444444445</v>
      </c>
      <c r="G24038">
        <f t="shared" si="751"/>
        <v>1.6477298061728396</v>
      </c>
    </row>
    <row r="24039" spans="1:7" x14ac:dyDescent="0.3">
      <c r="A24039">
        <v>240.33987355232199</v>
      </c>
      <c r="B24039">
        <v>135.4967</v>
      </c>
      <c r="C24039">
        <v>1.8899755</v>
      </c>
      <c r="D24039">
        <v>-0.28627235000000001</v>
      </c>
      <c r="E24039">
        <v>1.6727985000000001</v>
      </c>
      <c r="F24039">
        <f t="shared" si="750"/>
        <v>0.20999727777777777</v>
      </c>
      <c r="G24039">
        <f t="shared" si="751"/>
        <v>1.6471889419753087</v>
      </c>
    </row>
    <row r="24040" spans="1:7" x14ac:dyDescent="0.3">
      <c r="A24040">
        <v>240.34986805915801</v>
      </c>
      <c r="B24040">
        <v>135.61099999999999</v>
      </c>
      <c r="C24040">
        <v>1.8902954000000001</v>
      </c>
      <c r="D24040">
        <v>-5.6766160000000003E-2</v>
      </c>
      <c r="E24040">
        <v>1.6742094999999999</v>
      </c>
      <c r="F24040">
        <f t="shared" si="750"/>
        <v>0.21003282222222222</v>
      </c>
      <c r="G24040">
        <f t="shared" si="751"/>
        <v>1.6486000530864198</v>
      </c>
    </row>
    <row r="24041" spans="1:7" x14ac:dyDescent="0.3">
      <c r="A24041">
        <v>240.35987782478301</v>
      </c>
      <c r="B24041">
        <v>135.72148000000001</v>
      </c>
      <c r="C24041">
        <v>1.8902555999999999</v>
      </c>
      <c r="D24041">
        <v>-0.17151926000000001</v>
      </c>
      <c r="E24041">
        <v>1.6755736000000001</v>
      </c>
      <c r="F24041">
        <f t="shared" si="750"/>
        <v>0.2100284</v>
      </c>
      <c r="G24041">
        <f t="shared" si="751"/>
        <v>1.649964003703704</v>
      </c>
    </row>
    <row r="24042" spans="1:7" x14ac:dyDescent="0.3">
      <c r="A24042">
        <v>240.369994401931</v>
      </c>
      <c r="B24042">
        <v>135.68529000000001</v>
      </c>
      <c r="C24042">
        <v>1.8902022000000001</v>
      </c>
      <c r="D24042">
        <v>-0.30214247</v>
      </c>
      <c r="E24042">
        <v>1.6751267000000001</v>
      </c>
      <c r="F24042">
        <f t="shared" si="750"/>
        <v>0.21002246666666669</v>
      </c>
      <c r="G24042">
        <f t="shared" si="751"/>
        <v>1.6495172135802472</v>
      </c>
    </row>
    <row r="24043" spans="1:7" x14ac:dyDescent="0.3">
      <c r="A24043">
        <v>240.380004167556</v>
      </c>
      <c r="B24043">
        <v>135.67574999999999</v>
      </c>
      <c r="C24043">
        <v>1.8902289000000001</v>
      </c>
      <c r="D24043">
        <v>-0.36196055999999999</v>
      </c>
      <c r="E24043">
        <v>1.6750091</v>
      </c>
      <c r="F24043">
        <f t="shared" si="750"/>
        <v>0.21002543333333334</v>
      </c>
      <c r="G24043">
        <f t="shared" si="751"/>
        <v>1.6493994358024691</v>
      </c>
    </row>
    <row r="24044" spans="1:7" x14ac:dyDescent="0.3">
      <c r="A24044">
        <v>240.38987660408</v>
      </c>
      <c r="B24044">
        <v>135.60909000000001</v>
      </c>
      <c r="C24044">
        <v>1.8902289000000001</v>
      </c>
      <c r="D24044">
        <v>-0.44985655000000002</v>
      </c>
      <c r="E24044">
        <v>1.6741861</v>
      </c>
      <c r="F24044">
        <f t="shared" si="750"/>
        <v>0.21002543333333334</v>
      </c>
      <c r="G24044">
        <f t="shared" si="751"/>
        <v>1.6485764728395063</v>
      </c>
    </row>
    <row r="24045" spans="1:7" x14ac:dyDescent="0.3">
      <c r="A24045">
        <v>240.39999318122801</v>
      </c>
      <c r="B24045">
        <v>135.55765</v>
      </c>
      <c r="C24045">
        <v>1.8903487999999999</v>
      </c>
      <c r="D24045">
        <v>-0.39736313000000001</v>
      </c>
      <c r="E24045">
        <v>1.673551</v>
      </c>
      <c r="F24045">
        <f t="shared" si="750"/>
        <v>0.21003875555555554</v>
      </c>
      <c r="G24045">
        <f t="shared" si="751"/>
        <v>1.647941411111111</v>
      </c>
    </row>
    <row r="24046" spans="1:7" x14ac:dyDescent="0.3">
      <c r="A24046">
        <v>240.41000294685301</v>
      </c>
      <c r="B24046">
        <v>135.63193999999999</v>
      </c>
      <c r="C24046">
        <v>1.8907753</v>
      </c>
      <c r="D24046">
        <v>-5.7986937000000002E-2</v>
      </c>
      <c r="E24046">
        <v>1.6744683</v>
      </c>
      <c r="F24046">
        <f t="shared" si="750"/>
        <v>0.21008614444444446</v>
      </c>
      <c r="G24046">
        <f t="shared" si="751"/>
        <v>1.6488585716049382</v>
      </c>
    </row>
    <row r="24047" spans="1:7" x14ac:dyDescent="0.3">
      <c r="A24047">
        <v>240.41987538337699</v>
      </c>
      <c r="B24047">
        <v>135.71575999999999</v>
      </c>
      <c r="C24047">
        <v>1.8909085999999999</v>
      </c>
      <c r="D24047">
        <v>2.1363608999999999E-2</v>
      </c>
      <c r="E24047">
        <v>1.675503</v>
      </c>
      <c r="F24047">
        <f t="shared" si="750"/>
        <v>0.21010095555555555</v>
      </c>
      <c r="G24047">
        <f t="shared" si="751"/>
        <v>1.6498933864197529</v>
      </c>
    </row>
    <row r="24048" spans="1:7" x14ac:dyDescent="0.3">
      <c r="A24048">
        <v>240.42986989021301</v>
      </c>
      <c r="B24048">
        <v>135.79957999999999</v>
      </c>
      <c r="C24048">
        <v>1.8908552999999999</v>
      </c>
      <c r="D24048">
        <v>-0.121467374</v>
      </c>
      <c r="E24048">
        <v>1.6765376000000001</v>
      </c>
      <c r="F24048">
        <f t="shared" si="750"/>
        <v>0.21009503333333332</v>
      </c>
      <c r="G24048">
        <f t="shared" si="751"/>
        <v>1.6509282012345678</v>
      </c>
    </row>
    <row r="24049" spans="1:7" x14ac:dyDescent="0.3">
      <c r="A24049">
        <v>240.43987965583801</v>
      </c>
      <c r="B24049">
        <v>135.77481</v>
      </c>
      <c r="C24049">
        <v>1.8908687</v>
      </c>
      <c r="D24049">
        <v>-0.19471404</v>
      </c>
      <c r="E24049">
        <v>1.6762321</v>
      </c>
      <c r="F24049">
        <f t="shared" si="750"/>
        <v>0.21009652222222222</v>
      </c>
      <c r="G24049">
        <f t="shared" si="751"/>
        <v>1.6506223987654323</v>
      </c>
    </row>
    <row r="24050" spans="1:7" x14ac:dyDescent="0.3">
      <c r="A24050">
        <v>240.44987416267301</v>
      </c>
      <c r="B24050">
        <v>135.71767</v>
      </c>
      <c r="C24050">
        <v>1.8908954</v>
      </c>
      <c r="D24050">
        <v>-0.23988281</v>
      </c>
      <c r="E24050">
        <v>1.6755264000000001</v>
      </c>
      <c r="F24050">
        <f t="shared" si="750"/>
        <v>0.21009948888888888</v>
      </c>
      <c r="G24050">
        <f t="shared" si="751"/>
        <v>1.6499169666666667</v>
      </c>
    </row>
    <row r="24051" spans="1:7" x14ac:dyDescent="0.3">
      <c r="A24051">
        <v>240.45986866950901</v>
      </c>
      <c r="B24051">
        <v>135.68529000000001</v>
      </c>
      <c r="C24051">
        <v>1.8909085999999999</v>
      </c>
      <c r="D24051">
        <v>-0.31435025</v>
      </c>
      <c r="E24051">
        <v>1.6751267000000001</v>
      </c>
      <c r="F24051">
        <f t="shared" si="750"/>
        <v>0.21010095555555555</v>
      </c>
      <c r="G24051">
        <f t="shared" si="751"/>
        <v>1.6495172135802472</v>
      </c>
    </row>
    <row r="24052" spans="1:7" x14ac:dyDescent="0.3">
      <c r="A24052">
        <v>240.47000050544699</v>
      </c>
      <c r="B24052">
        <v>135.60526999999999</v>
      </c>
      <c r="C24052">
        <v>1.8909619</v>
      </c>
      <c r="D24052">
        <v>-0.34486967000000002</v>
      </c>
      <c r="E24052">
        <v>1.6741389</v>
      </c>
      <c r="F24052">
        <f t="shared" si="750"/>
        <v>0.21010687777777778</v>
      </c>
      <c r="G24052">
        <f t="shared" si="751"/>
        <v>1.648529312345679</v>
      </c>
    </row>
    <row r="24053" spans="1:7" x14ac:dyDescent="0.3">
      <c r="A24053">
        <v>240.47987294197</v>
      </c>
      <c r="B24053">
        <v>135.60337999999999</v>
      </c>
      <c r="C24053">
        <v>1.8910419999999999</v>
      </c>
      <c r="D24053">
        <v>-0.33144112999999997</v>
      </c>
      <c r="E24053">
        <v>1.6741155000000001</v>
      </c>
      <c r="F24053">
        <f t="shared" si="750"/>
        <v>0.21011577777777776</v>
      </c>
      <c r="G24053">
        <f t="shared" si="751"/>
        <v>1.6485059790123455</v>
      </c>
    </row>
    <row r="24054" spans="1:7" x14ac:dyDescent="0.3">
      <c r="A24054">
        <v>240.489867448806</v>
      </c>
      <c r="B24054">
        <v>135.55765</v>
      </c>
      <c r="C24054">
        <v>1.8911487</v>
      </c>
      <c r="D24054">
        <v>-0.30702558000000002</v>
      </c>
      <c r="E24054">
        <v>1.673551</v>
      </c>
      <c r="F24054">
        <f t="shared" si="750"/>
        <v>0.21012763333333334</v>
      </c>
      <c r="G24054">
        <f t="shared" si="751"/>
        <v>1.647941411111111</v>
      </c>
    </row>
    <row r="24055" spans="1:7" x14ac:dyDescent="0.3">
      <c r="A24055">
        <v>240.499877214431</v>
      </c>
      <c r="B24055">
        <v>135.57861</v>
      </c>
      <c r="C24055">
        <v>1.8912686000000001</v>
      </c>
      <c r="D24055">
        <v>-0.25331136999999998</v>
      </c>
      <c r="E24055">
        <v>1.6738097999999999</v>
      </c>
      <c r="F24055">
        <f t="shared" si="750"/>
        <v>0.21014095555555556</v>
      </c>
      <c r="G24055">
        <f t="shared" si="751"/>
        <v>1.6482001765432099</v>
      </c>
    </row>
    <row r="24056" spans="1:7" x14ac:dyDescent="0.3">
      <c r="A24056">
        <v>240.50999379158</v>
      </c>
      <c r="B24056">
        <v>135.61099999999999</v>
      </c>
      <c r="C24056">
        <v>1.8913485000000001</v>
      </c>
      <c r="D24056">
        <v>-0.25697367999999998</v>
      </c>
      <c r="E24056">
        <v>1.6742094999999999</v>
      </c>
      <c r="F24056">
        <f t="shared" si="750"/>
        <v>0.21014983333333334</v>
      </c>
      <c r="G24056">
        <f t="shared" si="751"/>
        <v>1.6486000530864198</v>
      </c>
    </row>
    <row r="24057" spans="1:7" x14ac:dyDescent="0.3">
      <c r="A24057">
        <v>240.51988148689199</v>
      </c>
      <c r="B24057">
        <v>135.58623</v>
      </c>
      <c r="C24057">
        <v>1.8913751999999999</v>
      </c>
      <c r="D24057">
        <v>-0.31679180000000001</v>
      </c>
      <c r="E24057">
        <v>1.6739037000000001</v>
      </c>
      <c r="F24057">
        <f t="shared" si="750"/>
        <v>0.2101528</v>
      </c>
      <c r="G24057">
        <f t="shared" si="751"/>
        <v>1.648294250617284</v>
      </c>
    </row>
    <row r="24058" spans="1:7" x14ac:dyDescent="0.3">
      <c r="A24058">
        <v>240.52987599372801</v>
      </c>
      <c r="B24058">
        <v>135.57861</v>
      </c>
      <c r="C24058">
        <v>1.8913884999999999</v>
      </c>
      <c r="D24058">
        <v>-0.3766099</v>
      </c>
      <c r="E24058">
        <v>1.6738097999999999</v>
      </c>
      <c r="F24058">
        <f t="shared" si="750"/>
        <v>0.21015427777777776</v>
      </c>
      <c r="G24058">
        <f t="shared" si="751"/>
        <v>1.6482001765432099</v>
      </c>
    </row>
    <row r="24059" spans="1:7" x14ac:dyDescent="0.3">
      <c r="A24059">
        <v>240.53987050056401</v>
      </c>
      <c r="B24059">
        <v>135.51003</v>
      </c>
      <c r="C24059">
        <v>1.8914152</v>
      </c>
      <c r="D24059">
        <v>-0.43642799999999998</v>
      </c>
      <c r="E24059">
        <v>1.672963</v>
      </c>
      <c r="F24059">
        <f t="shared" si="750"/>
        <v>0.21015724444444445</v>
      </c>
      <c r="G24059">
        <f t="shared" si="751"/>
        <v>1.6473535098765433</v>
      </c>
    </row>
    <row r="24060" spans="1:7" x14ac:dyDescent="0.3">
      <c r="A24060">
        <v>240.54988026618901</v>
      </c>
      <c r="B24060">
        <v>135.48527999999999</v>
      </c>
      <c r="C24060">
        <v>1.8915352000000001</v>
      </c>
      <c r="D24060">
        <v>-0.39980468000000002</v>
      </c>
      <c r="E24060">
        <v>1.6726574999999999</v>
      </c>
      <c r="F24060">
        <f t="shared" si="750"/>
        <v>0.21017057777777778</v>
      </c>
      <c r="G24060">
        <f t="shared" si="751"/>
        <v>1.6470479543209875</v>
      </c>
    </row>
    <row r="24061" spans="1:7" x14ac:dyDescent="0.3">
      <c r="A24061">
        <v>240.55999684333801</v>
      </c>
      <c r="B24061">
        <v>135.54812999999999</v>
      </c>
      <c r="C24061">
        <v>1.8919218</v>
      </c>
      <c r="D24061">
        <v>-8.8506379999999996E-2</v>
      </c>
      <c r="E24061">
        <v>1.6734335</v>
      </c>
      <c r="F24061">
        <f t="shared" si="750"/>
        <v>0.21021353333333334</v>
      </c>
      <c r="G24061">
        <f t="shared" si="751"/>
        <v>1.6478238802469134</v>
      </c>
    </row>
    <row r="24062" spans="1:7" x14ac:dyDescent="0.3">
      <c r="A24062">
        <v>240.57000660896301</v>
      </c>
      <c r="B24062">
        <v>135.65479999999999</v>
      </c>
      <c r="C24062">
        <v>1.8919617</v>
      </c>
      <c r="D24062">
        <v>-0.11902582</v>
      </c>
      <c r="E24062">
        <v>1.6747504</v>
      </c>
      <c r="F24062">
        <f t="shared" si="750"/>
        <v>0.21021796666666667</v>
      </c>
      <c r="G24062">
        <f t="shared" si="751"/>
        <v>1.6491407938271605</v>
      </c>
    </row>
    <row r="24063" spans="1:7" x14ac:dyDescent="0.3">
      <c r="A24063">
        <v>240.58000111579801</v>
      </c>
      <c r="B24063">
        <v>135.69480999999999</v>
      </c>
      <c r="C24063">
        <v>1.8918817000000001</v>
      </c>
      <c r="D24063">
        <v>-0.27406457000000001</v>
      </c>
      <c r="E24063">
        <v>1.6752442999999999</v>
      </c>
      <c r="F24063">
        <f t="shared" si="750"/>
        <v>0.21020907777777778</v>
      </c>
      <c r="G24063">
        <f t="shared" si="751"/>
        <v>1.6496347444444444</v>
      </c>
    </row>
    <row r="24064" spans="1:7" x14ac:dyDescent="0.3">
      <c r="A24064">
        <v>240.58987355232199</v>
      </c>
      <c r="B24064">
        <v>135.63955999999999</v>
      </c>
      <c r="C24064">
        <v>1.8918817000000001</v>
      </c>
      <c r="D24064">
        <v>-0.36196055999999999</v>
      </c>
      <c r="E24064">
        <v>1.6745622</v>
      </c>
      <c r="F24064">
        <f t="shared" si="750"/>
        <v>0.21020907777777778</v>
      </c>
      <c r="G24064">
        <f t="shared" si="751"/>
        <v>1.6489526456790122</v>
      </c>
    </row>
    <row r="24065" spans="1:7" x14ac:dyDescent="0.3">
      <c r="A24065">
        <v>240.59986805915801</v>
      </c>
      <c r="B24065">
        <v>135.5805</v>
      </c>
      <c r="C24065">
        <v>1.8918950000000001</v>
      </c>
      <c r="D24065">
        <v>-0.43520722000000001</v>
      </c>
      <c r="E24065">
        <v>1.6738333000000001</v>
      </c>
      <c r="F24065">
        <f t="shared" si="750"/>
        <v>0.21021055555555557</v>
      </c>
      <c r="G24065">
        <f t="shared" si="751"/>
        <v>1.6482235098765432</v>
      </c>
    </row>
    <row r="24066" spans="1:7" x14ac:dyDescent="0.3">
      <c r="A24066">
        <v>240.60987782478301</v>
      </c>
      <c r="B24066">
        <v>135.54241999999999</v>
      </c>
      <c r="C24066">
        <v>1.8919617</v>
      </c>
      <c r="D24066">
        <v>-0.43886956999999999</v>
      </c>
      <c r="E24066">
        <v>1.6733629999999999</v>
      </c>
      <c r="F24066">
        <f t="shared" si="750"/>
        <v>0.21021796666666667</v>
      </c>
      <c r="G24066">
        <f t="shared" si="751"/>
        <v>1.6477533864197531</v>
      </c>
    </row>
    <row r="24067" spans="1:7" x14ac:dyDescent="0.3">
      <c r="A24067">
        <v>240.61987233161901</v>
      </c>
      <c r="B24067">
        <v>135.51575</v>
      </c>
      <c r="C24067">
        <v>1.8923749999999999</v>
      </c>
      <c r="D24067">
        <v>-9.7051819999999997E-2</v>
      </c>
      <c r="E24067">
        <v>1.6730337</v>
      </c>
      <c r="F24067">
        <f t="shared" si="750"/>
        <v>0.21026388888888889</v>
      </c>
      <c r="G24067">
        <f t="shared" si="751"/>
        <v>1.6474241271604939</v>
      </c>
    </row>
    <row r="24068" spans="1:7" x14ac:dyDescent="0.3">
      <c r="A24068">
        <v>240.62988209724401</v>
      </c>
      <c r="B24068">
        <v>135.67766</v>
      </c>
      <c r="C24068">
        <v>1.8925216</v>
      </c>
      <c r="D24068">
        <v>-1.6480498E-2</v>
      </c>
      <c r="E24068">
        <v>1.6750326</v>
      </c>
      <c r="F24068">
        <f t="shared" si="750"/>
        <v>0.21028017777777777</v>
      </c>
      <c r="G24068">
        <f t="shared" si="751"/>
        <v>1.6494230160493828</v>
      </c>
    </row>
    <row r="24069" spans="1:7" x14ac:dyDescent="0.3">
      <c r="A24069">
        <v>240.63987660408</v>
      </c>
      <c r="B24069">
        <v>135.69480999999999</v>
      </c>
      <c r="C24069">
        <v>1.8924683</v>
      </c>
      <c r="D24069">
        <v>-0.16175303999999999</v>
      </c>
      <c r="E24069">
        <v>1.6752442999999999</v>
      </c>
      <c r="F24069">
        <f t="shared" si="750"/>
        <v>0.21027425555555557</v>
      </c>
      <c r="G24069">
        <f t="shared" si="751"/>
        <v>1.6496347444444444</v>
      </c>
    </row>
    <row r="24070" spans="1:7" x14ac:dyDescent="0.3">
      <c r="A24070">
        <v>240.64999318122801</v>
      </c>
      <c r="B24070">
        <v>135.66051999999999</v>
      </c>
      <c r="C24070">
        <v>1.8924816</v>
      </c>
      <c r="D24070">
        <v>-0.23499970000000001</v>
      </c>
      <c r="E24070">
        <v>1.6748209999999999</v>
      </c>
      <c r="F24070">
        <f t="shared" ref="F24070:F24133" si="752">C24070/9</f>
        <v>0.21027573333333333</v>
      </c>
      <c r="G24070">
        <f t="shared" ref="G24070:G24133" si="753">(B24070-$B$5)/81</f>
        <v>1.6492114111111111</v>
      </c>
    </row>
    <row r="24071" spans="1:7" x14ac:dyDescent="0.3">
      <c r="A24071">
        <v>240.66000294685301</v>
      </c>
      <c r="B24071">
        <v>135.62813</v>
      </c>
      <c r="C24071">
        <v>1.8925083</v>
      </c>
      <c r="D24071">
        <v>-0.27894767999999998</v>
      </c>
      <c r="E24071">
        <v>1.6744212000000001</v>
      </c>
      <c r="F24071">
        <f t="shared" si="752"/>
        <v>0.21027870000000001</v>
      </c>
      <c r="G24071">
        <f t="shared" si="753"/>
        <v>1.6488115345679013</v>
      </c>
    </row>
    <row r="24072" spans="1:7" x14ac:dyDescent="0.3">
      <c r="A24072">
        <v>240.66999745368901</v>
      </c>
      <c r="B24072">
        <v>135.56336999999999</v>
      </c>
      <c r="C24072">
        <v>1.8925083</v>
      </c>
      <c r="D24072">
        <v>-0.36684367000000001</v>
      </c>
      <c r="E24072">
        <v>1.6736217</v>
      </c>
      <c r="F24072">
        <f t="shared" si="752"/>
        <v>0.21027870000000001</v>
      </c>
      <c r="G24072">
        <f t="shared" si="753"/>
        <v>1.6480120283950617</v>
      </c>
    </row>
    <row r="24073" spans="1:7" x14ac:dyDescent="0.3">
      <c r="A24073">
        <v>240.68000721931401</v>
      </c>
      <c r="B24073">
        <v>135.53099</v>
      </c>
      <c r="C24073">
        <v>1.8925216</v>
      </c>
      <c r="D24073">
        <v>-0.44009032999999997</v>
      </c>
      <c r="E24073">
        <v>1.6732218000000001</v>
      </c>
      <c r="F24073">
        <f t="shared" si="752"/>
        <v>0.21028017777777777</v>
      </c>
      <c r="G24073">
        <f t="shared" si="753"/>
        <v>1.647612275308642</v>
      </c>
    </row>
    <row r="24074" spans="1:7" x14ac:dyDescent="0.3">
      <c r="A24074">
        <v>240.68987965583801</v>
      </c>
      <c r="B24074">
        <v>135.45670000000001</v>
      </c>
      <c r="C24074">
        <v>1.8926681999999999</v>
      </c>
      <c r="D24074">
        <v>-0.36318135000000001</v>
      </c>
      <c r="E24074">
        <v>1.6723045999999999</v>
      </c>
      <c r="F24074">
        <f t="shared" si="752"/>
        <v>0.21029646666666665</v>
      </c>
      <c r="G24074">
        <f t="shared" si="753"/>
        <v>1.646695114814815</v>
      </c>
    </row>
    <row r="24075" spans="1:7" x14ac:dyDescent="0.3">
      <c r="A24075">
        <v>240.69987416267301</v>
      </c>
      <c r="B24075">
        <v>135.52907999999999</v>
      </c>
      <c r="C24075">
        <v>1.8931347999999999</v>
      </c>
      <c r="D24075">
        <v>3.601294E-2</v>
      </c>
      <c r="E24075">
        <v>1.6731982000000001</v>
      </c>
      <c r="F24075">
        <f t="shared" si="752"/>
        <v>0.2103483111111111</v>
      </c>
      <c r="G24075">
        <f t="shared" si="753"/>
        <v>1.6475886950617284</v>
      </c>
    </row>
    <row r="24076" spans="1:7" x14ac:dyDescent="0.3">
      <c r="A24076">
        <v>240.70986866950901</v>
      </c>
      <c r="B24076">
        <v>135.76147</v>
      </c>
      <c r="C24076">
        <v>1.8932548</v>
      </c>
      <c r="D24076">
        <v>7.2636270000000003E-2</v>
      </c>
      <c r="E24076">
        <v>1.6760674</v>
      </c>
      <c r="F24076">
        <f t="shared" si="752"/>
        <v>0.21036164444444444</v>
      </c>
      <c r="G24076">
        <f t="shared" si="753"/>
        <v>1.6504577074074074</v>
      </c>
    </row>
    <row r="24077" spans="1:7" x14ac:dyDescent="0.3">
      <c r="A24077">
        <v>240.71987843513401</v>
      </c>
      <c r="B24077">
        <v>135.76338000000001</v>
      </c>
      <c r="C24077">
        <v>1.8931747999999999</v>
      </c>
      <c r="D24077">
        <v>-8.606482E-2</v>
      </c>
      <c r="E24077">
        <v>1.6760908000000001</v>
      </c>
      <c r="F24077">
        <f t="shared" si="752"/>
        <v>0.21035275555555555</v>
      </c>
      <c r="G24077">
        <f t="shared" si="753"/>
        <v>1.6504812876543211</v>
      </c>
    </row>
    <row r="24078" spans="1:7" x14ac:dyDescent="0.3">
      <c r="A24078">
        <v>240.72987294197</v>
      </c>
      <c r="B24078">
        <v>135.75386</v>
      </c>
      <c r="C24078">
        <v>1.8932013999999999</v>
      </c>
      <c r="D24078">
        <v>-0.16053227</v>
      </c>
      <c r="E24078">
        <v>1.6759733000000001</v>
      </c>
      <c r="F24078">
        <f t="shared" si="752"/>
        <v>0.21035571111111109</v>
      </c>
      <c r="G24078">
        <f t="shared" si="753"/>
        <v>1.6503637567901235</v>
      </c>
    </row>
    <row r="24079" spans="1:7" x14ac:dyDescent="0.3">
      <c r="A24079">
        <v>240.739867448806</v>
      </c>
      <c r="B24079">
        <v>135.66243</v>
      </c>
      <c r="C24079">
        <v>1.8932279999999999</v>
      </c>
      <c r="D24079">
        <v>-0.19349326</v>
      </c>
      <c r="E24079">
        <v>1.6748445999999999</v>
      </c>
      <c r="F24079">
        <f t="shared" si="752"/>
        <v>0.21035866666666667</v>
      </c>
      <c r="G24079">
        <f t="shared" si="753"/>
        <v>1.6492349913580246</v>
      </c>
    </row>
    <row r="24080" spans="1:7" x14ac:dyDescent="0.3">
      <c r="A24080">
        <v>240.74999928474401</v>
      </c>
      <c r="B24080">
        <v>135.6148</v>
      </c>
      <c r="C24080">
        <v>1.8932414</v>
      </c>
      <c r="D24080">
        <v>-0.2679607</v>
      </c>
      <c r="E24080">
        <v>1.6742566999999999</v>
      </c>
      <c r="F24080">
        <f t="shared" si="752"/>
        <v>0.21036015555555554</v>
      </c>
      <c r="G24080">
        <f t="shared" si="753"/>
        <v>1.6486469666666668</v>
      </c>
    </row>
    <row r="24081" spans="1:7" x14ac:dyDescent="0.3">
      <c r="A24081">
        <v>240.75999379158</v>
      </c>
      <c r="B24081">
        <v>135.56908000000001</v>
      </c>
      <c r="C24081">
        <v>1.8932948000000001</v>
      </c>
      <c r="D24081">
        <v>-0.31312944999999998</v>
      </c>
      <c r="E24081">
        <v>1.6736921</v>
      </c>
      <c r="F24081">
        <f t="shared" si="752"/>
        <v>0.21036608888888889</v>
      </c>
      <c r="G24081">
        <f t="shared" si="753"/>
        <v>1.6480825222222224</v>
      </c>
    </row>
    <row r="24082" spans="1:7" x14ac:dyDescent="0.3">
      <c r="A24082">
        <v>240.76988148689199</v>
      </c>
      <c r="B24082">
        <v>135.52144999999999</v>
      </c>
      <c r="C24082">
        <v>1.8933613</v>
      </c>
      <c r="D24082">
        <v>-0.31557099999999999</v>
      </c>
      <c r="E24082">
        <v>1.6731042</v>
      </c>
      <c r="F24082">
        <f t="shared" si="752"/>
        <v>0.21037347777777779</v>
      </c>
      <c r="G24082">
        <f t="shared" si="753"/>
        <v>1.6474944975308641</v>
      </c>
    </row>
    <row r="24083" spans="1:7" x14ac:dyDescent="0.3">
      <c r="A24083">
        <v>240.77987599372801</v>
      </c>
      <c r="B24083">
        <v>135.51575</v>
      </c>
      <c r="C24083">
        <v>1.8934413000000001</v>
      </c>
      <c r="D24083">
        <v>-0.30458403000000001</v>
      </c>
      <c r="E24083">
        <v>1.6730337</v>
      </c>
      <c r="F24083">
        <f t="shared" si="752"/>
        <v>0.21038236666666668</v>
      </c>
      <c r="G24083">
        <f t="shared" si="753"/>
        <v>1.6474241271604939</v>
      </c>
    </row>
    <row r="24084" spans="1:7" x14ac:dyDescent="0.3">
      <c r="A24084">
        <v>240.78999257087699</v>
      </c>
      <c r="B24084">
        <v>135.48716999999999</v>
      </c>
      <c r="C24084">
        <v>1.8935213</v>
      </c>
      <c r="D24084">
        <v>-0.30824634000000001</v>
      </c>
      <c r="E24084">
        <v>1.6726810000000001</v>
      </c>
      <c r="F24084">
        <f t="shared" si="752"/>
        <v>0.21039125555555555</v>
      </c>
      <c r="G24084">
        <f t="shared" si="753"/>
        <v>1.647071287654321</v>
      </c>
    </row>
    <row r="24085" spans="1:7" x14ac:dyDescent="0.3">
      <c r="A24085">
        <v>240.79988026618901</v>
      </c>
      <c r="B24085">
        <v>135.48907</v>
      </c>
      <c r="C24085">
        <v>1.8935747000000001</v>
      </c>
      <c r="D24085">
        <v>-0.32289568000000002</v>
      </c>
      <c r="E24085">
        <v>1.6727045</v>
      </c>
      <c r="F24085">
        <f t="shared" si="752"/>
        <v>0.21039718888888889</v>
      </c>
      <c r="G24085">
        <f t="shared" si="753"/>
        <v>1.6470947444444444</v>
      </c>
    </row>
    <row r="24086" spans="1:7" x14ac:dyDescent="0.3">
      <c r="A24086">
        <v>240.809874773025</v>
      </c>
      <c r="B24086">
        <v>135.50049999999999</v>
      </c>
      <c r="C24086">
        <v>1.8936014000000001</v>
      </c>
      <c r="D24086">
        <v>-0.38393455999999998</v>
      </c>
      <c r="E24086">
        <v>1.6728456</v>
      </c>
      <c r="F24086">
        <f t="shared" si="752"/>
        <v>0.21040015555555558</v>
      </c>
      <c r="G24086">
        <f t="shared" si="753"/>
        <v>1.6472358555555555</v>
      </c>
    </row>
    <row r="24087" spans="1:7" x14ac:dyDescent="0.3">
      <c r="A24087">
        <v>240.819869279861</v>
      </c>
      <c r="B24087">
        <v>135.43003999999999</v>
      </c>
      <c r="C24087">
        <v>1.8936146</v>
      </c>
      <c r="D24087">
        <v>-0.44253187999999999</v>
      </c>
      <c r="E24087">
        <v>1.6719755000000001</v>
      </c>
      <c r="F24087">
        <f t="shared" si="752"/>
        <v>0.21040162222222222</v>
      </c>
      <c r="G24087">
        <f t="shared" si="753"/>
        <v>1.6463659790123457</v>
      </c>
    </row>
    <row r="24088" spans="1:7" x14ac:dyDescent="0.3">
      <c r="A24088">
        <v>240.829879045486</v>
      </c>
      <c r="B24088">
        <v>135.42241000000001</v>
      </c>
      <c r="C24088">
        <v>1.8937746</v>
      </c>
      <c r="D24088">
        <v>-0.3766099</v>
      </c>
      <c r="E24088">
        <v>1.6718812999999999</v>
      </c>
      <c r="F24088">
        <f t="shared" si="752"/>
        <v>0.21041940000000001</v>
      </c>
      <c r="G24088">
        <f t="shared" si="753"/>
        <v>1.6462717814814818</v>
      </c>
    </row>
    <row r="24089" spans="1:7" x14ac:dyDescent="0.3">
      <c r="A24089">
        <v>240.83999562263401</v>
      </c>
      <c r="B24089">
        <v>135.48716999999999</v>
      </c>
      <c r="C24089">
        <v>1.8941878999999999</v>
      </c>
      <c r="D24089">
        <v>-3.3571385000000002E-2</v>
      </c>
      <c r="E24089">
        <v>1.6726810000000001</v>
      </c>
      <c r="F24089">
        <f t="shared" si="752"/>
        <v>0.21046532222222222</v>
      </c>
      <c r="G24089">
        <f t="shared" si="753"/>
        <v>1.647071287654321</v>
      </c>
    </row>
    <row r="24090" spans="1:7" x14ac:dyDescent="0.3">
      <c r="A24090">
        <v>240.85000538825901</v>
      </c>
      <c r="B24090">
        <v>135.67004</v>
      </c>
      <c r="C24090">
        <v>1.8942279</v>
      </c>
      <c r="D24090">
        <v>-5.188305E-2</v>
      </c>
      <c r="E24090">
        <v>1.6749384</v>
      </c>
      <c r="F24090">
        <f t="shared" si="752"/>
        <v>0.21046976666666667</v>
      </c>
      <c r="G24090">
        <f t="shared" si="753"/>
        <v>1.6493289419753088</v>
      </c>
    </row>
    <row r="24091" spans="1:7" x14ac:dyDescent="0.3">
      <c r="A24091">
        <v>240.859999895095</v>
      </c>
      <c r="B24091">
        <v>135.66813999999999</v>
      </c>
      <c r="C24091">
        <v>1.8941612000000001</v>
      </c>
      <c r="D24091">
        <v>-0.20814260000000001</v>
      </c>
      <c r="E24091">
        <v>1.6749151</v>
      </c>
      <c r="F24091">
        <f t="shared" si="752"/>
        <v>0.21046235555555556</v>
      </c>
      <c r="G24091">
        <f t="shared" si="753"/>
        <v>1.6493054851851852</v>
      </c>
    </row>
    <row r="24092" spans="1:7" x14ac:dyDescent="0.3">
      <c r="A24092">
        <v>240.86987233161901</v>
      </c>
      <c r="B24092">
        <v>135.60526999999999</v>
      </c>
      <c r="C24092">
        <v>1.8941745999999999</v>
      </c>
      <c r="D24092">
        <v>-0.28261003000000001</v>
      </c>
      <c r="E24092">
        <v>1.6741389</v>
      </c>
      <c r="F24092">
        <f t="shared" si="752"/>
        <v>0.21046384444444444</v>
      </c>
      <c r="G24092">
        <f t="shared" si="753"/>
        <v>1.648529312345679</v>
      </c>
    </row>
    <row r="24093" spans="1:7" x14ac:dyDescent="0.3">
      <c r="A24093">
        <v>240.87988209724401</v>
      </c>
      <c r="B24093">
        <v>135.57097999999999</v>
      </c>
      <c r="C24093">
        <v>1.8941878999999999</v>
      </c>
      <c r="D24093">
        <v>-0.34120736000000002</v>
      </c>
      <c r="E24093">
        <v>1.6737157</v>
      </c>
      <c r="F24093">
        <f t="shared" si="752"/>
        <v>0.21046532222222222</v>
      </c>
      <c r="G24093">
        <f t="shared" si="753"/>
        <v>1.6481059790123456</v>
      </c>
    </row>
    <row r="24094" spans="1:7" x14ac:dyDescent="0.3">
      <c r="A24094">
        <v>240.88999867439199</v>
      </c>
      <c r="B24094">
        <v>135.52336</v>
      </c>
      <c r="C24094">
        <v>1.8942011999999999</v>
      </c>
      <c r="D24094">
        <v>-0.41445399999999999</v>
      </c>
      <c r="E24094">
        <v>1.6731278000000001</v>
      </c>
      <c r="F24094">
        <f t="shared" si="752"/>
        <v>0.21046679999999998</v>
      </c>
      <c r="G24094">
        <f t="shared" si="753"/>
        <v>1.6475180777777778</v>
      </c>
    </row>
    <row r="24095" spans="1:7" x14ac:dyDescent="0.3">
      <c r="A24095">
        <v>240.89999318122801</v>
      </c>
      <c r="B24095">
        <v>135.46621999999999</v>
      </c>
      <c r="C24095">
        <v>1.8942412</v>
      </c>
      <c r="D24095">
        <v>-0.47427209999999997</v>
      </c>
      <c r="E24095">
        <v>1.6724223</v>
      </c>
      <c r="F24095">
        <f t="shared" si="752"/>
        <v>0.21047124444444443</v>
      </c>
      <c r="G24095">
        <f t="shared" si="753"/>
        <v>1.6468126456790122</v>
      </c>
    </row>
    <row r="24096" spans="1:7" x14ac:dyDescent="0.3">
      <c r="A24096">
        <v>240.91000294685301</v>
      </c>
      <c r="B24096">
        <v>135.47574</v>
      </c>
      <c r="C24096">
        <v>1.8946411999999999</v>
      </c>
      <c r="D24096">
        <v>-0.11902582</v>
      </c>
      <c r="E24096">
        <v>1.6725398</v>
      </c>
      <c r="F24096">
        <f t="shared" si="752"/>
        <v>0.21051568888888889</v>
      </c>
      <c r="G24096">
        <f t="shared" si="753"/>
        <v>1.6469301765432098</v>
      </c>
    </row>
    <row r="24097" spans="1:7" x14ac:dyDescent="0.3">
      <c r="A24097">
        <v>240.91987538337699</v>
      </c>
      <c r="B24097">
        <v>135.57669999999999</v>
      </c>
      <c r="C24097">
        <v>1.8949478</v>
      </c>
      <c r="D24097">
        <v>0.11170115</v>
      </c>
      <c r="E24097">
        <v>1.6737861999999999</v>
      </c>
      <c r="F24097">
        <f t="shared" si="752"/>
        <v>0.21054975555555555</v>
      </c>
      <c r="G24097">
        <f t="shared" si="753"/>
        <v>1.6481765962962962</v>
      </c>
    </row>
    <row r="24098" spans="1:7" x14ac:dyDescent="0.3">
      <c r="A24098">
        <v>240.92986989021301</v>
      </c>
      <c r="B24098">
        <v>135.71194</v>
      </c>
      <c r="C24098">
        <v>1.8949210999999999</v>
      </c>
      <c r="D24098">
        <v>9.1558319999999992E-3</v>
      </c>
      <c r="E24098">
        <v>1.6754559</v>
      </c>
      <c r="F24098">
        <f t="shared" si="752"/>
        <v>0.21054678888888889</v>
      </c>
      <c r="G24098">
        <f t="shared" si="753"/>
        <v>1.6498462259259259</v>
      </c>
    </row>
    <row r="24099" spans="1:7" x14ac:dyDescent="0.3">
      <c r="A24099">
        <v>240.94000172615</v>
      </c>
      <c r="B24099">
        <v>135.69480999999999</v>
      </c>
      <c r="C24099">
        <v>1.8948944999999999</v>
      </c>
      <c r="D24099">
        <v>-0.10803881999999999</v>
      </c>
      <c r="E24099">
        <v>1.6752442999999999</v>
      </c>
      <c r="F24099">
        <f t="shared" si="752"/>
        <v>0.21054383333333332</v>
      </c>
      <c r="G24099">
        <f t="shared" si="753"/>
        <v>1.6496347444444444</v>
      </c>
    </row>
    <row r="24100" spans="1:7" x14ac:dyDescent="0.3">
      <c r="A24100">
        <v>240.94987416267301</v>
      </c>
      <c r="B24100">
        <v>135.63193999999999</v>
      </c>
      <c r="C24100">
        <v>1.8949210999999999</v>
      </c>
      <c r="D24100">
        <v>-0.16785692999999999</v>
      </c>
      <c r="E24100">
        <v>1.6744683</v>
      </c>
      <c r="F24100">
        <f t="shared" si="752"/>
        <v>0.21054678888888889</v>
      </c>
      <c r="G24100">
        <f t="shared" si="753"/>
        <v>1.6488585716049382</v>
      </c>
    </row>
    <row r="24101" spans="1:7" x14ac:dyDescent="0.3">
      <c r="A24101">
        <v>240.960005998611</v>
      </c>
      <c r="B24101">
        <v>135.60718</v>
      </c>
      <c r="C24101">
        <v>1.8949478</v>
      </c>
      <c r="D24101">
        <v>-0.22767504</v>
      </c>
      <c r="E24101">
        <v>1.6741625</v>
      </c>
      <c r="F24101">
        <f t="shared" si="752"/>
        <v>0.21054975555555555</v>
      </c>
      <c r="G24101">
        <f t="shared" si="753"/>
        <v>1.6485528925925925</v>
      </c>
    </row>
    <row r="24102" spans="1:7" x14ac:dyDescent="0.3">
      <c r="A24102">
        <v>240.96987843513401</v>
      </c>
      <c r="B24102">
        <v>135.53099</v>
      </c>
      <c r="C24102">
        <v>1.8949876999999999</v>
      </c>
      <c r="D24102">
        <v>-0.25819448</v>
      </c>
      <c r="E24102">
        <v>1.6732218000000001</v>
      </c>
      <c r="F24102">
        <f t="shared" si="752"/>
        <v>0.21055418888888888</v>
      </c>
      <c r="G24102">
        <f t="shared" si="753"/>
        <v>1.647612275308642</v>
      </c>
    </row>
    <row r="24103" spans="1:7" x14ac:dyDescent="0.3">
      <c r="A24103">
        <v>240.97999501228301</v>
      </c>
      <c r="B24103">
        <v>135.50812999999999</v>
      </c>
      <c r="C24103">
        <v>1.8950677</v>
      </c>
      <c r="D24103">
        <v>-0.2618568</v>
      </c>
      <c r="E24103">
        <v>1.6729396999999999</v>
      </c>
      <c r="F24103">
        <f t="shared" si="752"/>
        <v>0.21056307777777777</v>
      </c>
      <c r="G24103">
        <f t="shared" si="753"/>
        <v>1.6473300530864197</v>
      </c>
    </row>
    <row r="24104" spans="1:7" x14ac:dyDescent="0.3">
      <c r="A24104">
        <v>240.99000477790801</v>
      </c>
      <c r="B24104">
        <v>135.4948</v>
      </c>
      <c r="C24104">
        <v>1.8951610000000001</v>
      </c>
      <c r="D24104">
        <v>-0.23622048000000001</v>
      </c>
      <c r="E24104">
        <v>1.6727749999999999</v>
      </c>
      <c r="F24104">
        <f t="shared" si="752"/>
        <v>0.21057344444444445</v>
      </c>
      <c r="G24104">
        <f t="shared" si="753"/>
        <v>1.6471654851851851</v>
      </c>
    </row>
    <row r="24105" spans="1:7" x14ac:dyDescent="0.3">
      <c r="A24105">
        <v>240.999877214431</v>
      </c>
      <c r="B24105">
        <v>135.48146</v>
      </c>
      <c r="C24105">
        <v>1.895241</v>
      </c>
      <c r="D24105">
        <v>-0.23866203</v>
      </c>
      <c r="E24105">
        <v>1.6726103000000001</v>
      </c>
      <c r="F24105">
        <f t="shared" si="752"/>
        <v>0.21058233333333332</v>
      </c>
      <c r="G24105">
        <f t="shared" si="753"/>
        <v>1.6470007938271605</v>
      </c>
    </row>
    <row r="24106" spans="1:7" x14ac:dyDescent="0.3">
      <c r="A24106">
        <v>241.00999379158</v>
      </c>
      <c r="B24106">
        <v>135.47957</v>
      </c>
      <c r="C24106">
        <v>1.8952943</v>
      </c>
      <c r="D24106">
        <v>-0.25575291999999999</v>
      </c>
      <c r="E24106">
        <v>1.6725869</v>
      </c>
      <c r="F24106">
        <f t="shared" si="752"/>
        <v>0.21058825555555555</v>
      </c>
      <c r="G24106">
        <f t="shared" si="753"/>
        <v>1.6469774604938272</v>
      </c>
    </row>
    <row r="24107" spans="1:7" x14ac:dyDescent="0.3">
      <c r="A24107">
        <v>241.020003557205</v>
      </c>
      <c r="B24107">
        <v>135.43953999999999</v>
      </c>
      <c r="C24107">
        <v>1.895321</v>
      </c>
      <c r="D24107">
        <v>-0.31557099999999999</v>
      </c>
      <c r="E24107">
        <v>1.6720930000000001</v>
      </c>
      <c r="F24107">
        <f t="shared" si="752"/>
        <v>0.21059122222222224</v>
      </c>
      <c r="G24107">
        <f t="shared" si="753"/>
        <v>1.6464832629629629</v>
      </c>
    </row>
    <row r="24108" spans="1:7" x14ac:dyDescent="0.3">
      <c r="A24108">
        <v>241.02987599372801</v>
      </c>
      <c r="B24108">
        <v>135.44717</v>
      </c>
      <c r="C24108">
        <v>1.8953476</v>
      </c>
      <c r="D24108">
        <v>-0.3766099</v>
      </c>
      <c r="E24108">
        <v>1.6721870999999999</v>
      </c>
      <c r="F24108">
        <f t="shared" si="752"/>
        <v>0.21059417777777778</v>
      </c>
      <c r="G24108">
        <f t="shared" si="753"/>
        <v>1.6465774604938272</v>
      </c>
    </row>
    <row r="24109" spans="1:7" x14ac:dyDescent="0.3">
      <c r="A24109">
        <v>241.03999257087699</v>
      </c>
      <c r="B24109">
        <v>135.40145999999999</v>
      </c>
      <c r="C24109">
        <v>1.8953875</v>
      </c>
      <c r="D24109">
        <v>-0.40712935</v>
      </c>
      <c r="E24109">
        <v>1.6716228</v>
      </c>
      <c r="F24109">
        <f t="shared" si="752"/>
        <v>0.21059861111111111</v>
      </c>
      <c r="G24109">
        <f t="shared" si="753"/>
        <v>1.6460131395061728</v>
      </c>
    </row>
    <row r="24110" spans="1:7" x14ac:dyDescent="0.3">
      <c r="A24110">
        <v>241.04988026618901</v>
      </c>
      <c r="B24110">
        <v>135.34621999999999</v>
      </c>
      <c r="C24110">
        <v>1.8954409000000001</v>
      </c>
      <c r="D24110">
        <v>-0.44009032999999997</v>
      </c>
      <c r="E24110">
        <v>1.6709407999999999</v>
      </c>
      <c r="F24110">
        <f t="shared" si="752"/>
        <v>0.21060454444444446</v>
      </c>
      <c r="G24110">
        <f t="shared" si="753"/>
        <v>1.6453311641975308</v>
      </c>
    </row>
    <row r="24111" spans="1:7" x14ac:dyDescent="0.3">
      <c r="A24111">
        <v>241.059874773025</v>
      </c>
      <c r="B24111">
        <v>135.33670000000001</v>
      </c>
      <c r="C24111">
        <v>1.8955474999999999</v>
      </c>
      <c r="D24111">
        <v>-0.43032409999999999</v>
      </c>
      <c r="E24111">
        <v>1.6708231</v>
      </c>
      <c r="F24111">
        <f t="shared" si="752"/>
        <v>0.21061638888888889</v>
      </c>
      <c r="G24111">
        <f t="shared" si="753"/>
        <v>1.6452136333333334</v>
      </c>
    </row>
    <row r="24112" spans="1:7" x14ac:dyDescent="0.3">
      <c r="A24112">
        <v>241.069869279861</v>
      </c>
      <c r="B24112">
        <v>135.35574</v>
      </c>
      <c r="C24112">
        <v>1.8959075000000001</v>
      </c>
      <c r="D24112">
        <v>-0.11658426400000001</v>
      </c>
      <c r="E24112">
        <v>1.6710583000000001</v>
      </c>
      <c r="F24112">
        <f t="shared" si="752"/>
        <v>0.21065638888888891</v>
      </c>
      <c r="G24112">
        <f t="shared" si="753"/>
        <v>1.6454486950617284</v>
      </c>
    </row>
    <row r="24113" spans="1:7" x14ac:dyDescent="0.3">
      <c r="A24113">
        <v>241.08000111579801</v>
      </c>
      <c r="B24113">
        <v>135.50241</v>
      </c>
      <c r="C24113">
        <v>1.8960273000000001</v>
      </c>
      <c r="D24113">
        <v>-7.8740160000000003E-2</v>
      </c>
      <c r="E24113">
        <v>1.6728691</v>
      </c>
      <c r="F24113">
        <f t="shared" si="752"/>
        <v>0.21066970000000002</v>
      </c>
      <c r="G24113">
        <f t="shared" si="753"/>
        <v>1.6472594358024693</v>
      </c>
    </row>
    <row r="24114" spans="1:7" x14ac:dyDescent="0.3">
      <c r="A24114">
        <v>241.08999562263401</v>
      </c>
      <c r="B24114">
        <v>135.50812999999999</v>
      </c>
      <c r="C24114">
        <v>1.8959874999999999</v>
      </c>
      <c r="D24114">
        <v>-0.19227248</v>
      </c>
      <c r="E24114">
        <v>1.6729396999999999</v>
      </c>
      <c r="F24114">
        <f t="shared" si="752"/>
        <v>0.21066527777777777</v>
      </c>
      <c r="G24114">
        <f t="shared" si="753"/>
        <v>1.6473300530864197</v>
      </c>
    </row>
    <row r="24115" spans="1:7" x14ac:dyDescent="0.3">
      <c r="A24115">
        <v>241.09986805915801</v>
      </c>
      <c r="B24115">
        <v>135.50241</v>
      </c>
      <c r="C24115">
        <v>1.8959874999999999</v>
      </c>
      <c r="D24115">
        <v>-0.28016847</v>
      </c>
      <c r="E24115">
        <v>1.6728691</v>
      </c>
      <c r="F24115">
        <f t="shared" si="752"/>
        <v>0.21066527777777777</v>
      </c>
      <c r="G24115">
        <f t="shared" si="753"/>
        <v>1.6472594358024693</v>
      </c>
    </row>
    <row r="24116" spans="1:7" x14ac:dyDescent="0.3">
      <c r="A24116">
        <v>241.10987782478301</v>
      </c>
      <c r="B24116">
        <v>135.47193999999999</v>
      </c>
      <c r="C24116">
        <v>1.8959874999999999</v>
      </c>
      <c r="D24116">
        <v>-0.36806445999999998</v>
      </c>
      <c r="E24116">
        <v>1.6724928999999999</v>
      </c>
      <c r="F24116">
        <f t="shared" si="752"/>
        <v>0.21066527777777777</v>
      </c>
      <c r="G24116">
        <f t="shared" si="753"/>
        <v>1.6468832629629628</v>
      </c>
    </row>
    <row r="24117" spans="1:7" x14ac:dyDescent="0.3">
      <c r="A24117">
        <v>241.11987233161901</v>
      </c>
      <c r="B24117">
        <v>135.41289</v>
      </c>
      <c r="C24117">
        <v>1.8960007000000001</v>
      </c>
      <c r="D24117">
        <v>-0.42788254999999997</v>
      </c>
      <c r="E24117">
        <v>1.6717637999999999</v>
      </c>
      <c r="F24117">
        <f t="shared" si="752"/>
        <v>0.21066674444444444</v>
      </c>
      <c r="G24117">
        <f t="shared" si="753"/>
        <v>1.6461542506172842</v>
      </c>
    </row>
    <row r="24118" spans="1:7" x14ac:dyDescent="0.3">
      <c r="A24118">
        <v>241.130004167556</v>
      </c>
      <c r="B24118">
        <v>135.39003</v>
      </c>
      <c r="C24118">
        <v>1.8962273999999999</v>
      </c>
      <c r="D24118">
        <v>-0.30702558000000002</v>
      </c>
      <c r="E24118">
        <v>1.6714815999999999</v>
      </c>
      <c r="F24118">
        <f t="shared" si="752"/>
        <v>0.21069193333333333</v>
      </c>
      <c r="G24118">
        <f t="shared" si="753"/>
        <v>1.6458720283950616</v>
      </c>
    </row>
    <row r="24119" spans="1:7" x14ac:dyDescent="0.3">
      <c r="A24119">
        <v>241.13999867439199</v>
      </c>
      <c r="B24119">
        <v>135.47765000000001</v>
      </c>
      <c r="C24119">
        <v>1.8966273</v>
      </c>
      <c r="D24119">
        <v>3.601294E-2</v>
      </c>
      <c r="E24119">
        <v>1.6725634</v>
      </c>
      <c r="F24119">
        <f t="shared" si="752"/>
        <v>0.21073636666666667</v>
      </c>
      <c r="G24119">
        <f t="shared" si="753"/>
        <v>1.6469537567901236</v>
      </c>
    </row>
    <row r="24120" spans="1:7" x14ac:dyDescent="0.3">
      <c r="A24120">
        <v>241.14999318122801</v>
      </c>
      <c r="B24120">
        <v>135.6148</v>
      </c>
      <c r="C24120">
        <v>1.8967206000000001</v>
      </c>
      <c r="D24120">
        <v>7.3857049999999994E-2</v>
      </c>
      <c r="E24120">
        <v>1.6742566999999999</v>
      </c>
      <c r="F24120">
        <f t="shared" si="752"/>
        <v>0.21074673333333335</v>
      </c>
      <c r="G24120">
        <f t="shared" si="753"/>
        <v>1.6486469666666668</v>
      </c>
    </row>
    <row r="24121" spans="1:7" x14ac:dyDescent="0.3">
      <c r="A24121">
        <v>241.159880876541</v>
      </c>
      <c r="B24121">
        <v>135.65862000000001</v>
      </c>
      <c r="C24121">
        <v>1.8966806</v>
      </c>
      <c r="D24121">
        <v>-5.5545381999999997E-2</v>
      </c>
      <c r="E24121">
        <v>1.6747974000000001</v>
      </c>
      <c r="F24121">
        <f t="shared" si="752"/>
        <v>0.21074228888888891</v>
      </c>
      <c r="G24121">
        <f t="shared" si="753"/>
        <v>1.649187954320988</v>
      </c>
    </row>
    <row r="24122" spans="1:7" x14ac:dyDescent="0.3">
      <c r="A24122">
        <v>241.16999745368901</v>
      </c>
      <c r="B24122">
        <v>135.58241000000001</v>
      </c>
      <c r="C24122">
        <v>1.8967073000000001</v>
      </c>
      <c r="D24122">
        <v>-0.100714155</v>
      </c>
      <c r="E24122">
        <v>1.6738567</v>
      </c>
      <c r="F24122">
        <f t="shared" si="752"/>
        <v>0.21074525555555557</v>
      </c>
      <c r="G24122">
        <f t="shared" si="753"/>
        <v>1.6482470901234569</v>
      </c>
    </row>
    <row r="24123" spans="1:7" x14ac:dyDescent="0.3">
      <c r="A24123">
        <v>241.18000721931401</v>
      </c>
      <c r="B24123">
        <v>135.55575999999999</v>
      </c>
      <c r="C24123">
        <v>1.8967206000000001</v>
      </c>
      <c r="D24123">
        <v>-0.17396081999999999</v>
      </c>
      <c r="E24123">
        <v>1.6735275999999999</v>
      </c>
      <c r="F24123">
        <f t="shared" si="752"/>
        <v>0.21074673333333335</v>
      </c>
      <c r="G24123">
        <f t="shared" si="753"/>
        <v>1.6479180777777778</v>
      </c>
    </row>
    <row r="24124" spans="1:7" x14ac:dyDescent="0.3">
      <c r="A24124">
        <v>241.18987965583801</v>
      </c>
      <c r="B24124">
        <v>135.50241</v>
      </c>
      <c r="C24124">
        <v>1.8967605999999999</v>
      </c>
      <c r="D24124">
        <v>-0.22035036999999999</v>
      </c>
      <c r="E24124">
        <v>1.6728691</v>
      </c>
      <c r="F24124">
        <f t="shared" si="752"/>
        <v>0.21075117777777777</v>
      </c>
      <c r="G24124">
        <f t="shared" si="753"/>
        <v>1.6472594358024693</v>
      </c>
    </row>
    <row r="24125" spans="1:7" x14ac:dyDescent="0.3">
      <c r="A24125">
        <v>241.19987416267301</v>
      </c>
      <c r="B24125">
        <v>135.46812</v>
      </c>
      <c r="C24125">
        <v>1.8968672</v>
      </c>
      <c r="D24125">
        <v>-0.18128548999999999</v>
      </c>
      <c r="E24125">
        <v>1.6724458</v>
      </c>
      <c r="F24125">
        <f t="shared" si="752"/>
        <v>0.21076302222222221</v>
      </c>
      <c r="G24125">
        <f t="shared" si="753"/>
        <v>1.6468361024691358</v>
      </c>
    </row>
    <row r="24126" spans="1:7" x14ac:dyDescent="0.3">
      <c r="A24126">
        <v>241.210005998611</v>
      </c>
      <c r="B24126">
        <v>135.48146</v>
      </c>
      <c r="C24126">
        <v>1.8969738</v>
      </c>
      <c r="D24126">
        <v>-0.15564916000000001</v>
      </c>
      <c r="E24126">
        <v>1.6726103000000001</v>
      </c>
      <c r="F24126">
        <f t="shared" si="752"/>
        <v>0.21077486666666667</v>
      </c>
      <c r="G24126">
        <f t="shared" si="753"/>
        <v>1.6470007938271605</v>
      </c>
    </row>
    <row r="24127" spans="1:7" x14ac:dyDescent="0.3">
      <c r="A24127">
        <v>241.22000050544699</v>
      </c>
      <c r="B24127">
        <v>135.4624</v>
      </c>
      <c r="C24127">
        <v>1.8970672</v>
      </c>
      <c r="D24127">
        <v>-0.15931149</v>
      </c>
      <c r="E24127">
        <v>1.6723751</v>
      </c>
      <c r="F24127">
        <f t="shared" si="752"/>
        <v>0.21078524444444444</v>
      </c>
      <c r="G24127">
        <f t="shared" si="753"/>
        <v>1.6467654851851852</v>
      </c>
    </row>
    <row r="24128" spans="1:7" x14ac:dyDescent="0.3">
      <c r="A24128">
        <v>241.22987294197</v>
      </c>
      <c r="B24128">
        <v>135.48146</v>
      </c>
      <c r="C24128">
        <v>1.8970939</v>
      </c>
      <c r="D24128">
        <v>-0.19227248</v>
      </c>
      <c r="E24128">
        <v>1.6726103000000001</v>
      </c>
      <c r="F24128">
        <f t="shared" si="752"/>
        <v>0.21078821111111112</v>
      </c>
      <c r="G24128">
        <f t="shared" si="753"/>
        <v>1.6470007938271605</v>
      </c>
    </row>
    <row r="24129" spans="1:7" x14ac:dyDescent="0.3">
      <c r="A24129">
        <v>241.24000477790801</v>
      </c>
      <c r="B24129">
        <v>135.45097000000001</v>
      </c>
      <c r="C24129">
        <v>1.8971338</v>
      </c>
      <c r="D24129">
        <v>-0.23622048000000001</v>
      </c>
      <c r="E24129">
        <v>1.672234</v>
      </c>
      <c r="F24129">
        <f t="shared" si="752"/>
        <v>0.21079264444444445</v>
      </c>
      <c r="G24129">
        <f t="shared" si="753"/>
        <v>1.6466243740740742</v>
      </c>
    </row>
    <row r="24130" spans="1:7" x14ac:dyDescent="0.3">
      <c r="A24130">
        <v>241.24999928474401</v>
      </c>
      <c r="B24130">
        <v>135.40907000000001</v>
      </c>
      <c r="C24130">
        <v>1.8971871</v>
      </c>
      <c r="D24130">
        <v>-0.2679607</v>
      </c>
      <c r="E24130">
        <v>1.6717166999999999</v>
      </c>
      <c r="F24130">
        <f t="shared" si="752"/>
        <v>0.21079856666666666</v>
      </c>
      <c r="G24130">
        <f t="shared" si="753"/>
        <v>1.6461070901234569</v>
      </c>
    </row>
    <row r="24131" spans="1:7" x14ac:dyDescent="0.3">
      <c r="A24131">
        <v>241.25987172126699</v>
      </c>
      <c r="B24131">
        <v>135.39003</v>
      </c>
      <c r="C24131">
        <v>1.8972538999999999</v>
      </c>
      <c r="D24131">
        <v>-0.26918145999999998</v>
      </c>
      <c r="E24131">
        <v>1.6714815999999999</v>
      </c>
      <c r="F24131">
        <f t="shared" si="752"/>
        <v>0.21080598888888888</v>
      </c>
      <c r="G24131">
        <f t="shared" si="753"/>
        <v>1.6458720283950616</v>
      </c>
    </row>
    <row r="24132" spans="1:7" x14ac:dyDescent="0.3">
      <c r="A24132">
        <v>241.270003557205</v>
      </c>
      <c r="B24132">
        <v>135.36908</v>
      </c>
      <c r="C24132">
        <v>1.8973203999999999</v>
      </c>
      <c r="D24132">
        <v>-0.28749313999999998</v>
      </c>
      <c r="E24132">
        <v>1.6712228</v>
      </c>
      <c r="F24132">
        <f t="shared" si="752"/>
        <v>0.21081337777777776</v>
      </c>
      <c r="G24132">
        <f t="shared" si="753"/>
        <v>1.6456133864197531</v>
      </c>
    </row>
    <row r="24133" spans="1:7" x14ac:dyDescent="0.3">
      <c r="A24133">
        <v>241.279998064041</v>
      </c>
      <c r="B24133">
        <v>135.38050999999999</v>
      </c>
      <c r="C24133">
        <v>1.8973736999999999</v>
      </c>
      <c r="D24133">
        <v>-0.30580479999999999</v>
      </c>
      <c r="E24133">
        <v>1.6713640000000001</v>
      </c>
      <c r="F24133">
        <f t="shared" si="752"/>
        <v>0.21081929999999999</v>
      </c>
      <c r="G24133">
        <f t="shared" si="753"/>
        <v>1.645754497530864</v>
      </c>
    </row>
    <row r="24134" spans="1:7" x14ac:dyDescent="0.3">
      <c r="A24134">
        <v>241.28987050056401</v>
      </c>
      <c r="B24134">
        <v>135.34431000000001</v>
      </c>
      <c r="C24134">
        <v>1.8974137</v>
      </c>
      <c r="D24134">
        <v>-0.35219433999999999</v>
      </c>
      <c r="E24134">
        <v>1.6709172000000001</v>
      </c>
      <c r="F24134">
        <f t="shared" ref="F24134:F24197" si="754">C24134/9</f>
        <v>0.21082374444444443</v>
      </c>
      <c r="G24134">
        <f t="shared" ref="G24134:G24197" si="755">(B24134-$B$5)/81</f>
        <v>1.6453075839506175</v>
      </c>
    </row>
    <row r="24135" spans="1:7" x14ac:dyDescent="0.3">
      <c r="A24135">
        <v>241.29988026618901</v>
      </c>
      <c r="B24135">
        <v>135.30241000000001</v>
      </c>
      <c r="C24135">
        <v>1.8974404</v>
      </c>
      <c r="D24135">
        <v>-0.41323322000000001</v>
      </c>
      <c r="E24135">
        <v>1.6703999</v>
      </c>
      <c r="F24135">
        <f t="shared" si="754"/>
        <v>0.21082671111111112</v>
      </c>
      <c r="G24135">
        <f t="shared" si="755"/>
        <v>1.6447903000000001</v>
      </c>
    </row>
    <row r="24136" spans="1:7" x14ac:dyDescent="0.3">
      <c r="A24136">
        <v>241.309874773025</v>
      </c>
      <c r="B24136">
        <v>135.30430000000001</v>
      </c>
      <c r="C24136">
        <v>1.8974937000000001</v>
      </c>
      <c r="D24136">
        <v>-0.42910334</v>
      </c>
      <c r="E24136">
        <v>1.6704232999999999</v>
      </c>
      <c r="F24136">
        <f t="shared" si="754"/>
        <v>0.21083263333333335</v>
      </c>
      <c r="G24136">
        <f t="shared" si="755"/>
        <v>1.6448136333333334</v>
      </c>
    </row>
    <row r="24137" spans="1:7" x14ac:dyDescent="0.3">
      <c r="A24137">
        <v>241.319869279861</v>
      </c>
      <c r="B24137">
        <v>135.26622</v>
      </c>
      <c r="C24137">
        <v>1.8975605</v>
      </c>
      <c r="D24137">
        <v>-0.44375268000000001</v>
      </c>
      <c r="E24137">
        <v>1.669953</v>
      </c>
      <c r="F24137">
        <f t="shared" si="754"/>
        <v>0.21084005555555554</v>
      </c>
      <c r="G24137">
        <f t="shared" si="755"/>
        <v>1.6443435098765433</v>
      </c>
    </row>
    <row r="24138" spans="1:7" x14ac:dyDescent="0.3">
      <c r="A24138">
        <v>241.33000111579801</v>
      </c>
      <c r="B24138">
        <v>135.26430999999999</v>
      </c>
      <c r="C24138">
        <v>1.8976138</v>
      </c>
      <c r="D24138">
        <v>-0.45840199999999998</v>
      </c>
      <c r="E24138">
        <v>1.6699295000000001</v>
      </c>
      <c r="F24138">
        <f t="shared" si="754"/>
        <v>0.21084597777777778</v>
      </c>
      <c r="G24138">
        <f t="shared" si="755"/>
        <v>1.6443199296296296</v>
      </c>
    </row>
    <row r="24139" spans="1:7" x14ac:dyDescent="0.3">
      <c r="A24139">
        <v>241.33987355232199</v>
      </c>
      <c r="B24139">
        <v>135.24145999999999</v>
      </c>
      <c r="C24139">
        <v>1.8979337000000001</v>
      </c>
      <c r="D24139">
        <v>-0.23988281</v>
      </c>
      <c r="E24139">
        <v>1.6696473000000001</v>
      </c>
      <c r="F24139">
        <f t="shared" si="754"/>
        <v>0.21088152222222223</v>
      </c>
      <c r="G24139">
        <f t="shared" si="755"/>
        <v>1.6440378308641974</v>
      </c>
    </row>
    <row r="24140" spans="1:7" x14ac:dyDescent="0.3">
      <c r="A24140">
        <v>241.34986805915801</v>
      </c>
      <c r="B24140">
        <v>135.36908</v>
      </c>
      <c r="C24140">
        <v>1.8982135</v>
      </c>
      <c r="D24140">
        <v>-9.1558319999999992E-3</v>
      </c>
      <c r="E24140">
        <v>1.6712228</v>
      </c>
      <c r="F24140">
        <f t="shared" si="754"/>
        <v>0.21091261111111112</v>
      </c>
      <c r="G24140">
        <f t="shared" si="755"/>
        <v>1.6456133864197531</v>
      </c>
    </row>
    <row r="24141" spans="1:7" x14ac:dyDescent="0.3">
      <c r="A24141">
        <v>241.359999895095</v>
      </c>
      <c r="B24141">
        <v>135.48146</v>
      </c>
      <c r="C24141">
        <v>1.8982003000000001</v>
      </c>
      <c r="D24141">
        <v>-9.8272600000000002E-2</v>
      </c>
      <c r="E24141">
        <v>1.6726103000000001</v>
      </c>
      <c r="F24141">
        <f t="shared" si="754"/>
        <v>0.21091114444444445</v>
      </c>
      <c r="G24141">
        <f t="shared" si="755"/>
        <v>1.6470007938271605</v>
      </c>
    </row>
    <row r="24142" spans="1:7" x14ac:dyDescent="0.3">
      <c r="A24142">
        <v>241.369994401931</v>
      </c>
      <c r="B24142">
        <v>135.4624</v>
      </c>
      <c r="C24142">
        <v>1.8982003000000001</v>
      </c>
      <c r="D24142">
        <v>-0.19959715</v>
      </c>
      <c r="E24142">
        <v>1.6723751</v>
      </c>
      <c r="F24142">
        <f t="shared" si="754"/>
        <v>0.21091114444444445</v>
      </c>
      <c r="G24142">
        <f t="shared" si="755"/>
        <v>1.6467654851851852</v>
      </c>
    </row>
    <row r="24143" spans="1:7" x14ac:dyDescent="0.3">
      <c r="A24143">
        <v>241.380004167556</v>
      </c>
      <c r="B24143">
        <v>135.44526999999999</v>
      </c>
      <c r="C24143">
        <v>1.8982003000000001</v>
      </c>
      <c r="D24143">
        <v>-0.27284380000000003</v>
      </c>
      <c r="E24143">
        <v>1.6721634999999999</v>
      </c>
      <c r="F24143">
        <f t="shared" si="754"/>
        <v>0.21091114444444445</v>
      </c>
      <c r="G24143">
        <f t="shared" si="755"/>
        <v>1.6465540037037036</v>
      </c>
    </row>
    <row r="24144" spans="1:7" x14ac:dyDescent="0.3">
      <c r="A24144">
        <v>241.38987660408</v>
      </c>
      <c r="B24144">
        <v>135.38432</v>
      </c>
      <c r="C24144">
        <v>1.8982135</v>
      </c>
      <c r="D24144">
        <v>-0.33144112999999997</v>
      </c>
      <c r="E24144">
        <v>1.671411</v>
      </c>
      <c r="F24144">
        <f t="shared" si="754"/>
        <v>0.21091261111111112</v>
      </c>
      <c r="G24144">
        <f t="shared" si="755"/>
        <v>1.6458015345679013</v>
      </c>
    </row>
    <row r="24145" spans="1:7" x14ac:dyDescent="0.3">
      <c r="A24145">
        <v>241.399871110916</v>
      </c>
      <c r="B24145">
        <v>135.32907</v>
      </c>
      <c r="C24145">
        <v>1.8982536000000001</v>
      </c>
      <c r="D24145">
        <v>-0.3766099</v>
      </c>
      <c r="E24145">
        <v>1.6707289999999999</v>
      </c>
      <c r="F24145">
        <f t="shared" si="754"/>
        <v>0.21091706666666668</v>
      </c>
      <c r="G24145">
        <f t="shared" si="755"/>
        <v>1.6451194358024692</v>
      </c>
    </row>
    <row r="24146" spans="1:7" x14ac:dyDescent="0.3">
      <c r="A24146">
        <v>241.409880876541</v>
      </c>
      <c r="B24146">
        <v>135.28908000000001</v>
      </c>
      <c r="C24146">
        <v>1.898307</v>
      </c>
      <c r="D24146">
        <v>-0.39370077999999997</v>
      </c>
      <c r="E24146">
        <v>1.6702353000000001</v>
      </c>
      <c r="F24146">
        <f t="shared" si="754"/>
        <v>0.210923</v>
      </c>
      <c r="G24146">
        <f t="shared" si="755"/>
        <v>1.6446257320987656</v>
      </c>
    </row>
    <row r="24147" spans="1:7" x14ac:dyDescent="0.3">
      <c r="A24147">
        <v>241.41999745368901</v>
      </c>
      <c r="B24147">
        <v>135.23383000000001</v>
      </c>
      <c r="C24147">
        <v>1.8984002</v>
      </c>
      <c r="D24147">
        <v>-0.39736313000000001</v>
      </c>
      <c r="E24147">
        <v>1.6695533</v>
      </c>
      <c r="F24147">
        <f t="shared" si="754"/>
        <v>0.21093335555555556</v>
      </c>
      <c r="G24147">
        <f t="shared" si="755"/>
        <v>1.6439436333333335</v>
      </c>
    </row>
    <row r="24148" spans="1:7" x14ac:dyDescent="0.3">
      <c r="A24148">
        <v>241.42986989021301</v>
      </c>
      <c r="B24148">
        <v>135.25859</v>
      </c>
      <c r="C24148">
        <v>1.8985202000000001</v>
      </c>
      <c r="D24148">
        <v>-0.34364889999999998</v>
      </c>
      <c r="E24148">
        <v>1.6698588999999999</v>
      </c>
      <c r="F24148">
        <f t="shared" si="754"/>
        <v>0.2109466888888889</v>
      </c>
      <c r="G24148">
        <f t="shared" si="755"/>
        <v>1.6442493123456789</v>
      </c>
    </row>
    <row r="24149" spans="1:7" x14ac:dyDescent="0.3">
      <c r="A24149">
        <v>241.44000172615</v>
      </c>
      <c r="B24149">
        <v>135.23764</v>
      </c>
      <c r="C24149">
        <v>1.8986666999999999</v>
      </c>
      <c r="D24149">
        <v>-0.26307760000000002</v>
      </c>
      <c r="E24149">
        <v>1.6696004</v>
      </c>
      <c r="F24149">
        <f t="shared" si="754"/>
        <v>0.21096296666666667</v>
      </c>
      <c r="G24149">
        <f t="shared" si="755"/>
        <v>1.6439906703703704</v>
      </c>
    </row>
    <row r="24150" spans="1:7" x14ac:dyDescent="0.3">
      <c r="A24150">
        <v>241.44987416267301</v>
      </c>
      <c r="B24150">
        <v>135.28335999999999</v>
      </c>
      <c r="C24150">
        <v>1.8987868000000001</v>
      </c>
      <c r="D24150">
        <v>-0.22401270000000001</v>
      </c>
      <c r="E24150">
        <v>1.6701646999999999</v>
      </c>
      <c r="F24150">
        <f t="shared" si="754"/>
        <v>0.21097631111111112</v>
      </c>
      <c r="G24150">
        <f t="shared" si="755"/>
        <v>1.6445551148148148</v>
      </c>
    </row>
    <row r="24151" spans="1:7" x14ac:dyDescent="0.3">
      <c r="A24151">
        <v>241.45986866950901</v>
      </c>
      <c r="B24151">
        <v>135.33860000000001</v>
      </c>
      <c r="C24151">
        <v>1.8988400999999999</v>
      </c>
      <c r="D24151">
        <v>-0.25697367999999998</v>
      </c>
      <c r="E24151">
        <v>1.6708464999999999</v>
      </c>
      <c r="F24151">
        <f t="shared" si="754"/>
        <v>0.21098223333333332</v>
      </c>
      <c r="G24151">
        <f t="shared" si="755"/>
        <v>1.645237090123457</v>
      </c>
    </row>
    <row r="24152" spans="1:7" x14ac:dyDescent="0.3">
      <c r="A24152">
        <v>241.47000050544699</v>
      </c>
      <c r="B24152">
        <v>135.29478</v>
      </c>
      <c r="C24152">
        <v>1.8988400999999999</v>
      </c>
      <c r="D24152">
        <v>-0.33022034</v>
      </c>
      <c r="E24152">
        <v>1.6703056999999999</v>
      </c>
      <c r="F24152">
        <f t="shared" si="754"/>
        <v>0.21098223333333332</v>
      </c>
      <c r="G24152">
        <f t="shared" si="755"/>
        <v>1.6446961024691358</v>
      </c>
    </row>
    <row r="24153" spans="1:7" x14ac:dyDescent="0.3">
      <c r="A24153">
        <v>241.47987294197</v>
      </c>
      <c r="B24153">
        <v>135.28145000000001</v>
      </c>
      <c r="C24153">
        <v>1.8988535</v>
      </c>
      <c r="D24153">
        <v>-0.40346700000000002</v>
      </c>
      <c r="E24153">
        <v>1.6701410999999999</v>
      </c>
      <c r="F24153">
        <f t="shared" si="754"/>
        <v>0.21098372222222223</v>
      </c>
      <c r="G24153">
        <f t="shared" si="755"/>
        <v>1.6445315345679015</v>
      </c>
    </row>
    <row r="24154" spans="1:7" x14ac:dyDescent="0.3">
      <c r="A24154">
        <v>241.489867448806</v>
      </c>
      <c r="B24154">
        <v>135.22239999999999</v>
      </c>
      <c r="C24154">
        <v>1.8988801</v>
      </c>
      <c r="D24154">
        <v>-0.44741500000000001</v>
      </c>
      <c r="E24154">
        <v>1.6694121</v>
      </c>
      <c r="F24154">
        <f t="shared" si="754"/>
        <v>0.21098667777777777</v>
      </c>
      <c r="G24154">
        <f t="shared" si="755"/>
        <v>1.6438025222222221</v>
      </c>
    </row>
    <row r="24155" spans="1:7" x14ac:dyDescent="0.3">
      <c r="A24155">
        <v>241.49999928474401</v>
      </c>
      <c r="B24155">
        <v>135.20716999999999</v>
      </c>
      <c r="C24155">
        <v>1.8991734</v>
      </c>
      <c r="D24155">
        <v>-0.25941523999999999</v>
      </c>
      <c r="E24155">
        <v>1.669224</v>
      </c>
      <c r="F24155">
        <f t="shared" si="754"/>
        <v>0.21101926666666668</v>
      </c>
      <c r="G24155">
        <f t="shared" si="755"/>
        <v>1.6436144975308642</v>
      </c>
    </row>
    <row r="24156" spans="1:7" x14ac:dyDescent="0.3">
      <c r="A24156">
        <v>241.50987172126699</v>
      </c>
      <c r="B24156">
        <v>135.31954999999999</v>
      </c>
      <c r="C24156">
        <v>1.8994266</v>
      </c>
      <c r="D24156">
        <v>-5.7986937000000002E-2</v>
      </c>
      <c r="E24156">
        <v>1.6706114999999999</v>
      </c>
      <c r="F24156">
        <f t="shared" si="754"/>
        <v>0.2110474</v>
      </c>
      <c r="G24156">
        <f t="shared" si="755"/>
        <v>1.6450019049382716</v>
      </c>
    </row>
    <row r="24157" spans="1:7" x14ac:dyDescent="0.3">
      <c r="A24157">
        <v>241.520003557205</v>
      </c>
      <c r="B24157">
        <v>135.34049999999999</v>
      </c>
      <c r="C24157">
        <v>1.8993601</v>
      </c>
      <c r="D24157">
        <v>-0.18738937</v>
      </c>
      <c r="E24157">
        <v>1.6708700999999999</v>
      </c>
      <c r="F24157">
        <f t="shared" si="754"/>
        <v>0.21104001111111112</v>
      </c>
      <c r="G24157">
        <f t="shared" si="755"/>
        <v>1.6452605469135801</v>
      </c>
    </row>
    <row r="24158" spans="1:7" x14ac:dyDescent="0.3">
      <c r="A24158">
        <v>241.529998064041</v>
      </c>
      <c r="B24158">
        <v>135.34431000000001</v>
      </c>
      <c r="C24158">
        <v>1.8993333999999999</v>
      </c>
      <c r="D24158">
        <v>-0.31679180000000001</v>
      </c>
      <c r="E24158">
        <v>1.6709172000000001</v>
      </c>
      <c r="F24158">
        <f t="shared" si="754"/>
        <v>0.21103704444444443</v>
      </c>
      <c r="G24158">
        <f t="shared" si="755"/>
        <v>1.6453075839506175</v>
      </c>
    </row>
    <row r="24159" spans="1:7" x14ac:dyDescent="0.3">
      <c r="A24159">
        <v>241.53999257087699</v>
      </c>
      <c r="B24159">
        <v>135.28908000000001</v>
      </c>
      <c r="C24159">
        <v>1.8993333999999999</v>
      </c>
      <c r="D24159">
        <v>-0.40468779999999999</v>
      </c>
      <c r="E24159">
        <v>1.6702353000000001</v>
      </c>
      <c r="F24159">
        <f t="shared" si="754"/>
        <v>0.21103704444444443</v>
      </c>
      <c r="G24159">
        <f t="shared" si="755"/>
        <v>1.6446257320987656</v>
      </c>
    </row>
    <row r="24160" spans="1:7" x14ac:dyDescent="0.3">
      <c r="A24160">
        <v>241.54988026618901</v>
      </c>
      <c r="B24160">
        <v>135.22239999999999</v>
      </c>
      <c r="C24160">
        <v>1.8993466000000001</v>
      </c>
      <c r="D24160">
        <v>-0.46328511999999999</v>
      </c>
      <c r="E24160">
        <v>1.6694121</v>
      </c>
      <c r="F24160">
        <f t="shared" si="754"/>
        <v>0.21103851111111113</v>
      </c>
      <c r="G24160">
        <f t="shared" si="755"/>
        <v>1.6438025222222221</v>
      </c>
    </row>
    <row r="24161" spans="1:7" x14ac:dyDescent="0.3">
      <c r="A24161">
        <v>241.55999684333801</v>
      </c>
      <c r="B24161">
        <v>135.20905999999999</v>
      </c>
      <c r="C24161">
        <v>1.8996799</v>
      </c>
      <c r="D24161">
        <v>-0.23255814999999999</v>
      </c>
      <c r="E24161">
        <v>1.6692473999999999</v>
      </c>
      <c r="F24161">
        <f t="shared" si="754"/>
        <v>0.21107554444444443</v>
      </c>
      <c r="G24161">
        <f t="shared" si="755"/>
        <v>1.6436378308641975</v>
      </c>
    </row>
    <row r="24162" spans="1:7" x14ac:dyDescent="0.3">
      <c r="A24162">
        <v>241.57000660896301</v>
      </c>
      <c r="B24162">
        <v>135.25667999999999</v>
      </c>
      <c r="C24162">
        <v>1.8998797999999999</v>
      </c>
      <c r="D24162">
        <v>-7.0194714000000005E-2</v>
      </c>
      <c r="E24162">
        <v>1.6698352999999999</v>
      </c>
      <c r="F24162">
        <f t="shared" si="754"/>
        <v>0.21109775555555554</v>
      </c>
      <c r="G24162">
        <f t="shared" si="755"/>
        <v>1.6442257320987654</v>
      </c>
    </row>
    <row r="24163" spans="1:7" x14ac:dyDescent="0.3">
      <c r="A24163">
        <v>241.579879045486</v>
      </c>
      <c r="B24163">
        <v>135.3348</v>
      </c>
      <c r="C24163">
        <v>1.8998265000000001</v>
      </c>
      <c r="D24163">
        <v>-0.21424647999999999</v>
      </c>
      <c r="E24163">
        <v>1.6707996000000001</v>
      </c>
      <c r="F24163">
        <f t="shared" si="754"/>
        <v>0.21109183333333334</v>
      </c>
      <c r="G24163">
        <f t="shared" si="755"/>
        <v>1.64519017654321</v>
      </c>
    </row>
    <row r="24164" spans="1:7" x14ac:dyDescent="0.3">
      <c r="A24164">
        <v>241.58987355232199</v>
      </c>
      <c r="B24164">
        <v>135.28145000000001</v>
      </c>
      <c r="C24164">
        <v>1.8998132000000001</v>
      </c>
      <c r="D24164">
        <v>-0.31557099999999999</v>
      </c>
      <c r="E24164">
        <v>1.6701410999999999</v>
      </c>
      <c r="F24164">
        <f t="shared" si="754"/>
        <v>0.21109035555555555</v>
      </c>
      <c r="G24164">
        <f t="shared" si="755"/>
        <v>1.6445315345679015</v>
      </c>
    </row>
    <row r="24165" spans="1:7" x14ac:dyDescent="0.3">
      <c r="A24165">
        <v>241.59986805915801</v>
      </c>
      <c r="B24165">
        <v>135.23003</v>
      </c>
      <c r="C24165">
        <v>1.8998265000000001</v>
      </c>
      <c r="D24165">
        <v>-0.37538913000000002</v>
      </c>
      <c r="E24165">
        <v>1.6695062000000001</v>
      </c>
      <c r="F24165">
        <f t="shared" si="754"/>
        <v>0.21109183333333334</v>
      </c>
      <c r="G24165">
        <f t="shared" si="755"/>
        <v>1.6438967197530865</v>
      </c>
    </row>
    <row r="24166" spans="1:7" x14ac:dyDescent="0.3">
      <c r="A24166">
        <v>241.609999895095</v>
      </c>
      <c r="B24166">
        <v>135.20905999999999</v>
      </c>
      <c r="C24166">
        <v>1.8998265000000001</v>
      </c>
      <c r="D24166">
        <v>-0.46328511999999999</v>
      </c>
      <c r="E24166">
        <v>1.6692473999999999</v>
      </c>
      <c r="F24166">
        <f t="shared" si="754"/>
        <v>0.21109183333333334</v>
      </c>
      <c r="G24166">
        <f t="shared" si="755"/>
        <v>1.6436378308641975</v>
      </c>
    </row>
    <row r="24167" spans="1:7" x14ac:dyDescent="0.3">
      <c r="A24167">
        <v>241.61987233161901</v>
      </c>
      <c r="B24167">
        <v>135.13287</v>
      </c>
      <c r="C24167">
        <v>1.9001199</v>
      </c>
      <c r="D24167">
        <v>-0.27528535999999998</v>
      </c>
      <c r="E24167">
        <v>1.6683067</v>
      </c>
      <c r="F24167">
        <f t="shared" si="754"/>
        <v>0.21112443333333333</v>
      </c>
      <c r="G24167">
        <f t="shared" si="755"/>
        <v>1.6426972135802469</v>
      </c>
    </row>
    <row r="24168" spans="1:7" x14ac:dyDescent="0.3">
      <c r="A24168">
        <v>241.630004167556</v>
      </c>
      <c r="B24168">
        <v>135.24145999999999</v>
      </c>
      <c r="C24168">
        <v>1.9004529999999999</v>
      </c>
      <c r="D24168">
        <v>1.037661E-2</v>
      </c>
      <c r="E24168">
        <v>1.6696473000000001</v>
      </c>
      <c r="F24168">
        <f t="shared" si="754"/>
        <v>0.21116144444444443</v>
      </c>
      <c r="G24168">
        <f t="shared" si="755"/>
        <v>1.6440378308641974</v>
      </c>
    </row>
    <row r="24169" spans="1:7" x14ac:dyDescent="0.3">
      <c r="A24169">
        <v>241.63987660408</v>
      </c>
      <c r="B24169">
        <v>135.32336000000001</v>
      </c>
      <c r="C24169">
        <v>1.9004664</v>
      </c>
      <c r="D24169">
        <v>-4.8220715999999997E-2</v>
      </c>
      <c r="E24169">
        <v>1.6706585</v>
      </c>
      <c r="F24169">
        <f t="shared" si="754"/>
        <v>0.21116293333333333</v>
      </c>
      <c r="G24169">
        <f t="shared" si="755"/>
        <v>1.6450489419753087</v>
      </c>
    </row>
    <row r="24170" spans="1:7" x14ac:dyDescent="0.3">
      <c r="A24170">
        <v>241.64999318122801</v>
      </c>
      <c r="B24170">
        <v>135.35193000000001</v>
      </c>
      <c r="C24170">
        <v>1.9004529999999999</v>
      </c>
      <c r="D24170">
        <v>-0.13489593999999999</v>
      </c>
      <c r="E24170">
        <v>1.6710111999999999</v>
      </c>
      <c r="F24170">
        <f t="shared" si="754"/>
        <v>0.21116144444444443</v>
      </c>
      <c r="G24170">
        <f t="shared" si="755"/>
        <v>1.6454016580246915</v>
      </c>
    </row>
    <row r="24171" spans="1:7" x14ac:dyDescent="0.3">
      <c r="A24171">
        <v>241.659880876541</v>
      </c>
      <c r="B24171">
        <v>135.34431000000001</v>
      </c>
      <c r="C24171">
        <v>1.9004664</v>
      </c>
      <c r="D24171">
        <v>-0.20814260000000001</v>
      </c>
      <c r="E24171">
        <v>1.6709172000000001</v>
      </c>
      <c r="F24171">
        <f t="shared" si="754"/>
        <v>0.21116293333333333</v>
      </c>
      <c r="G24171">
        <f t="shared" si="755"/>
        <v>1.6453075839506175</v>
      </c>
    </row>
    <row r="24172" spans="1:7" x14ac:dyDescent="0.3">
      <c r="A24172">
        <v>241.66987538337699</v>
      </c>
      <c r="B24172">
        <v>135.24336</v>
      </c>
      <c r="C24172">
        <v>1.9004664</v>
      </c>
      <c r="D24172">
        <v>-0.29603857</v>
      </c>
      <c r="E24172">
        <v>1.6696708</v>
      </c>
      <c r="F24172">
        <f t="shared" si="754"/>
        <v>0.21116293333333333</v>
      </c>
      <c r="G24172">
        <f t="shared" si="755"/>
        <v>1.644061287654321</v>
      </c>
    </row>
    <row r="24173" spans="1:7" x14ac:dyDescent="0.3">
      <c r="A24173">
        <v>241.67986989021301</v>
      </c>
      <c r="B24173">
        <v>135.21669</v>
      </c>
      <c r="C24173">
        <v>1.9005064</v>
      </c>
      <c r="D24173">
        <v>-0.32777879999999998</v>
      </c>
      <c r="E24173">
        <v>1.6693416000000001</v>
      </c>
      <c r="F24173">
        <f t="shared" si="754"/>
        <v>0.21116737777777778</v>
      </c>
      <c r="G24173">
        <f t="shared" si="755"/>
        <v>1.6437320283950618</v>
      </c>
    </row>
    <row r="24174" spans="1:7" x14ac:dyDescent="0.3">
      <c r="A24174">
        <v>241.68987965583801</v>
      </c>
      <c r="B24174">
        <v>135.15001000000001</v>
      </c>
      <c r="C24174">
        <v>1.9005996999999999</v>
      </c>
      <c r="D24174">
        <v>-0.33022034</v>
      </c>
      <c r="E24174">
        <v>1.6685182999999999</v>
      </c>
      <c r="F24174">
        <f t="shared" si="754"/>
        <v>0.21117774444444443</v>
      </c>
      <c r="G24174">
        <f t="shared" si="755"/>
        <v>1.6429088185185188</v>
      </c>
    </row>
    <row r="24175" spans="1:7" x14ac:dyDescent="0.3">
      <c r="A24175">
        <v>241.699996232986</v>
      </c>
      <c r="B24175">
        <v>135.14049</v>
      </c>
      <c r="C24175">
        <v>1.9007063</v>
      </c>
      <c r="D24175">
        <v>-0.28993469999999999</v>
      </c>
      <c r="E24175">
        <v>1.6684009</v>
      </c>
      <c r="F24175">
        <f t="shared" si="754"/>
        <v>0.21118958888888889</v>
      </c>
      <c r="G24175">
        <f t="shared" si="755"/>
        <v>1.6427912876543209</v>
      </c>
    </row>
    <row r="24176" spans="1:7" x14ac:dyDescent="0.3">
      <c r="A24176">
        <v>241.710005998611</v>
      </c>
      <c r="B24176">
        <v>135.1824</v>
      </c>
      <c r="C24176">
        <v>1.9008262</v>
      </c>
      <c r="D24176">
        <v>-0.25086979999999998</v>
      </c>
      <c r="E24176">
        <v>1.6689183000000001</v>
      </c>
      <c r="F24176">
        <f t="shared" si="754"/>
        <v>0.21120291111111111</v>
      </c>
      <c r="G24176">
        <f t="shared" si="755"/>
        <v>1.6433086950617284</v>
      </c>
    </row>
    <row r="24177" spans="1:7" x14ac:dyDescent="0.3">
      <c r="A24177">
        <v>241.72000050544699</v>
      </c>
      <c r="B24177">
        <v>135.16907</v>
      </c>
      <c r="C24177">
        <v>1.9008929999999999</v>
      </c>
      <c r="D24177">
        <v>-0.2679607</v>
      </c>
      <c r="E24177">
        <v>1.6687536000000001</v>
      </c>
      <c r="F24177">
        <f t="shared" si="754"/>
        <v>0.21121033333333333</v>
      </c>
      <c r="G24177">
        <f t="shared" si="755"/>
        <v>1.6431441271604939</v>
      </c>
    </row>
    <row r="24178" spans="1:7" x14ac:dyDescent="0.3">
      <c r="A24178">
        <v>241.72987294197</v>
      </c>
      <c r="B24178">
        <v>135.18620000000001</v>
      </c>
      <c r="C24178">
        <v>1.9009062000000001</v>
      </c>
      <c r="D24178">
        <v>-0.31435025</v>
      </c>
      <c r="E24178">
        <v>1.6689653</v>
      </c>
      <c r="F24178">
        <f t="shared" si="754"/>
        <v>0.21121180000000001</v>
      </c>
      <c r="G24178">
        <f t="shared" si="755"/>
        <v>1.6433556086419756</v>
      </c>
    </row>
    <row r="24179" spans="1:7" x14ac:dyDescent="0.3">
      <c r="A24179">
        <v>241.739867448806</v>
      </c>
      <c r="B24179">
        <v>135.11192</v>
      </c>
      <c r="C24179">
        <v>1.9009062000000001</v>
      </c>
      <c r="D24179">
        <v>-0.40224623999999998</v>
      </c>
      <c r="E24179">
        <v>1.6680481</v>
      </c>
      <c r="F24179">
        <f t="shared" si="754"/>
        <v>0.21121180000000001</v>
      </c>
      <c r="G24179">
        <f t="shared" si="755"/>
        <v>1.6424385716049383</v>
      </c>
    </row>
    <row r="24180" spans="1:7" x14ac:dyDescent="0.3">
      <c r="A24180">
        <v>241.749877214431</v>
      </c>
      <c r="B24180">
        <v>135.08716000000001</v>
      </c>
      <c r="C24180">
        <v>1.9009328999999999</v>
      </c>
      <c r="D24180">
        <v>-0.46084355999999999</v>
      </c>
      <c r="E24180">
        <v>1.6677424000000001</v>
      </c>
      <c r="F24180">
        <f t="shared" si="754"/>
        <v>0.21121476666666666</v>
      </c>
      <c r="G24180">
        <f t="shared" si="755"/>
        <v>1.6421328925925929</v>
      </c>
    </row>
    <row r="24181" spans="1:7" x14ac:dyDescent="0.3">
      <c r="A24181">
        <v>241.75999379158</v>
      </c>
      <c r="B24181">
        <v>135.10050000000001</v>
      </c>
      <c r="C24181">
        <v>1.9012526999999999</v>
      </c>
      <c r="D24181">
        <v>-0.22889581000000001</v>
      </c>
      <c r="E24181">
        <v>1.6679071000000001</v>
      </c>
      <c r="F24181">
        <f t="shared" si="754"/>
        <v>0.2112503</v>
      </c>
      <c r="G24181">
        <f t="shared" si="755"/>
        <v>1.6422975839506175</v>
      </c>
    </row>
    <row r="24182" spans="1:7" x14ac:dyDescent="0.3">
      <c r="A24182">
        <v>241.770003557205</v>
      </c>
      <c r="B24182">
        <v>135.16716</v>
      </c>
      <c r="C24182">
        <v>1.9014795</v>
      </c>
      <c r="D24182">
        <v>-5.3103826999999999E-2</v>
      </c>
      <c r="E24182">
        <v>1.6687301000000001</v>
      </c>
      <c r="F24182">
        <f t="shared" si="754"/>
        <v>0.2112755</v>
      </c>
      <c r="G24182">
        <f t="shared" si="755"/>
        <v>1.6431205469135803</v>
      </c>
    </row>
    <row r="24183" spans="1:7" x14ac:dyDescent="0.3">
      <c r="A24183">
        <v>241.77987599372801</v>
      </c>
      <c r="B24183">
        <v>135.25859</v>
      </c>
      <c r="C24183">
        <v>1.9014127999999999</v>
      </c>
      <c r="D24183">
        <v>-0.21058415</v>
      </c>
      <c r="E24183">
        <v>1.6698588999999999</v>
      </c>
      <c r="F24183">
        <f t="shared" si="754"/>
        <v>0.21126808888888887</v>
      </c>
      <c r="G24183">
        <f t="shared" si="755"/>
        <v>1.6442493123456789</v>
      </c>
    </row>
    <row r="24184" spans="1:7" x14ac:dyDescent="0.3">
      <c r="A24184">
        <v>241.78987050056401</v>
      </c>
      <c r="B24184">
        <v>135.22049000000001</v>
      </c>
      <c r="C24184">
        <v>1.9013863</v>
      </c>
      <c r="D24184">
        <v>-0.31312944999999998</v>
      </c>
      <c r="E24184">
        <v>1.6693884999999999</v>
      </c>
      <c r="F24184">
        <f t="shared" si="754"/>
        <v>0.21126514444444444</v>
      </c>
      <c r="G24184">
        <f t="shared" si="755"/>
        <v>1.6437789419753088</v>
      </c>
    </row>
    <row r="24185" spans="1:7" x14ac:dyDescent="0.3">
      <c r="A24185">
        <v>241.79988026618901</v>
      </c>
      <c r="B24185">
        <v>135.16335000000001</v>
      </c>
      <c r="C24185">
        <v>1.9013994999999999</v>
      </c>
      <c r="D24185">
        <v>-0.38759690000000002</v>
      </c>
      <c r="E24185">
        <v>1.6686829999999999</v>
      </c>
      <c r="F24185">
        <f t="shared" si="754"/>
        <v>0.21126661111111111</v>
      </c>
      <c r="G24185">
        <f t="shared" si="755"/>
        <v>1.6430735098765434</v>
      </c>
    </row>
    <row r="24186" spans="1:7" x14ac:dyDescent="0.3">
      <c r="A24186">
        <v>241.80999684333801</v>
      </c>
      <c r="B24186">
        <v>135.14812000000001</v>
      </c>
      <c r="C24186">
        <v>1.9013994999999999</v>
      </c>
      <c r="D24186">
        <v>-0.46084355999999999</v>
      </c>
      <c r="E24186">
        <v>1.6684949</v>
      </c>
      <c r="F24186">
        <f t="shared" si="754"/>
        <v>0.21126661111111111</v>
      </c>
      <c r="G24186">
        <f t="shared" si="755"/>
        <v>1.6428854851851853</v>
      </c>
    </row>
    <row r="24187" spans="1:7" x14ac:dyDescent="0.3">
      <c r="A24187">
        <v>241.82000660896301</v>
      </c>
      <c r="B24187">
        <v>135.05858000000001</v>
      </c>
      <c r="C24187">
        <v>1.9016394999999999</v>
      </c>
      <c r="D24187">
        <v>-0.32533722999999998</v>
      </c>
      <c r="E24187">
        <v>1.6673895999999999</v>
      </c>
      <c r="F24187">
        <f t="shared" si="754"/>
        <v>0.21129327777777776</v>
      </c>
      <c r="G24187">
        <f t="shared" si="755"/>
        <v>1.6417800530864199</v>
      </c>
    </row>
    <row r="24188" spans="1:7" x14ac:dyDescent="0.3">
      <c r="A24188">
        <v>241.829879045486</v>
      </c>
      <c r="B24188">
        <v>135.16524999999999</v>
      </c>
      <c r="C24188">
        <v>1.9019728</v>
      </c>
      <c r="D24188">
        <v>-3.8454494999999998E-2</v>
      </c>
      <c r="E24188">
        <v>1.6687067</v>
      </c>
      <c r="F24188">
        <f t="shared" si="754"/>
        <v>0.21133031111111111</v>
      </c>
      <c r="G24188">
        <f t="shared" si="755"/>
        <v>1.6430969666666666</v>
      </c>
    </row>
    <row r="24189" spans="1:7" x14ac:dyDescent="0.3">
      <c r="A24189">
        <v>241.83999562263401</v>
      </c>
      <c r="B24189">
        <v>135.21477999999999</v>
      </c>
      <c r="C24189">
        <v>1.901986</v>
      </c>
      <c r="D24189">
        <v>-8.362327E-2</v>
      </c>
      <c r="E24189">
        <v>1.6693180999999999</v>
      </c>
      <c r="F24189">
        <f t="shared" si="754"/>
        <v>0.21133177777777779</v>
      </c>
      <c r="G24189">
        <f t="shared" si="755"/>
        <v>1.6437084481481481</v>
      </c>
    </row>
    <row r="24190" spans="1:7" x14ac:dyDescent="0.3">
      <c r="A24190">
        <v>241.85000538825901</v>
      </c>
      <c r="B24190">
        <v>135.24336</v>
      </c>
      <c r="C24190">
        <v>1.9019592999999999</v>
      </c>
      <c r="D24190">
        <v>-0.21424647999999999</v>
      </c>
      <c r="E24190">
        <v>1.6696708</v>
      </c>
      <c r="F24190">
        <f t="shared" si="754"/>
        <v>0.2113288111111111</v>
      </c>
      <c r="G24190">
        <f t="shared" si="755"/>
        <v>1.644061287654321</v>
      </c>
    </row>
    <row r="24191" spans="1:7" x14ac:dyDescent="0.3">
      <c r="A24191">
        <v>241.85987782478301</v>
      </c>
      <c r="B24191">
        <v>135.23003</v>
      </c>
      <c r="C24191">
        <v>1.9019728</v>
      </c>
      <c r="D24191">
        <v>-0.28871390000000002</v>
      </c>
      <c r="E24191">
        <v>1.6695062000000001</v>
      </c>
      <c r="F24191">
        <f t="shared" si="754"/>
        <v>0.21133031111111111</v>
      </c>
      <c r="G24191">
        <f t="shared" si="755"/>
        <v>1.6438967197530865</v>
      </c>
    </row>
    <row r="24192" spans="1:7" x14ac:dyDescent="0.3">
      <c r="A24192">
        <v>241.86987233161901</v>
      </c>
      <c r="B24192">
        <v>135.13478000000001</v>
      </c>
      <c r="C24192">
        <v>1.9019728</v>
      </c>
      <c r="D24192">
        <v>-0.36196055999999999</v>
      </c>
      <c r="E24192">
        <v>1.6683303</v>
      </c>
      <c r="F24192">
        <f t="shared" si="754"/>
        <v>0.21133031111111111</v>
      </c>
      <c r="G24192">
        <f t="shared" si="755"/>
        <v>1.6427207938271606</v>
      </c>
    </row>
    <row r="24193" spans="1:7" x14ac:dyDescent="0.3">
      <c r="A24193">
        <v>241.87988209724401</v>
      </c>
      <c r="B24193">
        <v>135.11572000000001</v>
      </c>
      <c r="C24193">
        <v>1.901986</v>
      </c>
      <c r="D24193">
        <v>-0.43520722000000001</v>
      </c>
      <c r="E24193">
        <v>1.6680950999999999</v>
      </c>
      <c r="F24193">
        <f t="shared" si="754"/>
        <v>0.21133177777777779</v>
      </c>
      <c r="G24193">
        <f t="shared" si="755"/>
        <v>1.6424854851851853</v>
      </c>
    </row>
    <row r="24194" spans="1:7" x14ac:dyDescent="0.3">
      <c r="A24194">
        <v>241.88987660408</v>
      </c>
      <c r="B24194">
        <v>135.07382000000001</v>
      </c>
      <c r="C24194">
        <v>1.9021726000000001</v>
      </c>
      <c r="D24194">
        <v>-0.32899958000000001</v>
      </c>
      <c r="E24194">
        <v>1.6675778999999999</v>
      </c>
      <c r="F24194">
        <f t="shared" si="754"/>
        <v>0.21135251111111111</v>
      </c>
      <c r="G24194">
        <f t="shared" si="755"/>
        <v>1.641968201234568</v>
      </c>
    </row>
    <row r="24195" spans="1:7" x14ac:dyDescent="0.3">
      <c r="A24195">
        <v>241.89999318122801</v>
      </c>
      <c r="B24195">
        <v>135.11762999999999</v>
      </c>
      <c r="C24195">
        <v>1.9025859000000001</v>
      </c>
      <c r="D24195">
        <v>1.2818164999999999E-2</v>
      </c>
      <c r="E24195">
        <v>1.6681187</v>
      </c>
      <c r="F24195">
        <f t="shared" si="754"/>
        <v>0.21139843333333333</v>
      </c>
      <c r="G24195">
        <f t="shared" si="755"/>
        <v>1.6425090654320986</v>
      </c>
    </row>
    <row r="24196" spans="1:7" x14ac:dyDescent="0.3">
      <c r="A24196">
        <v>241.909880876541</v>
      </c>
      <c r="B24196">
        <v>135.26430999999999</v>
      </c>
      <c r="C24196">
        <v>1.9026258</v>
      </c>
      <c r="D24196">
        <v>-2.014283E-2</v>
      </c>
      <c r="E24196">
        <v>1.6699295000000001</v>
      </c>
      <c r="F24196">
        <f t="shared" si="754"/>
        <v>0.21140286666666666</v>
      </c>
      <c r="G24196">
        <f t="shared" si="755"/>
        <v>1.6443199296296296</v>
      </c>
    </row>
    <row r="24197" spans="1:7" x14ac:dyDescent="0.3">
      <c r="A24197">
        <v>241.91999745368901</v>
      </c>
      <c r="B24197">
        <v>135.24525</v>
      </c>
      <c r="C24197">
        <v>1.9025725</v>
      </c>
      <c r="D24197">
        <v>-0.14954527000000001</v>
      </c>
      <c r="E24197">
        <v>1.6696941999999999</v>
      </c>
      <c r="F24197">
        <f t="shared" si="754"/>
        <v>0.21139694444444446</v>
      </c>
      <c r="G24197">
        <f t="shared" si="755"/>
        <v>1.6440846209876543</v>
      </c>
    </row>
    <row r="24198" spans="1:7" x14ac:dyDescent="0.3">
      <c r="A24198">
        <v>241.92986989021301</v>
      </c>
      <c r="B24198">
        <v>135.24525</v>
      </c>
      <c r="C24198">
        <v>1.9025991</v>
      </c>
      <c r="D24198">
        <v>-0.20936336999999999</v>
      </c>
      <c r="E24198">
        <v>1.6696941999999999</v>
      </c>
      <c r="F24198">
        <f t="shared" ref="F24198:F24261" si="756">C24198/9</f>
        <v>0.2113999</v>
      </c>
      <c r="G24198">
        <f t="shared" ref="G24198:G24261" si="757">(B24198-$B$5)/81</f>
        <v>1.6440846209876543</v>
      </c>
    </row>
    <row r="24199" spans="1:7" x14ac:dyDescent="0.3">
      <c r="A24199">
        <v>241.94000172615</v>
      </c>
      <c r="B24199">
        <v>135.18431000000001</v>
      </c>
      <c r="C24199">
        <v>1.9026126000000001</v>
      </c>
      <c r="D24199">
        <v>-0.28261003000000001</v>
      </c>
      <c r="E24199">
        <v>1.6689419000000001</v>
      </c>
      <c r="F24199">
        <f t="shared" si="756"/>
        <v>0.21140140000000002</v>
      </c>
      <c r="G24199">
        <f t="shared" si="757"/>
        <v>1.6433322753086421</v>
      </c>
    </row>
    <row r="24200" spans="1:7" x14ac:dyDescent="0.3">
      <c r="A24200">
        <v>241.949996232986</v>
      </c>
      <c r="B24200">
        <v>135.13287</v>
      </c>
      <c r="C24200">
        <v>1.9026126000000001</v>
      </c>
      <c r="D24200">
        <v>-0.35585670000000003</v>
      </c>
      <c r="E24200">
        <v>1.6683067</v>
      </c>
      <c r="F24200">
        <f t="shared" si="756"/>
        <v>0.21140140000000002</v>
      </c>
      <c r="G24200">
        <f t="shared" si="757"/>
        <v>1.6426972135802469</v>
      </c>
    </row>
    <row r="24201" spans="1:7" x14ac:dyDescent="0.3">
      <c r="A24201">
        <v>241.95986866950901</v>
      </c>
      <c r="B24201">
        <v>135.10429999999999</v>
      </c>
      <c r="C24201">
        <v>1.9026525999999999</v>
      </c>
      <c r="D24201">
        <v>-0.40224623999999998</v>
      </c>
      <c r="E24201">
        <v>1.6679539999999999</v>
      </c>
      <c r="F24201">
        <f t="shared" si="756"/>
        <v>0.21140584444444444</v>
      </c>
      <c r="G24201">
        <f t="shared" si="757"/>
        <v>1.6423444975308641</v>
      </c>
    </row>
    <row r="24202" spans="1:7" x14ac:dyDescent="0.3">
      <c r="A24202">
        <v>241.96987843513401</v>
      </c>
      <c r="B24202">
        <v>135.02809999999999</v>
      </c>
      <c r="C24202">
        <v>1.9027059</v>
      </c>
      <c r="D24202">
        <v>-0.43520722000000001</v>
      </c>
      <c r="E24202">
        <v>1.6670133</v>
      </c>
      <c r="F24202">
        <f t="shared" si="756"/>
        <v>0.21141176666666667</v>
      </c>
      <c r="G24202">
        <f t="shared" si="757"/>
        <v>1.6414037567901234</v>
      </c>
    </row>
    <row r="24203" spans="1:7" x14ac:dyDescent="0.3">
      <c r="A24203">
        <v>241.97987294197</v>
      </c>
      <c r="B24203">
        <v>134.99762000000001</v>
      </c>
      <c r="C24203">
        <v>1.9027725</v>
      </c>
      <c r="D24203">
        <v>-0.43520722000000001</v>
      </c>
      <c r="E24203">
        <v>1.6666372</v>
      </c>
      <c r="F24203">
        <f t="shared" si="756"/>
        <v>0.21141916666666666</v>
      </c>
      <c r="G24203">
        <f t="shared" si="757"/>
        <v>1.6410274604938273</v>
      </c>
    </row>
    <row r="24204" spans="1:7" x14ac:dyDescent="0.3">
      <c r="A24204">
        <v>241.989867448806</v>
      </c>
      <c r="B24204">
        <v>134.95953</v>
      </c>
      <c r="C24204">
        <v>1.9028524</v>
      </c>
      <c r="D24204">
        <v>-0.43520722000000001</v>
      </c>
      <c r="E24204">
        <v>1.6661668999999999</v>
      </c>
      <c r="F24204">
        <f t="shared" si="756"/>
        <v>0.21142804444444444</v>
      </c>
      <c r="G24204">
        <f t="shared" si="757"/>
        <v>1.6405572135802469</v>
      </c>
    </row>
    <row r="24205" spans="1:7" x14ac:dyDescent="0.3">
      <c r="A24205">
        <v>241.99999928474401</v>
      </c>
      <c r="B24205">
        <v>134.94810000000001</v>
      </c>
      <c r="C24205">
        <v>1.9028925000000001</v>
      </c>
      <c r="D24205">
        <v>-0.46694743999999999</v>
      </c>
      <c r="E24205">
        <v>1.6660257999999999</v>
      </c>
      <c r="F24205">
        <f t="shared" si="756"/>
        <v>0.21143250000000002</v>
      </c>
      <c r="G24205">
        <f t="shared" si="757"/>
        <v>1.6404161024691359</v>
      </c>
    </row>
    <row r="24206" spans="1:7" x14ac:dyDescent="0.3">
      <c r="A24206">
        <v>242.00987172126699</v>
      </c>
      <c r="B24206">
        <v>134.96333000000001</v>
      </c>
      <c r="C24206">
        <v>1.9031724000000001</v>
      </c>
      <c r="D24206">
        <v>-0.26307760000000002</v>
      </c>
      <c r="E24206">
        <v>1.6662138</v>
      </c>
      <c r="F24206">
        <f t="shared" si="756"/>
        <v>0.2114636</v>
      </c>
      <c r="G24206">
        <f t="shared" si="757"/>
        <v>1.6406041271604941</v>
      </c>
    </row>
    <row r="24207" spans="1:7" x14ac:dyDescent="0.3">
      <c r="A24207">
        <v>242.01988148689199</v>
      </c>
      <c r="B24207">
        <v>135.05667</v>
      </c>
      <c r="C24207">
        <v>1.9034257000000001</v>
      </c>
      <c r="D24207">
        <v>-8.8506379999999996E-2</v>
      </c>
      <c r="E24207">
        <v>1.6673659999999999</v>
      </c>
      <c r="F24207">
        <f t="shared" si="756"/>
        <v>0.21149174444444446</v>
      </c>
      <c r="G24207">
        <f t="shared" si="757"/>
        <v>1.6417564728395062</v>
      </c>
    </row>
    <row r="24208" spans="1:7" x14ac:dyDescent="0.3">
      <c r="A24208">
        <v>242.02987599372801</v>
      </c>
      <c r="B24208">
        <v>135.16524999999999</v>
      </c>
      <c r="C24208">
        <v>1.9033724000000001</v>
      </c>
      <c r="D24208">
        <v>-0.21790881000000001</v>
      </c>
      <c r="E24208">
        <v>1.6687067</v>
      </c>
      <c r="F24208">
        <f t="shared" si="756"/>
        <v>0.21148582222222223</v>
      </c>
      <c r="G24208">
        <f t="shared" si="757"/>
        <v>1.6430969666666666</v>
      </c>
    </row>
    <row r="24209" spans="1:7" x14ac:dyDescent="0.3">
      <c r="A24209">
        <v>242.03999257087699</v>
      </c>
      <c r="B24209">
        <v>135.13857999999999</v>
      </c>
      <c r="C24209">
        <v>1.9033457</v>
      </c>
      <c r="D24209">
        <v>-0.33266190000000001</v>
      </c>
      <c r="E24209">
        <v>1.6683774</v>
      </c>
      <c r="F24209">
        <f t="shared" si="756"/>
        <v>0.21148285555555557</v>
      </c>
      <c r="G24209">
        <f t="shared" si="757"/>
        <v>1.6427677074074074</v>
      </c>
    </row>
    <row r="24210" spans="1:7" x14ac:dyDescent="0.3">
      <c r="A24210">
        <v>242.04988026618901</v>
      </c>
      <c r="B24210">
        <v>135.08716000000001</v>
      </c>
      <c r="C24210">
        <v>1.9033457</v>
      </c>
      <c r="D24210">
        <v>-0.42055789999999998</v>
      </c>
      <c r="E24210">
        <v>1.6677424000000001</v>
      </c>
      <c r="F24210">
        <f t="shared" si="756"/>
        <v>0.21148285555555557</v>
      </c>
      <c r="G24210">
        <f t="shared" si="757"/>
        <v>1.6421328925925929</v>
      </c>
    </row>
    <row r="24211" spans="1:7" x14ac:dyDescent="0.3">
      <c r="A24211">
        <v>242.059874773025</v>
      </c>
      <c r="B24211">
        <v>135.04524000000001</v>
      </c>
      <c r="C24211">
        <v>1.9033856</v>
      </c>
      <c r="D24211">
        <v>-0.45229809999999998</v>
      </c>
      <c r="E24211">
        <v>1.6672251</v>
      </c>
      <c r="F24211">
        <f t="shared" si="756"/>
        <v>0.2114872888888889</v>
      </c>
      <c r="G24211">
        <f t="shared" si="757"/>
        <v>1.6416153617283953</v>
      </c>
    </row>
    <row r="24212" spans="1:7" x14ac:dyDescent="0.3">
      <c r="A24212">
        <v>242.07000660896301</v>
      </c>
      <c r="B24212">
        <v>134.99382</v>
      </c>
      <c r="C24212">
        <v>1.9037588999999999</v>
      </c>
      <c r="D24212">
        <v>-0.15076603999999999</v>
      </c>
      <c r="E24212">
        <v>1.6665901000000001</v>
      </c>
      <c r="F24212">
        <f t="shared" si="756"/>
        <v>0.21152876666666665</v>
      </c>
      <c r="G24212">
        <f t="shared" si="757"/>
        <v>1.6409805469135803</v>
      </c>
    </row>
    <row r="24213" spans="1:7" x14ac:dyDescent="0.3">
      <c r="A24213">
        <v>242.079879045486</v>
      </c>
      <c r="B24213">
        <v>135.15382</v>
      </c>
      <c r="C24213">
        <v>1.9039723</v>
      </c>
      <c r="D24213">
        <v>-3.051944E-3</v>
      </c>
      <c r="E24213">
        <v>1.6685654999999999</v>
      </c>
      <c r="F24213">
        <f t="shared" si="756"/>
        <v>0.21155247777777778</v>
      </c>
      <c r="G24213">
        <f t="shared" si="757"/>
        <v>1.6429558555555555</v>
      </c>
    </row>
    <row r="24214" spans="1:7" x14ac:dyDescent="0.3">
      <c r="A24214">
        <v>242.08987355232199</v>
      </c>
      <c r="B24214">
        <v>135.19002</v>
      </c>
      <c r="C24214">
        <v>1.9039322000000001</v>
      </c>
      <c r="D24214">
        <v>-0.13245438000000001</v>
      </c>
      <c r="E24214">
        <v>1.6690124</v>
      </c>
      <c r="F24214">
        <f t="shared" si="756"/>
        <v>0.21154802222222224</v>
      </c>
      <c r="G24214">
        <f t="shared" si="757"/>
        <v>1.6434027691358026</v>
      </c>
    </row>
    <row r="24215" spans="1:7" x14ac:dyDescent="0.3">
      <c r="A24215">
        <v>242.10000538825901</v>
      </c>
      <c r="B24215">
        <v>135.19763</v>
      </c>
      <c r="C24215">
        <v>1.9039322000000001</v>
      </c>
      <c r="D24215">
        <v>-0.21912959000000001</v>
      </c>
      <c r="E24215">
        <v>1.6691062000000001</v>
      </c>
      <c r="F24215">
        <f t="shared" si="756"/>
        <v>0.21154802222222224</v>
      </c>
      <c r="G24215">
        <f t="shared" si="757"/>
        <v>1.6434967197530865</v>
      </c>
    </row>
    <row r="24216" spans="1:7" x14ac:dyDescent="0.3">
      <c r="A24216">
        <v>242.10987782478301</v>
      </c>
      <c r="B24216">
        <v>135.16524999999999</v>
      </c>
      <c r="C24216">
        <v>1.9039455999999999</v>
      </c>
      <c r="D24216">
        <v>-0.27894767999999998</v>
      </c>
      <c r="E24216">
        <v>1.6687067</v>
      </c>
      <c r="F24216">
        <f t="shared" si="756"/>
        <v>0.21154951111111109</v>
      </c>
      <c r="G24216">
        <f t="shared" si="757"/>
        <v>1.6430969666666666</v>
      </c>
    </row>
    <row r="24217" spans="1:7" x14ac:dyDescent="0.3">
      <c r="A24217">
        <v>242.119994401931</v>
      </c>
      <c r="B24217">
        <v>135.09286</v>
      </c>
      <c r="C24217">
        <v>1.9039588999999999</v>
      </c>
      <c r="D24217">
        <v>-0.35341513000000002</v>
      </c>
      <c r="E24217">
        <v>1.667813</v>
      </c>
      <c r="F24217">
        <f t="shared" si="756"/>
        <v>0.21155098888888887</v>
      </c>
      <c r="G24217">
        <f t="shared" si="757"/>
        <v>1.642203262962963</v>
      </c>
    </row>
    <row r="24218" spans="1:7" x14ac:dyDescent="0.3">
      <c r="A24218">
        <v>242.130004167556</v>
      </c>
      <c r="B24218">
        <v>135.0624</v>
      </c>
      <c r="C24218">
        <v>1.903999</v>
      </c>
      <c r="D24218">
        <v>-0.39736313000000001</v>
      </c>
      <c r="E24218">
        <v>1.6674367000000001</v>
      </c>
      <c r="F24218">
        <f t="shared" si="756"/>
        <v>0.21155544444444443</v>
      </c>
      <c r="G24218">
        <f t="shared" si="757"/>
        <v>1.641827213580247</v>
      </c>
    </row>
    <row r="24219" spans="1:7" x14ac:dyDescent="0.3">
      <c r="A24219">
        <v>242.13987660408</v>
      </c>
      <c r="B24219">
        <v>135.01477</v>
      </c>
      <c r="C24219">
        <v>1.9040655</v>
      </c>
      <c r="D24219">
        <v>-0.40224623999999998</v>
      </c>
      <c r="E24219">
        <v>1.6668487999999999</v>
      </c>
      <c r="F24219">
        <f t="shared" si="756"/>
        <v>0.21156283333333334</v>
      </c>
      <c r="G24219">
        <f t="shared" si="757"/>
        <v>1.6412391888888889</v>
      </c>
    </row>
    <row r="24220" spans="1:7" x14ac:dyDescent="0.3">
      <c r="A24220">
        <v>242.149871110916</v>
      </c>
      <c r="B24220">
        <v>134.97857999999999</v>
      </c>
      <c r="C24220">
        <v>1.9041988000000001</v>
      </c>
      <c r="D24220">
        <v>-0.34975277999999999</v>
      </c>
      <c r="E24220">
        <v>1.6664019999999999</v>
      </c>
      <c r="F24220">
        <f t="shared" si="756"/>
        <v>0.21157764444444446</v>
      </c>
      <c r="G24220">
        <f t="shared" si="757"/>
        <v>1.640792398765432</v>
      </c>
    </row>
    <row r="24221" spans="1:7" x14ac:dyDescent="0.3">
      <c r="A24221">
        <v>242.159880876541</v>
      </c>
      <c r="B24221">
        <v>135.03380999999999</v>
      </c>
      <c r="C24221">
        <v>1.9043721</v>
      </c>
      <c r="D24221">
        <v>-0.24232437000000001</v>
      </c>
      <c r="E24221">
        <v>1.667084</v>
      </c>
      <c r="F24221">
        <f t="shared" si="756"/>
        <v>0.2115969</v>
      </c>
      <c r="G24221">
        <f t="shared" si="757"/>
        <v>1.6414742506172839</v>
      </c>
    </row>
    <row r="24222" spans="1:7" x14ac:dyDescent="0.3">
      <c r="A24222">
        <v>242.16999745368901</v>
      </c>
      <c r="B24222">
        <v>135.06621000000001</v>
      </c>
      <c r="C24222">
        <v>1.9045588</v>
      </c>
      <c r="D24222">
        <v>-0.14832449</v>
      </c>
      <c r="E24222">
        <v>1.6674838000000001</v>
      </c>
      <c r="F24222">
        <f t="shared" si="756"/>
        <v>0.21161764444444445</v>
      </c>
      <c r="G24222">
        <f t="shared" si="757"/>
        <v>1.6418742506172841</v>
      </c>
    </row>
    <row r="24223" spans="1:7" x14ac:dyDescent="0.3">
      <c r="A24223">
        <v>242.18000721931401</v>
      </c>
      <c r="B24223">
        <v>135.14049</v>
      </c>
      <c r="C24223">
        <v>1.9046253</v>
      </c>
      <c r="D24223">
        <v>-0.15198681999999999</v>
      </c>
      <c r="E24223">
        <v>1.6684009</v>
      </c>
      <c r="F24223">
        <f t="shared" si="756"/>
        <v>0.21162503333333332</v>
      </c>
      <c r="G24223">
        <f t="shared" si="757"/>
        <v>1.6427912876543209</v>
      </c>
    </row>
    <row r="24224" spans="1:7" x14ac:dyDescent="0.3">
      <c r="A24224">
        <v>242.19000172615</v>
      </c>
      <c r="B24224">
        <v>135.15573000000001</v>
      </c>
      <c r="C24224">
        <v>1.9046253</v>
      </c>
      <c r="D24224">
        <v>-0.22523348000000001</v>
      </c>
      <c r="E24224">
        <v>1.6685890000000001</v>
      </c>
      <c r="F24224">
        <f t="shared" si="756"/>
        <v>0.21162503333333332</v>
      </c>
      <c r="G24224">
        <f t="shared" si="757"/>
        <v>1.6429794358024692</v>
      </c>
    </row>
    <row r="24225" spans="1:7" x14ac:dyDescent="0.3">
      <c r="A24225">
        <v>242.199996232986</v>
      </c>
      <c r="B24225">
        <v>135.11192</v>
      </c>
      <c r="C24225">
        <v>1.9046388000000001</v>
      </c>
      <c r="D24225">
        <v>-0.29970091999999998</v>
      </c>
      <c r="E24225">
        <v>1.6680481</v>
      </c>
      <c r="F24225">
        <f t="shared" si="756"/>
        <v>0.21162653333333334</v>
      </c>
      <c r="G24225">
        <f t="shared" si="757"/>
        <v>1.6424385716049383</v>
      </c>
    </row>
    <row r="24226" spans="1:7" x14ac:dyDescent="0.3">
      <c r="A24226">
        <v>242.210005998611</v>
      </c>
      <c r="B24226">
        <v>135.11192</v>
      </c>
      <c r="C24226">
        <v>1.9046920000000001</v>
      </c>
      <c r="D24226">
        <v>-0.33022034</v>
      </c>
      <c r="E24226">
        <v>1.6680481</v>
      </c>
      <c r="F24226">
        <f t="shared" si="756"/>
        <v>0.21163244444444446</v>
      </c>
      <c r="G24226">
        <f t="shared" si="757"/>
        <v>1.6424385716049383</v>
      </c>
    </row>
    <row r="24227" spans="1:7" x14ac:dyDescent="0.3">
      <c r="A24227">
        <v>242.22000050544699</v>
      </c>
      <c r="B24227">
        <v>135.04524000000001</v>
      </c>
      <c r="C24227">
        <v>1.9047719999999999</v>
      </c>
      <c r="D24227">
        <v>-0.31801256999999999</v>
      </c>
      <c r="E24227">
        <v>1.6672251</v>
      </c>
      <c r="F24227">
        <f t="shared" si="756"/>
        <v>0.21164133333333332</v>
      </c>
      <c r="G24227">
        <f t="shared" si="757"/>
        <v>1.6416153617283953</v>
      </c>
    </row>
    <row r="24228" spans="1:7" x14ac:dyDescent="0.3">
      <c r="A24228">
        <v>242.22987294197</v>
      </c>
      <c r="B24228">
        <v>135.05667</v>
      </c>
      <c r="C24228">
        <v>1.904852</v>
      </c>
      <c r="D24228">
        <v>-0.31923336000000002</v>
      </c>
      <c r="E24228">
        <v>1.6673659999999999</v>
      </c>
      <c r="F24228">
        <f t="shared" si="756"/>
        <v>0.21165022222222221</v>
      </c>
      <c r="G24228">
        <f t="shared" si="757"/>
        <v>1.6417564728395062</v>
      </c>
    </row>
    <row r="24229" spans="1:7" x14ac:dyDescent="0.3">
      <c r="A24229">
        <v>242.24000477790801</v>
      </c>
      <c r="B24229">
        <v>135.03953999999999</v>
      </c>
      <c r="C24229">
        <v>1.9049186</v>
      </c>
      <c r="D24229">
        <v>-0.33632424</v>
      </c>
      <c r="E24229">
        <v>1.6671544</v>
      </c>
      <c r="F24229">
        <f t="shared" si="756"/>
        <v>0.21165762222222223</v>
      </c>
      <c r="G24229">
        <f t="shared" si="757"/>
        <v>1.6415449913580247</v>
      </c>
    </row>
    <row r="24230" spans="1:7" x14ac:dyDescent="0.3">
      <c r="A24230">
        <v>242.24999928474401</v>
      </c>
      <c r="B24230">
        <v>135.00334000000001</v>
      </c>
      <c r="C24230">
        <v>1.9049453000000001</v>
      </c>
      <c r="D24230">
        <v>-0.38027223999999998</v>
      </c>
      <c r="E24230">
        <v>1.6667076000000001</v>
      </c>
      <c r="F24230">
        <f t="shared" si="756"/>
        <v>0.21166058888888889</v>
      </c>
      <c r="G24230">
        <f t="shared" si="757"/>
        <v>1.6410980777777779</v>
      </c>
    </row>
    <row r="24231" spans="1:7" x14ac:dyDescent="0.3">
      <c r="A24231">
        <v>242.25987172126699</v>
      </c>
      <c r="B24231">
        <v>134.98048</v>
      </c>
      <c r="C24231">
        <v>1.9049586000000001</v>
      </c>
      <c r="D24231">
        <v>-0.4535189</v>
      </c>
      <c r="E24231">
        <v>1.6664254999999999</v>
      </c>
      <c r="F24231">
        <f t="shared" si="756"/>
        <v>0.21166206666666668</v>
      </c>
      <c r="G24231">
        <f t="shared" si="757"/>
        <v>1.6408158555555556</v>
      </c>
    </row>
    <row r="24232" spans="1:7" x14ac:dyDescent="0.3">
      <c r="A24232">
        <v>242.26988148689199</v>
      </c>
      <c r="B24232">
        <v>134.94048000000001</v>
      </c>
      <c r="C24232">
        <v>1.9051986000000001</v>
      </c>
      <c r="D24232">
        <v>-0.27772691999999999</v>
      </c>
      <c r="E24232">
        <v>1.6659317</v>
      </c>
      <c r="F24232">
        <f t="shared" si="756"/>
        <v>0.21168873333333335</v>
      </c>
      <c r="G24232">
        <f t="shared" si="757"/>
        <v>1.6403220283950619</v>
      </c>
    </row>
    <row r="24233" spans="1:7" x14ac:dyDescent="0.3">
      <c r="A24233">
        <v>242.279998064041</v>
      </c>
      <c r="B24233">
        <v>135.07953000000001</v>
      </c>
      <c r="C24233">
        <v>1.9055051999999999</v>
      </c>
      <c r="D24233">
        <v>-6.0428493E-2</v>
      </c>
      <c r="E24233">
        <v>1.6676483</v>
      </c>
      <c r="F24233">
        <f t="shared" si="756"/>
        <v>0.21172279999999999</v>
      </c>
      <c r="G24233">
        <f t="shared" si="757"/>
        <v>1.6420386950617285</v>
      </c>
    </row>
    <row r="24234" spans="1:7" x14ac:dyDescent="0.3">
      <c r="A24234">
        <v>242.28987050056401</v>
      </c>
      <c r="B24234">
        <v>135.15001000000001</v>
      </c>
      <c r="C24234">
        <v>1.9054785999999999</v>
      </c>
      <c r="D24234">
        <v>-0.16175303999999999</v>
      </c>
      <c r="E24234">
        <v>1.6685182999999999</v>
      </c>
      <c r="F24234">
        <f t="shared" si="756"/>
        <v>0.21171984444444444</v>
      </c>
      <c r="G24234">
        <f t="shared" si="757"/>
        <v>1.6429088185185188</v>
      </c>
    </row>
    <row r="24235" spans="1:7" x14ac:dyDescent="0.3">
      <c r="A24235">
        <v>242.30000233650199</v>
      </c>
      <c r="B24235">
        <v>135.12526</v>
      </c>
      <c r="C24235">
        <v>1.9054519000000001</v>
      </c>
      <c r="D24235">
        <v>-0.26429835000000002</v>
      </c>
      <c r="E24235">
        <v>1.6682128000000001</v>
      </c>
      <c r="F24235">
        <f t="shared" si="756"/>
        <v>0.21171687777777778</v>
      </c>
      <c r="G24235">
        <f t="shared" si="757"/>
        <v>1.642603262962963</v>
      </c>
    </row>
    <row r="24236" spans="1:7" x14ac:dyDescent="0.3">
      <c r="A24236">
        <v>242.309874773025</v>
      </c>
      <c r="B24236">
        <v>135.11382</v>
      </c>
      <c r="C24236">
        <v>1.9054651</v>
      </c>
      <c r="D24236">
        <v>-0.33754499999999998</v>
      </c>
      <c r="E24236">
        <v>1.6680714999999999</v>
      </c>
      <c r="F24236">
        <f t="shared" si="756"/>
        <v>0.21171834444444446</v>
      </c>
      <c r="G24236">
        <f t="shared" si="757"/>
        <v>1.6424620283950617</v>
      </c>
    </row>
    <row r="24237" spans="1:7" x14ac:dyDescent="0.3">
      <c r="A24237">
        <v>242.319869279861</v>
      </c>
      <c r="B24237">
        <v>135.04333</v>
      </c>
      <c r="C24237">
        <v>1.9054651</v>
      </c>
      <c r="D24237">
        <v>-0.41079167</v>
      </c>
      <c r="E24237">
        <v>1.6672015</v>
      </c>
      <c r="F24237">
        <f t="shared" si="756"/>
        <v>0.21171834444444446</v>
      </c>
      <c r="G24237">
        <f t="shared" si="757"/>
        <v>1.6415917814814815</v>
      </c>
    </row>
    <row r="24238" spans="1:7" x14ac:dyDescent="0.3">
      <c r="A24238">
        <v>242.33000111579801</v>
      </c>
      <c r="B24238">
        <v>134.99190999999999</v>
      </c>
      <c r="C24238">
        <v>1.9054918000000001</v>
      </c>
      <c r="D24238">
        <v>-0.48525911999999999</v>
      </c>
      <c r="E24238">
        <v>1.6665665000000001</v>
      </c>
      <c r="F24238">
        <f t="shared" si="756"/>
        <v>0.21172131111111112</v>
      </c>
      <c r="G24238">
        <f t="shared" si="757"/>
        <v>1.6409569666666666</v>
      </c>
    </row>
    <row r="24239" spans="1:7" x14ac:dyDescent="0.3">
      <c r="A24239">
        <v>242.33987355232199</v>
      </c>
      <c r="B24239">
        <v>134.95572000000001</v>
      </c>
      <c r="C24239">
        <v>1.9058651</v>
      </c>
      <c r="D24239">
        <v>-0.17029849</v>
      </c>
      <c r="E24239">
        <v>1.6661197000000001</v>
      </c>
      <c r="F24239">
        <f t="shared" si="756"/>
        <v>0.21176278888888889</v>
      </c>
      <c r="G24239">
        <f t="shared" si="757"/>
        <v>1.6405101765432102</v>
      </c>
    </row>
    <row r="24240" spans="1:7" x14ac:dyDescent="0.3">
      <c r="A24240">
        <v>242.34986805915801</v>
      </c>
      <c r="B24240">
        <v>135.1062</v>
      </c>
      <c r="C24240">
        <v>1.9061583</v>
      </c>
      <c r="D24240">
        <v>6.1649269999999999E-2</v>
      </c>
      <c r="E24240">
        <v>1.6679775999999999</v>
      </c>
      <c r="F24240">
        <f t="shared" si="756"/>
        <v>0.21179536666666665</v>
      </c>
      <c r="G24240">
        <f t="shared" si="757"/>
        <v>1.6423679543209877</v>
      </c>
    </row>
    <row r="24241" spans="1:7" x14ac:dyDescent="0.3">
      <c r="A24241">
        <v>242.35987782478301</v>
      </c>
      <c r="B24241">
        <v>135.22621000000001</v>
      </c>
      <c r="C24241">
        <v>1.9061184</v>
      </c>
      <c r="D24241">
        <v>-6.6532380000000002E-2</v>
      </c>
      <c r="E24241">
        <v>1.669459</v>
      </c>
      <c r="F24241">
        <f t="shared" si="756"/>
        <v>0.21179093333333332</v>
      </c>
      <c r="G24241">
        <f t="shared" si="757"/>
        <v>1.6438495592592595</v>
      </c>
    </row>
    <row r="24242" spans="1:7" x14ac:dyDescent="0.3">
      <c r="A24242">
        <v>242.36987233161901</v>
      </c>
      <c r="B24242">
        <v>135.21669</v>
      </c>
      <c r="C24242">
        <v>1.9061184</v>
      </c>
      <c r="D24242">
        <v>-0.15442838</v>
      </c>
      <c r="E24242">
        <v>1.6693416000000001</v>
      </c>
      <c r="F24242">
        <f t="shared" si="756"/>
        <v>0.21179093333333332</v>
      </c>
      <c r="G24242">
        <f t="shared" si="757"/>
        <v>1.6437320283950618</v>
      </c>
    </row>
    <row r="24243" spans="1:7" x14ac:dyDescent="0.3">
      <c r="A24243">
        <v>242.37988209724401</v>
      </c>
      <c r="B24243">
        <v>135.19382999999999</v>
      </c>
      <c r="C24243">
        <v>1.9061315999999999</v>
      </c>
      <c r="D24243">
        <v>-0.21424647999999999</v>
      </c>
      <c r="E24243">
        <v>1.6690594000000001</v>
      </c>
      <c r="F24243">
        <f t="shared" si="756"/>
        <v>0.21179239999999999</v>
      </c>
      <c r="G24243">
        <f t="shared" si="757"/>
        <v>1.6434498061728395</v>
      </c>
    </row>
    <row r="24244" spans="1:7" x14ac:dyDescent="0.3">
      <c r="A24244">
        <v>242.38999867439199</v>
      </c>
      <c r="B24244">
        <v>135.10239000000001</v>
      </c>
      <c r="C24244">
        <v>1.9061451</v>
      </c>
      <c r="D24244">
        <v>-0.28749313999999998</v>
      </c>
      <c r="E24244">
        <v>1.6679306</v>
      </c>
      <c r="F24244">
        <f t="shared" si="756"/>
        <v>0.21179390000000001</v>
      </c>
      <c r="G24244">
        <f t="shared" si="757"/>
        <v>1.6423209172839508</v>
      </c>
    </row>
    <row r="24245" spans="1:7" x14ac:dyDescent="0.3">
      <c r="A24245">
        <v>242.39999318122801</v>
      </c>
      <c r="B24245">
        <v>135.04906</v>
      </c>
      <c r="C24245">
        <v>1.9061849</v>
      </c>
      <c r="D24245">
        <v>-0.31679180000000001</v>
      </c>
      <c r="E24245">
        <v>1.6672720000000001</v>
      </c>
      <c r="F24245">
        <f t="shared" si="756"/>
        <v>0.21179832222222222</v>
      </c>
      <c r="G24245">
        <f t="shared" si="757"/>
        <v>1.6416625222222223</v>
      </c>
    </row>
    <row r="24246" spans="1:7" x14ac:dyDescent="0.3">
      <c r="A24246">
        <v>242.409880876541</v>
      </c>
      <c r="B24246">
        <v>135.03763000000001</v>
      </c>
      <c r="C24246">
        <v>1.9062517000000001</v>
      </c>
      <c r="D24246">
        <v>-0.33266190000000001</v>
      </c>
      <c r="E24246">
        <v>1.6671308</v>
      </c>
      <c r="F24246">
        <f t="shared" si="756"/>
        <v>0.21180574444444444</v>
      </c>
      <c r="G24246">
        <f t="shared" si="757"/>
        <v>1.6415214111111112</v>
      </c>
    </row>
    <row r="24247" spans="1:7" x14ac:dyDescent="0.3">
      <c r="A24247">
        <v>242.41987538337699</v>
      </c>
      <c r="B24247">
        <v>134.98239000000001</v>
      </c>
      <c r="C24247">
        <v>1.9063584</v>
      </c>
      <c r="D24247">
        <v>-0.30824634000000001</v>
      </c>
      <c r="E24247">
        <v>1.6664490000000001</v>
      </c>
      <c r="F24247">
        <f t="shared" si="756"/>
        <v>0.21181759999999999</v>
      </c>
      <c r="G24247">
        <f t="shared" si="757"/>
        <v>1.6408394358024694</v>
      </c>
    </row>
    <row r="24248" spans="1:7" x14ac:dyDescent="0.3">
      <c r="A24248">
        <v>242.43000721931401</v>
      </c>
      <c r="B24248">
        <v>135.01668000000001</v>
      </c>
      <c r="C24248">
        <v>1.9064782</v>
      </c>
      <c r="D24248">
        <v>-0.25575291999999999</v>
      </c>
      <c r="E24248">
        <v>1.6668723999999999</v>
      </c>
      <c r="F24248">
        <f t="shared" si="756"/>
        <v>0.2118309111111111</v>
      </c>
      <c r="G24248">
        <f t="shared" si="757"/>
        <v>1.6412627691358026</v>
      </c>
    </row>
    <row r="24249" spans="1:7" x14ac:dyDescent="0.3">
      <c r="A24249">
        <v>242.43987965583801</v>
      </c>
      <c r="B24249">
        <v>135.01668000000001</v>
      </c>
      <c r="C24249">
        <v>1.9065449000000001</v>
      </c>
      <c r="D24249">
        <v>-0.27528535999999998</v>
      </c>
      <c r="E24249">
        <v>1.6668723999999999</v>
      </c>
      <c r="F24249">
        <f t="shared" si="756"/>
        <v>0.21183832222222224</v>
      </c>
      <c r="G24249">
        <f t="shared" si="757"/>
        <v>1.6412627691358026</v>
      </c>
    </row>
    <row r="24250" spans="1:7" x14ac:dyDescent="0.3">
      <c r="A24250">
        <v>242.44987416267301</v>
      </c>
      <c r="B24250">
        <v>135.00716</v>
      </c>
      <c r="C24250">
        <v>1.906585</v>
      </c>
      <c r="D24250">
        <v>-0.32167489999999999</v>
      </c>
      <c r="E24250">
        <v>1.6667547</v>
      </c>
      <c r="F24250">
        <f t="shared" si="756"/>
        <v>0.21184277777777777</v>
      </c>
      <c r="G24250">
        <f t="shared" si="757"/>
        <v>1.641145238271605</v>
      </c>
    </row>
    <row r="24251" spans="1:7" x14ac:dyDescent="0.3">
      <c r="A24251">
        <v>242.45986866950901</v>
      </c>
      <c r="B24251">
        <v>135.01285999999999</v>
      </c>
      <c r="C24251">
        <v>1.9066117</v>
      </c>
      <c r="D24251">
        <v>-0.36806445999999998</v>
      </c>
      <c r="E24251">
        <v>1.6668253</v>
      </c>
      <c r="F24251">
        <f t="shared" si="756"/>
        <v>0.21184574444444446</v>
      </c>
      <c r="G24251">
        <f t="shared" si="757"/>
        <v>1.6412156086419751</v>
      </c>
    </row>
    <row r="24252" spans="1:7" x14ac:dyDescent="0.3">
      <c r="A24252">
        <v>242.46987843513401</v>
      </c>
      <c r="B24252">
        <v>134.96143000000001</v>
      </c>
      <c r="C24252">
        <v>1.9066249</v>
      </c>
      <c r="D24252">
        <v>-0.44131112</v>
      </c>
      <c r="E24252">
        <v>1.6661900999999999</v>
      </c>
      <c r="F24252">
        <f t="shared" si="756"/>
        <v>0.2118472111111111</v>
      </c>
      <c r="G24252">
        <f t="shared" si="757"/>
        <v>1.6405806703703705</v>
      </c>
    </row>
    <row r="24253" spans="1:7" x14ac:dyDescent="0.3">
      <c r="A24253">
        <v>242.47999501228301</v>
      </c>
      <c r="B24253">
        <v>134.95381</v>
      </c>
      <c r="C24253">
        <v>1.9067315</v>
      </c>
      <c r="D24253">
        <v>-0.41811632999999998</v>
      </c>
      <c r="E24253">
        <v>1.6660963</v>
      </c>
      <c r="F24253">
        <f t="shared" si="756"/>
        <v>0.21185905555555556</v>
      </c>
      <c r="G24253">
        <f t="shared" si="757"/>
        <v>1.6404865962962965</v>
      </c>
    </row>
    <row r="24254" spans="1:7" x14ac:dyDescent="0.3">
      <c r="A24254">
        <v>242.489867448806</v>
      </c>
      <c r="B24254">
        <v>134.98048</v>
      </c>
      <c r="C24254">
        <v>1.9071182</v>
      </c>
      <c r="D24254">
        <v>-8.9727156000000002E-2</v>
      </c>
      <c r="E24254">
        <v>1.6664254999999999</v>
      </c>
      <c r="F24254">
        <f t="shared" si="756"/>
        <v>0.21190202222222221</v>
      </c>
      <c r="G24254">
        <f t="shared" si="757"/>
        <v>1.6408158555555556</v>
      </c>
    </row>
    <row r="24255" spans="1:7" x14ac:dyDescent="0.3">
      <c r="A24255">
        <v>242.499877214431</v>
      </c>
      <c r="B24255">
        <v>135.09667999999999</v>
      </c>
      <c r="C24255">
        <v>1.9071847</v>
      </c>
      <c r="D24255">
        <v>-0.10681804</v>
      </c>
      <c r="E24255">
        <v>1.6678599000000001</v>
      </c>
      <c r="F24255">
        <f t="shared" si="756"/>
        <v>0.21190941111111111</v>
      </c>
      <c r="G24255">
        <f t="shared" si="757"/>
        <v>1.6422504234567901</v>
      </c>
    </row>
    <row r="24256" spans="1:7" x14ac:dyDescent="0.3">
      <c r="A24256">
        <v>242.50987172126699</v>
      </c>
      <c r="B24256">
        <v>135.15763999999999</v>
      </c>
      <c r="C24256">
        <v>1.9071047000000001</v>
      </c>
      <c r="D24256">
        <v>-0.26551913999999999</v>
      </c>
      <c r="E24256">
        <v>1.6686125999999999</v>
      </c>
      <c r="F24256">
        <f t="shared" si="756"/>
        <v>0.21190052222222222</v>
      </c>
      <c r="G24256">
        <f t="shared" si="757"/>
        <v>1.6430030160493825</v>
      </c>
    </row>
    <row r="24257" spans="1:7" x14ac:dyDescent="0.3">
      <c r="A24257">
        <v>242.520003557205</v>
      </c>
      <c r="B24257">
        <v>135.07191</v>
      </c>
      <c r="C24257">
        <v>1.9071182</v>
      </c>
      <c r="D24257">
        <v>-0.33998655999999999</v>
      </c>
      <c r="E24257">
        <v>1.6675544</v>
      </c>
      <c r="F24257">
        <f t="shared" si="756"/>
        <v>0.21190202222222221</v>
      </c>
      <c r="G24257">
        <f t="shared" si="757"/>
        <v>1.6419446209876545</v>
      </c>
    </row>
    <row r="24258" spans="1:7" x14ac:dyDescent="0.3">
      <c r="A24258">
        <v>242.52987599372801</v>
      </c>
      <c r="B24258">
        <v>135.05858000000001</v>
      </c>
      <c r="C24258">
        <v>1.9071313999999999</v>
      </c>
      <c r="D24258">
        <v>-0.41445399999999999</v>
      </c>
      <c r="E24258">
        <v>1.6673895999999999</v>
      </c>
      <c r="F24258">
        <f t="shared" si="756"/>
        <v>0.21190348888888888</v>
      </c>
      <c r="G24258">
        <f t="shared" si="757"/>
        <v>1.6417800530864199</v>
      </c>
    </row>
    <row r="24259" spans="1:7" x14ac:dyDescent="0.3">
      <c r="A24259">
        <v>242.53987050056401</v>
      </c>
      <c r="B24259">
        <v>134.98239000000001</v>
      </c>
      <c r="C24259">
        <v>1.9071313999999999</v>
      </c>
      <c r="D24259">
        <v>-0.48770067</v>
      </c>
      <c r="E24259">
        <v>1.6664490000000001</v>
      </c>
      <c r="F24259">
        <f t="shared" si="756"/>
        <v>0.21190348888888888</v>
      </c>
      <c r="G24259">
        <f t="shared" si="757"/>
        <v>1.6408394358024694</v>
      </c>
    </row>
    <row r="24260" spans="1:7" x14ac:dyDescent="0.3">
      <c r="A24260">
        <v>242.55000233650199</v>
      </c>
      <c r="B24260">
        <v>134.96715</v>
      </c>
      <c r="C24260">
        <v>1.9075047000000001</v>
      </c>
      <c r="D24260">
        <v>-0.19837637</v>
      </c>
      <c r="E24260">
        <v>1.6662608000000001</v>
      </c>
      <c r="F24260">
        <f t="shared" si="756"/>
        <v>0.21194496666666668</v>
      </c>
      <c r="G24260">
        <f t="shared" si="757"/>
        <v>1.6406512876543211</v>
      </c>
    </row>
    <row r="24261" spans="1:7" x14ac:dyDescent="0.3">
      <c r="A24261">
        <v>242.55999684333801</v>
      </c>
      <c r="B24261">
        <v>135.11382</v>
      </c>
      <c r="C24261">
        <v>1.9077712</v>
      </c>
      <c r="D24261">
        <v>2.014283E-2</v>
      </c>
      <c r="E24261">
        <v>1.6680714999999999</v>
      </c>
      <c r="F24261">
        <f t="shared" si="756"/>
        <v>0.21197457777777778</v>
      </c>
      <c r="G24261">
        <f t="shared" si="757"/>
        <v>1.6424620283950617</v>
      </c>
    </row>
    <row r="24262" spans="1:7" x14ac:dyDescent="0.3">
      <c r="A24262">
        <v>242.569869279861</v>
      </c>
      <c r="B24262">
        <v>135.16907</v>
      </c>
      <c r="C24262">
        <v>1.9077580000000001</v>
      </c>
      <c r="D24262">
        <v>-8.1181710000000004E-2</v>
      </c>
      <c r="E24262">
        <v>1.6687536000000001</v>
      </c>
      <c r="F24262">
        <f t="shared" ref="F24262:F24325" si="758">C24262/9</f>
        <v>0.21197311111111111</v>
      </c>
      <c r="G24262">
        <f t="shared" ref="G24262:G24325" si="759">(B24262-$B$5)/81</f>
        <v>1.6431441271604939</v>
      </c>
    </row>
    <row r="24263" spans="1:7" x14ac:dyDescent="0.3">
      <c r="A24263">
        <v>242.58000111579801</v>
      </c>
      <c r="B24263">
        <v>135.19193000000001</v>
      </c>
      <c r="C24263">
        <v>1.9077580000000001</v>
      </c>
      <c r="D24263">
        <v>-0.16785692999999999</v>
      </c>
      <c r="E24263">
        <v>1.6690358000000001</v>
      </c>
      <c r="F24263">
        <f t="shared" si="758"/>
        <v>0.21197311111111111</v>
      </c>
      <c r="G24263">
        <f t="shared" si="759"/>
        <v>1.6434263493827164</v>
      </c>
    </row>
    <row r="24264" spans="1:7" x14ac:dyDescent="0.3">
      <c r="A24264">
        <v>242.58999562263401</v>
      </c>
      <c r="B24264">
        <v>135.13668999999999</v>
      </c>
      <c r="C24264">
        <v>1.9077712</v>
      </c>
      <c r="D24264">
        <v>-0.22645425999999999</v>
      </c>
      <c r="E24264">
        <v>1.6683539000000001</v>
      </c>
      <c r="F24264">
        <f t="shared" si="758"/>
        <v>0.21197457777777778</v>
      </c>
      <c r="G24264">
        <f t="shared" si="759"/>
        <v>1.6427443740740739</v>
      </c>
    </row>
    <row r="24265" spans="1:7" x14ac:dyDescent="0.3">
      <c r="A24265">
        <v>242.60000538825901</v>
      </c>
      <c r="B24265">
        <v>135.09096</v>
      </c>
      <c r="C24265">
        <v>1.9077712</v>
      </c>
      <c r="D24265">
        <v>-0.31435025</v>
      </c>
      <c r="E24265">
        <v>1.6677895</v>
      </c>
      <c r="F24265">
        <f t="shared" si="758"/>
        <v>0.21197457777777778</v>
      </c>
      <c r="G24265">
        <f t="shared" si="759"/>
        <v>1.6421798061728394</v>
      </c>
    </row>
    <row r="24266" spans="1:7" x14ac:dyDescent="0.3">
      <c r="A24266">
        <v>242.609999895095</v>
      </c>
      <c r="B24266">
        <v>135.05096</v>
      </c>
      <c r="C24266">
        <v>1.9077979</v>
      </c>
      <c r="D24266">
        <v>-0.37294757000000001</v>
      </c>
      <c r="E24266">
        <v>1.6672956000000001</v>
      </c>
      <c r="F24266">
        <f t="shared" si="758"/>
        <v>0.21197754444444444</v>
      </c>
      <c r="G24266">
        <f t="shared" si="759"/>
        <v>1.6416859790123457</v>
      </c>
    </row>
    <row r="24267" spans="1:7" x14ac:dyDescent="0.3">
      <c r="A24267">
        <v>242.61987233161901</v>
      </c>
      <c r="B24267">
        <v>134.97284999999999</v>
      </c>
      <c r="C24267">
        <v>1.9078379999999999</v>
      </c>
      <c r="D24267">
        <v>-0.40346700000000002</v>
      </c>
      <c r="E24267">
        <v>1.6663313</v>
      </c>
      <c r="F24267">
        <f t="shared" si="758"/>
        <v>0.211982</v>
      </c>
      <c r="G24267">
        <f t="shared" si="759"/>
        <v>1.6407216580246913</v>
      </c>
    </row>
    <row r="24268" spans="1:7" x14ac:dyDescent="0.3">
      <c r="A24268">
        <v>242.630004167556</v>
      </c>
      <c r="B24268">
        <v>134.96523999999999</v>
      </c>
      <c r="C24268">
        <v>1.9079313</v>
      </c>
      <c r="D24268">
        <v>-0.39003845999999998</v>
      </c>
      <c r="E24268">
        <v>1.6662374</v>
      </c>
      <c r="F24268">
        <f t="shared" si="758"/>
        <v>0.21199236666666665</v>
      </c>
      <c r="G24268">
        <f t="shared" si="759"/>
        <v>1.6406277074074074</v>
      </c>
    </row>
    <row r="24269" spans="1:7" x14ac:dyDescent="0.3">
      <c r="A24269">
        <v>242.63987660408</v>
      </c>
      <c r="B24269">
        <v>134.94429</v>
      </c>
      <c r="C24269">
        <v>1.9080778</v>
      </c>
      <c r="D24269">
        <v>-0.30946713999999997</v>
      </c>
      <c r="E24269">
        <v>1.6659786000000001</v>
      </c>
      <c r="F24269">
        <f t="shared" si="758"/>
        <v>0.21200864444444445</v>
      </c>
      <c r="G24269">
        <f t="shared" si="759"/>
        <v>1.6403690654320988</v>
      </c>
    </row>
    <row r="24270" spans="1:7" x14ac:dyDescent="0.3">
      <c r="A24270">
        <v>242.64999318122801</v>
      </c>
      <c r="B24270">
        <v>134.99</v>
      </c>
      <c r="C24270">
        <v>1.9082779000000001</v>
      </c>
      <c r="D24270">
        <v>-0.18861015</v>
      </c>
      <c r="E24270">
        <v>1.6665429</v>
      </c>
      <c r="F24270">
        <f t="shared" si="758"/>
        <v>0.21203087777777779</v>
      </c>
      <c r="G24270">
        <f t="shared" si="759"/>
        <v>1.6409333864197533</v>
      </c>
    </row>
    <row r="24271" spans="1:7" x14ac:dyDescent="0.3">
      <c r="A24271">
        <v>242.66000294685301</v>
      </c>
      <c r="B24271">
        <v>135.07382000000001</v>
      </c>
      <c r="C24271">
        <v>1.9084378</v>
      </c>
      <c r="D24271">
        <v>-0.10803881999999999</v>
      </c>
      <c r="E24271">
        <v>1.6675778999999999</v>
      </c>
      <c r="F24271">
        <f t="shared" si="758"/>
        <v>0.21204864444444443</v>
      </c>
      <c r="G24271">
        <f t="shared" si="759"/>
        <v>1.641968201234568</v>
      </c>
    </row>
    <row r="24272" spans="1:7" x14ac:dyDescent="0.3">
      <c r="A24272">
        <v>242.66987538337699</v>
      </c>
      <c r="B24272">
        <v>135.08906999999999</v>
      </c>
      <c r="C24272">
        <v>1.9085045</v>
      </c>
      <c r="D24272">
        <v>-0.11048037600000001</v>
      </c>
      <c r="E24272">
        <v>1.6677660000000001</v>
      </c>
      <c r="F24272">
        <f t="shared" si="758"/>
        <v>0.21205605555555557</v>
      </c>
      <c r="G24272">
        <f t="shared" si="759"/>
        <v>1.6421564728395062</v>
      </c>
    </row>
    <row r="24273" spans="1:7" x14ac:dyDescent="0.3">
      <c r="A24273">
        <v>242.67986989021301</v>
      </c>
      <c r="B24273">
        <v>135.13668999999999</v>
      </c>
      <c r="C24273">
        <v>1.9085045</v>
      </c>
      <c r="D24273">
        <v>-0.19837637</v>
      </c>
      <c r="E24273">
        <v>1.6683539000000001</v>
      </c>
      <c r="F24273">
        <f t="shared" si="758"/>
        <v>0.21205605555555557</v>
      </c>
      <c r="G24273">
        <f t="shared" si="759"/>
        <v>1.6427443740740739</v>
      </c>
    </row>
    <row r="24274" spans="1:7" x14ac:dyDescent="0.3">
      <c r="A24274">
        <v>242.69000172615</v>
      </c>
      <c r="B24274">
        <v>135.08525</v>
      </c>
      <c r="C24274">
        <v>1.9085178</v>
      </c>
      <c r="D24274">
        <v>-0.27284380000000003</v>
      </c>
      <c r="E24274">
        <v>1.6677188000000001</v>
      </c>
      <c r="F24274">
        <f t="shared" si="758"/>
        <v>0.21205753333333333</v>
      </c>
      <c r="G24274">
        <f t="shared" si="759"/>
        <v>1.6421093123456791</v>
      </c>
    </row>
    <row r="24275" spans="1:7" x14ac:dyDescent="0.3">
      <c r="A24275">
        <v>242.69987416267301</v>
      </c>
      <c r="B24275">
        <v>135.05475999999999</v>
      </c>
      <c r="C24275">
        <v>1.9085711000000001</v>
      </c>
      <c r="D24275">
        <v>-0.28871390000000002</v>
      </c>
      <c r="E24275">
        <v>1.6673427000000001</v>
      </c>
      <c r="F24275">
        <f t="shared" si="758"/>
        <v>0.21206345555555556</v>
      </c>
      <c r="G24275">
        <f t="shared" si="759"/>
        <v>1.6417328925925925</v>
      </c>
    </row>
    <row r="24276" spans="1:7" x14ac:dyDescent="0.3">
      <c r="A24276">
        <v>242.70986866950901</v>
      </c>
      <c r="B24276">
        <v>135.04906</v>
      </c>
      <c r="C24276">
        <v>1.9086643000000001</v>
      </c>
      <c r="D24276">
        <v>-0.27772691999999999</v>
      </c>
      <c r="E24276">
        <v>1.6672720000000001</v>
      </c>
      <c r="F24276">
        <f t="shared" si="758"/>
        <v>0.21207381111111112</v>
      </c>
      <c r="G24276">
        <f t="shared" si="759"/>
        <v>1.6416625222222223</v>
      </c>
    </row>
    <row r="24277" spans="1:7" x14ac:dyDescent="0.3">
      <c r="A24277">
        <v>242.72000050544699</v>
      </c>
      <c r="B24277">
        <v>135.02238</v>
      </c>
      <c r="C24277">
        <v>1.9087578000000001</v>
      </c>
      <c r="D24277">
        <v>-0.25453213000000002</v>
      </c>
      <c r="E24277">
        <v>1.6669427999999999</v>
      </c>
      <c r="F24277">
        <f t="shared" si="758"/>
        <v>0.2120842</v>
      </c>
      <c r="G24277">
        <f t="shared" si="759"/>
        <v>1.6413331395061728</v>
      </c>
    </row>
    <row r="24278" spans="1:7" x14ac:dyDescent="0.3">
      <c r="A24278">
        <v>242.72999501228301</v>
      </c>
      <c r="B24278">
        <v>135.04333</v>
      </c>
      <c r="C24278">
        <v>1.9088111000000001</v>
      </c>
      <c r="D24278">
        <v>-0.28383079999999999</v>
      </c>
      <c r="E24278">
        <v>1.6672015</v>
      </c>
      <c r="F24278">
        <f t="shared" si="758"/>
        <v>0.21209012222222223</v>
      </c>
      <c r="G24278">
        <f t="shared" si="759"/>
        <v>1.6415917814814815</v>
      </c>
    </row>
    <row r="24279" spans="1:7" x14ac:dyDescent="0.3">
      <c r="A24279">
        <v>242.739867448806</v>
      </c>
      <c r="B24279">
        <v>135.00905</v>
      </c>
      <c r="C24279">
        <v>1.9088377000000001</v>
      </c>
      <c r="D24279">
        <v>-0.34364889999999998</v>
      </c>
      <c r="E24279">
        <v>1.6667780999999999</v>
      </c>
      <c r="F24279">
        <f t="shared" si="758"/>
        <v>0.21209307777777778</v>
      </c>
      <c r="G24279">
        <f t="shared" si="759"/>
        <v>1.6411685716049382</v>
      </c>
    </row>
    <row r="24280" spans="1:7" x14ac:dyDescent="0.3">
      <c r="A24280">
        <v>242.749877214431</v>
      </c>
      <c r="B24280">
        <v>134.97667000000001</v>
      </c>
      <c r="C24280">
        <v>1.9088510000000001</v>
      </c>
      <c r="D24280">
        <v>-0.40346700000000002</v>
      </c>
      <c r="E24280">
        <v>1.6663785</v>
      </c>
      <c r="F24280">
        <f t="shared" si="758"/>
        <v>0.21209455555555556</v>
      </c>
      <c r="G24280">
        <f t="shared" si="759"/>
        <v>1.6407688185185187</v>
      </c>
    </row>
    <row r="24281" spans="1:7" x14ac:dyDescent="0.3">
      <c r="A24281">
        <v>242.75987172126699</v>
      </c>
      <c r="B24281">
        <v>134.94810000000001</v>
      </c>
      <c r="C24281">
        <v>1.9088776000000001</v>
      </c>
      <c r="D24281">
        <v>-0.46328511999999999</v>
      </c>
      <c r="E24281">
        <v>1.6660257999999999</v>
      </c>
      <c r="F24281">
        <f t="shared" si="758"/>
        <v>0.21209751111111111</v>
      </c>
      <c r="G24281">
        <f t="shared" si="759"/>
        <v>1.6404161024691359</v>
      </c>
    </row>
    <row r="24282" spans="1:7" x14ac:dyDescent="0.3">
      <c r="A24282">
        <v>242.770003557205</v>
      </c>
      <c r="B24282">
        <v>134.90236999999999</v>
      </c>
      <c r="C24282">
        <v>1.9090376</v>
      </c>
      <c r="D24282">
        <v>-0.39858389999999999</v>
      </c>
      <c r="E24282">
        <v>1.6654613</v>
      </c>
      <c r="F24282">
        <f t="shared" si="758"/>
        <v>0.21211528888888889</v>
      </c>
      <c r="G24282">
        <f t="shared" si="759"/>
        <v>1.6398515345679012</v>
      </c>
    </row>
    <row r="24283" spans="1:7" x14ac:dyDescent="0.3">
      <c r="A24283">
        <v>242.779998064041</v>
      </c>
      <c r="B24283">
        <v>134.99190999999999</v>
      </c>
      <c r="C24283">
        <v>1.9094509</v>
      </c>
      <c r="D24283">
        <v>-4.3337606000000001E-2</v>
      </c>
      <c r="E24283">
        <v>1.6665665000000001</v>
      </c>
      <c r="F24283">
        <f t="shared" si="758"/>
        <v>0.21216121111111111</v>
      </c>
      <c r="G24283">
        <f t="shared" si="759"/>
        <v>1.6409569666666666</v>
      </c>
    </row>
    <row r="24284" spans="1:7" x14ac:dyDescent="0.3">
      <c r="A24284">
        <v>242.78987050056401</v>
      </c>
      <c r="B24284">
        <v>135.11572000000001</v>
      </c>
      <c r="C24284">
        <v>1.9095309</v>
      </c>
      <c r="D24284">
        <v>-3.3571385000000002E-2</v>
      </c>
      <c r="E24284">
        <v>1.6680950999999999</v>
      </c>
      <c r="F24284">
        <f t="shared" si="758"/>
        <v>0.2121701</v>
      </c>
      <c r="G24284">
        <f t="shared" si="759"/>
        <v>1.6424854851851853</v>
      </c>
    </row>
    <row r="24285" spans="1:7" x14ac:dyDescent="0.3">
      <c r="A24285">
        <v>242.79988026618901</v>
      </c>
      <c r="B24285">
        <v>135.15382</v>
      </c>
      <c r="C24285">
        <v>1.909491</v>
      </c>
      <c r="D24285">
        <v>-0.1641946</v>
      </c>
      <c r="E24285">
        <v>1.6685654999999999</v>
      </c>
      <c r="F24285">
        <f t="shared" si="758"/>
        <v>0.21216566666666667</v>
      </c>
      <c r="G24285">
        <f t="shared" si="759"/>
        <v>1.6429558555555555</v>
      </c>
    </row>
    <row r="24286" spans="1:7" x14ac:dyDescent="0.3">
      <c r="A24286">
        <v>242.80999684333801</v>
      </c>
      <c r="B24286">
        <v>135.15001000000001</v>
      </c>
      <c r="C24286">
        <v>1.9095042</v>
      </c>
      <c r="D24286">
        <v>-0.22279193</v>
      </c>
      <c r="E24286">
        <v>1.6685182999999999</v>
      </c>
      <c r="F24286">
        <f t="shared" si="758"/>
        <v>0.21216713333333334</v>
      </c>
      <c r="G24286">
        <f t="shared" si="759"/>
        <v>1.6429088185185188</v>
      </c>
    </row>
    <row r="24287" spans="1:7" x14ac:dyDescent="0.3">
      <c r="A24287">
        <v>242.819869279861</v>
      </c>
      <c r="B24287">
        <v>135.07572999999999</v>
      </c>
      <c r="C24287">
        <v>1.9095176</v>
      </c>
      <c r="D24287">
        <v>-0.29725935999999997</v>
      </c>
      <c r="E24287">
        <v>1.6676012</v>
      </c>
      <c r="F24287">
        <f t="shared" si="758"/>
        <v>0.21216862222222221</v>
      </c>
      <c r="G24287">
        <f t="shared" si="759"/>
        <v>1.6419917814814815</v>
      </c>
    </row>
    <row r="24288" spans="1:7" x14ac:dyDescent="0.3">
      <c r="A24288">
        <v>242.83000111579801</v>
      </c>
      <c r="B24288">
        <v>135.04906</v>
      </c>
      <c r="C24288">
        <v>1.9095442</v>
      </c>
      <c r="D24288">
        <v>-0.34364889999999998</v>
      </c>
      <c r="E24288">
        <v>1.6672720000000001</v>
      </c>
      <c r="F24288">
        <f t="shared" si="758"/>
        <v>0.21217157777777779</v>
      </c>
      <c r="G24288">
        <f t="shared" si="759"/>
        <v>1.6416625222222223</v>
      </c>
    </row>
    <row r="24289" spans="1:7" x14ac:dyDescent="0.3">
      <c r="A24289">
        <v>242.83999562263401</v>
      </c>
      <c r="B24289">
        <v>134.98428000000001</v>
      </c>
      <c r="C24289">
        <v>1.9095576000000001</v>
      </c>
      <c r="D24289">
        <v>-0.41811632999999998</v>
      </c>
      <c r="E24289">
        <v>1.6664724</v>
      </c>
      <c r="F24289">
        <f t="shared" si="758"/>
        <v>0.21217306666666669</v>
      </c>
      <c r="G24289">
        <f t="shared" si="759"/>
        <v>1.6408627691358026</v>
      </c>
    </row>
    <row r="24290" spans="1:7" x14ac:dyDescent="0.3">
      <c r="A24290">
        <v>242.84986805915801</v>
      </c>
      <c r="B24290">
        <v>134.92714000000001</v>
      </c>
      <c r="C24290">
        <v>1.9096242000000001</v>
      </c>
      <c r="D24290">
        <v>-0.44985655000000002</v>
      </c>
      <c r="E24290">
        <v>1.665767</v>
      </c>
      <c r="F24290">
        <f t="shared" si="758"/>
        <v>0.21218046666666668</v>
      </c>
      <c r="G24290">
        <f t="shared" si="759"/>
        <v>1.6401573370370373</v>
      </c>
    </row>
    <row r="24291" spans="1:7" x14ac:dyDescent="0.3">
      <c r="A24291">
        <v>242.85987782478301</v>
      </c>
      <c r="B24291">
        <v>134.92714000000001</v>
      </c>
      <c r="C24291">
        <v>1.9097173999999999</v>
      </c>
      <c r="D24291">
        <v>-0.41079167</v>
      </c>
      <c r="E24291">
        <v>1.665767</v>
      </c>
      <c r="F24291">
        <f t="shared" si="758"/>
        <v>0.21219082222222221</v>
      </c>
      <c r="G24291">
        <f t="shared" si="759"/>
        <v>1.6401573370370373</v>
      </c>
    </row>
    <row r="24292" spans="1:7" x14ac:dyDescent="0.3">
      <c r="A24292">
        <v>242.86987233161901</v>
      </c>
      <c r="B24292">
        <v>134.90047999999999</v>
      </c>
      <c r="C24292">
        <v>1.9098641999999999</v>
      </c>
      <c r="D24292">
        <v>-0.34364889999999998</v>
      </c>
      <c r="E24292">
        <v>1.6654378000000001</v>
      </c>
      <c r="F24292">
        <f t="shared" si="758"/>
        <v>0.21220713333333333</v>
      </c>
      <c r="G24292">
        <f t="shared" si="759"/>
        <v>1.6398282012345677</v>
      </c>
    </row>
    <row r="24293" spans="1:7" x14ac:dyDescent="0.3">
      <c r="A24293">
        <v>242.87988209724401</v>
      </c>
      <c r="B24293">
        <v>134.96523999999999</v>
      </c>
      <c r="C24293">
        <v>1.9100374</v>
      </c>
      <c r="D24293">
        <v>-0.24964902999999999</v>
      </c>
      <c r="E24293">
        <v>1.6662374</v>
      </c>
      <c r="F24293">
        <f t="shared" si="758"/>
        <v>0.21222637777777778</v>
      </c>
      <c r="G24293">
        <f t="shared" si="759"/>
        <v>1.6406277074074074</v>
      </c>
    </row>
    <row r="24294" spans="1:7" x14ac:dyDescent="0.3">
      <c r="A24294">
        <v>242.88987660408</v>
      </c>
      <c r="B24294">
        <v>135.00143</v>
      </c>
      <c r="C24294">
        <v>1.9102106999999999</v>
      </c>
      <c r="D24294">
        <v>-0.14344138000000001</v>
      </c>
      <c r="E24294">
        <v>1.6666843</v>
      </c>
      <c r="F24294">
        <f t="shared" si="758"/>
        <v>0.21224563333333332</v>
      </c>
      <c r="G24294">
        <f t="shared" si="759"/>
        <v>1.6410744975308642</v>
      </c>
    </row>
    <row r="24295" spans="1:7" x14ac:dyDescent="0.3">
      <c r="A24295">
        <v>242.899871110916</v>
      </c>
      <c r="B24295">
        <v>135.0643</v>
      </c>
      <c r="C24295">
        <v>1.9102774</v>
      </c>
      <c r="D24295">
        <v>-0.16175303999999999</v>
      </c>
      <c r="E24295">
        <v>1.6674602000000001</v>
      </c>
      <c r="F24295">
        <f t="shared" si="758"/>
        <v>0.21225304444444446</v>
      </c>
      <c r="G24295">
        <f t="shared" si="759"/>
        <v>1.6418506703703704</v>
      </c>
    </row>
    <row r="24296" spans="1:7" x14ac:dyDescent="0.3">
      <c r="A24296">
        <v>242.909880876541</v>
      </c>
      <c r="B24296">
        <v>135.09477000000001</v>
      </c>
      <c r="C24296">
        <v>1.9102774</v>
      </c>
      <c r="D24296">
        <v>-0.23499970000000001</v>
      </c>
      <c r="E24296">
        <v>1.6678364999999999</v>
      </c>
      <c r="F24296">
        <f t="shared" si="758"/>
        <v>0.21225304444444446</v>
      </c>
      <c r="G24296">
        <f t="shared" si="759"/>
        <v>1.6422268432098768</v>
      </c>
    </row>
    <row r="24297" spans="1:7" x14ac:dyDescent="0.3">
      <c r="A24297">
        <v>242.91999745368901</v>
      </c>
      <c r="B24297">
        <v>135.03953999999999</v>
      </c>
      <c r="C24297">
        <v>1.9102907</v>
      </c>
      <c r="D24297">
        <v>-0.30824634000000001</v>
      </c>
      <c r="E24297">
        <v>1.6671544</v>
      </c>
      <c r="F24297">
        <f t="shared" si="758"/>
        <v>0.21225452222222221</v>
      </c>
      <c r="G24297">
        <f t="shared" si="759"/>
        <v>1.6415449913580247</v>
      </c>
    </row>
    <row r="24298" spans="1:7" x14ac:dyDescent="0.3">
      <c r="A24298">
        <v>242.93000721931401</v>
      </c>
      <c r="B24298">
        <v>135.01477</v>
      </c>
      <c r="C24298">
        <v>1.910344</v>
      </c>
      <c r="D24298">
        <v>-0.33876580000000001</v>
      </c>
      <c r="E24298">
        <v>1.6668487999999999</v>
      </c>
      <c r="F24298">
        <f t="shared" si="758"/>
        <v>0.21226044444444445</v>
      </c>
      <c r="G24298">
        <f t="shared" si="759"/>
        <v>1.6412391888888889</v>
      </c>
    </row>
    <row r="24299" spans="1:7" x14ac:dyDescent="0.3">
      <c r="A24299">
        <v>242.93987965583801</v>
      </c>
      <c r="B24299">
        <v>134.96715</v>
      </c>
      <c r="C24299">
        <v>1.9104239999999999</v>
      </c>
      <c r="D24299">
        <v>-0.32777879999999998</v>
      </c>
      <c r="E24299">
        <v>1.6662608000000001</v>
      </c>
      <c r="F24299">
        <f t="shared" si="758"/>
        <v>0.21226933333333331</v>
      </c>
      <c r="G24299">
        <f t="shared" si="759"/>
        <v>1.6406512876543211</v>
      </c>
    </row>
    <row r="24300" spans="1:7" x14ac:dyDescent="0.3">
      <c r="A24300">
        <v>242.94987416267301</v>
      </c>
      <c r="B24300">
        <v>134.97284999999999</v>
      </c>
      <c r="C24300">
        <v>1.9105173</v>
      </c>
      <c r="D24300">
        <v>-0.31679180000000001</v>
      </c>
      <c r="E24300">
        <v>1.6663313</v>
      </c>
      <c r="F24300">
        <f t="shared" si="758"/>
        <v>0.21227969999999999</v>
      </c>
      <c r="G24300">
        <f t="shared" si="759"/>
        <v>1.6407216580246913</v>
      </c>
    </row>
    <row r="24301" spans="1:7" x14ac:dyDescent="0.3">
      <c r="A24301">
        <v>242.960005998611</v>
      </c>
      <c r="B24301">
        <v>135.00524999999999</v>
      </c>
      <c r="C24301">
        <v>1.9105973000000001</v>
      </c>
      <c r="D24301">
        <v>-0.32045412000000001</v>
      </c>
      <c r="E24301">
        <v>1.6667312000000001</v>
      </c>
      <c r="F24301">
        <f t="shared" si="758"/>
        <v>0.21228858888888891</v>
      </c>
      <c r="G24301">
        <f t="shared" si="759"/>
        <v>1.6411216580246912</v>
      </c>
    </row>
    <row r="24302" spans="1:7" x14ac:dyDescent="0.3">
      <c r="A24302">
        <v>242.96987843513401</v>
      </c>
      <c r="B24302">
        <v>134.96143000000001</v>
      </c>
      <c r="C24302">
        <v>1.9106373000000001</v>
      </c>
      <c r="D24302">
        <v>-0.35341513000000002</v>
      </c>
      <c r="E24302">
        <v>1.6661900999999999</v>
      </c>
      <c r="F24302">
        <f t="shared" si="758"/>
        <v>0.21229303333333335</v>
      </c>
      <c r="G24302">
        <f t="shared" si="759"/>
        <v>1.6405806703703705</v>
      </c>
    </row>
    <row r="24303" spans="1:7" x14ac:dyDescent="0.3">
      <c r="A24303">
        <v>242.97987294197</v>
      </c>
      <c r="B24303">
        <v>134.95762999999999</v>
      </c>
      <c r="C24303">
        <v>1.9106506000000001</v>
      </c>
      <c r="D24303">
        <v>-0.42666179999999998</v>
      </c>
      <c r="E24303">
        <v>1.6661433000000001</v>
      </c>
      <c r="F24303">
        <f t="shared" si="758"/>
        <v>0.21229451111111111</v>
      </c>
      <c r="G24303">
        <f t="shared" si="759"/>
        <v>1.6405337567901235</v>
      </c>
    </row>
    <row r="24304" spans="1:7" x14ac:dyDescent="0.3">
      <c r="A24304">
        <v>242.99000477790801</v>
      </c>
      <c r="B24304">
        <v>134.90809999999999</v>
      </c>
      <c r="C24304">
        <v>1.910744</v>
      </c>
      <c r="D24304">
        <v>-0.40224623999999998</v>
      </c>
      <c r="E24304">
        <v>1.6655317999999999</v>
      </c>
      <c r="F24304">
        <f t="shared" si="758"/>
        <v>0.21230488888888888</v>
      </c>
      <c r="G24304">
        <f t="shared" si="759"/>
        <v>1.639922275308642</v>
      </c>
    </row>
    <row r="24305" spans="1:7" x14ac:dyDescent="0.3">
      <c r="A24305">
        <v>242.99999928474401</v>
      </c>
      <c r="B24305">
        <v>134.96143000000001</v>
      </c>
      <c r="C24305">
        <v>1.9111305000000001</v>
      </c>
      <c r="D24305">
        <v>-8.9727156000000002E-2</v>
      </c>
      <c r="E24305">
        <v>1.6661900999999999</v>
      </c>
      <c r="F24305">
        <f t="shared" si="758"/>
        <v>0.21234783333333335</v>
      </c>
      <c r="G24305">
        <f t="shared" si="759"/>
        <v>1.6405806703703705</v>
      </c>
    </row>
    <row r="24306" spans="1:7" x14ac:dyDescent="0.3">
      <c r="A24306">
        <v>243.00987172126699</v>
      </c>
      <c r="B24306">
        <v>135.11192</v>
      </c>
      <c r="C24306">
        <v>1.9111971000000001</v>
      </c>
      <c r="D24306">
        <v>-0.10803881999999999</v>
      </c>
      <c r="E24306">
        <v>1.6680481</v>
      </c>
      <c r="F24306">
        <f t="shared" si="758"/>
        <v>0.21235523333333334</v>
      </c>
      <c r="G24306">
        <f t="shared" si="759"/>
        <v>1.6424385716049383</v>
      </c>
    </row>
    <row r="24307" spans="1:7" x14ac:dyDescent="0.3">
      <c r="A24307">
        <v>243.01988148689199</v>
      </c>
      <c r="B24307">
        <v>135.1062</v>
      </c>
      <c r="C24307">
        <v>1.9111438000000001</v>
      </c>
      <c r="D24307">
        <v>-0.23622048000000001</v>
      </c>
      <c r="E24307">
        <v>1.6679775999999999</v>
      </c>
      <c r="F24307">
        <f t="shared" si="758"/>
        <v>0.21234931111111111</v>
      </c>
      <c r="G24307">
        <f t="shared" si="759"/>
        <v>1.6423679543209877</v>
      </c>
    </row>
    <row r="24308" spans="1:7" x14ac:dyDescent="0.3">
      <c r="A24308">
        <v>243.02987599372801</v>
      </c>
      <c r="B24308">
        <v>135.08333999999999</v>
      </c>
      <c r="C24308">
        <v>1.9111571000000001</v>
      </c>
      <c r="D24308">
        <v>-0.31068790000000002</v>
      </c>
      <c r="E24308">
        <v>1.6676953999999999</v>
      </c>
      <c r="F24308">
        <f t="shared" si="758"/>
        <v>0.21235078888888889</v>
      </c>
      <c r="G24308">
        <f t="shared" si="759"/>
        <v>1.6420857320987654</v>
      </c>
    </row>
    <row r="24309" spans="1:7" x14ac:dyDescent="0.3">
      <c r="A24309">
        <v>243.03987050056401</v>
      </c>
      <c r="B24309">
        <v>135.02619999999999</v>
      </c>
      <c r="C24309">
        <v>1.9111571000000001</v>
      </c>
      <c r="D24309">
        <v>-0.39858389999999999</v>
      </c>
      <c r="E24309">
        <v>1.6669898999999999</v>
      </c>
      <c r="F24309">
        <f t="shared" si="758"/>
        <v>0.21235078888888889</v>
      </c>
      <c r="G24309">
        <f t="shared" si="759"/>
        <v>1.6413802999999998</v>
      </c>
    </row>
    <row r="24310" spans="1:7" x14ac:dyDescent="0.3">
      <c r="A24310">
        <v>243.04988026618901</v>
      </c>
      <c r="B24310">
        <v>134.94999999999999</v>
      </c>
      <c r="C24310">
        <v>1.9111705000000001</v>
      </c>
      <c r="D24310">
        <v>-0.45840199999999998</v>
      </c>
      <c r="E24310">
        <v>1.6660492</v>
      </c>
      <c r="F24310">
        <f t="shared" si="758"/>
        <v>0.21235227777777779</v>
      </c>
      <c r="G24310">
        <f t="shared" si="759"/>
        <v>1.6404395592592591</v>
      </c>
    </row>
    <row r="24311" spans="1:7" x14ac:dyDescent="0.3">
      <c r="A24311">
        <v>243.05999684333801</v>
      </c>
      <c r="B24311">
        <v>134.92523</v>
      </c>
      <c r="C24311">
        <v>1.911357</v>
      </c>
      <c r="D24311">
        <v>-0.36440212</v>
      </c>
      <c r="E24311">
        <v>1.6657434</v>
      </c>
      <c r="F24311">
        <f t="shared" si="758"/>
        <v>0.21237300000000001</v>
      </c>
      <c r="G24311">
        <f t="shared" si="759"/>
        <v>1.6401337567901235</v>
      </c>
    </row>
    <row r="24312" spans="1:7" x14ac:dyDescent="0.3">
      <c r="A24312">
        <v>243.07000660896301</v>
      </c>
      <c r="B24312">
        <v>134.97857999999999</v>
      </c>
      <c r="C24312">
        <v>1.9117837</v>
      </c>
      <c r="D24312">
        <v>3.051944E-3</v>
      </c>
      <c r="E24312">
        <v>1.6664019999999999</v>
      </c>
      <c r="F24312">
        <f t="shared" si="758"/>
        <v>0.2124204111111111</v>
      </c>
      <c r="G24312">
        <f t="shared" si="759"/>
        <v>1.640792398765432</v>
      </c>
    </row>
    <row r="24313" spans="1:7" x14ac:dyDescent="0.3">
      <c r="A24313">
        <v>243.08000111579801</v>
      </c>
      <c r="B24313">
        <v>135.19574</v>
      </c>
      <c r="C24313">
        <v>1.911877</v>
      </c>
      <c r="D24313">
        <v>2.6246719000000002E-2</v>
      </c>
      <c r="E24313">
        <v>1.6690829</v>
      </c>
      <c r="F24313">
        <f t="shared" si="758"/>
        <v>0.21243077777777777</v>
      </c>
      <c r="G24313">
        <f t="shared" si="759"/>
        <v>1.643473386419753</v>
      </c>
    </row>
    <row r="24314" spans="1:7" x14ac:dyDescent="0.3">
      <c r="A24314">
        <v>243.08999562263401</v>
      </c>
      <c r="B24314">
        <v>135.19382999999999</v>
      </c>
      <c r="C24314">
        <v>1.9118236</v>
      </c>
      <c r="D24314">
        <v>-0.11780504</v>
      </c>
      <c r="E24314">
        <v>1.6690594000000001</v>
      </c>
      <c r="F24314">
        <f t="shared" si="758"/>
        <v>0.21242484444444443</v>
      </c>
      <c r="G24314">
        <f t="shared" si="759"/>
        <v>1.6434498061728395</v>
      </c>
    </row>
    <row r="24315" spans="1:7" x14ac:dyDescent="0.3">
      <c r="A24315">
        <v>243.09986805915801</v>
      </c>
      <c r="B24315">
        <v>135.13668999999999</v>
      </c>
      <c r="C24315">
        <v>1.9118503</v>
      </c>
      <c r="D24315">
        <v>-0.16297381999999999</v>
      </c>
      <c r="E24315">
        <v>1.6683539000000001</v>
      </c>
      <c r="F24315">
        <f t="shared" si="758"/>
        <v>0.21242781111111111</v>
      </c>
      <c r="G24315">
        <f t="shared" si="759"/>
        <v>1.6427443740740739</v>
      </c>
    </row>
    <row r="24316" spans="1:7" x14ac:dyDescent="0.3">
      <c r="A24316">
        <v>243.109999895095</v>
      </c>
      <c r="B24316">
        <v>135.13478000000001</v>
      </c>
      <c r="C24316">
        <v>1.911877</v>
      </c>
      <c r="D24316">
        <v>-0.22279193</v>
      </c>
      <c r="E24316">
        <v>1.6683303</v>
      </c>
      <c r="F24316">
        <f t="shared" si="758"/>
        <v>0.21243077777777777</v>
      </c>
      <c r="G24316">
        <f t="shared" si="759"/>
        <v>1.6427207938271606</v>
      </c>
    </row>
    <row r="24317" spans="1:7" x14ac:dyDescent="0.3">
      <c r="A24317">
        <v>243.11987233161901</v>
      </c>
      <c r="B24317">
        <v>135.05096</v>
      </c>
      <c r="C24317">
        <v>1.9118904000000001</v>
      </c>
      <c r="D24317">
        <v>-0.29725935999999997</v>
      </c>
      <c r="E24317">
        <v>1.6672956000000001</v>
      </c>
      <c r="F24317">
        <f t="shared" si="758"/>
        <v>0.21243226666666667</v>
      </c>
      <c r="G24317">
        <f t="shared" si="759"/>
        <v>1.6416859790123457</v>
      </c>
    </row>
    <row r="24318" spans="1:7" x14ac:dyDescent="0.3">
      <c r="A24318">
        <v>243.130004167556</v>
      </c>
      <c r="B24318">
        <v>135.01477</v>
      </c>
      <c r="C24318">
        <v>1.9119303000000001</v>
      </c>
      <c r="D24318">
        <v>-0.32777879999999998</v>
      </c>
      <c r="E24318">
        <v>1.6668487999999999</v>
      </c>
      <c r="F24318">
        <f t="shared" si="758"/>
        <v>0.21243670000000001</v>
      </c>
      <c r="G24318">
        <f t="shared" si="759"/>
        <v>1.6412391888888889</v>
      </c>
    </row>
    <row r="24319" spans="1:7" x14ac:dyDescent="0.3">
      <c r="A24319">
        <v>243.13999867439199</v>
      </c>
      <c r="B24319">
        <v>134.97284999999999</v>
      </c>
      <c r="C24319">
        <v>1.9120237</v>
      </c>
      <c r="D24319">
        <v>-0.31557099999999999</v>
      </c>
      <c r="E24319">
        <v>1.6663313</v>
      </c>
      <c r="F24319">
        <f t="shared" si="758"/>
        <v>0.21244707777777777</v>
      </c>
      <c r="G24319">
        <f t="shared" si="759"/>
        <v>1.6407216580246913</v>
      </c>
    </row>
    <row r="24320" spans="1:7" x14ac:dyDescent="0.3">
      <c r="A24320">
        <v>243.14999318122801</v>
      </c>
      <c r="B24320">
        <v>134.94048000000001</v>
      </c>
      <c r="C24320">
        <v>1.9121303999999999</v>
      </c>
      <c r="D24320">
        <v>-0.27650613000000002</v>
      </c>
      <c r="E24320">
        <v>1.6659317</v>
      </c>
      <c r="F24320">
        <f t="shared" si="758"/>
        <v>0.21245893333333332</v>
      </c>
      <c r="G24320">
        <f t="shared" si="759"/>
        <v>1.6403220283950619</v>
      </c>
    </row>
    <row r="24321" spans="1:7" x14ac:dyDescent="0.3">
      <c r="A24321">
        <v>243.16000294685301</v>
      </c>
      <c r="B24321">
        <v>134.98618999999999</v>
      </c>
      <c r="C24321">
        <v>1.9122368999999999</v>
      </c>
      <c r="D24321">
        <v>-0.26551913999999999</v>
      </c>
      <c r="E24321">
        <v>1.666496</v>
      </c>
      <c r="F24321">
        <f t="shared" si="758"/>
        <v>0.21247076666666664</v>
      </c>
      <c r="G24321">
        <f t="shared" si="759"/>
        <v>1.6408863493827159</v>
      </c>
    </row>
    <row r="24322" spans="1:7" x14ac:dyDescent="0.3">
      <c r="A24322">
        <v>243.16999745368901</v>
      </c>
      <c r="B24322">
        <v>134.95953</v>
      </c>
      <c r="C24322">
        <v>1.9123036</v>
      </c>
      <c r="D24322">
        <v>-0.26918145999999998</v>
      </c>
      <c r="E24322">
        <v>1.6661668999999999</v>
      </c>
      <c r="F24322">
        <f t="shared" si="758"/>
        <v>0.21247817777777778</v>
      </c>
      <c r="G24322">
        <f t="shared" si="759"/>
        <v>1.6405572135802469</v>
      </c>
    </row>
    <row r="24323" spans="1:7" x14ac:dyDescent="0.3">
      <c r="A24323">
        <v>243.18000721931401</v>
      </c>
      <c r="B24323">
        <v>134.98428000000001</v>
      </c>
      <c r="C24323">
        <v>1.9123569</v>
      </c>
      <c r="D24323">
        <v>-0.28871390000000002</v>
      </c>
      <c r="E24323">
        <v>1.6664724</v>
      </c>
      <c r="F24323">
        <f t="shared" si="758"/>
        <v>0.21248410000000001</v>
      </c>
      <c r="G24323">
        <f t="shared" si="759"/>
        <v>1.6408627691358026</v>
      </c>
    </row>
    <row r="24324" spans="1:7" x14ac:dyDescent="0.3">
      <c r="A24324">
        <v>243.18987965583801</v>
      </c>
      <c r="B24324">
        <v>134.95381</v>
      </c>
      <c r="C24324">
        <v>1.9123969000000001</v>
      </c>
      <c r="D24324">
        <v>-0.33388269999999998</v>
      </c>
      <c r="E24324">
        <v>1.6660963</v>
      </c>
      <c r="F24324">
        <f t="shared" si="758"/>
        <v>0.21248854444444445</v>
      </c>
      <c r="G24324">
        <f t="shared" si="759"/>
        <v>1.6404865962962965</v>
      </c>
    </row>
    <row r="24325" spans="1:7" x14ac:dyDescent="0.3">
      <c r="A24325">
        <v>243.199996232986</v>
      </c>
      <c r="B24325">
        <v>134.93665999999999</v>
      </c>
      <c r="C24325">
        <v>1.9124368</v>
      </c>
      <c r="D24325">
        <v>-0.38149300000000003</v>
      </c>
      <c r="E24325">
        <v>1.6658845</v>
      </c>
      <c r="F24325">
        <f t="shared" si="758"/>
        <v>0.21249297777777779</v>
      </c>
      <c r="G24325">
        <f t="shared" si="759"/>
        <v>1.6402748679012344</v>
      </c>
    </row>
    <row r="24326" spans="1:7" x14ac:dyDescent="0.3">
      <c r="A24326">
        <v>243.20986866950901</v>
      </c>
      <c r="B24326">
        <v>134.92904999999999</v>
      </c>
      <c r="C24326">
        <v>1.9124768999999999</v>
      </c>
      <c r="D24326">
        <v>-0.41201246000000002</v>
      </c>
      <c r="E24326">
        <v>1.6657906</v>
      </c>
      <c r="F24326">
        <f t="shared" ref="F24326:F24389" si="760">C24326/9</f>
        <v>0.21249743333333332</v>
      </c>
      <c r="G24326">
        <f t="shared" ref="G24326:G24389" si="761">(B24326-$B$5)/81</f>
        <v>1.6401809172839505</v>
      </c>
    </row>
    <row r="24327" spans="1:7" x14ac:dyDescent="0.3">
      <c r="A24327">
        <v>243.22000050544699</v>
      </c>
      <c r="B24327">
        <v>134.85857999999999</v>
      </c>
      <c r="C24327">
        <v>1.9125167999999999</v>
      </c>
      <c r="D24327">
        <v>-0.45840199999999998</v>
      </c>
      <c r="E24327">
        <v>1.6649204</v>
      </c>
      <c r="F24327">
        <f t="shared" si="760"/>
        <v>0.21250186666666665</v>
      </c>
      <c r="G24327">
        <f t="shared" si="761"/>
        <v>1.6393109172839506</v>
      </c>
    </row>
    <row r="24328" spans="1:7" x14ac:dyDescent="0.3">
      <c r="A24328">
        <v>243.22987294197</v>
      </c>
      <c r="B24328">
        <v>134.86618000000001</v>
      </c>
      <c r="C24328">
        <v>1.9126102</v>
      </c>
      <c r="D24328">
        <v>-0.44619423000000002</v>
      </c>
      <c r="E24328">
        <v>1.6650145000000001</v>
      </c>
      <c r="F24328">
        <f t="shared" si="760"/>
        <v>0.21251224444444444</v>
      </c>
      <c r="G24328">
        <f t="shared" si="761"/>
        <v>1.6394047444444446</v>
      </c>
    </row>
    <row r="24329" spans="1:7" x14ac:dyDescent="0.3">
      <c r="A24329">
        <v>243.239867448806</v>
      </c>
      <c r="B24329">
        <v>134.90619000000001</v>
      </c>
      <c r="C24329">
        <v>1.9129833999999999</v>
      </c>
      <c r="D24329">
        <v>-0.13367515999999999</v>
      </c>
      <c r="E24329">
        <v>1.6655084</v>
      </c>
      <c r="F24329">
        <f t="shared" si="760"/>
        <v>0.2125537111111111</v>
      </c>
      <c r="G24329">
        <f t="shared" si="761"/>
        <v>1.6398986950617285</v>
      </c>
    </row>
    <row r="24330" spans="1:7" x14ac:dyDescent="0.3">
      <c r="A24330">
        <v>243.24999928474401</v>
      </c>
      <c r="B24330">
        <v>135.01668000000001</v>
      </c>
      <c r="C24330">
        <v>1.91309</v>
      </c>
      <c r="D24330">
        <v>-0.11048037600000001</v>
      </c>
      <c r="E24330">
        <v>1.6668723999999999</v>
      </c>
      <c r="F24330">
        <f t="shared" si="760"/>
        <v>0.21256555555555556</v>
      </c>
      <c r="G24330">
        <f t="shared" si="761"/>
        <v>1.6412627691358026</v>
      </c>
    </row>
    <row r="24331" spans="1:7" x14ac:dyDescent="0.3">
      <c r="A24331">
        <v>243.25999379158</v>
      </c>
      <c r="B24331">
        <v>135.07953000000001</v>
      </c>
      <c r="C24331">
        <v>1.9129966</v>
      </c>
      <c r="D24331">
        <v>-0.2679607</v>
      </c>
      <c r="E24331">
        <v>1.6676483</v>
      </c>
      <c r="F24331">
        <f t="shared" si="760"/>
        <v>0.21255517777777777</v>
      </c>
      <c r="G24331">
        <f t="shared" si="761"/>
        <v>1.6420386950617285</v>
      </c>
    </row>
    <row r="24332" spans="1:7" x14ac:dyDescent="0.3">
      <c r="A24332">
        <v>243.26988148689199</v>
      </c>
      <c r="B24332">
        <v>135.02238</v>
      </c>
      <c r="C24332">
        <v>1.9129966</v>
      </c>
      <c r="D24332">
        <v>-0.36928523000000002</v>
      </c>
      <c r="E24332">
        <v>1.6669427999999999</v>
      </c>
      <c r="F24332">
        <f t="shared" si="760"/>
        <v>0.21255517777777777</v>
      </c>
      <c r="G24332">
        <f t="shared" si="761"/>
        <v>1.6413331395061728</v>
      </c>
    </row>
    <row r="24333" spans="1:7" x14ac:dyDescent="0.3">
      <c r="A24333">
        <v>243.279998064041</v>
      </c>
      <c r="B24333">
        <v>135.01096000000001</v>
      </c>
      <c r="C24333">
        <v>1.9130100000000001</v>
      </c>
      <c r="D24333">
        <v>-0.44253187999999999</v>
      </c>
      <c r="E24333">
        <v>1.6668016999999999</v>
      </c>
      <c r="F24333">
        <f t="shared" si="760"/>
        <v>0.21255666666666667</v>
      </c>
      <c r="G24333">
        <f t="shared" si="761"/>
        <v>1.641192151851852</v>
      </c>
    </row>
    <row r="24334" spans="1:7" x14ac:dyDescent="0.3">
      <c r="A24334">
        <v>243.28987050056401</v>
      </c>
      <c r="B24334">
        <v>134.92904999999999</v>
      </c>
      <c r="C24334">
        <v>1.9130366999999999</v>
      </c>
      <c r="D24334">
        <v>-0.48892142999999999</v>
      </c>
      <c r="E24334">
        <v>1.6657906</v>
      </c>
      <c r="F24334">
        <f t="shared" si="760"/>
        <v>0.21255963333333333</v>
      </c>
      <c r="G24334">
        <f t="shared" si="761"/>
        <v>1.6401809172839505</v>
      </c>
    </row>
    <row r="24335" spans="1:7" x14ac:dyDescent="0.3">
      <c r="A24335">
        <v>243.29988026618901</v>
      </c>
      <c r="B24335">
        <v>134.93286000000001</v>
      </c>
      <c r="C24335">
        <v>1.9134500000000001</v>
      </c>
      <c r="D24335">
        <v>-0.17274004000000001</v>
      </c>
      <c r="E24335">
        <v>1.6658375000000001</v>
      </c>
      <c r="F24335">
        <f t="shared" si="760"/>
        <v>0.21260555555555558</v>
      </c>
      <c r="G24335">
        <f t="shared" si="761"/>
        <v>1.6402279543209877</v>
      </c>
    </row>
    <row r="24336" spans="1:7" x14ac:dyDescent="0.3">
      <c r="A24336">
        <v>243.309874773025</v>
      </c>
      <c r="B24336">
        <v>135.08906999999999</v>
      </c>
      <c r="C24336">
        <v>1.9136765</v>
      </c>
      <c r="D24336">
        <v>1.5259719999999999E-2</v>
      </c>
      <c r="E24336">
        <v>1.6677660000000001</v>
      </c>
      <c r="F24336">
        <f t="shared" si="760"/>
        <v>0.21263072222222223</v>
      </c>
      <c r="G24336">
        <f t="shared" si="761"/>
        <v>1.6421564728395062</v>
      </c>
    </row>
    <row r="24337" spans="1:7" x14ac:dyDescent="0.3">
      <c r="A24337">
        <v>243.319869279861</v>
      </c>
      <c r="B24337">
        <v>135.12715</v>
      </c>
      <c r="C24337">
        <v>1.9136366</v>
      </c>
      <c r="D24337">
        <v>-0.115363486</v>
      </c>
      <c r="E24337">
        <v>1.6682363</v>
      </c>
      <c r="F24337">
        <f t="shared" si="760"/>
        <v>0.2126262888888889</v>
      </c>
      <c r="G24337">
        <f t="shared" si="761"/>
        <v>1.6426265962962963</v>
      </c>
    </row>
    <row r="24338" spans="1:7" x14ac:dyDescent="0.3">
      <c r="A24338">
        <v>243.329879045486</v>
      </c>
      <c r="B24338">
        <v>135.15191999999999</v>
      </c>
      <c r="C24338">
        <v>1.9136232</v>
      </c>
      <c r="D24338">
        <v>-0.21668804</v>
      </c>
      <c r="E24338">
        <v>1.6685418999999999</v>
      </c>
      <c r="F24338">
        <f t="shared" si="760"/>
        <v>0.2126248</v>
      </c>
      <c r="G24338">
        <f t="shared" si="761"/>
        <v>1.6429323987654321</v>
      </c>
    </row>
    <row r="24339" spans="1:7" x14ac:dyDescent="0.3">
      <c r="A24339">
        <v>243.33999562263401</v>
      </c>
      <c r="B24339">
        <v>135.10429999999999</v>
      </c>
      <c r="C24339">
        <v>1.9136499</v>
      </c>
      <c r="D24339">
        <v>-0.26307760000000002</v>
      </c>
      <c r="E24339">
        <v>1.6679539999999999</v>
      </c>
      <c r="F24339">
        <f t="shared" si="760"/>
        <v>0.21262776666666666</v>
      </c>
      <c r="G24339">
        <f t="shared" si="761"/>
        <v>1.6423444975308641</v>
      </c>
    </row>
    <row r="24340" spans="1:7" x14ac:dyDescent="0.3">
      <c r="A24340">
        <v>243.35000538825901</v>
      </c>
      <c r="B24340">
        <v>135.04143999999999</v>
      </c>
      <c r="C24340">
        <v>1.9136499</v>
      </c>
      <c r="D24340">
        <v>-0.35097358000000001</v>
      </c>
      <c r="E24340">
        <v>1.667178</v>
      </c>
      <c r="F24340">
        <f t="shared" si="760"/>
        <v>0.21262776666666666</v>
      </c>
      <c r="G24340">
        <f t="shared" si="761"/>
        <v>1.6415684481481481</v>
      </c>
    </row>
    <row r="24341" spans="1:7" x14ac:dyDescent="0.3">
      <c r="A24341">
        <v>243.359999895095</v>
      </c>
      <c r="B24341">
        <v>135.01285999999999</v>
      </c>
      <c r="C24341">
        <v>1.9136633000000001</v>
      </c>
      <c r="D24341">
        <v>-0.42422022999999998</v>
      </c>
      <c r="E24341">
        <v>1.6668253</v>
      </c>
      <c r="F24341">
        <f t="shared" si="760"/>
        <v>0.21262925555555556</v>
      </c>
      <c r="G24341">
        <f t="shared" si="761"/>
        <v>1.6412156086419751</v>
      </c>
    </row>
    <row r="24342" spans="1:7" x14ac:dyDescent="0.3">
      <c r="A24342">
        <v>243.36987233161901</v>
      </c>
      <c r="B24342">
        <v>134.92904999999999</v>
      </c>
      <c r="C24342">
        <v>1.9136899999999999</v>
      </c>
      <c r="D24342">
        <v>-0.47060977999999998</v>
      </c>
      <c r="E24342">
        <v>1.6657906</v>
      </c>
      <c r="F24342">
        <f t="shared" si="760"/>
        <v>0.21263222222222222</v>
      </c>
      <c r="G24342">
        <f t="shared" si="761"/>
        <v>1.6401809172839505</v>
      </c>
    </row>
    <row r="24343" spans="1:7" x14ac:dyDescent="0.3">
      <c r="A24343">
        <v>243.37988209724401</v>
      </c>
      <c r="B24343">
        <v>134.95572000000001</v>
      </c>
      <c r="C24343">
        <v>1.9140364999999999</v>
      </c>
      <c r="D24343">
        <v>-0.19837637</v>
      </c>
      <c r="E24343">
        <v>1.6661197000000001</v>
      </c>
      <c r="F24343">
        <f t="shared" si="760"/>
        <v>0.21267072222222222</v>
      </c>
      <c r="G24343">
        <f t="shared" si="761"/>
        <v>1.6405101765432102</v>
      </c>
    </row>
    <row r="24344" spans="1:7" x14ac:dyDescent="0.3">
      <c r="A24344">
        <v>243.38999867439199</v>
      </c>
      <c r="B24344">
        <v>135.0643</v>
      </c>
      <c r="C24344">
        <v>1.9143030999999999</v>
      </c>
      <c r="D24344">
        <v>6.7142770000000003E-3</v>
      </c>
      <c r="E24344">
        <v>1.6674602000000001</v>
      </c>
      <c r="F24344">
        <f t="shared" si="760"/>
        <v>0.21270034444444444</v>
      </c>
      <c r="G24344">
        <f t="shared" si="761"/>
        <v>1.6418506703703704</v>
      </c>
    </row>
    <row r="24345" spans="1:7" x14ac:dyDescent="0.3">
      <c r="A24345">
        <v>243.399871110916</v>
      </c>
      <c r="B24345">
        <v>135.15573000000001</v>
      </c>
      <c r="C24345">
        <v>1.9142364000000001</v>
      </c>
      <c r="D24345">
        <v>-0.15076603999999999</v>
      </c>
      <c r="E24345">
        <v>1.6685890000000001</v>
      </c>
      <c r="F24345">
        <f t="shared" si="760"/>
        <v>0.21269293333333333</v>
      </c>
      <c r="G24345">
        <f t="shared" si="761"/>
        <v>1.6429794358024692</v>
      </c>
    </row>
    <row r="24346" spans="1:7" x14ac:dyDescent="0.3">
      <c r="A24346">
        <v>243.41000294685301</v>
      </c>
      <c r="B24346">
        <v>135.16524999999999</v>
      </c>
      <c r="C24346">
        <v>1.9142231000000001</v>
      </c>
      <c r="D24346">
        <v>-0.25331136999999998</v>
      </c>
      <c r="E24346">
        <v>1.6687067</v>
      </c>
      <c r="F24346">
        <f t="shared" si="760"/>
        <v>0.21269145555555558</v>
      </c>
      <c r="G24346">
        <f t="shared" si="761"/>
        <v>1.6430969666666666</v>
      </c>
    </row>
    <row r="24347" spans="1:7" x14ac:dyDescent="0.3">
      <c r="A24347">
        <v>243.41987538337699</v>
      </c>
      <c r="B24347">
        <v>135.09477000000001</v>
      </c>
      <c r="C24347">
        <v>1.9142497999999999</v>
      </c>
      <c r="D24347">
        <v>-0.29970091999999998</v>
      </c>
      <c r="E24347">
        <v>1.6678364999999999</v>
      </c>
      <c r="F24347">
        <f t="shared" si="760"/>
        <v>0.21269442222222221</v>
      </c>
      <c r="G24347">
        <f t="shared" si="761"/>
        <v>1.6422268432098768</v>
      </c>
    </row>
    <row r="24348" spans="1:7" x14ac:dyDescent="0.3">
      <c r="A24348">
        <v>243.42986989021301</v>
      </c>
      <c r="B24348">
        <v>135.06048999999999</v>
      </c>
      <c r="C24348">
        <v>1.9142497999999999</v>
      </c>
      <c r="D24348">
        <v>-0.38759690000000002</v>
      </c>
      <c r="E24348">
        <v>1.6674131999999999</v>
      </c>
      <c r="F24348">
        <f t="shared" si="760"/>
        <v>0.21269442222222221</v>
      </c>
      <c r="G24348">
        <f t="shared" si="761"/>
        <v>1.6418036333333332</v>
      </c>
    </row>
    <row r="24349" spans="1:7" x14ac:dyDescent="0.3">
      <c r="A24349">
        <v>243.44000172615</v>
      </c>
      <c r="B24349">
        <v>134.98428000000001</v>
      </c>
      <c r="C24349">
        <v>1.9142497999999999</v>
      </c>
      <c r="D24349">
        <v>-0.4754929</v>
      </c>
      <c r="E24349">
        <v>1.6664724</v>
      </c>
      <c r="F24349">
        <f t="shared" si="760"/>
        <v>0.21269442222222221</v>
      </c>
      <c r="G24349">
        <f t="shared" si="761"/>
        <v>1.6408627691358026</v>
      </c>
    </row>
    <row r="24350" spans="1:7" x14ac:dyDescent="0.3">
      <c r="A24350">
        <v>243.449996232986</v>
      </c>
      <c r="B24350">
        <v>134.94048000000001</v>
      </c>
      <c r="C24350">
        <v>1.9145296999999999</v>
      </c>
      <c r="D24350">
        <v>-0.27284380000000003</v>
      </c>
      <c r="E24350">
        <v>1.6659317</v>
      </c>
      <c r="F24350">
        <f t="shared" si="760"/>
        <v>0.21272552222222221</v>
      </c>
      <c r="G24350">
        <f t="shared" si="761"/>
        <v>1.6403220283950619</v>
      </c>
    </row>
    <row r="24351" spans="1:7" x14ac:dyDescent="0.3">
      <c r="A24351">
        <v>243.460005998611</v>
      </c>
      <c r="B24351">
        <v>135.07382000000001</v>
      </c>
      <c r="C24351">
        <v>1.9147696000000001</v>
      </c>
      <c r="D24351">
        <v>-9.7051819999999997E-2</v>
      </c>
      <c r="E24351">
        <v>1.6675778999999999</v>
      </c>
      <c r="F24351">
        <f t="shared" si="760"/>
        <v>0.21275217777777777</v>
      </c>
      <c r="G24351">
        <f t="shared" si="761"/>
        <v>1.641968201234568</v>
      </c>
    </row>
    <row r="24352" spans="1:7" x14ac:dyDescent="0.3">
      <c r="A24352">
        <v>243.47000050544699</v>
      </c>
      <c r="B24352">
        <v>135.09477000000001</v>
      </c>
      <c r="C24352">
        <v>1.914703</v>
      </c>
      <c r="D24352">
        <v>-0.23988281</v>
      </c>
      <c r="E24352">
        <v>1.6678364999999999</v>
      </c>
      <c r="F24352">
        <f t="shared" si="760"/>
        <v>0.21274477777777778</v>
      </c>
      <c r="G24352">
        <f t="shared" si="761"/>
        <v>1.6422268432098768</v>
      </c>
    </row>
    <row r="24353" spans="1:7" x14ac:dyDescent="0.3">
      <c r="A24353">
        <v>243.47999501228301</v>
      </c>
      <c r="B24353">
        <v>135.08906999999999</v>
      </c>
      <c r="C24353">
        <v>1.9146364</v>
      </c>
      <c r="D24353">
        <v>-0.39736313000000001</v>
      </c>
      <c r="E24353">
        <v>1.6677660000000001</v>
      </c>
      <c r="F24353">
        <f t="shared" si="760"/>
        <v>0.21273737777777779</v>
      </c>
      <c r="G24353">
        <f t="shared" si="761"/>
        <v>1.6421564728395062</v>
      </c>
    </row>
    <row r="24354" spans="1:7" x14ac:dyDescent="0.3">
      <c r="A24354">
        <v>243.489867448806</v>
      </c>
      <c r="B24354">
        <v>135.01858999999999</v>
      </c>
      <c r="C24354">
        <v>1.9146496</v>
      </c>
      <c r="D24354">
        <v>-0.47183055000000002</v>
      </c>
      <c r="E24354">
        <v>1.6668959000000001</v>
      </c>
      <c r="F24354">
        <f t="shared" si="760"/>
        <v>0.21273884444444444</v>
      </c>
      <c r="G24354">
        <f t="shared" si="761"/>
        <v>1.6412863493827159</v>
      </c>
    </row>
    <row r="24355" spans="1:7" x14ac:dyDescent="0.3">
      <c r="A24355">
        <v>243.499877214431</v>
      </c>
      <c r="B24355">
        <v>134.95572000000001</v>
      </c>
      <c r="C24355">
        <v>1.9147829000000001</v>
      </c>
      <c r="D24355">
        <v>-0.40590854999999998</v>
      </c>
      <c r="E24355">
        <v>1.6661197000000001</v>
      </c>
      <c r="F24355">
        <f t="shared" si="760"/>
        <v>0.21275365555555556</v>
      </c>
      <c r="G24355">
        <f t="shared" si="761"/>
        <v>1.6405101765432102</v>
      </c>
    </row>
    <row r="24356" spans="1:7" x14ac:dyDescent="0.3">
      <c r="A24356">
        <v>243.50987172126699</v>
      </c>
      <c r="B24356">
        <v>135.00143</v>
      </c>
      <c r="C24356">
        <v>1.9151696</v>
      </c>
      <c r="D24356">
        <v>-9.2168710000000001E-2</v>
      </c>
      <c r="E24356">
        <v>1.6666843</v>
      </c>
      <c r="F24356">
        <f t="shared" si="760"/>
        <v>0.21279662222222223</v>
      </c>
      <c r="G24356">
        <f t="shared" si="761"/>
        <v>1.6410744975308642</v>
      </c>
    </row>
    <row r="24357" spans="1:7" x14ac:dyDescent="0.3">
      <c r="A24357">
        <v>243.520003557205</v>
      </c>
      <c r="B24357">
        <v>135.11382</v>
      </c>
      <c r="C24357">
        <v>1.9152496000000001</v>
      </c>
      <c r="D24357">
        <v>-8.362327E-2</v>
      </c>
      <c r="E24357">
        <v>1.6680714999999999</v>
      </c>
      <c r="F24357">
        <f t="shared" si="760"/>
        <v>0.21280551111111112</v>
      </c>
      <c r="G24357">
        <f t="shared" si="761"/>
        <v>1.6424620283950617</v>
      </c>
    </row>
    <row r="24358" spans="1:7" x14ac:dyDescent="0.3">
      <c r="A24358">
        <v>243.529998064041</v>
      </c>
      <c r="B24358">
        <v>135.14812000000001</v>
      </c>
      <c r="C24358">
        <v>1.9151828</v>
      </c>
      <c r="D24358">
        <v>-0.23988281</v>
      </c>
      <c r="E24358">
        <v>1.6684949</v>
      </c>
      <c r="F24358">
        <f t="shared" si="760"/>
        <v>0.21279808888888888</v>
      </c>
      <c r="G24358">
        <f t="shared" si="761"/>
        <v>1.6428854851851853</v>
      </c>
    </row>
    <row r="24359" spans="1:7" x14ac:dyDescent="0.3">
      <c r="A24359">
        <v>243.53999257087699</v>
      </c>
      <c r="B24359">
        <v>135.10811000000001</v>
      </c>
      <c r="C24359">
        <v>1.9151828</v>
      </c>
      <c r="D24359">
        <v>-0.32777879999999998</v>
      </c>
      <c r="E24359">
        <v>1.6680010000000001</v>
      </c>
      <c r="F24359">
        <f t="shared" si="760"/>
        <v>0.21279808888888888</v>
      </c>
      <c r="G24359">
        <f t="shared" si="761"/>
        <v>1.6423915345679014</v>
      </c>
    </row>
    <row r="24360" spans="1:7" x14ac:dyDescent="0.3">
      <c r="A24360">
        <v>243.55000233650199</v>
      </c>
      <c r="B24360">
        <v>135.03572</v>
      </c>
      <c r="C24360">
        <v>1.9151962</v>
      </c>
      <c r="D24360">
        <v>-0.3863761</v>
      </c>
      <c r="E24360">
        <v>1.6671075</v>
      </c>
      <c r="F24360">
        <f t="shared" si="760"/>
        <v>0.21279957777777778</v>
      </c>
      <c r="G24360">
        <f t="shared" si="761"/>
        <v>1.6414978308641976</v>
      </c>
    </row>
    <row r="24361" spans="1:7" x14ac:dyDescent="0.3">
      <c r="A24361">
        <v>243.559874773025</v>
      </c>
      <c r="B24361">
        <v>134.98428000000001</v>
      </c>
      <c r="C24361">
        <v>1.9151962</v>
      </c>
      <c r="D24361">
        <v>-0.47427209999999997</v>
      </c>
      <c r="E24361">
        <v>1.6664724</v>
      </c>
      <c r="F24361">
        <f t="shared" si="760"/>
        <v>0.21279957777777778</v>
      </c>
      <c r="G24361">
        <f t="shared" si="761"/>
        <v>1.6408627691358026</v>
      </c>
    </row>
    <row r="24362" spans="1:7" x14ac:dyDescent="0.3">
      <c r="A24362">
        <v>243.569869279861</v>
      </c>
      <c r="B24362">
        <v>134.92714000000001</v>
      </c>
      <c r="C24362">
        <v>1.9155428000000001</v>
      </c>
      <c r="D24362">
        <v>-0.19959715</v>
      </c>
      <c r="E24362">
        <v>1.665767</v>
      </c>
      <c r="F24362">
        <f t="shared" si="760"/>
        <v>0.21283808888888889</v>
      </c>
      <c r="G24362">
        <f t="shared" si="761"/>
        <v>1.6401573370370373</v>
      </c>
    </row>
    <row r="24363" spans="1:7" x14ac:dyDescent="0.3">
      <c r="A24363">
        <v>243.58000111579801</v>
      </c>
      <c r="B24363">
        <v>135.11572000000001</v>
      </c>
      <c r="C24363">
        <v>1.9158894</v>
      </c>
      <c r="D24363">
        <v>7.2636270000000003E-2</v>
      </c>
      <c r="E24363">
        <v>1.6680950999999999</v>
      </c>
      <c r="F24363">
        <f t="shared" si="760"/>
        <v>0.2128766</v>
      </c>
      <c r="G24363">
        <f t="shared" si="761"/>
        <v>1.6424854851851853</v>
      </c>
    </row>
    <row r="24364" spans="1:7" x14ac:dyDescent="0.3">
      <c r="A24364">
        <v>243.58987355232199</v>
      </c>
      <c r="B24364">
        <v>135.18431000000001</v>
      </c>
      <c r="C24364">
        <v>1.9158759999999999</v>
      </c>
      <c r="D24364">
        <v>-1.6480498E-2</v>
      </c>
      <c r="E24364">
        <v>1.6689419000000001</v>
      </c>
      <c r="F24364">
        <f t="shared" si="760"/>
        <v>0.2128751111111111</v>
      </c>
      <c r="G24364">
        <f t="shared" si="761"/>
        <v>1.6433322753086421</v>
      </c>
    </row>
    <row r="24365" spans="1:7" x14ac:dyDescent="0.3">
      <c r="A24365">
        <v>243.60000538825901</v>
      </c>
      <c r="B24365">
        <v>135.19382999999999</v>
      </c>
      <c r="C24365">
        <v>1.9158493999999999</v>
      </c>
      <c r="D24365">
        <v>-0.13001283</v>
      </c>
      <c r="E24365">
        <v>1.6690594000000001</v>
      </c>
      <c r="F24365">
        <f t="shared" si="760"/>
        <v>0.21287215555555555</v>
      </c>
      <c r="G24365">
        <f t="shared" si="761"/>
        <v>1.6434498061728395</v>
      </c>
    </row>
    <row r="24366" spans="1:7" x14ac:dyDescent="0.3">
      <c r="A24366">
        <v>243.60987782478301</v>
      </c>
      <c r="B24366">
        <v>135.19382999999999</v>
      </c>
      <c r="C24366">
        <v>1.9158759999999999</v>
      </c>
      <c r="D24366">
        <v>-0.17640238</v>
      </c>
      <c r="E24366">
        <v>1.6690594000000001</v>
      </c>
      <c r="F24366">
        <f t="shared" si="760"/>
        <v>0.2128751111111111</v>
      </c>
      <c r="G24366">
        <f t="shared" si="761"/>
        <v>1.6434498061728395</v>
      </c>
    </row>
    <row r="24367" spans="1:7" x14ac:dyDescent="0.3">
      <c r="A24367">
        <v>243.61987233161901</v>
      </c>
      <c r="B24367">
        <v>135.11192</v>
      </c>
      <c r="C24367">
        <v>1.9158894</v>
      </c>
      <c r="D24367">
        <v>-0.24964902999999999</v>
      </c>
      <c r="E24367">
        <v>1.6680481</v>
      </c>
      <c r="F24367">
        <f t="shared" si="760"/>
        <v>0.2128766</v>
      </c>
      <c r="G24367">
        <f t="shared" si="761"/>
        <v>1.6424385716049383</v>
      </c>
    </row>
    <row r="24368" spans="1:7" x14ac:dyDescent="0.3">
      <c r="A24368">
        <v>243.630004167556</v>
      </c>
      <c r="B24368">
        <v>135.08333999999999</v>
      </c>
      <c r="C24368">
        <v>1.915916</v>
      </c>
      <c r="D24368">
        <v>-0.293597</v>
      </c>
      <c r="E24368">
        <v>1.6676953999999999</v>
      </c>
      <c r="F24368">
        <f t="shared" si="760"/>
        <v>0.21287955555555554</v>
      </c>
      <c r="G24368">
        <f t="shared" si="761"/>
        <v>1.6420857320987654</v>
      </c>
    </row>
    <row r="24369" spans="1:7" x14ac:dyDescent="0.3">
      <c r="A24369">
        <v>243.63987660408</v>
      </c>
      <c r="B24369">
        <v>135.00716</v>
      </c>
      <c r="C24369">
        <v>1.9159694</v>
      </c>
      <c r="D24369">
        <v>-0.32533722999999998</v>
      </c>
      <c r="E24369">
        <v>1.6667547</v>
      </c>
      <c r="F24369">
        <f t="shared" si="760"/>
        <v>0.21288548888888889</v>
      </c>
      <c r="G24369">
        <f t="shared" si="761"/>
        <v>1.641145238271605</v>
      </c>
    </row>
    <row r="24370" spans="1:7" x14ac:dyDescent="0.3">
      <c r="A24370">
        <v>243.64999318122801</v>
      </c>
      <c r="B24370">
        <v>134.97476</v>
      </c>
      <c r="C24370">
        <v>1.9160626999999999</v>
      </c>
      <c r="D24370">
        <v>-0.31435025</v>
      </c>
      <c r="E24370">
        <v>1.6663549</v>
      </c>
      <c r="F24370">
        <f t="shared" si="760"/>
        <v>0.21289585555555554</v>
      </c>
      <c r="G24370">
        <f t="shared" si="761"/>
        <v>1.640745238271605</v>
      </c>
    </row>
    <row r="24371" spans="1:7" x14ac:dyDescent="0.3">
      <c r="A24371">
        <v>243.659880876541</v>
      </c>
      <c r="B24371">
        <v>134.99571</v>
      </c>
      <c r="C24371">
        <v>1.9161558999999999</v>
      </c>
      <c r="D24371">
        <v>-0.28993469999999999</v>
      </c>
      <c r="E24371">
        <v>1.6666136</v>
      </c>
      <c r="F24371">
        <f t="shared" si="760"/>
        <v>0.2129062111111111</v>
      </c>
      <c r="G24371">
        <f t="shared" si="761"/>
        <v>1.6410038802469136</v>
      </c>
    </row>
    <row r="24372" spans="1:7" x14ac:dyDescent="0.3">
      <c r="A24372">
        <v>243.66999745368901</v>
      </c>
      <c r="B24372">
        <v>134.96715</v>
      </c>
      <c r="C24372">
        <v>1.9162359</v>
      </c>
      <c r="D24372">
        <v>-0.29481780000000002</v>
      </c>
      <c r="E24372">
        <v>1.6662608000000001</v>
      </c>
      <c r="F24372">
        <f t="shared" si="760"/>
        <v>0.2129151</v>
      </c>
      <c r="G24372">
        <f t="shared" si="761"/>
        <v>1.6406512876543211</v>
      </c>
    </row>
    <row r="24373" spans="1:7" x14ac:dyDescent="0.3">
      <c r="A24373">
        <v>243.67986989021301</v>
      </c>
      <c r="B24373">
        <v>134.99571</v>
      </c>
      <c r="C24373">
        <v>1.9162892</v>
      </c>
      <c r="D24373">
        <v>-0.32533722999999998</v>
      </c>
      <c r="E24373">
        <v>1.6666136</v>
      </c>
      <c r="F24373">
        <f t="shared" si="760"/>
        <v>0.21292102222222223</v>
      </c>
      <c r="G24373">
        <f t="shared" si="761"/>
        <v>1.6410038802469136</v>
      </c>
    </row>
    <row r="24374" spans="1:7" x14ac:dyDescent="0.3">
      <c r="A24374">
        <v>243.68987965583801</v>
      </c>
      <c r="B24374">
        <v>134.96715</v>
      </c>
      <c r="C24374">
        <v>1.9163026999999999</v>
      </c>
      <c r="D24374">
        <v>-0.38393455999999998</v>
      </c>
      <c r="E24374">
        <v>1.6662608000000001</v>
      </c>
      <c r="F24374">
        <f t="shared" si="760"/>
        <v>0.21292252222222222</v>
      </c>
      <c r="G24374">
        <f t="shared" si="761"/>
        <v>1.6406512876543211</v>
      </c>
    </row>
    <row r="24375" spans="1:7" x14ac:dyDescent="0.3">
      <c r="A24375">
        <v>243.699996232986</v>
      </c>
      <c r="B24375">
        <v>134.91953000000001</v>
      </c>
      <c r="C24375">
        <v>1.9163159000000001</v>
      </c>
      <c r="D24375">
        <v>-0.45718122</v>
      </c>
      <c r="E24375">
        <v>1.6656728999999999</v>
      </c>
      <c r="F24375">
        <f t="shared" si="760"/>
        <v>0.21292398888888889</v>
      </c>
      <c r="G24375">
        <f t="shared" si="761"/>
        <v>1.6400633864197531</v>
      </c>
    </row>
    <row r="24376" spans="1:7" x14ac:dyDescent="0.3">
      <c r="A24376">
        <v>243.70986866950901</v>
      </c>
      <c r="B24376">
        <v>134.90236999999999</v>
      </c>
      <c r="C24376">
        <v>1.9164759</v>
      </c>
      <c r="D24376">
        <v>-0.39248001999999999</v>
      </c>
      <c r="E24376">
        <v>1.6654613</v>
      </c>
      <c r="F24376">
        <f t="shared" si="760"/>
        <v>0.21294176666666667</v>
      </c>
      <c r="G24376">
        <f t="shared" si="761"/>
        <v>1.6398515345679012</v>
      </c>
    </row>
    <row r="24377" spans="1:7" x14ac:dyDescent="0.3">
      <c r="A24377">
        <v>243.71987843513401</v>
      </c>
      <c r="B24377">
        <v>134.96715</v>
      </c>
      <c r="C24377">
        <v>1.9168358000000001</v>
      </c>
      <c r="D24377">
        <v>-7.8740160000000003E-2</v>
      </c>
      <c r="E24377">
        <v>1.6662608000000001</v>
      </c>
      <c r="F24377">
        <f t="shared" si="760"/>
        <v>0.21298175555555557</v>
      </c>
      <c r="G24377">
        <f t="shared" si="761"/>
        <v>1.6406512876543211</v>
      </c>
    </row>
    <row r="24378" spans="1:7" x14ac:dyDescent="0.3">
      <c r="A24378">
        <v>243.72999501228301</v>
      </c>
      <c r="B24378">
        <v>135.13857999999999</v>
      </c>
      <c r="C24378">
        <v>1.9168624999999999</v>
      </c>
      <c r="D24378">
        <v>-0.12390893</v>
      </c>
      <c r="E24378">
        <v>1.6683774</v>
      </c>
      <c r="F24378">
        <f t="shared" si="760"/>
        <v>0.2129847222222222</v>
      </c>
      <c r="G24378">
        <f t="shared" si="761"/>
        <v>1.6427677074074074</v>
      </c>
    </row>
    <row r="24379" spans="1:7" x14ac:dyDescent="0.3">
      <c r="A24379">
        <v>243.74000477790801</v>
      </c>
      <c r="B24379">
        <v>135.13668999999999</v>
      </c>
      <c r="C24379">
        <v>1.9167957</v>
      </c>
      <c r="D24379">
        <v>-0.28138923999999998</v>
      </c>
      <c r="E24379">
        <v>1.6683539000000001</v>
      </c>
      <c r="F24379">
        <f t="shared" si="760"/>
        <v>0.21297730000000001</v>
      </c>
      <c r="G24379">
        <f t="shared" si="761"/>
        <v>1.6427443740740739</v>
      </c>
    </row>
    <row r="24380" spans="1:7" x14ac:dyDescent="0.3">
      <c r="A24380">
        <v>243.749877214431</v>
      </c>
      <c r="B24380">
        <v>135.07953000000001</v>
      </c>
      <c r="C24380">
        <v>1.9168092000000001</v>
      </c>
      <c r="D24380">
        <v>-0.3546359</v>
      </c>
      <c r="E24380">
        <v>1.6676483</v>
      </c>
      <c r="F24380">
        <f t="shared" si="760"/>
        <v>0.21297880000000002</v>
      </c>
      <c r="G24380">
        <f t="shared" si="761"/>
        <v>1.6420386950617285</v>
      </c>
    </row>
    <row r="24381" spans="1:7" x14ac:dyDescent="0.3">
      <c r="A24381">
        <v>243.75999379158</v>
      </c>
      <c r="B24381">
        <v>135.05475999999999</v>
      </c>
      <c r="C24381">
        <v>1.9168092000000001</v>
      </c>
      <c r="D24381">
        <v>-0.44253187999999999</v>
      </c>
      <c r="E24381">
        <v>1.6673427000000001</v>
      </c>
      <c r="F24381">
        <f t="shared" si="760"/>
        <v>0.21297880000000002</v>
      </c>
      <c r="G24381">
        <f t="shared" si="761"/>
        <v>1.6417328925925925</v>
      </c>
    </row>
    <row r="24382" spans="1:7" x14ac:dyDescent="0.3">
      <c r="A24382">
        <v>243.770003557205</v>
      </c>
      <c r="B24382">
        <v>134.97667000000001</v>
      </c>
      <c r="C24382">
        <v>1.9168890999999999</v>
      </c>
      <c r="D24382">
        <v>-0.43398646000000002</v>
      </c>
      <c r="E24382">
        <v>1.6663785</v>
      </c>
      <c r="F24382">
        <f t="shared" si="760"/>
        <v>0.21298767777777777</v>
      </c>
      <c r="G24382">
        <f t="shared" si="761"/>
        <v>1.6407688185185187</v>
      </c>
    </row>
    <row r="24383" spans="1:7" x14ac:dyDescent="0.3">
      <c r="A24383">
        <v>243.779998064041</v>
      </c>
      <c r="B24383">
        <v>135.00334000000001</v>
      </c>
      <c r="C24383">
        <v>1.9173157000000001</v>
      </c>
      <c r="D24383">
        <v>-0.10437649</v>
      </c>
      <c r="E24383">
        <v>1.6667076000000001</v>
      </c>
      <c r="F24383">
        <f t="shared" si="760"/>
        <v>0.21303507777777778</v>
      </c>
      <c r="G24383">
        <f t="shared" si="761"/>
        <v>1.6410980777777779</v>
      </c>
    </row>
    <row r="24384" spans="1:7" x14ac:dyDescent="0.3">
      <c r="A24384">
        <v>243.78987050056401</v>
      </c>
      <c r="B24384">
        <v>135.12526</v>
      </c>
      <c r="C24384">
        <v>1.9174623</v>
      </c>
      <c r="D24384">
        <v>-1.2818164999999999E-2</v>
      </c>
      <c r="E24384">
        <v>1.6682128000000001</v>
      </c>
      <c r="F24384">
        <f t="shared" si="760"/>
        <v>0.21305136666666666</v>
      </c>
      <c r="G24384">
        <f t="shared" si="761"/>
        <v>1.642603262962963</v>
      </c>
    </row>
    <row r="24385" spans="1:7" x14ac:dyDescent="0.3">
      <c r="A24385">
        <v>243.79988026618901</v>
      </c>
      <c r="B24385">
        <v>135.20716999999999</v>
      </c>
      <c r="C24385">
        <v>1.9174222999999999</v>
      </c>
      <c r="D24385">
        <v>-0.12757126999999999</v>
      </c>
      <c r="E24385">
        <v>1.669224</v>
      </c>
      <c r="F24385">
        <f t="shared" si="760"/>
        <v>0.21304692222222221</v>
      </c>
      <c r="G24385">
        <f t="shared" si="761"/>
        <v>1.6436144975308642</v>
      </c>
    </row>
    <row r="24386" spans="1:7" x14ac:dyDescent="0.3">
      <c r="A24386">
        <v>243.809874773025</v>
      </c>
      <c r="B24386">
        <v>135.19193000000001</v>
      </c>
      <c r="C24386">
        <v>1.9174355999999999</v>
      </c>
      <c r="D24386">
        <v>-0.19959715</v>
      </c>
      <c r="E24386">
        <v>1.6690358000000001</v>
      </c>
      <c r="F24386">
        <f t="shared" si="760"/>
        <v>0.2130484</v>
      </c>
      <c r="G24386">
        <f t="shared" si="761"/>
        <v>1.6434263493827164</v>
      </c>
    </row>
    <row r="24387" spans="1:7" x14ac:dyDescent="0.3">
      <c r="A24387">
        <v>243.82000660896301</v>
      </c>
      <c r="B24387">
        <v>135.11762999999999</v>
      </c>
      <c r="C24387">
        <v>1.917449</v>
      </c>
      <c r="D24387">
        <v>-0.25819448</v>
      </c>
      <c r="E24387">
        <v>1.6681187</v>
      </c>
      <c r="F24387">
        <f t="shared" si="760"/>
        <v>0.21304988888888887</v>
      </c>
      <c r="G24387">
        <f t="shared" si="761"/>
        <v>1.6425090654320986</v>
      </c>
    </row>
    <row r="24388" spans="1:7" x14ac:dyDescent="0.3">
      <c r="A24388">
        <v>243.83000111579801</v>
      </c>
      <c r="B24388">
        <v>135.08143999999999</v>
      </c>
      <c r="C24388">
        <v>1.9174755999999999</v>
      </c>
      <c r="D24388">
        <v>-0.31679180000000001</v>
      </c>
      <c r="E24388">
        <v>1.6676719</v>
      </c>
      <c r="F24388">
        <f t="shared" si="760"/>
        <v>0.21305284444444444</v>
      </c>
      <c r="G24388">
        <f t="shared" si="761"/>
        <v>1.6420622753086418</v>
      </c>
    </row>
    <row r="24389" spans="1:7" x14ac:dyDescent="0.3">
      <c r="A24389">
        <v>243.83987355232199</v>
      </c>
      <c r="B24389">
        <v>135.01668000000001</v>
      </c>
      <c r="C24389">
        <v>1.9175023</v>
      </c>
      <c r="D24389">
        <v>-0.37783067999999997</v>
      </c>
      <c r="E24389">
        <v>1.6668723999999999</v>
      </c>
      <c r="F24389">
        <f t="shared" si="760"/>
        <v>0.2130558111111111</v>
      </c>
      <c r="G24389">
        <f t="shared" si="761"/>
        <v>1.6412627691358026</v>
      </c>
    </row>
    <row r="24390" spans="1:7" x14ac:dyDescent="0.3">
      <c r="A24390">
        <v>243.84986805915801</v>
      </c>
      <c r="B24390">
        <v>134.96906000000001</v>
      </c>
      <c r="C24390">
        <v>1.9175823000000001</v>
      </c>
      <c r="D24390">
        <v>-0.36440212</v>
      </c>
      <c r="E24390">
        <v>1.6662844000000001</v>
      </c>
      <c r="F24390">
        <f t="shared" ref="F24390:F24453" si="762">C24390/9</f>
        <v>0.2130647</v>
      </c>
      <c r="G24390">
        <f t="shared" ref="G24390:G24453" si="763">(B24390-$B$5)/81</f>
        <v>1.6406748679012348</v>
      </c>
    </row>
    <row r="24391" spans="1:7" x14ac:dyDescent="0.3">
      <c r="A24391">
        <v>243.859999895095</v>
      </c>
      <c r="B24391">
        <v>134.99762000000001</v>
      </c>
      <c r="C24391">
        <v>1.9177023</v>
      </c>
      <c r="D24391">
        <v>-0.32533722999999998</v>
      </c>
      <c r="E24391">
        <v>1.6666372</v>
      </c>
      <c r="F24391">
        <f t="shared" si="762"/>
        <v>0.21307803333333333</v>
      </c>
      <c r="G24391">
        <f t="shared" si="763"/>
        <v>1.6410274604938273</v>
      </c>
    </row>
    <row r="24392" spans="1:7" x14ac:dyDescent="0.3">
      <c r="A24392">
        <v>243.869994401931</v>
      </c>
      <c r="B24392">
        <v>134.98048</v>
      </c>
      <c r="C24392">
        <v>1.9178356000000001</v>
      </c>
      <c r="D24392">
        <v>-0.27162301999999999</v>
      </c>
      <c r="E24392">
        <v>1.6664254999999999</v>
      </c>
      <c r="F24392">
        <f t="shared" si="762"/>
        <v>0.21309284444444446</v>
      </c>
      <c r="G24392">
        <f t="shared" si="763"/>
        <v>1.6408158555555556</v>
      </c>
    </row>
    <row r="24393" spans="1:7" x14ac:dyDescent="0.3">
      <c r="A24393">
        <v>243.87988209724401</v>
      </c>
      <c r="B24393">
        <v>135.02429000000001</v>
      </c>
      <c r="C24393">
        <v>1.9179421999999999</v>
      </c>
      <c r="D24393">
        <v>-0.23255814999999999</v>
      </c>
      <c r="E24393">
        <v>1.6669664</v>
      </c>
      <c r="F24393">
        <f t="shared" si="762"/>
        <v>0.21310468888888889</v>
      </c>
      <c r="G24393">
        <f t="shared" si="763"/>
        <v>1.6413567197530865</v>
      </c>
    </row>
    <row r="24394" spans="1:7" x14ac:dyDescent="0.3">
      <c r="A24394">
        <v>243.88987660408</v>
      </c>
      <c r="B24394">
        <v>135.03763000000001</v>
      </c>
      <c r="C24394">
        <v>1.9179956</v>
      </c>
      <c r="D24394">
        <v>-0.26307760000000002</v>
      </c>
      <c r="E24394">
        <v>1.6671308</v>
      </c>
      <c r="F24394">
        <f t="shared" si="762"/>
        <v>0.21311062222222221</v>
      </c>
      <c r="G24394">
        <f t="shared" si="763"/>
        <v>1.6415214111111112</v>
      </c>
    </row>
    <row r="24395" spans="1:7" x14ac:dyDescent="0.3">
      <c r="A24395">
        <v>243.89999318122801</v>
      </c>
      <c r="B24395">
        <v>135.01668000000001</v>
      </c>
      <c r="C24395">
        <v>1.9180088</v>
      </c>
      <c r="D24395">
        <v>-0.32289568000000002</v>
      </c>
      <c r="E24395">
        <v>1.6668723999999999</v>
      </c>
      <c r="F24395">
        <f t="shared" si="762"/>
        <v>0.21311208888888888</v>
      </c>
      <c r="G24395">
        <f t="shared" si="763"/>
        <v>1.6412627691358026</v>
      </c>
    </row>
    <row r="24396" spans="1:7" x14ac:dyDescent="0.3">
      <c r="A24396">
        <v>243.909880876541</v>
      </c>
      <c r="B24396">
        <v>135.01096000000001</v>
      </c>
      <c r="C24396">
        <v>1.9180088</v>
      </c>
      <c r="D24396">
        <v>-0.41079167</v>
      </c>
      <c r="E24396">
        <v>1.6668016999999999</v>
      </c>
      <c r="F24396">
        <f t="shared" si="762"/>
        <v>0.21311208888888888</v>
      </c>
      <c r="G24396">
        <f t="shared" si="763"/>
        <v>1.641192151851852</v>
      </c>
    </row>
    <row r="24397" spans="1:7" x14ac:dyDescent="0.3">
      <c r="A24397">
        <v>243.91999745368901</v>
      </c>
      <c r="B24397">
        <v>134.92714000000001</v>
      </c>
      <c r="C24397">
        <v>1.9180489000000001</v>
      </c>
      <c r="D24397">
        <v>-0.45596045000000002</v>
      </c>
      <c r="E24397">
        <v>1.665767</v>
      </c>
      <c r="F24397">
        <f t="shared" si="762"/>
        <v>0.21311654444444444</v>
      </c>
      <c r="G24397">
        <f t="shared" si="763"/>
        <v>1.6401573370370373</v>
      </c>
    </row>
    <row r="24398" spans="1:7" x14ac:dyDescent="0.3">
      <c r="A24398">
        <v>243.93000721931401</v>
      </c>
      <c r="B24398">
        <v>134.94048000000001</v>
      </c>
      <c r="C24398">
        <v>1.9183022000000001</v>
      </c>
      <c r="D24398">
        <v>-0.293597</v>
      </c>
      <c r="E24398">
        <v>1.6659317</v>
      </c>
      <c r="F24398">
        <f t="shared" si="762"/>
        <v>0.21314468888888891</v>
      </c>
      <c r="G24398">
        <f t="shared" si="763"/>
        <v>1.6403220283950619</v>
      </c>
    </row>
    <row r="24399" spans="1:7" x14ac:dyDescent="0.3">
      <c r="A24399">
        <v>243.94000172615</v>
      </c>
      <c r="B24399">
        <v>135.04333</v>
      </c>
      <c r="C24399">
        <v>1.9185954000000001</v>
      </c>
      <c r="D24399">
        <v>-4.6999939999999997E-2</v>
      </c>
      <c r="E24399">
        <v>1.6672015</v>
      </c>
      <c r="F24399">
        <f t="shared" si="762"/>
        <v>0.21317726666666667</v>
      </c>
      <c r="G24399">
        <f t="shared" si="763"/>
        <v>1.6415917814814815</v>
      </c>
    </row>
    <row r="24400" spans="1:7" x14ac:dyDescent="0.3">
      <c r="A24400">
        <v>243.949996232986</v>
      </c>
      <c r="B24400">
        <v>135.14049</v>
      </c>
      <c r="C24400">
        <v>1.9185421</v>
      </c>
      <c r="D24400">
        <v>-0.18861015</v>
      </c>
      <c r="E24400">
        <v>1.6684009</v>
      </c>
      <c r="F24400">
        <f t="shared" si="762"/>
        <v>0.21317134444444444</v>
      </c>
      <c r="G24400">
        <f t="shared" si="763"/>
        <v>1.6427912876543209</v>
      </c>
    </row>
    <row r="24401" spans="1:7" x14ac:dyDescent="0.3">
      <c r="A24401">
        <v>243.960005998611</v>
      </c>
      <c r="B24401">
        <v>135.13857999999999</v>
      </c>
      <c r="C24401">
        <v>1.9184886999999999</v>
      </c>
      <c r="D24401">
        <v>-0.32045412000000001</v>
      </c>
      <c r="E24401">
        <v>1.6683774</v>
      </c>
      <c r="F24401">
        <f t="shared" si="762"/>
        <v>0.21316541111111109</v>
      </c>
      <c r="G24401">
        <f t="shared" si="763"/>
        <v>1.6427677074074074</v>
      </c>
    </row>
    <row r="24402" spans="1:7" x14ac:dyDescent="0.3">
      <c r="A24402">
        <v>243.97000050544699</v>
      </c>
      <c r="B24402">
        <v>135.04524000000001</v>
      </c>
      <c r="C24402">
        <v>1.9185154</v>
      </c>
      <c r="D24402">
        <v>-0.38027223999999998</v>
      </c>
      <c r="E24402">
        <v>1.6672251</v>
      </c>
      <c r="F24402">
        <f t="shared" si="762"/>
        <v>0.21316837777777778</v>
      </c>
      <c r="G24402">
        <f t="shared" si="763"/>
        <v>1.6416153617283953</v>
      </c>
    </row>
    <row r="24403" spans="1:7" x14ac:dyDescent="0.3">
      <c r="A24403">
        <v>243.97999501228301</v>
      </c>
      <c r="B24403">
        <v>134.99952999999999</v>
      </c>
      <c r="C24403">
        <v>1.9185154</v>
      </c>
      <c r="D24403">
        <v>-0.4535189</v>
      </c>
      <c r="E24403">
        <v>1.6666607</v>
      </c>
      <c r="F24403">
        <f t="shared" si="762"/>
        <v>0.21316837777777778</v>
      </c>
      <c r="G24403">
        <f t="shared" si="763"/>
        <v>1.6410510407407406</v>
      </c>
    </row>
    <row r="24404" spans="1:7" x14ac:dyDescent="0.3">
      <c r="A24404">
        <v>243.99000477790801</v>
      </c>
      <c r="B24404">
        <v>134.92523</v>
      </c>
      <c r="C24404">
        <v>1.9187287</v>
      </c>
      <c r="D24404">
        <v>-0.34731123000000003</v>
      </c>
      <c r="E24404">
        <v>1.6657434</v>
      </c>
      <c r="F24404">
        <f t="shared" si="762"/>
        <v>0.21319207777777777</v>
      </c>
      <c r="G24404">
        <f t="shared" si="763"/>
        <v>1.6401337567901235</v>
      </c>
    </row>
    <row r="24405" spans="1:7" x14ac:dyDescent="0.3">
      <c r="A24405">
        <v>243.99999928474401</v>
      </c>
      <c r="B24405">
        <v>135.00524999999999</v>
      </c>
      <c r="C24405">
        <v>1.9190886</v>
      </c>
      <c r="D24405">
        <v>-3.3571385000000002E-2</v>
      </c>
      <c r="E24405">
        <v>1.6667312000000001</v>
      </c>
      <c r="F24405">
        <f t="shared" si="762"/>
        <v>0.21323206666666666</v>
      </c>
      <c r="G24405">
        <f t="shared" si="763"/>
        <v>1.6411216580246912</v>
      </c>
    </row>
    <row r="24406" spans="1:7" x14ac:dyDescent="0.3">
      <c r="A24406">
        <v>244.00987172126699</v>
      </c>
      <c r="B24406">
        <v>135.12715</v>
      </c>
      <c r="C24406">
        <v>1.9191152</v>
      </c>
      <c r="D24406">
        <v>-7.9960934999999997E-2</v>
      </c>
      <c r="E24406">
        <v>1.6682363</v>
      </c>
      <c r="F24406">
        <f t="shared" si="762"/>
        <v>0.21323502222222224</v>
      </c>
      <c r="G24406">
        <f t="shared" si="763"/>
        <v>1.6426265962962963</v>
      </c>
    </row>
    <row r="24407" spans="1:7" x14ac:dyDescent="0.3">
      <c r="A24407">
        <v>244.020003557205</v>
      </c>
      <c r="B24407">
        <v>135.10429999999999</v>
      </c>
      <c r="C24407">
        <v>1.9190753</v>
      </c>
      <c r="D24407">
        <v>-0.20936336999999999</v>
      </c>
      <c r="E24407">
        <v>1.6679539999999999</v>
      </c>
      <c r="F24407">
        <f t="shared" si="762"/>
        <v>0.21323058888888891</v>
      </c>
      <c r="G24407">
        <f t="shared" si="763"/>
        <v>1.6423444975308641</v>
      </c>
    </row>
    <row r="24408" spans="1:7" x14ac:dyDescent="0.3">
      <c r="A24408">
        <v>244.029998064041</v>
      </c>
      <c r="B24408">
        <v>135.10050000000001</v>
      </c>
      <c r="C24408">
        <v>1.9191020000000001</v>
      </c>
      <c r="D24408">
        <v>-0.28383079999999999</v>
      </c>
      <c r="E24408">
        <v>1.6679071000000001</v>
      </c>
      <c r="F24408">
        <f t="shared" si="762"/>
        <v>0.21323355555555557</v>
      </c>
      <c r="G24408">
        <f t="shared" si="763"/>
        <v>1.6422975839506175</v>
      </c>
    </row>
    <row r="24409" spans="1:7" x14ac:dyDescent="0.3">
      <c r="A24409">
        <v>244.03987050056401</v>
      </c>
      <c r="B24409">
        <v>135.04714999999999</v>
      </c>
      <c r="C24409">
        <v>1.9191152</v>
      </c>
      <c r="D24409">
        <v>-0.33022034</v>
      </c>
      <c r="E24409">
        <v>1.6672486</v>
      </c>
      <c r="F24409">
        <f t="shared" si="762"/>
        <v>0.21323502222222224</v>
      </c>
      <c r="G24409">
        <f t="shared" si="763"/>
        <v>1.6416389419753086</v>
      </c>
    </row>
    <row r="24410" spans="1:7" x14ac:dyDescent="0.3">
      <c r="A24410">
        <v>244.04988026618901</v>
      </c>
      <c r="B24410">
        <v>134.99571</v>
      </c>
      <c r="C24410">
        <v>1.9191152</v>
      </c>
      <c r="D24410">
        <v>-0.41811632999999998</v>
      </c>
      <c r="E24410">
        <v>1.6666136</v>
      </c>
      <c r="F24410">
        <f t="shared" si="762"/>
        <v>0.21323502222222224</v>
      </c>
      <c r="G24410">
        <f t="shared" si="763"/>
        <v>1.6410038802469136</v>
      </c>
    </row>
    <row r="24411" spans="1:7" x14ac:dyDescent="0.3">
      <c r="A24411">
        <v>244.05999684333801</v>
      </c>
      <c r="B24411">
        <v>134.95381</v>
      </c>
      <c r="C24411">
        <v>1.9191819999999999</v>
      </c>
      <c r="D24411">
        <v>-0.43520722000000001</v>
      </c>
      <c r="E24411">
        <v>1.6660963</v>
      </c>
      <c r="F24411">
        <f t="shared" si="762"/>
        <v>0.21324244444444443</v>
      </c>
      <c r="G24411">
        <f t="shared" si="763"/>
        <v>1.6404865962962965</v>
      </c>
    </row>
    <row r="24412" spans="1:7" x14ac:dyDescent="0.3">
      <c r="A24412">
        <v>244.069869279861</v>
      </c>
      <c r="B24412">
        <v>134.95381</v>
      </c>
      <c r="C24412">
        <v>1.9196085000000001</v>
      </c>
      <c r="D24412">
        <v>-7.7519379999999999E-2</v>
      </c>
      <c r="E24412">
        <v>1.6660963</v>
      </c>
      <c r="F24412">
        <f t="shared" si="762"/>
        <v>0.21328983333333335</v>
      </c>
      <c r="G24412">
        <f t="shared" si="763"/>
        <v>1.6404865962962965</v>
      </c>
    </row>
    <row r="24413" spans="1:7" x14ac:dyDescent="0.3">
      <c r="A24413">
        <v>244.08000111579801</v>
      </c>
      <c r="B24413">
        <v>135.13668999999999</v>
      </c>
      <c r="C24413">
        <v>1.9198351</v>
      </c>
      <c r="D24413">
        <v>8.4844045000000007E-2</v>
      </c>
      <c r="E24413">
        <v>1.6683539000000001</v>
      </c>
      <c r="F24413">
        <f t="shared" si="762"/>
        <v>0.21331501111111112</v>
      </c>
      <c r="G24413">
        <f t="shared" si="763"/>
        <v>1.6427443740740739</v>
      </c>
    </row>
    <row r="24414" spans="1:7" x14ac:dyDescent="0.3">
      <c r="A24414">
        <v>244.08987355232199</v>
      </c>
      <c r="B24414">
        <v>135.19002</v>
      </c>
      <c r="C24414">
        <v>1.9197818</v>
      </c>
      <c r="D24414">
        <v>-4.5779159999999999E-2</v>
      </c>
      <c r="E24414">
        <v>1.6690124</v>
      </c>
      <c r="F24414">
        <f t="shared" si="762"/>
        <v>0.21330908888888889</v>
      </c>
      <c r="G24414">
        <f t="shared" si="763"/>
        <v>1.6434027691358026</v>
      </c>
    </row>
    <row r="24415" spans="1:7" x14ac:dyDescent="0.3">
      <c r="A24415">
        <v>244.10000538825901</v>
      </c>
      <c r="B24415">
        <v>135.17668</v>
      </c>
      <c r="C24415">
        <v>1.9197818</v>
      </c>
      <c r="D24415">
        <v>-0.13367515999999999</v>
      </c>
      <c r="E24415">
        <v>1.6688476999999999</v>
      </c>
      <c r="F24415">
        <f t="shared" si="762"/>
        <v>0.21330908888888889</v>
      </c>
      <c r="G24415">
        <f t="shared" si="763"/>
        <v>1.643238077777778</v>
      </c>
    </row>
    <row r="24416" spans="1:7" x14ac:dyDescent="0.3">
      <c r="A24416">
        <v>244.109999895095</v>
      </c>
      <c r="B24416">
        <v>135.16335000000001</v>
      </c>
      <c r="C24416">
        <v>1.9198085</v>
      </c>
      <c r="D24416">
        <v>-0.19227248</v>
      </c>
      <c r="E24416">
        <v>1.6686829999999999</v>
      </c>
      <c r="F24416">
        <f t="shared" si="762"/>
        <v>0.21331205555555555</v>
      </c>
      <c r="G24416">
        <f t="shared" si="763"/>
        <v>1.6430735098765434</v>
      </c>
    </row>
    <row r="24417" spans="1:7" x14ac:dyDescent="0.3">
      <c r="A24417">
        <v>244.11987233161901</v>
      </c>
      <c r="B24417">
        <v>135.06621000000001</v>
      </c>
      <c r="C24417">
        <v>1.9198217</v>
      </c>
      <c r="D24417">
        <v>-0.25086979999999998</v>
      </c>
      <c r="E24417">
        <v>1.6674838000000001</v>
      </c>
      <c r="F24417">
        <f t="shared" si="762"/>
        <v>0.21331352222222222</v>
      </c>
      <c r="G24417">
        <f t="shared" si="763"/>
        <v>1.6418742506172841</v>
      </c>
    </row>
    <row r="24418" spans="1:7" x14ac:dyDescent="0.3">
      <c r="A24418">
        <v>244.130004167556</v>
      </c>
      <c r="B24418">
        <v>135.04714999999999</v>
      </c>
      <c r="C24418">
        <v>1.9198618000000001</v>
      </c>
      <c r="D24418">
        <v>-0.29725935999999997</v>
      </c>
      <c r="E24418">
        <v>1.6672486</v>
      </c>
      <c r="F24418">
        <f t="shared" si="762"/>
        <v>0.21331797777777778</v>
      </c>
      <c r="G24418">
        <f t="shared" si="763"/>
        <v>1.6416389419753086</v>
      </c>
    </row>
    <row r="24419" spans="1:7" x14ac:dyDescent="0.3">
      <c r="A24419">
        <v>244.13987660408</v>
      </c>
      <c r="B24419">
        <v>134.97667000000001</v>
      </c>
      <c r="C24419">
        <v>1.9199284000000001</v>
      </c>
      <c r="D24419">
        <v>-0.29848012000000002</v>
      </c>
      <c r="E24419">
        <v>1.6663785</v>
      </c>
      <c r="F24419">
        <f t="shared" si="762"/>
        <v>0.2133253777777778</v>
      </c>
      <c r="G24419">
        <f t="shared" si="763"/>
        <v>1.6407688185185187</v>
      </c>
    </row>
    <row r="24420" spans="1:7" x14ac:dyDescent="0.3">
      <c r="A24420">
        <v>244.14999318122801</v>
      </c>
      <c r="B24420">
        <v>134.96333000000001</v>
      </c>
      <c r="C24420">
        <v>1.9200218</v>
      </c>
      <c r="D24420">
        <v>-0.28627235000000001</v>
      </c>
      <c r="E24420">
        <v>1.6662138</v>
      </c>
      <c r="F24420">
        <f t="shared" si="762"/>
        <v>0.21333575555555556</v>
      </c>
      <c r="G24420">
        <f t="shared" si="763"/>
        <v>1.6406041271604941</v>
      </c>
    </row>
    <row r="24421" spans="1:7" x14ac:dyDescent="0.3">
      <c r="A24421">
        <v>244.159880876541</v>
      </c>
      <c r="B24421">
        <v>134.98428000000001</v>
      </c>
      <c r="C24421">
        <v>1.9201018000000001</v>
      </c>
      <c r="D24421">
        <v>-0.28627235000000001</v>
      </c>
      <c r="E24421">
        <v>1.6664724</v>
      </c>
      <c r="F24421">
        <f t="shared" si="762"/>
        <v>0.21334464444444445</v>
      </c>
      <c r="G24421">
        <f t="shared" si="763"/>
        <v>1.6408627691358026</v>
      </c>
    </row>
    <row r="24422" spans="1:7" x14ac:dyDescent="0.3">
      <c r="A24422">
        <v>244.16999745368901</v>
      </c>
      <c r="B24422">
        <v>134.9462</v>
      </c>
      <c r="C24422">
        <v>1.9201550000000001</v>
      </c>
      <c r="D24422">
        <v>-0.30214247</v>
      </c>
      <c r="E24422">
        <v>1.6660022000000001</v>
      </c>
      <c r="F24422">
        <f t="shared" si="762"/>
        <v>0.21335055555555557</v>
      </c>
      <c r="G24422">
        <f t="shared" si="763"/>
        <v>1.6403926456790126</v>
      </c>
    </row>
    <row r="24423" spans="1:7" x14ac:dyDescent="0.3">
      <c r="A24423">
        <v>244.18000721931401</v>
      </c>
      <c r="B24423">
        <v>134.96715</v>
      </c>
      <c r="C24423">
        <v>1.9201817999999999</v>
      </c>
      <c r="D24423">
        <v>-0.3607398</v>
      </c>
      <c r="E24423">
        <v>1.6662608000000001</v>
      </c>
      <c r="F24423">
        <f t="shared" si="762"/>
        <v>0.21335353333333332</v>
      </c>
      <c r="G24423">
        <f t="shared" si="763"/>
        <v>1.6406512876543211</v>
      </c>
    </row>
    <row r="24424" spans="1:7" x14ac:dyDescent="0.3">
      <c r="A24424">
        <v>244.18987965583801</v>
      </c>
      <c r="B24424">
        <v>134.92142999999999</v>
      </c>
      <c r="C24424">
        <v>1.9202083000000001</v>
      </c>
      <c r="D24424">
        <v>-0.41933712000000001</v>
      </c>
      <c r="E24424">
        <v>1.6656964999999999</v>
      </c>
      <c r="F24424">
        <f t="shared" si="762"/>
        <v>0.21335647777777778</v>
      </c>
      <c r="G24424">
        <f t="shared" si="763"/>
        <v>1.6400868432098765</v>
      </c>
    </row>
    <row r="24425" spans="1:7" x14ac:dyDescent="0.3">
      <c r="A24425">
        <v>244.19987416267301</v>
      </c>
      <c r="B24425">
        <v>134.88714999999999</v>
      </c>
      <c r="C24425">
        <v>1.9202349999999999</v>
      </c>
      <c r="D24425">
        <v>-0.46450587999999998</v>
      </c>
      <c r="E24425">
        <v>1.6652731000000001</v>
      </c>
      <c r="F24425">
        <f t="shared" si="762"/>
        <v>0.21335944444444443</v>
      </c>
      <c r="G24425">
        <f t="shared" si="763"/>
        <v>1.6396636333333332</v>
      </c>
    </row>
    <row r="24426" spans="1:7" x14ac:dyDescent="0.3">
      <c r="A24426">
        <v>244.210005998611</v>
      </c>
      <c r="B24426">
        <v>134.91570999999999</v>
      </c>
      <c r="C24426">
        <v>1.9206349</v>
      </c>
      <c r="D24426">
        <v>-0.16541538</v>
      </c>
      <c r="E24426">
        <v>1.6656257999999999</v>
      </c>
      <c r="F24426">
        <f t="shared" si="762"/>
        <v>0.21340387777777778</v>
      </c>
      <c r="G24426">
        <f t="shared" si="763"/>
        <v>1.6400162259259259</v>
      </c>
    </row>
    <row r="24427" spans="1:7" x14ac:dyDescent="0.3">
      <c r="A24427">
        <v>244.22000050544699</v>
      </c>
      <c r="B24427">
        <v>135.05475999999999</v>
      </c>
      <c r="C24427">
        <v>1.9208215</v>
      </c>
      <c r="D24427">
        <v>-1.6480498E-2</v>
      </c>
      <c r="E24427">
        <v>1.6673427000000001</v>
      </c>
      <c r="F24427">
        <f t="shared" si="762"/>
        <v>0.21342461111111111</v>
      </c>
      <c r="G24427">
        <f t="shared" si="763"/>
        <v>1.6417328925925925</v>
      </c>
    </row>
    <row r="24428" spans="1:7" x14ac:dyDescent="0.3">
      <c r="A24428">
        <v>244.22987294197</v>
      </c>
      <c r="B24428">
        <v>135.17097000000001</v>
      </c>
      <c r="C24428">
        <v>1.9207548000000001</v>
      </c>
      <c r="D24428">
        <v>-0.17396081999999999</v>
      </c>
      <c r="E24428">
        <v>1.6687771</v>
      </c>
      <c r="F24428">
        <f t="shared" si="762"/>
        <v>0.2134172</v>
      </c>
      <c r="G24428">
        <f t="shared" si="763"/>
        <v>1.6431675839506175</v>
      </c>
    </row>
    <row r="24429" spans="1:7" x14ac:dyDescent="0.3">
      <c r="A24429">
        <v>244.239867448806</v>
      </c>
      <c r="B24429">
        <v>135.12715</v>
      </c>
      <c r="C24429">
        <v>1.9207282000000001</v>
      </c>
      <c r="D24429">
        <v>-0.28993469999999999</v>
      </c>
      <c r="E24429">
        <v>1.6682363</v>
      </c>
      <c r="F24429">
        <f t="shared" si="762"/>
        <v>0.21341424444444446</v>
      </c>
      <c r="G24429">
        <f t="shared" si="763"/>
        <v>1.6426265962962963</v>
      </c>
    </row>
    <row r="24430" spans="1:7" x14ac:dyDescent="0.3">
      <c r="A24430">
        <v>244.24999928474401</v>
      </c>
      <c r="B24430">
        <v>135.07191</v>
      </c>
      <c r="C24430">
        <v>1.9207548000000001</v>
      </c>
      <c r="D24430">
        <v>-0.33632424</v>
      </c>
      <c r="E24430">
        <v>1.6675544</v>
      </c>
      <c r="F24430">
        <f t="shared" si="762"/>
        <v>0.2134172</v>
      </c>
      <c r="G24430">
        <f t="shared" si="763"/>
        <v>1.6419446209876545</v>
      </c>
    </row>
    <row r="24431" spans="1:7" x14ac:dyDescent="0.3">
      <c r="A24431">
        <v>244.25999379158</v>
      </c>
      <c r="B24431">
        <v>135.02429000000001</v>
      </c>
      <c r="C24431">
        <v>1.9207548000000001</v>
      </c>
      <c r="D24431">
        <v>-0.42422022999999998</v>
      </c>
      <c r="E24431">
        <v>1.6669664</v>
      </c>
      <c r="F24431">
        <f t="shared" si="762"/>
        <v>0.2134172</v>
      </c>
      <c r="G24431">
        <f t="shared" si="763"/>
        <v>1.6413567197530865</v>
      </c>
    </row>
    <row r="24432" spans="1:7" x14ac:dyDescent="0.3">
      <c r="A24432">
        <v>244.270003557205</v>
      </c>
      <c r="B24432">
        <v>134.92904999999999</v>
      </c>
      <c r="C24432">
        <v>1.9208349</v>
      </c>
      <c r="D24432">
        <v>-0.42788254999999997</v>
      </c>
      <c r="E24432">
        <v>1.6657906</v>
      </c>
      <c r="F24432">
        <f t="shared" si="762"/>
        <v>0.21342610000000001</v>
      </c>
      <c r="G24432">
        <f t="shared" si="763"/>
        <v>1.6401809172839505</v>
      </c>
    </row>
    <row r="24433" spans="1:7" x14ac:dyDescent="0.3">
      <c r="A24433">
        <v>244.279998064041</v>
      </c>
      <c r="B24433">
        <v>134.98618999999999</v>
      </c>
      <c r="C24433">
        <v>1.9212747999999999</v>
      </c>
      <c r="D24433">
        <v>-4.4558383999999999E-2</v>
      </c>
      <c r="E24433">
        <v>1.666496</v>
      </c>
      <c r="F24433">
        <f t="shared" si="762"/>
        <v>0.21347497777777777</v>
      </c>
      <c r="G24433">
        <f t="shared" si="763"/>
        <v>1.6408863493827159</v>
      </c>
    </row>
    <row r="24434" spans="1:7" x14ac:dyDescent="0.3">
      <c r="A24434">
        <v>244.28999257087699</v>
      </c>
      <c r="B24434">
        <v>135.10239000000001</v>
      </c>
      <c r="C24434">
        <v>1.9214747000000001</v>
      </c>
      <c r="D24434">
        <v>7.7519379999999999E-2</v>
      </c>
      <c r="E24434">
        <v>1.6679306</v>
      </c>
      <c r="F24434">
        <f t="shared" si="762"/>
        <v>0.21349718888888891</v>
      </c>
      <c r="G24434">
        <f t="shared" si="763"/>
        <v>1.6423209172839508</v>
      </c>
    </row>
    <row r="24435" spans="1:7" x14ac:dyDescent="0.3">
      <c r="A24435">
        <v>244.29988026618901</v>
      </c>
      <c r="B24435">
        <v>135.15191999999999</v>
      </c>
      <c r="C24435">
        <v>1.9214214000000001</v>
      </c>
      <c r="D24435">
        <v>-4.9441494000000002E-2</v>
      </c>
      <c r="E24435">
        <v>1.6685418999999999</v>
      </c>
      <c r="F24435">
        <f t="shared" si="762"/>
        <v>0.21349126666666668</v>
      </c>
      <c r="G24435">
        <f t="shared" si="763"/>
        <v>1.6429323987654321</v>
      </c>
    </row>
    <row r="24436" spans="1:7" x14ac:dyDescent="0.3">
      <c r="A24436">
        <v>244.30999684333801</v>
      </c>
      <c r="B24436">
        <v>135.15955</v>
      </c>
      <c r="C24436">
        <v>1.9214346</v>
      </c>
      <c r="D24436">
        <v>-0.12512971000000001</v>
      </c>
      <c r="E24436">
        <v>1.6686361000000001</v>
      </c>
      <c r="F24436">
        <f t="shared" si="762"/>
        <v>0.21349273333333332</v>
      </c>
      <c r="G24436">
        <f t="shared" si="763"/>
        <v>1.6430265962962962</v>
      </c>
    </row>
    <row r="24437" spans="1:7" x14ac:dyDescent="0.3">
      <c r="A24437">
        <v>244.32000660896301</v>
      </c>
      <c r="B24437">
        <v>135.09286</v>
      </c>
      <c r="C24437">
        <v>1.9214481000000001</v>
      </c>
      <c r="D24437">
        <v>-0.19959715</v>
      </c>
      <c r="E24437">
        <v>1.667813</v>
      </c>
      <c r="F24437">
        <f t="shared" si="762"/>
        <v>0.21349423333333334</v>
      </c>
      <c r="G24437">
        <f t="shared" si="763"/>
        <v>1.642203262962963</v>
      </c>
    </row>
    <row r="24438" spans="1:7" x14ac:dyDescent="0.3">
      <c r="A24438">
        <v>244.329879045486</v>
      </c>
      <c r="B24438">
        <v>135.08906999999999</v>
      </c>
      <c r="C24438">
        <v>1.9214747000000001</v>
      </c>
      <c r="D24438">
        <v>-0.24476592</v>
      </c>
      <c r="E24438">
        <v>1.6677660000000001</v>
      </c>
      <c r="F24438">
        <f t="shared" si="762"/>
        <v>0.21349718888888891</v>
      </c>
      <c r="G24438">
        <f t="shared" si="763"/>
        <v>1.6421564728395062</v>
      </c>
    </row>
    <row r="24439" spans="1:7" x14ac:dyDescent="0.3">
      <c r="A24439">
        <v>244.33987355232199</v>
      </c>
      <c r="B24439">
        <v>135.01858999999999</v>
      </c>
      <c r="C24439">
        <v>1.9215412999999999</v>
      </c>
      <c r="D24439">
        <v>-0.25941523999999999</v>
      </c>
      <c r="E24439">
        <v>1.6668959000000001</v>
      </c>
      <c r="F24439">
        <f t="shared" si="762"/>
        <v>0.21350458888888887</v>
      </c>
      <c r="G24439">
        <f t="shared" si="763"/>
        <v>1.6412863493827159</v>
      </c>
    </row>
    <row r="24440" spans="1:7" x14ac:dyDescent="0.3">
      <c r="A24440">
        <v>244.34986805915801</v>
      </c>
      <c r="B24440">
        <v>135.01285999999999</v>
      </c>
      <c r="C24440">
        <v>1.9216347</v>
      </c>
      <c r="D24440">
        <v>-0.24720748000000001</v>
      </c>
      <c r="E24440">
        <v>1.6668253</v>
      </c>
      <c r="F24440">
        <f t="shared" si="762"/>
        <v>0.21351496666666667</v>
      </c>
      <c r="G24440">
        <f t="shared" si="763"/>
        <v>1.6412156086419751</v>
      </c>
    </row>
    <row r="24441" spans="1:7" x14ac:dyDescent="0.3">
      <c r="A24441">
        <v>244.35987782478301</v>
      </c>
      <c r="B24441">
        <v>135.02809999999999</v>
      </c>
      <c r="C24441">
        <v>1.9217413999999999</v>
      </c>
      <c r="D24441">
        <v>-0.20814260000000001</v>
      </c>
      <c r="E24441">
        <v>1.6670133</v>
      </c>
      <c r="F24441">
        <f t="shared" si="762"/>
        <v>0.21352682222222222</v>
      </c>
      <c r="G24441">
        <f t="shared" si="763"/>
        <v>1.6414037567901234</v>
      </c>
    </row>
    <row r="24442" spans="1:7" x14ac:dyDescent="0.3">
      <c r="A24442">
        <v>244.369994401931</v>
      </c>
      <c r="B24442">
        <v>134.98239000000001</v>
      </c>
      <c r="C24442">
        <v>1.9218211999999999</v>
      </c>
      <c r="D24442">
        <v>-0.20936336999999999</v>
      </c>
      <c r="E24442">
        <v>1.6664490000000001</v>
      </c>
      <c r="F24442">
        <f t="shared" si="762"/>
        <v>0.21353568888888888</v>
      </c>
      <c r="G24442">
        <f t="shared" si="763"/>
        <v>1.6408394358024694</v>
      </c>
    </row>
    <row r="24443" spans="1:7" x14ac:dyDescent="0.3">
      <c r="A24443">
        <v>244.380004167556</v>
      </c>
      <c r="B24443">
        <v>134.99952999999999</v>
      </c>
      <c r="C24443">
        <v>1.9218611999999999</v>
      </c>
      <c r="D24443">
        <v>-0.24110359000000001</v>
      </c>
      <c r="E24443">
        <v>1.6666607</v>
      </c>
      <c r="F24443">
        <f t="shared" si="762"/>
        <v>0.21354013333333333</v>
      </c>
      <c r="G24443">
        <f t="shared" si="763"/>
        <v>1.6410510407407406</v>
      </c>
    </row>
    <row r="24444" spans="1:7" x14ac:dyDescent="0.3">
      <c r="A24444">
        <v>244.38987660408</v>
      </c>
      <c r="B24444">
        <v>134.97095999999999</v>
      </c>
      <c r="C24444">
        <v>1.9218879</v>
      </c>
      <c r="D24444">
        <v>-0.29970091999999998</v>
      </c>
      <c r="E24444">
        <v>1.6663079000000001</v>
      </c>
      <c r="F24444">
        <f t="shared" si="762"/>
        <v>0.21354309999999999</v>
      </c>
      <c r="G24444">
        <f t="shared" si="763"/>
        <v>1.640698324691358</v>
      </c>
    </row>
    <row r="24445" spans="1:7" x14ac:dyDescent="0.3">
      <c r="A24445">
        <v>244.399871110916</v>
      </c>
      <c r="B24445">
        <v>134.92714000000001</v>
      </c>
      <c r="C24445">
        <v>1.9219279</v>
      </c>
      <c r="D24445">
        <v>-0.34609046999999998</v>
      </c>
      <c r="E24445">
        <v>1.665767</v>
      </c>
      <c r="F24445">
        <f t="shared" si="762"/>
        <v>0.21354754444444446</v>
      </c>
      <c r="G24445">
        <f t="shared" si="763"/>
        <v>1.6401573370370373</v>
      </c>
    </row>
    <row r="24446" spans="1:7" x14ac:dyDescent="0.3">
      <c r="A24446">
        <v>244.41000294685301</v>
      </c>
      <c r="B24446">
        <v>134.93095</v>
      </c>
      <c r="C24446">
        <v>1.9219946000000001</v>
      </c>
      <c r="D24446">
        <v>-0.3607398</v>
      </c>
      <c r="E24446">
        <v>1.6658139999999999</v>
      </c>
      <c r="F24446">
        <f t="shared" si="762"/>
        <v>0.21355495555555556</v>
      </c>
      <c r="G24446">
        <f t="shared" si="763"/>
        <v>1.6402043740740742</v>
      </c>
    </row>
    <row r="24447" spans="1:7" x14ac:dyDescent="0.3">
      <c r="A24447">
        <v>244.41987538337699</v>
      </c>
      <c r="B24447">
        <v>134.87190000000001</v>
      </c>
      <c r="C24447">
        <v>1.9220478999999999</v>
      </c>
      <c r="D24447">
        <v>-0.37905145000000001</v>
      </c>
      <c r="E24447">
        <v>1.6650849999999999</v>
      </c>
      <c r="F24447">
        <f t="shared" si="762"/>
        <v>0.21356087777777777</v>
      </c>
      <c r="G24447">
        <f t="shared" si="763"/>
        <v>1.6394753617283953</v>
      </c>
    </row>
    <row r="24448" spans="1:7" x14ac:dyDescent="0.3">
      <c r="A24448">
        <v>244.43000721931401</v>
      </c>
      <c r="B24448">
        <v>134.87380999999999</v>
      </c>
      <c r="C24448">
        <v>1.9221013</v>
      </c>
      <c r="D24448">
        <v>-0.40957090000000002</v>
      </c>
      <c r="E24448">
        <v>1.6651085999999999</v>
      </c>
      <c r="F24448">
        <f t="shared" si="762"/>
        <v>0.21356681111111112</v>
      </c>
      <c r="G24448">
        <f t="shared" si="763"/>
        <v>1.6394989419753085</v>
      </c>
    </row>
    <row r="24449" spans="1:7" x14ac:dyDescent="0.3">
      <c r="A24449">
        <v>244.44000172615</v>
      </c>
      <c r="B24449">
        <v>134.85666000000001</v>
      </c>
      <c r="C24449">
        <v>1.9221545</v>
      </c>
      <c r="D24449">
        <v>-0.42788254999999997</v>
      </c>
      <c r="E24449">
        <v>1.6648970000000001</v>
      </c>
      <c r="F24449">
        <f t="shared" si="762"/>
        <v>0.21357272222222223</v>
      </c>
      <c r="G24449">
        <f t="shared" si="763"/>
        <v>1.639287213580247</v>
      </c>
    </row>
    <row r="24450" spans="1:7" x14ac:dyDescent="0.3">
      <c r="A24450">
        <v>244.449996232986</v>
      </c>
      <c r="B24450">
        <v>134.81476000000001</v>
      </c>
      <c r="C24450">
        <v>1.9223011999999999</v>
      </c>
      <c r="D24450">
        <v>-0.3766099</v>
      </c>
      <c r="E24450">
        <v>1.6643794999999999</v>
      </c>
      <c r="F24450">
        <f t="shared" si="762"/>
        <v>0.2135890222222222</v>
      </c>
      <c r="G24450">
        <f t="shared" si="763"/>
        <v>1.6387699296296299</v>
      </c>
    </row>
    <row r="24451" spans="1:7" x14ac:dyDescent="0.3">
      <c r="A24451">
        <v>244.45986866950901</v>
      </c>
      <c r="B24451">
        <v>134.91762</v>
      </c>
      <c r="C24451">
        <v>1.9226744</v>
      </c>
      <c r="D24451">
        <v>-4.9441494000000002E-2</v>
      </c>
      <c r="E24451">
        <v>1.6656493999999999</v>
      </c>
      <c r="F24451">
        <f t="shared" si="762"/>
        <v>0.21363048888888889</v>
      </c>
      <c r="G24451">
        <f t="shared" si="763"/>
        <v>1.6400398061728396</v>
      </c>
    </row>
    <row r="24452" spans="1:7" x14ac:dyDescent="0.3">
      <c r="A24452">
        <v>244.46987843513401</v>
      </c>
      <c r="B24452">
        <v>135.00334000000001</v>
      </c>
      <c r="C24452">
        <v>1.9227277</v>
      </c>
      <c r="D24452">
        <v>-8.1181710000000004E-2</v>
      </c>
      <c r="E24452">
        <v>1.6667076000000001</v>
      </c>
      <c r="F24452">
        <f t="shared" si="762"/>
        <v>0.21363641111111112</v>
      </c>
      <c r="G24452">
        <f t="shared" si="763"/>
        <v>1.6410980777777779</v>
      </c>
    </row>
    <row r="24453" spans="1:7" x14ac:dyDescent="0.3">
      <c r="A24453">
        <v>244.47999501228301</v>
      </c>
      <c r="B24453">
        <v>135.02619999999999</v>
      </c>
      <c r="C24453">
        <v>1.9226878000000001</v>
      </c>
      <c r="D24453">
        <v>-0.21180493</v>
      </c>
      <c r="E24453">
        <v>1.6669898999999999</v>
      </c>
      <c r="F24453">
        <f t="shared" si="762"/>
        <v>0.21363197777777779</v>
      </c>
      <c r="G24453">
        <f t="shared" si="763"/>
        <v>1.6413802999999998</v>
      </c>
    </row>
    <row r="24454" spans="1:7" x14ac:dyDescent="0.3">
      <c r="A24454">
        <v>244.49000477790801</v>
      </c>
      <c r="B24454">
        <v>134.98618999999999</v>
      </c>
      <c r="C24454">
        <v>1.922701</v>
      </c>
      <c r="D24454">
        <v>-0.27040225000000001</v>
      </c>
      <c r="E24454">
        <v>1.666496</v>
      </c>
      <c r="F24454">
        <f t="shared" ref="F24454:F24517" si="764">C24454/9</f>
        <v>0.21363344444444443</v>
      </c>
      <c r="G24454">
        <f t="shared" ref="G24454:G24517" si="765">(B24454-$B$5)/81</f>
        <v>1.6408863493827159</v>
      </c>
    </row>
    <row r="24455" spans="1:7" x14ac:dyDescent="0.3">
      <c r="A24455">
        <v>244.49999928474401</v>
      </c>
      <c r="B24455">
        <v>134.94238000000001</v>
      </c>
      <c r="C24455">
        <v>1.922701</v>
      </c>
      <c r="D24455">
        <v>-0.35829823999999999</v>
      </c>
      <c r="E24455">
        <v>1.6659552</v>
      </c>
      <c r="F24455">
        <f t="shared" si="764"/>
        <v>0.21363344444444443</v>
      </c>
      <c r="G24455">
        <f t="shared" si="765"/>
        <v>1.6403454851851853</v>
      </c>
    </row>
    <row r="24456" spans="1:7" x14ac:dyDescent="0.3">
      <c r="A24456">
        <v>244.50999379158</v>
      </c>
      <c r="B24456">
        <v>134.90236999999999</v>
      </c>
      <c r="C24456">
        <v>1.922701</v>
      </c>
      <c r="D24456">
        <v>-0.44619423000000002</v>
      </c>
      <c r="E24456">
        <v>1.6654613</v>
      </c>
      <c r="F24456">
        <f t="shared" si="764"/>
        <v>0.21363344444444443</v>
      </c>
      <c r="G24456">
        <f t="shared" si="765"/>
        <v>1.6398515345679012</v>
      </c>
    </row>
    <row r="24457" spans="1:7" x14ac:dyDescent="0.3">
      <c r="A24457">
        <v>244.51988148689199</v>
      </c>
      <c r="B24457">
        <v>134.81285</v>
      </c>
      <c r="C24457">
        <v>1.9228742999999999</v>
      </c>
      <c r="D24457">
        <v>-0.33876580000000001</v>
      </c>
      <c r="E24457">
        <v>1.6643559000000001</v>
      </c>
      <c r="F24457">
        <f t="shared" si="764"/>
        <v>0.2136527</v>
      </c>
      <c r="G24457">
        <f t="shared" si="765"/>
        <v>1.6387463493827161</v>
      </c>
    </row>
    <row r="24458" spans="1:7" x14ac:dyDescent="0.3">
      <c r="A24458">
        <v>244.52987599372801</v>
      </c>
      <c r="B24458">
        <v>134.94048000000001</v>
      </c>
      <c r="C24458">
        <v>1.9233009999999999</v>
      </c>
      <c r="D24458">
        <v>1.6480498E-2</v>
      </c>
      <c r="E24458">
        <v>1.6659317</v>
      </c>
      <c r="F24458">
        <f t="shared" si="764"/>
        <v>0.21370011111111109</v>
      </c>
      <c r="G24458">
        <f t="shared" si="765"/>
        <v>1.6403220283950619</v>
      </c>
    </row>
    <row r="24459" spans="1:7" x14ac:dyDescent="0.3">
      <c r="A24459">
        <v>244.53999257087699</v>
      </c>
      <c r="B24459">
        <v>135.08716000000001</v>
      </c>
      <c r="C24459">
        <v>1.9234476</v>
      </c>
      <c r="D24459">
        <v>9.5831044000000004E-2</v>
      </c>
      <c r="E24459">
        <v>1.6677424000000001</v>
      </c>
      <c r="F24459">
        <f t="shared" si="764"/>
        <v>0.2137164</v>
      </c>
      <c r="G24459">
        <f t="shared" si="765"/>
        <v>1.6421328925925929</v>
      </c>
    </row>
    <row r="24460" spans="1:7" x14ac:dyDescent="0.3">
      <c r="A24460">
        <v>244.54988026618901</v>
      </c>
      <c r="B24460">
        <v>135.14049</v>
      </c>
      <c r="C24460">
        <v>1.9234076</v>
      </c>
      <c r="D24460">
        <v>-3.3571385000000002E-2</v>
      </c>
      <c r="E24460">
        <v>1.6684009</v>
      </c>
      <c r="F24460">
        <f t="shared" si="764"/>
        <v>0.21371195555555556</v>
      </c>
      <c r="G24460">
        <f t="shared" si="765"/>
        <v>1.6427912876543209</v>
      </c>
    </row>
    <row r="24461" spans="1:7" x14ac:dyDescent="0.3">
      <c r="A24461">
        <v>244.55999684333801</v>
      </c>
      <c r="B24461">
        <v>135.13478000000001</v>
      </c>
      <c r="C24461">
        <v>1.9234209</v>
      </c>
      <c r="D24461">
        <v>-0.10803881999999999</v>
      </c>
      <c r="E24461">
        <v>1.6683303</v>
      </c>
      <c r="F24461">
        <f t="shared" si="764"/>
        <v>0.21371343333333334</v>
      </c>
      <c r="G24461">
        <f t="shared" si="765"/>
        <v>1.6427207938271606</v>
      </c>
    </row>
    <row r="24462" spans="1:7" x14ac:dyDescent="0.3">
      <c r="A24462">
        <v>244.569869279861</v>
      </c>
      <c r="B24462">
        <v>135.06621000000001</v>
      </c>
      <c r="C24462">
        <v>1.9234343</v>
      </c>
      <c r="D24462">
        <v>-0.16663615000000001</v>
      </c>
      <c r="E24462">
        <v>1.6674838000000001</v>
      </c>
      <c r="F24462">
        <f t="shared" si="764"/>
        <v>0.21371492222222221</v>
      </c>
      <c r="G24462">
        <f t="shared" si="765"/>
        <v>1.6418742506172841</v>
      </c>
    </row>
    <row r="24463" spans="1:7" x14ac:dyDescent="0.3">
      <c r="A24463">
        <v>244.579879045486</v>
      </c>
      <c r="B24463">
        <v>135.03190000000001</v>
      </c>
      <c r="C24463">
        <v>1.9234743000000001</v>
      </c>
      <c r="D24463">
        <v>-0.21058415</v>
      </c>
      <c r="E24463">
        <v>1.6670604</v>
      </c>
      <c r="F24463">
        <f t="shared" si="764"/>
        <v>0.21371936666666669</v>
      </c>
      <c r="G24463">
        <f t="shared" si="765"/>
        <v>1.6414506703703704</v>
      </c>
    </row>
    <row r="24464" spans="1:7" x14ac:dyDescent="0.3">
      <c r="A24464">
        <v>244.58999562263401</v>
      </c>
      <c r="B24464">
        <v>134.98048</v>
      </c>
      <c r="C24464">
        <v>1.9235542999999999</v>
      </c>
      <c r="D24464">
        <v>-0.23011659000000001</v>
      </c>
      <c r="E24464">
        <v>1.6664254999999999</v>
      </c>
      <c r="F24464">
        <f t="shared" si="764"/>
        <v>0.21372825555555555</v>
      </c>
      <c r="G24464">
        <f t="shared" si="765"/>
        <v>1.6408158555555556</v>
      </c>
    </row>
    <row r="24465" spans="1:7" x14ac:dyDescent="0.3">
      <c r="A24465">
        <v>244.60000538825901</v>
      </c>
      <c r="B24465">
        <v>134.95572000000001</v>
      </c>
      <c r="C24465">
        <v>1.9236609</v>
      </c>
      <c r="D24465">
        <v>-0.17762315000000001</v>
      </c>
      <c r="E24465">
        <v>1.6661197000000001</v>
      </c>
      <c r="F24465">
        <f t="shared" si="764"/>
        <v>0.21374009999999999</v>
      </c>
      <c r="G24465">
        <f t="shared" si="765"/>
        <v>1.6405101765432102</v>
      </c>
    </row>
    <row r="24466" spans="1:7" x14ac:dyDescent="0.3">
      <c r="A24466">
        <v>244.609999895095</v>
      </c>
      <c r="B24466">
        <v>134.99190999999999</v>
      </c>
      <c r="C24466">
        <v>1.9237541</v>
      </c>
      <c r="D24466">
        <v>-0.18250626</v>
      </c>
      <c r="E24466">
        <v>1.6665665000000001</v>
      </c>
      <c r="F24466">
        <f t="shared" si="764"/>
        <v>0.21375045555555555</v>
      </c>
      <c r="G24466">
        <f t="shared" si="765"/>
        <v>1.6409569666666666</v>
      </c>
    </row>
    <row r="24467" spans="1:7" x14ac:dyDescent="0.3">
      <c r="A24467">
        <v>244.619994401931</v>
      </c>
      <c r="B24467">
        <v>134.96715</v>
      </c>
      <c r="C24467">
        <v>1.9237941999999999</v>
      </c>
      <c r="D24467">
        <v>-0.21424647999999999</v>
      </c>
      <c r="E24467">
        <v>1.6662608000000001</v>
      </c>
      <c r="F24467">
        <f t="shared" si="764"/>
        <v>0.21375491111111111</v>
      </c>
      <c r="G24467">
        <f t="shared" si="765"/>
        <v>1.6406512876543211</v>
      </c>
    </row>
    <row r="24468" spans="1:7" x14ac:dyDescent="0.3">
      <c r="A24468">
        <v>244.630004167556</v>
      </c>
      <c r="B24468">
        <v>134.98428000000001</v>
      </c>
      <c r="C24468">
        <v>1.9238208999999999</v>
      </c>
      <c r="D24468">
        <v>-0.26063603000000002</v>
      </c>
      <c r="E24468">
        <v>1.6664724</v>
      </c>
      <c r="F24468">
        <f t="shared" si="764"/>
        <v>0.21375787777777777</v>
      </c>
      <c r="G24468">
        <f t="shared" si="765"/>
        <v>1.6408627691358026</v>
      </c>
    </row>
    <row r="24469" spans="1:7" x14ac:dyDescent="0.3">
      <c r="A24469">
        <v>244.63999867439199</v>
      </c>
      <c r="B24469">
        <v>134.95953</v>
      </c>
      <c r="C24469">
        <v>1.9238607999999999</v>
      </c>
      <c r="D24469">
        <v>-0.30580479999999999</v>
      </c>
      <c r="E24469">
        <v>1.6661668999999999</v>
      </c>
      <c r="F24469">
        <f t="shared" si="764"/>
        <v>0.2137623111111111</v>
      </c>
      <c r="G24469">
        <f t="shared" si="765"/>
        <v>1.6405572135802469</v>
      </c>
    </row>
    <row r="24470" spans="1:7" x14ac:dyDescent="0.3">
      <c r="A24470">
        <v>244.649871110916</v>
      </c>
      <c r="B24470">
        <v>134.91</v>
      </c>
      <c r="C24470">
        <v>1.9239274</v>
      </c>
      <c r="D24470">
        <v>-0.31068790000000002</v>
      </c>
      <c r="E24470">
        <v>1.6655553999999999</v>
      </c>
      <c r="F24470">
        <f t="shared" si="764"/>
        <v>0.21376971111111109</v>
      </c>
      <c r="G24470">
        <f t="shared" si="765"/>
        <v>1.6399457320987654</v>
      </c>
    </row>
    <row r="24471" spans="1:7" x14ac:dyDescent="0.3">
      <c r="A24471">
        <v>244.66000294685301</v>
      </c>
      <c r="B24471">
        <v>134.91570999999999</v>
      </c>
      <c r="C24471">
        <v>1.9239808</v>
      </c>
      <c r="D24471">
        <v>-0.34486967000000002</v>
      </c>
      <c r="E24471">
        <v>1.6656257999999999</v>
      </c>
      <c r="F24471">
        <f t="shared" si="764"/>
        <v>0.21377564444444444</v>
      </c>
      <c r="G24471">
        <f t="shared" si="765"/>
        <v>1.6400162259259259</v>
      </c>
    </row>
    <row r="24472" spans="1:7" x14ac:dyDescent="0.3">
      <c r="A24472">
        <v>244.66999745368901</v>
      </c>
      <c r="B24472">
        <v>134.86809</v>
      </c>
      <c r="C24472">
        <v>1.9240474000000001</v>
      </c>
      <c r="D24472">
        <v>-0.3607398</v>
      </c>
      <c r="E24472">
        <v>1.6650379</v>
      </c>
      <c r="F24472">
        <f t="shared" si="764"/>
        <v>0.21378304444444446</v>
      </c>
      <c r="G24472">
        <f t="shared" si="765"/>
        <v>1.6394283246913579</v>
      </c>
    </row>
    <row r="24473" spans="1:7" x14ac:dyDescent="0.3">
      <c r="A24473">
        <v>244.67986989021301</v>
      </c>
      <c r="B24473">
        <v>134.85857999999999</v>
      </c>
      <c r="C24473">
        <v>1.9241007999999999</v>
      </c>
      <c r="D24473">
        <v>-0.37783067999999997</v>
      </c>
      <c r="E24473">
        <v>1.6649204</v>
      </c>
      <c r="F24473">
        <f t="shared" si="764"/>
        <v>0.21378897777777778</v>
      </c>
      <c r="G24473">
        <f t="shared" si="765"/>
        <v>1.6393109172839506</v>
      </c>
    </row>
    <row r="24474" spans="1:7" x14ac:dyDescent="0.3">
      <c r="A24474">
        <v>244.69000172615</v>
      </c>
      <c r="B24474">
        <v>134.83000000000001</v>
      </c>
      <c r="C24474">
        <v>1.9241408</v>
      </c>
      <c r="D24474">
        <v>-0.42299944</v>
      </c>
      <c r="E24474">
        <v>1.6645677000000001</v>
      </c>
      <c r="F24474">
        <f t="shared" si="764"/>
        <v>0.21379342222222222</v>
      </c>
      <c r="G24474">
        <f t="shared" si="765"/>
        <v>1.6389580777777779</v>
      </c>
    </row>
    <row r="24475" spans="1:7" x14ac:dyDescent="0.3">
      <c r="A24475">
        <v>244.699996232986</v>
      </c>
      <c r="B24475">
        <v>134.79953</v>
      </c>
      <c r="C24475">
        <v>1.9241805999999999</v>
      </c>
      <c r="D24475">
        <v>-0.46816823000000002</v>
      </c>
      <c r="E24475">
        <v>1.6641915</v>
      </c>
      <c r="F24475">
        <f t="shared" si="764"/>
        <v>0.21379784444444444</v>
      </c>
      <c r="G24475">
        <f t="shared" si="765"/>
        <v>1.6385819049382717</v>
      </c>
    </row>
    <row r="24476" spans="1:7" x14ac:dyDescent="0.3">
      <c r="A24476">
        <v>244.70986866950901</v>
      </c>
      <c r="B24476">
        <v>134.81476000000001</v>
      </c>
      <c r="C24476">
        <v>1.9243939999999999</v>
      </c>
      <c r="D24476">
        <v>-0.31801256999999999</v>
      </c>
      <c r="E24476">
        <v>1.6643794999999999</v>
      </c>
      <c r="F24476">
        <f t="shared" si="764"/>
        <v>0.21382155555555554</v>
      </c>
      <c r="G24476">
        <f t="shared" si="765"/>
        <v>1.6387699296296299</v>
      </c>
    </row>
    <row r="24477" spans="1:7" x14ac:dyDescent="0.3">
      <c r="A24477">
        <v>244.72000050544699</v>
      </c>
      <c r="B24477">
        <v>134.90809999999999</v>
      </c>
      <c r="C24477">
        <v>1.9247539</v>
      </c>
      <c r="D24477">
        <v>-3.2350607000000003E-2</v>
      </c>
      <c r="E24477">
        <v>1.6655317999999999</v>
      </c>
      <c r="F24477">
        <f t="shared" si="764"/>
        <v>0.21386154444444444</v>
      </c>
      <c r="G24477">
        <f t="shared" si="765"/>
        <v>1.639922275308642</v>
      </c>
    </row>
    <row r="24478" spans="1:7" x14ac:dyDescent="0.3">
      <c r="A24478">
        <v>244.72999501228301</v>
      </c>
      <c r="B24478">
        <v>135.04714999999999</v>
      </c>
      <c r="C24478">
        <v>1.9247806000000001</v>
      </c>
      <c r="D24478">
        <v>-7.7519379999999999E-2</v>
      </c>
      <c r="E24478">
        <v>1.6672486</v>
      </c>
      <c r="F24478">
        <f t="shared" si="764"/>
        <v>0.21386451111111113</v>
      </c>
      <c r="G24478">
        <f t="shared" si="765"/>
        <v>1.6416389419753086</v>
      </c>
    </row>
    <row r="24479" spans="1:7" x14ac:dyDescent="0.3">
      <c r="A24479">
        <v>244.74000477790801</v>
      </c>
      <c r="B24479">
        <v>135.06621000000001</v>
      </c>
      <c r="C24479">
        <v>1.9247407000000001</v>
      </c>
      <c r="D24479">
        <v>-0.20692182000000001</v>
      </c>
      <c r="E24479">
        <v>1.6674838000000001</v>
      </c>
      <c r="F24479">
        <f t="shared" si="764"/>
        <v>0.2138600777777778</v>
      </c>
      <c r="G24479">
        <f t="shared" si="765"/>
        <v>1.6418742506172841</v>
      </c>
    </row>
    <row r="24480" spans="1:7" x14ac:dyDescent="0.3">
      <c r="A24480">
        <v>244.74999928474401</v>
      </c>
      <c r="B24480">
        <v>135.02619999999999</v>
      </c>
      <c r="C24480">
        <v>1.9247539</v>
      </c>
      <c r="D24480">
        <v>-0.28138923999999998</v>
      </c>
      <c r="E24480">
        <v>1.6669898999999999</v>
      </c>
      <c r="F24480">
        <f t="shared" si="764"/>
        <v>0.21386154444444444</v>
      </c>
      <c r="G24480">
        <f t="shared" si="765"/>
        <v>1.6413802999999998</v>
      </c>
    </row>
    <row r="24481" spans="1:7" x14ac:dyDescent="0.3">
      <c r="A24481">
        <v>244.75987172126699</v>
      </c>
      <c r="B24481">
        <v>134.99</v>
      </c>
      <c r="C24481">
        <v>1.9247673000000001</v>
      </c>
      <c r="D24481">
        <v>-0.34120736000000002</v>
      </c>
      <c r="E24481">
        <v>1.6665429</v>
      </c>
      <c r="F24481">
        <f t="shared" si="764"/>
        <v>0.21386303333333334</v>
      </c>
      <c r="G24481">
        <f t="shared" si="765"/>
        <v>1.6409333864197533</v>
      </c>
    </row>
    <row r="24482" spans="1:7" x14ac:dyDescent="0.3">
      <c r="A24482">
        <v>244.76988148689199</v>
      </c>
      <c r="B24482">
        <v>134.90428</v>
      </c>
      <c r="C24482">
        <v>1.9247673000000001</v>
      </c>
      <c r="D24482">
        <v>-0.42910334</v>
      </c>
      <c r="E24482">
        <v>1.6654848</v>
      </c>
      <c r="F24482">
        <f t="shared" si="764"/>
        <v>0.21386303333333334</v>
      </c>
      <c r="G24482">
        <f t="shared" si="765"/>
        <v>1.639875114814815</v>
      </c>
    </row>
    <row r="24483" spans="1:7" x14ac:dyDescent="0.3">
      <c r="A24483">
        <v>244.779998064041</v>
      </c>
      <c r="B24483">
        <v>134.87572</v>
      </c>
      <c r="C24483">
        <v>1.9248472000000001</v>
      </c>
      <c r="D24483">
        <v>-0.44619423000000002</v>
      </c>
      <c r="E24483">
        <v>1.6651320000000001</v>
      </c>
      <c r="F24483">
        <f t="shared" si="764"/>
        <v>0.21387191111111112</v>
      </c>
      <c r="G24483">
        <f t="shared" si="765"/>
        <v>1.6395225222222223</v>
      </c>
    </row>
    <row r="24484" spans="1:7" x14ac:dyDescent="0.3">
      <c r="A24484">
        <v>244.78987050056401</v>
      </c>
      <c r="B24484">
        <v>134.89857000000001</v>
      </c>
      <c r="C24484">
        <v>1.9252738</v>
      </c>
      <c r="D24484">
        <v>-6.2870049999999997E-2</v>
      </c>
      <c r="E24484">
        <v>1.6654142000000001</v>
      </c>
      <c r="F24484">
        <f t="shared" si="764"/>
        <v>0.21391931111111112</v>
      </c>
      <c r="G24484">
        <f t="shared" si="765"/>
        <v>1.6398046209876544</v>
      </c>
    </row>
    <row r="24485" spans="1:7" x14ac:dyDescent="0.3">
      <c r="A24485">
        <v>244.80000233650199</v>
      </c>
      <c r="B24485">
        <v>135.05287000000001</v>
      </c>
      <c r="C24485">
        <v>1.9254737</v>
      </c>
      <c r="D24485">
        <v>5.6766160000000003E-2</v>
      </c>
      <c r="E24485">
        <v>1.6673191999999999</v>
      </c>
      <c r="F24485">
        <f t="shared" si="764"/>
        <v>0.21394152222222221</v>
      </c>
      <c r="G24485">
        <f t="shared" si="765"/>
        <v>1.6417095592592594</v>
      </c>
    </row>
    <row r="24486" spans="1:7" x14ac:dyDescent="0.3">
      <c r="A24486">
        <v>244.809874773025</v>
      </c>
      <c r="B24486">
        <v>135.13857999999999</v>
      </c>
      <c r="C24486">
        <v>1.9254072</v>
      </c>
      <c r="D24486">
        <v>-8.7285600000000005E-2</v>
      </c>
      <c r="E24486">
        <v>1.6683774</v>
      </c>
      <c r="F24486">
        <f t="shared" si="764"/>
        <v>0.21393413333333333</v>
      </c>
      <c r="G24486">
        <f t="shared" si="765"/>
        <v>1.6427677074074074</v>
      </c>
    </row>
    <row r="24487" spans="1:7" x14ac:dyDescent="0.3">
      <c r="A24487">
        <v>244.819869279861</v>
      </c>
      <c r="B24487">
        <v>135.1062</v>
      </c>
      <c r="C24487">
        <v>1.9254072</v>
      </c>
      <c r="D24487">
        <v>-0.17396081999999999</v>
      </c>
      <c r="E24487">
        <v>1.6679775999999999</v>
      </c>
      <c r="F24487">
        <f t="shared" si="764"/>
        <v>0.21393413333333333</v>
      </c>
      <c r="G24487">
        <f t="shared" si="765"/>
        <v>1.6423679543209877</v>
      </c>
    </row>
    <row r="24488" spans="1:7" x14ac:dyDescent="0.3">
      <c r="A24488">
        <v>244.83000111579801</v>
      </c>
      <c r="B24488">
        <v>135.07</v>
      </c>
      <c r="C24488">
        <v>1.9254203999999999</v>
      </c>
      <c r="D24488">
        <v>-0.24842826000000001</v>
      </c>
      <c r="E24488">
        <v>1.6675308</v>
      </c>
      <c r="F24488">
        <f t="shared" si="764"/>
        <v>0.2139356</v>
      </c>
      <c r="G24488">
        <f t="shared" si="765"/>
        <v>1.6419210407407407</v>
      </c>
    </row>
    <row r="24489" spans="1:7" x14ac:dyDescent="0.3">
      <c r="A24489">
        <v>244.83987355232199</v>
      </c>
      <c r="B24489">
        <v>134.99571</v>
      </c>
      <c r="C24489">
        <v>1.9254338</v>
      </c>
      <c r="D24489">
        <v>-0.30824634000000001</v>
      </c>
      <c r="E24489">
        <v>1.6666136</v>
      </c>
      <c r="F24489">
        <f t="shared" si="764"/>
        <v>0.21393708888888888</v>
      </c>
      <c r="G24489">
        <f t="shared" si="765"/>
        <v>1.6410038802469136</v>
      </c>
    </row>
    <row r="24490" spans="1:7" x14ac:dyDescent="0.3">
      <c r="A24490">
        <v>244.85000538825901</v>
      </c>
      <c r="B24490">
        <v>134.92142999999999</v>
      </c>
      <c r="C24490">
        <v>1.9254605</v>
      </c>
      <c r="D24490">
        <v>-0.36684367000000001</v>
      </c>
      <c r="E24490">
        <v>1.6656964999999999</v>
      </c>
      <c r="F24490">
        <f t="shared" si="764"/>
        <v>0.21394005555555556</v>
      </c>
      <c r="G24490">
        <f t="shared" si="765"/>
        <v>1.6400868432098765</v>
      </c>
    </row>
    <row r="24491" spans="1:7" x14ac:dyDescent="0.3">
      <c r="A24491">
        <v>244.85987782478301</v>
      </c>
      <c r="B24491">
        <v>134.88335000000001</v>
      </c>
      <c r="C24491">
        <v>1.9255004</v>
      </c>
      <c r="D24491">
        <v>-0.41201246000000002</v>
      </c>
      <c r="E24491">
        <v>1.6652262</v>
      </c>
      <c r="F24491">
        <f t="shared" si="764"/>
        <v>0.2139444888888889</v>
      </c>
      <c r="G24491">
        <f t="shared" si="765"/>
        <v>1.6396167197530866</v>
      </c>
    </row>
    <row r="24492" spans="1:7" x14ac:dyDescent="0.3">
      <c r="A24492">
        <v>244.86987233161901</v>
      </c>
      <c r="B24492">
        <v>134.84332000000001</v>
      </c>
      <c r="C24492">
        <v>1.925567</v>
      </c>
      <c r="D24492">
        <v>-0.41323322000000001</v>
      </c>
      <c r="E24492">
        <v>1.6647322</v>
      </c>
      <c r="F24492">
        <f t="shared" si="764"/>
        <v>0.21395188888888889</v>
      </c>
      <c r="G24492">
        <f t="shared" si="765"/>
        <v>1.6391225222222223</v>
      </c>
    </row>
    <row r="24493" spans="1:7" x14ac:dyDescent="0.3">
      <c r="A24493">
        <v>244.880004167556</v>
      </c>
      <c r="B24493">
        <v>134.83572000000001</v>
      </c>
      <c r="C24493">
        <v>1.9256470000000001</v>
      </c>
      <c r="D24493">
        <v>-0.41445399999999999</v>
      </c>
      <c r="E24493">
        <v>1.6646383</v>
      </c>
      <c r="F24493">
        <f t="shared" si="764"/>
        <v>0.21396077777777778</v>
      </c>
      <c r="G24493">
        <f t="shared" si="765"/>
        <v>1.6390286950617285</v>
      </c>
    </row>
    <row r="24494" spans="1:7" x14ac:dyDescent="0.3">
      <c r="A24494">
        <v>244.88999867439199</v>
      </c>
      <c r="B24494">
        <v>134.82810000000001</v>
      </c>
      <c r="C24494">
        <v>1.9257004</v>
      </c>
      <c r="D24494">
        <v>-0.43154490000000001</v>
      </c>
      <c r="E24494">
        <v>1.6645441999999999</v>
      </c>
      <c r="F24494">
        <f t="shared" si="764"/>
        <v>0.2139667111111111</v>
      </c>
      <c r="G24494">
        <f t="shared" si="765"/>
        <v>1.6389346209876545</v>
      </c>
    </row>
    <row r="24495" spans="1:7" x14ac:dyDescent="0.3">
      <c r="A24495">
        <v>244.899871110916</v>
      </c>
      <c r="B24495">
        <v>134.80524</v>
      </c>
      <c r="C24495">
        <v>1.925767</v>
      </c>
      <c r="D24495">
        <v>-0.44741500000000001</v>
      </c>
      <c r="E24495">
        <v>1.6642619000000001</v>
      </c>
      <c r="F24495">
        <f t="shared" si="764"/>
        <v>0.21397411111111111</v>
      </c>
      <c r="G24495">
        <f t="shared" si="765"/>
        <v>1.638652398765432</v>
      </c>
    </row>
    <row r="24496" spans="1:7" x14ac:dyDescent="0.3">
      <c r="A24496">
        <v>244.91000294685301</v>
      </c>
      <c r="B24496">
        <v>134.86046999999999</v>
      </c>
      <c r="C24496">
        <v>1.9261269999999999</v>
      </c>
      <c r="D24496">
        <v>-0.16175303999999999</v>
      </c>
      <c r="E24496">
        <v>1.6649438000000001</v>
      </c>
      <c r="F24496">
        <f t="shared" si="764"/>
        <v>0.2140141111111111</v>
      </c>
      <c r="G24496">
        <f t="shared" si="765"/>
        <v>1.6393342506172839</v>
      </c>
    </row>
    <row r="24497" spans="1:7" x14ac:dyDescent="0.3">
      <c r="A24497">
        <v>244.91999745368901</v>
      </c>
      <c r="B24497">
        <v>134.93476999999999</v>
      </c>
      <c r="C24497">
        <v>1.9262334999999999</v>
      </c>
      <c r="D24497">
        <v>-0.12512971000000001</v>
      </c>
      <c r="E24497">
        <v>1.665861</v>
      </c>
      <c r="F24497">
        <f t="shared" si="764"/>
        <v>0.21402594444444445</v>
      </c>
      <c r="G24497">
        <f t="shared" si="765"/>
        <v>1.6402515345679012</v>
      </c>
    </row>
    <row r="24498" spans="1:7" x14ac:dyDescent="0.3">
      <c r="A24498">
        <v>244.93000721931401</v>
      </c>
      <c r="B24498">
        <v>134.9881</v>
      </c>
      <c r="C24498">
        <v>1.926167</v>
      </c>
      <c r="D24498">
        <v>-0.28261003000000001</v>
      </c>
      <c r="E24498">
        <v>1.6665196</v>
      </c>
      <c r="F24498">
        <f t="shared" si="764"/>
        <v>0.21401855555555555</v>
      </c>
      <c r="G24498">
        <f t="shared" si="765"/>
        <v>1.6409099296296297</v>
      </c>
    </row>
    <row r="24499" spans="1:7" x14ac:dyDescent="0.3">
      <c r="A24499">
        <v>244.94000172615</v>
      </c>
      <c r="B24499">
        <v>134.94429</v>
      </c>
      <c r="C24499">
        <v>1.9261535000000001</v>
      </c>
      <c r="D24499">
        <v>-0.38393455999999998</v>
      </c>
      <c r="E24499">
        <v>1.6659786000000001</v>
      </c>
      <c r="F24499">
        <f t="shared" si="764"/>
        <v>0.21401705555555556</v>
      </c>
      <c r="G24499">
        <f t="shared" si="765"/>
        <v>1.6403690654320988</v>
      </c>
    </row>
    <row r="24500" spans="1:7" x14ac:dyDescent="0.3">
      <c r="A24500">
        <v>244.94987416267301</v>
      </c>
      <c r="B24500">
        <v>134.87001000000001</v>
      </c>
      <c r="C24500">
        <v>1.9261535000000001</v>
      </c>
      <c r="D24500">
        <v>-0.45718122</v>
      </c>
      <c r="E24500">
        <v>1.6650615</v>
      </c>
      <c r="F24500">
        <f t="shared" si="764"/>
        <v>0.21401705555555556</v>
      </c>
      <c r="G24500">
        <f t="shared" si="765"/>
        <v>1.6394520283950618</v>
      </c>
    </row>
    <row r="24501" spans="1:7" x14ac:dyDescent="0.3">
      <c r="A24501">
        <v>244.95986866950901</v>
      </c>
      <c r="B24501">
        <v>134.86046999999999</v>
      </c>
      <c r="C24501">
        <v>1.9263668</v>
      </c>
      <c r="D24501">
        <v>-0.32411646999999999</v>
      </c>
      <c r="E24501">
        <v>1.6649438000000001</v>
      </c>
      <c r="F24501">
        <f t="shared" si="764"/>
        <v>0.21404075555555557</v>
      </c>
      <c r="G24501">
        <f t="shared" si="765"/>
        <v>1.6393342506172839</v>
      </c>
    </row>
    <row r="24502" spans="1:7" x14ac:dyDescent="0.3">
      <c r="A24502">
        <v>244.97000050544699</v>
      </c>
      <c r="B24502">
        <v>134.92142999999999</v>
      </c>
      <c r="C24502">
        <v>1.9267000999999999</v>
      </c>
      <c r="D24502">
        <v>-5.188305E-2</v>
      </c>
      <c r="E24502">
        <v>1.6656964999999999</v>
      </c>
      <c r="F24502">
        <f t="shared" si="764"/>
        <v>0.21407778888888887</v>
      </c>
      <c r="G24502">
        <f t="shared" si="765"/>
        <v>1.6400868432098765</v>
      </c>
    </row>
    <row r="24503" spans="1:7" x14ac:dyDescent="0.3">
      <c r="A24503">
        <v>244.97987294197</v>
      </c>
      <c r="B24503">
        <v>135.04333</v>
      </c>
      <c r="C24503">
        <v>1.9267000999999999</v>
      </c>
      <c r="D24503">
        <v>-0.13855827000000001</v>
      </c>
      <c r="E24503">
        <v>1.6672015</v>
      </c>
      <c r="F24503">
        <f t="shared" si="764"/>
        <v>0.21407778888888887</v>
      </c>
      <c r="G24503">
        <f t="shared" si="765"/>
        <v>1.6415917814814815</v>
      </c>
    </row>
    <row r="24504" spans="1:7" x14ac:dyDescent="0.3">
      <c r="A24504">
        <v>244.99000477790801</v>
      </c>
      <c r="B24504">
        <v>135.01285999999999</v>
      </c>
      <c r="C24504">
        <v>1.9266867999999999</v>
      </c>
      <c r="D24504">
        <v>-0.23988281</v>
      </c>
      <c r="E24504">
        <v>1.6668253</v>
      </c>
      <c r="F24504">
        <f t="shared" si="764"/>
        <v>0.21407631111111111</v>
      </c>
      <c r="G24504">
        <f t="shared" si="765"/>
        <v>1.6412156086419751</v>
      </c>
    </row>
    <row r="24505" spans="1:7" x14ac:dyDescent="0.3">
      <c r="A24505">
        <v>244.999877214431</v>
      </c>
      <c r="B24505">
        <v>134.98048</v>
      </c>
      <c r="C24505">
        <v>1.9267000999999999</v>
      </c>
      <c r="D24505">
        <v>-0.29848012000000002</v>
      </c>
      <c r="E24505">
        <v>1.6664254999999999</v>
      </c>
      <c r="F24505">
        <f t="shared" si="764"/>
        <v>0.21407778888888887</v>
      </c>
      <c r="G24505">
        <f t="shared" si="765"/>
        <v>1.6408158555555556</v>
      </c>
    </row>
    <row r="24506" spans="1:7" x14ac:dyDescent="0.3">
      <c r="A24506">
        <v>245.00987172126699</v>
      </c>
      <c r="B24506">
        <v>134.96333000000001</v>
      </c>
      <c r="C24506">
        <v>1.9267000999999999</v>
      </c>
      <c r="D24506">
        <v>-0.3863761</v>
      </c>
      <c r="E24506">
        <v>1.6662138</v>
      </c>
      <c r="F24506">
        <f t="shared" si="764"/>
        <v>0.21407778888888887</v>
      </c>
      <c r="G24506">
        <f t="shared" si="765"/>
        <v>1.6406041271604941</v>
      </c>
    </row>
    <row r="24507" spans="1:7" x14ac:dyDescent="0.3">
      <c r="A24507">
        <v>245.020003557205</v>
      </c>
      <c r="B24507">
        <v>134.87572</v>
      </c>
      <c r="C24507">
        <v>1.9267000999999999</v>
      </c>
      <c r="D24507">
        <v>-0.47427209999999997</v>
      </c>
      <c r="E24507">
        <v>1.6651320000000001</v>
      </c>
      <c r="F24507">
        <f t="shared" si="764"/>
        <v>0.21407778888888887</v>
      </c>
      <c r="G24507">
        <f t="shared" si="765"/>
        <v>1.6395225222222223</v>
      </c>
    </row>
    <row r="24508" spans="1:7" x14ac:dyDescent="0.3">
      <c r="A24508">
        <v>245.02987599372801</v>
      </c>
      <c r="B24508">
        <v>134.85285999999999</v>
      </c>
      <c r="C24508">
        <v>1.9269668</v>
      </c>
      <c r="D24508">
        <v>-0.27040225000000001</v>
      </c>
      <c r="E24508">
        <v>1.6648499000000001</v>
      </c>
      <c r="F24508">
        <f t="shared" si="764"/>
        <v>0.21410742222222223</v>
      </c>
      <c r="G24508">
        <f t="shared" si="765"/>
        <v>1.6392403</v>
      </c>
    </row>
    <row r="24509" spans="1:7" x14ac:dyDescent="0.3">
      <c r="A24509">
        <v>245.03999257087699</v>
      </c>
      <c r="B24509">
        <v>134.97476</v>
      </c>
      <c r="C24509">
        <v>1.9273399</v>
      </c>
      <c r="D24509">
        <v>2.9909051999999998E-2</v>
      </c>
      <c r="E24509">
        <v>1.6663549</v>
      </c>
      <c r="F24509">
        <f t="shared" si="764"/>
        <v>0.21414887777777777</v>
      </c>
      <c r="G24509">
        <f t="shared" si="765"/>
        <v>1.640745238271605</v>
      </c>
    </row>
    <row r="24510" spans="1:7" x14ac:dyDescent="0.3">
      <c r="A24510">
        <v>245.04988026618901</v>
      </c>
      <c r="B24510">
        <v>135.14049</v>
      </c>
      <c r="C24510">
        <v>1.9273800000000001</v>
      </c>
      <c r="D24510">
        <v>-1.8311664000000001E-3</v>
      </c>
      <c r="E24510">
        <v>1.6684009</v>
      </c>
      <c r="F24510">
        <f t="shared" si="764"/>
        <v>0.21415333333333333</v>
      </c>
      <c r="G24510">
        <f t="shared" si="765"/>
        <v>1.6427912876543209</v>
      </c>
    </row>
    <row r="24511" spans="1:7" x14ac:dyDescent="0.3">
      <c r="A24511">
        <v>245.05999684333801</v>
      </c>
      <c r="B24511">
        <v>135.15001000000001</v>
      </c>
      <c r="C24511">
        <v>1.9273399</v>
      </c>
      <c r="D24511">
        <v>-0.13245438000000001</v>
      </c>
      <c r="E24511">
        <v>1.6685182999999999</v>
      </c>
      <c r="F24511">
        <f t="shared" si="764"/>
        <v>0.21414887777777777</v>
      </c>
      <c r="G24511">
        <f t="shared" si="765"/>
        <v>1.6429088185185188</v>
      </c>
    </row>
    <row r="24512" spans="1:7" x14ac:dyDescent="0.3">
      <c r="A24512">
        <v>245.07000660896301</v>
      </c>
      <c r="B24512">
        <v>135.09096</v>
      </c>
      <c r="C24512">
        <v>1.9273534000000001</v>
      </c>
      <c r="D24512">
        <v>-0.20692182000000001</v>
      </c>
      <c r="E24512">
        <v>1.6677895</v>
      </c>
      <c r="F24512">
        <f t="shared" si="764"/>
        <v>0.21415037777777779</v>
      </c>
      <c r="G24512">
        <f t="shared" si="765"/>
        <v>1.6421798061728394</v>
      </c>
    </row>
    <row r="24513" spans="1:7" x14ac:dyDescent="0.3">
      <c r="A24513">
        <v>245.079879045486</v>
      </c>
      <c r="B24513">
        <v>135.07</v>
      </c>
      <c r="C24513">
        <v>1.9273666</v>
      </c>
      <c r="D24513">
        <v>-0.26673989999999997</v>
      </c>
      <c r="E24513">
        <v>1.6675308</v>
      </c>
      <c r="F24513">
        <f t="shared" si="764"/>
        <v>0.21415184444444446</v>
      </c>
      <c r="G24513">
        <f t="shared" si="765"/>
        <v>1.6419210407407407</v>
      </c>
    </row>
    <row r="24514" spans="1:7" x14ac:dyDescent="0.3">
      <c r="A24514">
        <v>245.08999562263401</v>
      </c>
      <c r="B24514">
        <v>134.9881</v>
      </c>
      <c r="C24514">
        <v>1.9273933000000001</v>
      </c>
      <c r="D24514">
        <v>-0.32533722999999998</v>
      </c>
      <c r="E24514">
        <v>1.6665196</v>
      </c>
      <c r="F24514">
        <f t="shared" si="764"/>
        <v>0.21415481111111112</v>
      </c>
      <c r="G24514">
        <f t="shared" si="765"/>
        <v>1.6409099296296297</v>
      </c>
    </row>
    <row r="24515" spans="1:7" x14ac:dyDescent="0.3">
      <c r="A24515">
        <v>245.09986805915801</v>
      </c>
      <c r="B24515">
        <v>134.93476999999999</v>
      </c>
      <c r="C24515">
        <v>1.9274465999999999</v>
      </c>
      <c r="D24515">
        <v>-0.35585670000000003</v>
      </c>
      <c r="E24515">
        <v>1.665861</v>
      </c>
      <c r="F24515">
        <f t="shared" si="764"/>
        <v>0.21416073333333333</v>
      </c>
      <c r="G24515">
        <f t="shared" si="765"/>
        <v>1.6402515345679012</v>
      </c>
    </row>
    <row r="24516" spans="1:7" x14ac:dyDescent="0.3">
      <c r="A24516">
        <v>245.109999895095</v>
      </c>
      <c r="B24516">
        <v>134.92334</v>
      </c>
      <c r="C24516">
        <v>1.9275266</v>
      </c>
      <c r="D24516">
        <v>-0.34731123000000003</v>
      </c>
      <c r="E24516">
        <v>1.6657200000000001</v>
      </c>
      <c r="F24516">
        <f t="shared" si="764"/>
        <v>0.21416962222222222</v>
      </c>
      <c r="G24516">
        <f t="shared" si="765"/>
        <v>1.64011042345679</v>
      </c>
    </row>
    <row r="24517" spans="1:7" x14ac:dyDescent="0.3">
      <c r="A24517">
        <v>245.11987233161901</v>
      </c>
      <c r="B24517">
        <v>134.89095</v>
      </c>
      <c r="C24517">
        <v>1.9276066000000001</v>
      </c>
      <c r="D24517">
        <v>-0.34975277999999999</v>
      </c>
      <c r="E24517">
        <v>1.6653202</v>
      </c>
      <c r="F24517">
        <f t="shared" si="764"/>
        <v>0.21417851111111111</v>
      </c>
      <c r="G24517">
        <f t="shared" si="765"/>
        <v>1.6397105469135804</v>
      </c>
    </row>
    <row r="24518" spans="1:7" x14ac:dyDescent="0.3">
      <c r="A24518">
        <v>245.130004167556</v>
      </c>
      <c r="B24518">
        <v>134.90236999999999</v>
      </c>
      <c r="C24518">
        <v>1.9276599000000001</v>
      </c>
      <c r="D24518">
        <v>-0.36684367000000001</v>
      </c>
      <c r="E24518">
        <v>1.6654613</v>
      </c>
      <c r="F24518">
        <f t="shared" ref="F24518:F24581" si="766">C24518/9</f>
        <v>0.21418443333333334</v>
      </c>
      <c r="G24518">
        <f t="shared" ref="G24518:G24581" si="767">(B24518-$B$5)/81</f>
        <v>1.6398515345679012</v>
      </c>
    </row>
    <row r="24519" spans="1:7" x14ac:dyDescent="0.3">
      <c r="A24519">
        <v>245.13999867439199</v>
      </c>
      <c r="B24519">
        <v>134.85857999999999</v>
      </c>
      <c r="C24519">
        <v>1.9276865999999999</v>
      </c>
      <c r="D24519">
        <v>-0.42544100000000001</v>
      </c>
      <c r="E24519">
        <v>1.6649204</v>
      </c>
      <c r="F24519">
        <f t="shared" si="766"/>
        <v>0.2141874</v>
      </c>
      <c r="G24519">
        <f t="shared" si="767"/>
        <v>1.6393109172839506</v>
      </c>
    </row>
    <row r="24520" spans="1:7" x14ac:dyDescent="0.3">
      <c r="A24520">
        <v>245.149871110916</v>
      </c>
      <c r="B24520">
        <v>134.83951999999999</v>
      </c>
      <c r="C24520">
        <v>1.9277666</v>
      </c>
      <c r="D24520">
        <v>-0.44253187999999999</v>
      </c>
      <c r="E24520">
        <v>1.6646851</v>
      </c>
      <c r="F24520">
        <f t="shared" si="766"/>
        <v>0.21419628888888889</v>
      </c>
      <c r="G24520">
        <f t="shared" si="767"/>
        <v>1.6390756086419753</v>
      </c>
    </row>
    <row r="24521" spans="1:7" x14ac:dyDescent="0.3">
      <c r="A24521">
        <v>245.159880876541</v>
      </c>
      <c r="B24521">
        <v>134.90428</v>
      </c>
      <c r="C24521">
        <v>1.9281397</v>
      </c>
      <c r="D24521">
        <v>-0.115363486</v>
      </c>
      <c r="E24521">
        <v>1.6654848</v>
      </c>
      <c r="F24521">
        <f t="shared" si="766"/>
        <v>0.21423774444444443</v>
      </c>
      <c r="G24521">
        <f t="shared" si="767"/>
        <v>1.639875114814815</v>
      </c>
    </row>
    <row r="24522" spans="1:7" x14ac:dyDescent="0.3">
      <c r="A24522">
        <v>245.16987538337699</v>
      </c>
      <c r="B24522">
        <v>134.99382</v>
      </c>
      <c r="C24522">
        <v>1.9282197000000001</v>
      </c>
      <c r="D24522">
        <v>-0.105597265</v>
      </c>
      <c r="E24522">
        <v>1.6665901000000001</v>
      </c>
      <c r="F24522">
        <f t="shared" si="766"/>
        <v>0.21424663333333335</v>
      </c>
      <c r="G24522">
        <f t="shared" si="767"/>
        <v>1.6409805469135803</v>
      </c>
    </row>
    <row r="24523" spans="1:7" x14ac:dyDescent="0.3">
      <c r="A24523">
        <v>245.18000721931401</v>
      </c>
      <c r="B24523">
        <v>135.02619999999999</v>
      </c>
      <c r="C24523">
        <v>1.9281531999999999</v>
      </c>
      <c r="D24523">
        <v>-0.27650613000000002</v>
      </c>
      <c r="E24523">
        <v>1.6669898999999999</v>
      </c>
      <c r="F24523">
        <f t="shared" si="766"/>
        <v>0.21423924444444442</v>
      </c>
      <c r="G24523">
        <f t="shared" si="767"/>
        <v>1.6413802999999998</v>
      </c>
    </row>
    <row r="24524" spans="1:7" x14ac:dyDescent="0.3">
      <c r="A24524">
        <v>245.19000172615</v>
      </c>
      <c r="B24524">
        <v>135.01096000000001</v>
      </c>
      <c r="C24524">
        <v>1.9281397</v>
      </c>
      <c r="D24524">
        <v>-0.36440212</v>
      </c>
      <c r="E24524">
        <v>1.6668016999999999</v>
      </c>
      <c r="F24524">
        <f t="shared" si="766"/>
        <v>0.21423774444444443</v>
      </c>
      <c r="G24524">
        <f t="shared" si="767"/>
        <v>1.641192151851852</v>
      </c>
    </row>
    <row r="24525" spans="1:7" x14ac:dyDescent="0.3">
      <c r="A24525">
        <v>245.199996232986</v>
      </c>
      <c r="B24525">
        <v>134.95189999999999</v>
      </c>
      <c r="C24525">
        <v>1.9281531999999999</v>
      </c>
      <c r="D24525">
        <v>-0.43886956999999999</v>
      </c>
      <c r="E24525">
        <v>1.6660727</v>
      </c>
      <c r="F24525">
        <f t="shared" si="766"/>
        <v>0.21423924444444442</v>
      </c>
      <c r="G24525">
        <f t="shared" si="767"/>
        <v>1.6404630160493827</v>
      </c>
    </row>
    <row r="24526" spans="1:7" x14ac:dyDescent="0.3">
      <c r="A24526">
        <v>245.210005998611</v>
      </c>
      <c r="B24526">
        <v>134.93286000000001</v>
      </c>
      <c r="C24526">
        <v>1.9282596999999999</v>
      </c>
      <c r="D24526">
        <v>-0.41567478000000002</v>
      </c>
      <c r="E24526">
        <v>1.6658375000000001</v>
      </c>
      <c r="F24526">
        <f t="shared" si="766"/>
        <v>0.21425107777777777</v>
      </c>
      <c r="G24526">
        <f t="shared" si="767"/>
        <v>1.6402279543209877</v>
      </c>
    </row>
    <row r="24527" spans="1:7" x14ac:dyDescent="0.3">
      <c r="A24527">
        <v>245.21987843513401</v>
      </c>
      <c r="B24527">
        <v>134.94429</v>
      </c>
      <c r="C24527">
        <v>1.9286730000000001</v>
      </c>
      <c r="D24527">
        <v>-7.5077824000000001E-2</v>
      </c>
      <c r="E24527">
        <v>1.6659786000000001</v>
      </c>
      <c r="F24527">
        <f t="shared" si="766"/>
        <v>0.21429700000000002</v>
      </c>
      <c r="G24527">
        <f t="shared" si="767"/>
        <v>1.6403690654320988</v>
      </c>
    </row>
    <row r="24528" spans="1:7" x14ac:dyDescent="0.3">
      <c r="A24528">
        <v>245.22999501228301</v>
      </c>
      <c r="B24528">
        <v>135.07764</v>
      </c>
      <c r="C24528">
        <v>1.928793</v>
      </c>
      <c r="D24528">
        <v>-2.3805164E-2</v>
      </c>
      <c r="E24528">
        <v>1.6676248</v>
      </c>
      <c r="F24528">
        <f t="shared" si="766"/>
        <v>0.21431033333333332</v>
      </c>
      <c r="G24528">
        <f t="shared" si="767"/>
        <v>1.6420153617283952</v>
      </c>
    </row>
    <row r="24529" spans="1:7" x14ac:dyDescent="0.3">
      <c r="A24529">
        <v>245.24000477790801</v>
      </c>
      <c r="B24529">
        <v>135.10050000000001</v>
      </c>
      <c r="C24529">
        <v>1.9287262999999999</v>
      </c>
      <c r="D24529">
        <v>-0.16785692999999999</v>
      </c>
      <c r="E24529">
        <v>1.6679071000000001</v>
      </c>
      <c r="F24529">
        <f t="shared" si="766"/>
        <v>0.21430292222222222</v>
      </c>
      <c r="G24529">
        <f t="shared" si="767"/>
        <v>1.6422975839506175</v>
      </c>
    </row>
    <row r="24530" spans="1:7" x14ac:dyDescent="0.3">
      <c r="A24530">
        <v>245.24999928474401</v>
      </c>
      <c r="B24530">
        <v>135.06809999999999</v>
      </c>
      <c r="C24530">
        <v>1.9287396999999999</v>
      </c>
      <c r="D24530">
        <v>-0.24110359000000001</v>
      </c>
      <c r="E24530">
        <v>1.6675072</v>
      </c>
      <c r="F24530">
        <f t="shared" si="766"/>
        <v>0.21430441111111109</v>
      </c>
      <c r="G24530">
        <f t="shared" si="767"/>
        <v>1.6418975839506171</v>
      </c>
    </row>
    <row r="24531" spans="1:7" x14ac:dyDescent="0.3">
      <c r="A24531">
        <v>245.25987172126699</v>
      </c>
      <c r="B24531">
        <v>135.05667</v>
      </c>
      <c r="C24531">
        <v>1.9287529999999999</v>
      </c>
      <c r="D24531">
        <v>-0.31435025</v>
      </c>
      <c r="E24531">
        <v>1.6673659999999999</v>
      </c>
      <c r="F24531">
        <f t="shared" si="766"/>
        <v>0.21430588888888888</v>
      </c>
      <c r="G24531">
        <f t="shared" si="767"/>
        <v>1.6417564728395062</v>
      </c>
    </row>
    <row r="24532" spans="1:7" x14ac:dyDescent="0.3">
      <c r="A24532">
        <v>245.270003557205</v>
      </c>
      <c r="B24532">
        <v>134.9462</v>
      </c>
      <c r="C24532">
        <v>1.9287662999999999</v>
      </c>
      <c r="D24532">
        <v>-0.37294757000000001</v>
      </c>
      <c r="E24532">
        <v>1.6660022000000001</v>
      </c>
      <c r="F24532">
        <f t="shared" si="766"/>
        <v>0.21430736666666667</v>
      </c>
      <c r="G24532">
        <f t="shared" si="767"/>
        <v>1.6403926456790126</v>
      </c>
    </row>
    <row r="24533" spans="1:7" x14ac:dyDescent="0.3">
      <c r="A24533">
        <v>245.279998064041</v>
      </c>
      <c r="B24533">
        <v>134.92523</v>
      </c>
      <c r="C24533">
        <v>1.9288063</v>
      </c>
      <c r="D24533">
        <v>-0.43398646000000002</v>
      </c>
      <c r="E24533">
        <v>1.6657434</v>
      </c>
      <c r="F24533">
        <f t="shared" si="766"/>
        <v>0.21431181111111111</v>
      </c>
      <c r="G24533">
        <f t="shared" si="767"/>
        <v>1.6401337567901235</v>
      </c>
    </row>
    <row r="24534" spans="1:7" x14ac:dyDescent="0.3">
      <c r="A24534">
        <v>245.28987050056401</v>
      </c>
      <c r="B24534">
        <v>134.86809</v>
      </c>
      <c r="C24534">
        <v>1.9288596</v>
      </c>
      <c r="D24534">
        <v>-0.43520722000000001</v>
      </c>
      <c r="E24534">
        <v>1.6650379</v>
      </c>
      <c r="F24534">
        <f t="shared" si="766"/>
        <v>0.21431773333333334</v>
      </c>
      <c r="G24534">
        <f t="shared" si="767"/>
        <v>1.6394283246913579</v>
      </c>
    </row>
    <row r="24535" spans="1:7" x14ac:dyDescent="0.3">
      <c r="A24535">
        <v>245.30000233650199</v>
      </c>
      <c r="B24535">
        <v>134.83572000000001</v>
      </c>
      <c r="C24535">
        <v>1.9289662999999999</v>
      </c>
      <c r="D24535">
        <v>-0.41079167</v>
      </c>
      <c r="E24535">
        <v>1.6646383</v>
      </c>
      <c r="F24535">
        <f t="shared" si="766"/>
        <v>0.21432958888888887</v>
      </c>
      <c r="G24535">
        <f t="shared" si="767"/>
        <v>1.6390286950617285</v>
      </c>
    </row>
    <row r="24536" spans="1:7" x14ac:dyDescent="0.3">
      <c r="A24536">
        <v>245.309874773025</v>
      </c>
      <c r="B24536">
        <v>134.86809</v>
      </c>
      <c r="C24536">
        <v>1.9290996</v>
      </c>
      <c r="D24536">
        <v>-0.35707745000000002</v>
      </c>
      <c r="E24536">
        <v>1.6650379</v>
      </c>
      <c r="F24536">
        <f t="shared" si="766"/>
        <v>0.21434439999999999</v>
      </c>
      <c r="G24536">
        <f t="shared" si="767"/>
        <v>1.6394283246913579</v>
      </c>
    </row>
    <row r="24537" spans="1:7" x14ac:dyDescent="0.3">
      <c r="A24537">
        <v>245.319869279861</v>
      </c>
      <c r="B24537">
        <v>134.87952000000001</v>
      </c>
      <c r="C24537">
        <v>1.9292461999999999</v>
      </c>
      <c r="D24537">
        <v>-0.27650613000000002</v>
      </c>
      <c r="E24537">
        <v>1.665179</v>
      </c>
      <c r="F24537">
        <f t="shared" si="766"/>
        <v>0.21436068888888887</v>
      </c>
      <c r="G24537">
        <f t="shared" si="767"/>
        <v>1.6395694358024693</v>
      </c>
    </row>
    <row r="24538" spans="1:7" x14ac:dyDescent="0.3">
      <c r="A24538">
        <v>245.33000111579801</v>
      </c>
      <c r="B24538">
        <v>134.94429</v>
      </c>
      <c r="C24538">
        <v>1.9293528</v>
      </c>
      <c r="D24538">
        <v>-0.24964902999999999</v>
      </c>
      <c r="E24538">
        <v>1.6659786000000001</v>
      </c>
      <c r="F24538">
        <f t="shared" si="766"/>
        <v>0.21437253333333334</v>
      </c>
      <c r="G24538">
        <f t="shared" si="767"/>
        <v>1.6403690654320988</v>
      </c>
    </row>
    <row r="24539" spans="1:7" x14ac:dyDescent="0.3">
      <c r="A24539">
        <v>245.33999562263401</v>
      </c>
      <c r="B24539">
        <v>134.96143000000001</v>
      </c>
      <c r="C24539">
        <v>1.9293928</v>
      </c>
      <c r="D24539">
        <v>-0.29603857</v>
      </c>
      <c r="E24539">
        <v>1.6661900999999999</v>
      </c>
      <c r="F24539">
        <f t="shared" si="766"/>
        <v>0.21437697777777778</v>
      </c>
      <c r="G24539">
        <f t="shared" si="767"/>
        <v>1.6405806703703705</v>
      </c>
    </row>
    <row r="24540" spans="1:7" x14ac:dyDescent="0.3">
      <c r="A24540">
        <v>245.34986805915801</v>
      </c>
      <c r="B24540">
        <v>134.93476999999999</v>
      </c>
      <c r="C24540">
        <v>1.9293928</v>
      </c>
      <c r="D24540">
        <v>-0.36928523000000002</v>
      </c>
      <c r="E24540">
        <v>1.665861</v>
      </c>
      <c r="F24540">
        <f t="shared" si="766"/>
        <v>0.21437697777777778</v>
      </c>
      <c r="G24540">
        <f t="shared" si="767"/>
        <v>1.6402515345679012</v>
      </c>
    </row>
    <row r="24541" spans="1:7" x14ac:dyDescent="0.3">
      <c r="A24541">
        <v>245.35987782478301</v>
      </c>
      <c r="B24541">
        <v>134.91570999999999</v>
      </c>
      <c r="C24541">
        <v>1.929406</v>
      </c>
      <c r="D24541">
        <v>-0.44253187999999999</v>
      </c>
      <c r="E24541">
        <v>1.6656257999999999</v>
      </c>
      <c r="F24541">
        <f t="shared" si="766"/>
        <v>0.21437844444444443</v>
      </c>
      <c r="G24541">
        <f t="shared" si="767"/>
        <v>1.6400162259259259</v>
      </c>
    </row>
    <row r="24542" spans="1:7" x14ac:dyDescent="0.3">
      <c r="A24542">
        <v>245.369994401931</v>
      </c>
      <c r="B24542">
        <v>134.85475</v>
      </c>
      <c r="C24542">
        <v>1.9295528</v>
      </c>
      <c r="D24542">
        <v>-0.37905145000000001</v>
      </c>
      <c r="E24542">
        <v>1.6648734000000001</v>
      </c>
      <c r="F24542">
        <f t="shared" si="766"/>
        <v>0.21439475555555554</v>
      </c>
      <c r="G24542">
        <f t="shared" si="767"/>
        <v>1.6392636333333332</v>
      </c>
    </row>
    <row r="24543" spans="1:7" x14ac:dyDescent="0.3">
      <c r="A24543">
        <v>245.37988209724401</v>
      </c>
      <c r="B24543">
        <v>134.96906000000001</v>
      </c>
      <c r="C24543">
        <v>1.929926</v>
      </c>
      <c r="D24543">
        <v>-7.9960934999999997E-2</v>
      </c>
      <c r="E24543">
        <v>1.6662844000000001</v>
      </c>
      <c r="F24543">
        <f t="shared" si="766"/>
        <v>0.21443622222222222</v>
      </c>
      <c r="G24543">
        <f t="shared" si="767"/>
        <v>1.6406748679012348</v>
      </c>
    </row>
    <row r="24544" spans="1:7" x14ac:dyDescent="0.3">
      <c r="A24544">
        <v>245.38999867439199</v>
      </c>
      <c r="B24544">
        <v>135.05475999999999</v>
      </c>
      <c r="C24544">
        <v>1.9299394000000001</v>
      </c>
      <c r="D24544">
        <v>-0.13977904999999999</v>
      </c>
      <c r="E24544">
        <v>1.6673427000000001</v>
      </c>
      <c r="F24544">
        <f t="shared" si="766"/>
        <v>0.21443771111111112</v>
      </c>
      <c r="G24544">
        <f t="shared" si="767"/>
        <v>1.6417328925925925</v>
      </c>
    </row>
    <row r="24545" spans="1:7" x14ac:dyDescent="0.3">
      <c r="A24545">
        <v>245.39999318122801</v>
      </c>
      <c r="B24545">
        <v>135.03380999999999</v>
      </c>
      <c r="C24545">
        <v>1.9298592999999999</v>
      </c>
      <c r="D24545">
        <v>-0.29848012000000002</v>
      </c>
      <c r="E24545">
        <v>1.667084</v>
      </c>
      <c r="F24545">
        <f t="shared" si="766"/>
        <v>0.21442881111111112</v>
      </c>
      <c r="G24545">
        <f t="shared" si="767"/>
        <v>1.6414742506172839</v>
      </c>
    </row>
    <row r="24546" spans="1:7" x14ac:dyDescent="0.3">
      <c r="A24546">
        <v>245.41000294685301</v>
      </c>
      <c r="B24546">
        <v>135.01668000000001</v>
      </c>
      <c r="C24546">
        <v>1.9298728000000001</v>
      </c>
      <c r="D24546">
        <v>-0.37294757000000001</v>
      </c>
      <c r="E24546">
        <v>1.6668723999999999</v>
      </c>
      <c r="F24546">
        <f t="shared" si="766"/>
        <v>0.2144303111111111</v>
      </c>
      <c r="G24546">
        <f t="shared" si="767"/>
        <v>1.6412627691358026</v>
      </c>
    </row>
    <row r="24547" spans="1:7" x14ac:dyDescent="0.3">
      <c r="A24547">
        <v>245.41999745368901</v>
      </c>
      <c r="B24547">
        <v>134.91570999999999</v>
      </c>
      <c r="C24547">
        <v>1.9298728000000001</v>
      </c>
      <c r="D24547">
        <v>-0.46084355999999999</v>
      </c>
      <c r="E24547">
        <v>1.6656257999999999</v>
      </c>
      <c r="F24547">
        <f t="shared" si="766"/>
        <v>0.2144303111111111</v>
      </c>
      <c r="G24547">
        <f t="shared" si="767"/>
        <v>1.6400162259259259</v>
      </c>
    </row>
    <row r="24548" spans="1:7" x14ac:dyDescent="0.3">
      <c r="A24548">
        <v>245.42986989021301</v>
      </c>
      <c r="B24548">
        <v>134.89285000000001</v>
      </c>
      <c r="C24548">
        <v>1.9300193999999999</v>
      </c>
      <c r="D24548">
        <v>-0.38149300000000003</v>
      </c>
      <c r="E24548">
        <v>1.6653438</v>
      </c>
      <c r="F24548">
        <f t="shared" si="766"/>
        <v>0.21444659999999999</v>
      </c>
      <c r="G24548">
        <f t="shared" si="767"/>
        <v>1.6397340037037038</v>
      </c>
    </row>
    <row r="24549" spans="1:7" x14ac:dyDescent="0.3">
      <c r="A24549">
        <v>245.43987965583801</v>
      </c>
      <c r="B24549">
        <v>134.94429</v>
      </c>
      <c r="C24549">
        <v>1.9304059</v>
      </c>
      <c r="D24549">
        <v>-6.8973936E-2</v>
      </c>
      <c r="E24549">
        <v>1.6659786000000001</v>
      </c>
      <c r="F24549">
        <f t="shared" si="766"/>
        <v>0.21448954444444446</v>
      </c>
      <c r="G24549">
        <f t="shared" si="767"/>
        <v>1.6403690654320988</v>
      </c>
    </row>
    <row r="24550" spans="1:7" x14ac:dyDescent="0.3">
      <c r="A24550">
        <v>245.449996232986</v>
      </c>
      <c r="B24550">
        <v>135.03953999999999</v>
      </c>
      <c r="C24550">
        <v>1.9304591</v>
      </c>
      <c r="D24550">
        <v>-8.7285600000000005E-2</v>
      </c>
      <c r="E24550">
        <v>1.6671544</v>
      </c>
      <c r="F24550">
        <f t="shared" si="766"/>
        <v>0.21449545555555555</v>
      </c>
      <c r="G24550">
        <f t="shared" si="767"/>
        <v>1.6415449913580247</v>
      </c>
    </row>
    <row r="24551" spans="1:7" x14ac:dyDescent="0.3">
      <c r="A24551">
        <v>245.460005998611</v>
      </c>
      <c r="B24551">
        <v>135.10050000000001</v>
      </c>
      <c r="C24551">
        <v>1.9304192</v>
      </c>
      <c r="D24551">
        <v>-0.21668804</v>
      </c>
      <c r="E24551">
        <v>1.6679071000000001</v>
      </c>
      <c r="F24551">
        <f t="shared" si="766"/>
        <v>0.21449102222222222</v>
      </c>
      <c r="G24551">
        <f t="shared" si="767"/>
        <v>1.6422975839506175</v>
      </c>
    </row>
    <row r="24552" spans="1:7" x14ac:dyDescent="0.3">
      <c r="A24552">
        <v>245.47000050544699</v>
      </c>
      <c r="B24552">
        <v>135.03190000000001</v>
      </c>
      <c r="C24552">
        <v>1.9304326000000001</v>
      </c>
      <c r="D24552">
        <v>-0.28993469999999999</v>
      </c>
      <c r="E24552">
        <v>1.6670604</v>
      </c>
      <c r="F24552">
        <f t="shared" si="766"/>
        <v>0.21449251111111112</v>
      </c>
      <c r="G24552">
        <f t="shared" si="767"/>
        <v>1.6414506703703704</v>
      </c>
    </row>
    <row r="24553" spans="1:7" x14ac:dyDescent="0.3">
      <c r="A24553">
        <v>245.47987294197</v>
      </c>
      <c r="B24553">
        <v>134.99762000000001</v>
      </c>
      <c r="C24553">
        <v>1.9304326000000001</v>
      </c>
      <c r="D24553">
        <v>-0.36318135000000001</v>
      </c>
      <c r="E24553">
        <v>1.6666372</v>
      </c>
      <c r="F24553">
        <f t="shared" si="766"/>
        <v>0.21449251111111112</v>
      </c>
      <c r="G24553">
        <f t="shared" si="767"/>
        <v>1.6410274604938273</v>
      </c>
    </row>
    <row r="24554" spans="1:7" x14ac:dyDescent="0.3">
      <c r="A24554">
        <v>245.489867448806</v>
      </c>
      <c r="B24554">
        <v>134.92714000000001</v>
      </c>
      <c r="C24554">
        <v>1.9304326000000001</v>
      </c>
      <c r="D24554">
        <v>-0.45107733999999999</v>
      </c>
      <c r="E24554">
        <v>1.665767</v>
      </c>
      <c r="F24554">
        <f t="shared" si="766"/>
        <v>0.21449251111111112</v>
      </c>
      <c r="G24554">
        <f t="shared" si="767"/>
        <v>1.6401573370370373</v>
      </c>
    </row>
    <row r="24555" spans="1:7" x14ac:dyDescent="0.3">
      <c r="A24555">
        <v>245.49999928474401</v>
      </c>
      <c r="B24555">
        <v>134.86618000000001</v>
      </c>
      <c r="C24555">
        <v>1.9306991</v>
      </c>
      <c r="D24555">
        <v>-0.28993469999999999</v>
      </c>
      <c r="E24555">
        <v>1.6650145000000001</v>
      </c>
      <c r="F24555">
        <f t="shared" si="766"/>
        <v>0.21452212222222222</v>
      </c>
      <c r="G24555">
        <f t="shared" si="767"/>
        <v>1.6394047444444446</v>
      </c>
    </row>
    <row r="24556" spans="1:7" x14ac:dyDescent="0.3">
      <c r="A24556">
        <v>245.50987172126699</v>
      </c>
      <c r="B24556">
        <v>135.00905</v>
      </c>
      <c r="C24556">
        <v>1.9310856999999999</v>
      </c>
      <c r="D24556">
        <v>6.6532380000000002E-2</v>
      </c>
      <c r="E24556">
        <v>1.6667780999999999</v>
      </c>
      <c r="F24556">
        <f t="shared" si="766"/>
        <v>0.21456507777777778</v>
      </c>
      <c r="G24556">
        <f t="shared" si="767"/>
        <v>1.6411685716049382</v>
      </c>
    </row>
    <row r="24557" spans="1:7" x14ac:dyDescent="0.3">
      <c r="A24557">
        <v>245.520003557205</v>
      </c>
      <c r="B24557">
        <v>135.15001000000001</v>
      </c>
      <c r="C24557">
        <v>1.9311522999999999</v>
      </c>
      <c r="D24557">
        <v>4.8220715999999997E-2</v>
      </c>
      <c r="E24557">
        <v>1.6685182999999999</v>
      </c>
      <c r="F24557">
        <f t="shared" si="766"/>
        <v>0.21457247777777777</v>
      </c>
      <c r="G24557">
        <f t="shared" si="767"/>
        <v>1.6429088185185188</v>
      </c>
    </row>
    <row r="24558" spans="1:7" x14ac:dyDescent="0.3">
      <c r="A24558">
        <v>245.52987599372801</v>
      </c>
      <c r="B24558">
        <v>135.20526000000001</v>
      </c>
      <c r="C24558">
        <v>1.9310989999999999</v>
      </c>
      <c r="D24558">
        <v>-7.9960934999999997E-2</v>
      </c>
      <c r="E24558">
        <v>1.6692004</v>
      </c>
      <c r="F24558">
        <f t="shared" si="766"/>
        <v>0.21456655555555554</v>
      </c>
      <c r="G24558">
        <f t="shared" si="767"/>
        <v>1.6435909172839507</v>
      </c>
    </row>
    <row r="24559" spans="1:7" x14ac:dyDescent="0.3">
      <c r="A24559">
        <v>245.53987050056401</v>
      </c>
      <c r="B24559">
        <v>135.13478000000001</v>
      </c>
      <c r="C24559">
        <v>1.9311256000000001</v>
      </c>
      <c r="D24559">
        <v>-0.13977904999999999</v>
      </c>
      <c r="E24559">
        <v>1.6683303</v>
      </c>
      <c r="F24559">
        <f t="shared" si="766"/>
        <v>0.21456951111111111</v>
      </c>
      <c r="G24559">
        <f t="shared" si="767"/>
        <v>1.6427207938271606</v>
      </c>
    </row>
    <row r="24560" spans="1:7" x14ac:dyDescent="0.3">
      <c r="A24560">
        <v>245.55000233650199</v>
      </c>
      <c r="B24560">
        <v>135.07764</v>
      </c>
      <c r="C24560">
        <v>1.9311391</v>
      </c>
      <c r="D24560">
        <v>-0.21302570000000001</v>
      </c>
      <c r="E24560">
        <v>1.6676248</v>
      </c>
      <c r="F24560">
        <f t="shared" si="766"/>
        <v>0.2145710111111111</v>
      </c>
      <c r="G24560">
        <f t="shared" si="767"/>
        <v>1.6420153617283952</v>
      </c>
    </row>
    <row r="24561" spans="1:7" x14ac:dyDescent="0.3">
      <c r="A24561">
        <v>245.55999684333801</v>
      </c>
      <c r="B24561">
        <v>135.04714999999999</v>
      </c>
      <c r="C24561">
        <v>1.9311792000000001</v>
      </c>
      <c r="D24561">
        <v>-0.24476592</v>
      </c>
      <c r="E24561">
        <v>1.6672486</v>
      </c>
      <c r="F24561">
        <f t="shared" si="766"/>
        <v>0.21457546666666669</v>
      </c>
      <c r="G24561">
        <f t="shared" si="767"/>
        <v>1.6416389419753086</v>
      </c>
    </row>
    <row r="24562" spans="1:7" x14ac:dyDescent="0.3">
      <c r="A24562">
        <v>245.569869279861</v>
      </c>
      <c r="B24562">
        <v>134.97857999999999</v>
      </c>
      <c r="C24562">
        <v>1.9312457000000001</v>
      </c>
      <c r="D24562">
        <v>-0.26429835000000002</v>
      </c>
      <c r="E24562">
        <v>1.6664019999999999</v>
      </c>
      <c r="F24562">
        <f t="shared" si="766"/>
        <v>0.21458285555555556</v>
      </c>
      <c r="G24562">
        <f t="shared" si="767"/>
        <v>1.640792398765432</v>
      </c>
    </row>
    <row r="24563" spans="1:7" x14ac:dyDescent="0.3">
      <c r="A24563">
        <v>245.579879045486</v>
      </c>
      <c r="B24563">
        <v>134.95762999999999</v>
      </c>
      <c r="C24563">
        <v>1.9313389999999999</v>
      </c>
      <c r="D24563">
        <v>-0.25209057000000001</v>
      </c>
      <c r="E24563">
        <v>1.6661433000000001</v>
      </c>
      <c r="F24563">
        <f t="shared" si="766"/>
        <v>0.21459322222222221</v>
      </c>
      <c r="G24563">
        <f t="shared" si="767"/>
        <v>1.6405337567901235</v>
      </c>
    </row>
    <row r="24564" spans="1:7" x14ac:dyDescent="0.3">
      <c r="A24564">
        <v>245.58999562263401</v>
      </c>
      <c r="B24564">
        <v>134.94999999999999</v>
      </c>
      <c r="C24564">
        <v>1.9314324</v>
      </c>
      <c r="D24564">
        <v>-0.22523348000000001</v>
      </c>
      <c r="E24564">
        <v>1.6660492</v>
      </c>
      <c r="F24564">
        <f t="shared" si="766"/>
        <v>0.21460360000000001</v>
      </c>
      <c r="G24564">
        <f t="shared" si="767"/>
        <v>1.6404395592592591</v>
      </c>
    </row>
    <row r="24565" spans="1:7" x14ac:dyDescent="0.3">
      <c r="A24565">
        <v>245.60000538825901</v>
      </c>
      <c r="B24565">
        <v>134.93665999999999</v>
      </c>
      <c r="C24565">
        <v>1.9314857000000001</v>
      </c>
      <c r="D24565">
        <v>-0.25575291999999999</v>
      </c>
      <c r="E24565">
        <v>1.6658845</v>
      </c>
      <c r="F24565">
        <f t="shared" si="766"/>
        <v>0.21460952222222224</v>
      </c>
      <c r="G24565">
        <f t="shared" si="767"/>
        <v>1.6402748679012344</v>
      </c>
    </row>
    <row r="24566" spans="1:7" x14ac:dyDescent="0.3">
      <c r="A24566">
        <v>245.60987782478301</v>
      </c>
      <c r="B24566">
        <v>134.95762999999999</v>
      </c>
      <c r="C24566">
        <v>1.9314990000000001</v>
      </c>
      <c r="D24566">
        <v>-0.32899958000000001</v>
      </c>
      <c r="E24566">
        <v>1.6661433000000001</v>
      </c>
      <c r="F24566">
        <f t="shared" si="766"/>
        <v>0.214611</v>
      </c>
      <c r="G24566">
        <f t="shared" si="767"/>
        <v>1.6405337567901235</v>
      </c>
    </row>
    <row r="24567" spans="1:7" x14ac:dyDescent="0.3">
      <c r="A24567">
        <v>245.61987233161901</v>
      </c>
      <c r="B24567">
        <v>134.89285000000001</v>
      </c>
      <c r="C24567">
        <v>1.9315122</v>
      </c>
      <c r="D24567">
        <v>-0.38759690000000002</v>
      </c>
      <c r="E24567">
        <v>1.6653438</v>
      </c>
      <c r="F24567">
        <f t="shared" si="766"/>
        <v>0.21461246666666667</v>
      </c>
      <c r="G24567">
        <f t="shared" si="767"/>
        <v>1.6397340037037038</v>
      </c>
    </row>
    <row r="24568" spans="1:7" x14ac:dyDescent="0.3">
      <c r="A24568">
        <v>245.62988209724401</v>
      </c>
      <c r="B24568">
        <v>134.88335000000001</v>
      </c>
      <c r="C24568">
        <v>1.9315389000000001</v>
      </c>
      <c r="D24568">
        <v>-0.44741500000000001</v>
      </c>
      <c r="E24568">
        <v>1.6652262</v>
      </c>
      <c r="F24568">
        <f t="shared" si="766"/>
        <v>0.21461543333333333</v>
      </c>
      <c r="G24568">
        <f t="shared" si="767"/>
        <v>1.6396167197530866</v>
      </c>
    </row>
    <row r="24569" spans="1:7" x14ac:dyDescent="0.3">
      <c r="A24569">
        <v>245.63987660408</v>
      </c>
      <c r="B24569">
        <v>134.83761999999999</v>
      </c>
      <c r="C24569">
        <v>1.9316456</v>
      </c>
      <c r="D24569">
        <v>-0.41079167</v>
      </c>
      <c r="E24569">
        <v>1.6646618</v>
      </c>
      <c r="F24569">
        <f t="shared" si="766"/>
        <v>0.21462728888888888</v>
      </c>
      <c r="G24569">
        <f t="shared" si="767"/>
        <v>1.6390521518518517</v>
      </c>
    </row>
    <row r="24570" spans="1:7" x14ac:dyDescent="0.3">
      <c r="A24570">
        <v>245.64999318122801</v>
      </c>
      <c r="B24570">
        <v>134.87190000000001</v>
      </c>
      <c r="C24570">
        <v>1.9320455000000001</v>
      </c>
      <c r="D24570">
        <v>-9.7051819999999997E-2</v>
      </c>
      <c r="E24570">
        <v>1.6650849999999999</v>
      </c>
      <c r="F24570">
        <f t="shared" si="766"/>
        <v>0.21467172222222222</v>
      </c>
      <c r="G24570">
        <f t="shared" si="767"/>
        <v>1.6394753617283953</v>
      </c>
    </row>
    <row r="24571" spans="1:7" x14ac:dyDescent="0.3">
      <c r="A24571">
        <v>245.659880876541</v>
      </c>
      <c r="B24571">
        <v>135.05475999999999</v>
      </c>
      <c r="C24571">
        <v>1.9321254000000001</v>
      </c>
      <c r="D24571">
        <v>-8.7285600000000005E-2</v>
      </c>
      <c r="E24571">
        <v>1.6673427000000001</v>
      </c>
      <c r="F24571">
        <f t="shared" si="766"/>
        <v>0.2146806</v>
      </c>
      <c r="G24571">
        <f t="shared" si="767"/>
        <v>1.6417328925925925</v>
      </c>
    </row>
    <row r="24572" spans="1:7" x14ac:dyDescent="0.3">
      <c r="A24572">
        <v>245.66987538337699</v>
      </c>
      <c r="B24572">
        <v>135.06048999999999</v>
      </c>
      <c r="C24572">
        <v>1.9320588000000001</v>
      </c>
      <c r="D24572">
        <v>-0.23133736999999999</v>
      </c>
      <c r="E24572">
        <v>1.6674131999999999</v>
      </c>
      <c r="F24572">
        <f t="shared" si="766"/>
        <v>0.21467320000000001</v>
      </c>
      <c r="G24572">
        <f t="shared" si="767"/>
        <v>1.6418036333333332</v>
      </c>
    </row>
    <row r="24573" spans="1:7" x14ac:dyDescent="0.3">
      <c r="A24573">
        <v>245.67986989021301</v>
      </c>
      <c r="B24573">
        <v>135.03572</v>
      </c>
      <c r="C24573">
        <v>1.9320721999999999</v>
      </c>
      <c r="D24573">
        <v>-0.30458403000000001</v>
      </c>
      <c r="E24573">
        <v>1.6671075</v>
      </c>
      <c r="F24573">
        <f t="shared" si="766"/>
        <v>0.21467468888888888</v>
      </c>
      <c r="G24573">
        <f t="shared" si="767"/>
        <v>1.6414978308641976</v>
      </c>
    </row>
    <row r="24574" spans="1:7" x14ac:dyDescent="0.3">
      <c r="A24574">
        <v>245.69000172615</v>
      </c>
      <c r="B24574">
        <v>134.96906000000001</v>
      </c>
      <c r="C24574">
        <v>1.9320721999999999</v>
      </c>
      <c r="D24574">
        <v>-0.39248001999999999</v>
      </c>
      <c r="E24574">
        <v>1.6662844000000001</v>
      </c>
      <c r="F24574">
        <f t="shared" si="766"/>
        <v>0.21467468888888888</v>
      </c>
      <c r="G24574">
        <f t="shared" si="767"/>
        <v>1.6406748679012348</v>
      </c>
    </row>
    <row r="24575" spans="1:7" x14ac:dyDescent="0.3">
      <c r="A24575">
        <v>245.69987416267301</v>
      </c>
      <c r="B24575">
        <v>134.88905</v>
      </c>
      <c r="C24575">
        <v>1.9320721999999999</v>
      </c>
      <c r="D24575">
        <v>-0.46572667000000001</v>
      </c>
      <c r="E24575">
        <v>1.6652967000000001</v>
      </c>
      <c r="F24575">
        <f t="shared" si="766"/>
        <v>0.21467468888888888</v>
      </c>
      <c r="G24575">
        <f t="shared" si="767"/>
        <v>1.6396870901234568</v>
      </c>
    </row>
    <row r="24576" spans="1:7" x14ac:dyDescent="0.3">
      <c r="A24576">
        <v>245.70986866950901</v>
      </c>
      <c r="B24576">
        <v>134.82810000000001</v>
      </c>
      <c r="C24576">
        <v>1.9322587</v>
      </c>
      <c r="D24576">
        <v>-0.35951899999999998</v>
      </c>
      <c r="E24576">
        <v>1.6645441999999999</v>
      </c>
      <c r="F24576">
        <f t="shared" si="766"/>
        <v>0.21469541111111112</v>
      </c>
      <c r="G24576">
        <f t="shared" si="767"/>
        <v>1.6389346209876545</v>
      </c>
    </row>
    <row r="24577" spans="1:7" x14ac:dyDescent="0.3">
      <c r="A24577">
        <v>245.71987843513401</v>
      </c>
      <c r="B24577">
        <v>134.92142999999999</v>
      </c>
      <c r="C24577">
        <v>1.9326854</v>
      </c>
      <c r="D24577">
        <v>1.15973875E-2</v>
      </c>
      <c r="E24577">
        <v>1.6656964999999999</v>
      </c>
      <c r="F24577">
        <f t="shared" si="766"/>
        <v>0.21474282222222221</v>
      </c>
      <c r="G24577">
        <f t="shared" si="767"/>
        <v>1.6400868432098765</v>
      </c>
    </row>
    <row r="24578" spans="1:7" x14ac:dyDescent="0.3">
      <c r="A24578">
        <v>245.72999501228301</v>
      </c>
      <c r="B24578">
        <v>135.10811000000001</v>
      </c>
      <c r="C24578">
        <v>1.9327654000000001</v>
      </c>
      <c r="D24578">
        <v>7.9350549999999999E-3</v>
      </c>
      <c r="E24578">
        <v>1.6680010000000001</v>
      </c>
      <c r="F24578">
        <f t="shared" si="766"/>
        <v>0.21475171111111113</v>
      </c>
      <c r="G24578">
        <f t="shared" si="767"/>
        <v>1.6423915345679014</v>
      </c>
    </row>
    <row r="24579" spans="1:7" x14ac:dyDescent="0.3">
      <c r="A24579">
        <v>245.739867448806</v>
      </c>
      <c r="B24579">
        <v>135.12334999999999</v>
      </c>
      <c r="C24579">
        <v>1.9327253</v>
      </c>
      <c r="D24579">
        <v>-0.12390893</v>
      </c>
      <c r="E24579">
        <v>1.6681892</v>
      </c>
      <c r="F24579">
        <f t="shared" si="766"/>
        <v>0.21474725555555554</v>
      </c>
      <c r="G24579">
        <f t="shared" si="767"/>
        <v>1.6425796827160493</v>
      </c>
    </row>
    <row r="24580" spans="1:7" x14ac:dyDescent="0.3">
      <c r="A24580">
        <v>245.74999928474401</v>
      </c>
      <c r="B24580">
        <v>135.04714999999999</v>
      </c>
      <c r="C24580">
        <v>1.9327388000000001</v>
      </c>
      <c r="D24580">
        <v>-0.18250626</v>
      </c>
      <c r="E24580">
        <v>1.6672486</v>
      </c>
      <c r="F24580">
        <f t="shared" si="766"/>
        <v>0.21474875555555556</v>
      </c>
      <c r="G24580">
        <f t="shared" si="767"/>
        <v>1.6416389419753086</v>
      </c>
    </row>
    <row r="24581" spans="1:7" x14ac:dyDescent="0.3">
      <c r="A24581">
        <v>245.75999379158</v>
      </c>
      <c r="B24581">
        <v>135.02429000000001</v>
      </c>
      <c r="C24581">
        <v>1.932752</v>
      </c>
      <c r="D24581">
        <v>-0.25697367999999998</v>
      </c>
      <c r="E24581">
        <v>1.6669664</v>
      </c>
      <c r="F24581">
        <f t="shared" si="766"/>
        <v>0.21475022222222223</v>
      </c>
      <c r="G24581">
        <f t="shared" si="767"/>
        <v>1.6413567197530865</v>
      </c>
    </row>
    <row r="24582" spans="1:7" x14ac:dyDescent="0.3">
      <c r="A24582">
        <v>245.770003557205</v>
      </c>
      <c r="B24582">
        <v>134.95762999999999</v>
      </c>
      <c r="C24582">
        <v>1.9327786</v>
      </c>
      <c r="D24582">
        <v>-0.31679180000000001</v>
      </c>
      <c r="E24582">
        <v>1.6661433000000001</v>
      </c>
      <c r="F24582">
        <f t="shared" ref="F24582:F24645" si="768">C24582/9</f>
        <v>0.21475317777777778</v>
      </c>
      <c r="G24582">
        <f t="shared" ref="G24582:G24645" si="769">(B24582-$B$5)/81</f>
        <v>1.6405337567901235</v>
      </c>
    </row>
    <row r="24583" spans="1:7" x14ac:dyDescent="0.3">
      <c r="A24583">
        <v>245.77987599372801</v>
      </c>
      <c r="B24583">
        <v>134.93476999999999</v>
      </c>
      <c r="C24583">
        <v>1.9328320000000001</v>
      </c>
      <c r="D24583">
        <v>-0.33388269999999998</v>
      </c>
      <c r="E24583">
        <v>1.665861</v>
      </c>
      <c r="F24583">
        <f t="shared" si="768"/>
        <v>0.21475911111111112</v>
      </c>
      <c r="G24583">
        <f t="shared" si="769"/>
        <v>1.6402515345679012</v>
      </c>
    </row>
    <row r="24584" spans="1:7" x14ac:dyDescent="0.3">
      <c r="A24584">
        <v>245.78999257087699</v>
      </c>
      <c r="B24584">
        <v>134.90428</v>
      </c>
      <c r="C24584">
        <v>1.9329386</v>
      </c>
      <c r="D24584">
        <v>-0.30824634000000001</v>
      </c>
      <c r="E24584">
        <v>1.6654848</v>
      </c>
      <c r="F24584">
        <f t="shared" si="768"/>
        <v>0.21477095555555556</v>
      </c>
      <c r="G24584">
        <f t="shared" si="769"/>
        <v>1.639875114814815</v>
      </c>
    </row>
    <row r="24585" spans="1:7" x14ac:dyDescent="0.3">
      <c r="A24585">
        <v>245.79988026618901</v>
      </c>
      <c r="B24585">
        <v>134.87380999999999</v>
      </c>
      <c r="C24585">
        <v>1.9330586000000001</v>
      </c>
      <c r="D24585">
        <v>-0.25453213000000002</v>
      </c>
      <c r="E24585">
        <v>1.6651085999999999</v>
      </c>
      <c r="F24585">
        <f t="shared" si="768"/>
        <v>0.2147842888888889</v>
      </c>
      <c r="G24585">
        <f t="shared" si="769"/>
        <v>1.6394989419753085</v>
      </c>
    </row>
    <row r="24586" spans="1:7" x14ac:dyDescent="0.3">
      <c r="A24586">
        <v>245.809874773025</v>
      </c>
      <c r="B24586">
        <v>134.91380000000001</v>
      </c>
      <c r="C24586">
        <v>1.9331653</v>
      </c>
      <c r="D24586">
        <v>-0.23011659000000001</v>
      </c>
      <c r="E24586">
        <v>1.6656024</v>
      </c>
      <c r="F24586">
        <f t="shared" si="768"/>
        <v>0.21479614444444445</v>
      </c>
      <c r="G24586">
        <f t="shared" si="769"/>
        <v>1.6399926456790126</v>
      </c>
    </row>
    <row r="24587" spans="1:7" x14ac:dyDescent="0.3">
      <c r="A24587">
        <v>245.819869279861</v>
      </c>
      <c r="B24587">
        <v>134.89478</v>
      </c>
      <c r="C24587">
        <v>1.9332186</v>
      </c>
      <c r="D24587">
        <v>-0.26429835000000002</v>
      </c>
      <c r="E24587">
        <v>1.6653671999999999</v>
      </c>
      <c r="F24587">
        <f t="shared" si="768"/>
        <v>0.21480206666666668</v>
      </c>
      <c r="G24587">
        <f t="shared" si="769"/>
        <v>1.6397578308641976</v>
      </c>
    </row>
    <row r="24588" spans="1:7" x14ac:dyDescent="0.3">
      <c r="A24588">
        <v>245.829879045486</v>
      </c>
      <c r="B24588">
        <v>134.90809999999999</v>
      </c>
      <c r="C24588">
        <v>1.9332453000000001</v>
      </c>
      <c r="D24588">
        <v>-0.31068790000000002</v>
      </c>
      <c r="E24588">
        <v>1.6655317999999999</v>
      </c>
      <c r="F24588">
        <f t="shared" si="768"/>
        <v>0.21480503333333334</v>
      </c>
      <c r="G24588">
        <f t="shared" si="769"/>
        <v>1.639922275308642</v>
      </c>
    </row>
    <row r="24589" spans="1:7" x14ac:dyDescent="0.3">
      <c r="A24589">
        <v>245.83987355232199</v>
      </c>
      <c r="B24589">
        <v>134.85475</v>
      </c>
      <c r="C24589">
        <v>1.9332719</v>
      </c>
      <c r="D24589">
        <v>-0.37050601999999999</v>
      </c>
      <c r="E24589">
        <v>1.6648734000000001</v>
      </c>
      <c r="F24589">
        <f t="shared" si="768"/>
        <v>0.21480798888888888</v>
      </c>
      <c r="G24589">
        <f t="shared" si="769"/>
        <v>1.6392636333333332</v>
      </c>
    </row>
    <row r="24590" spans="1:7" x14ac:dyDescent="0.3">
      <c r="A24590">
        <v>245.85000538825901</v>
      </c>
      <c r="B24590">
        <v>134.82810000000001</v>
      </c>
      <c r="C24590">
        <v>1.9333118</v>
      </c>
      <c r="D24590">
        <v>-0.43154490000000001</v>
      </c>
      <c r="E24590">
        <v>1.6645441999999999</v>
      </c>
      <c r="F24590">
        <f t="shared" si="768"/>
        <v>0.21481242222222222</v>
      </c>
      <c r="G24590">
        <f t="shared" si="769"/>
        <v>1.6389346209876545</v>
      </c>
    </row>
    <row r="24591" spans="1:7" x14ac:dyDescent="0.3">
      <c r="A24591">
        <v>245.859999895095</v>
      </c>
      <c r="B24591">
        <v>134.81095999999999</v>
      </c>
      <c r="C24591">
        <v>1.9333651000000001</v>
      </c>
      <c r="D24591">
        <v>-0.44863579999999997</v>
      </c>
      <c r="E24591">
        <v>1.6643325</v>
      </c>
      <c r="F24591">
        <f t="shared" si="768"/>
        <v>0.21481834444444445</v>
      </c>
      <c r="G24591">
        <f t="shared" si="769"/>
        <v>1.6387230160493826</v>
      </c>
    </row>
    <row r="24592" spans="1:7" x14ac:dyDescent="0.3">
      <c r="A24592">
        <v>245.86987233161901</v>
      </c>
      <c r="B24592">
        <v>134.77095</v>
      </c>
      <c r="C24592">
        <v>1.9334319</v>
      </c>
      <c r="D24592">
        <v>-0.44985655000000002</v>
      </c>
      <c r="E24592">
        <v>1.6638386999999999</v>
      </c>
      <c r="F24592">
        <f t="shared" si="768"/>
        <v>0.21482576666666667</v>
      </c>
      <c r="G24592">
        <f t="shared" si="769"/>
        <v>1.6382290654320988</v>
      </c>
    </row>
    <row r="24593" spans="1:7" x14ac:dyDescent="0.3">
      <c r="A24593">
        <v>245.87988209724401</v>
      </c>
      <c r="B24593">
        <v>134.77095</v>
      </c>
      <c r="C24593">
        <v>1.9334985</v>
      </c>
      <c r="D24593">
        <v>-0.45107733999999999</v>
      </c>
      <c r="E24593">
        <v>1.6638386999999999</v>
      </c>
      <c r="F24593">
        <f t="shared" si="768"/>
        <v>0.21483316666666666</v>
      </c>
      <c r="G24593">
        <f t="shared" si="769"/>
        <v>1.6382290654320988</v>
      </c>
    </row>
    <row r="24594" spans="1:7" x14ac:dyDescent="0.3">
      <c r="A24594">
        <v>245.88999867439199</v>
      </c>
      <c r="B24594">
        <v>134.76334</v>
      </c>
      <c r="C24594">
        <v>1.9337384</v>
      </c>
      <c r="D24594">
        <v>-0.31679180000000001</v>
      </c>
      <c r="E24594">
        <v>1.6637446</v>
      </c>
      <c r="F24594">
        <f t="shared" si="768"/>
        <v>0.21485982222222222</v>
      </c>
      <c r="G24594">
        <f t="shared" si="769"/>
        <v>1.6381351148148149</v>
      </c>
    </row>
    <row r="24595" spans="1:7" x14ac:dyDescent="0.3">
      <c r="A24595">
        <v>245.899871110916</v>
      </c>
      <c r="B24595">
        <v>134.84332000000001</v>
      </c>
      <c r="C24595">
        <v>1.9340317</v>
      </c>
      <c r="D24595">
        <v>-7.0194714000000005E-2</v>
      </c>
      <c r="E24595">
        <v>1.6647322</v>
      </c>
      <c r="F24595">
        <f t="shared" si="768"/>
        <v>0.21489241111111113</v>
      </c>
      <c r="G24595">
        <f t="shared" si="769"/>
        <v>1.6391225222222223</v>
      </c>
    </row>
    <row r="24596" spans="1:7" x14ac:dyDescent="0.3">
      <c r="A24596">
        <v>245.909880876541</v>
      </c>
      <c r="B24596">
        <v>134.97284999999999</v>
      </c>
      <c r="C24596">
        <v>1.9340184</v>
      </c>
      <c r="D24596">
        <v>-0.15931149</v>
      </c>
      <c r="E24596">
        <v>1.6663313</v>
      </c>
      <c r="F24596">
        <f t="shared" si="768"/>
        <v>0.21489093333333334</v>
      </c>
      <c r="G24596">
        <f t="shared" si="769"/>
        <v>1.6407216580246913</v>
      </c>
    </row>
    <row r="24597" spans="1:7" x14ac:dyDescent="0.3">
      <c r="A24597">
        <v>245.91987538337699</v>
      </c>
      <c r="B24597">
        <v>134.95572000000001</v>
      </c>
      <c r="C24597">
        <v>1.9339917</v>
      </c>
      <c r="D24597">
        <v>-0.28993469999999999</v>
      </c>
      <c r="E24597">
        <v>1.6661197000000001</v>
      </c>
      <c r="F24597">
        <f t="shared" si="768"/>
        <v>0.21488796666666665</v>
      </c>
      <c r="G24597">
        <f t="shared" si="769"/>
        <v>1.6405101765432102</v>
      </c>
    </row>
    <row r="24598" spans="1:7" x14ac:dyDescent="0.3">
      <c r="A24598">
        <v>245.92986989021301</v>
      </c>
      <c r="B24598">
        <v>134.94429</v>
      </c>
      <c r="C24598">
        <v>1.9339917</v>
      </c>
      <c r="D24598">
        <v>-0.36440212</v>
      </c>
      <c r="E24598">
        <v>1.6659786000000001</v>
      </c>
      <c r="F24598">
        <f t="shared" si="768"/>
        <v>0.21488796666666665</v>
      </c>
      <c r="G24598">
        <f t="shared" si="769"/>
        <v>1.6403690654320988</v>
      </c>
    </row>
    <row r="24599" spans="1:7" x14ac:dyDescent="0.3">
      <c r="A24599">
        <v>245.94000172615</v>
      </c>
      <c r="B24599">
        <v>134.84524999999999</v>
      </c>
      <c r="C24599">
        <v>1.9340051</v>
      </c>
      <c r="D24599">
        <v>-0.42299944</v>
      </c>
      <c r="E24599">
        <v>1.6647558</v>
      </c>
      <c r="F24599">
        <f t="shared" si="768"/>
        <v>0.21488945555555555</v>
      </c>
      <c r="G24599">
        <f t="shared" si="769"/>
        <v>1.6391463493827161</v>
      </c>
    </row>
    <row r="24600" spans="1:7" x14ac:dyDescent="0.3">
      <c r="A24600">
        <v>245.949996232986</v>
      </c>
      <c r="B24600">
        <v>134.79</v>
      </c>
      <c r="C24600">
        <v>1.9340717000000001</v>
      </c>
      <c r="D24600">
        <v>-0.45473965999999999</v>
      </c>
      <c r="E24600">
        <v>1.6640737999999999</v>
      </c>
      <c r="F24600">
        <f t="shared" si="768"/>
        <v>0.21489685555555557</v>
      </c>
      <c r="G24600">
        <f t="shared" si="769"/>
        <v>1.638464250617284</v>
      </c>
    </row>
    <row r="24601" spans="1:7" x14ac:dyDescent="0.3">
      <c r="A24601">
        <v>245.95986866950901</v>
      </c>
      <c r="B24601">
        <v>134.82619</v>
      </c>
      <c r="C24601">
        <v>1.934485</v>
      </c>
      <c r="D24601">
        <v>-8.606482E-2</v>
      </c>
      <c r="E24601">
        <v>1.6645205999999999</v>
      </c>
      <c r="F24601">
        <f t="shared" si="768"/>
        <v>0.21494277777777779</v>
      </c>
      <c r="G24601">
        <f t="shared" si="769"/>
        <v>1.6389110407407408</v>
      </c>
    </row>
    <row r="24602" spans="1:7" x14ac:dyDescent="0.3">
      <c r="A24602">
        <v>245.96987843513401</v>
      </c>
      <c r="B24602">
        <v>134.94999999999999</v>
      </c>
      <c r="C24602">
        <v>1.9347249</v>
      </c>
      <c r="D24602">
        <v>7.5077824000000001E-2</v>
      </c>
      <c r="E24602">
        <v>1.6660492</v>
      </c>
      <c r="F24602">
        <f t="shared" si="768"/>
        <v>0.21496943333333332</v>
      </c>
      <c r="G24602">
        <f t="shared" si="769"/>
        <v>1.6404395592592591</v>
      </c>
    </row>
    <row r="24603" spans="1:7" x14ac:dyDescent="0.3">
      <c r="A24603">
        <v>245.97999501228301</v>
      </c>
      <c r="B24603">
        <v>135.05667</v>
      </c>
      <c r="C24603">
        <v>1.9346981999999999</v>
      </c>
      <c r="D24603">
        <v>-4.2116830000000001E-2</v>
      </c>
      <c r="E24603">
        <v>1.6673659999999999</v>
      </c>
      <c r="F24603">
        <f t="shared" si="768"/>
        <v>0.21496646666666666</v>
      </c>
      <c r="G24603">
        <f t="shared" si="769"/>
        <v>1.6417564728395062</v>
      </c>
    </row>
    <row r="24604" spans="1:7" x14ac:dyDescent="0.3">
      <c r="A24604">
        <v>245.989867448806</v>
      </c>
      <c r="B24604">
        <v>135.04524000000001</v>
      </c>
      <c r="C24604">
        <v>1.9346981999999999</v>
      </c>
      <c r="D24604">
        <v>-0.115363486</v>
      </c>
      <c r="E24604">
        <v>1.6672251</v>
      </c>
      <c r="F24604">
        <f t="shared" si="768"/>
        <v>0.21496646666666666</v>
      </c>
      <c r="G24604">
        <f t="shared" si="769"/>
        <v>1.6416153617283953</v>
      </c>
    </row>
    <row r="24605" spans="1:7" x14ac:dyDescent="0.3">
      <c r="A24605">
        <v>245.99999928474401</v>
      </c>
      <c r="B24605">
        <v>135.00716</v>
      </c>
      <c r="C24605">
        <v>1.9347382</v>
      </c>
      <c r="D24605">
        <v>-0.16175303999999999</v>
      </c>
      <c r="E24605">
        <v>1.6667547</v>
      </c>
      <c r="F24605">
        <f t="shared" si="768"/>
        <v>0.21497091111111111</v>
      </c>
      <c r="G24605">
        <f t="shared" si="769"/>
        <v>1.641145238271605</v>
      </c>
    </row>
    <row r="24606" spans="1:7" x14ac:dyDescent="0.3">
      <c r="A24606">
        <v>246.00987172126699</v>
      </c>
      <c r="B24606">
        <v>134.97095999999999</v>
      </c>
      <c r="C24606">
        <v>1.9347649</v>
      </c>
      <c r="D24606">
        <v>-0.22035036999999999</v>
      </c>
      <c r="E24606">
        <v>1.6663079000000001</v>
      </c>
      <c r="F24606">
        <f t="shared" si="768"/>
        <v>0.21497387777777777</v>
      </c>
      <c r="G24606">
        <f t="shared" si="769"/>
        <v>1.640698324691358</v>
      </c>
    </row>
    <row r="24607" spans="1:7" x14ac:dyDescent="0.3">
      <c r="A24607">
        <v>246.01988148689199</v>
      </c>
      <c r="B24607">
        <v>134.90619000000001</v>
      </c>
      <c r="C24607">
        <v>1.9348181</v>
      </c>
      <c r="D24607">
        <v>-0.23744125999999999</v>
      </c>
      <c r="E24607">
        <v>1.6655084</v>
      </c>
      <c r="F24607">
        <f t="shared" si="768"/>
        <v>0.21497978888888888</v>
      </c>
      <c r="G24607">
        <f t="shared" si="769"/>
        <v>1.6398986950617285</v>
      </c>
    </row>
    <row r="24608" spans="1:7" x14ac:dyDescent="0.3">
      <c r="A24608">
        <v>246.029998064041</v>
      </c>
      <c r="B24608">
        <v>134.91762</v>
      </c>
      <c r="C24608">
        <v>1.9349381999999999</v>
      </c>
      <c r="D24608">
        <v>-0.21180493</v>
      </c>
      <c r="E24608">
        <v>1.6656493999999999</v>
      </c>
      <c r="F24608">
        <f t="shared" si="768"/>
        <v>0.21499313333333334</v>
      </c>
      <c r="G24608">
        <f t="shared" si="769"/>
        <v>1.6400398061728396</v>
      </c>
    </row>
    <row r="24609" spans="1:7" x14ac:dyDescent="0.3">
      <c r="A24609">
        <v>246.03987050056401</v>
      </c>
      <c r="B24609">
        <v>134.91570999999999</v>
      </c>
      <c r="C24609">
        <v>1.9350581</v>
      </c>
      <c r="D24609">
        <v>-0.14466216000000001</v>
      </c>
      <c r="E24609">
        <v>1.6656257999999999</v>
      </c>
      <c r="F24609">
        <f t="shared" si="768"/>
        <v>0.21500645555555556</v>
      </c>
      <c r="G24609">
        <f t="shared" si="769"/>
        <v>1.6400162259259259</v>
      </c>
    </row>
    <row r="24610" spans="1:7" x14ac:dyDescent="0.3">
      <c r="A24610">
        <v>246.05000233650199</v>
      </c>
      <c r="B24610">
        <v>134.92523</v>
      </c>
      <c r="C24610">
        <v>1.9351514999999999</v>
      </c>
      <c r="D24610">
        <v>-0.14710371</v>
      </c>
      <c r="E24610">
        <v>1.6657434</v>
      </c>
      <c r="F24610">
        <f t="shared" si="768"/>
        <v>0.21501683333333332</v>
      </c>
      <c r="G24610">
        <f t="shared" si="769"/>
        <v>1.6401337567901235</v>
      </c>
    </row>
    <row r="24611" spans="1:7" x14ac:dyDescent="0.3">
      <c r="A24611">
        <v>246.059874773025</v>
      </c>
      <c r="B24611">
        <v>134.95762999999999</v>
      </c>
      <c r="C24611">
        <v>1.9351915</v>
      </c>
      <c r="D24611">
        <v>-0.17762315000000001</v>
      </c>
      <c r="E24611">
        <v>1.6661433000000001</v>
      </c>
      <c r="F24611">
        <f t="shared" si="768"/>
        <v>0.21502127777777777</v>
      </c>
      <c r="G24611">
        <f t="shared" si="769"/>
        <v>1.6405337567901235</v>
      </c>
    </row>
    <row r="24612" spans="1:7" x14ac:dyDescent="0.3">
      <c r="A24612">
        <v>246.07000660896301</v>
      </c>
      <c r="B24612">
        <v>134.91570999999999</v>
      </c>
      <c r="C24612">
        <v>1.9352180999999999</v>
      </c>
      <c r="D24612">
        <v>-0.22401270000000001</v>
      </c>
      <c r="E24612">
        <v>1.6656257999999999</v>
      </c>
      <c r="F24612">
        <f t="shared" si="768"/>
        <v>0.21502423333333331</v>
      </c>
      <c r="G24612">
        <f t="shared" si="769"/>
        <v>1.6400162259259259</v>
      </c>
    </row>
    <row r="24613" spans="1:7" x14ac:dyDescent="0.3">
      <c r="A24613">
        <v>246.08000111579801</v>
      </c>
      <c r="B24613">
        <v>134.90619000000001</v>
      </c>
      <c r="C24613">
        <v>1.9352715</v>
      </c>
      <c r="D24613">
        <v>-0.25575291999999999</v>
      </c>
      <c r="E24613">
        <v>1.6655084</v>
      </c>
      <c r="F24613">
        <f t="shared" si="768"/>
        <v>0.21503016666666666</v>
      </c>
      <c r="G24613">
        <f t="shared" si="769"/>
        <v>1.6398986950617285</v>
      </c>
    </row>
    <row r="24614" spans="1:7" x14ac:dyDescent="0.3">
      <c r="A24614">
        <v>246.08987355232199</v>
      </c>
      <c r="B24614">
        <v>134.86618000000001</v>
      </c>
      <c r="C24614">
        <v>1.935338</v>
      </c>
      <c r="D24614">
        <v>-0.27284380000000003</v>
      </c>
      <c r="E24614">
        <v>1.6650145000000001</v>
      </c>
      <c r="F24614">
        <f t="shared" si="768"/>
        <v>0.21503755555555557</v>
      </c>
      <c r="G24614">
        <f t="shared" si="769"/>
        <v>1.6394047444444446</v>
      </c>
    </row>
    <row r="24615" spans="1:7" x14ac:dyDescent="0.3">
      <c r="A24615">
        <v>246.09986805915801</v>
      </c>
      <c r="B24615">
        <v>134.85666000000001</v>
      </c>
      <c r="C24615">
        <v>1.9354180000000001</v>
      </c>
      <c r="D24615">
        <v>-0.25941523999999999</v>
      </c>
      <c r="E24615">
        <v>1.6648970000000001</v>
      </c>
      <c r="F24615">
        <f t="shared" si="768"/>
        <v>0.21504644444444446</v>
      </c>
      <c r="G24615">
        <f t="shared" si="769"/>
        <v>1.639287213580247</v>
      </c>
    </row>
    <row r="24616" spans="1:7" x14ac:dyDescent="0.3">
      <c r="A24616">
        <v>246.10987782478301</v>
      </c>
      <c r="B24616">
        <v>134.87952000000001</v>
      </c>
      <c r="C24616">
        <v>1.9354712999999999</v>
      </c>
      <c r="D24616">
        <v>-0.29237625</v>
      </c>
      <c r="E24616">
        <v>1.665179</v>
      </c>
      <c r="F24616">
        <f t="shared" si="768"/>
        <v>0.21505236666666666</v>
      </c>
      <c r="G24616">
        <f t="shared" si="769"/>
        <v>1.6395694358024693</v>
      </c>
    </row>
    <row r="24617" spans="1:7" x14ac:dyDescent="0.3">
      <c r="A24617">
        <v>246.11987233161901</v>
      </c>
      <c r="B24617">
        <v>134.83951999999999</v>
      </c>
      <c r="C24617">
        <v>1.9355114</v>
      </c>
      <c r="D24617">
        <v>-0.32411646999999999</v>
      </c>
      <c r="E24617">
        <v>1.6646851</v>
      </c>
      <c r="F24617">
        <f t="shared" si="768"/>
        <v>0.21505682222222222</v>
      </c>
      <c r="G24617">
        <f t="shared" si="769"/>
        <v>1.6390756086419753</v>
      </c>
    </row>
    <row r="24618" spans="1:7" x14ac:dyDescent="0.3">
      <c r="A24618">
        <v>246.130004167556</v>
      </c>
      <c r="B24618">
        <v>134.82619</v>
      </c>
      <c r="C24618">
        <v>1.935538</v>
      </c>
      <c r="D24618">
        <v>-0.38393455999999998</v>
      </c>
      <c r="E24618">
        <v>1.6645205999999999</v>
      </c>
      <c r="F24618">
        <f t="shared" si="768"/>
        <v>0.21505977777777777</v>
      </c>
      <c r="G24618">
        <f t="shared" si="769"/>
        <v>1.6389110407407408</v>
      </c>
    </row>
    <row r="24619" spans="1:7" x14ac:dyDescent="0.3">
      <c r="A24619">
        <v>246.13999867439199</v>
      </c>
      <c r="B24619">
        <v>134.78047000000001</v>
      </c>
      <c r="C24619">
        <v>1.9355648000000001</v>
      </c>
      <c r="D24619">
        <v>-0.44375268000000001</v>
      </c>
      <c r="E24619">
        <v>1.6639562999999999</v>
      </c>
      <c r="F24619">
        <f t="shared" si="768"/>
        <v>0.21506275555555557</v>
      </c>
      <c r="G24619">
        <f t="shared" si="769"/>
        <v>1.6383465962962964</v>
      </c>
    </row>
    <row r="24620" spans="1:7" x14ac:dyDescent="0.3">
      <c r="A24620">
        <v>246.14999318122801</v>
      </c>
      <c r="B24620">
        <v>134.73857000000001</v>
      </c>
      <c r="C24620">
        <v>1.9356180000000001</v>
      </c>
      <c r="D24620">
        <v>-0.45962277000000001</v>
      </c>
      <c r="E24620">
        <v>1.6634388</v>
      </c>
      <c r="F24620">
        <f t="shared" si="768"/>
        <v>0.21506866666666669</v>
      </c>
      <c r="G24620">
        <f t="shared" si="769"/>
        <v>1.6378293123456791</v>
      </c>
    </row>
    <row r="24621" spans="1:7" x14ac:dyDescent="0.3">
      <c r="A24621">
        <v>246.16000294685301</v>
      </c>
      <c r="B24621">
        <v>134.75761</v>
      </c>
      <c r="C24621">
        <v>1.9356979999999999</v>
      </c>
      <c r="D24621">
        <v>-0.46206433000000002</v>
      </c>
      <c r="E24621">
        <v>1.6636740000000001</v>
      </c>
      <c r="F24621">
        <f t="shared" si="768"/>
        <v>0.21507755555555555</v>
      </c>
      <c r="G24621">
        <f t="shared" si="769"/>
        <v>1.6380643740740741</v>
      </c>
    </row>
    <row r="24622" spans="1:7" x14ac:dyDescent="0.3">
      <c r="A24622">
        <v>246.16987538337699</v>
      </c>
      <c r="B24622">
        <v>134.71571</v>
      </c>
      <c r="C24622">
        <v>1.9357913</v>
      </c>
      <c r="D24622">
        <v>-0.44985655000000002</v>
      </c>
      <c r="E24622">
        <v>1.6631566</v>
      </c>
      <c r="F24622">
        <f t="shared" si="768"/>
        <v>0.21508792222222223</v>
      </c>
      <c r="G24622">
        <f t="shared" si="769"/>
        <v>1.6375470901234568</v>
      </c>
    </row>
    <row r="24623" spans="1:7" x14ac:dyDescent="0.3">
      <c r="A24623">
        <v>246.17986989021301</v>
      </c>
      <c r="B24623">
        <v>134.74619000000001</v>
      </c>
      <c r="C24623">
        <v>1.9358846000000001</v>
      </c>
      <c r="D24623">
        <v>-0.42544100000000001</v>
      </c>
      <c r="E24623">
        <v>1.6635329000000001</v>
      </c>
      <c r="F24623">
        <f t="shared" si="768"/>
        <v>0.21509828888888891</v>
      </c>
      <c r="G24623">
        <f t="shared" si="769"/>
        <v>1.6379233864197533</v>
      </c>
    </row>
    <row r="24624" spans="1:7" x14ac:dyDescent="0.3">
      <c r="A24624">
        <v>246.18987965583801</v>
      </c>
      <c r="B24624">
        <v>134.73285000000001</v>
      </c>
      <c r="C24624">
        <v>1.9359778000000001</v>
      </c>
      <c r="D24624">
        <v>-0.41445399999999999</v>
      </c>
      <c r="E24624">
        <v>1.6633682999999999</v>
      </c>
      <c r="F24624">
        <f t="shared" si="768"/>
        <v>0.21510864444444444</v>
      </c>
      <c r="G24624">
        <f t="shared" si="769"/>
        <v>1.6377586950617287</v>
      </c>
    </row>
    <row r="24625" spans="1:7" x14ac:dyDescent="0.3">
      <c r="A24625">
        <v>246.19987416267301</v>
      </c>
      <c r="B24625">
        <v>134.74047999999999</v>
      </c>
      <c r="C24625">
        <v>1.9360577999999999</v>
      </c>
      <c r="D24625">
        <v>-0.40224623999999998</v>
      </c>
      <c r="E24625">
        <v>1.6634624</v>
      </c>
      <c r="F24625">
        <f t="shared" si="768"/>
        <v>0.21511753333333333</v>
      </c>
      <c r="G24625">
        <f t="shared" si="769"/>
        <v>1.6378528925925926</v>
      </c>
    </row>
    <row r="24626" spans="1:7" x14ac:dyDescent="0.3">
      <c r="A24626">
        <v>246.20986866950901</v>
      </c>
      <c r="B24626">
        <v>134.76334</v>
      </c>
      <c r="C24626">
        <v>1.9361378</v>
      </c>
      <c r="D24626">
        <v>-0.40590854999999998</v>
      </c>
      <c r="E24626">
        <v>1.6637446</v>
      </c>
      <c r="F24626">
        <f t="shared" si="768"/>
        <v>0.21512642222222222</v>
      </c>
      <c r="G24626">
        <f t="shared" si="769"/>
        <v>1.6381351148148149</v>
      </c>
    </row>
    <row r="24627" spans="1:7" x14ac:dyDescent="0.3">
      <c r="A24627">
        <v>246.22000050544699</v>
      </c>
      <c r="B24627">
        <v>134.74809999999999</v>
      </c>
      <c r="C24627">
        <v>1.9362444999999999</v>
      </c>
      <c r="D24627">
        <v>-0.39370077999999997</v>
      </c>
      <c r="E24627">
        <v>1.6635563</v>
      </c>
      <c r="F24627">
        <f t="shared" si="768"/>
        <v>0.21513827777777778</v>
      </c>
      <c r="G24627">
        <f t="shared" si="769"/>
        <v>1.6379469666666666</v>
      </c>
    </row>
    <row r="24628" spans="1:7" x14ac:dyDescent="0.3">
      <c r="A24628">
        <v>246.22999501228301</v>
      </c>
      <c r="B24628">
        <v>134.78237999999999</v>
      </c>
      <c r="C24628">
        <v>1.9363779000000001</v>
      </c>
      <c r="D24628">
        <v>-0.32655802</v>
      </c>
      <c r="E24628">
        <v>1.6639797999999999</v>
      </c>
      <c r="F24628">
        <f t="shared" si="768"/>
        <v>0.21515310000000001</v>
      </c>
      <c r="G24628">
        <f t="shared" si="769"/>
        <v>1.6383701765432097</v>
      </c>
    </row>
    <row r="24629" spans="1:7" x14ac:dyDescent="0.3">
      <c r="A24629">
        <v>246.239867448806</v>
      </c>
      <c r="B24629">
        <v>134.79761999999999</v>
      </c>
      <c r="C24629">
        <v>1.9365243999999999</v>
      </c>
      <c r="D24629">
        <v>-0.25941523999999999</v>
      </c>
      <c r="E24629">
        <v>1.6641679</v>
      </c>
      <c r="F24629">
        <f t="shared" si="768"/>
        <v>0.21516937777777778</v>
      </c>
      <c r="G24629">
        <f t="shared" si="769"/>
        <v>1.638558324691358</v>
      </c>
    </row>
    <row r="24630" spans="1:7" x14ac:dyDescent="0.3">
      <c r="A24630">
        <v>246.249877214431</v>
      </c>
      <c r="B24630">
        <v>134.83382</v>
      </c>
      <c r="C24630">
        <v>1.9366711000000001</v>
      </c>
      <c r="D24630">
        <v>-0.17884393000000001</v>
      </c>
      <c r="E24630">
        <v>1.6646147</v>
      </c>
      <c r="F24630">
        <f t="shared" si="768"/>
        <v>0.21518567777777778</v>
      </c>
      <c r="G24630">
        <f t="shared" si="769"/>
        <v>1.6390052382716049</v>
      </c>
    </row>
    <row r="24631" spans="1:7" x14ac:dyDescent="0.3">
      <c r="A24631">
        <v>246.25987172126699</v>
      </c>
      <c r="B24631">
        <v>134.91570999999999</v>
      </c>
      <c r="C24631">
        <v>1.9367643999999999</v>
      </c>
      <c r="D24631">
        <v>-0.1532076</v>
      </c>
      <c r="E24631">
        <v>1.6656257999999999</v>
      </c>
      <c r="F24631">
        <f t="shared" si="768"/>
        <v>0.21519604444444443</v>
      </c>
      <c r="G24631">
        <f t="shared" si="769"/>
        <v>1.6400162259259259</v>
      </c>
    </row>
    <row r="24632" spans="1:7" x14ac:dyDescent="0.3">
      <c r="A24632">
        <v>246.270003557205</v>
      </c>
      <c r="B24632">
        <v>134.91</v>
      </c>
      <c r="C24632">
        <v>1.9368175999999999</v>
      </c>
      <c r="D24632">
        <v>-0.19837637</v>
      </c>
      <c r="E24632">
        <v>1.6655553999999999</v>
      </c>
      <c r="F24632">
        <f t="shared" si="768"/>
        <v>0.21520195555555555</v>
      </c>
      <c r="G24632">
        <f t="shared" si="769"/>
        <v>1.6399457320987654</v>
      </c>
    </row>
    <row r="24633" spans="1:7" x14ac:dyDescent="0.3">
      <c r="A24633">
        <v>246.27987599372801</v>
      </c>
      <c r="B24633">
        <v>134.92142999999999</v>
      </c>
      <c r="C24633">
        <v>1.9368443</v>
      </c>
      <c r="D24633">
        <v>-0.22889581000000001</v>
      </c>
      <c r="E24633">
        <v>1.6656964999999999</v>
      </c>
      <c r="F24633">
        <f t="shared" si="768"/>
        <v>0.21520492222222221</v>
      </c>
      <c r="G24633">
        <f t="shared" si="769"/>
        <v>1.6400868432098765</v>
      </c>
    </row>
    <row r="24634" spans="1:7" x14ac:dyDescent="0.3">
      <c r="A24634">
        <v>246.28987050056401</v>
      </c>
      <c r="B24634">
        <v>134.88524000000001</v>
      </c>
      <c r="C24634">
        <v>1.9369111000000001</v>
      </c>
      <c r="D24634">
        <v>-0.26063603000000002</v>
      </c>
      <c r="E24634">
        <v>1.6652496999999999</v>
      </c>
      <c r="F24634">
        <f t="shared" si="768"/>
        <v>0.21521234444444445</v>
      </c>
      <c r="G24634">
        <f t="shared" si="769"/>
        <v>1.6396400530864199</v>
      </c>
    </row>
    <row r="24635" spans="1:7" x14ac:dyDescent="0.3">
      <c r="A24635">
        <v>246.29988026618901</v>
      </c>
      <c r="B24635">
        <v>134.86618000000001</v>
      </c>
      <c r="C24635">
        <v>1.9369909999999999</v>
      </c>
      <c r="D24635">
        <v>-0.25086979999999998</v>
      </c>
      <c r="E24635">
        <v>1.6650145000000001</v>
      </c>
      <c r="F24635">
        <f t="shared" si="768"/>
        <v>0.2152212222222222</v>
      </c>
      <c r="G24635">
        <f t="shared" si="769"/>
        <v>1.6394047444444446</v>
      </c>
    </row>
    <row r="24636" spans="1:7" x14ac:dyDescent="0.3">
      <c r="A24636">
        <v>246.309874773025</v>
      </c>
      <c r="B24636">
        <v>134.87190000000001</v>
      </c>
      <c r="C24636">
        <v>1.937071</v>
      </c>
      <c r="D24636">
        <v>-0.23866203</v>
      </c>
      <c r="E24636">
        <v>1.6650849999999999</v>
      </c>
      <c r="F24636">
        <f t="shared" si="768"/>
        <v>0.21523011111111112</v>
      </c>
      <c r="G24636">
        <f t="shared" si="769"/>
        <v>1.6394753617283953</v>
      </c>
    </row>
    <row r="24637" spans="1:7" x14ac:dyDescent="0.3">
      <c r="A24637">
        <v>246.319869279861</v>
      </c>
      <c r="B24637">
        <v>134.83189999999999</v>
      </c>
      <c r="C24637">
        <v>1.9371376</v>
      </c>
      <c r="D24637">
        <v>-0.25575291999999999</v>
      </c>
      <c r="E24637">
        <v>1.6645911</v>
      </c>
      <c r="F24637">
        <f t="shared" si="768"/>
        <v>0.21523751111111111</v>
      </c>
      <c r="G24637">
        <f t="shared" si="769"/>
        <v>1.6389815345679011</v>
      </c>
    </row>
    <row r="24638" spans="1:7" x14ac:dyDescent="0.3">
      <c r="A24638">
        <v>246.33000111579801</v>
      </c>
      <c r="B24638">
        <v>134.85095000000001</v>
      </c>
      <c r="C24638">
        <v>1.9371776999999999</v>
      </c>
      <c r="D24638">
        <v>-0.30214247</v>
      </c>
      <c r="E24638">
        <v>1.6648263000000001</v>
      </c>
      <c r="F24638">
        <f t="shared" si="768"/>
        <v>0.21524196666666665</v>
      </c>
      <c r="G24638">
        <f t="shared" si="769"/>
        <v>1.6392167197530867</v>
      </c>
    </row>
    <row r="24639" spans="1:7" x14ac:dyDescent="0.3">
      <c r="A24639">
        <v>246.33987355232199</v>
      </c>
      <c r="B24639">
        <v>134.82239000000001</v>
      </c>
      <c r="C24639">
        <v>1.9372042</v>
      </c>
      <c r="D24639">
        <v>-0.34609046999999998</v>
      </c>
      <c r="E24639">
        <v>1.6644734999999999</v>
      </c>
      <c r="F24639">
        <f t="shared" si="768"/>
        <v>0.2152449111111111</v>
      </c>
      <c r="G24639">
        <f t="shared" si="769"/>
        <v>1.638864127160494</v>
      </c>
    </row>
    <row r="24640" spans="1:7" x14ac:dyDescent="0.3">
      <c r="A24640">
        <v>246.35000538825901</v>
      </c>
      <c r="B24640">
        <v>134.77286000000001</v>
      </c>
      <c r="C24640">
        <v>1.9372442000000001</v>
      </c>
      <c r="D24640">
        <v>-0.39003845999999998</v>
      </c>
      <c r="E24640">
        <v>1.663862</v>
      </c>
      <c r="F24640">
        <f t="shared" si="768"/>
        <v>0.21524935555555558</v>
      </c>
      <c r="G24640">
        <f t="shared" si="769"/>
        <v>1.6382526456790125</v>
      </c>
    </row>
    <row r="24641" spans="1:7" x14ac:dyDescent="0.3">
      <c r="A24641">
        <v>246.359999895095</v>
      </c>
      <c r="B24641">
        <v>134.75569999999999</v>
      </c>
      <c r="C24641">
        <v>1.9372841999999999</v>
      </c>
      <c r="D24641">
        <v>-0.42055789999999998</v>
      </c>
      <c r="E24641">
        <v>1.6636504000000001</v>
      </c>
      <c r="F24641">
        <f t="shared" si="768"/>
        <v>0.2152538</v>
      </c>
      <c r="G24641">
        <f t="shared" si="769"/>
        <v>1.6380407938271604</v>
      </c>
    </row>
    <row r="24642" spans="1:7" x14ac:dyDescent="0.3">
      <c r="A24642">
        <v>246.36987233161901</v>
      </c>
      <c r="B24642">
        <v>134.72141999999999</v>
      </c>
      <c r="C24642">
        <v>1.9373376</v>
      </c>
      <c r="D24642">
        <v>-0.44985655000000002</v>
      </c>
      <c r="E24642">
        <v>1.6632271999999999</v>
      </c>
      <c r="F24642">
        <f t="shared" si="768"/>
        <v>0.21525973333333334</v>
      </c>
      <c r="G24642">
        <f t="shared" si="769"/>
        <v>1.6376175839506173</v>
      </c>
    </row>
    <row r="24643" spans="1:7" x14ac:dyDescent="0.3">
      <c r="A24643">
        <v>246.37988209724401</v>
      </c>
      <c r="B24643">
        <v>134.72905</v>
      </c>
      <c r="C24643">
        <v>1.9374574</v>
      </c>
      <c r="D24643">
        <v>-0.40957090000000002</v>
      </c>
      <c r="E24643">
        <v>1.6633213</v>
      </c>
      <c r="F24643">
        <f t="shared" si="768"/>
        <v>0.21527304444444445</v>
      </c>
      <c r="G24643">
        <f t="shared" si="769"/>
        <v>1.6377117814814814</v>
      </c>
    </row>
    <row r="24644" spans="1:7" x14ac:dyDescent="0.3">
      <c r="A24644">
        <v>246.38987660408</v>
      </c>
      <c r="B24644">
        <v>134.76714000000001</v>
      </c>
      <c r="C24644">
        <v>1.9378442</v>
      </c>
      <c r="D24644">
        <v>-8.1181710000000004E-2</v>
      </c>
      <c r="E24644">
        <v>1.6637915000000001</v>
      </c>
      <c r="F24644">
        <f t="shared" si="768"/>
        <v>0.21531602222222224</v>
      </c>
      <c r="G24644">
        <f t="shared" si="769"/>
        <v>1.6381820283950619</v>
      </c>
    </row>
    <row r="24645" spans="1:7" x14ac:dyDescent="0.3">
      <c r="A24645">
        <v>246.399871110916</v>
      </c>
      <c r="B24645">
        <v>134.90428</v>
      </c>
      <c r="C24645">
        <v>1.9379241</v>
      </c>
      <c r="D24645">
        <v>-8.4844045000000007E-2</v>
      </c>
      <c r="E24645">
        <v>1.6654848</v>
      </c>
      <c r="F24645">
        <f t="shared" si="768"/>
        <v>0.21532490000000001</v>
      </c>
      <c r="G24645">
        <f t="shared" si="769"/>
        <v>1.639875114814815</v>
      </c>
    </row>
    <row r="24646" spans="1:7" x14ac:dyDescent="0.3">
      <c r="A24646">
        <v>246.409880876541</v>
      </c>
      <c r="B24646">
        <v>134.94048000000001</v>
      </c>
      <c r="C24646">
        <v>1.9378575</v>
      </c>
      <c r="D24646">
        <v>-0.24110359000000001</v>
      </c>
      <c r="E24646">
        <v>1.6659317</v>
      </c>
      <c r="F24646">
        <f t="shared" ref="F24646:F24709" si="770">C24646/9</f>
        <v>0.2153175</v>
      </c>
      <c r="G24646">
        <f t="shared" ref="G24646:G24709" si="771">(B24646-$B$5)/81</f>
        <v>1.6403220283950619</v>
      </c>
    </row>
    <row r="24647" spans="1:7" x14ac:dyDescent="0.3">
      <c r="A24647">
        <v>246.41987538337699</v>
      </c>
      <c r="B24647">
        <v>134.86618000000001</v>
      </c>
      <c r="C24647">
        <v>1.9378706999999999</v>
      </c>
      <c r="D24647">
        <v>-0.29970091999999998</v>
      </c>
      <c r="E24647">
        <v>1.6650145000000001</v>
      </c>
      <c r="F24647">
        <f t="shared" si="770"/>
        <v>0.21531896666666667</v>
      </c>
      <c r="G24647">
        <f t="shared" si="771"/>
        <v>1.6394047444444446</v>
      </c>
    </row>
    <row r="24648" spans="1:7" x14ac:dyDescent="0.3">
      <c r="A24648">
        <v>246.43000721931401</v>
      </c>
      <c r="B24648">
        <v>134.83000000000001</v>
      </c>
      <c r="C24648">
        <v>1.9378842000000001</v>
      </c>
      <c r="D24648">
        <v>-0.37294757000000001</v>
      </c>
      <c r="E24648">
        <v>1.6645677000000001</v>
      </c>
      <c r="F24648">
        <f t="shared" si="770"/>
        <v>0.21532046666666668</v>
      </c>
      <c r="G24648">
        <f t="shared" si="771"/>
        <v>1.6389580777777779</v>
      </c>
    </row>
    <row r="24649" spans="1:7" x14ac:dyDescent="0.3">
      <c r="A24649">
        <v>246.43987965583801</v>
      </c>
      <c r="B24649">
        <v>134.76524000000001</v>
      </c>
      <c r="C24649">
        <v>1.9378842000000001</v>
      </c>
      <c r="D24649">
        <v>-0.44619423000000002</v>
      </c>
      <c r="E24649">
        <v>1.6637679999999999</v>
      </c>
      <c r="F24649">
        <f t="shared" si="770"/>
        <v>0.21532046666666668</v>
      </c>
      <c r="G24649">
        <f t="shared" si="771"/>
        <v>1.6381585716049383</v>
      </c>
    </row>
    <row r="24650" spans="1:7" x14ac:dyDescent="0.3">
      <c r="A24650">
        <v>246.44987416267301</v>
      </c>
      <c r="B24650">
        <v>134.70999</v>
      </c>
      <c r="C24650">
        <v>1.9380975</v>
      </c>
      <c r="D24650">
        <v>-0.31068790000000002</v>
      </c>
      <c r="E24650">
        <v>1.6630860000000001</v>
      </c>
      <c r="F24650">
        <f t="shared" si="770"/>
        <v>0.21534416666666667</v>
      </c>
      <c r="G24650">
        <f t="shared" si="771"/>
        <v>1.6374764728395064</v>
      </c>
    </row>
    <row r="24651" spans="1:7" x14ac:dyDescent="0.3">
      <c r="A24651">
        <v>246.45986866950901</v>
      </c>
      <c r="B24651">
        <v>134.84143</v>
      </c>
      <c r="C24651">
        <v>1.9385105</v>
      </c>
      <c r="D24651">
        <v>3.2350607000000003E-2</v>
      </c>
      <c r="E24651">
        <v>1.6647087</v>
      </c>
      <c r="F24651">
        <f t="shared" si="770"/>
        <v>0.21539005555555557</v>
      </c>
      <c r="G24651">
        <f t="shared" si="771"/>
        <v>1.6390991888888891</v>
      </c>
    </row>
    <row r="24652" spans="1:7" x14ac:dyDescent="0.3">
      <c r="A24652">
        <v>246.46987843513401</v>
      </c>
      <c r="B24652">
        <v>134.93286000000001</v>
      </c>
      <c r="C24652">
        <v>1.9385905000000001</v>
      </c>
      <c r="D24652">
        <v>4.2116830000000001E-2</v>
      </c>
      <c r="E24652">
        <v>1.6658375000000001</v>
      </c>
      <c r="F24652">
        <f t="shared" si="770"/>
        <v>0.21539894444444446</v>
      </c>
      <c r="G24652">
        <f t="shared" si="771"/>
        <v>1.6402279543209877</v>
      </c>
    </row>
    <row r="24653" spans="1:7" x14ac:dyDescent="0.3">
      <c r="A24653">
        <v>246.47987294197</v>
      </c>
      <c r="B24653">
        <v>135.00143</v>
      </c>
      <c r="C24653">
        <v>1.9385372000000001</v>
      </c>
      <c r="D24653">
        <v>-0.100714155</v>
      </c>
      <c r="E24653">
        <v>1.6666843</v>
      </c>
      <c r="F24653">
        <f t="shared" si="770"/>
        <v>0.21539302222222223</v>
      </c>
      <c r="G24653">
        <f t="shared" si="771"/>
        <v>1.6410744975308642</v>
      </c>
    </row>
    <row r="24654" spans="1:7" x14ac:dyDescent="0.3">
      <c r="A24654">
        <v>246.49000477790801</v>
      </c>
      <c r="B24654">
        <v>134.93095</v>
      </c>
      <c r="C24654">
        <v>1.938564</v>
      </c>
      <c r="D24654">
        <v>-0.15931149</v>
      </c>
      <c r="E24654">
        <v>1.6658139999999999</v>
      </c>
      <c r="F24654">
        <f t="shared" si="770"/>
        <v>0.215396</v>
      </c>
      <c r="G24654">
        <f t="shared" si="771"/>
        <v>1.6402043740740742</v>
      </c>
    </row>
    <row r="24655" spans="1:7" x14ac:dyDescent="0.3">
      <c r="A24655">
        <v>246.49999928474401</v>
      </c>
      <c r="B24655">
        <v>134.87952000000001</v>
      </c>
      <c r="C24655">
        <v>1.9385905000000001</v>
      </c>
      <c r="D24655">
        <v>-0.20448026</v>
      </c>
      <c r="E24655">
        <v>1.665179</v>
      </c>
      <c r="F24655">
        <f t="shared" si="770"/>
        <v>0.21539894444444446</v>
      </c>
      <c r="G24655">
        <f t="shared" si="771"/>
        <v>1.6395694358024693</v>
      </c>
    </row>
    <row r="24656" spans="1:7" x14ac:dyDescent="0.3">
      <c r="A24656">
        <v>246.50987172126699</v>
      </c>
      <c r="B24656">
        <v>134.86809</v>
      </c>
      <c r="C24656">
        <v>1.938604</v>
      </c>
      <c r="D24656">
        <v>-0.27772691999999999</v>
      </c>
      <c r="E24656">
        <v>1.6650379</v>
      </c>
      <c r="F24656">
        <f t="shared" si="770"/>
        <v>0.21540044444444445</v>
      </c>
      <c r="G24656">
        <f t="shared" si="771"/>
        <v>1.6394283246913579</v>
      </c>
    </row>
    <row r="24657" spans="1:7" x14ac:dyDescent="0.3">
      <c r="A24657">
        <v>246.520003557205</v>
      </c>
      <c r="B24657">
        <v>134.7919</v>
      </c>
      <c r="C24657">
        <v>1.9386705</v>
      </c>
      <c r="D24657">
        <v>-0.30946713999999997</v>
      </c>
      <c r="E24657">
        <v>1.6640972000000001</v>
      </c>
      <c r="F24657">
        <f t="shared" si="770"/>
        <v>0.21540783333333333</v>
      </c>
      <c r="G24657">
        <f t="shared" si="771"/>
        <v>1.6384877074074073</v>
      </c>
    </row>
    <row r="24658" spans="1:7" x14ac:dyDescent="0.3">
      <c r="A24658">
        <v>246.529998064041</v>
      </c>
      <c r="B24658">
        <v>134.77286000000001</v>
      </c>
      <c r="C24658">
        <v>1.9387639000000001</v>
      </c>
      <c r="D24658">
        <v>-0.28383079999999999</v>
      </c>
      <c r="E24658">
        <v>1.663862</v>
      </c>
      <c r="F24658">
        <f t="shared" si="770"/>
        <v>0.21541821111111112</v>
      </c>
      <c r="G24658">
        <f t="shared" si="771"/>
        <v>1.6382526456790125</v>
      </c>
    </row>
    <row r="24659" spans="1:7" x14ac:dyDescent="0.3">
      <c r="A24659">
        <v>246.53999257087699</v>
      </c>
      <c r="B24659">
        <v>134.76903999999999</v>
      </c>
      <c r="C24659">
        <v>1.9388704999999999</v>
      </c>
      <c r="D24659">
        <v>-0.24476592</v>
      </c>
      <c r="E24659">
        <v>1.6638151000000001</v>
      </c>
      <c r="F24659">
        <f t="shared" si="770"/>
        <v>0.21543005555555556</v>
      </c>
      <c r="G24659">
        <f t="shared" si="771"/>
        <v>1.6382054851851851</v>
      </c>
    </row>
    <row r="24660" spans="1:7" x14ac:dyDescent="0.3">
      <c r="A24660">
        <v>246.55000233650199</v>
      </c>
      <c r="B24660">
        <v>134.76903999999999</v>
      </c>
      <c r="C24660">
        <v>1.9389639000000001</v>
      </c>
      <c r="D24660">
        <v>-0.22157114999999999</v>
      </c>
      <c r="E24660">
        <v>1.6638151000000001</v>
      </c>
      <c r="F24660">
        <f t="shared" si="770"/>
        <v>0.21544043333333335</v>
      </c>
      <c r="G24660">
        <f t="shared" si="771"/>
        <v>1.6382054851851851</v>
      </c>
    </row>
    <row r="24661" spans="1:7" x14ac:dyDescent="0.3">
      <c r="A24661">
        <v>246.55999684333801</v>
      </c>
      <c r="B24661">
        <v>134.82619</v>
      </c>
      <c r="C24661">
        <v>1.9390305000000001</v>
      </c>
      <c r="D24661">
        <v>-0.23744125999999999</v>
      </c>
      <c r="E24661">
        <v>1.6645205999999999</v>
      </c>
      <c r="F24661">
        <f t="shared" si="770"/>
        <v>0.21544783333333334</v>
      </c>
      <c r="G24661">
        <f t="shared" si="771"/>
        <v>1.6389110407407408</v>
      </c>
    </row>
    <row r="24662" spans="1:7" x14ac:dyDescent="0.3">
      <c r="A24662">
        <v>246.57000660896301</v>
      </c>
      <c r="B24662">
        <v>134.76903999999999</v>
      </c>
      <c r="C24662">
        <v>1.9390571000000001</v>
      </c>
      <c r="D24662">
        <v>-0.29725935999999997</v>
      </c>
      <c r="E24662">
        <v>1.6638151000000001</v>
      </c>
      <c r="F24662">
        <f t="shared" si="770"/>
        <v>0.21545078888888891</v>
      </c>
      <c r="G24662">
        <f t="shared" si="771"/>
        <v>1.6382054851851851</v>
      </c>
    </row>
    <row r="24663" spans="1:7" x14ac:dyDescent="0.3">
      <c r="A24663">
        <v>246.579879045486</v>
      </c>
      <c r="B24663">
        <v>134.76142999999999</v>
      </c>
      <c r="C24663">
        <v>1.9390972</v>
      </c>
      <c r="D24663">
        <v>-0.32899958000000001</v>
      </c>
      <c r="E24663">
        <v>1.6637211000000001</v>
      </c>
      <c r="F24663">
        <f t="shared" si="770"/>
        <v>0.21545524444444444</v>
      </c>
      <c r="G24663">
        <f t="shared" si="771"/>
        <v>1.6381115345679012</v>
      </c>
    </row>
    <row r="24664" spans="1:7" x14ac:dyDescent="0.3">
      <c r="A24664">
        <v>246.58987355232199</v>
      </c>
      <c r="B24664">
        <v>134.71951000000001</v>
      </c>
      <c r="C24664">
        <v>1.9391370999999999</v>
      </c>
      <c r="D24664">
        <v>-0.37416833999999999</v>
      </c>
      <c r="E24664">
        <v>1.6632035999999999</v>
      </c>
      <c r="F24664">
        <f t="shared" si="770"/>
        <v>0.21545967777777777</v>
      </c>
      <c r="G24664">
        <f t="shared" si="771"/>
        <v>1.637594003703704</v>
      </c>
    </row>
    <row r="24665" spans="1:7" x14ac:dyDescent="0.3">
      <c r="A24665">
        <v>246.59986805915801</v>
      </c>
      <c r="B24665">
        <v>134.69094999999999</v>
      </c>
      <c r="C24665">
        <v>1.9391772</v>
      </c>
      <c r="D24665">
        <v>-0.42055789999999998</v>
      </c>
      <c r="E24665">
        <v>1.6628509</v>
      </c>
      <c r="F24665">
        <f t="shared" si="770"/>
        <v>0.21546413333333334</v>
      </c>
      <c r="G24665">
        <f t="shared" si="771"/>
        <v>1.6372414111111109</v>
      </c>
    </row>
    <row r="24666" spans="1:7" x14ac:dyDescent="0.3">
      <c r="A24666">
        <v>246.609999895095</v>
      </c>
      <c r="B24666">
        <v>134.69666000000001</v>
      </c>
      <c r="C24666">
        <v>1.9392438000000001</v>
      </c>
      <c r="D24666">
        <v>-0.42666179999999998</v>
      </c>
      <c r="E24666">
        <v>1.6629214999999999</v>
      </c>
      <c r="F24666">
        <f t="shared" si="770"/>
        <v>0.21547153333333335</v>
      </c>
      <c r="G24666">
        <f t="shared" si="771"/>
        <v>1.6373119049382718</v>
      </c>
    </row>
    <row r="24667" spans="1:7" x14ac:dyDescent="0.3">
      <c r="A24667">
        <v>246.61987233161901</v>
      </c>
      <c r="B24667">
        <v>134.65475000000001</v>
      </c>
      <c r="C24667">
        <v>1.9392971000000001</v>
      </c>
      <c r="D24667">
        <v>-0.45840199999999998</v>
      </c>
      <c r="E24667">
        <v>1.6624041000000001</v>
      </c>
      <c r="F24667">
        <f t="shared" si="770"/>
        <v>0.21547745555555556</v>
      </c>
      <c r="G24667">
        <f t="shared" si="771"/>
        <v>1.6367944975308644</v>
      </c>
    </row>
    <row r="24668" spans="1:7" x14ac:dyDescent="0.3">
      <c r="A24668">
        <v>246.630004167556</v>
      </c>
      <c r="B24668">
        <v>134.66999999999999</v>
      </c>
      <c r="C24668">
        <v>1.9394171</v>
      </c>
      <c r="D24668">
        <v>-0.40590854999999998</v>
      </c>
      <c r="E24668">
        <v>1.6625923</v>
      </c>
      <c r="F24668">
        <f t="shared" si="770"/>
        <v>0.2154907888888889</v>
      </c>
      <c r="G24668">
        <f t="shared" si="771"/>
        <v>1.6369827691358023</v>
      </c>
    </row>
    <row r="24669" spans="1:7" x14ac:dyDescent="0.3">
      <c r="A24669">
        <v>246.63999867439199</v>
      </c>
      <c r="B24669">
        <v>134.72141999999999</v>
      </c>
      <c r="C24669">
        <v>1.9398036000000001</v>
      </c>
      <c r="D24669">
        <v>-9.2168710000000001E-2</v>
      </c>
      <c r="E24669">
        <v>1.6632271999999999</v>
      </c>
      <c r="F24669">
        <f t="shared" si="770"/>
        <v>0.21553373333333334</v>
      </c>
      <c r="G24669">
        <f t="shared" si="771"/>
        <v>1.6376175839506173</v>
      </c>
    </row>
    <row r="24670" spans="1:7" x14ac:dyDescent="0.3">
      <c r="A24670">
        <v>246.64999318122801</v>
      </c>
      <c r="B24670">
        <v>134.83572000000001</v>
      </c>
      <c r="C24670">
        <v>1.9398569000000001</v>
      </c>
      <c r="D24670">
        <v>-0.11048037600000001</v>
      </c>
      <c r="E24670">
        <v>1.6646383</v>
      </c>
      <c r="F24670">
        <f t="shared" si="770"/>
        <v>0.21553965555555557</v>
      </c>
      <c r="G24670">
        <f t="shared" si="771"/>
        <v>1.6390286950617285</v>
      </c>
    </row>
    <row r="24671" spans="1:7" x14ac:dyDescent="0.3">
      <c r="A24671">
        <v>246.659880876541</v>
      </c>
      <c r="B24671">
        <v>134.87001000000001</v>
      </c>
      <c r="C24671">
        <v>1.9397903999999999</v>
      </c>
      <c r="D24671">
        <v>-0.26551913999999999</v>
      </c>
      <c r="E24671">
        <v>1.6650615</v>
      </c>
      <c r="F24671">
        <f t="shared" si="770"/>
        <v>0.21553226666666667</v>
      </c>
      <c r="G24671">
        <f t="shared" si="771"/>
        <v>1.6394520283950618</v>
      </c>
    </row>
    <row r="24672" spans="1:7" x14ac:dyDescent="0.3">
      <c r="A24672">
        <v>246.66987538337699</v>
      </c>
      <c r="B24672">
        <v>134.81095999999999</v>
      </c>
      <c r="C24672">
        <v>1.9398036000000001</v>
      </c>
      <c r="D24672">
        <v>-0.35341513000000002</v>
      </c>
      <c r="E24672">
        <v>1.6643325</v>
      </c>
      <c r="F24672">
        <f t="shared" si="770"/>
        <v>0.21553373333333334</v>
      </c>
      <c r="G24672">
        <f t="shared" si="771"/>
        <v>1.6387230160493826</v>
      </c>
    </row>
    <row r="24673" spans="1:7" x14ac:dyDescent="0.3">
      <c r="A24673">
        <v>246.68000721931401</v>
      </c>
      <c r="B24673">
        <v>134.75952000000001</v>
      </c>
      <c r="C24673">
        <v>1.9398169999999999</v>
      </c>
      <c r="D24673">
        <v>-0.41323322000000001</v>
      </c>
      <c r="E24673">
        <v>1.6636975000000001</v>
      </c>
      <c r="F24673">
        <f t="shared" si="770"/>
        <v>0.21553522222222221</v>
      </c>
      <c r="G24673">
        <f t="shared" si="771"/>
        <v>1.6380879543209879</v>
      </c>
    </row>
    <row r="24674" spans="1:7" x14ac:dyDescent="0.3">
      <c r="A24674">
        <v>246.68987965583801</v>
      </c>
      <c r="B24674">
        <v>134.68713</v>
      </c>
      <c r="C24674">
        <v>1.9398169999999999</v>
      </c>
      <c r="D24674">
        <v>-0.48647987999999998</v>
      </c>
      <c r="E24674">
        <v>1.6628038999999999</v>
      </c>
      <c r="F24674">
        <f t="shared" si="770"/>
        <v>0.21553522222222221</v>
      </c>
      <c r="G24674">
        <f t="shared" si="771"/>
        <v>1.6371942506172839</v>
      </c>
    </row>
    <row r="24675" spans="1:7" x14ac:dyDescent="0.3">
      <c r="A24675">
        <v>246.699996232986</v>
      </c>
      <c r="B24675">
        <v>134.63570000000001</v>
      </c>
      <c r="C24675">
        <v>1.9400436000000001</v>
      </c>
      <c r="D24675">
        <v>-0.38027223999999998</v>
      </c>
      <c r="E24675">
        <v>1.6621688999999999</v>
      </c>
      <c r="F24675">
        <f t="shared" si="770"/>
        <v>0.21556040000000001</v>
      </c>
      <c r="G24675">
        <f t="shared" si="771"/>
        <v>1.6365593123456792</v>
      </c>
    </row>
    <row r="24676" spans="1:7" x14ac:dyDescent="0.3">
      <c r="A24676">
        <v>246.70986866950901</v>
      </c>
      <c r="B24676">
        <v>134.75761</v>
      </c>
      <c r="C24676">
        <v>1.9404433999999999</v>
      </c>
      <c r="D24676">
        <v>4.2727217E-3</v>
      </c>
      <c r="E24676">
        <v>1.6636740000000001</v>
      </c>
      <c r="F24676">
        <f t="shared" si="770"/>
        <v>0.21560482222222221</v>
      </c>
      <c r="G24676">
        <f t="shared" si="771"/>
        <v>1.6380643740740741</v>
      </c>
    </row>
    <row r="24677" spans="1:7" x14ac:dyDescent="0.3">
      <c r="A24677">
        <v>246.72000050544699</v>
      </c>
      <c r="B24677">
        <v>134.82619</v>
      </c>
      <c r="C24677">
        <v>1.9405102999999999</v>
      </c>
      <c r="D24677" s="3">
        <v>6.1038879999999996E-4</v>
      </c>
      <c r="E24677">
        <v>1.6645205999999999</v>
      </c>
      <c r="F24677">
        <f t="shared" si="770"/>
        <v>0.21561225555555555</v>
      </c>
      <c r="G24677">
        <f t="shared" si="771"/>
        <v>1.6389110407407408</v>
      </c>
    </row>
    <row r="24678" spans="1:7" x14ac:dyDescent="0.3">
      <c r="A24678">
        <v>246.72987294197</v>
      </c>
      <c r="B24678">
        <v>134.95762999999999</v>
      </c>
      <c r="C24678">
        <v>1.9404570000000001</v>
      </c>
      <c r="D24678">
        <v>-0.15686992999999999</v>
      </c>
      <c r="E24678">
        <v>1.6661433000000001</v>
      </c>
      <c r="F24678">
        <f t="shared" si="770"/>
        <v>0.21560633333333334</v>
      </c>
      <c r="G24678">
        <f t="shared" si="771"/>
        <v>1.6405337567901235</v>
      </c>
    </row>
    <row r="24679" spans="1:7" x14ac:dyDescent="0.3">
      <c r="A24679">
        <v>246.74000477790801</v>
      </c>
      <c r="B24679">
        <v>134.89095</v>
      </c>
      <c r="C24679">
        <v>1.9404835</v>
      </c>
      <c r="D24679">
        <v>-0.20081793000000001</v>
      </c>
      <c r="E24679">
        <v>1.6653202</v>
      </c>
      <c r="F24679">
        <f t="shared" si="770"/>
        <v>0.21560927777777777</v>
      </c>
      <c r="G24679">
        <f t="shared" si="771"/>
        <v>1.6397105469135804</v>
      </c>
    </row>
    <row r="24680" spans="1:7" x14ac:dyDescent="0.3">
      <c r="A24680">
        <v>246.749877214431</v>
      </c>
      <c r="B24680">
        <v>134.82429999999999</v>
      </c>
      <c r="C24680">
        <v>1.9404968</v>
      </c>
      <c r="D24680">
        <v>-0.27406457000000001</v>
      </c>
      <c r="E24680">
        <v>1.6644971</v>
      </c>
      <c r="F24680">
        <f t="shared" si="770"/>
        <v>0.21561075555555556</v>
      </c>
      <c r="G24680">
        <f t="shared" si="771"/>
        <v>1.6388877074074073</v>
      </c>
    </row>
    <row r="24681" spans="1:7" x14ac:dyDescent="0.3">
      <c r="A24681">
        <v>246.75987172126699</v>
      </c>
      <c r="B24681">
        <v>134.79571999999999</v>
      </c>
      <c r="C24681">
        <v>1.9405102999999999</v>
      </c>
      <c r="D24681">
        <v>-0.34853202</v>
      </c>
      <c r="E24681">
        <v>1.6641443</v>
      </c>
      <c r="F24681">
        <f t="shared" si="770"/>
        <v>0.21561225555555555</v>
      </c>
      <c r="G24681">
        <f t="shared" si="771"/>
        <v>1.6385348679012344</v>
      </c>
    </row>
    <row r="24682" spans="1:7" x14ac:dyDescent="0.3">
      <c r="A24682">
        <v>246.76988148689199</v>
      </c>
      <c r="B24682">
        <v>134.70238000000001</v>
      </c>
      <c r="C24682">
        <v>1.9405235000000001</v>
      </c>
      <c r="D24682">
        <v>-0.40712935</v>
      </c>
      <c r="E24682">
        <v>1.662992</v>
      </c>
      <c r="F24682">
        <f t="shared" si="770"/>
        <v>0.21561372222222222</v>
      </c>
      <c r="G24682">
        <f t="shared" si="771"/>
        <v>1.6373825222222222</v>
      </c>
    </row>
    <row r="24683" spans="1:7" x14ac:dyDescent="0.3">
      <c r="A24683">
        <v>246.77987599372801</v>
      </c>
      <c r="B24683">
        <v>134.66809000000001</v>
      </c>
      <c r="C24683">
        <v>1.9405768000000001</v>
      </c>
      <c r="D24683">
        <v>-0.45229809999999998</v>
      </c>
      <c r="E24683">
        <v>1.6625688000000001</v>
      </c>
      <c r="F24683">
        <f t="shared" si="770"/>
        <v>0.21561964444444445</v>
      </c>
      <c r="G24683">
        <f t="shared" si="771"/>
        <v>1.636959188888889</v>
      </c>
    </row>
    <row r="24684" spans="1:7" x14ac:dyDescent="0.3">
      <c r="A24684">
        <v>246.78987050056401</v>
      </c>
      <c r="B24684">
        <v>134.62427</v>
      </c>
      <c r="C24684">
        <v>1.9406566999999999</v>
      </c>
      <c r="D24684">
        <v>-0.44131112</v>
      </c>
      <c r="E24684">
        <v>1.6620277000000001</v>
      </c>
      <c r="F24684">
        <f t="shared" si="770"/>
        <v>0.2156285222222222</v>
      </c>
      <c r="G24684">
        <f t="shared" si="771"/>
        <v>1.6364182012345678</v>
      </c>
    </row>
    <row r="24685" spans="1:7" x14ac:dyDescent="0.3">
      <c r="A24685">
        <v>246.79988026618901</v>
      </c>
      <c r="B24685">
        <v>134.61095</v>
      </c>
      <c r="C24685">
        <v>1.9407501</v>
      </c>
      <c r="D24685">
        <v>-0.41689556999999999</v>
      </c>
      <c r="E24685">
        <v>1.6618633</v>
      </c>
      <c r="F24685">
        <f t="shared" si="770"/>
        <v>0.21563889999999999</v>
      </c>
      <c r="G24685">
        <f t="shared" si="771"/>
        <v>1.6362537567901236</v>
      </c>
    </row>
    <row r="24686" spans="1:7" x14ac:dyDescent="0.3">
      <c r="A24686">
        <v>246.80999684333801</v>
      </c>
      <c r="B24686">
        <v>134.62237999999999</v>
      </c>
      <c r="C24686">
        <v>1.9408434999999999</v>
      </c>
      <c r="D24686">
        <v>-0.42055789999999998</v>
      </c>
      <c r="E24686">
        <v>1.6620044</v>
      </c>
      <c r="F24686">
        <f t="shared" si="770"/>
        <v>0.21564927777777776</v>
      </c>
      <c r="G24686">
        <f t="shared" si="771"/>
        <v>1.6363948679012346</v>
      </c>
    </row>
    <row r="24687" spans="1:7" x14ac:dyDescent="0.3">
      <c r="A24687">
        <v>246.82000660896301</v>
      </c>
      <c r="B24687">
        <v>134.60332</v>
      </c>
      <c r="C24687">
        <v>1.9408835</v>
      </c>
      <c r="D24687">
        <v>-0.44009032999999997</v>
      </c>
      <c r="E24687">
        <v>1.6617690000000001</v>
      </c>
      <c r="F24687">
        <f t="shared" si="770"/>
        <v>0.21565372222222223</v>
      </c>
      <c r="G24687">
        <f t="shared" si="771"/>
        <v>1.6361595592592593</v>
      </c>
    </row>
    <row r="24688" spans="1:7" x14ac:dyDescent="0.3">
      <c r="A24688">
        <v>246.829879045486</v>
      </c>
      <c r="B24688">
        <v>134.62237999999999</v>
      </c>
      <c r="C24688">
        <v>1.9409634</v>
      </c>
      <c r="D24688">
        <v>-0.44497344</v>
      </c>
      <c r="E24688">
        <v>1.6620044</v>
      </c>
      <c r="F24688">
        <f t="shared" si="770"/>
        <v>0.21566260000000001</v>
      </c>
      <c r="G24688">
        <f t="shared" si="771"/>
        <v>1.6363948679012346</v>
      </c>
    </row>
    <row r="24689" spans="1:7" x14ac:dyDescent="0.3">
      <c r="A24689">
        <v>246.83999562263401</v>
      </c>
      <c r="B24689">
        <v>134.66809000000001</v>
      </c>
      <c r="C24689">
        <v>1.9413499000000001</v>
      </c>
      <c r="D24689">
        <v>-0.14588292999999999</v>
      </c>
      <c r="E24689">
        <v>1.6625688000000001</v>
      </c>
      <c r="F24689">
        <f t="shared" si="770"/>
        <v>0.21570554444444445</v>
      </c>
      <c r="G24689">
        <f t="shared" si="771"/>
        <v>1.636959188888889</v>
      </c>
    </row>
    <row r="24690" spans="1:7" x14ac:dyDescent="0.3">
      <c r="A24690">
        <v>246.85000538825901</v>
      </c>
      <c r="B24690">
        <v>134.78809999999999</v>
      </c>
      <c r="C24690">
        <v>1.9414165999999999</v>
      </c>
      <c r="D24690">
        <v>-0.13611671</v>
      </c>
      <c r="E24690">
        <v>1.6640503</v>
      </c>
      <c r="F24690">
        <f t="shared" si="770"/>
        <v>0.21571295555555556</v>
      </c>
      <c r="G24690">
        <f t="shared" si="771"/>
        <v>1.6384407938271603</v>
      </c>
    </row>
    <row r="24691" spans="1:7" x14ac:dyDescent="0.3">
      <c r="A24691">
        <v>246.85987782478301</v>
      </c>
      <c r="B24691">
        <v>134.82810000000001</v>
      </c>
      <c r="C24691">
        <v>1.9413233000000001</v>
      </c>
      <c r="D24691">
        <v>-0.32289568000000002</v>
      </c>
      <c r="E24691">
        <v>1.6645441999999999</v>
      </c>
      <c r="F24691">
        <f t="shared" si="770"/>
        <v>0.21570258888888891</v>
      </c>
      <c r="G24691">
        <f t="shared" si="771"/>
        <v>1.6389346209876545</v>
      </c>
    </row>
    <row r="24692" spans="1:7" x14ac:dyDescent="0.3">
      <c r="A24692">
        <v>246.869994401931</v>
      </c>
      <c r="B24692">
        <v>134.77286000000001</v>
      </c>
      <c r="C24692">
        <v>1.9412966</v>
      </c>
      <c r="D24692">
        <v>-0.42666179999999998</v>
      </c>
      <c r="E24692">
        <v>1.663862</v>
      </c>
      <c r="F24692">
        <f t="shared" si="770"/>
        <v>0.21569962222222222</v>
      </c>
      <c r="G24692">
        <f t="shared" si="771"/>
        <v>1.6382526456790125</v>
      </c>
    </row>
    <row r="24693" spans="1:7" x14ac:dyDescent="0.3">
      <c r="A24693">
        <v>246.87988209724401</v>
      </c>
      <c r="B24693">
        <v>134.72713999999999</v>
      </c>
      <c r="C24693">
        <v>1.9413233000000001</v>
      </c>
      <c r="D24693">
        <v>-0.48770067</v>
      </c>
      <c r="E24693">
        <v>1.6632977</v>
      </c>
      <c r="F24693">
        <f t="shared" si="770"/>
        <v>0.21570258888888891</v>
      </c>
      <c r="G24693">
        <f t="shared" si="771"/>
        <v>1.6376882012345679</v>
      </c>
    </row>
    <row r="24694" spans="1:7" x14ac:dyDescent="0.3">
      <c r="A24694">
        <v>246.88987660408</v>
      </c>
      <c r="B24694">
        <v>134.70808</v>
      </c>
      <c r="C24694">
        <v>1.9416431999999999</v>
      </c>
      <c r="D24694">
        <v>-0.24354513999999999</v>
      </c>
      <c r="E24694">
        <v>1.6630625000000001</v>
      </c>
      <c r="F24694">
        <f t="shared" si="770"/>
        <v>0.21573813333333333</v>
      </c>
      <c r="G24694">
        <f t="shared" si="771"/>
        <v>1.6374528925925926</v>
      </c>
    </row>
    <row r="24695" spans="1:7" x14ac:dyDescent="0.3">
      <c r="A24695">
        <v>246.89999318122801</v>
      </c>
      <c r="B24695">
        <v>134.79</v>
      </c>
      <c r="C24695">
        <v>1.9419097999999999</v>
      </c>
      <c r="D24695">
        <v>-3.8454494999999998E-2</v>
      </c>
      <c r="E24695">
        <v>1.6640737999999999</v>
      </c>
      <c r="F24695">
        <f t="shared" si="770"/>
        <v>0.21576775555555555</v>
      </c>
      <c r="G24695">
        <f t="shared" si="771"/>
        <v>1.638464250617284</v>
      </c>
    </row>
    <row r="24696" spans="1:7" x14ac:dyDescent="0.3">
      <c r="A24696">
        <v>246.91000294685301</v>
      </c>
      <c r="B24696">
        <v>134.87761</v>
      </c>
      <c r="C24696">
        <v>1.9418565000000001</v>
      </c>
      <c r="D24696">
        <v>-0.18372704000000001</v>
      </c>
      <c r="E24696">
        <v>1.6651554</v>
      </c>
      <c r="F24696">
        <f t="shared" si="770"/>
        <v>0.21576183333333335</v>
      </c>
      <c r="G24696">
        <f t="shared" si="771"/>
        <v>1.6395458555555555</v>
      </c>
    </row>
    <row r="24697" spans="1:7" x14ac:dyDescent="0.3">
      <c r="A24697">
        <v>246.91999745368901</v>
      </c>
      <c r="B24697">
        <v>134.81285</v>
      </c>
      <c r="C24697">
        <v>1.9418164</v>
      </c>
      <c r="D24697">
        <v>-0.31312944999999998</v>
      </c>
      <c r="E24697">
        <v>1.6643559000000001</v>
      </c>
      <c r="F24697">
        <f t="shared" si="770"/>
        <v>0.21575737777777779</v>
      </c>
      <c r="G24697">
        <f t="shared" si="771"/>
        <v>1.6387463493827161</v>
      </c>
    </row>
    <row r="24698" spans="1:7" x14ac:dyDescent="0.3">
      <c r="A24698">
        <v>246.92986989021301</v>
      </c>
      <c r="B24698">
        <v>134.7919</v>
      </c>
      <c r="C24698">
        <v>1.9418432999999999</v>
      </c>
      <c r="D24698">
        <v>-0.35707745000000002</v>
      </c>
      <c r="E24698">
        <v>1.6640972000000001</v>
      </c>
      <c r="F24698">
        <f t="shared" si="770"/>
        <v>0.21576036666666665</v>
      </c>
      <c r="G24698">
        <f t="shared" si="771"/>
        <v>1.6384877074074073</v>
      </c>
    </row>
    <row r="24699" spans="1:7" x14ac:dyDescent="0.3">
      <c r="A24699">
        <v>246.94000172615</v>
      </c>
      <c r="B24699">
        <v>134.72905</v>
      </c>
      <c r="C24699">
        <v>1.9418432999999999</v>
      </c>
      <c r="D24699">
        <v>-0.44497344</v>
      </c>
      <c r="E24699">
        <v>1.6633213</v>
      </c>
      <c r="F24699">
        <f t="shared" si="770"/>
        <v>0.21576036666666665</v>
      </c>
      <c r="G24699">
        <f t="shared" si="771"/>
        <v>1.6377117814814814</v>
      </c>
    </row>
    <row r="24700" spans="1:7" x14ac:dyDescent="0.3">
      <c r="A24700">
        <v>246.94987416267301</v>
      </c>
      <c r="B24700">
        <v>134.65285</v>
      </c>
      <c r="C24700">
        <v>1.942083</v>
      </c>
      <c r="D24700">
        <v>-0.29603857</v>
      </c>
      <c r="E24700">
        <v>1.6623806000000001</v>
      </c>
      <c r="F24700">
        <f t="shared" si="770"/>
        <v>0.21578700000000001</v>
      </c>
      <c r="G24700">
        <f t="shared" si="771"/>
        <v>1.6367710407407408</v>
      </c>
    </row>
    <row r="24701" spans="1:7" x14ac:dyDescent="0.3">
      <c r="A24701">
        <v>246.95986866950901</v>
      </c>
      <c r="B24701">
        <v>134.76334</v>
      </c>
      <c r="C24701">
        <v>1.9424562000000001</v>
      </c>
      <c r="D24701">
        <v>3.1129830000000001E-2</v>
      </c>
      <c r="E24701">
        <v>1.6637446</v>
      </c>
      <c r="F24701">
        <f t="shared" si="770"/>
        <v>0.21582846666666666</v>
      </c>
      <c r="G24701">
        <f t="shared" si="771"/>
        <v>1.6381351148148149</v>
      </c>
    </row>
    <row r="24702" spans="1:7" x14ac:dyDescent="0.3">
      <c r="A24702">
        <v>246.97000050544699</v>
      </c>
      <c r="B24702">
        <v>134.88905</v>
      </c>
      <c r="C24702">
        <v>1.9425094999999999</v>
      </c>
      <c r="D24702" s="3">
        <v>-6.1038879999999996E-4</v>
      </c>
      <c r="E24702">
        <v>1.6652967000000001</v>
      </c>
      <c r="F24702">
        <f t="shared" si="770"/>
        <v>0.21583438888888887</v>
      </c>
      <c r="G24702">
        <f t="shared" si="771"/>
        <v>1.6396870901234568</v>
      </c>
    </row>
    <row r="24703" spans="1:7" x14ac:dyDescent="0.3">
      <c r="A24703">
        <v>246.97999501228301</v>
      </c>
      <c r="B24703">
        <v>134.91762</v>
      </c>
      <c r="C24703">
        <v>1.9424697</v>
      </c>
      <c r="D24703">
        <v>-0.115363486</v>
      </c>
      <c r="E24703">
        <v>1.6656493999999999</v>
      </c>
      <c r="F24703">
        <f t="shared" si="770"/>
        <v>0.21582996666666665</v>
      </c>
      <c r="G24703">
        <f t="shared" si="771"/>
        <v>1.6400398061728396</v>
      </c>
    </row>
    <row r="24704" spans="1:7" x14ac:dyDescent="0.3">
      <c r="A24704">
        <v>246.99000477790801</v>
      </c>
      <c r="B24704">
        <v>134.87952000000001</v>
      </c>
      <c r="C24704">
        <v>1.9424963</v>
      </c>
      <c r="D24704">
        <v>-0.17518159999999999</v>
      </c>
      <c r="E24704">
        <v>1.665179</v>
      </c>
      <c r="F24704">
        <f t="shared" si="770"/>
        <v>0.21583292222222222</v>
      </c>
      <c r="G24704">
        <f t="shared" si="771"/>
        <v>1.6395694358024693</v>
      </c>
    </row>
    <row r="24705" spans="1:7" x14ac:dyDescent="0.3">
      <c r="A24705">
        <v>246.999877214431</v>
      </c>
      <c r="B24705">
        <v>134.82048</v>
      </c>
      <c r="C24705">
        <v>1.9425231000000001</v>
      </c>
      <c r="D24705">
        <v>-0.23377892</v>
      </c>
      <c r="E24705">
        <v>1.6644498999999999</v>
      </c>
      <c r="F24705">
        <f t="shared" si="770"/>
        <v>0.2158359</v>
      </c>
      <c r="G24705">
        <f t="shared" si="771"/>
        <v>1.6388405469135803</v>
      </c>
    </row>
    <row r="24706" spans="1:7" x14ac:dyDescent="0.3">
      <c r="A24706">
        <v>247.00999379158</v>
      </c>
      <c r="B24706">
        <v>134.80142000000001</v>
      </c>
      <c r="C24706">
        <v>1.9425496</v>
      </c>
      <c r="D24706">
        <v>-0.29237625</v>
      </c>
      <c r="E24706">
        <v>1.6642147</v>
      </c>
      <c r="F24706">
        <f t="shared" si="770"/>
        <v>0.21583884444444446</v>
      </c>
      <c r="G24706">
        <f t="shared" si="771"/>
        <v>1.638605238271605</v>
      </c>
    </row>
    <row r="24707" spans="1:7" x14ac:dyDescent="0.3">
      <c r="A24707">
        <v>247.020003557205</v>
      </c>
      <c r="B24707">
        <v>134.70808</v>
      </c>
      <c r="C24707">
        <v>1.9426030000000001</v>
      </c>
      <c r="D24707">
        <v>-0.30824634000000001</v>
      </c>
      <c r="E24707">
        <v>1.6630625000000001</v>
      </c>
      <c r="F24707">
        <f t="shared" si="770"/>
        <v>0.21584477777777777</v>
      </c>
      <c r="G24707">
        <f t="shared" si="771"/>
        <v>1.6374528925925926</v>
      </c>
    </row>
    <row r="24708" spans="1:7" x14ac:dyDescent="0.3">
      <c r="A24708">
        <v>247.02987599372801</v>
      </c>
      <c r="B24708">
        <v>134.69666000000001</v>
      </c>
      <c r="C24708">
        <v>1.9426829999999999</v>
      </c>
      <c r="D24708">
        <v>-0.29725935999999997</v>
      </c>
      <c r="E24708">
        <v>1.6629214999999999</v>
      </c>
      <c r="F24708">
        <f t="shared" si="770"/>
        <v>0.21585366666666667</v>
      </c>
      <c r="G24708">
        <f t="shared" si="771"/>
        <v>1.6373119049382718</v>
      </c>
    </row>
    <row r="24709" spans="1:7" x14ac:dyDescent="0.3">
      <c r="A24709">
        <v>247.03999257087699</v>
      </c>
      <c r="B24709">
        <v>134.68904000000001</v>
      </c>
      <c r="C24709">
        <v>1.9427762</v>
      </c>
      <c r="D24709">
        <v>-0.28627235000000001</v>
      </c>
      <c r="E24709">
        <v>1.6628273</v>
      </c>
      <c r="F24709">
        <f t="shared" si="770"/>
        <v>0.21586402222222223</v>
      </c>
      <c r="G24709">
        <f t="shared" si="771"/>
        <v>1.6372178308641976</v>
      </c>
    </row>
    <row r="24710" spans="1:7" x14ac:dyDescent="0.3">
      <c r="A24710">
        <v>247.04988026618901</v>
      </c>
      <c r="B24710">
        <v>134.68143000000001</v>
      </c>
      <c r="C24710">
        <v>1.9428695</v>
      </c>
      <c r="D24710">
        <v>-0.27528535999999998</v>
      </c>
      <c r="E24710">
        <v>1.6627333</v>
      </c>
      <c r="F24710">
        <f t="shared" ref="F24710:F24773" si="772">C24710/9</f>
        <v>0.21587438888888888</v>
      </c>
      <c r="G24710">
        <f t="shared" ref="G24710:G24773" si="773">(B24710-$B$5)/81</f>
        <v>1.6371238802469137</v>
      </c>
    </row>
    <row r="24711" spans="1:7" x14ac:dyDescent="0.3">
      <c r="A24711">
        <v>247.059874773025</v>
      </c>
      <c r="B24711">
        <v>134.70238000000001</v>
      </c>
      <c r="C24711">
        <v>1.9429228000000001</v>
      </c>
      <c r="D24711">
        <v>-0.293597</v>
      </c>
      <c r="E24711">
        <v>1.662992</v>
      </c>
      <c r="F24711">
        <f t="shared" si="772"/>
        <v>0.21588031111111111</v>
      </c>
      <c r="G24711">
        <f t="shared" si="773"/>
        <v>1.6373825222222222</v>
      </c>
    </row>
    <row r="24712" spans="1:7" x14ac:dyDescent="0.3">
      <c r="A24712">
        <v>247.069869279861</v>
      </c>
      <c r="B24712">
        <v>134.66427999999999</v>
      </c>
      <c r="C24712">
        <v>1.9429497</v>
      </c>
      <c r="D24712">
        <v>-0.35341513000000002</v>
      </c>
      <c r="E24712">
        <v>1.6625217000000001</v>
      </c>
      <c r="F24712">
        <f t="shared" si="772"/>
        <v>0.2158833</v>
      </c>
      <c r="G24712">
        <f t="shared" si="773"/>
        <v>1.6369121518518517</v>
      </c>
    </row>
    <row r="24713" spans="1:7" x14ac:dyDescent="0.3">
      <c r="A24713">
        <v>247.079879045486</v>
      </c>
      <c r="B24713">
        <v>134.65665999999999</v>
      </c>
      <c r="C24713">
        <v>1.9429761000000001</v>
      </c>
      <c r="D24713">
        <v>-0.41201246000000002</v>
      </c>
      <c r="E24713">
        <v>1.6624277000000001</v>
      </c>
      <c r="F24713">
        <f t="shared" si="772"/>
        <v>0.21588623333333334</v>
      </c>
      <c r="G24713">
        <f t="shared" si="773"/>
        <v>1.6368180777777777</v>
      </c>
    </row>
    <row r="24714" spans="1:7" x14ac:dyDescent="0.3">
      <c r="A24714">
        <v>247.08999562263401</v>
      </c>
      <c r="B24714">
        <v>134.60713000000001</v>
      </c>
      <c r="C24714">
        <v>1.9430029</v>
      </c>
      <c r="D24714">
        <v>-0.45718122</v>
      </c>
      <c r="E24714">
        <v>1.6618161</v>
      </c>
      <c r="F24714">
        <f t="shared" si="772"/>
        <v>0.21588921111111112</v>
      </c>
      <c r="G24714">
        <f t="shared" si="773"/>
        <v>1.6362065962962964</v>
      </c>
    </row>
    <row r="24715" spans="1:7" x14ac:dyDescent="0.3">
      <c r="A24715">
        <v>247.09986805915801</v>
      </c>
      <c r="B24715">
        <v>134.58427</v>
      </c>
      <c r="C24715">
        <v>1.9432427999999999</v>
      </c>
      <c r="D24715">
        <v>-0.32289568000000002</v>
      </c>
      <c r="E24715">
        <v>1.6615340999999999</v>
      </c>
      <c r="F24715">
        <f t="shared" si="772"/>
        <v>0.21591586666666665</v>
      </c>
      <c r="G24715">
        <f t="shared" si="773"/>
        <v>1.6359243740740741</v>
      </c>
    </row>
    <row r="24716" spans="1:7" x14ac:dyDescent="0.3">
      <c r="A24716">
        <v>247.10987782478301</v>
      </c>
      <c r="B24716">
        <v>134.71762000000001</v>
      </c>
      <c r="C24716">
        <v>1.9435494</v>
      </c>
      <c r="D24716">
        <v>-5.188305E-2</v>
      </c>
      <c r="E24716">
        <v>1.6631802</v>
      </c>
      <c r="F24716">
        <f t="shared" si="772"/>
        <v>0.21594993333333334</v>
      </c>
      <c r="G24716">
        <f t="shared" si="773"/>
        <v>1.6375706703703705</v>
      </c>
    </row>
    <row r="24717" spans="1:7" x14ac:dyDescent="0.3">
      <c r="A24717">
        <v>247.119994401931</v>
      </c>
      <c r="B24717">
        <v>134.77476999999999</v>
      </c>
      <c r="C24717">
        <v>1.9435228</v>
      </c>
      <c r="D24717">
        <v>-0.15076603999999999</v>
      </c>
      <c r="E24717">
        <v>1.6638856</v>
      </c>
      <c r="F24717">
        <f t="shared" si="772"/>
        <v>0.21594697777777777</v>
      </c>
      <c r="G24717">
        <f t="shared" si="773"/>
        <v>1.6382762259259258</v>
      </c>
    </row>
    <row r="24718" spans="1:7" x14ac:dyDescent="0.3">
      <c r="A24718">
        <v>247.12988209724401</v>
      </c>
      <c r="B24718">
        <v>134.78237999999999</v>
      </c>
      <c r="C24718">
        <v>1.9434695</v>
      </c>
      <c r="D24718">
        <v>-0.31068790000000002</v>
      </c>
      <c r="E24718">
        <v>1.6639797999999999</v>
      </c>
      <c r="F24718">
        <f t="shared" si="772"/>
        <v>0.21594105555555554</v>
      </c>
      <c r="G24718">
        <f t="shared" si="773"/>
        <v>1.6383701765432097</v>
      </c>
    </row>
    <row r="24719" spans="1:7" x14ac:dyDescent="0.3">
      <c r="A24719">
        <v>247.13987660408</v>
      </c>
      <c r="B24719">
        <v>134.73475999999999</v>
      </c>
      <c r="C24719">
        <v>1.9434960999999999</v>
      </c>
      <c r="D24719">
        <v>-0.35707745000000002</v>
      </c>
      <c r="E24719">
        <v>1.6633918000000001</v>
      </c>
      <c r="F24719">
        <f t="shared" si="772"/>
        <v>0.21594401111111111</v>
      </c>
      <c r="G24719">
        <f t="shared" si="773"/>
        <v>1.637782275308642</v>
      </c>
    </row>
    <row r="24720" spans="1:7" x14ac:dyDescent="0.3">
      <c r="A24720">
        <v>247.149871110916</v>
      </c>
      <c r="B24720">
        <v>134.66809000000001</v>
      </c>
      <c r="C24720">
        <v>1.9435093000000001</v>
      </c>
      <c r="D24720">
        <v>-0.43032409999999999</v>
      </c>
      <c r="E24720">
        <v>1.6625688000000001</v>
      </c>
      <c r="F24720">
        <f t="shared" si="772"/>
        <v>0.21594547777777778</v>
      </c>
      <c r="G24720">
        <f t="shared" si="773"/>
        <v>1.636959188888889</v>
      </c>
    </row>
    <row r="24721" spans="1:7" x14ac:dyDescent="0.3">
      <c r="A24721">
        <v>247.16000294685301</v>
      </c>
      <c r="B24721">
        <v>134.6319</v>
      </c>
      <c r="C24721">
        <v>1.9435625999999999</v>
      </c>
      <c r="D24721">
        <v>-0.4754929</v>
      </c>
      <c r="E24721">
        <v>1.6621218</v>
      </c>
      <c r="F24721">
        <f t="shared" si="772"/>
        <v>0.21595139999999999</v>
      </c>
      <c r="G24721">
        <f t="shared" si="773"/>
        <v>1.6365123987654322</v>
      </c>
    </row>
    <row r="24722" spans="1:7" x14ac:dyDescent="0.3">
      <c r="A24722">
        <v>247.16999745368901</v>
      </c>
      <c r="B24722">
        <v>134.62237999999999</v>
      </c>
      <c r="C24722">
        <v>1.9439892000000001</v>
      </c>
      <c r="D24722">
        <v>-0.1202466</v>
      </c>
      <c r="E24722">
        <v>1.6620044</v>
      </c>
      <c r="F24722">
        <f t="shared" si="772"/>
        <v>0.21599880000000002</v>
      </c>
      <c r="G24722">
        <f t="shared" si="773"/>
        <v>1.6363948679012346</v>
      </c>
    </row>
    <row r="24723" spans="1:7" x14ac:dyDescent="0.3">
      <c r="A24723">
        <v>247.18000721931401</v>
      </c>
      <c r="B24723">
        <v>134.79953</v>
      </c>
      <c r="C24723">
        <v>1.9441759999999999</v>
      </c>
      <c r="D24723">
        <v>1.2818164999999999E-2</v>
      </c>
      <c r="E24723">
        <v>1.6641915</v>
      </c>
      <c r="F24723">
        <f t="shared" si="772"/>
        <v>0.21601955555555555</v>
      </c>
      <c r="G24723">
        <f t="shared" si="773"/>
        <v>1.6385819049382717</v>
      </c>
    </row>
    <row r="24724" spans="1:7" x14ac:dyDescent="0.3">
      <c r="A24724">
        <v>247.18987965583801</v>
      </c>
      <c r="B24724">
        <v>134.83951999999999</v>
      </c>
      <c r="C24724">
        <v>1.9441359</v>
      </c>
      <c r="D24724">
        <v>-0.10193493000000001</v>
      </c>
      <c r="E24724">
        <v>1.6646851</v>
      </c>
      <c r="F24724">
        <f t="shared" si="772"/>
        <v>0.21601510000000002</v>
      </c>
      <c r="G24724">
        <f t="shared" si="773"/>
        <v>1.6390756086419753</v>
      </c>
    </row>
    <row r="24725" spans="1:7" x14ac:dyDescent="0.3">
      <c r="A24725">
        <v>247.19987416267301</v>
      </c>
      <c r="B24725">
        <v>134.82429999999999</v>
      </c>
      <c r="C24725">
        <v>1.9441493999999999</v>
      </c>
      <c r="D24725">
        <v>-0.17518159999999999</v>
      </c>
      <c r="E24725">
        <v>1.6644971</v>
      </c>
      <c r="F24725">
        <f t="shared" si="772"/>
        <v>0.2160166</v>
      </c>
      <c r="G24725">
        <f t="shared" si="773"/>
        <v>1.6388877074074073</v>
      </c>
    </row>
    <row r="24726" spans="1:7" x14ac:dyDescent="0.3">
      <c r="A24726">
        <v>247.210005998611</v>
      </c>
      <c r="B24726">
        <v>134.81095999999999</v>
      </c>
      <c r="C24726">
        <v>1.9441759999999999</v>
      </c>
      <c r="D24726">
        <v>-0.24964902999999999</v>
      </c>
      <c r="E24726">
        <v>1.6643325</v>
      </c>
      <c r="F24726">
        <f t="shared" si="772"/>
        <v>0.21601955555555555</v>
      </c>
      <c r="G24726">
        <f t="shared" si="773"/>
        <v>1.6387230160493826</v>
      </c>
    </row>
    <row r="24727" spans="1:7" x14ac:dyDescent="0.3">
      <c r="A24727">
        <v>247.21987843513401</v>
      </c>
      <c r="B24727">
        <v>134.72905</v>
      </c>
      <c r="C24727">
        <v>1.9441759999999999</v>
      </c>
      <c r="D24727">
        <v>-0.30946713999999997</v>
      </c>
      <c r="E24727">
        <v>1.6633213</v>
      </c>
      <c r="F24727">
        <f t="shared" si="772"/>
        <v>0.21601955555555555</v>
      </c>
      <c r="G24727">
        <f t="shared" si="773"/>
        <v>1.6377117814814814</v>
      </c>
    </row>
    <row r="24728" spans="1:7" x14ac:dyDescent="0.3">
      <c r="A24728">
        <v>247.22999501228301</v>
      </c>
      <c r="B24728">
        <v>134.69475</v>
      </c>
      <c r="C24728">
        <v>1.9442159999999999</v>
      </c>
      <c r="D24728">
        <v>-0.3546359</v>
      </c>
      <c r="E24728">
        <v>1.662898</v>
      </c>
      <c r="F24728">
        <f t="shared" si="772"/>
        <v>0.21602399999999999</v>
      </c>
      <c r="G24728">
        <f t="shared" si="773"/>
        <v>1.6372883246913581</v>
      </c>
    </row>
    <row r="24729" spans="1:7" x14ac:dyDescent="0.3">
      <c r="A24729">
        <v>247.239867448806</v>
      </c>
      <c r="B24729">
        <v>134.63570000000001</v>
      </c>
      <c r="C24729">
        <v>1.9442693</v>
      </c>
      <c r="D24729">
        <v>-0.38393455999999998</v>
      </c>
      <c r="E24729">
        <v>1.6621688999999999</v>
      </c>
      <c r="F24729">
        <f t="shared" si="772"/>
        <v>0.21602992222222223</v>
      </c>
      <c r="G24729">
        <f t="shared" si="773"/>
        <v>1.6365593123456792</v>
      </c>
    </row>
    <row r="24730" spans="1:7" x14ac:dyDescent="0.3">
      <c r="A24730">
        <v>247.249877214431</v>
      </c>
      <c r="B24730">
        <v>134.61474999999999</v>
      </c>
      <c r="C24730">
        <v>1.9443892</v>
      </c>
      <c r="D24730">
        <v>-0.34486967000000002</v>
      </c>
      <c r="E24730">
        <v>1.6619101999999999</v>
      </c>
      <c r="F24730">
        <f t="shared" si="772"/>
        <v>0.21604324444444445</v>
      </c>
      <c r="G24730">
        <f t="shared" si="773"/>
        <v>1.6363006703703702</v>
      </c>
    </row>
    <row r="24731" spans="1:7" x14ac:dyDescent="0.3">
      <c r="A24731">
        <v>247.25987172126699</v>
      </c>
      <c r="B24731">
        <v>134.62427</v>
      </c>
      <c r="C24731">
        <v>1.9445091000000001</v>
      </c>
      <c r="D24731">
        <v>-0.29115545999999998</v>
      </c>
      <c r="E24731">
        <v>1.6620277000000001</v>
      </c>
      <c r="F24731">
        <f t="shared" si="772"/>
        <v>0.21605656666666667</v>
      </c>
      <c r="G24731">
        <f t="shared" si="773"/>
        <v>1.6364182012345678</v>
      </c>
    </row>
    <row r="24732" spans="1:7" x14ac:dyDescent="0.3">
      <c r="A24732">
        <v>247.26988148689199</v>
      </c>
      <c r="B24732">
        <v>134.62617</v>
      </c>
      <c r="C24732">
        <v>1.9446156999999999</v>
      </c>
      <c r="D24732">
        <v>-0.25209057000000001</v>
      </c>
      <c r="E24732">
        <v>1.6620512999999999</v>
      </c>
      <c r="F24732">
        <f t="shared" si="772"/>
        <v>0.21606841111111111</v>
      </c>
      <c r="G24732">
        <f t="shared" si="773"/>
        <v>1.6364416580246914</v>
      </c>
    </row>
    <row r="24733" spans="1:7" x14ac:dyDescent="0.3">
      <c r="A24733">
        <v>247.279998064041</v>
      </c>
      <c r="B24733">
        <v>134.66046</v>
      </c>
      <c r="C24733">
        <v>1.9446691</v>
      </c>
      <c r="D24733">
        <v>-0.28383079999999999</v>
      </c>
      <c r="E24733">
        <v>1.6624745000000001</v>
      </c>
      <c r="F24733">
        <f t="shared" si="772"/>
        <v>0.21607434444444445</v>
      </c>
      <c r="G24733">
        <f t="shared" si="773"/>
        <v>1.6368649913580247</v>
      </c>
    </row>
    <row r="24734" spans="1:7" x14ac:dyDescent="0.3">
      <c r="A24734">
        <v>247.28999257087699</v>
      </c>
      <c r="B24734">
        <v>134.64142000000001</v>
      </c>
      <c r="C24734">
        <v>1.9446958000000001</v>
      </c>
      <c r="D24734">
        <v>-0.34364889999999998</v>
      </c>
      <c r="E24734">
        <v>1.6622395999999999</v>
      </c>
      <c r="F24734">
        <f t="shared" si="772"/>
        <v>0.21607731111111111</v>
      </c>
      <c r="G24734">
        <f t="shared" si="773"/>
        <v>1.6366299296296298</v>
      </c>
    </row>
    <row r="24735" spans="1:7" x14ac:dyDescent="0.3">
      <c r="A24735">
        <v>247.29988026618901</v>
      </c>
      <c r="B24735">
        <v>134.59569999999999</v>
      </c>
      <c r="C24735">
        <v>1.9446958000000001</v>
      </c>
      <c r="D24735">
        <v>-0.41689556999999999</v>
      </c>
      <c r="E24735">
        <v>1.661675</v>
      </c>
      <c r="F24735">
        <f t="shared" si="772"/>
        <v>0.21607731111111111</v>
      </c>
      <c r="G24735">
        <f t="shared" si="773"/>
        <v>1.6360654851851852</v>
      </c>
    </row>
    <row r="24736" spans="1:7" x14ac:dyDescent="0.3">
      <c r="A24736">
        <v>247.30999684333801</v>
      </c>
      <c r="B24736">
        <v>134.59952000000001</v>
      </c>
      <c r="C24736">
        <v>1.9447757000000001</v>
      </c>
      <c r="D24736">
        <v>-0.43520722000000001</v>
      </c>
      <c r="E24736">
        <v>1.6617222</v>
      </c>
      <c r="F24736">
        <f t="shared" si="772"/>
        <v>0.21608618888888889</v>
      </c>
      <c r="G24736">
        <f t="shared" si="773"/>
        <v>1.6361126456790125</v>
      </c>
    </row>
    <row r="24737" spans="1:7" x14ac:dyDescent="0.3">
      <c r="A24737">
        <v>247.32000660896301</v>
      </c>
      <c r="B24737">
        <v>134.60332</v>
      </c>
      <c r="C24737">
        <v>1.9451624000000001</v>
      </c>
      <c r="D24737">
        <v>-0.121467374</v>
      </c>
      <c r="E24737">
        <v>1.6617690000000001</v>
      </c>
      <c r="F24737">
        <f t="shared" si="772"/>
        <v>0.21612915555555556</v>
      </c>
      <c r="G24737">
        <f t="shared" si="773"/>
        <v>1.6361595592592593</v>
      </c>
    </row>
    <row r="24738" spans="1:7" x14ac:dyDescent="0.3">
      <c r="A24738">
        <v>247.329879045486</v>
      </c>
      <c r="B24738">
        <v>134.73094</v>
      </c>
      <c r="C24738">
        <v>1.9452423000000001</v>
      </c>
      <c r="D24738">
        <v>-9.8272600000000002E-2</v>
      </c>
      <c r="E24738">
        <v>1.6633446999999999</v>
      </c>
      <c r="F24738">
        <f t="shared" si="772"/>
        <v>0.21613803333333334</v>
      </c>
      <c r="G24738">
        <f t="shared" si="773"/>
        <v>1.6377351148148149</v>
      </c>
    </row>
    <row r="24739" spans="1:7" x14ac:dyDescent="0.3">
      <c r="A24739">
        <v>247.33987355232199</v>
      </c>
      <c r="B24739">
        <v>134.75569999999999</v>
      </c>
      <c r="C24739">
        <v>1.9451624000000001</v>
      </c>
      <c r="D24739">
        <v>-0.27162301999999999</v>
      </c>
      <c r="E24739">
        <v>1.6636504000000001</v>
      </c>
      <c r="F24739">
        <f t="shared" si="772"/>
        <v>0.21612915555555556</v>
      </c>
      <c r="G24739">
        <f t="shared" si="773"/>
        <v>1.6380407938271604</v>
      </c>
    </row>
    <row r="24740" spans="1:7" x14ac:dyDescent="0.3">
      <c r="A24740">
        <v>247.34986805915801</v>
      </c>
      <c r="B24740">
        <v>134.69094999999999</v>
      </c>
      <c r="C24740">
        <v>1.9451624000000001</v>
      </c>
      <c r="D24740">
        <v>-0.34609046999999998</v>
      </c>
      <c r="E24740">
        <v>1.6628509</v>
      </c>
      <c r="F24740">
        <f t="shared" si="772"/>
        <v>0.21612915555555556</v>
      </c>
      <c r="G24740">
        <f t="shared" si="773"/>
        <v>1.6372414111111109</v>
      </c>
    </row>
    <row r="24741" spans="1:7" x14ac:dyDescent="0.3">
      <c r="A24741">
        <v>247.359999895095</v>
      </c>
      <c r="B24741">
        <v>134.66618</v>
      </c>
      <c r="C24741">
        <v>1.9451757999999999</v>
      </c>
      <c r="D24741">
        <v>-0.41933712000000001</v>
      </c>
      <c r="E24741">
        <v>1.6625452000000001</v>
      </c>
      <c r="F24741">
        <f t="shared" si="772"/>
        <v>0.21613064444444444</v>
      </c>
      <c r="G24741">
        <f t="shared" si="773"/>
        <v>1.6369356086419753</v>
      </c>
    </row>
    <row r="24742" spans="1:7" x14ac:dyDescent="0.3">
      <c r="A24742">
        <v>247.369994401931</v>
      </c>
      <c r="B24742">
        <v>134.58237</v>
      </c>
      <c r="C24742">
        <v>1.9452157999999999</v>
      </c>
      <c r="D24742">
        <v>-0.4791552</v>
      </c>
      <c r="E24742">
        <v>1.6615104999999999</v>
      </c>
      <c r="F24742">
        <f t="shared" si="772"/>
        <v>0.21613508888888888</v>
      </c>
      <c r="G24742">
        <f t="shared" si="773"/>
        <v>1.6359009172839507</v>
      </c>
    </row>
    <row r="24743" spans="1:7" x14ac:dyDescent="0.3">
      <c r="A24743">
        <v>247.37988209724401</v>
      </c>
      <c r="B24743">
        <v>134.61474999999999</v>
      </c>
      <c r="C24743">
        <v>1.9456154999999999</v>
      </c>
      <c r="D24743">
        <v>-0.13733749000000001</v>
      </c>
      <c r="E24743">
        <v>1.6619101999999999</v>
      </c>
      <c r="F24743">
        <f t="shared" si="772"/>
        <v>0.2161795</v>
      </c>
      <c r="G24743">
        <f t="shared" si="773"/>
        <v>1.6363006703703702</v>
      </c>
    </row>
    <row r="24744" spans="1:7" x14ac:dyDescent="0.3">
      <c r="A24744">
        <v>247.38999867439199</v>
      </c>
      <c r="B24744">
        <v>134.69286</v>
      </c>
      <c r="C24744">
        <v>1.9458021999999999</v>
      </c>
      <c r="D24744">
        <v>-1.6480498E-2</v>
      </c>
      <c r="E24744">
        <v>1.6628745</v>
      </c>
      <c r="F24744">
        <f t="shared" si="772"/>
        <v>0.21620024444444444</v>
      </c>
      <c r="G24744">
        <f t="shared" si="773"/>
        <v>1.6372649913580246</v>
      </c>
    </row>
    <row r="24745" spans="1:7" x14ac:dyDescent="0.3">
      <c r="A24745">
        <v>247.39999318122801</v>
      </c>
      <c r="B24745">
        <v>134.73857000000001</v>
      </c>
      <c r="C24745">
        <v>1.9457357</v>
      </c>
      <c r="D24745">
        <v>-0.17518159999999999</v>
      </c>
      <c r="E24745">
        <v>1.6634388</v>
      </c>
      <c r="F24745">
        <f t="shared" si="772"/>
        <v>0.21619285555555556</v>
      </c>
      <c r="G24745">
        <f t="shared" si="773"/>
        <v>1.6378293123456791</v>
      </c>
    </row>
    <row r="24746" spans="1:7" x14ac:dyDescent="0.3">
      <c r="A24746">
        <v>247.41000294685301</v>
      </c>
      <c r="B24746">
        <v>134.75</v>
      </c>
      <c r="C24746">
        <v>1.9457357</v>
      </c>
      <c r="D24746">
        <v>-0.24720748000000001</v>
      </c>
      <c r="E24746">
        <v>1.6635800000000001</v>
      </c>
      <c r="F24746">
        <f t="shared" si="772"/>
        <v>0.21619285555555556</v>
      </c>
      <c r="G24746">
        <f t="shared" si="773"/>
        <v>1.6379704234567902</v>
      </c>
    </row>
    <row r="24747" spans="1:7" x14ac:dyDescent="0.3">
      <c r="A24747">
        <v>247.41999745368901</v>
      </c>
      <c r="B24747">
        <v>134.66046</v>
      </c>
      <c r="C24747">
        <v>1.9457622999999999</v>
      </c>
      <c r="D24747">
        <v>-0.30824634000000001</v>
      </c>
      <c r="E24747">
        <v>1.6624745000000001</v>
      </c>
      <c r="F24747">
        <f t="shared" si="772"/>
        <v>0.21619581111111111</v>
      </c>
      <c r="G24747">
        <f t="shared" si="773"/>
        <v>1.6368649913580247</v>
      </c>
    </row>
    <row r="24748" spans="1:7" x14ac:dyDescent="0.3">
      <c r="A24748">
        <v>247.43000721931401</v>
      </c>
      <c r="B24748">
        <v>134.63951</v>
      </c>
      <c r="C24748">
        <v>1.9457622999999999</v>
      </c>
      <c r="D24748">
        <v>-0.39614232999999999</v>
      </c>
      <c r="E24748">
        <v>1.6622161</v>
      </c>
      <c r="F24748">
        <f t="shared" si="772"/>
        <v>0.21619581111111111</v>
      </c>
      <c r="G24748">
        <f t="shared" si="773"/>
        <v>1.6366063493827161</v>
      </c>
    </row>
    <row r="24749" spans="1:7" x14ac:dyDescent="0.3">
      <c r="A24749">
        <v>247.43987965583801</v>
      </c>
      <c r="B24749">
        <v>134.56903</v>
      </c>
      <c r="C24749">
        <v>1.9457755000000001</v>
      </c>
      <c r="D24749">
        <v>-0.45473965999999999</v>
      </c>
      <c r="E24749">
        <v>1.6613458000000001</v>
      </c>
      <c r="F24749">
        <f t="shared" si="772"/>
        <v>0.21619727777777778</v>
      </c>
      <c r="G24749">
        <f t="shared" si="773"/>
        <v>1.635736225925926</v>
      </c>
    </row>
    <row r="24750" spans="1:7" x14ac:dyDescent="0.3">
      <c r="A24750">
        <v>247.44987416267301</v>
      </c>
      <c r="B24750">
        <v>134.54047</v>
      </c>
      <c r="C24750">
        <v>1.9460554999999999</v>
      </c>
      <c r="D24750">
        <v>-0.25086979999999998</v>
      </c>
      <c r="E24750">
        <v>1.6609931</v>
      </c>
      <c r="F24750">
        <f t="shared" si="772"/>
        <v>0.21622838888888887</v>
      </c>
      <c r="G24750">
        <f t="shared" si="773"/>
        <v>1.6353836333333334</v>
      </c>
    </row>
    <row r="24751" spans="1:7" x14ac:dyDescent="0.3">
      <c r="A24751">
        <v>247.45986866950901</v>
      </c>
      <c r="B24751">
        <v>134.68713</v>
      </c>
      <c r="C24751">
        <v>1.9464554000000001</v>
      </c>
      <c r="D24751">
        <v>7.8740160000000003E-2</v>
      </c>
      <c r="E24751">
        <v>1.6628038999999999</v>
      </c>
      <c r="F24751">
        <f t="shared" si="772"/>
        <v>0.21627282222222222</v>
      </c>
      <c r="G24751">
        <f t="shared" si="773"/>
        <v>1.6371942506172839</v>
      </c>
    </row>
    <row r="24752" spans="1:7" x14ac:dyDescent="0.3">
      <c r="A24752">
        <v>247.47000050544699</v>
      </c>
      <c r="B24752">
        <v>134.76524000000001</v>
      </c>
      <c r="C24752">
        <v>1.9464686</v>
      </c>
      <c r="D24752">
        <v>2.1363608999999999E-2</v>
      </c>
      <c r="E24752">
        <v>1.6637679999999999</v>
      </c>
      <c r="F24752">
        <f t="shared" si="772"/>
        <v>0.21627428888888889</v>
      </c>
      <c r="G24752">
        <f t="shared" si="773"/>
        <v>1.6381585716049383</v>
      </c>
    </row>
    <row r="24753" spans="1:7" x14ac:dyDescent="0.3">
      <c r="A24753">
        <v>247.47999501228301</v>
      </c>
      <c r="B24753">
        <v>134.84332000000001</v>
      </c>
      <c r="C24753">
        <v>1.9464288000000001</v>
      </c>
      <c r="D24753">
        <v>-0.10803881999999999</v>
      </c>
      <c r="E24753">
        <v>1.6647322</v>
      </c>
      <c r="F24753">
        <f t="shared" si="772"/>
        <v>0.21626986666666667</v>
      </c>
      <c r="G24753">
        <f t="shared" si="773"/>
        <v>1.6391225222222223</v>
      </c>
    </row>
    <row r="24754" spans="1:7" x14ac:dyDescent="0.3">
      <c r="A24754">
        <v>247.49000477790801</v>
      </c>
      <c r="B24754">
        <v>134.82048</v>
      </c>
      <c r="C24754">
        <v>1.9464554000000001</v>
      </c>
      <c r="D24754">
        <v>-0.1532076</v>
      </c>
      <c r="E24754">
        <v>1.6644498999999999</v>
      </c>
      <c r="F24754">
        <f t="shared" si="772"/>
        <v>0.21627282222222222</v>
      </c>
      <c r="G24754">
        <f t="shared" si="773"/>
        <v>1.6388405469135803</v>
      </c>
    </row>
    <row r="24755" spans="1:7" x14ac:dyDescent="0.3">
      <c r="A24755">
        <v>247.49999928474401</v>
      </c>
      <c r="B24755">
        <v>134.73475999999999</v>
      </c>
      <c r="C24755">
        <v>1.9464686</v>
      </c>
      <c r="D24755">
        <v>-0.22767504</v>
      </c>
      <c r="E24755">
        <v>1.6633918000000001</v>
      </c>
      <c r="F24755">
        <f t="shared" si="772"/>
        <v>0.21627428888888889</v>
      </c>
      <c r="G24755">
        <f t="shared" si="773"/>
        <v>1.637782275308642</v>
      </c>
    </row>
    <row r="24756" spans="1:7" x14ac:dyDescent="0.3">
      <c r="A24756">
        <v>247.50987172126699</v>
      </c>
      <c r="B24756">
        <v>134.70618999999999</v>
      </c>
      <c r="C24756">
        <v>1.9464954000000001</v>
      </c>
      <c r="D24756">
        <v>-0.28871390000000002</v>
      </c>
      <c r="E24756">
        <v>1.6630391</v>
      </c>
      <c r="F24756">
        <f t="shared" si="772"/>
        <v>0.21627726666666669</v>
      </c>
      <c r="G24756">
        <f t="shared" si="773"/>
        <v>1.6374295592592591</v>
      </c>
    </row>
    <row r="24757" spans="1:7" x14ac:dyDescent="0.3">
      <c r="A24757">
        <v>247.51988148689199</v>
      </c>
      <c r="B24757">
        <v>134.62237999999999</v>
      </c>
      <c r="C24757">
        <v>1.9465619999999999</v>
      </c>
      <c r="D24757">
        <v>-0.28993469999999999</v>
      </c>
      <c r="E24757">
        <v>1.6620044</v>
      </c>
      <c r="F24757">
        <f t="shared" si="772"/>
        <v>0.21628466666666665</v>
      </c>
      <c r="G24757">
        <f t="shared" si="773"/>
        <v>1.6363948679012346</v>
      </c>
    </row>
    <row r="24758" spans="1:7" x14ac:dyDescent="0.3">
      <c r="A24758">
        <v>247.52987599372801</v>
      </c>
      <c r="B24758">
        <v>134.62427</v>
      </c>
      <c r="C24758">
        <v>1.946642</v>
      </c>
      <c r="D24758">
        <v>-0.29237625</v>
      </c>
      <c r="E24758">
        <v>1.6620277000000001</v>
      </c>
      <c r="F24758">
        <f t="shared" si="772"/>
        <v>0.21629355555555554</v>
      </c>
      <c r="G24758">
        <f t="shared" si="773"/>
        <v>1.6364182012345678</v>
      </c>
    </row>
    <row r="24759" spans="1:7" x14ac:dyDescent="0.3">
      <c r="A24759">
        <v>247.53987050056401</v>
      </c>
      <c r="B24759">
        <v>134.57474999999999</v>
      </c>
      <c r="C24759">
        <v>1.9467219</v>
      </c>
      <c r="D24759">
        <v>-0.28261003000000001</v>
      </c>
      <c r="E24759">
        <v>1.6614164</v>
      </c>
      <c r="F24759">
        <f t="shared" si="772"/>
        <v>0.21630243333333332</v>
      </c>
      <c r="G24759">
        <f t="shared" si="773"/>
        <v>1.6358068432098765</v>
      </c>
    </row>
    <row r="24760" spans="1:7" x14ac:dyDescent="0.3">
      <c r="A24760">
        <v>247.54988026618901</v>
      </c>
      <c r="B24760">
        <v>134.54999000000001</v>
      </c>
      <c r="C24760">
        <v>1.9467888</v>
      </c>
      <c r="D24760">
        <v>-0.30214247</v>
      </c>
      <c r="E24760">
        <v>1.6611106</v>
      </c>
      <c r="F24760">
        <f t="shared" si="772"/>
        <v>0.21630986666666666</v>
      </c>
      <c r="G24760">
        <f t="shared" si="773"/>
        <v>1.635501164197531</v>
      </c>
    </row>
    <row r="24761" spans="1:7" x14ac:dyDescent="0.3">
      <c r="A24761">
        <v>247.559874773025</v>
      </c>
      <c r="B24761">
        <v>134.57094000000001</v>
      </c>
      <c r="C24761">
        <v>1.9468285999999999</v>
      </c>
      <c r="D24761">
        <v>-0.34731123000000003</v>
      </c>
      <c r="E24761">
        <v>1.6613693</v>
      </c>
      <c r="F24761">
        <f t="shared" si="772"/>
        <v>0.21631428888888887</v>
      </c>
      <c r="G24761">
        <f t="shared" si="773"/>
        <v>1.6357598061728396</v>
      </c>
    </row>
    <row r="24762" spans="1:7" x14ac:dyDescent="0.3">
      <c r="A24762">
        <v>247.57000660896301</v>
      </c>
      <c r="B24762">
        <v>134.51949999999999</v>
      </c>
      <c r="C24762">
        <v>1.9468553</v>
      </c>
      <c r="D24762">
        <v>-0.39248001999999999</v>
      </c>
      <c r="E24762">
        <v>1.6607343000000001</v>
      </c>
      <c r="F24762">
        <f t="shared" si="772"/>
        <v>0.21631725555555556</v>
      </c>
      <c r="G24762">
        <f t="shared" si="773"/>
        <v>1.6351247444444443</v>
      </c>
    </row>
    <row r="24763" spans="1:7" x14ac:dyDescent="0.3">
      <c r="A24763">
        <v>247.58000111579801</v>
      </c>
      <c r="B24763">
        <v>134.51570000000001</v>
      </c>
      <c r="C24763">
        <v>1.9468818999999999</v>
      </c>
      <c r="D24763">
        <v>-0.45229809999999998</v>
      </c>
      <c r="E24763">
        <v>1.6606874</v>
      </c>
      <c r="F24763">
        <f t="shared" si="772"/>
        <v>0.2163202111111111</v>
      </c>
      <c r="G24763">
        <f t="shared" si="773"/>
        <v>1.6350778308641978</v>
      </c>
    </row>
    <row r="24764" spans="1:7" x14ac:dyDescent="0.3">
      <c r="A24764">
        <v>247.58999562263401</v>
      </c>
      <c r="B24764">
        <v>134.46235999999999</v>
      </c>
      <c r="C24764">
        <v>1.9470552999999999</v>
      </c>
      <c r="D24764">
        <v>-0.37294757000000001</v>
      </c>
      <c r="E24764">
        <v>1.6600288000000001</v>
      </c>
      <c r="F24764">
        <f t="shared" si="772"/>
        <v>0.21633947777777776</v>
      </c>
      <c r="G24764">
        <f t="shared" si="773"/>
        <v>1.6344193123456789</v>
      </c>
    </row>
    <row r="24765" spans="1:7" x14ac:dyDescent="0.3">
      <c r="A24765">
        <v>247.60000538825901</v>
      </c>
      <c r="B24765">
        <v>134.53474</v>
      </c>
      <c r="C24765">
        <v>1.9474286000000001</v>
      </c>
      <c r="D24765">
        <v>-4.5779159999999999E-2</v>
      </c>
      <c r="E24765">
        <v>1.6609225999999999</v>
      </c>
      <c r="F24765">
        <f t="shared" si="772"/>
        <v>0.21638095555555556</v>
      </c>
      <c r="G24765">
        <f t="shared" si="773"/>
        <v>1.6353128925925926</v>
      </c>
    </row>
    <row r="24766" spans="1:7" x14ac:dyDescent="0.3">
      <c r="A24766">
        <v>247.60987782478301</v>
      </c>
      <c r="B24766">
        <v>134.68332000000001</v>
      </c>
      <c r="C24766">
        <v>1.9474684</v>
      </c>
      <c r="D24766">
        <v>-9.2168710000000001E-2</v>
      </c>
      <c r="E24766">
        <v>1.6627567999999999</v>
      </c>
      <c r="F24766">
        <f t="shared" si="772"/>
        <v>0.21638537777777778</v>
      </c>
      <c r="G24766">
        <f t="shared" si="773"/>
        <v>1.6371472135802472</v>
      </c>
    </row>
    <row r="24767" spans="1:7" x14ac:dyDescent="0.3">
      <c r="A24767">
        <v>247.61987233161901</v>
      </c>
      <c r="B24767">
        <v>134.72713999999999</v>
      </c>
      <c r="C24767">
        <v>1.9473885</v>
      </c>
      <c r="D24767">
        <v>-0.24842826000000001</v>
      </c>
      <c r="E24767">
        <v>1.6632977</v>
      </c>
      <c r="F24767">
        <f t="shared" si="772"/>
        <v>0.2163765</v>
      </c>
      <c r="G24767">
        <f t="shared" si="773"/>
        <v>1.6376882012345679</v>
      </c>
    </row>
    <row r="24768" spans="1:7" x14ac:dyDescent="0.3">
      <c r="A24768">
        <v>247.62988209724401</v>
      </c>
      <c r="B24768">
        <v>134.69666000000001</v>
      </c>
      <c r="C24768">
        <v>1.9474151</v>
      </c>
      <c r="D24768">
        <v>-0.30824634000000001</v>
      </c>
      <c r="E24768">
        <v>1.6629214999999999</v>
      </c>
      <c r="F24768">
        <f t="shared" si="772"/>
        <v>0.21637945555555554</v>
      </c>
      <c r="G24768">
        <f t="shared" si="773"/>
        <v>1.6373119049382718</v>
      </c>
    </row>
    <row r="24769" spans="1:7" x14ac:dyDescent="0.3">
      <c r="A24769">
        <v>247.63987660408</v>
      </c>
      <c r="B24769">
        <v>134.64523</v>
      </c>
      <c r="C24769">
        <v>1.9474286000000001</v>
      </c>
      <c r="D24769">
        <v>-0.38149300000000003</v>
      </c>
      <c r="E24769">
        <v>1.6622865</v>
      </c>
      <c r="F24769">
        <f t="shared" si="772"/>
        <v>0.21638095555555556</v>
      </c>
      <c r="G24769">
        <f t="shared" si="773"/>
        <v>1.6366769666666667</v>
      </c>
    </row>
    <row r="24770" spans="1:7" x14ac:dyDescent="0.3">
      <c r="A24770">
        <v>247.649871110916</v>
      </c>
      <c r="B24770">
        <v>134.56522000000001</v>
      </c>
      <c r="C24770">
        <v>1.9474286000000001</v>
      </c>
      <c r="D24770">
        <v>-0.45473965999999999</v>
      </c>
      <c r="E24770">
        <v>1.6612989</v>
      </c>
      <c r="F24770">
        <f t="shared" si="772"/>
        <v>0.21638095555555556</v>
      </c>
      <c r="G24770">
        <f t="shared" si="773"/>
        <v>1.6356891888888891</v>
      </c>
    </row>
    <row r="24771" spans="1:7" x14ac:dyDescent="0.3">
      <c r="A24771">
        <v>247.66000294685301</v>
      </c>
      <c r="B24771">
        <v>134.54808</v>
      </c>
      <c r="C24771">
        <v>1.9477217</v>
      </c>
      <c r="D24771">
        <v>-0.26551913999999999</v>
      </c>
      <c r="E24771">
        <v>1.661087</v>
      </c>
      <c r="F24771">
        <f t="shared" si="772"/>
        <v>0.21641352222222221</v>
      </c>
      <c r="G24771">
        <f t="shared" si="773"/>
        <v>1.6354775839506173</v>
      </c>
    </row>
    <row r="24772" spans="1:7" x14ac:dyDescent="0.3">
      <c r="A24772">
        <v>247.66987538337699</v>
      </c>
      <c r="B24772">
        <v>134.64903000000001</v>
      </c>
      <c r="C24772">
        <v>1.9480949999999999</v>
      </c>
      <c r="D24772">
        <v>6.2870049999999997E-2</v>
      </c>
      <c r="E24772">
        <v>1.6623336</v>
      </c>
      <c r="F24772">
        <f t="shared" si="772"/>
        <v>0.21645499999999998</v>
      </c>
      <c r="G24772">
        <f t="shared" si="773"/>
        <v>1.6367238802469137</v>
      </c>
    </row>
    <row r="24773" spans="1:7" x14ac:dyDescent="0.3">
      <c r="A24773">
        <v>247.67986989021301</v>
      </c>
      <c r="B24773">
        <v>134.81285</v>
      </c>
      <c r="C24773">
        <v>1.9481217</v>
      </c>
      <c r="D24773">
        <v>1.7701275999999998E-2</v>
      </c>
      <c r="E24773">
        <v>1.6643559000000001</v>
      </c>
      <c r="F24773">
        <f t="shared" si="772"/>
        <v>0.21645796666666667</v>
      </c>
      <c r="G24773">
        <f t="shared" si="773"/>
        <v>1.6387463493827161</v>
      </c>
    </row>
    <row r="24774" spans="1:7" x14ac:dyDescent="0.3">
      <c r="A24774">
        <v>247.68987965583801</v>
      </c>
      <c r="B24774">
        <v>134.79761999999999</v>
      </c>
      <c r="C24774">
        <v>1.9480816999999999</v>
      </c>
      <c r="D24774">
        <v>-0.11170115</v>
      </c>
      <c r="E24774">
        <v>1.6641679</v>
      </c>
      <c r="F24774">
        <f t="shared" ref="F24774:F24837" si="774">C24774/9</f>
        <v>0.21645352222222222</v>
      </c>
      <c r="G24774">
        <f t="shared" ref="G24774:G24837" si="775">(B24774-$B$5)/81</f>
        <v>1.638558324691358</v>
      </c>
    </row>
    <row r="24775" spans="1:7" x14ac:dyDescent="0.3">
      <c r="A24775">
        <v>247.699996232986</v>
      </c>
      <c r="B24775">
        <v>134.77286000000001</v>
      </c>
      <c r="C24775">
        <v>1.9481084</v>
      </c>
      <c r="D24775">
        <v>-0.15686992999999999</v>
      </c>
      <c r="E24775">
        <v>1.663862</v>
      </c>
      <c r="F24775">
        <f t="shared" si="774"/>
        <v>0.21645648888888888</v>
      </c>
      <c r="G24775">
        <f t="shared" si="775"/>
        <v>1.6382526456790125</v>
      </c>
    </row>
    <row r="24776" spans="1:7" x14ac:dyDescent="0.3">
      <c r="A24776">
        <v>247.70986866950901</v>
      </c>
      <c r="B24776">
        <v>134.73094</v>
      </c>
      <c r="C24776">
        <v>1.948135</v>
      </c>
      <c r="D24776">
        <v>-0.21668804</v>
      </c>
      <c r="E24776">
        <v>1.6633446999999999</v>
      </c>
      <c r="F24776">
        <f t="shared" si="774"/>
        <v>0.21645944444444443</v>
      </c>
      <c r="G24776">
        <f t="shared" si="775"/>
        <v>1.6377351148148149</v>
      </c>
    </row>
    <row r="24777" spans="1:7" x14ac:dyDescent="0.3">
      <c r="A24777">
        <v>247.71987843513401</v>
      </c>
      <c r="B24777">
        <v>134.65285</v>
      </c>
      <c r="C24777">
        <v>1.9481751</v>
      </c>
      <c r="D24777">
        <v>-0.2618568</v>
      </c>
      <c r="E24777">
        <v>1.6623806000000001</v>
      </c>
      <c r="F24777">
        <f t="shared" si="774"/>
        <v>0.21646390000000001</v>
      </c>
      <c r="G24777">
        <f t="shared" si="775"/>
        <v>1.6367710407407408</v>
      </c>
    </row>
    <row r="24778" spans="1:7" x14ac:dyDescent="0.3">
      <c r="A24778">
        <v>247.72987294197</v>
      </c>
      <c r="B24778">
        <v>134.63759999999999</v>
      </c>
      <c r="C24778">
        <v>1.9482550000000001</v>
      </c>
      <c r="D24778">
        <v>-0.26551913999999999</v>
      </c>
      <c r="E24778">
        <v>1.6621925</v>
      </c>
      <c r="F24778">
        <f t="shared" si="774"/>
        <v>0.21647277777777779</v>
      </c>
      <c r="G24778">
        <f t="shared" si="775"/>
        <v>1.6365827691358024</v>
      </c>
    </row>
    <row r="24779" spans="1:7" x14ac:dyDescent="0.3">
      <c r="A24779">
        <v>247.739867448806</v>
      </c>
      <c r="B24779">
        <v>134.60903999999999</v>
      </c>
      <c r="C24779">
        <v>1.9483482999999999</v>
      </c>
      <c r="D24779">
        <v>-0.23988281</v>
      </c>
      <c r="E24779">
        <v>1.6618397</v>
      </c>
      <c r="F24779">
        <f t="shared" si="774"/>
        <v>0.21648314444444444</v>
      </c>
      <c r="G24779">
        <f t="shared" si="775"/>
        <v>1.6362301765432099</v>
      </c>
    </row>
    <row r="24780" spans="1:7" x14ac:dyDescent="0.3">
      <c r="A24780">
        <v>247.749877214431</v>
      </c>
      <c r="B24780">
        <v>134.59952000000001</v>
      </c>
      <c r="C24780">
        <v>1.9484549</v>
      </c>
      <c r="D24780">
        <v>-0.21302570000000001</v>
      </c>
      <c r="E24780">
        <v>1.6617222</v>
      </c>
      <c r="F24780">
        <f t="shared" si="774"/>
        <v>0.21649498888888888</v>
      </c>
      <c r="G24780">
        <f t="shared" si="775"/>
        <v>1.6361126456790125</v>
      </c>
    </row>
    <row r="24781" spans="1:7" x14ac:dyDescent="0.3">
      <c r="A24781">
        <v>247.75999379158</v>
      </c>
      <c r="B24781">
        <v>134.64332999999999</v>
      </c>
      <c r="C24781">
        <v>1.9485083000000001</v>
      </c>
      <c r="D24781">
        <v>-0.22767504</v>
      </c>
      <c r="E24781">
        <v>1.6622629</v>
      </c>
      <c r="F24781">
        <f t="shared" si="774"/>
        <v>0.21650092222222223</v>
      </c>
      <c r="G24781">
        <f t="shared" si="775"/>
        <v>1.6366535098765431</v>
      </c>
    </row>
    <row r="24782" spans="1:7" x14ac:dyDescent="0.3">
      <c r="A24782">
        <v>247.770003557205</v>
      </c>
      <c r="B24782">
        <v>134.58618000000001</v>
      </c>
      <c r="C24782">
        <v>1.9485349999999999</v>
      </c>
      <c r="D24782">
        <v>-0.28871390000000002</v>
      </c>
      <c r="E24782">
        <v>1.6615574</v>
      </c>
      <c r="F24782">
        <f t="shared" si="774"/>
        <v>0.21650388888888888</v>
      </c>
      <c r="G24782">
        <f t="shared" si="775"/>
        <v>1.6359479543209878</v>
      </c>
    </row>
    <row r="24783" spans="1:7" x14ac:dyDescent="0.3">
      <c r="A24783">
        <v>247.779998064041</v>
      </c>
      <c r="B24783">
        <v>134.59379999999999</v>
      </c>
      <c r="C24783">
        <v>1.9485615000000001</v>
      </c>
      <c r="D24783">
        <v>-0.33388269999999998</v>
      </c>
      <c r="E24783">
        <v>1.6616515999999999</v>
      </c>
      <c r="F24783">
        <f t="shared" si="774"/>
        <v>0.21650683333333334</v>
      </c>
      <c r="G24783">
        <f t="shared" si="775"/>
        <v>1.6360420283950616</v>
      </c>
    </row>
    <row r="24784" spans="1:7" x14ac:dyDescent="0.3">
      <c r="A24784">
        <v>247.78999257087699</v>
      </c>
      <c r="B24784">
        <v>134.55760000000001</v>
      </c>
      <c r="C24784">
        <v>1.9486148000000001</v>
      </c>
      <c r="D24784">
        <v>-0.36440212</v>
      </c>
      <c r="E24784">
        <v>1.6612047000000001</v>
      </c>
      <c r="F24784">
        <f t="shared" si="774"/>
        <v>0.21651275555555557</v>
      </c>
      <c r="G24784">
        <f t="shared" si="775"/>
        <v>1.6355951148148149</v>
      </c>
    </row>
    <row r="24785" spans="1:7" x14ac:dyDescent="0.3">
      <c r="A24785">
        <v>247.80000233650199</v>
      </c>
      <c r="B24785">
        <v>134.5138</v>
      </c>
      <c r="C24785">
        <v>1.9486680999999999</v>
      </c>
      <c r="D24785">
        <v>-0.39370077999999997</v>
      </c>
      <c r="E24785">
        <v>1.6606638</v>
      </c>
      <c r="F24785">
        <f t="shared" si="774"/>
        <v>0.21651867777777778</v>
      </c>
      <c r="G24785">
        <f t="shared" si="775"/>
        <v>1.6350543740740742</v>
      </c>
    </row>
    <row r="24786" spans="1:7" x14ac:dyDescent="0.3">
      <c r="A24786">
        <v>247.809874773025</v>
      </c>
      <c r="B24786">
        <v>134.51570000000001</v>
      </c>
      <c r="C24786">
        <v>1.9487215</v>
      </c>
      <c r="D24786">
        <v>-0.40835009999999999</v>
      </c>
      <c r="E24786">
        <v>1.6606874</v>
      </c>
      <c r="F24786">
        <f t="shared" si="774"/>
        <v>0.2165246111111111</v>
      </c>
      <c r="G24786">
        <f t="shared" si="775"/>
        <v>1.6350778308641978</v>
      </c>
    </row>
    <row r="24787" spans="1:7" x14ac:dyDescent="0.3">
      <c r="A24787">
        <v>247.819869279861</v>
      </c>
      <c r="B24787">
        <v>134.48521</v>
      </c>
      <c r="C24787">
        <v>1.9487748</v>
      </c>
      <c r="D24787">
        <v>-0.43764877000000002</v>
      </c>
      <c r="E24787">
        <v>1.6603110999999999</v>
      </c>
      <c r="F24787">
        <f t="shared" si="774"/>
        <v>0.21653053333333333</v>
      </c>
      <c r="G24787">
        <f t="shared" si="775"/>
        <v>1.6347014111111111</v>
      </c>
    </row>
    <row r="24788" spans="1:7" x14ac:dyDescent="0.3">
      <c r="A24788">
        <v>247.829879045486</v>
      </c>
      <c r="B24788">
        <v>134.48903000000001</v>
      </c>
      <c r="C24788">
        <v>1.9488681999999999</v>
      </c>
      <c r="D24788">
        <v>-0.42788254999999997</v>
      </c>
      <c r="E24788">
        <v>1.6603581999999999</v>
      </c>
      <c r="F24788">
        <f t="shared" si="774"/>
        <v>0.2165409111111111</v>
      </c>
      <c r="G24788">
        <f t="shared" si="775"/>
        <v>1.6347485716049386</v>
      </c>
    </row>
    <row r="24789" spans="1:7" x14ac:dyDescent="0.3">
      <c r="A24789">
        <v>247.83987355232199</v>
      </c>
      <c r="B24789">
        <v>134.53093000000001</v>
      </c>
      <c r="C24789">
        <v>1.949268</v>
      </c>
      <c r="D24789">
        <v>-9.9493380000000006E-2</v>
      </c>
      <c r="E24789">
        <v>1.6608753999999999</v>
      </c>
      <c r="F24789">
        <f t="shared" si="774"/>
        <v>0.21658533333333332</v>
      </c>
      <c r="G24789">
        <f t="shared" si="775"/>
        <v>1.6352658555555557</v>
      </c>
    </row>
    <row r="24790" spans="1:7" x14ac:dyDescent="0.3">
      <c r="A24790">
        <v>247.85000538825901</v>
      </c>
      <c r="B24790">
        <v>134.64332999999999</v>
      </c>
      <c r="C24790">
        <v>1.9493613000000001</v>
      </c>
      <c r="D24790">
        <v>-7.5077824000000001E-2</v>
      </c>
      <c r="E24790">
        <v>1.6622629</v>
      </c>
      <c r="F24790">
        <f t="shared" si="774"/>
        <v>0.2165957</v>
      </c>
      <c r="G24790">
        <f t="shared" si="775"/>
        <v>1.6366535098765431</v>
      </c>
    </row>
    <row r="24791" spans="1:7" x14ac:dyDescent="0.3">
      <c r="A24791">
        <v>247.859999895095</v>
      </c>
      <c r="B24791">
        <v>134.70618999999999</v>
      </c>
      <c r="C24791">
        <v>1.949308</v>
      </c>
      <c r="D24791">
        <v>-0.20203869999999999</v>
      </c>
      <c r="E24791">
        <v>1.6630391</v>
      </c>
      <c r="F24791">
        <f t="shared" si="774"/>
        <v>0.21658977777777777</v>
      </c>
      <c r="G24791">
        <f t="shared" si="775"/>
        <v>1.6374295592592591</v>
      </c>
    </row>
    <row r="24792" spans="1:7" x14ac:dyDescent="0.3">
      <c r="A24792">
        <v>247.86987233161901</v>
      </c>
      <c r="B24792">
        <v>134.67188999999999</v>
      </c>
      <c r="C24792">
        <v>1.9493213</v>
      </c>
      <c r="D24792">
        <v>-0.27650613000000002</v>
      </c>
      <c r="E24792">
        <v>1.6626156999999999</v>
      </c>
      <c r="F24792">
        <f t="shared" si="774"/>
        <v>0.21659125555555556</v>
      </c>
      <c r="G24792">
        <f t="shared" si="775"/>
        <v>1.6370061024691358</v>
      </c>
    </row>
    <row r="24793" spans="1:7" x14ac:dyDescent="0.3">
      <c r="A24793">
        <v>247.87988209724401</v>
      </c>
      <c r="B24793">
        <v>134.65285</v>
      </c>
      <c r="C24793">
        <v>1.9493213</v>
      </c>
      <c r="D24793">
        <v>-0.36440212</v>
      </c>
      <c r="E24793">
        <v>1.6623806000000001</v>
      </c>
      <c r="F24793">
        <f t="shared" si="774"/>
        <v>0.21659125555555556</v>
      </c>
      <c r="G24793">
        <f t="shared" si="775"/>
        <v>1.6367710407407408</v>
      </c>
    </row>
    <row r="24794" spans="1:7" x14ac:dyDescent="0.3">
      <c r="A24794">
        <v>247.88987660408</v>
      </c>
      <c r="B24794">
        <v>134.57664</v>
      </c>
      <c r="C24794">
        <v>1.9493213</v>
      </c>
      <c r="D24794">
        <v>-0.43764877000000002</v>
      </c>
      <c r="E24794">
        <v>1.6614397999999999</v>
      </c>
      <c r="F24794">
        <f t="shared" si="774"/>
        <v>0.21659125555555556</v>
      </c>
      <c r="G24794">
        <f t="shared" si="775"/>
        <v>1.6358301765432099</v>
      </c>
    </row>
    <row r="24795" spans="1:7" x14ac:dyDescent="0.3">
      <c r="A24795">
        <v>247.899871110916</v>
      </c>
      <c r="B24795">
        <v>134.52521999999999</v>
      </c>
      <c r="C24795">
        <v>1.9495213</v>
      </c>
      <c r="D24795">
        <v>-0.31801256999999999</v>
      </c>
      <c r="E24795">
        <v>1.6608050000000001</v>
      </c>
      <c r="F24795">
        <f t="shared" si="774"/>
        <v>0.21661347777777779</v>
      </c>
      <c r="G24795">
        <f t="shared" si="775"/>
        <v>1.635195361728395</v>
      </c>
    </row>
    <row r="24796" spans="1:7" x14ac:dyDescent="0.3">
      <c r="A24796">
        <v>247.909880876541</v>
      </c>
      <c r="B24796">
        <v>134.62808000000001</v>
      </c>
      <c r="C24796">
        <v>1.9499346</v>
      </c>
      <c r="D24796">
        <v>2.3805164E-2</v>
      </c>
      <c r="E24796">
        <v>1.6620748999999999</v>
      </c>
      <c r="F24796">
        <f t="shared" si="774"/>
        <v>0.2166594</v>
      </c>
      <c r="G24796">
        <f t="shared" si="775"/>
        <v>1.6364652382716052</v>
      </c>
    </row>
    <row r="24797" spans="1:7" x14ac:dyDescent="0.3">
      <c r="A24797">
        <v>247.91999745368901</v>
      </c>
      <c r="B24797">
        <v>134.73475999999999</v>
      </c>
      <c r="C24797">
        <v>1.9500679999999999</v>
      </c>
      <c r="D24797">
        <v>8.8506379999999996E-2</v>
      </c>
      <c r="E24797">
        <v>1.6633918000000001</v>
      </c>
      <c r="F24797">
        <f t="shared" si="774"/>
        <v>0.21667422222222221</v>
      </c>
      <c r="G24797">
        <f t="shared" si="775"/>
        <v>1.637782275308642</v>
      </c>
    </row>
    <row r="24798" spans="1:7" x14ac:dyDescent="0.3">
      <c r="A24798">
        <v>247.93000721931401</v>
      </c>
      <c r="B24798">
        <v>134.7919</v>
      </c>
      <c r="C24798">
        <v>1.9500280000000001</v>
      </c>
      <c r="D24798">
        <v>-4.2116830000000001E-2</v>
      </c>
      <c r="E24798">
        <v>1.6640972000000001</v>
      </c>
      <c r="F24798">
        <f t="shared" si="774"/>
        <v>0.21666977777777779</v>
      </c>
      <c r="G24798">
        <f t="shared" si="775"/>
        <v>1.6384877074074073</v>
      </c>
    </row>
    <row r="24799" spans="1:7" x14ac:dyDescent="0.3">
      <c r="A24799">
        <v>247.93987965583801</v>
      </c>
      <c r="B24799">
        <v>134.76714000000001</v>
      </c>
      <c r="C24799">
        <v>1.9500412</v>
      </c>
      <c r="D24799">
        <v>-0.10193493000000001</v>
      </c>
      <c r="E24799">
        <v>1.6637915000000001</v>
      </c>
      <c r="F24799">
        <f t="shared" si="774"/>
        <v>0.21667124444444444</v>
      </c>
      <c r="G24799">
        <f t="shared" si="775"/>
        <v>1.6381820283950619</v>
      </c>
    </row>
    <row r="24800" spans="1:7" x14ac:dyDescent="0.3">
      <c r="A24800">
        <v>247.94987416267301</v>
      </c>
      <c r="B24800">
        <v>134.72905</v>
      </c>
      <c r="C24800">
        <v>1.9500544</v>
      </c>
      <c r="D24800">
        <v>-0.17640238</v>
      </c>
      <c r="E24800">
        <v>1.6633213</v>
      </c>
      <c r="F24800">
        <f t="shared" si="774"/>
        <v>0.21667271111111111</v>
      </c>
      <c r="G24800">
        <f t="shared" si="775"/>
        <v>1.6377117814814814</v>
      </c>
    </row>
    <row r="24801" spans="1:7" x14ac:dyDescent="0.3">
      <c r="A24801">
        <v>247.95986866950901</v>
      </c>
      <c r="B24801">
        <v>134.67760999999999</v>
      </c>
      <c r="C24801">
        <v>1.9500945000000001</v>
      </c>
      <c r="D24801">
        <v>-0.22157114999999999</v>
      </c>
      <c r="E24801">
        <v>1.6626863000000001</v>
      </c>
      <c r="F24801">
        <f t="shared" si="774"/>
        <v>0.21667716666666667</v>
      </c>
      <c r="G24801">
        <f t="shared" si="775"/>
        <v>1.6370767197530862</v>
      </c>
    </row>
    <row r="24802" spans="1:7" x14ac:dyDescent="0.3">
      <c r="A24802">
        <v>247.97000050544699</v>
      </c>
      <c r="B24802">
        <v>134.61664999999999</v>
      </c>
      <c r="C24802">
        <v>1.9501879</v>
      </c>
      <c r="D24802">
        <v>-0.19715559999999999</v>
      </c>
      <c r="E24802">
        <v>1.6619337999999999</v>
      </c>
      <c r="F24802">
        <f t="shared" si="774"/>
        <v>0.21668754444444444</v>
      </c>
      <c r="G24802">
        <f t="shared" si="775"/>
        <v>1.6363241271604938</v>
      </c>
    </row>
    <row r="24803" spans="1:7" x14ac:dyDescent="0.3">
      <c r="A24803">
        <v>247.97987294197</v>
      </c>
      <c r="B24803">
        <v>134.64523</v>
      </c>
      <c r="C24803">
        <v>1.9503077</v>
      </c>
      <c r="D24803">
        <v>-0.15809071</v>
      </c>
      <c r="E24803">
        <v>1.6622865</v>
      </c>
      <c r="F24803">
        <f t="shared" si="774"/>
        <v>0.21670085555555554</v>
      </c>
      <c r="G24803">
        <f t="shared" si="775"/>
        <v>1.6366769666666667</v>
      </c>
    </row>
    <row r="24804" spans="1:7" x14ac:dyDescent="0.3">
      <c r="A24804">
        <v>247.989867448806</v>
      </c>
      <c r="B24804">
        <v>134.61856</v>
      </c>
      <c r="C24804">
        <v>1.9503877999999999</v>
      </c>
      <c r="D24804">
        <v>-0.16297381999999999</v>
      </c>
      <c r="E24804">
        <v>1.6619573000000001</v>
      </c>
      <c r="F24804">
        <f t="shared" si="774"/>
        <v>0.21670975555555555</v>
      </c>
      <c r="G24804">
        <f t="shared" si="775"/>
        <v>1.6363477074074075</v>
      </c>
    </row>
    <row r="24805" spans="1:7" x14ac:dyDescent="0.3">
      <c r="A24805">
        <v>247.99999928474401</v>
      </c>
      <c r="B24805">
        <v>134.60140999999999</v>
      </c>
      <c r="C24805">
        <v>1.9504277000000001</v>
      </c>
      <c r="D24805">
        <v>-0.19349326</v>
      </c>
      <c r="E24805">
        <v>1.6617457</v>
      </c>
      <c r="F24805">
        <f t="shared" si="774"/>
        <v>0.21671418888888891</v>
      </c>
      <c r="G24805">
        <f t="shared" si="775"/>
        <v>1.6361359790123455</v>
      </c>
    </row>
    <row r="24806" spans="1:7" x14ac:dyDescent="0.3">
      <c r="A24806">
        <v>248.00999379158</v>
      </c>
      <c r="B24806">
        <v>134.62617</v>
      </c>
      <c r="C24806">
        <v>1.9504545</v>
      </c>
      <c r="D24806">
        <v>-0.25209057000000001</v>
      </c>
      <c r="E24806">
        <v>1.6620512999999999</v>
      </c>
      <c r="F24806">
        <f t="shared" si="774"/>
        <v>0.21671716666666666</v>
      </c>
      <c r="G24806">
        <f t="shared" si="775"/>
        <v>1.6364416580246914</v>
      </c>
    </row>
    <row r="24807" spans="1:7" x14ac:dyDescent="0.3">
      <c r="A24807">
        <v>248.01988148689199</v>
      </c>
      <c r="B24807">
        <v>134.56711999999999</v>
      </c>
      <c r="C24807">
        <v>1.9504945</v>
      </c>
      <c r="D24807">
        <v>-0.28383079999999999</v>
      </c>
      <c r="E24807">
        <v>1.6613222000000001</v>
      </c>
      <c r="F24807">
        <f t="shared" si="774"/>
        <v>0.2167216111111111</v>
      </c>
      <c r="G24807">
        <f t="shared" si="775"/>
        <v>1.6357126456790123</v>
      </c>
    </row>
    <row r="24808" spans="1:7" x14ac:dyDescent="0.3">
      <c r="A24808">
        <v>248.02987599372801</v>
      </c>
      <c r="B24808">
        <v>134.5557</v>
      </c>
      <c r="C24808">
        <v>1.950561</v>
      </c>
      <c r="D24808">
        <v>-0.29970091999999998</v>
      </c>
      <c r="E24808">
        <v>1.6611811000000001</v>
      </c>
      <c r="F24808">
        <f t="shared" si="774"/>
        <v>0.216729</v>
      </c>
      <c r="G24808">
        <f t="shared" si="775"/>
        <v>1.6355716580246915</v>
      </c>
    </row>
    <row r="24809" spans="1:7" x14ac:dyDescent="0.3">
      <c r="A24809">
        <v>248.03999257087699</v>
      </c>
      <c r="B24809">
        <v>134.53665000000001</v>
      </c>
      <c r="C24809">
        <v>1.9506412</v>
      </c>
      <c r="D24809">
        <v>-0.30214247</v>
      </c>
      <c r="E24809">
        <v>1.6609461000000001</v>
      </c>
      <c r="F24809">
        <f t="shared" si="774"/>
        <v>0.2167379111111111</v>
      </c>
      <c r="G24809">
        <f t="shared" si="775"/>
        <v>1.6353364728395063</v>
      </c>
    </row>
    <row r="24810" spans="1:7" x14ac:dyDescent="0.3">
      <c r="A24810">
        <v>248.05000233650199</v>
      </c>
      <c r="B24810">
        <v>134.51949999999999</v>
      </c>
      <c r="C24810">
        <v>1.9506946000000001</v>
      </c>
      <c r="D24810">
        <v>-0.31801256999999999</v>
      </c>
      <c r="E24810">
        <v>1.6607343000000001</v>
      </c>
      <c r="F24810">
        <f t="shared" si="774"/>
        <v>0.21674384444444444</v>
      </c>
      <c r="G24810">
        <f t="shared" si="775"/>
        <v>1.6351247444444443</v>
      </c>
    </row>
    <row r="24811" spans="1:7" x14ac:dyDescent="0.3">
      <c r="A24811">
        <v>248.059874773025</v>
      </c>
      <c r="B24811">
        <v>134.52713</v>
      </c>
      <c r="C24811">
        <v>1.9507344</v>
      </c>
      <c r="D24811">
        <v>-0.36440212</v>
      </c>
      <c r="E24811">
        <v>1.6608285</v>
      </c>
      <c r="F24811">
        <f t="shared" si="774"/>
        <v>0.21674826666666666</v>
      </c>
      <c r="G24811">
        <f t="shared" si="775"/>
        <v>1.6352189419753087</v>
      </c>
    </row>
    <row r="24812" spans="1:7" x14ac:dyDescent="0.3">
      <c r="A24812">
        <v>248.07000660896301</v>
      </c>
      <c r="B24812">
        <v>134.48712</v>
      </c>
      <c r="C24812">
        <v>1.9507611</v>
      </c>
      <c r="D24812">
        <v>-0.42299944</v>
      </c>
      <c r="E24812">
        <v>1.6603346999999999</v>
      </c>
      <c r="F24812">
        <f t="shared" si="774"/>
        <v>0.21675123333333335</v>
      </c>
      <c r="G24812">
        <f t="shared" si="775"/>
        <v>1.6347249913580248</v>
      </c>
    </row>
    <row r="24813" spans="1:7" x14ac:dyDescent="0.3">
      <c r="A24813">
        <v>248.08000111579801</v>
      </c>
      <c r="B24813">
        <v>134.47188</v>
      </c>
      <c r="C24813">
        <v>1.9508011000000001</v>
      </c>
      <c r="D24813">
        <v>-0.4535189</v>
      </c>
      <c r="E24813">
        <v>1.6601463999999999</v>
      </c>
      <c r="F24813">
        <f t="shared" si="774"/>
        <v>0.21675567777777779</v>
      </c>
      <c r="G24813">
        <f t="shared" si="775"/>
        <v>1.6345368432098766</v>
      </c>
    </row>
    <row r="24814" spans="1:7" x14ac:dyDescent="0.3">
      <c r="A24814">
        <v>248.08987355232199</v>
      </c>
      <c r="B24814">
        <v>134.44522000000001</v>
      </c>
      <c r="C24814">
        <v>1.9510144</v>
      </c>
      <c r="D24814">
        <v>-0.32045412000000001</v>
      </c>
      <c r="E24814">
        <v>1.6598172</v>
      </c>
      <c r="F24814">
        <f t="shared" si="774"/>
        <v>0.21677937777777778</v>
      </c>
      <c r="G24814">
        <f t="shared" si="775"/>
        <v>1.6342077074074075</v>
      </c>
    </row>
    <row r="24815" spans="1:7" x14ac:dyDescent="0.3">
      <c r="A24815">
        <v>248.09986805915801</v>
      </c>
      <c r="B24815">
        <v>134.53665000000001</v>
      </c>
      <c r="C24815">
        <v>1.9513608</v>
      </c>
      <c r="D24815">
        <v>-3.4792162000000001E-2</v>
      </c>
      <c r="E24815">
        <v>1.6609461000000001</v>
      </c>
      <c r="F24815">
        <f t="shared" si="774"/>
        <v>0.21681786666666666</v>
      </c>
      <c r="G24815">
        <f t="shared" si="775"/>
        <v>1.6353364728395063</v>
      </c>
    </row>
    <row r="24816" spans="1:7" x14ac:dyDescent="0.3">
      <c r="A24816">
        <v>248.10987782478301</v>
      </c>
      <c r="B24816">
        <v>134.69286</v>
      </c>
      <c r="C24816">
        <v>1.9513875999999999</v>
      </c>
      <c r="D24816">
        <v>-9.3389490000000006E-2</v>
      </c>
      <c r="E24816">
        <v>1.6628745</v>
      </c>
      <c r="F24816">
        <f t="shared" si="774"/>
        <v>0.21682084444444444</v>
      </c>
      <c r="G24816">
        <f t="shared" si="775"/>
        <v>1.6372649913580246</v>
      </c>
    </row>
    <row r="24817" spans="1:7" x14ac:dyDescent="0.3">
      <c r="A24817">
        <v>248.119994401931</v>
      </c>
      <c r="B24817">
        <v>134.66809000000001</v>
      </c>
      <c r="C24817">
        <v>1.9513476000000001</v>
      </c>
      <c r="D24817">
        <v>-0.22157114999999999</v>
      </c>
      <c r="E24817">
        <v>1.6625688000000001</v>
      </c>
      <c r="F24817">
        <f t="shared" si="774"/>
        <v>0.21681640000000002</v>
      </c>
      <c r="G24817">
        <f t="shared" si="775"/>
        <v>1.636959188888889</v>
      </c>
    </row>
    <row r="24818" spans="1:7" x14ac:dyDescent="0.3">
      <c r="A24818">
        <v>248.130004167556</v>
      </c>
      <c r="B24818">
        <v>134.67188999999999</v>
      </c>
      <c r="C24818">
        <v>1.9513608</v>
      </c>
      <c r="D24818">
        <v>-0.28016847</v>
      </c>
      <c r="E24818">
        <v>1.6626156999999999</v>
      </c>
      <c r="F24818">
        <f t="shared" si="774"/>
        <v>0.21681786666666666</v>
      </c>
      <c r="G24818">
        <f t="shared" si="775"/>
        <v>1.6370061024691358</v>
      </c>
    </row>
    <row r="24819" spans="1:7" x14ac:dyDescent="0.3">
      <c r="A24819">
        <v>248.13999867439199</v>
      </c>
      <c r="B24819">
        <v>134.59569999999999</v>
      </c>
      <c r="C24819">
        <v>1.9513608</v>
      </c>
      <c r="D24819">
        <v>-0.36806445999999998</v>
      </c>
      <c r="E24819">
        <v>1.661675</v>
      </c>
      <c r="F24819">
        <f t="shared" si="774"/>
        <v>0.21681786666666666</v>
      </c>
      <c r="G24819">
        <f t="shared" si="775"/>
        <v>1.6360654851851852</v>
      </c>
    </row>
    <row r="24820" spans="1:7" x14ac:dyDescent="0.3">
      <c r="A24820">
        <v>248.14999318122801</v>
      </c>
      <c r="B24820">
        <v>134.50998000000001</v>
      </c>
      <c r="C24820">
        <v>1.9513742000000001</v>
      </c>
      <c r="D24820">
        <v>-0.44253187999999999</v>
      </c>
      <c r="E24820">
        <v>1.6606167999999999</v>
      </c>
      <c r="F24820">
        <f t="shared" si="774"/>
        <v>0.21681935555555557</v>
      </c>
      <c r="G24820">
        <f t="shared" si="775"/>
        <v>1.6350072135802471</v>
      </c>
    </row>
    <row r="24821" spans="1:7" x14ac:dyDescent="0.3">
      <c r="A24821">
        <v>248.159880876541</v>
      </c>
      <c r="B24821">
        <v>134.50615999999999</v>
      </c>
      <c r="C24821">
        <v>1.9516141</v>
      </c>
      <c r="D24821">
        <v>-0.26551913999999999</v>
      </c>
      <c r="E24821">
        <v>1.6605698</v>
      </c>
      <c r="F24821">
        <f t="shared" si="774"/>
        <v>0.21684601111111113</v>
      </c>
      <c r="G24821">
        <f t="shared" si="775"/>
        <v>1.6349600530864197</v>
      </c>
    </row>
    <row r="24822" spans="1:7" x14ac:dyDescent="0.3">
      <c r="A24822">
        <v>248.16987538337699</v>
      </c>
      <c r="B24822">
        <v>134.59379999999999</v>
      </c>
      <c r="C24822">
        <v>1.9520006999999999</v>
      </c>
      <c r="D24822">
        <v>5.0662270000000002E-2</v>
      </c>
      <c r="E24822">
        <v>1.6616515999999999</v>
      </c>
      <c r="F24822">
        <f t="shared" si="774"/>
        <v>0.21688896666666665</v>
      </c>
      <c r="G24822">
        <f t="shared" si="775"/>
        <v>1.6360420283950616</v>
      </c>
    </row>
    <row r="24823" spans="1:7" x14ac:dyDescent="0.3">
      <c r="A24823">
        <v>248.18000721931401</v>
      </c>
      <c r="B24823">
        <v>134.71951000000001</v>
      </c>
      <c r="C24823">
        <v>1.9520274</v>
      </c>
      <c r="D24823">
        <v>4.2727217E-3</v>
      </c>
      <c r="E24823">
        <v>1.6632035999999999</v>
      </c>
      <c r="F24823">
        <f t="shared" si="774"/>
        <v>0.21689193333333334</v>
      </c>
      <c r="G24823">
        <f t="shared" si="775"/>
        <v>1.637594003703704</v>
      </c>
    </row>
    <row r="24824" spans="1:7" x14ac:dyDescent="0.3">
      <c r="A24824">
        <v>248.19000172615</v>
      </c>
      <c r="B24824">
        <v>134.75569999999999</v>
      </c>
      <c r="C24824">
        <v>1.9519609</v>
      </c>
      <c r="D24824">
        <v>-0.15076603999999999</v>
      </c>
      <c r="E24824">
        <v>1.6636504000000001</v>
      </c>
      <c r="F24824">
        <f t="shared" si="774"/>
        <v>0.21688454444444444</v>
      </c>
      <c r="G24824">
        <f t="shared" si="775"/>
        <v>1.6380407938271604</v>
      </c>
    </row>
    <row r="24825" spans="1:7" x14ac:dyDescent="0.3">
      <c r="A24825">
        <v>248.19987416267301</v>
      </c>
      <c r="B24825">
        <v>134.69475</v>
      </c>
      <c r="C24825">
        <v>1.9520006999999999</v>
      </c>
      <c r="D24825">
        <v>-0.19715559999999999</v>
      </c>
      <c r="E24825">
        <v>1.662898</v>
      </c>
      <c r="F24825">
        <f t="shared" si="774"/>
        <v>0.21688896666666665</v>
      </c>
      <c r="G24825">
        <f t="shared" si="775"/>
        <v>1.6372883246913581</v>
      </c>
    </row>
    <row r="24826" spans="1:7" x14ac:dyDescent="0.3">
      <c r="A24826">
        <v>248.20986866950901</v>
      </c>
      <c r="B24826">
        <v>134.68522999999999</v>
      </c>
      <c r="C24826">
        <v>1.9520142</v>
      </c>
      <c r="D24826">
        <v>-0.25697367999999998</v>
      </c>
      <c r="E24826">
        <v>1.6627803999999999</v>
      </c>
      <c r="F24826">
        <f t="shared" si="774"/>
        <v>0.21689046666666667</v>
      </c>
      <c r="G24826">
        <f t="shared" si="775"/>
        <v>1.6371707938271605</v>
      </c>
    </row>
    <row r="24827" spans="1:7" x14ac:dyDescent="0.3">
      <c r="A24827">
        <v>248.21987843513401</v>
      </c>
      <c r="B24827">
        <v>134.58998</v>
      </c>
      <c r="C24827">
        <v>1.9520407</v>
      </c>
      <c r="D24827">
        <v>-0.31679180000000001</v>
      </c>
      <c r="E24827">
        <v>1.6616044999999999</v>
      </c>
      <c r="F24827">
        <f t="shared" si="774"/>
        <v>0.2168934111111111</v>
      </c>
      <c r="G24827">
        <f t="shared" si="775"/>
        <v>1.6359948679012346</v>
      </c>
    </row>
    <row r="24828" spans="1:7" x14ac:dyDescent="0.3">
      <c r="A24828">
        <v>248.22987294197</v>
      </c>
      <c r="B24828">
        <v>134.57094000000001</v>
      </c>
      <c r="C24828">
        <v>1.9520807</v>
      </c>
      <c r="D24828">
        <v>-0.36196055999999999</v>
      </c>
      <c r="E24828">
        <v>1.6613693</v>
      </c>
      <c r="F24828">
        <f t="shared" si="774"/>
        <v>0.21689785555555555</v>
      </c>
      <c r="G24828">
        <f t="shared" si="775"/>
        <v>1.6357598061728396</v>
      </c>
    </row>
    <row r="24829" spans="1:7" x14ac:dyDescent="0.3">
      <c r="A24829">
        <v>248.24000477790801</v>
      </c>
      <c r="B24829">
        <v>134.53283999999999</v>
      </c>
      <c r="C24829">
        <v>1.9521474000000001</v>
      </c>
      <c r="D24829">
        <v>-0.36440212</v>
      </c>
      <c r="E24829">
        <v>1.6608989999999999</v>
      </c>
      <c r="F24829">
        <f t="shared" si="774"/>
        <v>0.21690526666666668</v>
      </c>
      <c r="G24829">
        <f t="shared" si="775"/>
        <v>1.635289435802469</v>
      </c>
    </row>
    <row r="24830" spans="1:7" x14ac:dyDescent="0.3">
      <c r="A24830">
        <v>248.24999928474401</v>
      </c>
      <c r="B24830">
        <v>134.49854999999999</v>
      </c>
      <c r="C24830">
        <v>1.9522275</v>
      </c>
      <c r="D24830">
        <v>-0.38149300000000003</v>
      </c>
      <c r="E24830">
        <v>1.6604757000000001</v>
      </c>
      <c r="F24830">
        <f t="shared" si="774"/>
        <v>0.21691416666666666</v>
      </c>
      <c r="G24830">
        <f t="shared" si="775"/>
        <v>1.6348661024691358</v>
      </c>
    </row>
    <row r="24831" spans="1:7" x14ac:dyDescent="0.3">
      <c r="A24831">
        <v>248.25987172126699</v>
      </c>
      <c r="B24831">
        <v>134.51188999999999</v>
      </c>
      <c r="C24831">
        <v>1.9522808</v>
      </c>
      <c r="D24831">
        <v>-0.38393455999999998</v>
      </c>
      <c r="E24831">
        <v>1.6606402</v>
      </c>
      <c r="F24831">
        <f t="shared" si="774"/>
        <v>0.21692008888888889</v>
      </c>
      <c r="G24831">
        <f t="shared" si="775"/>
        <v>1.6350307938271604</v>
      </c>
    </row>
    <row r="24832" spans="1:7" x14ac:dyDescent="0.3">
      <c r="A24832">
        <v>248.26988148689199</v>
      </c>
      <c r="B24832">
        <v>134.46807999999999</v>
      </c>
      <c r="C24832">
        <v>1.9523206</v>
      </c>
      <c r="D24832">
        <v>-0.42910334</v>
      </c>
      <c r="E24832">
        <v>1.6600995000000001</v>
      </c>
      <c r="F24832">
        <f t="shared" si="774"/>
        <v>0.21692451111111111</v>
      </c>
      <c r="G24832">
        <f t="shared" si="775"/>
        <v>1.6344899296296296</v>
      </c>
    </row>
    <row r="24833" spans="1:7" x14ac:dyDescent="0.3">
      <c r="A24833">
        <v>248.279998064041</v>
      </c>
      <c r="B24833">
        <v>134.46235999999999</v>
      </c>
      <c r="C24833">
        <v>1.9524273000000001</v>
      </c>
      <c r="D24833">
        <v>-0.41811632999999998</v>
      </c>
      <c r="E24833">
        <v>1.6600288000000001</v>
      </c>
      <c r="F24833">
        <f t="shared" si="774"/>
        <v>0.21693636666666669</v>
      </c>
      <c r="G24833">
        <f t="shared" si="775"/>
        <v>1.6344193123456789</v>
      </c>
    </row>
    <row r="24834" spans="1:7" x14ac:dyDescent="0.3">
      <c r="A24834">
        <v>248.28999257087699</v>
      </c>
      <c r="B24834">
        <v>134.50998000000001</v>
      </c>
      <c r="C24834">
        <v>1.9528004999999999</v>
      </c>
      <c r="D24834">
        <v>-0.10437649</v>
      </c>
      <c r="E24834">
        <v>1.6606167999999999</v>
      </c>
      <c r="F24834">
        <f t="shared" si="774"/>
        <v>0.21697783333333331</v>
      </c>
      <c r="G24834">
        <f t="shared" si="775"/>
        <v>1.6350072135802471</v>
      </c>
    </row>
    <row r="24835" spans="1:7" x14ac:dyDescent="0.3">
      <c r="A24835">
        <v>248.30000233650199</v>
      </c>
      <c r="B24835">
        <v>134.59569999999999</v>
      </c>
      <c r="C24835">
        <v>1.9528272</v>
      </c>
      <c r="D24835">
        <v>-0.14954527000000001</v>
      </c>
      <c r="E24835">
        <v>1.661675</v>
      </c>
      <c r="F24835">
        <f t="shared" si="774"/>
        <v>0.2169808</v>
      </c>
      <c r="G24835">
        <f t="shared" si="775"/>
        <v>1.6360654851851852</v>
      </c>
    </row>
    <row r="24836" spans="1:7" x14ac:dyDescent="0.3">
      <c r="A24836">
        <v>248.309874773025</v>
      </c>
      <c r="B24836">
        <v>134.61856</v>
      </c>
      <c r="C24836">
        <v>1.9527607</v>
      </c>
      <c r="D24836">
        <v>-0.30824634000000001</v>
      </c>
      <c r="E24836">
        <v>1.6619573000000001</v>
      </c>
      <c r="F24836">
        <f t="shared" si="774"/>
        <v>0.21697341111111113</v>
      </c>
      <c r="G24836">
        <f t="shared" si="775"/>
        <v>1.6363477074074075</v>
      </c>
    </row>
    <row r="24837" spans="1:7" x14ac:dyDescent="0.3">
      <c r="A24837">
        <v>248.32000660896301</v>
      </c>
      <c r="B24837">
        <v>134.54999000000001</v>
      </c>
      <c r="C24837">
        <v>1.9527607</v>
      </c>
      <c r="D24837">
        <v>-0.38149300000000003</v>
      </c>
      <c r="E24837">
        <v>1.6611106</v>
      </c>
      <c r="F24837">
        <f t="shared" si="774"/>
        <v>0.21697341111111113</v>
      </c>
      <c r="G24837">
        <f t="shared" si="775"/>
        <v>1.635501164197531</v>
      </c>
    </row>
    <row r="24838" spans="1:7" x14ac:dyDescent="0.3">
      <c r="A24838">
        <v>248.33000111579801</v>
      </c>
      <c r="B24838">
        <v>134.53093000000001</v>
      </c>
      <c r="C24838">
        <v>1.9527607</v>
      </c>
      <c r="D24838">
        <v>-0.469389</v>
      </c>
      <c r="E24838">
        <v>1.6608753999999999</v>
      </c>
      <c r="F24838">
        <f t="shared" ref="F24838:F24901" si="776">C24838/9</f>
        <v>0.21697341111111113</v>
      </c>
      <c r="G24838">
        <f t="shared" ref="G24838:G24901" si="777">(B24838-$B$5)/81</f>
        <v>1.6352658555555557</v>
      </c>
    </row>
    <row r="24839" spans="1:7" x14ac:dyDescent="0.3">
      <c r="A24839">
        <v>248.33999562263401</v>
      </c>
      <c r="B24839">
        <v>134.4776</v>
      </c>
      <c r="C24839">
        <v>1.9530538</v>
      </c>
      <c r="D24839">
        <v>-0.25086979999999998</v>
      </c>
      <c r="E24839">
        <v>1.6602170000000001</v>
      </c>
      <c r="F24839">
        <f t="shared" si="776"/>
        <v>0.21700597777777778</v>
      </c>
      <c r="G24839">
        <f t="shared" si="777"/>
        <v>1.6346074604938272</v>
      </c>
    </row>
    <row r="24840" spans="1:7" x14ac:dyDescent="0.3">
      <c r="A24840">
        <v>248.35000538825901</v>
      </c>
      <c r="B24840">
        <v>134.55760000000001</v>
      </c>
      <c r="C24840">
        <v>1.9532939</v>
      </c>
      <c r="D24840">
        <v>-7.5077824000000001E-2</v>
      </c>
      <c r="E24840">
        <v>1.6612047000000001</v>
      </c>
      <c r="F24840">
        <f t="shared" si="776"/>
        <v>0.21703265555555556</v>
      </c>
      <c r="G24840">
        <f t="shared" si="777"/>
        <v>1.6355951148148149</v>
      </c>
    </row>
    <row r="24841" spans="1:7" x14ac:dyDescent="0.3">
      <c r="A24841">
        <v>248.35987782478301</v>
      </c>
      <c r="B24841">
        <v>134.64142000000001</v>
      </c>
      <c r="C24841">
        <v>1.9532672</v>
      </c>
      <c r="D24841">
        <v>-0.19105169999999999</v>
      </c>
      <c r="E24841">
        <v>1.6622395999999999</v>
      </c>
      <c r="F24841">
        <f t="shared" si="776"/>
        <v>0.21702968888888888</v>
      </c>
      <c r="G24841">
        <f t="shared" si="777"/>
        <v>1.6366299296296298</v>
      </c>
    </row>
    <row r="24842" spans="1:7" x14ac:dyDescent="0.3">
      <c r="A24842">
        <v>248.36987233161901</v>
      </c>
      <c r="B24842">
        <v>134.58998</v>
      </c>
      <c r="C24842">
        <v>1.9532672</v>
      </c>
      <c r="D24842">
        <v>-0.26551913999999999</v>
      </c>
      <c r="E24842">
        <v>1.6616044999999999</v>
      </c>
      <c r="F24842">
        <f t="shared" si="776"/>
        <v>0.21702968888888888</v>
      </c>
      <c r="G24842">
        <f t="shared" si="777"/>
        <v>1.6359948679012346</v>
      </c>
    </row>
    <row r="24843" spans="1:7" x14ac:dyDescent="0.3">
      <c r="A24843">
        <v>248.380004167556</v>
      </c>
      <c r="B24843">
        <v>134.57474999999999</v>
      </c>
      <c r="C24843">
        <v>1.9532672</v>
      </c>
      <c r="D24843">
        <v>-0.35341513000000002</v>
      </c>
      <c r="E24843">
        <v>1.6614164</v>
      </c>
      <c r="F24843">
        <f t="shared" si="776"/>
        <v>0.21702968888888888</v>
      </c>
      <c r="G24843">
        <f t="shared" si="777"/>
        <v>1.6358068432098765</v>
      </c>
    </row>
    <row r="24844" spans="1:7" x14ac:dyDescent="0.3">
      <c r="A24844">
        <v>248.38987660408</v>
      </c>
      <c r="B24844">
        <v>134.51949999999999</v>
      </c>
      <c r="C24844">
        <v>1.9532672</v>
      </c>
      <c r="D24844">
        <v>-0.44131112</v>
      </c>
      <c r="E24844">
        <v>1.6607343000000001</v>
      </c>
      <c r="F24844">
        <f t="shared" si="776"/>
        <v>0.21702968888888888</v>
      </c>
      <c r="G24844">
        <f t="shared" si="777"/>
        <v>1.6351247444444443</v>
      </c>
    </row>
    <row r="24845" spans="1:7" x14ac:dyDescent="0.3">
      <c r="A24845">
        <v>248.39999318122801</v>
      </c>
      <c r="B24845">
        <v>134.45473999999999</v>
      </c>
      <c r="C24845">
        <v>1.9534005999999999</v>
      </c>
      <c r="D24845">
        <v>-0.37538913000000002</v>
      </c>
      <c r="E24845">
        <v>1.6599348</v>
      </c>
      <c r="F24845">
        <f t="shared" si="776"/>
        <v>0.21704451111111112</v>
      </c>
      <c r="G24845">
        <f t="shared" si="777"/>
        <v>1.6343252382716049</v>
      </c>
    </row>
    <row r="24846" spans="1:7" x14ac:dyDescent="0.3">
      <c r="A24846">
        <v>248.409880876541</v>
      </c>
      <c r="B24846">
        <v>134.55378999999999</v>
      </c>
      <c r="C24846">
        <v>1.9538002999999999</v>
      </c>
      <c r="D24846">
        <v>-4.8220715999999997E-2</v>
      </c>
      <c r="E24846">
        <v>1.6611577</v>
      </c>
      <c r="F24846">
        <f t="shared" si="776"/>
        <v>0.2170889222222222</v>
      </c>
      <c r="G24846">
        <f t="shared" si="777"/>
        <v>1.6355480777777778</v>
      </c>
    </row>
    <row r="24847" spans="1:7" x14ac:dyDescent="0.3">
      <c r="A24847">
        <v>248.41987538337699</v>
      </c>
      <c r="B24847">
        <v>134.65285</v>
      </c>
      <c r="C24847">
        <v>1.9539204999999999</v>
      </c>
      <c r="D24847">
        <v>-1.037661E-2</v>
      </c>
      <c r="E24847">
        <v>1.6623806000000001</v>
      </c>
      <c r="F24847">
        <f t="shared" si="776"/>
        <v>0.21710227777777777</v>
      </c>
      <c r="G24847">
        <f t="shared" si="777"/>
        <v>1.6367710407407408</v>
      </c>
    </row>
    <row r="24848" spans="1:7" x14ac:dyDescent="0.3">
      <c r="A24848">
        <v>248.43000721931401</v>
      </c>
      <c r="B24848">
        <v>134.73857000000001</v>
      </c>
      <c r="C24848">
        <v>1.9538937000000001</v>
      </c>
      <c r="D24848">
        <v>-0.11048037600000001</v>
      </c>
      <c r="E24848">
        <v>1.6634388</v>
      </c>
      <c r="F24848">
        <f t="shared" si="776"/>
        <v>0.2170993</v>
      </c>
      <c r="G24848">
        <f t="shared" si="777"/>
        <v>1.6378293123456791</v>
      </c>
    </row>
    <row r="24849" spans="1:7" x14ac:dyDescent="0.3">
      <c r="A24849">
        <v>248.43987965583801</v>
      </c>
      <c r="B24849">
        <v>134.70618999999999</v>
      </c>
      <c r="C24849">
        <v>1.9539070000000001</v>
      </c>
      <c r="D24849">
        <v>-0.18372704000000001</v>
      </c>
      <c r="E24849">
        <v>1.6630391</v>
      </c>
      <c r="F24849">
        <f t="shared" si="776"/>
        <v>0.21710077777777778</v>
      </c>
      <c r="G24849">
        <f t="shared" si="777"/>
        <v>1.6374295592592591</v>
      </c>
    </row>
    <row r="24850" spans="1:7" x14ac:dyDescent="0.3">
      <c r="A24850">
        <v>248.449996232986</v>
      </c>
      <c r="B24850">
        <v>134.63951</v>
      </c>
      <c r="C24850">
        <v>1.9539070000000001</v>
      </c>
      <c r="D24850">
        <v>-0.25697367999999998</v>
      </c>
      <c r="E24850">
        <v>1.6622161</v>
      </c>
      <c r="F24850">
        <f t="shared" si="776"/>
        <v>0.21710077777777778</v>
      </c>
      <c r="G24850">
        <f t="shared" si="777"/>
        <v>1.6366063493827161</v>
      </c>
    </row>
    <row r="24851" spans="1:7" x14ac:dyDescent="0.3">
      <c r="A24851">
        <v>248.45986866950901</v>
      </c>
      <c r="B24851">
        <v>134.59189000000001</v>
      </c>
      <c r="C24851">
        <v>1.9539204999999999</v>
      </c>
      <c r="D24851">
        <v>-0.33144112999999997</v>
      </c>
      <c r="E24851">
        <v>1.6616280999999999</v>
      </c>
      <c r="F24851">
        <f t="shared" si="776"/>
        <v>0.21710227777777777</v>
      </c>
      <c r="G24851">
        <f t="shared" si="777"/>
        <v>1.6360184481481483</v>
      </c>
    </row>
    <row r="24852" spans="1:7" x14ac:dyDescent="0.3">
      <c r="A24852">
        <v>248.47000050544699</v>
      </c>
      <c r="B24852">
        <v>134.50615999999999</v>
      </c>
      <c r="C24852">
        <v>1.9539738</v>
      </c>
      <c r="D24852">
        <v>-0.36196055999999999</v>
      </c>
      <c r="E24852">
        <v>1.6605698</v>
      </c>
      <c r="F24852">
        <f t="shared" si="776"/>
        <v>0.2171082</v>
      </c>
      <c r="G24852">
        <f t="shared" si="777"/>
        <v>1.6349600530864197</v>
      </c>
    </row>
    <row r="24853" spans="1:7" x14ac:dyDescent="0.3">
      <c r="A24853">
        <v>248.47987294197</v>
      </c>
      <c r="B24853">
        <v>134.49474000000001</v>
      </c>
      <c r="C24853">
        <v>1.9540535999999999</v>
      </c>
      <c r="D24853">
        <v>-0.34853202</v>
      </c>
      <c r="E24853">
        <v>1.6604285999999999</v>
      </c>
      <c r="F24853">
        <f t="shared" si="776"/>
        <v>0.21711706666666666</v>
      </c>
      <c r="G24853">
        <f t="shared" si="777"/>
        <v>1.6348190654320989</v>
      </c>
    </row>
    <row r="24854" spans="1:7" x14ac:dyDescent="0.3">
      <c r="A24854">
        <v>248.49000477790801</v>
      </c>
      <c r="B24854">
        <v>134.49093999999999</v>
      </c>
      <c r="C24854">
        <v>1.9541470000000001</v>
      </c>
      <c r="D24854">
        <v>-0.33632424</v>
      </c>
      <c r="E24854">
        <v>1.6603816</v>
      </c>
      <c r="F24854">
        <f t="shared" si="776"/>
        <v>0.21712744444444446</v>
      </c>
      <c r="G24854">
        <f t="shared" si="777"/>
        <v>1.6347721518518519</v>
      </c>
    </row>
    <row r="24855" spans="1:7" x14ac:dyDescent="0.3">
      <c r="A24855">
        <v>248.49999928474401</v>
      </c>
      <c r="B24855">
        <v>134.48521</v>
      </c>
      <c r="C24855">
        <v>1.9542269000000001</v>
      </c>
      <c r="D24855">
        <v>-0.33998655999999999</v>
      </c>
      <c r="E24855">
        <v>1.6603110999999999</v>
      </c>
      <c r="F24855">
        <f t="shared" si="776"/>
        <v>0.21713632222222223</v>
      </c>
      <c r="G24855">
        <f t="shared" si="777"/>
        <v>1.6347014111111111</v>
      </c>
    </row>
    <row r="24856" spans="1:7" x14ac:dyDescent="0.3">
      <c r="A24856">
        <v>248.50987172126699</v>
      </c>
      <c r="B24856">
        <v>134.50807</v>
      </c>
      <c r="C24856">
        <v>1.9542803</v>
      </c>
      <c r="D24856">
        <v>-0.37172677999999998</v>
      </c>
      <c r="E24856">
        <v>1.6605934</v>
      </c>
      <c r="F24856">
        <f t="shared" si="776"/>
        <v>0.21714225555555555</v>
      </c>
      <c r="G24856">
        <f t="shared" si="777"/>
        <v>1.6349836333333334</v>
      </c>
    </row>
    <row r="24857" spans="1:7" x14ac:dyDescent="0.3">
      <c r="A24857">
        <v>248.51988148689199</v>
      </c>
      <c r="B24857">
        <v>134.46617000000001</v>
      </c>
      <c r="C24857">
        <v>1.9542937</v>
      </c>
      <c r="D24857">
        <v>-0.43154490000000001</v>
      </c>
      <c r="E24857">
        <v>1.6600759</v>
      </c>
      <c r="F24857">
        <f t="shared" si="776"/>
        <v>0.21714374444444445</v>
      </c>
      <c r="G24857">
        <f t="shared" si="777"/>
        <v>1.6344663493827161</v>
      </c>
    </row>
    <row r="24858" spans="1:7" x14ac:dyDescent="0.3">
      <c r="A24858">
        <v>248.529998064041</v>
      </c>
      <c r="B24858">
        <v>134.45093</v>
      </c>
      <c r="C24858">
        <v>1.9544269000000001</v>
      </c>
      <c r="D24858">
        <v>-0.39492157</v>
      </c>
      <c r="E24858">
        <v>1.6598879</v>
      </c>
      <c r="F24858">
        <f t="shared" si="776"/>
        <v>0.21715854444444446</v>
      </c>
      <c r="G24858">
        <f t="shared" si="777"/>
        <v>1.634278201234568</v>
      </c>
    </row>
    <row r="24859" spans="1:7" x14ac:dyDescent="0.3">
      <c r="A24859">
        <v>248.53999257087699</v>
      </c>
      <c r="B24859">
        <v>134.51759999999999</v>
      </c>
      <c r="C24859">
        <v>1.9547869</v>
      </c>
      <c r="D24859">
        <v>-9.4610269999999996E-2</v>
      </c>
      <c r="E24859">
        <v>1.6607109</v>
      </c>
      <c r="F24859">
        <f t="shared" si="776"/>
        <v>0.21719854444444445</v>
      </c>
      <c r="G24859">
        <f t="shared" si="777"/>
        <v>1.6351012876543209</v>
      </c>
    </row>
    <row r="24860" spans="1:7" x14ac:dyDescent="0.3">
      <c r="A24860">
        <v>248.54988026618901</v>
      </c>
      <c r="B24860">
        <v>134.6319</v>
      </c>
      <c r="C24860">
        <v>1.9548000999999999</v>
      </c>
      <c r="D24860">
        <v>-0.15442838</v>
      </c>
      <c r="E24860">
        <v>1.6621218</v>
      </c>
      <c r="F24860">
        <f t="shared" si="776"/>
        <v>0.21720001111111109</v>
      </c>
      <c r="G24860">
        <f t="shared" si="777"/>
        <v>1.6365123987654322</v>
      </c>
    </row>
    <row r="24861" spans="1:7" x14ac:dyDescent="0.3">
      <c r="A24861">
        <v>248.55999684333801</v>
      </c>
      <c r="B24861">
        <v>134.66046</v>
      </c>
      <c r="C24861">
        <v>1.9547467999999999</v>
      </c>
      <c r="D24861">
        <v>-0.28383079999999999</v>
      </c>
      <c r="E24861">
        <v>1.6624745000000001</v>
      </c>
      <c r="F24861">
        <f t="shared" si="776"/>
        <v>0.21719408888888889</v>
      </c>
      <c r="G24861">
        <f t="shared" si="777"/>
        <v>1.6368649913580247</v>
      </c>
    </row>
    <row r="24862" spans="1:7" x14ac:dyDescent="0.3">
      <c r="A24862">
        <v>248.57000660896301</v>
      </c>
      <c r="B24862">
        <v>134.58998</v>
      </c>
      <c r="C24862">
        <v>1.9547467999999999</v>
      </c>
      <c r="D24862">
        <v>-0.37172677999999998</v>
      </c>
      <c r="E24862">
        <v>1.6616044999999999</v>
      </c>
      <c r="F24862">
        <f t="shared" si="776"/>
        <v>0.21719408888888889</v>
      </c>
      <c r="G24862">
        <f t="shared" si="777"/>
        <v>1.6359948679012346</v>
      </c>
    </row>
    <row r="24863" spans="1:7" x14ac:dyDescent="0.3">
      <c r="A24863">
        <v>248.579879045486</v>
      </c>
      <c r="B24863">
        <v>134.54047</v>
      </c>
      <c r="C24863">
        <v>1.9547467999999999</v>
      </c>
      <c r="D24863">
        <v>-0.45962277000000001</v>
      </c>
      <c r="E24863">
        <v>1.6609931</v>
      </c>
      <c r="F24863">
        <f t="shared" si="776"/>
        <v>0.21719408888888889</v>
      </c>
      <c r="G24863">
        <f t="shared" si="777"/>
        <v>1.6353836333333334</v>
      </c>
    </row>
    <row r="24864" spans="1:7" x14ac:dyDescent="0.3">
      <c r="A24864">
        <v>248.58987355232199</v>
      </c>
      <c r="B24864">
        <v>134.49474000000001</v>
      </c>
      <c r="C24864">
        <v>1.9549335000000001</v>
      </c>
      <c r="D24864">
        <v>-0.33876580000000001</v>
      </c>
      <c r="E24864">
        <v>1.6604285999999999</v>
      </c>
      <c r="F24864">
        <f t="shared" si="776"/>
        <v>0.21721483333333336</v>
      </c>
      <c r="G24864">
        <f t="shared" si="777"/>
        <v>1.6348190654320989</v>
      </c>
    </row>
    <row r="24865" spans="1:7" x14ac:dyDescent="0.3">
      <c r="A24865">
        <v>248.59986805915801</v>
      </c>
      <c r="B24865">
        <v>134.57284999999999</v>
      </c>
      <c r="C24865">
        <v>1.9552935</v>
      </c>
      <c r="D24865">
        <v>-5.3103826999999999E-2</v>
      </c>
      <c r="E24865">
        <v>1.6613929000000001</v>
      </c>
      <c r="F24865">
        <f t="shared" si="776"/>
        <v>0.21725483333333334</v>
      </c>
      <c r="G24865">
        <f t="shared" si="777"/>
        <v>1.6357833864197531</v>
      </c>
    </row>
    <row r="24866" spans="1:7" x14ac:dyDescent="0.3">
      <c r="A24866">
        <v>248.60987782478301</v>
      </c>
      <c r="B24866">
        <v>134.69094999999999</v>
      </c>
      <c r="C24866">
        <v>1.9553199999999999</v>
      </c>
      <c r="D24866">
        <v>-9.8272600000000002E-2</v>
      </c>
      <c r="E24866">
        <v>1.6628509</v>
      </c>
      <c r="F24866">
        <f t="shared" si="776"/>
        <v>0.21725777777777777</v>
      </c>
      <c r="G24866">
        <f t="shared" si="777"/>
        <v>1.6372414111111109</v>
      </c>
    </row>
    <row r="24867" spans="1:7" x14ac:dyDescent="0.3">
      <c r="A24867">
        <v>248.619994401931</v>
      </c>
      <c r="B24867">
        <v>134.67570000000001</v>
      </c>
      <c r="C24867">
        <v>1.9552935</v>
      </c>
      <c r="D24867">
        <v>-0.21302570000000001</v>
      </c>
      <c r="E24867">
        <v>1.6626628999999999</v>
      </c>
      <c r="F24867">
        <f t="shared" si="776"/>
        <v>0.21725483333333334</v>
      </c>
      <c r="G24867">
        <f t="shared" si="777"/>
        <v>1.6370531395061729</v>
      </c>
    </row>
    <row r="24868" spans="1:7" x14ac:dyDescent="0.3">
      <c r="A24868">
        <v>248.62988209724401</v>
      </c>
      <c r="B24868">
        <v>134.64332999999999</v>
      </c>
      <c r="C24868">
        <v>1.9553068</v>
      </c>
      <c r="D24868">
        <v>-0.28627235000000001</v>
      </c>
      <c r="E24868">
        <v>1.6622629</v>
      </c>
      <c r="F24868">
        <f t="shared" si="776"/>
        <v>0.2172563111111111</v>
      </c>
      <c r="G24868">
        <f t="shared" si="777"/>
        <v>1.6366535098765431</v>
      </c>
    </row>
    <row r="24869" spans="1:7" x14ac:dyDescent="0.3">
      <c r="A24869">
        <v>248.63999867439199</v>
      </c>
      <c r="B24869">
        <v>134.57664</v>
      </c>
      <c r="C24869">
        <v>1.9553068</v>
      </c>
      <c r="D24869">
        <v>-0.35951899999999998</v>
      </c>
      <c r="E24869">
        <v>1.6614397999999999</v>
      </c>
      <c r="F24869">
        <f t="shared" si="776"/>
        <v>0.2172563111111111</v>
      </c>
      <c r="G24869">
        <f t="shared" si="777"/>
        <v>1.6358301765432099</v>
      </c>
    </row>
    <row r="24870" spans="1:7" x14ac:dyDescent="0.3">
      <c r="A24870">
        <v>248.649871110916</v>
      </c>
      <c r="B24870">
        <v>134.49854999999999</v>
      </c>
      <c r="C24870">
        <v>1.9553068</v>
      </c>
      <c r="D24870">
        <v>-0.44741500000000001</v>
      </c>
      <c r="E24870">
        <v>1.6604757000000001</v>
      </c>
      <c r="F24870">
        <f t="shared" si="776"/>
        <v>0.2172563111111111</v>
      </c>
      <c r="G24870">
        <f t="shared" si="777"/>
        <v>1.6348661024691358</v>
      </c>
    </row>
    <row r="24871" spans="1:7" x14ac:dyDescent="0.3">
      <c r="A24871">
        <v>248.66000294685301</v>
      </c>
      <c r="B24871">
        <v>134.49093999999999</v>
      </c>
      <c r="C24871">
        <v>1.9555867</v>
      </c>
      <c r="D24871">
        <v>-0.24354513999999999</v>
      </c>
      <c r="E24871">
        <v>1.6603816</v>
      </c>
      <c r="F24871">
        <f t="shared" si="776"/>
        <v>0.21728741111111111</v>
      </c>
      <c r="G24871">
        <f t="shared" si="777"/>
        <v>1.6347721518518519</v>
      </c>
    </row>
    <row r="24872" spans="1:7" x14ac:dyDescent="0.3">
      <c r="A24872">
        <v>248.66999745368901</v>
      </c>
      <c r="B24872">
        <v>134.58808999999999</v>
      </c>
      <c r="C24872">
        <v>1.9559200000000001</v>
      </c>
      <c r="D24872">
        <v>2.8688274E-2</v>
      </c>
      <c r="E24872">
        <v>1.661581</v>
      </c>
      <c r="F24872">
        <f t="shared" si="776"/>
        <v>0.21732444444444446</v>
      </c>
      <c r="G24872">
        <f t="shared" si="777"/>
        <v>1.6359715345679011</v>
      </c>
    </row>
    <row r="24873" spans="1:7" x14ac:dyDescent="0.3">
      <c r="A24873">
        <v>248.67986989021301</v>
      </c>
      <c r="B24873">
        <v>134.74428</v>
      </c>
      <c r="C24873">
        <v>1.9559200000000001</v>
      </c>
      <c r="D24873">
        <v>-5.7986937000000002E-2</v>
      </c>
      <c r="E24873">
        <v>1.6635092</v>
      </c>
      <c r="F24873">
        <f t="shared" si="776"/>
        <v>0.21732444444444446</v>
      </c>
      <c r="G24873">
        <f t="shared" si="777"/>
        <v>1.6378998061728396</v>
      </c>
    </row>
    <row r="24874" spans="1:7" x14ac:dyDescent="0.3">
      <c r="A24874">
        <v>248.68987965583801</v>
      </c>
      <c r="B24874">
        <v>134.73666</v>
      </c>
      <c r="C24874">
        <v>1.9558933000000001</v>
      </c>
      <c r="D24874">
        <v>-0.15809071</v>
      </c>
      <c r="E24874">
        <v>1.6634152</v>
      </c>
      <c r="F24874">
        <f t="shared" si="776"/>
        <v>0.21732147777777777</v>
      </c>
      <c r="G24874">
        <f t="shared" si="777"/>
        <v>1.6378057320987656</v>
      </c>
    </row>
    <row r="24875" spans="1:7" x14ac:dyDescent="0.3">
      <c r="A24875">
        <v>248.699996232986</v>
      </c>
      <c r="B24875">
        <v>134.67570000000001</v>
      </c>
      <c r="C24875">
        <v>1.9559200000000001</v>
      </c>
      <c r="D24875">
        <v>-0.21790881000000001</v>
      </c>
      <c r="E24875">
        <v>1.6626628999999999</v>
      </c>
      <c r="F24875">
        <f t="shared" si="776"/>
        <v>0.21732444444444446</v>
      </c>
      <c r="G24875">
        <f t="shared" si="777"/>
        <v>1.6370531395061729</v>
      </c>
    </row>
    <row r="24876" spans="1:7" x14ac:dyDescent="0.3">
      <c r="A24876">
        <v>248.70986866950901</v>
      </c>
      <c r="B24876">
        <v>134.63380000000001</v>
      </c>
      <c r="C24876">
        <v>1.9559200000000001</v>
      </c>
      <c r="D24876">
        <v>-0.30580479999999999</v>
      </c>
      <c r="E24876">
        <v>1.6621454</v>
      </c>
      <c r="F24876">
        <f t="shared" si="776"/>
        <v>0.21732444444444446</v>
      </c>
      <c r="G24876">
        <f t="shared" si="777"/>
        <v>1.6365358555555556</v>
      </c>
    </row>
    <row r="24877" spans="1:7" x14ac:dyDescent="0.3">
      <c r="A24877">
        <v>248.71987843513401</v>
      </c>
      <c r="B24877">
        <v>134.53855999999999</v>
      </c>
      <c r="C24877">
        <v>1.9559333000000001</v>
      </c>
      <c r="D24877">
        <v>-0.36440212</v>
      </c>
      <c r="E24877">
        <v>1.6609695</v>
      </c>
      <c r="F24877">
        <f t="shared" si="776"/>
        <v>0.21732592222222225</v>
      </c>
      <c r="G24877">
        <f t="shared" si="777"/>
        <v>1.6353600530864196</v>
      </c>
    </row>
    <row r="24878" spans="1:7" x14ac:dyDescent="0.3">
      <c r="A24878">
        <v>248.72999501228301</v>
      </c>
      <c r="B24878">
        <v>134.52332000000001</v>
      </c>
      <c r="C24878">
        <v>1.9559734</v>
      </c>
      <c r="D24878">
        <v>-0.41079167</v>
      </c>
      <c r="E24878">
        <v>1.6607814000000001</v>
      </c>
      <c r="F24878">
        <f t="shared" si="776"/>
        <v>0.21733037777777778</v>
      </c>
      <c r="G24878">
        <f t="shared" si="777"/>
        <v>1.6351719049382718</v>
      </c>
    </row>
    <row r="24879" spans="1:7" x14ac:dyDescent="0.3">
      <c r="A24879">
        <v>248.74000477790801</v>
      </c>
      <c r="B24879">
        <v>134.45854</v>
      </c>
      <c r="C24879">
        <v>1.9560398999999999</v>
      </c>
      <c r="D24879">
        <v>-0.44009032999999997</v>
      </c>
      <c r="E24879">
        <v>1.6599818</v>
      </c>
      <c r="F24879">
        <f t="shared" si="776"/>
        <v>0.21733776666666665</v>
      </c>
      <c r="G24879">
        <f t="shared" si="777"/>
        <v>1.6343721518518519</v>
      </c>
    </row>
    <row r="24880" spans="1:7" x14ac:dyDescent="0.3">
      <c r="A24880">
        <v>248.74999928474401</v>
      </c>
      <c r="B24880">
        <v>134.42045999999999</v>
      </c>
      <c r="C24880">
        <v>1.9561065</v>
      </c>
      <c r="D24880">
        <v>-0.42788254999999997</v>
      </c>
      <c r="E24880">
        <v>1.6595116000000001</v>
      </c>
      <c r="F24880">
        <f t="shared" si="776"/>
        <v>0.21734516666666667</v>
      </c>
      <c r="G24880">
        <f t="shared" si="777"/>
        <v>1.6339020283950616</v>
      </c>
    </row>
    <row r="24881" spans="1:7" x14ac:dyDescent="0.3">
      <c r="A24881">
        <v>248.75999379158</v>
      </c>
      <c r="B24881">
        <v>134.44139999999999</v>
      </c>
      <c r="C24881">
        <v>1.9561866999999999</v>
      </c>
      <c r="D24881">
        <v>-0.44253187999999999</v>
      </c>
      <c r="E24881">
        <v>1.6597702999999999</v>
      </c>
      <c r="F24881">
        <f t="shared" si="776"/>
        <v>0.21735407777777777</v>
      </c>
      <c r="G24881">
        <f t="shared" si="777"/>
        <v>1.63416054691358</v>
      </c>
    </row>
    <row r="24882" spans="1:7" x14ac:dyDescent="0.3">
      <c r="A24882">
        <v>248.76988148689199</v>
      </c>
      <c r="B24882">
        <v>134.40711999999999</v>
      </c>
      <c r="C24882">
        <v>1.9562265000000001</v>
      </c>
      <c r="D24882">
        <v>-0.46084355999999999</v>
      </c>
      <c r="E24882">
        <v>1.6593468</v>
      </c>
      <c r="F24882">
        <f t="shared" si="776"/>
        <v>0.21735850000000001</v>
      </c>
      <c r="G24882">
        <f t="shared" si="777"/>
        <v>1.6337373370370369</v>
      </c>
    </row>
    <row r="24883" spans="1:7" x14ac:dyDescent="0.3">
      <c r="A24883">
        <v>248.779998064041</v>
      </c>
      <c r="B24883">
        <v>134.46045000000001</v>
      </c>
      <c r="C24883">
        <v>1.9565463000000001</v>
      </c>
      <c r="D24883">
        <v>-0.21546725999999999</v>
      </c>
      <c r="E24883">
        <v>1.6600055</v>
      </c>
      <c r="F24883">
        <f t="shared" si="776"/>
        <v>0.21739403333333335</v>
      </c>
      <c r="G24883">
        <f t="shared" si="777"/>
        <v>1.6343957320987657</v>
      </c>
    </row>
    <row r="24884" spans="1:7" x14ac:dyDescent="0.3">
      <c r="A24884">
        <v>248.78987050056401</v>
      </c>
      <c r="B24884">
        <v>134.56903</v>
      </c>
      <c r="C24884">
        <v>1.9567330999999999</v>
      </c>
      <c r="D24884">
        <v>-0.10803881999999999</v>
      </c>
      <c r="E24884">
        <v>1.6613458000000001</v>
      </c>
      <c r="F24884">
        <f t="shared" si="776"/>
        <v>0.21741478888888888</v>
      </c>
      <c r="G24884">
        <f t="shared" si="777"/>
        <v>1.635736225925926</v>
      </c>
    </row>
    <row r="24885" spans="1:7" x14ac:dyDescent="0.3">
      <c r="A24885">
        <v>248.80000233650199</v>
      </c>
      <c r="B24885">
        <v>134.59189000000001</v>
      </c>
      <c r="C24885">
        <v>1.9566798000000001</v>
      </c>
      <c r="D24885">
        <v>-0.23622048000000001</v>
      </c>
      <c r="E24885">
        <v>1.6616280999999999</v>
      </c>
      <c r="F24885">
        <f t="shared" si="776"/>
        <v>0.21740886666666667</v>
      </c>
      <c r="G24885">
        <f t="shared" si="777"/>
        <v>1.6360184481481483</v>
      </c>
    </row>
    <row r="24886" spans="1:7" x14ac:dyDescent="0.3">
      <c r="A24886">
        <v>248.80999684333801</v>
      </c>
      <c r="B24886">
        <v>134.58998</v>
      </c>
      <c r="C24886">
        <v>1.9566665000000001</v>
      </c>
      <c r="D24886">
        <v>-0.33876580000000001</v>
      </c>
      <c r="E24886">
        <v>1.6616044999999999</v>
      </c>
      <c r="F24886">
        <f t="shared" si="776"/>
        <v>0.21740738888888889</v>
      </c>
      <c r="G24886">
        <f t="shared" si="777"/>
        <v>1.6359948679012346</v>
      </c>
    </row>
    <row r="24887" spans="1:7" x14ac:dyDescent="0.3">
      <c r="A24887">
        <v>248.82000660896301</v>
      </c>
      <c r="B24887">
        <v>134.52521999999999</v>
      </c>
      <c r="C24887">
        <v>1.9566665000000001</v>
      </c>
      <c r="D24887">
        <v>-0.42666179999999998</v>
      </c>
      <c r="E24887">
        <v>1.6608050000000001</v>
      </c>
      <c r="F24887">
        <f t="shared" si="776"/>
        <v>0.21740738888888889</v>
      </c>
      <c r="G24887">
        <f t="shared" si="777"/>
        <v>1.635195361728395</v>
      </c>
    </row>
    <row r="24888" spans="1:7" x14ac:dyDescent="0.3">
      <c r="A24888">
        <v>248.83000111579801</v>
      </c>
      <c r="B24888">
        <v>134.47569999999999</v>
      </c>
      <c r="C24888">
        <v>1.9567063</v>
      </c>
      <c r="D24888">
        <v>-0.47305133999999999</v>
      </c>
      <c r="E24888">
        <v>1.6601935999999999</v>
      </c>
      <c r="F24888">
        <f t="shared" si="776"/>
        <v>0.2174118111111111</v>
      </c>
      <c r="G24888">
        <f t="shared" si="777"/>
        <v>1.6345840037037036</v>
      </c>
    </row>
    <row r="24889" spans="1:7" x14ac:dyDescent="0.3">
      <c r="A24889">
        <v>248.83987355232199</v>
      </c>
      <c r="B24889">
        <v>134.45854</v>
      </c>
      <c r="C24889">
        <v>1.9570795000000001</v>
      </c>
      <c r="D24889">
        <v>-0.15931149</v>
      </c>
      <c r="E24889">
        <v>1.6599818</v>
      </c>
      <c r="F24889">
        <f t="shared" si="776"/>
        <v>0.21745327777777779</v>
      </c>
      <c r="G24889">
        <f t="shared" si="777"/>
        <v>1.6343721518518519</v>
      </c>
    </row>
    <row r="24890" spans="1:7" x14ac:dyDescent="0.3">
      <c r="A24890">
        <v>248.84986805915801</v>
      </c>
      <c r="B24890">
        <v>134.56522000000001</v>
      </c>
      <c r="C24890">
        <v>1.9573062999999999</v>
      </c>
      <c r="D24890">
        <v>3.051944E-3</v>
      </c>
      <c r="E24890">
        <v>1.6612989</v>
      </c>
      <c r="F24890">
        <f t="shared" si="776"/>
        <v>0.21747847777777776</v>
      </c>
      <c r="G24890">
        <f t="shared" si="777"/>
        <v>1.6356891888888891</v>
      </c>
    </row>
    <row r="24891" spans="1:7" x14ac:dyDescent="0.3">
      <c r="A24891">
        <v>248.859999895095</v>
      </c>
      <c r="B24891">
        <v>134.65857</v>
      </c>
      <c r="C24891">
        <v>1.9572662000000001</v>
      </c>
      <c r="D24891">
        <v>-0.11170115</v>
      </c>
      <c r="E24891">
        <v>1.6624511</v>
      </c>
      <c r="F24891">
        <f t="shared" si="776"/>
        <v>0.21747402222222223</v>
      </c>
      <c r="G24891">
        <f t="shared" si="777"/>
        <v>1.6368416580246914</v>
      </c>
    </row>
    <row r="24892" spans="1:7" x14ac:dyDescent="0.3">
      <c r="A24892">
        <v>248.86987233161901</v>
      </c>
      <c r="B24892">
        <v>134.61474999999999</v>
      </c>
      <c r="C24892">
        <v>1.9572795999999999</v>
      </c>
      <c r="D24892">
        <v>-0.19837637</v>
      </c>
      <c r="E24892">
        <v>1.6619101999999999</v>
      </c>
      <c r="F24892">
        <f t="shared" si="776"/>
        <v>0.2174755111111111</v>
      </c>
      <c r="G24892">
        <f t="shared" si="777"/>
        <v>1.6363006703703702</v>
      </c>
    </row>
    <row r="24893" spans="1:7" x14ac:dyDescent="0.3">
      <c r="A24893">
        <v>248.880004167556</v>
      </c>
      <c r="B24893">
        <v>134.60140999999999</v>
      </c>
      <c r="C24893">
        <v>1.9572929999999999</v>
      </c>
      <c r="D24893">
        <v>-0.25819448</v>
      </c>
      <c r="E24893">
        <v>1.6617457</v>
      </c>
      <c r="F24893">
        <f t="shared" si="776"/>
        <v>0.217477</v>
      </c>
      <c r="G24893">
        <f t="shared" si="777"/>
        <v>1.6361359790123455</v>
      </c>
    </row>
    <row r="24894" spans="1:7" x14ac:dyDescent="0.3">
      <c r="A24894">
        <v>248.88987660408</v>
      </c>
      <c r="B24894">
        <v>134.53283999999999</v>
      </c>
      <c r="C24894">
        <v>1.9572929999999999</v>
      </c>
      <c r="D24894">
        <v>-0.34609046999999998</v>
      </c>
      <c r="E24894">
        <v>1.6608989999999999</v>
      </c>
      <c r="F24894">
        <f t="shared" si="776"/>
        <v>0.217477</v>
      </c>
      <c r="G24894">
        <f t="shared" si="777"/>
        <v>1.635289435802469</v>
      </c>
    </row>
    <row r="24895" spans="1:7" x14ac:dyDescent="0.3">
      <c r="A24895">
        <v>248.89999318122801</v>
      </c>
      <c r="B24895">
        <v>134.48330000000001</v>
      </c>
      <c r="C24895">
        <v>1.9573195999999999</v>
      </c>
      <c r="D24895">
        <v>-0.40712935</v>
      </c>
      <c r="E24895">
        <v>1.6602874999999999</v>
      </c>
      <c r="F24895">
        <f t="shared" si="776"/>
        <v>0.21747995555555555</v>
      </c>
      <c r="G24895">
        <f t="shared" si="777"/>
        <v>1.6346778308641978</v>
      </c>
    </row>
    <row r="24896" spans="1:7" x14ac:dyDescent="0.3">
      <c r="A24896">
        <v>248.909880876541</v>
      </c>
      <c r="B24896">
        <v>134.45093</v>
      </c>
      <c r="C24896">
        <v>1.9573729</v>
      </c>
      <c r="D24896">
        <v>-0.43886956999999999</v>
      </c>
      <c r="E24896">
        <v>1.6598879</v>
      </c>
      <c r="F24896">
        <f t="shared" si="776"/>
        <v>0.21748587777777778</v>
      </c>
      <c r="G24896">
        <f t="shared" si="777"/>
        <v>1.634278201234568</v>
      </c>
    </row>
    <row r="24897" spans="1:7" x14ac:dyDescent="0.3">
      <c r="A24897">
        <v>248.91999745368901</v>
      </c>
      <c r="B24897">
        <v>134.37092999999999</v>
      </c>
      <c r="C24897">
        <v>1.9574662</v>
      </c>
      <c r="D24897">
        <v>-0.42910334</v>
      </c>
      <c r="E24897">
        <v>1.6589</v>
      </c>
      <c r="F24897">
        <f t="shared" si="776"/>
        <v>0.21749624444444446</v>
      </c>
      <c r="G24897">
        <f t="shared" si="777"/>
        <v>1.6332905469135801</v>
      </c>
    </row>
    <row r="24898" spans="1:7" x14ac:dyDescent="0.3">
      <c r="A24898">
        <v>248.93000721931401</v>
      </c>
      <c r="B24898">
        <v>134.41093000000001</v>
      </c>
      <c r="C24898">
        <v>1.957613</v>
      </c>
      <c r="D24898">
        <v>-0.33510345000000002</v>
      </c>
      <c r="E24898">
        <v>1.659394</v>
      </c>
      <c r="F24898">
        <f t="shared" si="776"/>
        <v>0.21751255555555557</v>
      </c>
      <c r="G24898">
        <f t="shared" si="777"/>
        <v>1.6337843740740743</v>
      </c>
    </row>
    <row r="24899" spans="1:7" x14ac:dyDescent="0.3">
      <c r="A24899">
        <v>248.93987965583801</v>
      </c>
      <c r="B24899">
        <v>134.46426</v>
      </c>
      <c r="C24899">
        <v>1.9577994000000001</v>
      </c>
      <c r="D24899">
        <v>-0.22767504</v>
      </c>
      <c r="E24899">
        <v>1.6600523</v>
      </c>
      <c r="F24899">
        <f t="shared" si="776"/>
        <v>0.21753326666666667</v>
      </c>
      <c r="G24899">
        <f t="shared" si="777"/>
        <v>1.6344427691358026</v>
      </c>
    </row>
    <row r="24900" spans="1:7" x14ac:dyDescent="0.3">
      <c r="A24900">
        <v>248.949996232986</v>
      </c>
      <c r="B24900">
        <v>134.54999000000001</v>
      </c>
      <c r="C24900">
        <v>1.9579594</v>
      </c>
      <c r="D24900">
        <v>-0.14710371</v>
      </c>
      <c r="E24900">
        <v>1.6611106</v>
      </c>
      <c r="F24900">
        <f t="shared" si="776"/>
        <v>0.21755104444444445</v>
      </c>
      <c r="G24900">
        <f t="shared" si="777"/>
        <v>1.635501164197531</v>
      </c>
    </row>
    <row r="24901" spans="1:7" x14ac:dyDescent="0.3">
      <c r="A24901">
        <v>248.95986866950901</v>
      </c>
      <c r="B24901">
        <v>134.62237999999999</v>
      </c>
      <c r="C24901">
        <v>1.9580127000000001</v>
      </c>
      <c r="D24901">
        <v>-0.16297381999999999</v>
      </c>
      <c r="E24901">
        <v>1.6620044</v>
      </c>
      <c r="F24901">
        <f t="shared" si="776"/>
        <v>0.21755696666666668</v>
      </c>
      <c r="G24901">
        <f t="shared" si="777"/>
        <v>1.6363948679012346</v>
      </c>
    </row>
    <row r="24902" spans="1:7" x14ac:dyDescent="0.3">
      <c r="A24902">
        <v>248.97000050544699</v>
      </c>
      <c r="B24902">
        <v>134.59569999999999</v>
      </c>
      <c r="C24902">
        <v>1.9580127000000001</v>
      </c>
      <c r="D24902">
        <v>-0.25086979999999998</v>
      </c>
      <c r="E24902">
        <v>1.661675</v>
      </c>
      <c r="F24902">
        <f t="shared" ref="F24902:F24965" si="778">C24902/9</f>
        <v>0.21755696666666668</v>
      </c>
      <c r="G24902">
        <f t="shared" ref="G24902:G24965" si="779">(B24902-$B$5)/81</f>
        <v>1.6360654851851852</v>
      </c>
    </row>
    <row r="24903" spans="1:7" x14ac:dyDescent="0.3">
      <c r="A24903">
        <v>248.97987294197</v>
      </c>
      <c r="B24903">
        <v>134.57284999999999</v>
      </c>
      <c r="C24903">
        <v>1.958026</v>
      </c>
      <c r="D24903">
        <v>-0.32411646999999999</v>
      </c>
      <c r="E24903">
        <v>1.6613929000000001</v>
      </c>
      <c r="F24903">
        <f t="shared" si="778"/>
        <v>0.21755844444444444</v>
      </c>
      <c r="G24903">
        <f t="shared" si="779"/>
        <v>1.6357833864197531</v>
      </c>
    </row>
    <row r="24904" spans="1:7" x14ac:dyDescent="0.3">
      <c r="A24904">
        <v>248.99000477790801</v>
      </c>
      <c r="B24904">
        <v>134.54616999999999</v>
      </c>
      <c r="C24904">
        <v>1.9580793000000001</v>
      </c>
      <c r="D24904">
        <v>-0.35585670000000003</v>
      </c>
      <c r="E24904">
        <v>1.6610636999999999</v>
      </c>
      <c r="F24904">
        <f t="shared" si="778"/>
        <v>0.21756436666666668</v>
      </c>
      <c r="G24904">
        <f t="shared" si="779"/>
        <v>1.6354540037037035</v>
      </c>
    </row>
    <row r="24905" spans="1:7" x14ac:dyDescent="0.3">
      <c r="A24905">
        <v>248.999877214431</v>
      </c>
      <c r="B24905">
        <v>134.50998000000001</v>
      </c>
      <c r="C24905">
        <v>1.9581461</v>
      </c>
      <c r="D24905">
        <v>-0.35829823999999999</v>
      </c>
      <c r="E24905">
        <v>1.6606167999999999</v>
      </c>
      <c r="F24905">
        <f t="shared" si="778"/>
        <v>0.2175717888888889</v>
      </c>
      <c r="G24905">
        <f t="shared" si="779"/>
        <v>1.6350072135802471</v>
      </c>
    </row>
    <row r="24906" spans="1:7" x14ac:dyDescent="0.3">
      <c r="A24906">
        <v>249.00999379158</v>
      </c>
      <c r="B24906">
        <v>134.51188999999999</v>
      </c>
      <c r="C24906">
        <v>1.958226</v>
      </c>
      <c r="D24906">
        <v>-0.34731123000000003</v>
      </c>
      <c r="E24906">
        <v>1.6606402</v>
      </c>
      <c r="F24906">
        <f t="shared" si="778"/>
        <v>0.21758066666666667</v>
      </c>
      <c r="G24906">
        <f t="shared" si="779"/>
        <v>1.6350307938271604</v>
      </c>
    </row>
    <row r="24907" spans="1:7" x14ac:dyDescent="0.3">
      <c r="A24907">
        <v>249.020003557205</v>
      </c>
      <c r="B24907">
        <v>134.46235999999999</v>
      </c>
      <c r="C24907">
        <v>1.9582793999999999</v>
      </c>
      <c r="D24907">
        <v>-0.38149300000000003</v>
      </c>
      <c r="E24907">
        <v>1.6600288000000001</v>
      </c>
      <c r="F24907">
        <f t="shared" si="778"/>
        <v>0.21758659999999999</v>
      </c>
      <c r="G24907">
        <f t="shared" si="779"/>
        <v>1.6344193123456789</v>
      </c>
    </row>
    <row r="24908" spans="1:7" x14ac:dyDescent="0.3">
      <c r="A24908">
        <v>249.029998064041</v>
      </c>
      <c r="B24908">
        <v>134.46807999999999</v>
      </c>
      <c r="C24908">
        <v>1.9583060999999999</v>
      </c>
      <c r="D24908">
        <v>-0.44009032999999997</v>
      </c>
      <c r="E24908">
        <v>1.6600995000000001</v>
      </c>
      <c r="F24908">
        <f t="shared" si="778"/>
        <v>0.21758956666666665</v>
      </c>
      <c r="G24908">
        <f t="shared" si="779"/>
        <v>1.6344899296296296</v>
      </c>
    </row>
    <row r="24909" spans="1:7" x14ac:dyDescent="0.3">
      <c r="A24909">
        <v>249.03999257087699</v>
      </c>
      <c r="B24909">
        <v>134.43759</v>
      </c>
      <c r="C24909">
        <v>1.9585060999999999</v>
      </c>
      <c r="D24909">
        <v>-0.30458403000000001</v>
      </c>
      <c r="E24909">
        <v>1.6597232</v>
      </c>
      <c r="F24909">
        <f t="shared" si="778"/>
        <v>0.21761178888888888</v>
      </c>
      <c r="G24909">
        <f t="shared" si="779"/>
        <v>1.6341135098765434</v>
      </c>
    </row>
    <row r="24910" spans="1:7" x14ac:dyDescent="0.3">
      <c r="A24910">
        <v>249.05000233650199</v>
      </c>
      <c r="B24910">
        <v>134.53474</v>
      </c>
      <c r="C24910">
        <v>1.9588125000000001</v>
      </c>
      <c r="D24910">
        <v>-7.5077824000000001E-2</v>
      </c>
      <c r="E24910">
        <v>1.6609225999999999</v>
      </c>
      <c r="F24910">
        <f t="shared" si="778"/>
        <v>0.21764583333333334</v>
      </c>
      <c r="G24910">
        <f t="shared" si="779"/>
        <v>1.6353128925925926</v>
      </c>
    </row>
    <row r="24911" spans="1:7" x14ac:dyDescent="0.3">
      <c r="A24911">
        <v>249.059874773025</v>
      </c>
      <c r="B24911">
        <v>134.66427999999999</v>
      </c>
      <c r="C24911">
        <v>1.9588125000000001</v>
      </c>
      <c r="D24911">
        <v>-0.16175303999999999</v>
      </c>
      <c r="E24911">
        <v>1.6625217000000001</v>
      </c>
      <c r="F24911">
        <f t="shared" si="778"/>
        <v>0.21764583333333334</v>
      </c>
      <c r="G24911">
        <f t="shared" si="779"/>
        <v>1.6369121518518517</v>
      </c>
    </row>
    <row r="24912" spans="1:7" x14ac:dyDescent="0.3">
      <c r="A24912">
        <v>249.069869279861</v>
      </c>
      <c r="B24912">
        <v>134.64142000000001</v>
      </c>
      <c r="C24912">
        <v>1.9587859999999999</v>
      </c>
      <c r="D24912">
        <v>-0.2618568</v>
      </c>
      <c r="E24912">
        <v>1.6622395999999999</v>
      </c>
      <c r="F24912">
        <f t="shared" si="778"/>
        <v>0.21764288888888889</v>
      </c>
      <c r="G24912">
        <f t="shared" si="779"/>
        <v>1.6366299296296298</v>
      </c>
    </row>
    <row r="24913" spans="1:7" x14ac:dyDescent="0.3">
      <c r="A24913">
        <v>249.079879045486</v>
      </c>
      <c r="B24913">
        <v>134.62047000000001</v>
      </c>
      <c r="C24913">
        <v>1.9587992000000001</v>
      </c>
      <c r="D24913">
        <v>-0.33510345000000002</v>
      </c>
      <c r="E24913">
        <v>1.6619809000000001</v>
      </c>
      <c r="F24913">
        <f t="shared" si="778"/>
        <v>0.21764435555555556</v>
      </c>
      <c r="G24913">
        <f t="shared" si="779"/>
        <v>1.6363712876543213</v>
      </c>
    </row>
    <row r="24914" spans="1:7" x14ac:dyDescent="0.3">
      <c r="A24914">
        <v>249.08987355232199</v>
      </c>
      <c r="B24914">
        <v>134.55760000000001</v>
      </c>
      <c r="C24914">
        <v>1.9587992000000001</v>
      </c>
      <c r="D24914">
        <v>-0.40835009999999999</v>
      </c>
      <c r="E24914">
        <v>1.6612047000000001</v>
      </c>
      <c r="F24914">
        <f t="shared" si="778"/>
        <v>0.21764435555555556</v>
      </c>
      <c r="G24914">
        <f t="shared" si="779"/>
        <v>1.6355951148148149</v>
      </c>
    </row>
    <row r="24915" spans="1:7" x14ac:dyDescent="0.3">
      <c r="A24915">
        <v>249.10000538825901</v>
      </c>
      <c r="B24915">
        <v>134.46617000000001</v>
      </c>
      <c r="C24915">
        <v>1.9588125000000001</v>
      </c>
      <c r="D24915">
        <v>-0.48281755999999998</v>
      </c>
      <c r="E24915">
        <v>1.6600759</v>
      </c>
      <c r="F24915">
        <f t="shared" si="778"/>
        <v>0.21764583333333334</v>
      </c>
      <c r="G24915">
        <f t="shared" si="779"/>
        <v>1.6344663493827161</v>
      </c>
    </row>
    <row r="24916" spans="1:7" x14ac:dyDescent="0.3">
      <c r="A24916">
        <v>249.109999895095</v>
      </c>
      <c r="B24916">
        <v>134.4776</v>
      </c>
      <c r="C24916">
        <v>1.9592125</v>
      </c>
      <c r="D24916">
        <v>-0.16785692999999999</v>
      </c>
      <c r="E24916">
        <v>1.6602170000000001</v>
      </c>
      <c r="F24916">
        <f t="shared" si="778"/>
        <v>0.21769027777777777</v>
      </c>
      <c r="G24916">
        <f t="shared" si="779"/>
        <v>1.6346074604938272</v>
      </c>
    </row>
    <row r="24917" spans="1:7" x14ac:dyDescent="0.3">
      <c r="A24917">
        <v>249.11987233161901</v>
      </c>
      <c r="B24917">
        <v>134.62998999999999</v>
      </c>
      <c r="C24917">
        <v>1.9595057</v>
      </c>
      <c r="D24917">
        <v>7.5077824000000001E-2</v>
      </c>
      <c r="E24917">
        <v>1.6620984000000001</v>
      </c>
      <c r="F24917">
        <f t="shared" si="778"/>
        <v>0.21772285555555557</v>
      </c>
      <c r="G24917">
        <f t="shared" si="779"/>
        <v>1.6364888185185185</v>
      </c>
    </row>
    <row r="24918" spans="1:7" x14ac:dyDescent="0.3">
      <c r="A24918">
        <v>249.12988209724401</v>
      </c>
      <c r="B24918">
        <v>134.74809999999999</v>
      </c>
      <c r="C24918">
        <v>1.9594791</v>
      </c>
      <c r="D24918">
        <v>-3.9675272999999997E-2</v>
      </c>
      <c r="E24918">
        <v>1.6635563</v>
      </c>
      <c r="F24918">
        <f t="shared" si="778"/>
        <v>0.21771989999999999</v>
      </c>
      <c r="G24918">
        <f t="shared" si="779"/>
        <v>1.6379469666666666</v>
      </c>
    </row>
    <row r="24919" spans="1:7" x14ac:dyDescent="0.3">
      <c r="A24919">
        <v>249.13987660408</v>
      </c>
      <c r="B24919">
        <v>134.73666</v>
      </c>
      <c r="C24919">
        <v>1.9594522999999999</v>
      </c>
      <c r="D24919">
        <v>-0.15442838</v>
      </c>
      <c r="E24919">
        <v>1.6634152</v>
      </c>
      <c r="F24919">
        <f t="shared" si="778"/>
        <v>0.21771692222222222</v>
      </c>
      <c r="G24919">
        <f t="shared" si="779"/>
        <v>1.6378057320987656</v>
      </c>
    </row>
    <row r="24920" spans="1:7" x14ac:dyDescent="0.3">
      <c r="A24920">
        <v>249.14999318122801</v>
      </c>
      <c r="B24920">
        <v>134.70999</v>
      </c>
      <c r="C24920">
        <v>1.9594791</v>
      </c>
      <c r="D24920">
        <v>-0.19837637</v>
      </c>
      <c r="E24920">
        <v>1.6630860000000001</v>
      </c>
      <c r="F24920">
        <f t="shared" si="778"/>
        <v>0.21771989999999999</v>
      </c>
      <c r="G24920">
        <f t="shared" si="779"/>
        <v>1.6374764728395064</v>
      </c>
    </row>
    <row r="24921" spans="1:7" x14ac:dyDescent="0.3">
      <c r="A24921">
        <v>249.159880876541</v>
      </c>
      <c r="B24921">
        <v>134.66999999999999</v>
      </c>
      <c r="C24921">
        <v>1.9594923</v>
      </c>
      <c r="D24921">
        <v>-0.27162301999999999</v>
      </c>
      <c r="E24921">
        <v>1.6625923</v>
      </c>
      <c r="F24921">
        <f t="shared" si="778"/>
        <v>0.21772136666666667</v>
      </c>
      <c r="G24921">
        <f t="shared" si="779"/>
        <v>1.6369827691358023</v>
      </c>
    </row>
    <row r="24922" spans="1:7" x14ac:dyDescent="0.3">
      <c r="A24922">
        <v>249.16999745368901</v>
      </c>
      <c r="B24922">
        <v>134.57474999999999</v>
      </c>
      <c r="C24922">
        <v>1.9595191000000001</v>
      </c>
      <c r="D24922">
        <v>-0.31679180000000001</v>
      </c>
      <c r="E24922">
        <v>1.6614164</v>
      </c>
      <c r="F24922">
        <f t="shared" si="778"/>
        <v>0.21772434444444444</v>
      </c>
      <c r="G24922">
        <f t="shared" si="779"/>
        <v>1.6358068432098765</v>
      </c>
    </row>
    <row r="24923" spans="1:7" x14ac:dyDescent="0.3">
      <c r="A24923">
        <v>249.17986989021301</v>
      </c>
      <c r="B24923">
        <v>134.54236</v>
      </c>
      <c r="C24923">
        <v>1.9595857000000001</v>
      </c>
      <c r="D24923">
        <v>-0.33510345000000002</v>
      </c>
      <c r="E24923">
        <v>1.6610166</v>
      </c>
      <c r="F24923">
        <f t="shared" si="778"/>
        <v>0.21773174444444446</v>
      </c>
      <c r="G24923">
        <f t="shared" si="779"/>
        <v>1.6354069666666666</v>
      </c>
    </row>
    <row r="24924" spans="1:7" x14ac:dyDescent="0.3">
      <c r="A24924">
        <v>249.18987965583801</v>
      </c>
      <c r="B24924">
        <v>134.52521999999999</v>
      </c>
      <c r="C24924">
        <v>1.9596791</v>
      </c>
      <c r="D24924">
        <v>-0.32411646999999999</v>
      </c>
      <c r="E24924">
        <v>1.6608050000000001</v>
      </c>
      <c r="F24924">
        <f t="shared" si="778"/>
        <v>0.21774212222222222</v>
      </c>
      <c r="G24924">
        <f t="shared" si="779"/>
        <v>1.635195361728395</v>
      </c>
    </row>
    <row r="24925" spans="1:7" x14ac:dyDescent="0.3">
      <c r="A24925">
        <v>249.199996232986</v>
      </c>
      <c r="B24925">
        <v>134.51570000000001</v>
      </c>
      <c r="C24925">
        <v>1.9597990000000001</v>
      </c>
      <c r="D24925">
        <v>-0.27040225000000001</v>
      </c>
      <c r="E24925">
        <v>1.6606874</v>
      </c>
      <c r="F24925">
        <f t="shared" si="778"/>
        <v>0.21775544444444445</v>
      </c>
      <c r="G24925">
        <f t="shared" si="779"/>
        <v>1.6350778308641978</v>
      </c>
    </row>
    <row r="24926" spans="1:7" x14ac:dyDescent="0.3">
      <c r="A24926">
        <v>249.210005998611</v>
      </c>
      <c r="B24926">
        <v>134.5557</v>
      </c>
      <c r="C24926">
        <v>1.9598924</v>
      </c>
      <c r="D24926">
        <v>-0.27406457000000001</v>
      </c>
      <c r="E24926">
        <v>1.6611811000000001</v>
      </c>
      <c r="F24926">
        <f t="shared" si="778"/>
        <v>0.21776582222222221</v>
      </c>
      <c r="G24926">
        <f t="shared" si="779"/>
        <v>1.6355716580246915</v>
      </c>
    </row>
    <row r="24927" spans="1:7" x14ac:dyDescent="0.3">
      <c r="A24927">
        <v>249.21987843513401</v>
      </c>
      <c r="B24927">
        <v>134.52904000000001</v>
      </c>
      <c r="C24927">
        <v>1.9599324</v>
      </c>
      <c r="D24927">
        <v>-0.30336322999999998</v>
      </c>
      <c r="E24927">
        <v>1.660852</v>
      </c>
      <c r="F24927">
        <f t="shared" si="778"/>
        <v>0.21777026666666666</v>
      </c>
      <c r="G24927">
        <f t="shared" si="779"/>
        <v>1.6352425222222224</v>
      </c>
    </row>
    <row r="24928" spans="1:7" x14ac:dyDescent="0.3">
      <c r="A24928">
        <v>249.22999501228301</v>
      </c>
      <c r="B24928">
        <v>134.53855999999999</v>
      </c>
      <c r="C24928">
        <v>1.9599457</v>
      </c>
      <c r="D24928">
        <v>-0.36196055999999999</v>
      </c>
      <c r="E24928">
        <v>1.6609695</v>
      </c>
      <c r="F24928">
        <f t="shared" si="778"/>
        <v>0.21777174444444444</v>
      </c>
      <c r="G24928">
        <f t="shared" si="779"/>
        <v>1.6353600530864196</v>
      </c>
    </row>
    <row r="24929" spans="1:7" x14ac:dyDescent="0.3">
      <c r="A24929">
        <v>249.24000477790801</v>
      </c>
      <c r="B24929">
        <v>134.49664000000001</v>
      </c>
      <c r="C24929">
        <v>1.9599723</v>
      </c>
      <c r="D24929">
        <v>-0.42055789999999998</v>
      </c>
      <c r="E24929">
        <v>1.6604521999999999</v>
      </c>
      <c r="F24929">
        <f t="shared" si="778"/>
        <v>0.21777469999999999</v>
      </c>
      <c r="G24929">
        <f t="shared" si="779"/>
        <v>1.6348425222222225</v>
      </c>
    </row>
    <row r="24930" spans="1:7" x14ac:dyDescent="0.3">
      <c r="A24930">
        <v>249.24999928474401</v>
      </c>
      <c r="B24930">
        <v>134.43759</v>
      </c>
      <c r="C24930">
        <v>1.9600123</v>
      </c>
      <c r="D24930">
        <v>-0.45229809999999998</v>
      </c>
      <c r="E24930">
        <v>1.6597232</v>
      </c>
      <c r="F24930">
        <f t="shared" si="778"/>
        <v>0.21777914444444446</v>
      </c>
      <c r="G24930">
        <f t="shared" si="779"/>
        <v>1.6341135098765434</v>
      </c>
    </row>
    <row r="24931" spans="1:7" x14ac:dyDescent="0.3">
      <c r="A24931">
        <v>249.25999379158</v>
      </c>
      <c r="B24931">
        <v>134.48712</v>
      </c>
      <c r="C24931">
        <v>1.9603988000000001</v>
      </c>
      <c r="D24931">
        <v>-0.15076603999999999</v>
      </c>
      <c r="E24931">
        <v>1.6603346999999999</v>
      </c>
      <c r="F24931">
        <f t="shared" si="778"/>
        <v>0.2178220888888889</v>
      </c>
      <c r="G24931">
        <f t="shared" si="779"/>
        <v>1.6347249913580248</v>
      </c>
    </row>
    <row r="24932" spans="1:7" x14ac:dyDescent="0.3">
      <c r="A24932">
        <v>249.26988148689199</v>
      </c>
      <c r="B24932">
        <v>134.59761</v>
      </c>
      <c r="C24932">
        <v>1.9605454</v>
      </c>
      <c r="D24932">
        <v>-7.1415489999999998E-2</v>
      </c>
      <c r="E24932">
        <v>1.6616986</v>
      </c>
      <c r="F24932">
        <f t="shared" si="778"/>
        <v>0.21783837777777779</v>
      </c>
      <c r="G24932">
        <f t="shared" si="779"/>
        <v>1.6360890654320988</v>
      </c>
    </row>
    <row r="24933" spans="1:7" x14ac:dyDescent="0.3">
      <c r="A24933">
        <v>249.279998064041</v>
      </c>
      <c r="B24933">
        <v>134.66237000000001</v>
      </c>
      <c r="C24933">
        <v>1.9604520999999999</v>
      </c>
      <c r="D24933">
        <v>-0.24354513999999999</v>
      </c>
      <c r="E24933">
        <v>1.6624981000000001</v>
      </c>
      <c r="F24933">
        <f t="shared" si="778"/>
        <v>0.21782801111111111</v>
      </c>
      <c r="G24933">
        <f t="shared" si="779"/>
        <v>1.6368885716049384</v>
      </c>
    </row>
    <row r="24934" spans="1:7" x14ac:dyDescent="0.3">
      <c r="A24934">
        <v>249.28999257087699</v>
      </c>
      <c r="B24934">
        <v>134.62237999999999</v>
      </c>
      <c r="C24934">
        <v>1.9604520999999999</v>
      </c>
      <c r="D24934">
        <v>-0.33144112999999997</v>
      </c>
      <c r="E24934">
        <v>1.6620044</v>
      </c>
      <c r="F24934">
        <f t="shared" si="778"/>
        <v>0.21782801111111111</v>
      </c>
      <c r="G24934">
        <f t="shared" si="779"/>
        <v>1.6363948679012346</v>
      </c>
    </row>
    <row r="24935" spans="1:7" x14ac:dyDescent="0.3">
      <c r="A24935">
        <v>249.30000233650199</v>
      </c>
      <c r="B24935">
        <v>134.55378999999999</v>
      </c>
      <c r="C24935">
        <v>1.9604656</v>
      </c>
      <c r="D24935">
        <v>-0.40590854999999998</v>
      </c>
      <c r="E24935">
        <v>1.6611577</v>
      </c>
      <c r="F24935">
        <f t="shared" si="778"/>
        <v>0.21782951111111112</v>
      </c>
      <c r="G24935">
        <f t="shared" si="779"/>
        <v>1.6355480777777778</v>
      </c>
    </row>
    <row r="24936" spans="1:7" x14ac:dyDescent="0.3">
      <c r="A24936">
        <v>249.30999684333801</v>
      </c>
      <c r="B24936">
        <v>134.51570000000001</v>
      </c>
      <c r="C24936">
        <v>1.9604656</v>
      </c>
      <c r="D24936">
        <v>-0.4791552</v>
      </c>
      <c r="E24936">
        <v>1.6606874</v>
      </c>
      <c r="F24936">
        <f t="shared" si="778"/>
        <v>0.21782951111111112</v>
      </c>
      <c r="G24936">
        <f t="shared" si="779"/>
        <v>1.6350778308641978</v>
      </c>
    </row>
    <row r="24937" spans="1:7" x14ac:dyDescent="0.3">
      <c r="A24937">
        <v>249.319869279861</v>
      </c>
      <c r="B24937">
        <v>134.46426</v>
      </c>
      <c r="C24937">
        <v>1.9607855000000001</v>
      </c>
      <c r="D24937">
        <v>-0.23255814999999999</v>
      </c>
      <c r="E24937">
        <v>1.6600523</v>
      </c>
      <c r="F24937">
        <f t="shared" si="778"/>
        <v>0.21786505555555558</v>
      </c>
      <c r="G24937">
        <f t="shared" si="779"/>
        <v>1.6344427691358026</v>
      </c>
    </row>
    <row r="24938" spans="1:7" x14ac:dyDescent="0.3">
      <c r="A24938">
        <v>249.329879045486</v>
      </c>
      <c r="B24938">
        <v>134.61095</v>
      </c>
      <c r="C24938">
        <v>1.9610920999999999</v>
      </c>
      <c r="D24938">
        <v>-1.8311664000000001E-3</v>
      </c>
      <c r="E24938">
        <v>1.6618633</v>
      </c>
      <c r="F24938">
        <f t="shared" si="778"/>
        <v>0.21789912222222221</v>
      </c>
      <c r="G24938">
        <f t="shared" si="779"/>
        <v>1.6362537567901236</v>
      </c>
    </row>
    <row r="24939" spans="1:7" x14ac:dyDescent="0.3">
      <c r="A24939">
        <v>249.33999562263401</v>
      </c>
      <c r="B24939">
        <v>134.70618999999999</v>
      </c>
      <c r="C24939">
        <v>1.9610920999999999</v>
      </c>
      <c r="D24939">
        <v>-7.5077824000000001E-2</v>
      </c>
      <c r="E24939">
        <v>1.6630391</v>
      </c>
      <c r="F24939">
        <f t="shared" si="778"/>
        <v>0.21789912222222221</v>
      </c>
      <c r="G24939">
        <f t="shared" si="779"/>
        <v>1.6374295592592591</v>
      </c>
    </row>
    <row r="24940" spans="1:7" x14ac:dyDescent="0.3">
      <c r="A24940">
        <v>249.34986805915801</v>
      </c>
      <c r="B24940">
        <v>134.70808</v>
      </c>
      <c r="C24940">
        <v>1.9610920999999999</v>
      </c>
      <c r="D24940">
        <v>-0.16297381999999999</v>
      </c>
      <c r="E24940">
        <v>1.6630625000000001</v>
      </c>
      <c r="F24940">
        <f t="shared" si="778"/>
        <v>0.21789912222222221</v>
      </c>
      <c r="G24940">
        <f t="shared" si="779"/>
        <v>1.6374528925925926</v>
      </c>
    </row>
    <row r="24941" spans="1:7" x14ac:dyDescent="0.3">
      <c r="A24941">
        <v>249.359999895095</v>
      </c>
      <c r="B24941">
        <v>134.69475</v>
      </c>
      <c r="C24941">
        <v>1.9611054999999999</v>
      </c>
      <c r="D24941">
        <v>-0.22157114999999999</v>
      </c>
      <c r="E24941">
        <v>1.662898</v>
      </c>
      <c r="F24941">
        <f t="shared" si="778"/>
        <v>0.21790061111111111</v>
      </c>
      <c r="G24941">
        <f t="shared" si="779"/>
        <v>1.6372883246913581</v>
      </c>
    </row>
    <row r="24942" spans="1:7" x14ac:dyDescent="0.3">
      <c r="A24942">
        <v>249.36987233161901</v>
      </c>
      <c r="B24942">
        <v>134.59761</v>
      </c>
      <c r="C24942">
        <v>1.9611187000000001</v>
      </c>
      <c r="D24942">
        <v>-0.29481780000000002</v>
      </c>
      <c r="E24942">
        <v>1.6616986</v>
      </c>
      <c r="F24942">
        <f t="shared" si="778"/>
        <v>0.21790207777777779</v>
      </c>
      <c r="G24942">
        <f t="shared" si="779"/>
        <v>1.6360890654320988</v>
      </c>
    </row>
    <row r="24943" spans="1:7" x14ac:dyDescent="0.3">
      <c r="A24943">
        <v>249.37988209724401</v>
      </c>
      <c r="B24943">
        <v>134.56332</v>
      </c>
      <c r="C24943">
        <v>1.9611319</v>
      </c>
      <c r="D24943">
        <v>-0.36806445999999998</v>
      </c>
      <c r="E24943">
        <v>1.6612754000000001</v>
      </c>
      <c r="F24943">
        <f t="shared" si="778"/>
        <v>0.21790354444444446</v>
      </c>
      <c r="G24943">
        <f t="shared" si="779"/>
        <v>1.6356657320987655</v>
      </c>
    </row>
    <row r="24944" spans="1:7" x14ac:dyDescent="0.3">
      <c r="A24944">
        <v>249.38987660408</v>
      </c>
      <c r="B24944">
        <v>134.51949999999999</v>
      </c>
      <c r="C24944">
        <v>1.9611852000000001</v>
      </c>
      <c r="D24944">
        <v>-0.38393455999999998</v>
      </c>
      <c r="E24944">
        <v>1.6607343000000001</v>
      </c>
      <c r="F24944">
        <f t="shared" si="778"/>
        <v>0.21790946666666666</v>
      </c>
      <c r="G24944">
        <f t="shared" si="779"/>
        <v>1.6351247444444443</v>
      </c>
    </row>
    <row r="24945" spans="1:7" x14ac:dyDescent="0.3">
      <c r="A24945">
        <v>249.39999318122801</v>
      </c>
      <c r="B24945">
        <v>134.48521</v>
      </c>
      <c r="C24945">
        <v>1.9612919</v>
      </c>
      <c r="D24945">
        <v>-0.35951899999999998</v>
      </c>
      <c r="E24945">
        <v>1.6603110999999999</v>
      </c>
      <c r="F24945">
        <f t="shared" si="778"/>
        <v>0.21792132222222221</v>
      </c>
      <c r="G24945">
        <f t="shared" si="779"/>
        <v>1.6347014111111111</v>
      </c>
    </row>
    <row r="24946" spans="1:7" x14ac:dyDescent="0.3">
      <c r="A24946">
        <v>249.41000294685301</v>
      </c>
      <c r="B24946">
        <v>134.51949999999999</v>
      </c>
      <c r="C24946">
        <v>1.9614654</v>
      </c>
      <c r="D24946">
        <v>-0.27894767999999998</v>
      </c>
      <c r="E24946">
        <v>1.6607343000000001</v>
      </c>
      <c r="F24946">
        <f t="shared" si="778"/>
        <v>0.21794060000000001</v>
      </c>
      <c r="G24946">
        <f t="shared" si="779"/>
        <v>1.6351247444444443</v>
      </c>
    </row>
    <row r="24947" spans="1:7" x14ac:dyDescent="0.3">
      <c r="A24947">
        <v>249.41987538337699</v>
      </c>
      <c r="B24947">
        <v>134.54047</v>
      </c>
      <c r="C24947">
        <v>1.9616518999999999</v>
      </c>
      <c r="D24947">
        <v>-0.14466216000000001</v>
      </c>
      <c r="E24947">
        <v>1.6609931</v>
      </c>
      <c r="F24947">
        <f t="shared" si="778"/>
        <v>0.2179613222222222</v>
      </c>
      <c r="G24947">
        <f t="shared" si="779"/>
        <v>1.6353836333333334</v>
      </c>
    </row>
    <row r="24948" spans="1:7" x14ac:dyDescent="0.3">
      <c r="A24948">
        <v>249.43000721931401</v>
      </c>
      <c r="B24948">
        <v>134.65665999999999</v>
      </c>
      <c r="C24948">
        <v>1.9617853000000001</v>
      </c>
      <c r="D24948">
        <v>-9.0947929999999996E-2</v>
      </c>
      <c r="E24948">
        <v>1.6624277000000001</v>
      </c>
      <c r="F24948">
        <f t="shared" si="778"/>
        <v>0.21797614444444446</v>
      </c>
      <c r="G24948">
        <f t="shared" si="779"/>
        <v>1.6368180777777777</v>
      </c>
    </row>
    <row r="24949" spans="1:7" x14ac:dyDescent="0.3">
      <c r="A24949">
        <v>249.43987965583801</v>
      </c>
      <c r="B24949">
        <v>134.69094999999999</v>
      </c>
      <c r="C24949">
        <v>1.9618118</v>
      </c>
      <c r="D24949">
        <v>-0.13489593999999999</v>
      </c>
      <c r="E24949">
        <v>1.6628509</v>
      </c>
      <c r="F24949">
        <f t="shared" si="778"/>
        <v>0.21797908888888889</v>
      </c>
      <c r="G24949">
        <f t="shared" si="779"/>
        <v>1.6372414111111109</v>
      </c>
    </row>
    <row r="24950" spans="1:7" x14ac:dyDescent="0.3">
      <c r="A24950">
        <v>249.449996232986</v>
      </c>
      <c r="B24950">
        <v>134.65665999999999</v>
      </c>
      <c r="C24950">
        <v>1.9618118</v>
      </c>
      <c r="D24950">
        <v>-0.22279193</v>
      </c>
      <c r="E24950">
        <v>1.6624277000000001</v>
      </c>
      <c r="F24950">
        <f t="shared" si="778"/>
        <v>0.21797908888888889</v>
      </c>
      <c r="G24950">
        <f t="shared" si="779"/>
        <v>1.6368180777777777</v>
      </c>
    </row>
    <row r="24951" spans="1:7" x14ac:dyDescent="0.3">
      <c r="A24951">
        <v>249.460005998611</v>
      </c>
      <c r="B24951">
        <v>134.63951</v>
      </c>
      <c r="C24951">
        <v>1.9618518</v>
      </c>
      <c r="D24951">
        <v>-0.2679607</v>
      </c>
      <c r="E24951">
        <v>1.6622161</v>
      </c>
      <c r="F24951">
        <f t="shared" si="778"/>
        <v>0.21798353333333334</v>
      </c>
      <c r="G24951">
        <f t="shared" si="779"/>
        <v>1.6366063493827161</v>
      </c>
    </row>
    <row r="24952" spans="1:7" x14ac:dyDescent="0.3">
      <c r="A24952">
        <v>249.46987843513401</v>
      </c>
      <c r="B24952">
        <v>134.58427</v>
      </c>
      <c r="C24952">
        <v>1.9619317000000001</v>
      </c>
      <c r="D24952">
        <v>-0.25575291999999999</v>
      </c>
      <c r="E24952">
        <v>1.6615340999999999</v>
      </c>
      <c r="F24952">
        <f t="shared" si="778"/>
        <v>0.21799241111111112</v>
      </c>
      <c r="G24952">
        <f t="shared" si="779"/>
        <v>1.6359243740740741</v>
      </c>
    </row>
    <row r="24953" spans="1:7" x14ac:dyDescent="0.3">
      <c r="A24953">
        <v>249.47987294197</v>
      </c>
      <c r="B24953">
        <v>134.59761</v>
      </c>
      <c r="C24953">
        <v>1.9620249999999999</v>
      </c>
      <c r="D24953">
        <v>-0.24232437000000001</v>
      </c>
      <c r="E24953">
        <v>1.6616986</v>
      </c>
      <c r="F24953">
        <f t="shared" si="778"/>
        <v>0.21800277777777777</v>
      </c>
      <c r="G24953">
        <f t="shared" si="779"/>
        <v>1.6360890654320988</v>
      </c>
    </row>
    <row r="24954" spans="1:7" x14ac:dyDescent="0.3">
      <c r="A24954">
        <v>249.489867448806</v>
      </c>
      <c r="B24954">
        <v>134.58998</v>
      </c>
      <c r="C24954">
        <v>1.9621052000000001</v>
      </c>
      <c r="D24954">
        <v>-0.2618568</v>
      </c>
      <c r="E24954">
        <v>1.6616044999999999</v>
      </c>
      <c r="F24954">
        <f t="shared" si="778"/>
        <v>0.21801168888888889</v>
      </c>
      <c r="G24954">
        <f t="shared" si="779"/>
        <v>1.6359948679012346</v>
      </c>
    </row>
    <row r="24955" spans="1:7" x14ac:dyDescent="0.3">
      <c r="A24955">
        <v>249.49999928474401</v>
      </c>
      <c r="B24955">
        <v>134.57094000000001</v>
      </c>
      <c r="C24955">
        <v>1.9621317</v>
      </c>
      <c r="D24955">
        <v>-0.29481780000000002</v>
      </c>
      <c r="E24955">
        <v>1.6613693</v>
      </c>
      <c r="F24955">
        <f t="shared" si="778"/>
        <v>0.21801463333333335</v>
      </c>
      <c r="G24955">
        <f t="shared" si="779"/>
        <v>1.6357598061728396</v>
      </c>
    </row>
    <row r="24956" spans="1:7" x14ac:dyDescent="0.3">
      <c r="A24956">
        <v>249.50987172126699</v>
      </c>
      <c r="B24956">
        <v>134.56903</v>
      </c>
      <c r="C24956">
        <v>1.9621586</v>
      </c>
      <c r="D24956">
        <v>-0.3546359</v>
      </c>
      <c r="E24956">
        <v>1.6613458000000001</v>
      </c>
      <c r="F24956">
        <f t="shared" si="778"/>
        <v>0.21801762222222221</v>
      </c>
      <c r="G24956">
        <f t="shared" si="779"/>
        <v>1.635736225925926</v>
      </c>
    </row>
    <row r="24957" spans="1:7" x14ac:dyDescent="0.3">
      <c r="A24957">
        <v>249.520003557205</v>
      </c>
      <c r="B24957">
        <v>134.5138</v>
      </c>
      <c r="C24957">
        <v>1.9621850000000001</v>
      </c>
      <c r="D24957">
        <v>-0.39858389999999999</v>
      </c>
      <c r="E24957">
        <v>1.6606638</v>
      </c>
      <c r="F24957">
        <f t="shared" si="778"/>
        <v>0.21802055555555555</v>
      </c>
      <c r="G24957">
        <f t="shared" si="779"/>
        <v>1.6350543740740742</v>
      </c>
    </row>
    <row r="24958" spans="1:7" x14ac:dyDescent="0.3">
      <c r="A24958">
        <v>249.529998064041</v>
      </c>
      <c r="B24958">
        <v>134.49093999999999</v>
      </c>
      <c r="C24958">
        <v>1.9622250999999999</v>
      </c>
      <c r="D24958">
        <v>-0.44375268000000001</v>
      </c>
      <c r="E24958">
        <v>1.6603816</v>
      </c>
      <c r="F24958">
        <f t="shared" si="778"/>
        <v>0.21802501111111111</v>
      </c>
      <c r="G24958">
        <f t="shared" si="779"/>
        <v>1.6347721518518519</v>
      </c>
    </row>
    <row r="24959" spans="1:7" x14ac:dyDescent="0.3">
      <c r="A24959">
        <v>249.53999257087699</v>
      </c>
      <c r="B24959">
        <v>134.46807999999999</v>
      </c>
      <c r="C24959">
        <v>1.9622917</v>
      </c>
      <c r="D24959">
        <v>-0.46206433000000002</v>
      </c>
      <c r="E24959">
        <v>1.6600995000000001</v>
      </c>
      <c r="F24959">
        <f t="shared" si="778"/>
        <v>0.2180324111111111</v>
      </c>
      <c r="G24959">
        <f t="shared" si="779"/>
        <v>1.6344899296296296</v>
      </c>
    </row>
    <row r="24960" spans="1:7" x14ac:dyDescent="0.3">
      <c r="A24960">
        <v>249.54988026618901</v>
      </c>
      <c r="B24960">
        <v>134.45284000000001</v>
      </c>
      <c r="C24960">
        <v>1.962385</v>
      </c>
      <c r="D24960">
        <v>-0.43642799999999998</v>
      </c>
      <c r="E24960">
        <v>1.6599113999999999</v>
      </c>
      <c r="F24960">
        <f t="shared" si="778"/>
        <v>0.21804277777777778</v>
      </c>
      <c r="G24960">
        <f t="shared" si="779"/>
        <v>1.6343017814814815</v>
      </c>
    </row>
    <row r="24961" spans="1:7" x14ac:dyDescent="0.3">
      <c r="A24961">
        <v>249.55999684333801</v>
      </c>
      <c r="B24961">
        <v>134.4776</v>
      </c>
      <c r="C24961">
        <v>1.9624784</v>
      </c>
      <c r="D24961">
        <v>-0.42299944</v>
      </c>
      <c r="E24961">
        <v>1.6602170000000001</v>
      </c>
      <c r="F24961">
        <f t="shared" si="778"/>
        <v>0.21805315555555554</v>
      </c>
      <c r="G24961">
        <f t="shared" si="779"/>
        <v>1.6346074604938272</v>
      </c>
    </row>
    <row r="24962" spans="1:7" x14ac:dyDescent="0.3">
      <c r="A24962">
        <v>249.569869279861</v>
      </c>
      <c r="B24962">
        <v>134.44139999999999</v>
      </c>
      <c r="C24962">
        <v>1.9625717</v>
      </c>
      <c r="D24962">
        <v>-0.41201246000000002</v>
      </c>
      <c r="E24962">
        <v>1.6597702999999999</v>
      </c>
      <c r="F24962">
        <f t="shared" si="778"/>
        <v>0.21806352222222222</v>
      </c>
      <c r="G24962">
        <f t="shared" si="779"/>
        <v>1.63416054691358</v>
      </c>
    </row>
    <row r="24963" spans="1:7" x14ac:dyDescent="0.3">
      <c r="A24963">
        <v>249.58000111579801</v>
      </c>
      <c r="B24963">
        <v>134.47569999999999</v>
      </c>
      <c r="C24963">
        <v>1.9626516000000001</v>
      </c>
      <c r="D24963">
        <v>-0.41567478000000002</v>
      </c>
      <c r="E24963">
        <v>1.6601935999999999</v>
      </c>
      <c r="F24963">
        <f t="shared" si="778"/>
        <v>0.2180724</v>
      </c>
      <c r="G24963">
        <f t="shared" si="779"/>
        <v>1.6345840037037036</v>
      </c>
    </row>
    <row r="24964" spans="1:7" x14ac:dyDescent="0.3">
      <c r="A24964">
        <v>249.58999562263401</v>
      </c>
      <c r="B24964">
        <v>134.48903000000001</v>
      </c>
      <c r="C24964">
        <v>1.9627317</v>
      </c>
      <c r="D24964">
        <v>-0.40590854999999998</v>
      </c>
      <c r="E24964">
        <v>1.6603581999999999</v>
      </c>
      <c r="F24964">
        <f t="shared" si="778"/>
        <v>0.21808130000000001</v>
      </c>
      <c r="G24964">
        <f t="shared" si="779"/>
        <v>1.6347485716049386</v>
      </c>
    </row>
    <row r="24965" spans="1:7" x14ac:dyDescent="0.3">
      <c r="A24965">
        <v>249.60000538825901</v>
      </c>
      <c r="B24965">
        <v>134.47188</v>
      </c>
      <c r="C24965">
        <v>1.9628247999999999</v>
      </c>
      <c r="D24965">
        <v>-0.39370077999999997</v>
      </c>
      <c r="E24965">
        <v>1.6601463999999999</v>
      </c>
      <c r="F24965">
        <f t="shared" si="778"/>
        <v>0.21809164444444443</v>
      </c>
      <c r="G24965">
        <f t="shared" si="779"/>
        <v>1.6345368432098766</v>
      </c>
    </row>
    <row r="24966" spans="1:7" x14ac:dyDescent="0.3">
      <c r="A24966">
        <v>249.60987782478301</v>
      </c>
      <c r="B24966">
        <v>134.51188999999999</v>
      </c>
      <c r="C24966">
        <v>1.9629315000000001</v>
      </c>
      <c r="D24966">
        <v>-0.3546359</v>
      </c>
      <c r="E24966">
        <v>1.6606402</v>
      </c>
      <c r="F24966">
        <f t="shared" ref="F24966:F25029" si="780">C24966/9</f>
        <v>0.21810350000000001</v>
      </c>
      <c r="G24966">
        <f t="shared" ref="G24966:G25029" si="781">(B24966-$B$5)/81</f>
        <v>1.6350307938271604</v>
      </c>
    </row>
    <row r="24967" spans="1:7" x14ac:dyDescent="0.3">
      <c r="A24967">
        <v>249.619994401931</v>
      </c>
      <c r="B24967">
        <v>134.50237000000001</v>
      </c>
      <c r="C24967">
        <v>1.9630649</v>
      </c>
      <c r="D24967">
        <v>-0.30092168000000002</v>
      </c>
      <c r="E24967">
        <v>1.6605227</v>
      </c>
      <c r="F24967">
        <f t="shared" si="780"/>
        <v>0.21811832222222222</v>
      </c>
      <c r="G24967">
        <f t="shared" si="781"/>
        <v>1.6349132629629632</v>
      </c>
    </row>
    <row r="24968" spans="1:7" x14ac:dyDescent="0.3">
      <c r="A24968">
        <v>249.630004167556</v>
      </c>
      <c r="B24968">
        <v>134.56522000000001</v>
      </c>
      <c r="C24968">
        <v>1.9632248999999999</v>
      </c>
      <c r="D24968">
        <v>-0.20692182000000001</v>
      </c>
      <c r="E24968">
        <v>1.6612989</v>
      </c>
      <c r="F24968">
        <f t="shared" si="780"/>
        <v>0.2181361</v>
      </c>
      <c r="G24968">
        <f t="shared" si="781"/>
        <v>1.6356891888888891</v>
      </c>
    </row>
    <row r="24969" spans="1:7" x14ac:dyDescent="0.3">
      <c r="A24969">
        <v>249.63987660408</v>
      </c>
      <c r="B24969">
        <v>134.59761</v>
      </c>
      <c r="C24969">
        <v>1.9633579999999999</v>
      </c>
      <c r="D24969">
        <v>-0.1532076</v>
      </c>
      <c r="E24969">
        <v>1.6616986</v>
      </c>
      <c r="F24969">
        <f t="shared" si="780"/>
        <v>0.21815088888888889</v>
      </c>
      <c r="G24969">
        <f t="shared" si="781"/>
        <v>1.6360890654320988</v>
      </c>
    </row>
    <row r="24970" spans="1:7" x14ac:dyDescent="0.3">
      <c r="A24970">
        <v>249.649871110916</v>
      </c>
      <c r="B24970">
        <v>134.62427</v>
      </c>
      <c r="C24970">
        <v>1.9634381999999999</v>
      </c>
      <c r="D24970">
        <v>-0.15686992999999999</v>
      </c>
      <c r="E24970">
        <v>1.6620277000000001</v>
      </c>
      <c r="F24970">
        <f t="shared" si="780"/>
        <v>0.21815979999999999</v>
      </c>
      <c r="G24970">
        <f t="shared" si="781"/>
        <v>1.6364182012345678</v>
      </c>
    </row>
    <row r="24971" spans="1:7" x14ac:dyDescent="0.3">
      <c r="A24971">
        <v>249.66000294685301</v>
      </c>
      <c r="B24971">
        <v>134.66046</v>
      </c>
      <c r="C24971">
        <v>1.9634782</v>
      </c>
      <c r="D24971">
        <v>-0.18861015</v>
      </c>
      <c r="E24971">
        <v>1.6624745000000001</v>
      </c>
      <c r="F24971">
        <f t="shared" si="780"/>
        <v>0.21816424444444443</v>
      </c>
      <c r="G24971">
        <f t="shared" si="781"/>
        <v>1.6368649913580247</v>
      </c>
    </row>
    <row r="24972" spans="1:7" x14ac:dyDescent="0.3">
      <c r="A24972">
        <v>249.66987538337699</v>
      </c>
      <c r="B24972">
        <v>134.60903999999999</v>
      </c>
      <c r="C24972">
        <v>1.9635047000000001</v>
      </c>
      <c r="D24972">
        <v>-0.24842826000000001</v>
      </c>
      <c r="E24972">
        <v>1.6618397</v>
      </c>
      <c r="F24972">
        <f t="shared" si="780"/>
        <v>0.21816718888888889</v>
      </c>
      <c r="G24972">
        <f t="shared" si="781"/>
        <v>1.6362301765432099</v>
      </c>
    </row>
    <row r="24973" spans="1:7" x14ac:dyDescent="0.3">
      <c r="A24973">
        <v>249.67986989021301</v>
      </c>
      <c r="B24973">
        <v>134.61474999999999</v>
      </c>
      <c r="C24973">
        <v>1.9635712999999999</v>
      </c>
      <c r="D24973">
        <v>-0.25209057000000001</v>
      </c>
      <c r="E24973">
        <v>1.6619101999999999</v>
      </c>
      <c r="F24973">
        <f t="shared" si="780"/>
        <v>0.21817458888888888</v>
      </c>
      <c r="G24973">
        <f t="shared" si="781"/>
        <v>1.6363006703703702</v>
      </c>
    </row>
    <row r="24974" spans="1:7" x14ac:dyDescent="0.3">
      <c r="A24974">
        <v>249.69000172615</v>
      </c>
      <c r="B24974">
        <v>134.58998</v>
      </c>
      <c r="C24974">
        <v>1.9636647</v>
      </c>
      <c r="D24974">
        <v>-0.24110359000000001</v>
      </c>
      <c r="E24974">
        <v>1.6616044999999999</v>
      </c>
      <c r="F24974">
        <f t="shared" si="780"/>
        <v>0.21818496666666667</v>
      </c>
      <c r="G24974">
        <f t="shared" si="781"/>
        <v>1.6359948679012346</v>
      </c>
    </row>
    <row r="24975" spans="1:7" x14ac:dyDescent="0.3">
      <c r="A24975">
        <v>249.699996232986</v>
      </c>
      <c r="B24975">
        <v>134.57284999999999</v>
      </c>
      <c r="C24975">
        <v>1.9637579999999999</v>
      </c>
      <c r="D24975">
        <v>-0.22889581000000001</v>
      </c>
      <c r="E24975">
        <v>1.6613929000000001</v>
      </c>
      <c r="F24975">
        <f t="shared" si="780"/>
        <v>0.21819533333333332</v>
      </c>
      <c r="G24975">
        <f t="shared" si="781"/>
        <v>1.6357833864197531</v>
      </c>
    </row>
    <row r="24976" spans="1:7" x14ac:dyDescent="0.3">
      <c r="A24976">
        <v>249.710005998611</v>
      </c>
      <c r="B24976">
        <v>134.60140999999999</v>
      </c>
      <c r="C24976">
        <v>1.9638114</v>
      </c>
      <c r="D24976">
        <v>-0.24476592</v>
      </c>
      <c r="E24976">
        <v>1.6617457</v>
      </c>
      <c r="F24976">
        <f t="shared" si="780"/>
        <v>0.21820126666666667</v>
      </c>
      <c r="G24976">
        <f t="shared" si="781"/>
        <v>1.6361359790123455</v>
      </c>
    </row>
    <row r="24977" spans="1:7" x14ac:dyDescent="0.3">
      <c r="A24977">
        <v>249.72000050544699</v>
      </c>
      <c r="B24977">
        <v>134.57094000000001</v>
      </c>
      <c r="C24977">
        <v>1.9638515000000001</v>
      </c>
      <c r="D24977">
        <v>-0.28871390000000002</v>
      </c>
      <c r="E24977">
        <v>1.6613693</v>
      </c>
      <c r="F24977">
        <f t="shared" si="780"/>
        <v>0.21820572222222223</v>
      </c>
      <c r="G24977">
        <f t="shared" si="781"/>
        <v>1.6357598061728396</v>
      </c>
    </row>
    <row r="24978" spans="1:7" x14ac:dyDescent="0.3">
      <c r="A24978">
        <v>249.72987294197</v>
      </c>
      <c r="B24978">
        <v>134.56522000000001</v>
      </c>
      <c r="C24978">
        <v>1.9638779</v>
      </c>
      <c r="D24978">
        <v>-0.34731123000000003</v>
      </c>
      <c r="E24978">
        <v>1.6612989</v>
      </c>
      <c r="F24978">
        <f t="shared" si="780"/>
        <v>0.21820865555555555</v>
      </c>
      <c r="G24978">
        <f t="shared" si="781"/>
        <v>1.6356891888888891</v>
      </c>
    </row>
    <row r="24979" spans="1:7" x14ac:dyDescent="0.3">
      <c r="A24979">
        <v>249.739867448806</v>
      </c>
      <c r="B24979">
        <v>134.52713</v>
      </c>
      <c r="C24979">
        <v>1.9639180000000001</v>
      </c>
      <c r="D24979">
        <v>-0.37783067999999997</v>
      </c>
      <c r="E24979">
        <v>1.6608285</v>
      </c>
      <c r="F24979">
        <f t="shared" si="780"/>
        <v>0.21821311111111111</v>
      </c>
      <c r="G24979">
        <f t="shared" si="781"/>
        <v>1.6352189419753087</v>
      </c>
    </row>
    <row r="24980" spans="1:7" x14ac:dyDescent="0.3">
      <c r="A24980">
        <v>249.749877214431</v>
      </c>
      <c r="B24980">
        <v>134.47188</v>
      </c>
      <c r="C24980">
        <v>1.9639580000000001</v>
      </c>
      <c r="D24980">
        <v>-0.42422022999999998</v>
      </c>
      <c r="E24980">
        <v>1.6601463999999999</v>
      </c>
      <c r="F24980">
        <f t="shared" si="780"/>
        <v>0.21821755555555555</v>
      </c>
      <c r="G24980">
        <f t="shared" si="781"/>
        <v>1.6345368432098766</v>
      </c>
    </row>
    <row r="24981" spans="1:7" x14ac:dyDescent="0.3">
      <c r="A24981">
        <v>249.75987172126699</v>
      </c>
      <c r="B24981">
        <v>134.47379000000001</v>
      </c>
      <c r="C24981">
        <v>1.9639981</v>
      </c>
      <c r="D24981">
        <v>-0.45473965999999999</v>
      </c>
      <c r="E24981">
        <v>1.6601699999999999</v>
      </c>
      <c r="F24981">
        <f t="shared" si="780"/>
        <v>0.21822201111111111</v>
      </c>
      <c r="G24981">
        <f t="shared" si="781"/>
        <v>1.6345604234567903</v>
      </c>
    </row>
    <row r="24982" spans="1:7" x14ac:dyDescent="0.3">
      <c r="A24982">
        <v>249.770003557205</v>
      </c>
      <c r="B24982">
        <v>134.45854</v>
      </c>
      <c r="C24982">
        <v>1.9643313</v>
      </c>
      <c r="D24982">
        <v>-0.22279193</v>
      </c>
      <c r="E24982">
        <v>1.6599818</v>
      </c>
      <c r="F24982">
        <f t="shared" si="780"/>
        <v>0.21825903333333332</v>
      </c>
      <c r="G24982">
        <f t="shared" si="781"/>
        <v>1.6343721518518519</v>
      </c>
    </row>
    <row r="24983" spans="1:7" x14ac:dyDescent="0.3">
      <c r="A24983">
        <v>249.77987599372801</v>
      </c>
      <c r="B24983">
        <v>134.59952000000001</v>
      </c>
      <c r="C24983">
        <v>1.9645444999999999</v>
      </c>
      <c r="D24983">
        <v>-6.0428493E-2</v>
      </c>
      <c r="E24983">
        <v>1.6617222</v>
      </c>
      <c r="F24983">
        <f t="shared" si="780"/>
        <v>0.21828272222222223</v>
      </c>
      <c r="G24983">
        <f t="shared" si="781"/>
        <v>1.6361126456790125</v>
      </c>
    </row>
    <row r="24984" spans="1:7" x14ac:dyDescent="0.3">
      <c r="A24984">
        <v>249.78999257087699</v>
      </c>
      <c r="B24984">
        <v>134.66046</v>
      </c>
      <c r="C24984">
        <v>1.9644912000000001</v>
      </c>
      <c r="D24984">
        <v>-0.19105169999999999</v>
      </c>
      <c r="E24984">
        <v>1.6624745000000001</v>
      </c>
      <c r="F24984">
        <f t="shared" si="780"/>
        <v>0.21827680000000002</v>
      </c>
      <c r="G24984">
        <f t="shared" si="781"/>
        <v>1.6368649913580247</v>
      </c>
    </row>
    <row r="24985" spans="1:7" x14ac:dyDescent="0.3">
      <c r="A24985">
        <v>249.80000233650199</v>
      </c>
      <c r="B24985">
        <v>134.62047000000001</v>
      </c>
      <c r="C24985">
        <v>1.9644779999999999</v>
      </c>
      <c r="D24985">
        <v>-0.293597</v>
      </c>
      <c r="E24985">
        <v>1.6619809000000001</v>
      </c>
      <c r="F24985">
        <f t="shared" si="780"/>
        <v>0.21827533333333332</v>
      </c>
      <c r="G24985">
        <f t="shared" si="781"/>
        <v>1.6363712876543213</v>
      </c>
    </row>
    <row r="24986" spans="1:7" x14ac:dyDescent="0.3">
      <c r="A24986">
        <v>249.809874773025</v>
      </c>
      <c r="B24986">
        <v>134.62237999999999</v>
      </c>
      <c r="C24986">
        <v>1.9644912000000001</v>
      </c>
      <c r="D24986">
        <v>-0.36684367000000001</v>
      </c>
      <c r="E24986">
        <v>1.6620044</v>
      </c>
      <c r="F24986">
        <f t="shared" si="780"/>
        <v>0.21827680000000002</v>
      </c>
      <c r="G24986">
        <f t="shared" si="781"/>
        <v>1.6363948679012346</v>
      </c>
    </row>
    <row r="24987" spans="1:7" x14ac:dyDescent="0.3">
      <c r="A24987">
        <v>249.82000660896301</v>
      </c>
      <c r="B24987">
        <v>134.55378999999999</v>
      </c>
      <c r="C24987">
        <v>1.9644912000000001</v>
      </c>
      <c r="D24987">
        <v>-0.44009032999999997</v>
      </c>
      <c r="E24987">
        <v>1.6611577</v>
      </c>
      <c r="F24987">
        <f t="shared" si="780"/>
        <v>0.21827680000000002</v>
      </c>
      <c r="G24987">
        <f t="shared" si="781"/>
        <v>1.6355480777777778</v>
      </c>
    </row>
    <row r="24988" spans="1:7" x14ac:dyDescent="0.3">
      <c r="A24988">
        <v>249.829879045486</v>
      </c>
      <c r="B24988">
        <v>134.50237000000001</v>
      </c>
      <c r="C24988">
        <v>1.9645977999999999</v>
      </c>
      <c r="D24988">
        <v>-0.41689556999999999</v>
      </c>
      <c r="E24988">
        <v>1.6605227</v>
      </c>
      <c r="F24988">
        <f t="shared" si="780"/>
        <v>0.21828864444444443</v>
      </c>
      <c r="G24988">
        <f t="shared" si="781"/>
        <v>1.6349132629629632</v>
      </c>
    </row>
    <row r="24989" spans="1:7" x14ac:dyDescent="0.3">
      <c r="A24989">
        <v>249.83987355232199</v>
      </c>
      <c r="B24989">
        <v>134.54427000000001</v>
      </c>
      <c r="C24989">
        <v>1.9650377000000001</v>
      </c>
      <c r="D24989">
        <v>-3.2350607000000003E-2</v>
      </c>
      <c r="E24989">
        <v>1.6610402</v>
      </c>
      <c r="F24989">
        <f t="shared" si="780"/>
        <v>0.21833752222222225</v>
      </c>
      <c r="G24989">
        <f t="shared" si="781"/>
        <v>1.6354305469135804</v>
      </c>
    </row>
    <row r="24990" spans="1:7" x14ac:dyDescent="0.3">
      <c r="A24990">
        <v>249.84986805915801</v>
      </c>
      <c r="B24990">
        <v>134.70047</v>
      </c>
      <c r="C24990">
        <v>1.9652111999999999</v>
      </c>
      <c r="D24990">
        <v>6.0428493E-2</v>
      </c>
      <c r="E24990">
        <v>1.6629684</v>
      </c>
      <c r="F24990">
        <f t="shared" si="780"/>
        <v>0.21835679999999999</v>
      </c>
      <c r="G24990">
        <f t="shared" si="781"/>
        <v>1.6373589419753087</v>
      </c>
    </row>
    <row r="24991" spans="1:7" x14ac:dyDescent="0.3">
      <c r="A24991">
        <v>249.85987782478301</v>
      </c>
      <c r="B24991">
        <v>134.75</v>
      </c>
      <c r="C24991">
        <v>1.9651578999999999</v>
      </c>
      <c r="D24991">
        <v>-8.362327E-2</v>
      </c>
      <c r="E24991">
        <v>1.6635800000000001</v>
      </c>
      <c r="F24991">
        <f t="shared" si="780"/>
        <v>0.21835087777777776</v>
      </c>
      <c r="G24991">
        <f t="shared" si="781"/>
        <v>1.6379704234567902</v>
      </c>
    </row>
    <row r="24992" spans="1:7" x14ac:dyDescent="0.3">
      <c r="A24992">
        <v>249.86987233161901</v>
      </c>
      <c r="B24992">
        <v>134.72905</v>
      </c>
      <c r="C24992">
        <v>1.9651711000000001</v>
      </c>
      <c r="D24992">
        <v>-0.1422206</v>
      </c>
      <c r="E24992">
        <v>1.6633213</v>
      </c>
      <c r="F24992">
        <f t="shared" si="780"/>
        <v>0.21835234444444446</v>
      </c>
      <c r="G24992">
        <f t="shared" si="781"/>
        <v>1.6377117814814814</v>
      </c>
    </row>
    <row r="24993" spans="1:7" x14ac:dyDescent="0.3">
      <c r="A24993">
        <v>249.87988209724401</v>
      </c>
      <c r="B24993">
        <v>134.71762000000001</v>
      </c>
      <c r="C24993">
        <v>1.9651977</v>
      </c>
      <c r="D24993">
        <v>-0.20203869999999999</v>
      </c>
      <c r="E24993">
        <v>1.6631802</v>
      </c>
      <c r="F24993">
        <f t="shared" si="780"/>
        <v>0.2183553</v>
      </c>
      <c r="G24993">
        <f t="shared" si="781"/>
        <v>1.6375706703703705</v>
      </c>
    </row>
    <row r="24994" spans="1:7" x14ac:dyDescent="0.3">
      <c r="A24994">
        <v>249.88999867439199</v>
      </c>
      <c r="B24994">
        <v>134.66427999999999</v>
      </c>
      <c r="C24994">
        <v>1.9652111999999999</v>
      </c>
      <c r="D24994">
        <v>-0.27528535999999998</v>
      </c>
      <c r="E24994">
        <v>1.6625217000000001</v>
      </c>
      <c r="F24994">
        <f t="shared" si="780"/>
        <v>0.21835679999999999</v>
      </c>
      <c r="G24994">
        <f t="shared" si="781"/>
        <v>1.6369121518518517</v>
      </c>
    </row>
    <row r="24995" spans="1:7" x14ac:dyDescent="0.3">
      <c r="A24995">
        <v>249.899871110916</v>
      </c>
      <c r="B24995">
        <v>134.57474999999999</v>
      </c>
      <c r="C24995">
        <v>1.9652510000000001</v>
      </c>
      <c r="D24995">
        <v>-0.30580479999999999</v>
      </c>
      <c r="E24995">
        <v>1.6614164</v>
      </c>
      <c r="F24995">
        <f t="shared" si="780"/>
        <v>0.21836122222222223</v>
      </c>
      <c r="G24995">
        <f t="shared" si="781"/>
        <v>1.6358068432098765</v>
      </c>
    </row>
    <row r="24996" spans="1:7" x14ac:dyDescent="0.3">
      <c r="A24996">
        <v>249.91000294685301</v>
      </c>
      <c r="B24996">
        <v>134.57094000000001</v>
      </c>
      <c r="C24996">
        <v>1.9653442999999999</v>
      </c>
      <c r="D24996">
        <v>-0.293597</v>
      </c>
      <c r="E24996">
        <v>1.6613693</v>
      </c>
      <c r="F24996">
        <f t="shared" si="780"/>
        <v>0.21837158888888888</v>
      </c>
      <c r="G24996">
        <f t="shared" si="781"/>
        <v>1.6357598061728396</v>
      </c>
    </row>
    <row r="24997" spans="1:7" x14ac:dyDescent="0.3">
      <c r="A24997">
        <v>249.91987538337699</v>
      </c>
      <c r="B24997">
        <v>134.53665000000001</v>
      </c>
      <c r="C24997">
        <v>1.9654510000000001</v>
      </c>
      <c r="D24997">
        <v>-0.25453213000000002</v>
      </c>
      <c r="E24997">
        <v>1.6609461000000001</v>
      </c>
      <c r="F24997">
        <f t="shared" si="780"/>
        <v>0.21838344444444446</v>
      </c>
      <c r="G24997">
        <f t="shared" si="781"/>
        <v>1.6353364728395063</v>
      </c>
    </row>
    <row r="24998" spans="1:7" x14ac:dyDescent="0.3">
      <c r="A24998">
        <v>249.93000721931401</v>
      </c>
      <c r="B24998">
        <v>134.57664</v>
      </c>
      <c r="C24998">
        <v>1.9655575999999999</v>
      </c>
      <c r="D24998">
        <v>-0.22889581000000001</v>
      </c>
      <c r="E24998">
        <v>1.6614397999999999</v>
      </c>
      <c r="F24998">
        <f t="shared" si="780"/>
        <v>0.21839528888888887</v>
      </c>
      <c r="G24998">
        <f t="shared" si="781"/>
        <v>1.6358301765432099</v>
      </c>
    </row>
    <row r="24999" spans="1:7" x14ac:dyDescent="0.3">
      <c r="A24999">
        <v>249.93987965583801</v>
      </c>
      <c r="B24999">
        <v>134.59569999999999</v>
      </c>
      <c r="C24999">
        <v>1.9656377</v>
      </c>
      <c r="D24999">
        <v>-0.23133736999999999</v>
      </c>
      <c r="E24999">
        <v>1.661675</v>
      </c>
      <c r="F24999">
        <f t="shared" si="780"/>
        <v>0.21840418888888891</v>
      </c>
      <c r="G24999">
        <f t="shared" si="781"/>
        <v>1.6360654851851852</v>
      </c>
    </row>
    <row r="25000" spans="1:7" x14ac:dyDescent="0.3">
      <c r="A25000">
        <v>249.949996232986</v>
      </c>
      <c r="B25000">
        <v>134.57474999999999</v>
      </c>
      <c r="C25000">
        <v>1.9656775</v>
      </c>
      <c r="D25000">
        <v>-0.26307760000000002</v>
      </c>
      <c r="E25000">
        <v>1.6614164</v>
      </c>
      <c r="F25000">
        <f t="shared" si="780"/>
        <v>0.2184086111111111</v>
      </c>
      <c r="G25000">
        <f t="shared" si="781"/>
        <v>1.6358068432098765</v>
      </c>
    </row>
    <row r="25001" spans="1:7" x14ac:dyDescent="0.3">
      <c r="A25001">
        <v>249.95986866950901</v>
      </c>
      <c r="B25001">
        <v>134.58237</v>
      </c>
      <c r="C25001">
        <v>1.9657176000000001</v>
      </c>
      <c r="D25001">
        <v>-0.30824634000000001</v>
      </c>
      <c r="E25001">
        <v>1.6615104999999999</v>
      </c>
      <c r="F25001">
        <f t="shared" si="780"/>
        <v>0.21841306666666668</v>
      </c>
      <c r="G25001">
        <f t="shared" si="781"/>
        <v>1.6359009172839507</v>
      </c>
    </row>
    <row r="25002" spans="1:7" x14ac:dyDescent="0.3">
      <c r="A25002">
        <v>249.97000050544699</v>
      </c>
      <c r="B25002">
        <v>134.53855999999999</v>
      </c>
      <c r="C25002">
        <v>1.9657576000000001</v>
      </c>
      <c r="D25002">
        <v>-0.35341513000000002</v>
      </c>
      <c r="E25002">
        <v>1.6609695</v>
      </c>
      <c r="F25002">
        <f t="shared" si="780"/>
        <v>0.21841751111111113</v>
      </c>
      <c r="G25002">
        <f t="shared" si="781"/>
        <v>1.6353600530864196</v>
      </c>
    </row>
    <row r="25003" spans="1:7" x14ac:dyDescent="0.3">
      <c r="A25003">
        <v>249.97999501228301</v>
      </c>
      <c r="B25003">
        <v>134.53283999999999</v>
      </c>
      <c r="C25003">
        <v>1.9658108999999999</v>
      </c>
      <c r="D25003">
        <v>-0.38515535000000001</v>
      </c>
      <c r="E25003">
        <v>1.6608989999999999</v>
      </c>
      <c r="F25003">
        <f t="shared" si="780"/>
        <v>0.21842343333333333</v>
      </c>
      <c r="G25003">
        <f t="shared" si="781"/>
        <v>1.635289435802469</v>
      </c>
    </row>
    <row r="25004" spans="1:7" x14ac:dyDescent="0.3">
      <c r="A25004">
        <v>249.989867448806</v>
      </c>
      <c r="B25004">
        <v>134.49474000000001</v>
      </c>
      <c r="C25004">
        <v>1.965851</v>
      </c>
      <c r="D25004">
        <v>-0.41567478000000002</v>
      </c>
      <c r="E25004">
        <v>1.6604285999999999</v>
      </c>
      <c r="F25004">
        <f t="shared" si="780"/>
        <v>0.21842788888888889</v>
      </c>
      <c r="G25004">
        <f t="shared" si="781"/>
        <v>1.6348190654320989</v>
      </c>
    </row>
    <row r="25005" spans="1:7" x14ac:dyDescent="0.3">
      <c r="A25005">
        <v>249.999877214431</v>
      </c>
      <c r="B25005">
        <v>134.46617000000001</v>
      </c>
      <c r="C25005">
        <v>1.9659042</v>
      </c>
      <c r="D25005">
        <v>-0.43398646000000002</v>
      </c>
      <c r="E25005">
        <v>1.6600759</v>
      </c>
      <c r="F25005">
        <f t="shared" si="780"/>
        <v>0.21843380000000001</v>
      </c>
      <c r="G25005">
        <f t="shared" si="781"/>
        <v>1.6344663493827161</v>
      </c>
    </row>
    <row r="25006" spans="1:7" x14ac:dyDescent="0.3">
      <c r="A25006">
        <v>250.00999379158</v>
      </c>
      <c r="B25006">
        <v>134.47188</v>
      </c>
      <c r="C25006">
        <v>1.9659576000000001</v>
      </c>
      <c r="D25006">
        <v>-0.4791552</v>
      </c>
      <c r="E25006">
        <v>1.6601463999999999</v>
      </c>
      <c r="F25006">
        <f t="shared" si="780"/>
        <v>0.21843973333333333</v>
      </c>
      <c r="G25006">
        <f t="shared" si="781"/>
        <v>1.6345368432098766</v>
      </c>
    </row>
    <row r="25007" spans="1:7" x14ac:dyDescent="0.3">
      <c r="A25007">
        <v>250.01988148689199</v>
      </c>
      <c r="B25007">
        <v>134.46807999999999</v>
      </c>
      <c r="C25007">
        <v>1.9663309</v>
      </c>
      <c r="D25007">
        <v>-0.19349326</v>
      </c>
      <c r="E25007">
        <v>1.6600995000000001</v>
      </c>
      <c r="F25007">
        <f t="shared" si="780"/>
        <v>0.2184812111111111</v>
      </c>
      <c r="G25007">
        <f t="shared" si="781"/>
        <v>1.6344899296296296</v>
      </c>
    </row>
    <row r="25008" spans="1:7" x14ac:dyDescent="0.3">
      <c r="A25008">
        <v>250.029998064041</v>
      </c>
      <c r="B25008">
        <v>134.62617</v>
      </c>
      <c r="C25008">
        <v>1.9664907</v>
      </c>
      <c r="D25008">
        <v>-7.2636270000000003E-2</v>
      </c>
      <c r="E25008">
        <v>1.6620512999999999</v>
      </c>
      <c r="F25008">
        <f t="shared" si="780"/>
        <v>0.21849896666666668</v>
      </c>
      <c r="G25008">
        <f t="shared" si="781"/>
        <v>1.6364416580246914</v>
      </c>
    </row>
    <row r="25009" spans="1:7" x14ac:dyDescent="0.3">
      <c r="A25009">
        <v>250.03999257087699</v>
      </c>
      <c r="B25009">
        <v>134.69286</v>
      </c>
      <c r="C25009">
        <v>1.9664105999999999</v>
      </c>
      <c r="D25009">
        <v>-0.24476592</v>
      </c>
      <c r="E25009">
        <v>1.6628745</v>
      </c>
      <c r="F25009">
        <f t="shared" si="780"/>
        <v>0.21849006666666665</v>
      </c>
      <c r="G25009">
        <f t="shared" si="781"/>
        <v>1.6372649913580246</v>
      </c>
    </row>
    <row r="25010" spans="1:7" x14ac:dyDescent="0.3">
      <c r="A25010">
        <v>250.04988026618901</v>
      </c>
      <c r="B25010">
        <v>134.65093999999999</v>
      </c>
      <c r="C25010">
        <v>1.9663974</v>
      </c>
      <c r="D25010">
        <v>-0.34731123000000003</v>
      </c>
      <c r="E25010">
        <v>1.6623570000000001</v>
      </c>
      <c r="F25010">
        <f t="shared" si="780"/>
        <v>0.21848860000000001</v>
      </c>
      <c r="G25010">
        <f t="shared" si="781"/>
        <v>1.636747460493827</v>
      </c>
    </row>
    <row r="25011" spans="1:7" x14ac:dyDescent="0.3">
      <c r="A25011">
        <v>250.05999684333801</v>
      </c>
      <c r="B25011">
        <v>134.62808000000001</v>
      </c>
      <c r="C25011">
        <v>1.9664105999999999</v>
      </c>
      <c r="D25011">
        <v>-0.40712935</v>
      </c>
      <c r="E25011">
        <v>1.6620748999999999</v>
      </c>
      <c r="F25011">
        <f t="shared" si="780"/>
        <v>0.21849006666666665</v>
      </c>
      <c r="G25011">
        <f t="shared" si="781"/>
        <v>1.6364652382716052</v>
      </c>
    </row>
    <row r="25012" spans="1:7" x14ac:dyDescent="0.3">
      <c r="A25012">
        <v>250.07000660896301</v>
      </c>
      <c r="B25012">
        <v>134.53855999999999</v>
      </c>
      <c r="C25012">
        <v>1.9664242000000001</v>
      </c>
      <c r="D25012">
        <v>-0.48037600000000003</v>
      </c>
      <c r="E25012">
        <v>1.6609695</v>
      </c>
      <c r="F25012">
        <f t="shared" si="780"/>
        <v>0.21849157777777778</v>
      </c>
      <c r="G25012">
        <f t="shared" si="781"/>
        <v>1.6353600530864196</v>
      </c>
    </row>
    <row r="25013" spans="1:7" x14ac:dyDescent="0.3">
      <c r="A25013">
        <v>250.08000111579801</v>
      </c>
      <c r="B25013">
        <v>134.49093999999999</v>
      </c>
      <c r="C25013">
        <v>1.9666106999999999</v>
      </c>
      <c r="D25013">
        <v>-0.3863761</v>
      </c>
      <c r="E25013">
        <v>1.6603816</v>
      </c>
      <c r="F25013">
        <f t="shared" si="780"/>
        <v>0.21851229999999999</v>
      </c>
      <c r="G25013">
        <f t="shared" si="781"/>
        <v>1.6347721518518519</v>
      </c>
    </row>
    <row r="25014" spans="1:7" x14ac:dyDescent="0.3">
      <c r="A25014">
        <v>250.08987355232199</v>
      </c>
      <c r="B25014">
        <v>134.56903</v>
      </c>
      <c r="C25014">
        <v>1.9670240000000001</v>
      </c>
      <c r="D25014">
        <v>-1.7701275999999998E-2</v>
      </c>
      <c r="E25014">
        <v>1.6613458000000001</v>
      </c>
      <c r="F25014">
        <f t="shared" si="780"/>
        <v>0.21855822222222224</v>
      </c>
      <c r="G25014">
        <f t="shared" si="781"/>
        <v>1.635736225925926</v>
      </c>
    </row>
    <row r="25015" spans="1:7" x14ac:dyDescent="0.3">
      <c r="A25015">
        <v>250.09986805915801</v>
      </c>
      <c r="B25015">
        <v>134.69475</v>
      </c>
      <c r="C25015">
        <v>1.9671173</v>
      </c>
      <c r="D25015">
        <v>-9.1558319999999992E-3</v>
      </c>
      <c r="E25015">
        <v>1.662898</v>
      </c>
      <c r="F25015">
        <f t="shared" si="780"/>
        <v>0.21856858888888889</v>
      </c>
      <c r="G25015">
        <f t="shared" si="781"/>
        <v>1.6372883246913581</v>
      </c>
    </row>
    <row r="25016" spans="1:7" x14ac:dyDescent="0.3">
      <c r="A25016">
        <v>250.10987782478301</v>
      </c>
      <c r="B25016">
        <v>134.75761</v>
      </c>
      <c r="C25016">
        <v>1.9670639999999999</v>
      </c>
      <c r="D25016">
        <v>-0.13611671</v>
      </c>
      <c r="E25016">
        <v>1.6636740000000001</v>
      </c>
      <c r="F25016">
        <f t="shared" si="780"/>
        <v>0.21856266666666666</v>
      </c>
      <c r="G25016">
        <f t="shared" si="781"/>
        <v>1.6380643740740741</v>
      </c>
    </row>
    <row r="25017" spans="1:7" x14ac:dyDescent="0.3">
      <c r="A25017">
        <v>250.11987233161901</v>
      </c>
      <c r="B25017">
        <v>134.72523000000001</v>
      </c>
      <c r="C25017">
        <v>1.9670772999999999</v>
      </c>
      <c r="D25017">
        <v>-0.21058415</v>
      </c>
      <c r="E25017">
        <v>1.6632743000000001</v>
      </c>
      <c r="F25017">
        <f t="shared" si="780"/>
        <v>0.21856414444444444</v>
      </c>
      <c r="G25017">
        <f t="shared" si="781"/>
        <v>1.6376646209876544</v>
      </c>
    </row>
    <row r="25018" spans="1:7" x14ac:dyDescent="0.3">
      <c r="A25018">
        <v>250.130004167556</v>
      </c>
      <c r="B25018">
        <v>134.68332000000001</v>
      </c>
      <c r="C25018">
        <v>1.9671038000000001</v>
      </c>
      <c r="D25018">
        <v>-0.27162301999999999</v>
      </c>
      <c r="E25018">
        <v>1.6627567999999999</v>
      </c>
      <c r="F25018">
        <f t="shared" si="780"/>
        <v>0.2185670888888889</v>
      </c>
      <c r="G25018">
        <f t="shared" si="781"/>
        <v>1.6371472135802472</v>
      </c>
    </row>
    <row r="25019" spans="1:7" x14ac:dyDescent="0.3">
      <c r="A25019">
        <v>250.13999867439199</v>
      </c>
      <c r="B25019">
        <v>134.62808000000001</v>
      </c>
      <c r="C25019">
        <v>1.9671038000000001</v>
      </c>
      <c r="D25019">
        <v>-0.34486967000000002</v>
      </c>
      <c r="E25019">
        <v>1.6620748999999999</v>
      </c>
      <c r="F25019">
        <f t="shared" si="780"/>
        <v>0.2185670888888889</v>
      </c>
      <c r="G25019">
        <f t="shared" si="781"/>
        <v>1.6364652382716052</v>
      </c>
    </row>
    <row r="25020" spans="1:7" x14ac:dyDescent="0.3">
      <c r="A25020">
        <v>250.149871110916</v>
      </c>
      <c r="B25020">
        <v>134.56332</v>
      </c>
      <c r="C25020">
        <v>1.9671304999999999</v>
      </c>
      <c r="D25020">
        <v>-0.40468779999999999</v>
      </c>
      <c r="E25020">
        <v>1.6612754000000001</v>
      </c>
      <c r="F25020">
        <f t="shared" si="780"/>
        <v>0.21857005555555553</v>
      </c>
      <c r="G25020">
        <f t="shared" si="781"/>
        <v>1.6356657320987655</v>
      </c>
    </row>
    <row r="25021" spans="1:7" x14ac:dyDescent="0.3">
      <c r="A25021">
        <v>250.16000294685301</v>
      </c>
      <c r="B25021">
        <v>134.52904000000001</v>
      </c>
      <c r="C25021">
        <v>1.9671706</v>
      </c>
      <c r="D25021">
        <v>-0.43520722000000001</v>
      </c>
      <c r="E25021">
        <v>1.660852</v>
      </c>
      <c r="F25021">
        <f t="shared" si="780"/>
        <v>0.21857451111111112</v>
      </c>
      <c r="G25021">
        <f t="shared" si="781"/>
        <v>1.6352425222222224</v>
      </c>
    </row>
    <row r="25022" spans="1:7" x14ac:dyDescent="0.3">
      <c r="A25022">
        <v>250.16999745368901</v>
      </c>
      <c r="B25022">
        <v>134.46045000000001</v>
      </c>
      <c r="C25022">
        <v>1.9672505</v>
      </c>
      <c r="D25022">
        <v>-0.44009032999999997</v>
      </c>
      <c r="E25022">
        <v>1.6600055</v>
      </c>
      <c r="F25022">
        <f t="shared" si="780"/>
        <v>0.2185833888888889</v>
      </c>
      <c r="G25022">
        <f t="shared" si="781"/>
        <v>1.6343957320987657</v>
      </c>
    </row>
    <row r="25023" spans="1:7" x14ac:dyDescent="0.3">
      <c r="A25023">
        <v>250.17986989021301</v>
      </c>
      <c r="B25023">
        <v>134.46999</v>
      </c>
      <c r="C25023">
        <v>1.9673571999999999</v>
      </c>
      <c r="D25023">
        <v>-0.41323322000000001</v>
      </c>
      <c r="E25023">
        <v>1.660123</v>
      </c>
      <c r="F25023">
        <f t="shared" si="780"/>
        <v>0.21859524444444445</v>
      </c>
      <c r="G25023">
        <f t="shared" si="781"/>
        <v>1.6345135098765431</v>
      </c>
    </row>
    <row r="25024" spans="1:7" x14ac:dyDescent="0.3">
      <c r="A25024">
        <v>250.19000172615</v>
      </c>
      <c r="B25024">
        <v>134.46235999999999</v>
      </c>
      <c r="C25024">
        <v>1.9674505</v>
      </c>
      <c r="D25024">
        <v>-0.38881767</v>
      </c>
      <c r="E25024">
        <v>1.6600288000000001</v>
      </c>
      <c r="F25024">
        <f t="shared" si="780"/>
        <v>0.2186056111111111</v>
      </c>
      <c r="G25024">
        <f t="shared" si="781"/>
        <v>1.6344193123456789</v>
      </c>
    </row>
    <row r="25025" spans="1:7" x14ac:dyDescent="0.3">
      <c r="A25025">
        <v>250.199996232986</v>
      </c>
      <c r="B25025">
        <v>134.46426</v>
      </c>
      <c r="C25025">
        <v>1.9675171</v>
      </c>
      <c r="D25025">
        <v>-0.41933712000000001</v>
      </c>
      <c r="E25025">
        <v>1.6600523</v>
      </c>
      <c r="F25025">
        <f t="shared" si="780"/>
        <v>0.21861301111111112</v>
      </c>
      <c r="G25025">
        <f t="shared" si="781"/>
        <v>1.6344427691358026</v>
      </c>
    </row>
    <row r="25026" spans="1:7" x14ac:dyDescent="0.3">
      <c r="A25026">
        <v>250.20986866950901</v>
      </c>
      <c r="B25026">
        <v>134.47188</v>
      </c>
      <c r="C25026">
        <v>1.9675305999999999</v>
      </c>
      <c r="D25026">
        <v>-0.47793445000000001</v>
      </c>
      <c r="E25026">
        <v>1.6601463999999999</v>
      </c>
      <c r="F25026">
        <f t="shared" si="780"/>
        <v>0.2186145111111111</v>
      </c>
      <c r="G25026">
        <f t="shared" si="781"/>
        <v>1.6345368432098766</v>
      </c>
    </row>
    <row r="25027" spans="1:7" x14ac:dyDescent="0.3">
      <c r="A25027">
        <v>250.21987843513401</v>
      </c>
      <c r="B25027">
        <v>134.44331</v>
      </c>
      <c r="C25027">
        <v>1.9677705000000001</v>
      </c>
      <c r="D25027">
        <v>-0.30214247</v>
      </c>
      <c r="E25027">
        <v>1.6597936</v>
      </c>
      <c r="F25027">
        <f t="shared" si="780"/>
        <v>0.21864116666666666</v>
      </c>
      <c r="G25027">
        <f t="shared" si="781"/>
        <v>1.6341841271604938</v>
      </c>
    </row>
    <row r="25028" spans="1:7" x14ac:dyDescent="0.3">
      <c r="A25028">
        <v>250.22987294197</v>
      </c>
      <c r="B25028">
        <v>134.59379999999999</v>
      </c>
      <c r="C25028">
        <v>1.9680637999999999</v>
      </c>
      <c r="D25028">
        <v>-8.606482E-2</v>
      </c>
      <c r="E25028">
        <v>1.6616515999999999</v>
      </c>
      <c r="F25028">
        <f t="shared" si="780"/>
        <v>0.21867375555555554</v>
      </c>
      <c r="G25028">
        <f t="shared" si="781"/>
        <v>1.6360420283950616</v>
      </c>
    </row>
    <row r="25029" spans="1:7" x14ac:dyDescent="0.3">
      <c r="A25029">
        <v>250.24000477790801</v>
      </c>
      <c r="B25029">
        <v>134.63759999999999</v>
      </c>
      <c r="C25029">
        <v>1.967997</v>
      </c>
      <c r="D25029">
        <v>-0.23011659000000001</v>
      </c>
      <c r="E25029">
        <v>1.6621925</v>
      </c>
      <c r="F25029">
        <f t="shared" si="780"/>
        <v>0.21866633333333332</v>
      </c>
      <c r="G25029">
        <f t="shared" si="781"/>
        <v>1.6365827691358024</v>
      </c>
    </row>
    <row r="25030" spans="1:7" x14ac:dyDescent="0.3">
      <c r="A25030">
        <v>250.24999928474401</v>
      </c>
      <c r="B25030">
        <v>134.62047000000001</v>
      </c>
      <c r="C25030">
        <v>1.9679437</v>
      </c>
      <c r="D25030">
        <v>-0.37416833999999999</v>
      </c>
      <c r="E25030">
        <v>1.6619809000000001</v>
      </c>
      <c r="F25030">
        <f t="shared" ref="F25030:F25093" si="782">C25030/9</f>
        <v>0.21866041111111112</v>
      </c>
      <c r="G25030">
        <f t="shared" ref="G25030:G25093" si="783">(B25030-$B$5)/81</f>
        <v>1.6363712876543213</v>
      </c>
    </row>
    <row r="25031" spans="1:7" x14ac:dyDescent="0.3">
      <c r="A25031">
        <v>250.25999379158</v>
      </c>
      <c r="B25031">
        <v>134.59952000000001</v>
      </c>
      <c r="C25031">
        <v>1.9679571</v>
      </c>
      <c r="D25031">
        <v>-0.44863579999999997</v>
      </c>
      <c r="E25031">
        <v>1.6617222</v>
      </c>
      <c r="F25031">
        <f t="shared" si="782"/>
        <v>0.21866189999999999</v>
      </c>
      <c r="G25031">
        <f t="shared" si="783"/>
        <v>1.6361126456790125</v>
      </c>
    </row>
    <row r="25032" spans="1:7" x14ac:dyDescent="0.3">
      <c r="A25032">
        <v>250.26988148689199</v>
      </c>
      <c r="B25032">
        <v>134.5138</v>
      </c>
      <c r="C25032">
        <v>1.968037</v>
      </c>
      <c r="D25032">
        <v>-0.46572667000000001</v>
      </c>
      <c r="E25032">
        <v>1.6606638</v>
      </c>
      <c r="F25032">
        <f t="shared" si="782"/>
        <v>0.21867077777777777</v>
      </c>
      <c r="G25032">
        <f t="shared" si="783"/>
        <v>1.6350543740740742</v>
      </c>
    </row>
    <row r="25033" spans="1:7" x14ac:dyDescent="0.3">
      <c r="A25033">
        <v>250.279998064041</v>
      </c>
      <c r="B25033">
        <v>134.54427000000001</v>
      </c>
      <c r="C25033">
        <v>1.9684235000000001</v>
      </c>
      <c r="D25033">
        <v>-0.12268815</v>
      </c>
      <c r="E25033">
        <v>1.6610402</v>
      </c>
      <c r="F25033">
        <f t="shared" si="782"/>
        <v>0.21871372222222224</v>
      </c>
      <c r="G25033">
        <f t="shared" si="783"/>
        <v>1.6354305469135804</v>
      </c>
    </row>
    <row r="25034" spans="1:7" x14ac:dyDescent="0.3">
      <c r="A25034">
        <v>250.28987050056401</v>
      </c>
      <c r="B25034">
        <v>134.63759999999999</v>
      </c>
      <c r="C25034">
        <v>1.9685569000000001</v>
      </c>
      <c r="D25034">
        <v>-7.1415489999999998E-2</v>
      </c>
      <c r="E25034">
        <v>1.6621925</v>
      </c>
      <c r="F25034">
        <f t="shared" si="782"/>
        <v>0.21872854444444445</v>
      </c>
      <c r="G25034">
        <f t="shared" si="783"/>
        <v>1.6365827691358024</v>
      </c>
    </row>
    <row r="25035" spans="1:7" x14ac:dyDescent="0.3">
      <c r="A25035">
        <v>250.30000233650199</v>
      </c>
      <c r="B25035">
        <v>134.65285</v>
      </c>
      <c r="C25035">
        <v>1.9684634999999999</v>
      </c>
      <c r="D25035">
        <v>-0.22767504</v>
      </c>
      <c r="E25035">
        <v>1.6623806000000001</v>
      </c>
      <c r="F25035">
        <f t="shared" si="782"/>
        <v>0.21871816666666666</v>
      </c>
      <c r="G25035">
        <f t="shared" si="783"/>
        <v>1.6367710407407408</v>
      </c>
    </row>
    <row r="25036" spans="1:7" x14ac:dyDescent="0.3">
      <c r="A25036">
        <v>250.309874773025</v>
      </c>
      <c r="B25036">
        <v>134.66237000000001</v>
      </c>
      <c r="C25036">
        <v>1.9684503</v>
      </c>
      <c r="D25036">
        <v>-0.34242812</v>
      </c>
      <c r="E25036">
        <v>1.6624981000000001</v>
      </c>
      <c r="F25036">
        <f t="shared" si="782"/>
        <v>0.21871669999999999</v>
      </c>
      <c r="G25036">
        <f t="shared" si="783"/>
        <v>1.6368885716049384</v>
      </c>
    </row>
    <row r="25037" spans="1:7" x14ac:dyDescent="0.3">
      <c r="A25037">
        <v>250.32000660896301</v>
      </c>
      <c r="B25037">
        <v>134.57094000000001</v>
      </c>
      <c r="C25037">
        <v>1.9684634999999999</v>
      </c>
      <c r="D25037">
        <v>-0.41689556999999999</v>
      </c>
      <c r="E25037">
        <v>1.6613693</v>
      </c>
      <c r="F25037">
        <f t="shared" si="782"/>
        <v>0.21871816666666666</v>
      </c>
      <c r="G25037">
        <f t="shared" si="783"/>
        <v>1.6357598061728396</v>
      </c>
    </row>
    <row r="25038" spans="1:7" x14ac:dyDescent="0.3">
      <c r="A25038">
        <v>250.329879045486</v>
      </c>
      <c r="B25038">
        <v>134.54616999999999</v>
      </c>
      <c r="C25038">
        <v>1.9684767999999999</v>
      </c>
      <c r="D25038">
        <v>-0.47671365999999998</v>
      </c>
      <c r="E25038">
        <v>1.6610636999999999</v>
      </c>
      <c r="F25038">
        <f t="shared" si="782"/>
        <v>0.21871964444444444</v>
      </c>
      <c r="G25038">
        <f t="shared" si="783"/>
        <v>1.6354540037037035</v>
      </c>
    </row>
    <row r="25039" spans="1:7" x14ac:dyDescent="0.3">
      <c r="A25039">
        <v>250.33987355232199</v>
      </c>
      <c r="B25039">
        <v>134.52904000000001</v>
      </c>
      <c r="C25039">
        <v>1.9688901000000001</v>
      </c>
      <c r="D25039">
        <v>-0.14954527000000001</v>
      </c>
      <c r="E25039">
        <v>1.660852</v>
      </c>
      <c r="F25039">
        <f t="shared" si="782"/>
        <v>0.21876556666666669</v>
      </c>
      <c r="G25039">
        <f t="shared" si="783"/>
        <v>1.6352425222222224</v>
      </c>
    </row>
    <row r="25040" spans="1:7" x14ac:dyDescent="0.3">
      <c r="A25040">
        <v>250.35000538825901</v>
      </c>
      <c r="B25040">
        <v>134.67952</v>
      </c>
      <c r="C25040">
        <v>1.9691702</v>
      </c>
      <c r="D25040">
        <v>8.2402489999999995E-2</v>
      </c>
      <c r="E25040">
        <v>1.6627097</v>
      </c>
      <c r="F25040">
        <f t="shared" si="782"/>
        <v>0.2187966888888889</v>
      </c>
      <c r="G25040">
        <f t="shared" si="783"/>
        <v>1.6371003</v>
      </c>
    </row>
    <row r="25041" spans="1:7" x14ac:dyDescent="0.3">
      <c r="A25041">
        <v>250.35987782478301</v>
      </c>
      <c r="B25041">
        <v>134.77856</v>
      </c>
      <c r="C25041">
        <v>1.9691301999999999</v>
      </c>
      <c r="D25041">
        <v>-4.8220715999999997E-2</v>
      </c>
      <c r="E25041">
        <v>1.6639326999999999</v>
      </c>
      <c r="F25041">
        <f t="shared" si="782"/>
        <v>0.21879224444444445</v>
      </c>
      <c r="G25041">
        <f t="shared" si="783"/>
        <v>1.6383230160493827</v>
      </c>
    </row>
    <row r="25042" spans="1:7" x14ac:dyDescent="0.3">
      <c r="A25042">
        <v>250.369994401931</v>
      </c>
      <c r="B25042">
        <v>134.75190000000001</v>
      </c>
      <c r="C25042">
        <v>1.9691168999999999</v>
      </c>
      <c r="D25042">
        <v>-0.15076603999999999</v>
      </c>
      <c r="E25042">
        <v>1.6636035</v>
      </c>
      <c r="F25042">
        <f t="shared" si="782"/>
        <v>0.21879076666666666</v>
      </c>
      <c r="G25042">
        <f t="shared" si="783"/>
        <v>1.6379938802469136</v>
      </c>
    </row>
    <row r="25043" spans="1:7" x14ac:dyDescent="0.3">
      <c r="A25043">
        <v>250.37988209724401</v>
      </c>
      <c r="B25043">
        <v>134.72905</v>
      </c>
      <c r="C25043">
        <v>1.9691567000000001</v>
      </c>
      <c r="D25043">
        <v>-0.18250626</v>
      </c>
      <c r="E25043">
        <v>1.6633213</v>
      </c>
      <c r="F25043">
        <f t="shared" si="782"/>
        <v>0.21879518888888891</v>
      </c>
      <c r="G25043">
        <f t="shared" si="783"/>
        <v>1.6377117814814814</v>
      </c>
    </row>
    <row r="25044" spans="1:7" x14ac:dyDescent="0.3">
      <c r="A25044">
        <v>250.38999867439199</v>
      </c>
      <c r="B25044">
        <v>134.67570000000001</v>
      </c>
      <c r="C25044">
        <v>1.9691702</v>
      </c>
      <c r="D25044">
        <v>-0.25575291999999999</v>
      </c>
      <c r="E25044">
        <v>1.6626628999999999</v>
      </c>
      <c r="F25044">
        <f t="shared" si="782"/>
        <v>0.2187966888888889</v>
      </c>
      <c r="G25044">
        <f t="shared" si="783"/>
        <v>1.6370531395061729</v>
      </c>
    </row>
    <row r="25045" spans="1:7" x14ac:dyDescent="0.3">
      <c r="A25045">
        <v>250.399871110916</v>
      </c>
      <c r="B25045">
        <v>134.62237999999999</v>
      </c>
      <c r="C25045">
        <v>1.9692099999999999</v>
      </c>
      <c r="D25045">
        <v>-0.29970091999999998</v>
      </c>
      <c r="E25045">
        <v>1.6620044</v>
      </c>
      <c r="F25045">
        <f t="shared" si="782"/>
        <v>0.21880111111111111</v>
      </c>
      <c r="G25045">
        <f t="shared" si="783"/>
        <v>1.6363948679012346</v>
      </c>
    </row>
    <row r="25046" spans="1:7" x14ac:dyDescent="0.3">
      <c r="A25046">
        <v>250.41000294685301</v>
      </c>
      <c r="B25046">
        <v>134.62047000000001</v>
      </c>
      <c r="C25046">
        <v>1.9692768</v>
      </c>
      <c r="D25046">
        <v>-0.30458403000000001</v>
      </c>
      <c r="E25046">
        <v>1.6619809000000001</v>
      </c>
      <c r="F25046">
        <f t="shared" si="782"/>
        <v>0.21880853333333333</v>
      </c>
      <c r="G25046">
        <f t="shared" si="783"/>
        <v>1.6363712876543213</v>
      </c>
    </row>
    <row r="25047" spans="1:7" x14ac:dyDescent="0.3">
      <c r="A25047">
        <v>250.41999745368901</v>
      </c>
      <c r="B25047">
        <v>134.55189999999999</v>
      </c>
      <c r="C25047">
        <v>1.9693700000000001</v>
      </c>
      <c r="D25047">
        <v>-0.293597</v>
      </c>
      <c r="E25047">
        <v>1.6611342</v>
      </c>
      <c r="F25047">
        <f t="shared" si="782"/>
        <v>0.2188188888888889</v>
      </c>
      <c r="G25047">
        <f t="shared" si="783"/>
        <v>1.6355247444444443</v>
      </c>
    </row>
    <row r="25048" spans="1:7" x14ac:dyDescent="0.3">
      <c r="A25048">
        <v>250.42986989021301</v>
      </c>
      <c r="B25048">
        <v>134.58618000000001</v>
      </c>
      <c r="C25048">
        <v>1.9694765999999999</v>
      </c>
      <c r="D25048">
        <v>-0.25453213000000002</v>
      </c>
      <c r="E25048">
        <v>1.6615574</v>
      </c>
      <c r="F25048">
        <f t="shared" si="782"/>
        <v>0.21883073333333333</v>
      </c>
      <c r="G25048">
        <f t="shared" si="783"/>
        <v>1.6359479543209878</v>
      </c>
    </row>
    <row r="25049" spans="1:7" x14ac:dyDescent="0.3">
      <c r="A25049">
        <v>250.43987965583801</v>
      </c>
      <c r="B25049">
        <v>134.58237</v>
      </c>
      <c r="C25049">
        <v>1.9695567</v>
      </c>
      <c r="D25049">
        <v>-0.25575291999999999</v>
      </c>
      <c r="E25049">
        <v>1.6615104999999999</v>
      </c>
      <c r="F25049">
        <f t="shared" si="782"/>
        <v>0.21883963333333334</v>
      </c>
      <c r="G25049">
        <f t="shared" si="783"/>
        <v>1.6359009172839507</v>
      </c>
    </row>
    <row r="25050" spans="1:7" x14ac:dyDescent="0.3">
      <c r="A25050">
        <v>250.449996232986</v>
      </c>
      <c r="B25050">
        <v>134.56522000000001</v>
      </c>
      <c r="C25050">
        <v>1.9695967000000001</v>
      </c>
      <c r="D25050">
        <v>-0.30092168000000002</v>
      </c>
      <c r="E25050">
        <v>1.6612989</v>
      </c>
      <c r="F25050">
        <f t="shared" si="782"/>
        <v>0.21884407777777778</v>
      </c>
      <c r="G25050">
        <f t="shared" si="783"/>
        <v>1.6356891888888891</v>
      </c>
    </row>
    <row r="25051" spans="1:7" x14ac:dyDescent="0.3">
      <c r="A25051">
        <v>250.460005998611</v>
      </c>
      <c r="B25051">
        <v>134.57094000000001</v>
      </c>
      <c r="C25051">
        <v>1.9696233000000001</v>
      </c>
      <c r="D25051">
        <v>-0.35951899999999998</v>
      </c>
      <c r="E25051">
        <v>1.6613693</v>
      </c>
      <c r="F25051">
        <f t="shared" si="782"/>
        <v>0.21884703333333333</v>
      </c>
      <c r="G25051">
        <f t="shared" si="783"/>
        <v>1.6357598061728396</v>
      </c>
    </row>
    <row r="25052" spans="1:7" x14ac:dyDescent="0.3">
      <c r="A25052">
        <v>250.46987843513401</v>
      </c>
      <c r="B25052">
        <v>134.51949999999999</v>
      </c>
      <c r="C25052">
        <v>1.9696366000000001</v>
      </c>
      <c r="D25052">
        <v>-0.41811632999999998</v>
      </c>
      <c r="E25052">
        <v>1.6607343000000001</v>
      </c>
      <c r="F25052">
        <f t="shared" si="782"/>
        <v>0.21884851111111112</v>
      </c>
      <c r="G25052">
        <f t="shared" si="783"/>
        <v>1.6351247444444443</v>
      </c>
    </row>
    <row r="25053" spans="1:7" x14ac:dyDescent="0.3">
      <c r="A25053">
        <v>250.47999501228301</v>
      </c>
      <c r="B25053">
        <v>134.51949999999999</v>
      </c>
      <c r="C25053">
        <v>1.9696898</v>
      </c>
      <c r="D25053">
        <v>-0.44985655000000002</v>
      </c>
      <c r="E25053">
        <v>1.6607343000000001</v>
      </c>
      <c r="F25053">
        <f t="shared" si="782"/>
        <v>0.21885442222222223</v>
      </c>
      <c r="G25053">
        <f t="shared" si="783"/>
        <v>1.6351247444444443</v>
      </c>
    </row>
    <row r="25054" spans="1:7" x14ac:dyDescent="0.3">
      <c r="A25054">
        <v>250.49000477790801</v>
      </c>
      <c r="B25054">
        <v>134.48521</v>
      </c>
      <c r="C25054">
        <v>1.9697433</v>
      </c>
      <c r="D25054">
        <v>-0.469389</v>
      </c>
      <c r="E25054">
        <v>1.6603110999999999</v>
      </c>
      <c r="F25054">
        <f t="shared" si="782"/>
        <v>0.21886036666666667</v>
      </c>
      <c r="G25054">
        <f t="shared" si="783"/>
        <v>1.6347014111111111</v>
      </c>
    </row>
    <row r="25055" spans="1:7" x14ac:dyDescent="0.3">
      <c r="A25055">
        <v>250.49999928474401</v>
      </c>
      <c r="B25055">
        <v>134.47379000000001</v>
      </c>
      <c r="C25055">
        <v>1.9700097999999999</v>
      </c>
      <c r="D25055">
        <v>-0.27894767999999998</v>
      </c>
      <c r="E25055">
        <v>1.6601699999999999</v>
      </c>
      <c r="F25055">
        <f t="shared" si="782"/>
        <v>0.21888997777777777</v>
      </c>
      <c r="G25055">
        <f t="shared" si="783"/>
        <v>1.6345604234567903</v>
      </c>
    </row>
    <row r="25056" spans="1:7" x14ac:dyDescent="0.3">
      <c r="A25056">
        <v>250.50999379158</v>
      </c>
      <c r="B25056">
        <v>134.63759999999999</v>
      </c>
      <c r="C25056">
        <v>1.9703164</v>
      </c>
      <c r="D25056">
        <v>-3.2350607000000003E-2</v>
      </c>
      <c r="E25056">
        <v>1.6621925</v>
      </c>
      <c r="F25056">
        <f t="shared" si="782"/>
        <v>0.21892404444444444</v>
      </c>
      <c r="G25056">
        <f t="shared" si="783"/>
        <v>1.6365827691358024</v>
      </c>
    </row>
    <row r="25057" spans="1:7" x14ac:dyDescent="0.3">
      <c r="A25057">
        <v>250.51988148689199</v>
      </c>
      <c r="B25057">
        <v>134.72141999999999</v>
      </c>
      <c r="C25057">
        <v>1.9702766</v>
      </c>
      <c r="D25057">
        <v>-0.16053227</v>
      </c>
      <c r="E25057">
        <v>1.6632271999999999</v>
      </c>
      <c r="F25057">
        <f t="shared" si="782"/>
        <v>0.21891962222222222</v>
      </c>
      <c r="G25057">
        <f t="shared" si="783"/>
        <v>1.6376175839506173</v>
      </c>
    </row>
    <row r="25058" spans="1:7" x14ac:dyDescent="0.3">
      <c r="A25058">
        <v>250.52987599372801</v>
      </c>
      <c r="B25058">
        <v>134.71190000000001</v>
      </c>
      <c r="C25058">
        <v>1.9702233</v>
      </c>
      <c r="D25058">
        <v>-0.30458403000000001</v>
      </c>
      <c r="E25058">
        <v>1.6631096999999999</v>
      </c>
      <c r="F25058">
        <f t="shared" si="782"/>
        <v>0.21891369999999999</v>
      </c>
      <c r="G25058">
        <f t="shared" si="783"/>
        <v>1.6375000530864199</v>
      </c>
    </row>
    <row r="25059" spans="1:7" x14ac:dyDescent="0.3">
      <c r="A25059">
        <v>250.53999257087699</v>
      </c>
      <c r="B25059">
        <v>134.67760999999999</v>
      </c>
      <c r="C25059">
        <v>1.9702499</v>
      </c>
      <c r="D25059">
        <v>-0.34975277999999999</v>
      </c>
      <c r="E25059">
        <v>1.6626863000000001</v>
      </c>
      <c r="F25059">
        <f t="shared" si="782"/>
        <v>0.21891665555555556</v>
      </c>
      <c r="G25059">
        <f t="shared" si="783"/>
        <v>1.6370767197530862</v>
      </c>
    </row>
    <row r="25060" spans="1:7" x14ac:dyDescent="0.3">
      <c r="A25060">
        <v>250.55000233650199</v>
      </c>
      <c r="B25060">
        <v>134.58045999999999</v>
      </c>
      <c r="C25060">
        <v>1.9702630999999999</v>
      </c>
      <c r="D25060">
        <v>-0.42299944</v>
      </c>
      <c r="E25060">
        <v>1.6614869999999999</v>
      </c>
      <c r="F25060">
        <f t="shared" si="782"/>
        <v>0.21891812222222221</v>
      </c>
      <c r="G25060">
        <f t="shared" si="783"/>
        <v>1.635877337037037</v>
      </c>
    </row>
    <row r="25061" spans="1:7" x14ac:dyDescent="0.3">
      <c r="A25061">
        <v>250.55999684333801</v>
      </c>
      <c r="B25061">
        <v>134.55189999999999</v>
      </c>
      <c r="C25061">
        <v>1.9703164</v>
      </c>
      <c r="D25061">
        <v>-0.46816823000000002</v>
      </c>
      <c r="E25061">
        <v>1.6611342</v>
      </c>
      <c r="F25061">
        <f t="shared" si="782"/>
        <v>0.21892404444444444</v>
      </c>
      <c r="G25061">
        <f t="shared" si="783"/>
        <v>1.6355247444444443</v>
      </c>
    </row>
    <row r="25062" spans="1:7" x14ac:dyDescent="0.3">
      <c r="A25062">
        <v>250.569869279861</v>
      </c>
      <c r="B25062">
        <v>134.53093000000001</v>
      </c>
      <c r="C25062">
        <v>1.9707165</v>
      </c>
      <c r="D25062">
        <v>-0.11414270999999999</v>
      </c>
      <c r="E25062">
        <v>1.6608753999999999</v>
      </c>
      <c r="F25062">
        <f t="shared" si="782"/>
        <v>0.21896850000000001</v>
      </c>
      <c r="G25062">
        <f t="shared" si="783"/>
        <v>1.6352658555555557</v>
      </c>
    </row>
    <row r="25063" spans="1:7" x14ac:dyDescent="0.3">
      <c r="A25063">
        <v>250.58000111579801</v>
      </c>
      <c r="B25063">
        <v>134.71762000000001</v>
      </c>
      <c r="C25063">
        <v>1.9709562</v>
      </c>
      <c r="D25063">
        <v>4.8220715999999997E-2</v>
      </c>
      <c r="E25063">
        <v>1.6631802</v>
      </c>
      <c r="F25063">
        <f t="shared" si="782"/>
        <v>0.21899513333333334</v>
      </c>
      <c r="G25063">
        <f t="shared" si="783"/>
        <v>1.6375706703703705</v>
      </c>
    </row>
    <row r="25064" spans="1:7" x14ac:dyDescent="0.3">
      <c r="A25064">
        <v>250.58999562263401</v>
      </c>
      <c r="B25064">
        <v>134.79761999999999</v>
      </c>
      <c r="C25064">
        <v>1.9709029</v>
      </c>
      <c r="D25064">
        <v>-8.2402489999999995E-2</v>
      </c>
      <c r="E25064">
        <v>1.6641679</v>
      </c>
      <c r="F25064">
        <f t="shared" si="782"/>
        <v>0.21898921111111111</v>
      </c>
      <c r="G25064">
        <f t="shared" si="783"/>
        <v>1.638558324691358</v>
      </c>
    </row>
    <row r="25065" spans="1:7" x14ac:dyDescent="0.3">
      <c r="A25065">
        <v>250.59986805915801</v>
      </c>
      <c r="B25065">
        <v>134.75380000000001</v>
      </c>
      <c r="C25065">
        <v>1.9709029</v>
      </c>
      <c r="D25065">
        <v>-0.16907770999999999</v>
      </c>
      <c r="E25065">
        <v>1.663627</v>
      </c>
      <c r="F25065">
        <f t="shared" si="782"/>
        <v>0.21898921111111111</v>
      </c>
      <c r="G25065">
        <f t="shared" si="783"/>
        <v>1.6380173370370372</v>
      </c>
    </row>
    <row r="25066" spans="1:7" x14ac:dyDescent="0.3">
      <c r="A25066">
        <v>250.609999895095</v>
      </c>
      <c r="B25066">
        <v>134.73857000000001</v>
      </c>
      <c r="C25066">
        <v>1.9709296999999999</v>
      </c>
      <c r="D25066">
        <v>-0.23011659000000001</v>
      </c>
      <c r="E25066">
        <v>1.6634388</v>
      </c>
      <c r="F25066">
        <f t="shared" si="782"/>
        <v>0.21899218888888888</v>
      </c>
      <c r="G25066">
        <f t="shared" si="783"/>
        <v>1.6378293123456791</v>
      </c>
    </row>
    <row r="25067" spans="1:7" x14ac:dyDescent="0.3">
      <c r="A25067">
        <v>250.61987233161901</v>
      </c>
      <c r="B25067">
        <v>134.66237000000001</v>
      </c>
      <c r="C25067">
        <v>1.9709429999999999</v>
      </c>
      <c r="D25067">
        <v>-0.28993469999999999</v>
      </c>
      <c r="E25067">
        <v>1.6624981000000001</v>
      </c>
      <c r="F25067">
        <f t="shared" si="782"/>
        <v>0.21899366666666664</v>
      </c>
      <c r="G25067">
        <f t="shared" si="783"/>
        <v>1.6368885716049384</v>
      </c>
    </row>
    <row r="25068" spans="1:7" x14ac:dyDescent="0.3">
      <c r="A25068">
        <v>250.630004167556</v>
      </c>
      <c r="B25068">
        <v>134.63759999999999</v>
      </c>
      <c r="C25068">
        <v>1.9709698</v>
      </c>
      <c r="D25068">
        <v>-0.34853202</v>
      </c>
      <c r="E25068">
        <v>1.6621925</v>
      </c>
      <c r="F25068">
        <f t="shared" si="782"/>
        <v>0.21899664444444444</v>
      </c>
      <c r="G25068">
        <f t="shared" si="783"/>
        <v>1.6365827691358024</v>
      </c>
    </row>
    <row r="25069" spans="1:7" x14ac:dyDescent="0.3">
      <c r="A25069">
        <v>250.63987660408</v>
      </c>
      <c r="B25069">
        <v>134.59189000000001</v>
      </c>
      <c r="C25069">
        <v>1.9710363</v>
      </c>
      <c r="D25069">
        <v>-0.36562289999999997</v>
      </c>
      <c r="E25069">
        <v>1.6616280999999999</v>
      </c>
      <c r="F25069">
        <f t="shared" si="782"/>
        <v>0.21900403333333332</v>
      </c>
      <c r="G25069">
        <f t="shared" si="783"/>
        <v>1.6360184481481483</v>
      </c>
    </row>
    <row r="25070" spans="1:7" x14ac:dyDescent="0.3">
      <c r="A25070">
        <v>250.649871110916</v>
      </c>
      <c r="B25070">
        <v>134.54616999999999</v>
      </c>
      <c r="C25070">
        <v>1.9711430000000001</v>
      </c>
      <c r="D25070">
        <v>-0.32777879999999998</v>
      </c>
      <c r="E25070">
        <v>1.6610636999999999</v>
      </c>
      <c r="F25070">
        <f t="shared" si="782"/>
        <v>0.2190158888888889</v>
      </c>
      <c r="G25070">
        <f t="shared" si="783"/>
        <v>1.6354540037037035</v>
      </c>
    </row>
    <row r="25071" spans="1:7" x14ac:dyDescent="0.3">
      <c r="A25071">
        <v>250.66000294685301</v>
      </c>
      <c r="B25071">
        <v>134.58045999999999</v>
      </c>
      <c r="C25071">
        <v>1.9712628999999999</v>
      </c>
      <c r="D25071">
        <v>-0.30214247</v>
      </c>
      <c r="E25071">
        <v>1.6614869999999999</v>
      </c>
      <c r="F25071">
        <f t="shared" si="782"/>
        <v>0.21902921111111109</v>
      </c>
      <c r="G25071">
        <f t="shared" si="783"/>
        <v>1.635877337037037</v>
      </c>
    </row>
    <row r="25072" spans="1:7" x14ac:dyDescent="0.3">
      <c r="A25072">
        <v>250.66999745368901</v>
      </c>
      <c r="B25072">
        <v>134.56903</v>
      </c>
      <c r="C25072">
        <v>1.9713429</v>
      </c>
      <c r="D25072">
        <v>-0.27772691999999999</v>
      </c>
      <c r="E25072">
        <v>1.6613458000000001</v>
      </c>
      <c r="F25072">
        <f t="shared" si="782"/>
        <v>0.21903810000000001</v>
      </c>
      <c r="G25072">
        <f t="shared" si="783"/>
        <v>1.635736225925926</v>
      </c>
    </row>
    <row r="25073" spans="1:7" x14ac:dyDescent="0.3">
      <c r="A25073">
        <v>250.68000721931401</v>
      </c>
      <c r="B25073">
        <v>134.59569999999999</v>
      </c>
      <c r="C25073">
        <v>1.9713826999999999</v>
      </c>
      <c r="D25073">
        <v>-0.32167489999999999</v>
      </c>
      <c r="E25073">
        <v>1.661675</v>
      </c>
      <c r="F25073">
        <f t="shared" si="782"/>
        <v>0.2190425222222222</v>
      </c>
      <c r="G25073">
        <f t="shared" si="783"/>
        <v>1.6360654851851852</v>
      </c>
    </row>
    <row r="25074" spans="1:7" x14ac:dyDescent="0.3">
      <c r="A25074">
        <v>250.69000172615</v>
      </c>
      <c r="B25074">
        <v>134.56903</v>
      </c>
      <c r="C25074">
        <v>1.9713963000000001</v>
      </c>
      <c r="D25074">
        <v>-0.39492157</v>
      </c>
      <c r="E25074">
        <v>1.6613458000000001</v>
      </c>
      <c r="F25074">
        <f t="shared" si="782"/>
        <v>0.21904403333333333</v>
      </c>
      <c r="G25074">
        <f t="shared" si="783"/>
        <v>1.635736225925926</v>
      </c>
    </row>
    <row r="25075" spans="1:7" x14ac:dyDescent="0.3">
      <c r="A25075">
        <v>250.699996232986</v>
      </c>
      <c r="B25075">
        <v>134.50615999999999</v>
      </c>
      <c r="C25075">
        <v>1.9714096000000001</v>
      </c>
      <c r="D25075">
        <v>-0.45473965999999999</v>
      </c>
      <c r="E25075">
        <v>1.6605698</v>
      </c>
      <c r="F25075">
        <f t="shared" si="782"/>
        <v>0.21904551111111112</v>
      </c>
      <c r="G25075">
        <f t="shared" si="783"/>
        <v>1.6349600530864197</v>
      </c>
    </row>
    <row r="25076" spans="1:7" x14ac:dyDescent="0.3">
      <c r="A25076">
        <v>250.710005998611</v>
      </c>
      <c r="B25076">
        <v>134.54236</v>
      </c>
      <c r="C25076">
        <v>1.9717161999999999</v>
      </c>
      <c r="D25076">
        <v>-0.22523348000000001</v>
      </c>
      <c r="E25076">
        <v>1.6610166</v>
      </c>
      <c r="F25076">
        <f t="shared" si="782"/>
        <v>0.21907957777777776</v>
      </c>
      <c r="G25076">
        <f t="shared" si="783"/>
        <v>1.6354069666666666</v>
      </c>
    </row>
    <row r="25077" spans="1:7" x14ac:dyDescent="0.3">
      <c r="A25077">
        <v>250.71987843513401</v>
      </c>
      <c r="B25077">
        <v>134.63951</v>
      </c>
      <c r="C25077">
        <v>1.971956</v>
      </c>
      <c r="D25077">
        <v>-6.4090826000000004E-2</v>
      </c>
      <c r="E25077">
        <v>1.6622161</v>
      </c>
      <c r="F25077">
        <f t="shared" si="782"/>
        <v>0.21910622222222223</v>
      </c>
      <c r="G25077">
        <f t="shared" si="783"/>
        <v>1.6366063493827161</v>
      </c>
    </row>
    <row r="25078" spans="1:7" x14ac:dyDescent="0.3">
      <c r="A25078">
        <v>250.72987294197</v>
      </c>
      <c r="B25078">
        <v>134.76524000000001</v>
      </c>
      <c r="C25078">
        <v>1.9718761</v>
      </c>
      <c r="D25078">
        <v>-0.22035036999999999</v>
      </c>
      <c r="E25078">
        <v>1.6637679999999999</v>
      </c>
      <c r="F25078">
        <f t="shared" si="782"/>
        <v>0.21909734444444445</v>
      </c>
      <c r="G25078">
        <f t="shared" si="783"/>
        <v>1.6381585716049383</v>
      </c>
    </row>
    <row r="25079" spans="1:7" x14ac:dyDescent="0.3">
      <c r="A25079">
        <v>250.739867448806</v>
      </c>
      <c r="B25079">
        <v>134.72713999999999</v>
      </c>
      <c r="C25079">
        <v>1.9718361</v>
      </c>
      <c r="D25079">
        <v>-0.35097358000000001</v>
      </c>
      <c r="E25079">
        <v>1.6632977</v>
      </c>
      <c r="F25079">
        <f t="shared" si="782"/>
        <v>0.21909290000000001</v>
      </c>
      <c r="G25079">
        <f t="shared" si="783"/>
        <v>1.6376882012345679</v>
      </c>
    </row>
    <row r="25080" spans="1:7" x14ac:dyDescent="0.3">
      <c r="A25080">
        <v>250.74999928474401</v>
      </c>
      <c r="B25080">
        <v>134.65093999999999</v>
      </c>
      <c r="C25080">
        <v>1.9718629000000001</v>
      </c>
      <c r="D25080">
        <v>-0.39492157</v>
      </c>
      <c r="E25080">
        <v>1.6623570000000001</v>
      </c>
      <c r="F25080">
        <f t="shared" si="782"/>
        <v>0.21909587777777778</v>
      </c>
      <c r="G25080">
        <f t="shared" si="783"/>
        <v>1.636747460493827</v>
      </c>
    </row>
    <row r="25081" spans="1:7" x14ac:dyDescent="0.3">
      <c r="A25081">
        <v>250.75987172126699</v>
      </c>
      <c r="B25081">
        <v>134.61474999999999</v>
      </c>
      <c r="C25081">
        <v>1.9718629000000001</v>
      </c>
      <c r="D25081">
        <v>-0.48281755999999998</v>
      </c>
      <c r="E25081">
        <v>1.6619101999999999</v>
      </c>
      <c r="F25081">
        <f t="shared" si="782"/>
        <v>0.21909587777777778</v>
      </c>
      <c r="G25081">
        <f t="shared" si="783"/>
        <v>1.6363006703703702</v>
      </c>
    </row>
    <row r="25082" spans="1:7" x14ac:dyDescent="0.3">
      <c r="A25082">
        <v>250.76988148689199</v>
      </c>
      <c r="B25082">
        <v>134.56522000000001</v>
      </c>
      <c r="C25082">
        <v>1.9721827999999999</v>
      </c>
      <c r="D25082">
        <v>-0.23744125999999999</v>
      </c>
      <c r="E25082">
        <v>1.6612989</v>
      </c>
      <c r="F25082">
        <f t="shared" si="782"/>
        <v>0.21913142222222221</v>
      </c>
      <c r="G25082">
        <f t="shared" si="783"/>
        <v>1.6356891888888891</v>
      </c>
    </row>
    <row r="25083" spans="1:7" x14ac:dyDescent="0.3">
      <c r="A25083">
        <v>250.779998064041</v>
      </c>
      <c r="B25083">
        <v>134.68904000000001</v>
      </c>
      <c r="C25083">
        <v>1.9724892000000001</v>
      </c>
      <c r="D25083">
        <v>6.7142770000000003E-3</v>
      </c>
      <c r="E25083">
        <v>1.6628273</v>
      </c>
      <c r="F25083">
        <f t="shared" si="782"/>
        <v>0.21916546666666667</v>
      </c>
      <c r="G25083">
        <f t="shared" si="783"/>
        <v>1.6372178308641976</v>
      </c>
    </row>
    <row r="25084" spans="1:7" x14ac:dyDescent="0.3">
      <c r="A25084">
        <v>250.78987050056401</v>
      </c>
      <c r="B25084">
        <v>134.7919</v>
      </c>
      <c r="C25084">
        <v>1.9724626999999999</v>
      </c>
      <c r="D25084">
        <v>-0.11170115</v>
      </c>
      <c r="E25084">
        <v>1.6640972000000001</v>
      </c>
      <c r="F25084">
        <f t="shared" si="782"/>
        <v>0.21916252222222221</v>
      </c>
      <c r="G25084">
        <f t="shared" si="783"/>
        <v>1.6384877074074073</v>
      </c>
    </row>
    <row r="25085" spans="1:7" x14ac:dyDescent="0.3">
      <c r="A25085">
        <v>250.79988026618901</v>
      </c>
      <c r="B25085">
        <v>134.77095</v>
      </c>
      <c r="C25085">
        <v>1.9724358</v>
      </c>
      <c r="D25085">
        <v>-0.22645425999999999</v>
      </c>
      <c r="E25085">
        <v>1.6638386999999999</v>
      </c>
      <c r="F25085">
        <f t="shared" si="782"/>
        <v>0.21915953333333332</v>
      </c>
      <c r="G25085">
        <f t="shared" si="783"/>
        <v>1.6382290654320988</v>
      </c>
    </row>
    <row r="25086" spans="1:7" x14ac:dyDescent="0.3">
      <c r="A25086">
        <v>250.809874773025</v>
      </c>
      <c r="B25086">
        <v>134.75569999999999</v>
      </c>
      <c r="C25086">
        <v>1.9724626999999999</v>
      </c>
      <c r="D25086">
        <v>-0.27040225000000001</v>
      </c>
      <c r="E25086">
        <v>1.6636504000000001</v>
      </c>
      <c r="F25086">
        <f t="shared" si="782"/>
        <v>0.21916252222222221</v>
      </c>
      <c r="G25086">
        <f t="shared" si="783"/>
        <v>1.6380407938271604</v>
      </c>
    </row>
    <row r="25087" spans="1:7" x14ac:dyDescent="0.3">
      <c r="A25087">
        <v>250.819869279861</v>
      </c>
      <c r="B25087">
        <v>134.64714000000001</v>
      </c>
      <c r="C25087">
        <v>1.9724759000000001</v>
      </c>
      <c r="D25087">
        <v>-0.34364889999999998</v>
      </c>
      <c r="E25087">
        <v>1.6623101</v>
      </c>
      <c r="F25087">
        <f t="shared" si="782"/>
        <v>0.21916398888888888</v>
      </c>
      <c r="G25087">
        <f t="shared" si="783"/>
        <v>1.6367005469135805</v>
      </c>
    </row>
    <row r="25088" spans="1:7" x14ac:dyDescent="0.3">
      <c r="A25088">
        <v>250.829879045486</v>
      </c>
      <c r="B25088">
        <v>134.60713000000001</v>
      </c>
      <c r="C25088">
        <v>1.9724759000000001</v>
      </c>
      <c r="D25088">
        <v>-0.41689556999999999</v>
      </c>
      <c r="E25088">
        <v>1.6618161</v>
      </c>
      <c r="F25088">
        <f t="shared" si="782"/>
        <v>0.21916398888888888</v>
      </c>
      <c r="G25088">
        <f t="shared" si="783"/>
        <v>1.6362065962962964</v>
      </c>
    </row>
    <row r="25089" spans="1:7" x14ac:dyDescent="0.3">
      <c r="A25089">
        <v>250.83987355232199</v>
      </c>
      <c r="B25089">
        <v>134.54616999999999</v>
      </c>
      <c r="C25089">
        <v>1.972556</v>
      </c>
      <c r="D25089">
        <v>-0.43520722000000001</v>
      </c>
      <c r="E25089">
        <v>1.6610636999999999</v>
      </c>
      <c r="F25089">
        <f t="shared" si="782"/>
        <v>0.21917288888888889</v>
      </c>
      <c r="G25089">
        <f t="shared" si="783"/>
        <v>1.6354540037037035</v>
      </c>
    </row>
    <row r="25090" spans="1:7" x14ac:dyDescent="0.3">
      <c r="A25090">
        <v>250.85000538825901</v>
      </c>
      <c r="B25090">
        <v>134.58045999999999</v>
      </c>
      <c r="C25090">
        <v>1.9729958999999999</v>
      </c>
      <c r="D25090">
        <v>-7.8740160000000003E-2</v>
      </c>
      <c r="E25090">
        <v>1.6614869999999999</v>
      </c>
      <c r="F25090">
        <f t="shared" si="782"/>
        <v>0.21922176666666665</v>
      </c>
      <c r="G25090">
        <f t="shared" si="783"/>
        <v>1.635877337037037</v>
      </c>
    </row>
    <row r="25091" spans="1:7" x14ac:dyDescent="0.3">
      <c r="A25091">
        <v>250.85987782478301</v>
      </c>
      <c r="B25091">
        <v>134.77856</v>
      </c>
      <c r="C25091">
        <v>1.9732091</v>
      </c>
      <c r="D25091">
        <v>9.8272600000000002E-2</v>
      </c>
      <c r="E25091">
        <v>1.6639326999999999</v>
      </c>
      <c r="F25091">
        <f t="shared" si="782"/>
        <v>0.21924545555555555</v>
      </c>
      <c r="G25091">
        <f t="shared" si="783"/>
        <v>1.6383230160493827</v>
      </c>
    </row>
    <row r="25092" spans="1:7" x14ac:dyDescent="0.3">
      <c r="A25092">
        <v>250.86987233161901</v>
      </c>
      <c r="B25092">
        <v>134.83951999999999</v>
      </c>
      <c r="C25092">
        <v>1.9731557</v>
      </c>
      <c r="D25092">
        <v>-4.4558383999999999E-2</v>
      </c>
      <c r="E25092">
        <v>1.6646851</v>
      </c>
      <c r="F25092">
        <f t="shared" si="782"/>
        <v>0.21923952222222221</v>
      </c>
      <c r="G25092">
        <f t="shared" si="783"/>
        <v>1.6390756086419753</v>
      </c>
    </row>
    <row r="25093" spans="1:7" x14ac:dyDescent="0.3">
      <c r="A25093">
        <v>250.87988209724401</v>
      </c>
      <c r="B25093">
        <v>134.84332000000001</v>
      </c>
      <c r="C25093">
        <v>1.9731557</v>
      </c>
      <c r="D25093">
        <v>-0.13245438000000001</v>
      </c>
      <c r="E25093">
        <v>1.6647322</v>
      </c>
      <c r="F25093">
        <f t="shared" si="782"/>
        <v>0.21923952222222221</v>
      </c>
      <c r="G25093">
        <f t="shared" si="783"/>
        <v>1.6391225222222223</v>
      </c>
    </row>
    <row r="25094" spans="1:7" x14ac:dyDescent="0.3">
      <c r="A25094">
        <v>250.88987660408</v>
      </c>
      <c r="B25094">
        <v>134.78047000000001</v>
      </c>
      <c r="C25094">
        <v>1.9731825999999999</v>
      </c>
      <c r="D25094">
        <v>-0.17640238</v>
      </c>
      <c r="E25094">
        <v>1.6639562999999999</v>
      </c>
      <c r="F25094">
        <f t="shared" ref="F25094:F25157" si="784">C25094/9</f>
        <v>0.21924251111111109</v>
      </c>
      <c r="G25094">
        <f t="shared" ref="G25094:G25157" si="785">(B25094-$B$5)/81</f>
        <v>1.6383465962962964</v>
      </c>
    </row>
    <row r="25095" spans="1:7" x14ac:dyDescent="0.3">
      <c r="A25095">
        <v>250.899871110916</v>
      </c>
      <c r="B25095">
        <v>134.69855999999999</v>
      </c>
      <c r="C25095">
        <v>1.9731958000000001</v>
      </c>
      <c r="D25095">
        <v>-0.25086979999999998</v>
      </c>
      <c r="E25095">
        <v>1.6629449000000001</v>
      </c>
      <c r="F25095">
        <f t="shared" si="784"/>
        <v>0.21924397777777779</v>
      </c>
      <c r="G25095">
        <f t="shared" si="785"/>
        <v>1.637335361728395</v>
      </c>
    </row>
    <row r="25096" spans="1:7" x14ac:dyDescent="0.3">
      <c r="A25096">
        <v>250.909880876541</v>
      </c>
      <c r="B25096">
        <v>134.67952</v>
      </c>
      <c r="C25096">
        <v>1.9732358000000001</v>
      </c>
      <c r="D25096">
        <v>-0.28138923999999998</v>
      </c>
      <c r="E25096">
        <v>1.6627097</v>
      </c>
      <c r="F25096">
        <f t="shared" si="784"/>
        <v>0.21924842222222224</v>
      </c>
      <c r="G25096">
        <f t="shared" si="785"/>
        <v>1.6371003</v>
      </c>
    </row>
    <row r="25097" spans="1:7" x14ac:dyDescent="0.3">
      <c r="A25097">
        <v>250.91987538337699</v>
      </c>
      <c r="B25097">
        <v>134.63570000000001</v>
      </c>
      <c r="C25097">
        <v>1.9733025</v>
      </c>
      <c r="D25097">
        <v>-0.29725935999999997</v>
      </c>
      <c r="E25097">
        <v>1.6621688999999999</v>
      </c>
      <c r="F25097">
        <f t="shared" si="784"/>
        <v>0.21925583333333332</v>
      </c>
      <c r="G25097">
        <f t="shared" si="785"/>
        <v>1.6365593123456792</v>
      </c>
    </row>
    <row r="25098" spans="1:7" x14ac:dyDescent="0.3">
      <c r="A25098">
        <v>250.92986989021301</v>
      </c>
      <c r="B25098">
        <v>134.62237999999999</v>
      </c>
      <c r="C25098">
        <v>1.9733824</v>
      </c>
      <c r="D25098">
        <v>-0.29725935999999997</v>
      </c>
      <c r="E25098">
        <v>1.6620044</v>
      </c>
      <c r="F25098">
        <f t="shared" si="784"/>
        <v>0.21926471111111112</v>
      </c>
      <c r="G25098">
        <f t="shared" si="785"/>
        <v>1.6363948679012346</v>
      </c>
    </row>
    <row r="25099" spans="1:7" x14ac:dyDescent="0.3">
      <c r="A25099">
        <v>250.94000172615</v>
      </c>
      <c r="B25099">
        <v>134.59952000000001</v>
      </c>
      <c r="C25099">
        <v>1.9734624999999999</v>
      </c>
      <c r="D25099">
        <v>-0.28871390000000002</v>
      </c>
      <c r="E25099">
        <v>1.6617222</v>
      </c>
      <c r="F25099">
        <f t="shared" si="784"/>
        <v>0.2192736111111111</v>
      </c>
      <c r="G25099">
        <f t="shared" si="785"/>
        <v>1.6361126456790125</v>
      </c>
    </row>
    <row r="25100" spans="1:7" x14ac:dyDescent="0.3">
      <c r="A25100">
        <v>250.949996232986</v>
      </c>
      <c r="B25100">
        <v>134.58998</v>
      </c>
      <c r="C25100">
        <v>1.9735290000000001</v>
      </c>
      <c r="D25100">
        <v>-0.31923336000000002</v>
      </c>
      <c r="E25100">
        <v>1.6616044999999999</v>
      </c>
      <c r="F25100">
        <f t="shared" si="784"/>
        <v>0.219281</v>
      </c>
      <c r="G25100">
        <f t="shared" si="785"/>
        <v>1.6359948679012346</v>
      </c>
    </row>
    <row r="25101" spans="1:7" x14ac:dyDescent="0.3">
      <c r="A25101">
        <v>250.95986866950901</v>
      </c>
      <c r="B25101">
        <v>134.61095</v>
      </c>
      <c r="C25101">
        <v>1.9735558</v>
      </c>
      <c r="D25101">
        <v>-0.36440212</v>
      </c>
      <c r="E25101">
        <v>1.6618633</v>
      </c>
      <c r="F25101">
        <f t="shared" si="784"/>
        <v>0.21928397777777778</v>
      </c>
      <c r="G25101">
        <f t="shared" si="785"/>
        <v>1.6362537567901236</v>
      </c>
    </row>
    <row r="25102" spans="1:7" x14ac:dyDescent="0.3">
      <c r="A25102">
        <v>250.97000050544699</v>
      </c>
      <c r="B25102">
        <v>134.56332</v>
      </c>
      <c r="C25102">
        <v>1.9735955999999999</v>
      </c>
      <c r="D25102">
        <v>-0.39736313000000001</v>
      </c>
      <c r="E25102">
        <v>1.6612754000000001</v>
      </c>
      <c r="F25102">
        <f t="shared" si="784"/>
        <v>0.21928839999999999</v>
      </c>
      <c r="G25102">
        <f t="shared" si="785"/>
        <v>1.6356657320987655</v>
      </c>
    </row>
    <row r="25103" spans="1:7" x14ac:dyDescent="0.3">
      <c r="A25103">
        <v>250.97987294197</v>
      </c>
      <c r="B25103">
        <v>134.52713</v>
      </c>
      <c r="C25103">
        <v>1.9736224</v>
      </c>
      <c r="D25103">
        <v>-0.45596045000000002</v>
      </c>
      <c r="E25103">
        <v>1.6608285</v>
      </c>
      <c r="F25103">
        <f t="shared" si="784"/>
        <v>0.21929137777777777</v>
      </c>
      <c r="G25103">
        <f t="shared" si="785"/>
        <v>1.6352189419753087</v>
      </c>
    </row>
    <row r="25104" spans="1:7" x14ac:dyDescent="0.3">
      <c r="A25104">
        <v>250.989867448806</v>
      </c>
      <c r="B25104">
        <v>134.51759999999999</v>
      </c>
      <c r="C25104">
        <v>1.973929</v>
      </c>
      <c r="D25104">
        <v>-0.21058415</v>
      </c>
      <c r="E25104">
        <v>1.6607109</v>
      </c>
      <c r="F25104">
        <f t="shared" si="784"/>
        <v>0.21932544444444446</v>
      </c>
      <c r="G25104">
        <f t="shared" si="785"/>
        <v>1.6351012876543209</v>
      </c>
    </row>
    <row r="25105" spans="1:7" x14ac:dyDescent="0.3">
      <c r="A25105">
        <v>250.999877214431</v>
      </c>
      <c r="B25105">
        <v>134.66237000000001</v>
      </c>
      <c r="C25105">
        <v>1.9742222</v>
      </c>
      <c r="D25105">
        <v>7.9350549999999999E-3</v>
      </c>
      <c r="E25105">
        <v>1.6624981000000001</v>
      </c>
      <c r="F25105">
        <f t="shared" si="784"/>
        <v>0.21935802222222223</v>
      </c>
      <c r="G25105">
        <f t="shared" si="785"/>
        <v>1.6368885716049384</v>
      </c>
    </row>
    <row r="25106" spans="1:7" x14ac:dyDescent="0.3">
      <c r="A25106">
        <v>251.00987172126699</v>
      </c>
      <c r="B25106">
        <v>134.77856</v>
      </c>
      <c r="C25106">
        <v>1.9741823999999999</v>
      </c>
      <c r="D25106">
        <v>-0.12268815</v>
      </c>
      <c r="E25106">
        <v>1.6639326999999999</v>
      </c>
      <c r="F25106">
        <f t="shared" si="784"/>
        <v>0.21935359999999998</v>
      </c>
      <c r="G25106">
        <f t="shared" si="785"/>
        <v>1.6383230160493827</v>
      </c>
    </row>
    <row r="25107" spans="1:7" x14ac:dyDescent="0.3">
      <c r="A25107">
        <v>251.01988148689199</v>
      </c>
      <c r="B25107">
        <v>134.74236999999999</v>
      </c>
      <c r="C25107">
        <v>1.9741423</v>
      </c>
      <c r="D25107">
        <v>-0.23866203</v>
      </c>
      <c r="E25107">
        <v>1.6634859</v>
      </c>
      <c r="F25107">
        <f t="shared" si="784"/>
        <v>0.21934914444444445</v>
      </c>
      <c r="G25107">
        <f t="shared" si="785"/>
        <v>1.6378762259259259</v>
      </c>
    </row>
    <row r="25108" spans="1:7" x14ac:dyDescent="0.3">
      <c r="A25108">
        <v>251.029998064041</v>
      </c>
      <c r="B25108">
        <v>134.68522999999999</v>
      </c>
      <c r="C25108">
        <v>1.9741689</v>
      </c>
      <c r="D25108">
        <v>-0.29725935999999997</v>
      </c>
      <c r="E25108">
        <v>1.6627803999999999</v>
      </c>
      <c r="F25108">
        <f t="shared" si="784"/>
        <v>0.21935209999999999</v>
      </c>
      <c r="G25108">
        <f t="shared" si="785"/>
        <v>1.6371707938271605</v>
      </c>
    </row>
    <row r="25109" spans="1:7" x14ac:dyDescent="0.3">
      <c r="A25109">
        <v>251.03999257087699</v>
      </c>
      <c r="B25109">
        <v>134.6319</v>
      </c>
      <c r="C25109">
        <v>1.9741823999999999</v>
      </c>
      <c r="D25109">
        <v>-0.37172677999999998</v>
      </c>
      <c r="E25109">
        <v>1.6621218</v>
      </c>
      <c r="F25109">
        <f t="shared" si="784"/>
        <v>0.21935359999999998</v>
      </c>
      <c r="G25109">
        <f t="shared" si="785"/>
        <v>1.6365123987654322</v>
      </c>
    </row>
    <row r="25110" spans="1:7" x14ac:dyDescent="0.3">
      <c r="A25110">
        <v>251.04988026618901</v>
      </c>
      <c r="B25110">
        <v>134.55378999999999</v>
      </c>
      <c r="C25110">
        <v>1.9741956000000001</v>
      </c>
      <c r="D25110">
        <v>-0.43032409999999999</v>
      </c>
      <c r="E25110">
        <v>1.6611577</v>
      </c>
      <c r="F25110">
        <f t="shared" si="784"/>
        <v>0.21935506666666668</v>
      </c>
      <c r="G25110">
        <f t="shared" si="785"/>
        <v>1.6355480777777778</v>
      </c>
    </row>
    <row r="25111" spans="1:7" x14ac:dyDescent="0.3">
      <c r="A25111">
        <v>251.059874773025</v>
      </c>
      <c r="B25111">
        <v>134.53093000000001</v>
      </c>
      <c r="C25111">
        <v>1.9743154999999999</v>
      </c>
      <c r="D25111">
        <v>-0.39248001999999999</v>
      </c>
      <c r="E25111">
        <v>1.6608753999999999</v>
      </c>
      <c r="F25111">
        <f t="shared" si="784"/>
        <v>0.21936838888888888</v>
      </c>
      <c r="G25111">
        <f t="shared" si="785"/>
        <v>1.6352658555555557</v>
      </c>
    </row>
    <row r="25112" spans="1:7" x14ac:dyDescent="0.3">
      <c r="A25112">
        <v>251.07000660896301</v>
      </c>
      <c r="B25112">
        <v>134.57284999999999</v>
      </c>
      <c r="C25112">
        <v>1.9747688999999999</v>
      </c>
      <c r="D25112">
        <v>4.2727217E-3</v>
      </c>
      <c r="E25112">
        <v>1.6613929000000001</v>
      </c>
      <c r="F25112">
        <f t="shared" si="784"/>
        <v>0.21941876666666665</v>
      </c>
      <c r="G25112">
        <f t="shared" si="785"/>
        <v>1.6357833864197531</v>
      </c>
    </row>
    <row r="25113" spans="1:7" x14ac:dyDescent="0.3">
      <c r="A25113">
        <v>251.079879045486</v>
      </c>
      <c r="B25113">
        <v>134.79953</v>
      </c>
      <c r="C25113">
        <v>1.9749289000000001</v>
      </c>
      <c r="D25113">
        <v>8.2402489999999995E-2</v>
      </c>
      <c r="E25113">
        <v>1.6641915</v>
      </c>
      <c r="F25113">
        <f t="shared" si="784"/>
        <v>0.21943654444444446</v>
      </c>
      <c r="G25113">
        <f t="shared" si="785"/>
        <v>1.6385819049382717</v>
      </c>
    </row>
    <row r="25114" spans="1:7" x14ac:dyDescent="0.3">
      <c r="A25114">
        <v>251.08999562263401</v>
      </c>
      <c r="B25114">
        <v>134.83951999999999</v>
      </c>
      <c r="C25114">
        <v>1.9748619999999999</v>
      </c>
      <c r="D25114">
        <v>-7.6298599999999994E-2</v>
      </c>
      <c r="E25114">
        <v>1.6646851</v>
      </c>
      <c r="F25114">
        <f t="shared" si="784"/>
        <v>0.2194291111111111</v>
      </c>
      <c r="G25114">
        <f t="shared" si="785"/>
        <v>1.6390756086419753</v>
      </c>
    </row>
    <row r="25115" spans="1:7" x14ac:dyDescent="0.3">
      <c r="A25115">
        <v>251.10000538825901</v>
      </c>
      <c r="B25115">
        <v>134.79381000000001</v>
      </c>
      <c r="C25115">
        <v>1.9748755</v>
      </c>
      <c r="D25115">
        <v>-0.13489593999999999</v>
      </c>
      <c r="E25115">
        <v>1.6641208000000001</v>
      </c>
      <c r="F25115">
        <f t="shared" si="784"/>
        <v>0.21943061111111112</v>
      </c>
      <c r="G25115">
        <f t="shared" si="785"/>
        <v>1.6385112876543211</v>
      </c>
    </row>
    <row r="25116" spans="1:7" x14ac:dyDescent="0.3">
      <c r="A25116">
        <v>251.10987782478301</v>
      </c>
      <c r="B25116">
        <v>134.77286000000001</v>
      </c>
      <c r="C25116">
        <v>1.9749019999999999</v>
      </c>
      <c r="D25116">
        <v>-0.19349326</v>
      </c>
      <c r="E25116">
        <v>1.663862</v>
      </c>
      <c r="F25116">
        <f t="shared" si="784"/>
        <v>0.21943355555555555</v>
      </c>
      <c r="G25116">
        <f t="shared" si="785"/>
        <v>1.6382526456790125</v>
      </c>
    </row>
    <row r="25117" spans="1:7" x14ac:dyDescent="0.3">
      <c r="A25117">
        <v>251.119994401931</v>
      </c>
      <c r="B25117">
        <v>134.69094999999999</v>
      </c>
      <c r="C25117">
        <v>1.9749289000000001</v>
      </c>
      <c r="D25117">
        <v>-0.2679607</v>
      </c>
      <c r="E25117">
        <v>1.6628509</v>
      </c>
      <c r="F25117">
        <f t="shared" si="784"/>
        <v>0.21943654444444446</v>
      </c>
      <c r="G25117">
        <f t="shared" si="785"/>
        <v>1.6372414111111109</v>
      </c>
    </row>
    <row r="25118" spans="1:7" x14ac:dyDescent="0.3">
      <c r="A25118">
        <v>251.12988209724401</v>
      </c>
      <c r="B25118">
        <v>134.65665999999999</v>
      </c>
      <c r="C25118">
        <v>1.9749686</v>
      </c>
      <c r="D25118">
        <v>-0.28383079999999999</v>
      </c>
      <c r="E25118">
        <v>1.6624277000000001</v>
      </c>
      <c r="F25118">
        <f t="shared" si="784"/>
        <v>0.21944095555555554</v>
      </c>
      <c r="G25118">
        <f t="shared" si="785"/>
        <v>1.6368180777777777</v>
      </c>
    </row>
    <row r="25119" spans="1:7" x14ac:dyDescent="0.3">
      <c r="A25119">
        <v>251.13999867439199</v>
      </c>
      <c r="B25119">
        <v>134.62237999999999</v>
      </c>
      <c r="C25119">
        <v>1.9750620000000001</v>
      </c>
      <c r="D25119">
        <v>-0.27162301999999999</v>
      </c>
      <c r="E25119">
        <v>1.6620044</v>
      </c>
      <c r="F25119">
        <f t="shared" si="784"/>
        <v>0.21945133333333333</v>
      </c>
      <c r="G25119">
        <f t="shared" si="785"/>
        <v>1.6363948679012346</v>
      </c>
    </row>
    <row r="25120" spans="1:7" x14ac:dyDescent="0.3">
      <c r="A25120">
        <v>251.14999318122801</v>
      </c>
      <c r="B25120">
        <v>134.59379999999999</v>
      </c>
      <c r="C25120">
        <v>1.9751685999999999</v>
      </c>
      <c r="D25120">
        <v>-0.26063603000000002</v>
      </c>
      <c r="E25120">
        <v>1.6616515999999999</v>
      </c>
      <c r="F25120">
        <f t="shared" si="784"/>
        <v>0.21946317777777777</v>
      </c>
      <c r="G25120">
        <f t="shared" si="785"/>
        <v>1.6360420283950616</v>
      </c>
    </row>
    <row r="25121" spans="1:7" x14ac:dyDescent="0.3">
      <c r="A25121">
        <v>251.16000294685301</v>
      </c>
      <c r="B25121">
        <v>134.59952000000001</v>
      </c>
      <c r="C25121">
        <v>1.9752352</v>
      </c>
      <c r="D25121">
        <v>-0.24842826000000001</v>
      </c>
      <c r="E25121">
        <v>1.6617222</v>
      </c>
      <c r="F25121">
        <f t="shared" si="784"/>
        <v>0.21947057777777779</v>
      </c>
      <c r="G25121">
        <f t="shared" si="785"/>
        <v>1.6361126456790125</v>
      </c>
    </row>
    <row r="25122" spans="1:7" x14ac:dyDescent="0.3">
      <c r="A25122">
        <v>251.16987538337699</v>
      </c>
      <c r="B25122">
        <v>134.58427</v>
      </c>
      <c r="C25122">
        <v>1.9752753000000001</v>
      </c>
      <c r="D25122">
        <v>-0.29481780000000002</v>
      </c>
      <c r="E25122">
        <v>1.6615340999999999</v>
      </c>
      <c r="F25122">
        <f t="shared" si="784"/>
        <v>0.21947503333333335</v>
      </c>
      <c r="G25122">
        <f t="shared" si="785"/>
        <v>1.6359243740740741</v>
      </c>
    </row>
    <row r="25123" spans="1:7" x14ac:dyDescent="0.3">
      <c r="A25123">
        <v>251.18000721931401</v>
      </c>
      <c r="B25123">
        <v>134.55950999999999</v>
      </c>
      <c r="C25123">
        <v>1.9753019999999999</v>
      </c>
      <c r="D25123">
        <v>-0.33998655999999999</v>
      </c>
      <c r="E25123">
        <v>1.6612282</v>
      </c>
      <c r="F25123">
        <f t="shared" si="784"/>
        <v>0.21947799999999998</v>
      </c>
      <c r="G25123">
        <f t="shared" si="785"/>
        <v>1.6356186950617282</v>
      </c>
    </row>
    <row r="25124" spans="1:7" x14ac:dyDescent="0.3">
      <c r="A25124">
        <v>251.18987965583801</v>
      </c>
      <c r="B25124">
        <v>134.54616999999999</v>
      </c>
      <c r="C25124">
        <v>1.9753286000000001</v>
      </c>
      <c r="D25124">
        <v>-0.39858389999999999</v>
      </c>
      <c r="E25124">
        <v>1.6610636999999999</v>
      </c>
      <c r="F25124">
        <f t="shared" si="784"/>
        <v>0.21948095555555558</v>
      </c>
      <c r="G25124">
        <f t="shared" si="785"/>
        <v>1.6354540037037035</v>
      </c>
    </row>
    <row r="25125" spans="1:7" x14ac:dyDescent="0.3">
      <c r="A25125">
        <v>251.19987416267301</v>
      </c>
      <c r="B25125">
        <v>134.48521</v>
      </c>
      <c r="C25125">
        <v>1.9753685999999999</v>
      </c>
      <c r="D25125">
        <v>-0.44375268000000001</v>
      </c>
      <c r="E25125">
        <v>1.6603110999999999</v>
      </c>
      <c r="F25125">
        <f t="shared" si="784"/>
        <v>0.2194854</v>
      </c>
      <c r="G25125">
        <f t="shared" si="785"/>
        <v>1.6347014111111111</v>
      </c>
    </row>
    <row r="25126" spans="1:7" x14ac:dyDescent="0.3">
      <c r="A25126">
        <v>251.20986866950901</v>
      </c>
      <c r="B25126">
        <v>134.4795</v>
      </c>
      <c r="C25126">
        <v>1.9755418</v>
      </c>
      <c r="D25126">
        <v>-0.33754499999999998</v>
      </c>
      <c r="E25126">
        <v>1.6602406999999999</v>
      </c>
      <c r="F25126">
        <f t="shared" si="784"/>
        <v>0.21950464444444445</v>
      </c>
      <c r="G25126">
        <f t="shared" si="785"/>
        <v>1.6346309172839506</v>
      </c>
    </row>
    <row r="25127" spans="1:7" x14ac:dyDescent="0.3">
      <c r="A25127">
        <v>251.21987843513401</v>
      </c>
      <c r="B25127">
        <v>134.57855000000001</v>
      </c>
      <c r="C25127">
        <v>1.9759017999999999</v>
      </c>
      <c r="D25127">
        <v>-4.8220715999999997E-2</v>
      </c>
      <c r="E25127">
        <v>1.6614633999999999</v>
      </c>
      <c r="F25127">
        <f t="shared" si="784"/>
        <v>0.21954464444444444</v>
      </c>
      <c r="G25127">
        <f t="shared" si="785"/>
        <v>1.6358537567901237</v>
      </c>
    </row>
    <row r="25128" spans="1:7" x14ac:dyDescent="0.3">
      <c r="A25128">
        <v>251.22999501228301</v>
      </c>
      <c r="B25128">
        <v>134.68713</v>
      </c>
      <c r="C25128">
        <v>1.9759150999999999</v>
      </c>
      <c r="D25128">
        <v>-0.12268815</v>
      </c>
      <c r="E25128">
        <v>1.6628038999999999</v>
      </c>
      <c r="F25128">
        <f t="shared" si="784"/>
        <v>0.21954612222222222</v>
      </c>
      <c r="G25128">
        <f t="shared" si="785"/>
        <v>1.6371942506172839</v>
      </c>
    </row>
    <row r="25129" spans="1:7" x14ac:dyDescent="0.3">
      <c r="A25129">
        <v>251.24000477790801</v>
      </c>
      <c r="B25129">
        <v>134.70238000000001</v>
      </c>
      <c r="C25129">
        <v>1.9758753</v>
      </c>
      <c r="D25129">
        <v>-0.23622048000000001</v>
      </c>
      <c r="E25129">
        <v>1.662992</v>
      </c>
      <c r="F25129">
        <f t="shared" si="784"/>
        <v>0.21954170000000001</v>
      </c>
      <c r="G25129">
        <f t="shared" si="785"/>
        <v>1.6373825222222222</v>
      </c>
    </row>
    <row r="25130" spans="1:7" x14ac:dyDescent="0.3">
      <c r="A25130">
        <v>251.249877214431</v>
      </c>
      <c r="B25130">
        <v>134.63380000000001</v>
      </c>
      <c r="C25130">
        <v>1.9758884999999999</v>
      </c>
      <c r="D25130">
        <v>-0.31068790000000002</v>
      </c>
      <c r="E25130">
        <v>1.6621454</v>
      </c>
      <c r="F25130">
        <f t="shared" si="784"/>
        <v>0.21954316666666665</v>
      </c>
      <c r="G25130">
        <f t="shared" si="785"/>
        <v>1.6365358555555556</v>
      </c>
    </row>
    <row r="25131" spans="1:7" x14ac:dyDescent="0.3">
      <c r="A25131">
        <v>251.25987172126699</v>
      </c>
      <c r="B25131">
        <v>134.60522</v>
      </c>
      <c r="C25131">
        <v>1.9758884999999999</v>
      </c>
      <c r="D25131">
        <v>-0.38393455999999998</v>
      </c>
      <c r="E25131">
        <v>1.6617926000000001</v>
      </c>
      <c r="F25131">
        <f t="shared" si="784"/>
        <v>0.21954316666666665</v>
      </c>
      <c r="G25131">
        <f t="shared" si="785"/>
        <v>1.6361830160493829</v>
      </c>
    </row>
    <row r="25132" spans="1:7" x14ac:dyDescent="0.3">
      <c r="A25132">
        <v>251.270003557205</v>
      </c>
      <c r="B25132">
        <v>134.52904000000001</v>
      </c>
      <c r="C25132">
        <v>1.9758884999999999</v>
      </c>
      <c r="D25132">
        <v>-0.47183055000000002</v>
      </c>
      <c r="E25132">
        <v>1.660852</v>
      </c>
      <c r="F25132">
        <f t="shared" si="784"/>
        <v>0.21954316666666665</v>
      </c>
      <c r="G25132">
        <f t="shared" si="785"/>
        <v>1.6352425222222224</v>
      </c>
    </row>
    <row r="25133" spans="1:7" x14ac:dyDescent="0.3">
      <c r="A25133">
        <v>251.27987599372801</v>
      </c>
      <c r="B25133">
        <v>134.52521999999999</v>
      </c>
      <c r="C25133">
        <v>1.9762217</v>
      </c>
      <c r="D25133">
        <v>-0.21302570000000001</v>
      </c>
      <c r="E25133">
        <v>1.6608050000000001</v>
      </c>
      <c r="F25133">
        <f t="shared" si="784"/>
        <v>0.21958018888888889</v>
      </c>
      <c r="G25133">
        <f t="shared" si="785"/>
        <v>1.635195361728395</v>
      </c>
    </row>
    <row r="25134" spans="1:7" x14ac:dyDescent="0.3">
      <c r="A25134">
        <v>251.28987050056401</v>
      </c>
      <c r="B25134">
        <v>134.6738</v>
      </c>
      <c r="C25134">
        <v>1.9765817000000001</v>
      </c>
      <c r="D25134">
        <v>8.8506379999999996E-2</v>
      </c>
      <c r="E25134">
        <v>1.6626392999999999</v>
      </c>
      <c r="F25134">
        <f t="shared" si="784"/>
        <v>0.2196201888888889</v>
      </c>
      <c r="G25134">
        <f t="shared" si="785"/>
        <v>1.6370296827160493</v>
      </c>
    </row>
    <row r="25135" spans="1:7" x14ac:dyDescent="0.3">
      <c r="A25135">
        <v>251.30000233650199</v>
      </c>
      <c r="B25135">
        <v>134.76903999999999</v>
      </c>
      <c r="C25135">
        <v>1.9766216999999999</v>
      </c>
      <c r="D25135">
        <v>4.4558383999999999E-2</v>
      </c>
      <c r="E25135">
        <v>1.6638151000000001</v>
      </c>
      <c r="F25135">
        <f t="shared" si="784"/>
        <v>0.21962463333333332</v>
      </c>
      <c r="G25135">
        <f t="shared" si="785"/>
        <v>1.6382054851851851</v>
      </c>
    </row>
    <row r="25136" spans="1:7" x14ac:dyDescent="0.3">
      <c r="A25136">
        <v>251.30999684333801</v>
      </c>
      <c r="B25136">
        <v>134.81666999999999</v>
      </c>
      <c r="C25136">
        <v>1.9765949</v>
      </c>
      <c r="D25136">
        <v>-7.0194714000000005E-2</v>
      </c>
      <c r="E25136">
        <v>1.6644030999999999</v>
      </c>
      <c r="F25136">
        <f t="shared" si="784"/>
        <v>0.21962165555555557</v>
      </c>
      <c r="G25136">
        <f t="shared" si="785"/>
        <v>1.6387935098765432</v>
      </c>
    </row>
    <row r="25137" spans="1:7" x14ac:dyDescent="0.3">
      <c r="A25137">
        <v>251.319869279861</v>
      </c>
      <c r="B25137">
        <v>134.75380000000001</v>
      </c>
      <c r="C25137">
        <v>1.9766216999999999</v>
      </c>
      <c r="D25137">
        <v>-0.11658426400000001</v>
      </c>
      <c r="E25137">
        <v>1.663627</v>
      </c>
      <c r="F25137">
        <f t="shared" si="784"/>
        <v>0.21962463333333332</v>
      </c>
      <c r="G25137">
        <f t="shared" si="785"/>
        <v>1.6380173370370372</v>
      </c>
    </row>
    <row r="25138" spans="1:7" x14ac:dyDescent="0.3">
      <c r="A25138">
        <v>251.33000111579801</v>
      </c>
      <c r="B25138">
        <v>134.72523000000001</v>
      </c>
      <c r="C25138">
        <v>1.9766349999999999</v>
      </c>
      <c r="D25138">
        <v>-0.18983093000000001</v>
      </c>
      <c r="E25138">
        <v>1.6632743000000001</v>
      </c>
      <c r="F25138">
        <f t="shared" si="784"/>
        <v>0.21962611111111111</v>
      </c>
      <c r="G25138">
        <f t="shared" si="785"/>
        <v>1.6376646209876544</v>
      </c>
    </row>
    <row r="25139" spans="1:7" x14ac:dyDescent="0.3">
      <c r="A25139">
        <v>251.33987355232199</v>
      </c>
      <c r="B25139">
        <v>134.68713</v>
      </c>
      <c r="C25139">
        <v>1.9766883</v>
      </c>
      <c r="D25139">
        <v>-0.20814260000000001</v>
      </c>
      <c r="E25139">
        <v>1.6628038999999999</v>
      </c>
      <c r="F25139">
        <f t="shared" si="784"/>
        <v>0.21963203333333334</v>
      </c>
      <c r="G25139">
        <f t="shared" si="785"/>
        <v>1.6371942506172839</v>
      </c>
    </row>
    <row r="25140" spans="1:7" x14ac:dyDescent="0.3">
      <c r="A25140">
        <v>251.35000538825901</v>
      </c>
      <c r="B25140">
        <v>134.63759999999999</v>
      </c>
      <c r="C25140">
        <v>1.9767950000000001</v>
      </c>
      <c r="D25140">
        <v>-0.18372704000000001</v>
      </c>
      <c r="E25140">
        <v>1.6621925</v>
      </c>
      <c r="F25140">
        <f t="shared" si="784"/>
        <v>0.21964388888888889</v>
      </c>
      <c r="G25140">
        <f t="shared" si="785"/>
        <v>1.6365827691358024</v>
      </c>
    </row>
    <row r="25141" spans="1:7" x14ac:dyDescent="0.3">
      <c r="A25141">
        <v>251.359999895095</v>
      </c>
      <c r="B25141">
        <v>134.65665999999999</v>
      </c>
      <c r="C25141">
        <v>1.9769148999999999</v>
      </c>
      <c r="D25141">
        <v>-0.14588292999999999</v>
      </c>
      <c r="E25141">
        <v>1.6624277000000001</v>
      </c>
      <c r="F25141">
        <f t="shared" si="784"/>
        <v>0.21965721111111111</v>
      </c>
      <c r="G25141">
        <f t="shared" si="785"/>
        <v>1.6368180777777777</v>
      </c>
    </row>
    <row r="25142" spans="1:7" x14ac:dyDescent="0.3">
      <c r="A25142">
        <v>251.36987233161901</v>
      </c>
      <c r="B25142">
        <v>134.63951</v>
      </c>
      <c r="C25142">
        <v>1.9769950000000001</v>
      </c>
      <c r="D25142">
        <v>-0.13245438000000001</v>
      </c>
      <c r="E25142">
        <v>1.6622161</v>
      </c>
      <c r="F25142">
        <f t="shared" si="784"/>
        <v>0.21966611111111112</v>
      </c>
      <c r="G25142">
        <f t="shared" si="785"/>
        <v>1.6366063493827161</v>
      </c>
    </row>
    <row r="25143" spans="1:7" x14ac:dyDescent="0.3">
      <c r="A25143">
        <v>251.37988209724401</v>
      </c>
      <c r="B25143">
        <v>134.64332999999999</v>
      </c>
      <c r="C25143">
        <v>1.9770349</v>
      </c>
      <c r="D25143">
        <v>-0.17762315000000001</v>
      </c>
      <c r="E25143">
        <v>1.6622629</v>
      </c>
      <c r="F25143">
        <f t="shared" si="784"/>
        <v>0.21967054444444445</v>
      </c>
      <c r="G25143">
        <f t="shared" si="785"/>
        <v>1.6366535098765431</v>
      </c>
    </row>
    <row r="25144" spans="1:7" x14ac:dyDescent="0.3">
      <c r="A25144">
        <v>251.38987660408</v>
      </c>
      <c r="B25144">
        <v>134.62617</v>
      </c>
      <c r="C25144">
        <v>1.9770615</v>
      </c>
      <c r="D25144">
        <v>-0.23744125999999999</v>
      </c>
      <c r="E25144">
        <v>1.6620512999999999</v>
      </c>
      <c r="F25144">
        <f t="shared" si="784"/>
        <v>0.21967349999999999</v>
      </c>
      <c r="G25144">
        <f t="shared" si="785"/>
        <v>1.6364416580246914</v>
      </c>
    </row>
    <row r="25145" spans="1:7" x14ac:dyDescent="0.3">
      <c r="A25145">
        <v>251.399871110916</v>
      </c>
      <c r="B25145">
        <v>134.57855000000001</v>
      </c>
      <c r="C25145">
        <v>1.9771148000000001</v>
      </c>
      <c r="D25145">
        <v>-0.25453213000000002</v>
      </c>
      <c r="E25145">
        <v>1.6614633999999999</v>
      </c>
      <c r="F25145">
        <f t="shared" si="784"/>
        <v>0.21967942222222223</v>
      </c>
      <c r="G25145">
        <f t="shared" si="785"/>
        <v>1.6358537567901237</v>
      </c>
    </row>
    <row r="25146" spans="1:7" x14ac:dyDescent="0.3">
      <c r="A25146">
        <v>251.409880876541</v>
      </c>
      <c r="B25146">
        <v>134.58998</v>
      </c>
      <c r="C25146">
        <v>1.9771949</v>
      </c>
      <c r="D25146">
        <v>-0.25941523999999999</v>
      </c>
      <c r="E25146">
        <v>1.6616044999999999</v>
      </c>
      <c r="F25146">
        <f t="shared" si="784"/>
        <v>0.21968832222222223</v>
      </c>
      <c r="G25146">
        <f t="shared" si="785"/>
        <v>1.6359948679012346</v>
      </c>
    </row>
    <row r="25147" spans="1:7" x14ac:dyDescent="0.3">
      <c r="A25147">
        <v>251.41987538337699</v>
      </c>
      <c r="B25147">
        <v>134.56142</v>
      </c>
      <c r="C25147">
        <v>1.9772615</v>
      </c>
      <c r="D25147">
        <v>-0.25941523999999999</v>
      </c>
      <c r="E25147">
        <v>1.6612518000000001</v>
      </c>
      <c r="F25147">
        <f t="shared" si="784"/>
        <v>0.21969572222222222</v>
      </c>
      <c r="G25147">
        <f t="shared" si="785"/>
        <v>1.6356422753086419</v>
      </c>
    </row>
    <row r="25148" spans="1:7" x14ac:dyDescent="0.3">
      <c r="A25148">
        <v>251.42986989021301</v>
      </c>
      <c r="B25148">
        <v>134.56903</v>
      </c>
      <c r="C25148">
        <v>1.9773281</v>
      </c>
      <c r="D25148">
        <v>-0.27650613000000002</v>
      </c>
      <c r="E25148">
        <v>1.6613458000000001</v>
      </c>
      <c r="F25148">
        <f t="shared" si="784"/>
        <v>0.21970312222222221</v>
      </c>
      <c r="G25148">
        <f t="shared" si="785"/>
        <v>1.635736225925926</v>
      </c>
    </row>
    <row r="25149" spans="1:7" x14ac:dyDescent="0.3">
      <c r="A25149">
        <v>251.44000172615</v>
      </c>
      <c r="B25149">
        <v>134.53283999999999</v>
      </c>
      <c r="C25149">
        <v>1.9773548999999999</v>
      </c>
      <c r="D25149">
        <v>-0.33754499999999998</v>
      </c>
      <c r="E25149">
        <v>1.6608989999999999</v>
      </c>
      <c r="F25149">
        <f t="shared" si="784"/>
        <v>0.21970609999999999</v>
      </c>
      <c r="G25149">
        <f t="shared" si="785"/>
        <v>1.635289435802469</v>
      </c>
    </row>
    <row r="25150" spans="1:7" x14ac:dyDescent="0.3">
      <c r="A25150">
        <v>251.44987416267301</v>
      </c>
      <c r="B25150">
        <v>134.50426999999999</v>
      </c>
      <c r="C25150">
        <v>1.9773681000000001</v>
      </c>
      <c r="D25150">
        <v>-0.39614232999999999</v>
      </c>
      <c r="E25150">
        <v>1.6605463</v>
      </c>
      <c r="F25150">
        <f t="shared" si="784"/>
        <v>0.21970756666666669</v>
      </c>
      <c r="G25150">
        <f t="shared" si="785"/>
        <v>1.6349367197530864</v>
      </c>
    </row>
    <row r="25151" spans="1:7" x14ac:dyDescent="0.3">
      <c r="A25151">
        <v>251.45986866950901</v>
      </c>
      <c r="B25151">
        <v>134.49664000000001</v>
      </c>
      <c r="C25151">
        <v>1.9774081999999999</v>
      </c>
      <c r="D25151">
        <v>-0.44009032999999997</v>
      </c>
      <c r="E25151">
        <v>1.6604521999999999</v>
      </c>
      <c r="F25151">
        <f t="shared" si="784"/>
        <v>0.21971202222222222</v>
      </c>
      <c r="G25151">
        <f t="shared" si="785"/>
        <v>1.6348425222222225</v>
      </c>
    </row>
    <row r="25152" spans="1:7" x14ac:dyDescent="0.3">
      <c r="A25152">
        <v>251.46987843513401</v>
      </c>
      <c r="B25152">
        <v>134.41664</v>
      </c>
      <c r="C25152">
        <v>1.9774748</v>
      </c>
      <c r="D25152">
        <v>-0.469389</v>
      </c>
      <c r="E25152">
        <v>1.6594644999999999</v>
      </c>
      <c r="F25152">
        <f t="shared" si="784"/>
        <v>0.21971942222222221</v>
      </c>
      <c r="G25152">
        <f t="shared" si="785"/>
        <v>1.6338548679012346</v>
      </c>
    </row>
    <row r="25153" spans="1:7" x14ac:dyDescent="0.3">
      <c r="A25153">
        <v>251.47999501228301</v>
      </c>
      <c r="B25153">
        <v>134.42236</v>
      </c>
      <c r="C25153">
        <v>1.9775547</v>
      </c>
      <c r="D25153">
        <v>-0.44497344</v>
      </c>
      <c r="E25153">
        <v>1.6595352000000001</v>
      </c>
      <c r="F25153">
        <f t="shared" si="784"/>
        <v>0.21972829999999999</v>
      </c>
      <c r="G25153">
        <f t="shared" si="785"/>
        <v>1.6339254851851852</v>
      </c>
    </row>
    <row r="25154" spans="1:7" x14ac:dyDescent="0.3">
      <c r="A25154">
        <v>251.489867448806</v>
      </c>
      <c r="B25154">
        <v>134.41472999999999</v>
      </c>
      <c r="C25154">
        <v>1.9776214000000001</v>
      </c>
      <c r="D25154">
        <v>-0.46206433000000002</v>
      </c>
      <c r="E25154">
        <v>1.6594409000000001</v>
      </c>
      <c r="F25154">
        <f t="shared" si="784"/>
        <v>0.21973571111111112</v>
      </c>
      <c r="G25154">
        <f t="shared" si="785"/>
        <v>1.6338312876543208</v>
      </c>
    </row>
    <row r="25155" spans="1:7" x14ac:dyDescent="0.3">
      <c r="A25155">
        <v>251.49999928474401</v>
      </c>
      <c r="B25155">
        <v>134.38806</v>
      </c>
      <c r="C25155">
        <v>1.977808</v>
      </c>
      <c r="D25155">
        <v>-0.36806445999999998</v>
      </c>
      <c r="E25155">
        <v>1.6591115999999999</v>
      </c>
      <c r="F25155">
        <f t="shared" si="784"/>
        <v>0.21975644444444445</v>
      </c>
      <c r="G25155">
        <f t="shared" si="785"/>
        <v>1.6335020283950616</v>
      </c>
    </row>
    <row r="25156" spans="1:7" x14ac:dyDescent="0.3">
      <c r="A25156">
        <v>251.50987172126699</v>
      </c>
      <c r="B25156">
        <v>134.56711999999999</v>
      </c>
      <c r="C25156">
        <v>1.9781947</v>
      </c>
      <c r="D25156">
        <v>-2.6246719000000002E-2</v>
      </c>
      <c r="E25156">
        <v>1.6613222000000001</v>
      </c>
      <c r="F25156">
        <f t="shared" si="784"/>
        <v>0.21979941111111112</v>
      </c>
      <c r="G25156">
        <f t="shared" si="785"/>
        <v>1.6357126456790123</v>
      </c>
    </row>
    <row r="25157" spans="1:7" x14ac:dyDescent="0.3">
      <c r="A25157">
        <v>251.51988148689199</v>
      </c>
      <c r="B25157">
        <v>134.65857</v>
      </c>
      <c r="C25157">
        <v>1.9782614000000001</v>
      </c>
      <c r="D25157">
        <v>-4.3337606000000001E-2</v>
      </c>
      <c r="E25157">
        <v>1.6624511</v>
      </c>
      <c r="F25157">
        <f t="shared" si="784"/>
        <v>0.21980682222222223</v>
      </c>
      <c r="G25157">
        <f t="shared" si="785"/>
        <v>1.6368416580246914</v>
      </c>
    </row>
    <row r="25158" spans="1:7" x14ac:dyDescent="0.3">
      <c r="A25158">
        <v>251.52987599372801</v>
      </c>
      <c r="B25158">
        <v>134.73475999999999</v>
      </c>
      <c r="C25158">
        <v>1.9782213</v>
      </c>
      <c r="D25158">
        <v>-0.15809071</v>
      </c>
      <c r="E25158">
        <v>1.6633918000000001</v>
      </c>
      <c r="F25158">
        <f t="shared" ref="F25158:F25221" si="786">C25158/9</f>
        <v>0.21980236666666667</v>
      </c>
      <c r="G25158">
        <f t="shared" ref="G25158:G25221" si="787">(B25158-$B$5)/81</f>
        <v>1.637782275308642</v>
      </c>
    </row>
    <row r="25159" spans="1:7" x14ac:dyDescent="0.3">
      <c r="A25159">
        <v>251.53987050056401</v>
      </c>
      <c r="B25159">
        <v>134.70047</v>
      </c>
      <c r="C25159">
        <v>1.9782344999999999</v>
      </c>
      <c r="D25159">
        <v>-0.23133736999999999</v>
      </c>
      <c r="E25159">
        <v>1.6629684</v>
      </c>
      <c r="F25159">
        <f t="shared" si="786"/>
        <v>0.21980383333333331</v>
      </c>
      <c r="G25159">
        <f t="shared" si="787"/>
        <v>1.6373589419753087</v>
      </c>
    </row>
    <row r="25160" spans="1:7" x14ac:dyDescent="0.3">
      <c r="A25160">
        <v>251.54988026618901</v>
      </c>
      <c r="B25160">
        <v>134.61284000000001</v>
      </c>
      <c r="C25160">
        <v>1.9782344999999999</v>
      </c>
      <c r="D25160">
        <v>-0.31923336000000002</v>
      </c>
      <c r="E25160">
        <v>1.6618868</v>
      </c>
      <c r="F25160">
        <f t="shared" si="786"/>
        <v>0.21980383333333331</v>
      </c>
      <c r="G25160">
        <f t="shared" si="787"/>
        <v>1.6362770901234569</v>
      </c>
    </row>
    <row r="25161" spans="1:7" x14ac:dyDescent="0.3">
      <c r="A25161">
        <v>251.559874773025</v>
      </c>
      <c r="B25161">
        <v>134.59379999999999</v>
      </c>
      <c r="C25161">
        <v>1.978248</v>
      </c>
      <c r="D25161">
        <v>-0.37783067999999997</v>
      </c>
      <c r="E25161">
        <v>1.6616515999999999</v>
      </c>
      <c r="F25161">
        <f t="shared" si="786"/>
        <v>0.21980533333333332</v>
      </c>
      <c r="G25161">
        <f t="shared" si="787"/>
        <v>1.6360420283950616</v>
      </c>
    </row>
    <row r="25162" spans="1:7" x14ac:dyDescent="0.3">
      <c r="A25162">
        <v>251.569869279861</v>
      </c>
      <c r="B25162">
        <v>134.51949999999999</v>
      </c>
      <c r="C25162">
        <v>1.9783014000000001</v>
      </c>
      <c r="D25162">
        <v>-0.42177868000000002</v>
      </c>
      <c r="E25162">
        <v>1.6607343000000001</v>
      </c>
      <c r="F25162">
        <f t="shared" si="786"/>
        <v>0.21981126666666667</v>
      </c>
      <c r="G25162">
        <f t="shared" si="787"/>
        <v>1.6351247444444443</v>
      </c>
    </row>
    <row r="25163" spans="1:7" x14ac:dyDescent="0.3">
      <c r="A25163">
        <v>251.579879045486</v>
      </c>
      <c r="B25163">
        <v>134.49474000000001</v>
      </c>
      <c r="C25163">
        <v>1.9783679000000001</v>
      </c>
      <c r="D25163">
        <v>-0.41201246000000002</v>
      </c>
      <c r="E25163">
        <v>1.6604285999999999</v>
      </c>
      <c r="F25163">
        <f t="shared" si="786"/>
        <v>0.21981865555555558</v>
      </c>
      <c r="G25163">
        <f t="shared" si="787"/>
        <v>1.6348190654320989</v>
      </c>
    </row>
    <row r="25164" spans="1:7" x14ac:dyDescent="0.3">
      <c r="A25164">
        <v>251.58987355232199</v>
      </c>
      <c r="B25164">
        <v>134.46235999999999</v>
      </c>
      <c r="C25164">
        <v>1.9784746</v>
      </c>
      <c r="D25164">
        <v>-0.38759690000000002</v>
      </c>
      <c r="E25164">
        <v>1.6600288000000001</v>
      </c>
      <c r="F25164">
        <f t="shared" si="786"/>
        <v>0.2198305111111111</v>
      </c>
      <c r="G25164">
        <f t="shared" si="787"/>
        <v>1.6344193123456789</v>
      </c>
    </row>
    <row r="25165" spans="1:7" x14ac:dyDescent="0.3">
      <c r="A25165">
        <v>251.59986805915801</v>
      </c>
      <c r="B25165">
        <v>134.45093</v>
      </c>
      <c r="C25165">
        <v>1.9786212000000001</v>
      </c>
      <c r="D25165">
        <v>-0.32045412000000001</v>
      </c>
      <c r="E25165">
        <v>1.6598879</v>
      </c>
      <c r="F25165">
        <f t="shared" si="786"/>
        <v>0.21984680000000001</v>
      </c>
      <c r="G25165">
        <f t="shared" si="787"/>
        <v>1.634278201234568</v>
      </c>
    </row>
    <row r="25166" spans="1:7" x14ac:dyDescent="0.3">
      <c r="A25166">
        <v>251.609999895095</v>
      </c>
      <c r="B25166">
        <v>134.50237000000001</v>
      </c>
      <c r="C25166">
        <v>1.9787543999999999</v>
      </c>
      <c r="D25166">
        <v>-0.25331136999999998</v>
      </c>
      <c r="E25166">
        <v>1.6605227</v>
      </c>
      <c r="F25166">
        <f t="shared" si="786"/>
        <v>0.21986159999999999</v>
      </c>
      <c r="G25166">
        <f t="shared" si="787"/>
        <v>1.6349132629629632</v>
      </c>
    </row>
    <row r="25167" spans="1:7" x14ac:dyDescent="0.3">
      <c r="A25167">
        <v>251.61987233161901</v>
      </c>
      <c r="B25167">
        <v>134.53283999999999</v>
      </c>
      <c r="C25167">
        <v>1.9788345000000001</v>
      </c>
      <c r="D25167">
        <v>-0.25819448</v>
      </c>
      <c r="E25167">
        <v>1.6608989999999999</v>
      </c>
      <c r="F25167">
        <f t="shared" si="786"/>
        <v>0.2198705</v>
      </c>
      <c r="G25167">
        <f t="shared" si="787"/>
        <v>1.635289435802469</v>
      </c>
    </row>
    <row r="25168" spans="1:7" x14ac:dyDescent="0.3">
      <c r="A25168">
        <v>251.62988209724401</v>
      </c>
      <c r="B25168">
        <v>134.57664</v>
      </c>
      <c r="C25168">
        <v>1.9788611</v>
      </c>
      <c r="D25168">
        <v>-0.31801256999999999</v>
      </c>
      <c r="E25168">
        <v>1.6614397999999999</v>
      </c>
      <c r="F25168">
        <f t="shared" si="786"/>
        <v>0.21987345555555557</v>
      </c>
      <c r="G25168">
        <f t="shared" si="787"/>
        <v>1.6358301765432099</v>
      </c>
    </row>
    <row r="25169" spans="1:7" x14ac:dyDescent="0.3">
      <c r="A25169">
        <v>251.63999867439199</v>
      </c>
      <c r="B25169">
        <v>134.54427000000001</v>
      </c>
      <c r="C25169">
        <v>1.9788611</v>
      </c>
      <c r="D25169">
        <v>-0.39125922000000002</v>
      </c>
      <c r="E25169">
        <v>1.6610402</v>
      </c>
      <c r="F25169">
        <f t="shared" si="786"/>
        <v>0.21987345555555557</v>
      </c>
      <c r="G25169">
        <f t="shared" si="787"/>
        <v>1.6354305469135804</v>
      </c>
    </row>
    <row r="25170" spans="1:7" x14ac:dyDescent="0.3">
      <c r="A25170">
        <v>251.64999318122801</v>
      </c>
      <c r="B25170">
        <v>134.48712</v>
      </c>
      <c r="C25170">
        <v>1.9788743</v>
      </c>
      <c r="D25170">
        <v>-0.46572667000000001</v>
      </c>
      <c r="E25170">
        <v>1.6603346999999999</v>
      </c>
      <c r="F25170">
        <f t="shared" si="786"/>
        <v>0.21987492222222221</v>
      </c>
      <c r="G25170">
        <f t="shared" si="787"/>
        <v>1.6347249913580248</v>
      </c>
    </row>
    <row r="25171" spans="1:7" x14ac:dyDescent="0.3">
      <c r="A25171">
        <v>251.659880876541</v>
      </c>
      <c r="B25171">
        <v>134.51188999999999</v>
      </c>
      <c r="C25171">
        <v>1.9792078</v>
      </c>
      <c r="D25171">
        <v>-0.19349326</v>
      </c>
      <c r="E25171">
        <v>1.6606402</v>
      </c>
      <c r="F25171">
        <f t="shared" si="786"/>
        <v>0.21991197777777777</v>
      </c>
      <c r="G25171">
        <f t="shared" si="787"/>
        <v>1.6350307938271604</v>
      </c>
    </row>
    <row r="25172" spans="1:7" x14ac:dyDescent="0.3">
      <c r="A25172">
        <v>251.66987538337699</v>
      </c>
      <c r="B25172">
        <v>134.60713000000001</v>
      </c>
      <c r="C25172">
        <v>1.9794210000000001</v>
      </c>
      <c r="D25172">
        <v>-6.0428493E-2</v>
      </c>
      <c r="E25172">
        <v>1.6618161</v>
      </c>
      <c r="F25172">
        <f t="shared" si="786"/>
        <v>0.21993566666666667</v>
      </c>
      <c r="G25172">
        <f t="shared" si="787"/>
        <v>1.6362065962962964</v>
      </c>
    </row>
    <row r="25173" spans="1:7" x14ac:dyDescent="0.3">
      <c r="A25173">
        <v>251.68000721931401</v>
      </c>
      <c r="B25173">
        <v>134.70618999999999</v>
      </c>
      <c r="C25173">
        <v>1.9793409</v>
      </c>
      <c r="D25173">
        <v>-0.23133736999999999</v>
      </c>
      <c r="E25173">
        <v>1.6630391</v>
      </c>
      <c r="F25173">
        <f t="shared" si="786"/>
        <v>0.21992676666666666</v>
      </c>
      <c r="G25173">
        <f t="shared" si="787"/>
        <v>1.6374295592592591</v>
      </c>
    </row>
    <row r="25174" spans="1:7" x14ac:dyDescent="0.3">
      <c r="A25174">
        <v>251.68987965583801</v>
      </c>
      <c r="B25174">
        <v>134.66427999999999</v>
      </c>
      <c r="C25174">
        <v>1.9793144</v>
      </c>
      <c r="D25174">
        <v>-0.33266190000000001</v>
      </c>
      <c r="E25174">
        <v>1.6625217000000001</v>
      </c>
      <c r="F25174">
        <f t="shared" si="786"/>
        <v>0.21992382222222223</v>
      </c>
      <c r="G25174">
        <f t="shared" si="787"/>
        <v>1.6369121518518517</v>
      </c>
    </row>
    <row r="25175" spans="1:7" x14ac:dyDescent="0.3">
      <c r="A25175">
        <v>251.699996232986</v>
      </c>
      <c r="B25175">
        <v>134.56332</v>
      </c>
      <c r="C25175">
        <v>1.9793277</v>
      </c>
      <c r="D25175">
        <v>-0.40712935</v>
      </c>
      <c r="E25175">
        <v>1.6612754000000001</v>
      </c>
      <c r="F25175">
        <f t="shared" si="786"/>
        <v>0.21992529999999999</v>
      </c>
      <c r="G25175">
        <f t="shared" si="787"/>
        <v>1.6356657320987655</v>
      </c>
    </row>
    <row r="25176" spans="1:7" x14ac:dyDescent="0.3">
      <c r="A25176">
        <v>251.710005998611</v>
      </c>
      <c r="B25176">
        <v>134.55189999999999</v>
      </c>
      <c r="C25176">
        <v>1.9793409</v>
      </c>
      <c r="D25176">
        <v>-0.48037600000000003</v>
      </c>
      <c r="E25176">
        <v>1.6611342</v>
      </c>
      <c r="F25176">
        <f t="shared" si="786"/>
        <v>0.21992676666666666</v>
      </c>
      <c r="G25176">
        <f t="shared" si="787"/>
        <v>1.6355247444444443</v>
      </c>
    </row>
    <row r="25177" spans="1:7" x14ac:dyDescent="0.3">
      <c r="A25177">
        <v>251.71987843513401</v>
      </c>
      <c r="B25177">
        <v>134.48903000000001</v>
      </c>
      <c r="C25177">
        <v>1.9796876000000001</v>
      </c>
      <c r="D25177">
        <v>-0.19349326</v>
      </c>
      <c r="E25177">
        <v>1.6603581999999999</v>
      </c>
      <c r="F25177">
        <f t="shared" si="786"/>
        <v>0.21996528888888889</v>
      </c>
      <c r="G25177">
        <f t="shared" si="787"/>
        <v>1.6347485716049386</v>
      </c>
    </row>
    <row r="25178" spans="1:7" x14ac:dyDescent="0.3">
      <c r="A25178">
        <v>251.72987294197</v>
      </c>
      <c r="B25178">
        <v>134.62617</v>
      </c>
      <c r="C25178">
        <v>1.9798741</v>
      </c>
      <c r="D25178">
        <v>-8.606482E-2</v>
      </c>
      <c r="E25178">
        <v>1.6620512999999999</v>
      </c>
      <c r="F25178">
        <f t="shared" si="786"/>
        <v>0.2199860111111111</v>
      </c>
      <c r="G25178">
        <f t="shared" si="787"/>
        <v>1.6364416580246914</v>
      </c>
    </row>
    <row r="25179" spans="1:7" x14ac:dyDescent="0.3">
      <c r="A25179">
        <v>251.739867448806</v>
      </c>
      <c r="B25179">
        <v>134.64332999999999</v>
      </c>
      <c r="C25179">
        <v>1.9798207999999999</v>
      </c>
      <c r="D25179">
        <v>-0.21302570000000001</v>
      </c>
      <c r="E25179">
        <v>1.6622629</v>
      </c>
      <c r="F25179">
        <f t="shared" si="786"/>
        <v>0.21998008888888887</v>
      </c>
      <c r="G25179">
        <f t="shared" si="787"/>
        <v>1.6366535098765431</v>
      </c>
    </row>
    <row r="25180" spans="1:7" x14ac:dyDescent="0.3">
      <c r="A25180">
        <v>251.749877214431</v>
      </c>
      <c r="B25180">
        <v>134.60522</v>
      </c>
      <c r="C25180">
        <v>1.9798074999999999</v>
      </c>
      <c r="D25180">
        <v>-0.31312944999999998</v>
      </c>
      <c r="E25180">
        <v>1.6617926000000001</v>
      </c>
      <c r="F25180">
        <f t="shared" si="786"/>
        <v>0.21997861111111111</v>
      </c>
      <c r="G25180">
        <f t="shared" si="787"/>
        <v>1.6361830160493829</v>
      </c>
    </row>
    <row r="25181" spans="1:7" x14ac:dyDescent="0.3">
      <c r="A25181">
        <v>251.75987172126699</v>
      </c>
      <c r="B25181">
        <v>134.59569999999999</v>
      </c>
      <c r="C25181">
        <v>1.9798074999999999</v>
      </c>
      <c r="D25181">
        <v>-0.40102544000000001</v>
      </c>
      <c r="E25181">
        <v>1.661675</v>
      </c>
      <c r="F25181">
        <f t="shared" si="786"/>
        <v>0.21997861111111111</v>
      </c>
      <c r="G25181">
        <f t="shared" si="787"/>
        <v>1.6360654851851852</v>
      </c>
    </row>
    <row r="25182" spans="1:7" x14ac:dyDescent="0.3">
      <c r="A25182">
        <v>251.76988148689199</v>
      </c>
      <c r="B25182">
        <v>134.48330000000001</v>
      </c>
      <c r="C25182">
        <v>1.9798343</v>
      </c>
      <c r="D25182">
        <v>-0.45962277000000001</v>
      </c>
      <c r="E25182">
        <v>1.6602874999999999</v>
      </c>
      <c r="F25182">
        <f t="shared" si="786"/>
        <v>0.21998158888888888</v>
      </c>
      <c r="G25182">
        <f t="shared" si="787"/>
        <v>1.6346778308641978</v>
      </c>
    </row>
    <row r="25183" spans="1:7" x14ac:dyDescent="0.3">
      <c r="A25183">
        <v>251.779998064041</v>
      </c>
      <c r="B25183">
        <v>134.48330000000001</v>
      </c>
      <c r="C25183">
        <v>1.9801675000000001</v>
      </c>
      <c r="D25183">
        <v>-0.18738937</v>
      </c>
      <c r="E25183">
        <v>1.6602874999999999</v>
      </c>
      <c r="F25183">
        <f t="shared" si="786"/>
        <v>0.22001861111111112</v>
      </c>
      <c r="G25183">
        <f t="shared" si="787"/>
        <v>1.6346778308641978</v>
      </c>
    </row>
    <row r="25184" spans="1:7" x14ac:dyDescent="0.3">
      <c r="A25184">
        <v>251.78999257087699</v>
      </c>
      <c r="B25184">
        <v>134.63759999999999</v>
      </c>
      <c r="C25184">
        <v>1.9804473</v>
      </c>
      <c r="D25184">
        <v>3.051944E-3</v>
      </c>
      <c r="E25184">
        <v>1.6621925</v>
      </c>
      <c r="F25184">
        <f t="shared" si="786"/>
        <v>0.22004970000000001</v>
      </c>
      <c r="G25184">
        <f t="shared" si="787"/>
        <v>1.6365827691358024</v>
      </c>
    </row>
    <row r="25185" spans="1:7" x14ac:dyDescent="0.3">
      <c r="A25185">
        <v>251.80000233650199</v>
      </c>
      <c r="B25185">
        <v>134.73094</v>
      </c>
      <c r="C25185">
        <v>1.9804208000000001</v>
      </c>
      <c r="D25185">
        <v>-7.1415489999999998E-2</v>
      </c>
      <c r="E25185">
        <v>1.6633446999999999</v>
      </c>
      <c r="F25185">
        <f t="shared" si="786"/>
        <v>0.22004675555555556</v>
      </c>
      <c r="G25185">
        <f t="shared" si="787"/>
        <v>1.6377351148148149</v>
      </c>
    </row>
    <row r="25186" spans="1:7" x14ac:dyDescent="0.3">
      <c r="A25186">
        <v>251.80999684333801</v>
      </c>
      <c r="B25186">
        <v>134.74428</v>
      </c>
      <c r="C25186">
        <v>1.9804208000000001</v>
      </c>
      <c r="D25186">
        <v>-0.17274004000000001</v>
      </c>
      <c r="E25186">
        <v>1.6635092</v>
      </c>
      <c r="F25186">
        <f t="shared" si="786"/>
        <v>0.22004675555555556</v>
      </c>
      <c r="G25186">
        <f t="shared" si="787"/>
        <v>1.6378998061728396</v>
      </c>
    </row>
    <row r="25187" spans="1:7" x14ac:dyDescent="0.3">
      <c r="A25187">
        <v>251.82000660896301</v>
      </c>
      <c r="B25187">
        <v>134.68332000000001</v>
      </c>
      <c r="C25187">
        <v>1.9804341000000001</v>
      </c>
      <c r="D25187">
        <v>-0.23133736999999999</v>
      </c>
      <c r="E25187">
        <v>1.6627567999999999</v>
      </c>
      <c r="F25187">
        <f t="shared" si="786"/>
        <v>0.22004823333333334</v>
      </c>
      <c r="G25187">
        <f t="shared" si="787"/>
        <v>1.6371472135802472</v>
      </c>
    </row>
    <row r="25188" spans="1:7" x14ac:dyDescent="0.3">
      <c r="A25188">
        <v>251.83000111579801</v>
      </c>
      <c r="B25188">
        <v>134.63570000000001</v>
      </c>
      <c r="C25188">
        <v>1.9804473</v>
      </c>
      <c r="D25188">
        <v>-0.30458403000000001</v>
      </c>
      <c r="E25188">
        <v>1.6621688999999999</v>
      </c>
      <c r="F25188">
        <f t="shared" si="786"/>
        <v>0.22004970000000001</v>
      </c>
      <c r="G25188">
        <f t="shared" si="787"/>
        <v>1.6365593123456792</v>
      </c>
    </row>
    <row r="25189" spans="1:7" x14ac:dyDescent="0.3">
      <c r="A25189">
        <v>251.83999562263401</v>
      </c>
      <c r="B25189">
        <v>134.58045999999999</v>
      </c>
      <c r="C25189">
        <v>1.9804873000000001</v>
      </c>
      <c r="D25189">
        <v>-0.35097358000000001</v>
      </c>
      <c r="E25189">
        <v>1.6614869999999999</v>
      </c>
      <c r="F25189">
        <f t="shared" si="786"/>
        <v>0.22005414444444446</v>
      </c>
      <c r="G25189">
        <f t="shared" si="787"/>
        <v>1.635877337037037</v>
      </c>
    </row>
    <row r="25190" spans="1:7" x14ac:dyDescent="0.3">
      <c r="A25190">
        <v>251.84986805915801</v>
      </c>
      <c r="B25190">
        <v>134.51759999999999</v>
      </c>
      <c r="C25190">
        <v>1.9805675</v>
      </c>
      <c r="D25190">
        <v>-0.33998655999999999</v>
      </c>
      <c r="E25190">
        <v>1.6607109</v>
      </c>
      <c r="F25190">
        <f t="shared" si="786"/>
        <v>0.22006305555555555</v>
      </c>
      <c r="G25190">
        <f t="shared" si="787"/>
        <v>1.6351012876543209</v>
      </c>
    </row>
    <row r="25191" spans="1:7" x14ac:dyDescent="0.3">
      <c r="A25191">
        <v>251.859999895095</v>
      </c>
      <c r="B25191">
        <v>134.54616999999999</v>
      </c>
      <c r="C25191">
        <v>1.9806874000000001</v>
      </c>
      <c r="D25191">
        <v>-0.30092168000000002</v>
      </c>
      <c r="E25191">
        <v>1.6610636999999999</v>
      </c>
      <c r="F25191">
        <f t="shared" si="786"/>
        <v>0.22007637777777778</v>
      </c>
      <c r="G25191">
        <f t="shared" si="787"/>
        <v>1.6354540037037035</v>
      </c>
    </row>
    <row r="25192" spans="1:7" x14ac:dyDescent="0.3">
      <c r="A25192">
        <v>251.86987233161901</v>
      </c>
      <c r="B25192">
        <v>134.53283999999999</v>
      </c>
      <c r="C25192">
        <v>1.9808072999999999</v>
      </c>
      <c r="D25192">
        <v>-0.2618568</v>
      </c>
      <c r="E25192">
        <v>1.6608989999999999</v>
      </c>
      <c r="F25192">
        <f t="shared" si="786"/>
        <v>0.2200897</v>
      </c>
      <c r="G25192">
        <f t="shared" si="787"/>
        <v>1.635289435802469</v>
      </c>
    </row>
    <row r="25193" spans="1:7" x14ac:dyDescent="0.3">
      <c r="A25193">
        <v>251.87988209724401</v>
      </c>
      <c r="B25193">
        <v>134.5557</v>
      </c>
      <c r="C25193">
        <v>1.980874</v>
      </c>
      <c r="D25193">
        <v>-0.26429835000000002</v>
      </c>
      <c r="E25193">
        <v>1.6611811000000001</v>
      </c>
      <c r="F25193">
        <f t="shared" si="786"/>
        <v>0.2200971111111111</v>
      </c>
      <c r="G25193">
        <f t="shared" si="787"/>
        <v>1.6355716580246915</v>
      </c>
    </row>
    <row r="25194" spans="1:7" x14ac:dyDescent="0.3">
      <c r="A25194">
        <v>251.88999867439199</v>
      </c>
      <c r="B25194">
        <v>134.56142</v>
      </c>
      <c r="C25194">
        <v>1.9809006</v>
      </c>
      <c r="D25194">
        <v>-0.32533722999999998</v>
      </c>
      <c r="E25194">
        <v>1.6612518000000001</v>
      </c>
      <c r="F25194">
        <f t="shared" si="786"/>
        <v>0.22010006666666668</v>
      </c>
      <c r="G25194">
        <f t="shared" si="787"/>
        <v>1.6356422753086419</v>
      </c>
    </row>
    <row r="25195" spans="1:7" x14ac:dyDescent="0.3">
      <c r="A25195">
        <v>251.899871110916</v>
      </c>
      <c r="B25195">
        <v>134.51949999999999</v>
      </c>
      <c r="C25195">
        <v>1.9809006</v>
      </c>
      <c r="D25195">
        <v>-0.39858389999999999</v>
      </c>
      <c r="E25195">
        <v>1.6607343000000001</v>
      </c>
      <c r="F25195">
        <f t="shared" si="786"/>
        <v>0.22010006666666668</v>
      </c>
      <c r="G25195">
        <f t="shared" si="787"/>
        <v>1.6351247444444443</v>
      </c>
    </row>
    <row r="25196" spans="1:7" x14ac:dyDescent="0.3">
      <c r="A25196">
        <v>251.909880876541</v>
      </c>
      <c r="B25196">
        <v>134.50237000000001</v>
      </c>
      <c r="C25196">
        <v>1.9809272</v>
      </c>
      <c r="D25196">
        <v>-0.45840199999999998</v>
      </c>
      <c r="E25196">
        <v>1.6605227</v>
      </c>
      <c r="F25196">
        <f t="shared" si="786"/>
        <v>0.22010302222222222</v>
      </c>
      <c r="G25196">
        <f t="shared" si="787"/>
        <v>1.6349132629629632</v>
      </c>
    </row>
    <row r="25197" spans="1:7" x14ac:dyDescent="0.3">
      <c r="A25197">
        <v>251.91999745368901</v>
      </c>
      <c r="B25197">
        <v>134.48330000000001</v>
      </c>
      <c r="C25197">
        <v>1.9812871000000001</v>
      </c>
      <c r="D25197">
        <v>-0.17151926000000001</v>
      </c>
      <c r="E25197">
        <v>1.6602874999999999</v>
      </c>
      <c r="F25197">
        <f t="shared" si="786"/>
        <v>0.22014301111111112</v>
      </c>
      <c r="G25197">
        <f t="shared" si="787"/>
        <v>1.6346778308641978</v>
      </c>
    </row>
    <row r="25198" spans="1:7" x14ac:dyDescent="0.3">
      <c r="A25198">
        <v>251.92986989021301</v>
      </c>
      <c r="B25198">
        <v>134.61474999999999</v>
      </c>
      <c r="C25198">
        <v>1.9814471</v>
      </c>
      <c r="D25198">
        <v>-7.7519379999999999E-2</v>
      </c>
      <c r="E25198">
        <v>1.6619101999999999</v>
      </c>
      <c r="F25198">
        <f t="shared" si="786"/>
        <v>0.2201607888888889</v>
      </c>
      <c r="G25198">
        <f t="shared" si="787"/>
        <v>1.6363006703703702</v>
      </c>
    </row>
    <row r="25199" spans="1:7" x14ac:dyDescent="0.3">
      <c r="A25199">
        <v>251.93987965583801</v>
      </c>
      <c r="B25199">
        <v>134.67188999999999</v>
      </c>
      <c r="C25199">
        <v>1.9813537999999999</v>
      </c>
      <c r="D25199">
        <v>-0.24842826000000001</v>
      </c>
      <c r="E25199">
        <v>1.6626156999999999</v>
      </c>
      <c r="F25199">
        <f t="shared" si="786"/>
        <v>0.22015042222222223</v>
      </c>
      <c r="G25199">
        <f t="shared" si="787"/>
        <v>1.6370061024691358</v>
      </c>
    </row>
    <row r="25200" spans="1:7" x14ac:dyDescent="0.3">
      <c r="A25200">
        <v>251.949996232986</v>
      </c>
      <c r="B25200">
        <v>134.63380000000001</v>
      </c>
      <c r="C25200">
        <v>1.9813537999999999</v>
      </c>
      <c r="D25200">
        <v>-0.34975277999999999</v>
      </c>
      <c r="E25200">
        <v>1.6621454</v>
      </c>
      <c r="F25200">
        <f t="shared" si="786"/>
        <v>0.22015042222222223</v>
      </c>
      <c r="G25200">
        <f t="shared" si="787"/>
        <v>1.6365358555555556</v>
      </c>
    </row>
    <row r="25201" spans="1:7" x14ac:dyDescent="0.3">
      <c r="A25201">
        <v>251.95986866950901</v>
      </c>
      <c r="B25201">
        <v>134.60140999999999</v>
      </c>
      <c r="C25201">
        <v>1.9813537999999999</v>
      </c>
      <c r="D25201">
        <v>-0.42299944</v>
      </c>
      <c r="E25201">
        <v>1.6617457</v>
      </c>
      <c r="F25201">
        <f t="shared" si="786"/>
        <v>0.22015042222222223</v>
      </c>
      <c r="G25201">
        <f t="shared" si="787"/>
        <v>1.6361359790123455</v>
      </c>
    </row>
    <row r="25202" spans="1:7" x14ac:dyDescent="0.3">
      <c r="A25202">
        <v>251.96987843513401</v>
      </c>
      <c r="B25202">
        <v>134.53665000000001</v>
      </c>
      <c r="C25202">
        <v>1.9814069999999999</v>
      </c>
      <c r="D25202">
        <v>-0.469389</v>
      </c>
      <c r="E25202">
        <v>1.6609461000000001</v>
      </c>
      <c r="F25202">
        <f t="shared" si="786"/>
        <v>0.22015633333333332</v>
      </c>
      <c r="G25202">
        <f t="shared" si="787"/>
        <v>1.6353364728395063</v>
      </c>
    </row>
    <row r="25203" spans="1:7" x14ac:dyDescent="0.3">
      <c r="A25203">
        <v>251.97987294197</v>
      </c>
      <c r="B25203">
        <v>134.54808</v>
      </c>
      <c r="C25203">
        <v>1.9817804999999999</v>
      </c>
      <c r="D25203">
        <v>-0.14099982</v>
      </c>
      <c r="E25203">
        <v>1.661087</v>
      </c>
      <c r="F25203">
        <f t="shared" si="786"/>
        <v>0.22019783333333331</v>
      </c>
      <c r="G25203">
        <f t="shared" si="787"/>
        <v>1.6354775839506173</v>
      </c>
    </row>
    <row r="25204" spans="1:7" x14ac:dyDescent="0.3">
      <c r="A25204">
        <v>251.99000477790801</v>
      </c>
      <c r="B25204">
        <v>134.66809000000001</v>
      </c>
      <c r="C25204">
        <v>1.9819405000000001</v>
      </c>
      <c r="D25204">
        <v>-4.8220715999999997E-2</v>
      </c>
      <c r="E25204">
        <v>1.6625688000000001</v>
      </c>
      <c r="F25204">
        <f t="shared" si="786"/>
        <v>0.22021561111111113</v>
      </c>
      <c r="G25204">
        <f t="shared" si="787"/>
        <v>1.636959188888889</v>
      </c>
    </row>
    <row r="25205" spans="1:7" x14ac:dyDescent="0.3">
      <c r="A25205">
        <v>251.999877214431</v>
      </c>
      <c r="B25205">
        <v>134.68143000000001</v>
      </c>
      <c r="C25205">
        <v>1.9818872000000001</v>
      </c>
      <c r="D25205">
        <v>-0.20570104</v>
      </c>
      <c r="E25205">
        <v>1.6627333</v>
      </c>
      <c r="F25205">
        <f t="shared" si="786"/>
        <v>0.22020968888888889</v>
      </c>
      <c r="G25205">
        <f t="shared" si="787"/>
        <v>1.6371238802469137</v>
      </c>
    </row>
    <row r="25206" spans="1:7" x14ac:dyDescent="0.3">
      <c r="A25206">
        <v>252.00987172126699</v>
      </c>
      <c r="B25206">
        <v>134.69286</v>
      </c>
      <c r="C25206">
        <v>1.9818872000000001</v>
      </c>
      <c r="D25206">
        <v>-0.27894767999999998</v>
      </c>
      <c r="E25206">
        <v>1.6628745</v>
      </c>
      <c r="F25206">
        <f t="shared" si="786"/>
        <v>0.22020968888888889</v>
      </c>
      <c r="G25206">
        <f t="shared" si="787"/>
        <v>1.6372649913580246</v>
      </c>
    </row>
    <row r="25207" spans="1:7" x14ac:dyDescent="0.3">
      <c r="A25207">
        <v>252.020003557205</v>
      </c>
      <c r="B25207">
        <v>134.61284000000001</v>
      </c>
      <c r="C25207">
        <v>1.9819005000000001</v>
      </c>
      <c r="D25207">
        <v>-0.35219433999999999</v>
      </c>
      <c r="E25207">
        <v>1.6618868</v>
      </c>
      <c r="F25207">
        <f t="shared" si="786"/>
        <v>0.22021116666666668</v>
      </c>
      <c r="G25207">
        <f t="shared" si="787"/>
        <v>1.6362770901234569</v>
      </c>
    </row>
    <row r="25208" spans="1:7" x14ac:dyDescent="0.3">
      <c r="A25208">
        <v>252.029998064041</v>
      </c>
      <c r="B25208">
        <v>134.57474999999999</v>
      </c>
      <c r="C25208">
        <v>1.9819005000000001</v>
      </c>
      <c r="D25208">
        <v>-0.44009032999999997</v>
      </c>
      <c r="E25208">
        <v>1.6614164</v>
      </c>
      <c r="F25208">
        <f t="shared" si="786"/>
        <v>0.22021116666666668</v>
      </c>
      <c r="G25208">
        <f t="shared" si="787"/>
        <v>1.6358068432098765</v>
      </c>
    </row>
    <row r="25209" spans="1:7" x14ac:dyDescent="0.3">
      <c r="A25209">
        <v>252.03987050056401</v>
      </c>
      <c r="B25209">
        <v>134.52904000000001</v>
      </c>
      <c r="C25209">
        <v>1.9820070000000001</v>
      </c>
      <c r="D25209">
        <v>-0.40224623999999998</v>
      </c>
      <c r="E25209">
        <v>1.660852</v>
      </c>
      <c r="F25209">
        <f t="shared" si="786"/>
        <v>0.220223</v>
      </c>
      <c r="G25209">
        <f t="shared" si="787"/>
        <v>1.6352425222222224</v>
      </c>
    </row>
    <row r="25210" spans="1:7" x14ac:dyDescent="0.3">
      <c r="A25210">
        <v>252.04988026618901</v>
      </c>
      <c r="B25210">
        <v>134.56332</v>
      </c>
      <c r="C25210">
        <v>1.9824600999999999</v>
      </c>
      <c r="D25210">
        <v>-1.8922053000000001E-2</v>
      </c>
      <c r="E25210">
        <v>1.6612754000000001</v>
      </c>
      <c r="F25210">
        <f t="shared" si="786"/>
        <v>0.22027334444444444</v>
      </c>
      <c r="G25210">
        <f t="shared" si="787"/>
        <v>1.6356657320987655</v>
      </c>
    </row>
    <row r="25211" spans="1:7" x14ac:dyDescent="0.3">
      <c r="A25211">
        <v>252.059874773025</v>
      </c>
      <c r="B25211">
        <v>134.77286000000001</v>
      </c>
      <c r="C25211">
        <v>1.9825803</v>
      </c>
      <c r="D25211">
        <v>3.1129830000000001E-2</v>
      </c>
      <c r="E25211">
        <v>1.663862</v>
      </c>
      <c r="F25211">
        <f t="shared" si="786"/>
        <v>0.2202867</v>
      </c>
      <c r="G25211">
        <f t="shared" si="787"/>
        <v>1.6382526456790125</v>
      </c>
    </row>
    <row r="25212" spans="1:7" x14ac:dyDescent="0.3">
      <c r="A25212">
        <v>252.07000660896301</v>
      </c>
      <c r="B25212">
        <v>134.77667</v>
      </c>
      <c r="C25212">
        <v>1.9825002</v>
      </c>
      <c r="D25212">
        <v>-0.13977904999999999</v>
      </c>
      <c r="E25212">
        <v>1.6639092</v>
      </c>
      <c r="F25212">
        <f t="shared" si="786"/>
        <v>0.2202778</v>
      </c>
      <c r="G25212">
        <f t="shared" si="787"/>
        <v>1.6382996827160494</v>
      </c>
    </row>
    <row r="25213" spans="1:7" x14ac:dyDescent="0.3">
      <c r="A25213">
        <v>252.079879045486</v>
      </c>
      <c r="B25213">
        <v>134.78237999999999</v>
      </c>
      <c r="C25213">
        <v>1.9825269999999999</v>
      </c>
      <c r="D25213">
        <v>-0.20081793000000001</v>
      </c>
      <c r="E25213">
        <v>1.6639797999999999</v>
      </c>
      <c r="F25213">
        <f t="shared" si="786"/>
        <v>0.22028077777777777</v>
      </c>
      <c r="G25213">
        <f t="shared" si="787"/>
        <v>1.6383701765432097</v>
      </c>
    </row>
    <row r="25214" spans="1:7" x14ac:dyDescent="0.3">
      <c r="A25214">
        <v>252.08999562263401</v>
      </c>
      <c r="B25214">
        <v>134.71379999999999</v>
      </c>
      <c r="C25214">
        <v>1.9825402000000001</v>
      </c>
      <c r="D25214">
        <v>-0.25941523999999999</v>
      </c>
      <c r="E25214">
        <v>1.6631331</v>
      </c>
      <c r="F25214">
        <f t="shared" si="786"/>
        <v>0.22028224444444444</v>
      </c>
      <c r="G25214">
        <f t="shared" si="787"/>
        <v>1.637523509876543</v>
      </c>
    </row>
    <row r="25215" spans="1:7" x14ac:dyDescent="0.3">
      <c r="A25215">
        <v>252.09986805915801</v>
      </c>
      <c r="B25215">
        <v>134.63951</v>
      </c>
      <c r="C25215">
        <v>1.9825535000000001</v>
      </c>
      <c r="D25215">
        <v>-0.33266190000000001</v>
      </c>
      <c r="E25215">
        <v>1.6622161</v>
      </c>
      <c r="F25215">
        <f t="shared" si="786"/>
        <v>0.22028372222222223</v>
      </c>
      <c r="G25215">
        <f t="shared" si="787"/>
        <v>1.6366063493827161</v>
      </c>
    </row>
    <row r="25216" spans="1:7" x14ac:dyDescent="0.3">
      <c r="A25216">
        <v>252.109999895095</v>
      </c>
      <c r="B25216">
        <v>134.61095</v>
      </c>
      <c r="C25216">
        <v>1.9825803</v>
      </c>
      <c r="D25216">
        <v>-0.39125922000000002</v>
      </c>
      <c r="E25216">
        <v>1.6618633</v>
      </c>
      <c r="F25216">
        <f t="shared" si="786"/>
        <v>0.2202867</v>
      </c>
      <c r="G25216">
        <f t="shared" si="787"/>
        <v>1.6362537567901236</v>
      </c>
    </row>
    <row r="25217" spans="1:7" x14ac:dyDescent="0.3">
      <c r="A25217">
        <v>252.119994401931</v>
      </c>
      <c r="B25217">
        <v>134.55760000000001</v>
      </c>
      <c r="C25217">
        <v>1.9826336</v>
      </c>
      <c r="D25217">
        <v>-0.40835009999999999</v>
      </c>
      <c r="E25217">
        <v>1.6612047000000001</v>
      </c>
      <c r="F25217">
        <f t="shared" si="786"/>
        <v>0.22029262222222223</v>
      </c>
      <c r="G25217">
        <f t="shared" si="787"/>
        <v>1.6355951148148149</v>
      </c>
    </row>
    <row r="25218" spans="1:7" x14ac:dyDescent="0.3">
      <c r="A25218">
        <v>252.130004167556</v>
      </c>
      <c r="B25218">
        <v>134.54047</v>
      </c>
      <c r="C25218">
        <v>1.9827135</v>
      </c>
      <c r="D25218">
        <v>-0.41201246000000002</v>
      </c>
      <c r="E25218">
        <v>1.6609931</v>
      </c>
      <c r="F25218">
        <f t="shared" si="786"/>
        <v>0.22030150000000001</v>
      </c>
      <c r="G25218">
        <f t="shared" si="787"/>
        <v>1.6353836333333334</v>
      </c>
    </row>
    <row r="25219" spans="1:7" x14ac:dyDescent="0.3">
      <c r="A25219">
        <v>252.13999867439199</v>
      </c>
      <c r="B25219">
        <v>134.53855999999999</v>
      </c>
      <c r="C25219">
        <v>1.9827801</v>
      </c>
      <c r="D25219">
        <v>-0.42788254999999997</v>
      </c>
      <c r="E25219">
        <v>1.6609695</v>
      </c>
      <c r="F25219">
        <f t="shared" si="786"/>
        <v>0.2203089</v>
      </c>
      <c r="G25219">
        <f t="shared" si="787"/>
        <v>1.6353600530864196</v>
      </c>
    </row>
    <row r="25220" spans="1:7" x14ac:dyDescent="0.3">
      <c r="A25220">
        <v>252.149871110916</v>
      </c>
      <c r="B25220">
        <v>134.5138</v>
      </c>
      <c r="C25220">
        <v>1.9828469</v>
      </c>
      <c r="D25220">
        <v>-0.43398646000000002</v>
      </c>
      <c r="E25220">
        <v>1.6606638</v>
      </c>
      <c r="F25220">
        <f t="shared" si="786"/>
        <v>0.22031632222222222</v>
      </c>
      <c r="G25220">
        <f t="shared" si="787"/>
        <v>1.6350543740740742</v>
      </c>
    </row>
    <row r="25221" spans="1:7" x14ac:dyDescent="0.3">
      <c r="A25221">
        <v>252.159880876541</v>
      </c>
      <c r="B25221">
        <v>134.51570000000001</v>
      </c>
      <c r="C25221">
        <v>1.9828866999999999</v>
      </c>
      <c r="D25221">
        <v>-0.47793445000000001</v>
      </c>
      <c r="E25221">
        <v>1.6606874</v>
      </c>
      <c r="F25221">
        <f t="shared" si="786"/>
        <v>0.22032074444444444</v>
      </c>
      <c r="G25221">
        <f t="shared" si="787"/>
        <v>1.6350778308641978</v>
      </c>
    </row>
    <row r="25222" spans="1:7" x14ac:dyDescent="0.3">
      <c r="A25222">
        <v>252.16987538337699</v>
      </c>
      <c r="B25222">
        <v>134.52332000000001</v>
      </c>
      <c r="C25222">
        <v>1.9832201</v>
      </c>
      <c r="D25222">
        <v>-0.20692182000000001</v>
      </c>
      <c r="E25222">
        <v>1.6607814000000001</v>
      </c>
      <c r="F25222">
        <f t="shared" ref="F25222:F25285" si="788">C25222/9</f>
        <v>0.22035778888888891</v>
      </c>
      <c r="G25222">
        <f t="shared" ref="G25222:G25285" si="789">(B25222-$B$5)/81</f>
        <v>1.6351719049382718</v>
      </c>
    </row>
    <row r="25223" spans="1:7" x14ac:dyDescent="0.3">
      <c r="A25223">
        <v>252.18000721931401</v>
      </c>
      <c r="B25223">
        <v>134.69855999999999</v>
      </c>
      <c r="C25223">
        <v>1.9834067</v>
      </c>
      <c r="D25223">
        <v>-9.9493380000000006E-2</v>
      </c>
      <c r="E25223">
        <v>1.6629449000000001</v>
      </c>
      <c r="F25223">
        <f t="shared" si="788"/>
        <v>0.22037852222222221</v>
      </c>
      <c r="G25223">
        <f t="shared" si="789"/>
        <v>1.637335361728395</v>
      </c>
    </row>
    <row r="25224" spans="1:7" x14ac:dyDescent="0.3">
      <c r="A25224">
        <v>252.19000172615</v>
      </c>
      <c r="B25224">
        <v>134.74809999999999</v>
      </c>
      <c r="C25224">
        <v>1.9833400000000001</v>
      </c>
      <c r="D25224">
        <v>-0.25697367999999998</v>
      </c>
      <c r="E25224">
        <v>1.6635563</v>
      </c>
      <c r="F25224">
        <f t="shared" si="788"/>
        <v>0.22037111111111113</v>
      </c>
      <c r="G25224">
        <f t="shared" si="789"/>
        <v>1.6379469666666666</v>
      </c>
    </row>
    <row r="25225" spans="1:7" x14ac:dyDescent="0.3">
      <c r="A25225">
        <v>252.199996232986</v>
      </c>
      <c r="B25225">
        <v>134.68332000000001</v>
      </c>
      <c r="C25225">
        <v>1.9833267999999999</v>
      </c>
      <c r="D25225">
        <v>-0.34486967000000002</v>
      </c>
      <c r="E25225">
        <v>1.6627567999999999</v>
      </c>
      <c r="F25225">
        <f t="shared" si="788"/>
        <v>0.22036964444444443</v>
      </c>
      <c r="G25225">
        <f t="shared" si="789"/>
        <v>1.6371472135802472</v>
      </c>
    </row>
    <row r="25226" spans="1:7" x14ac:dyDescent="0.3">
      <c r="A25226">
        <v>252.210005998611</v>
      </c>
      <c r="B25226">
        <v>134.66237000000001</v>
      </c>
      <c r="C25226">
        <v>1.9833267999999999</v>
      </c>
      <c r="D25226">
        <v>-0.43276566</v>
      </c>
      <c r="E25226">
        <v>1.6624981000000001</v>
      </c>
      <c r="F25226">
        <f t="shared" si="788"/>
        <v>0.22036964444444443</v>
      </c>
      <c r="G25226">
        <f t="shared" si="789"/>
        <v>1.6368885716049384</v>
      </c>
    </row>
    <row r="25227" spans="1:7" x14ac:dyDescent="0.3">
      <c r="A25227">
        <v>252.22000050544699</v>
      </c>
      <c r="B25227">
        <v>134.57855000000001</v>
      </c>
      <c r="C25227">
        <v>1.9834467</v>
      </c>
      <c r="D25227">
        <v>-0.39370077999999997</v>
      </c>
      <c r="E25227">
        <v>1.6614633999999999</v>
      </c>
      <c r="F25227">
        <f t="shared" si="788"/>
        <v>0.22038296666666668</v>
      </c>
      <c r="G25227">
        <f t="shared" si="789"/>
        <v>1.6358537567901237</v>
      </c>
    </row>
    <row r="25228" spans="1:7" x14ac:dyDescent="0.3">
      <c r="A25228">
        <v>252.22987294197</v>
      </c>
      <c r="B25228">
        <v>134.64142000000001</v>
      </c>
      <c r="C25228">
        <v>1.9838332000000001</v>
      </c>
      <c r="D25228">
        <v>-6.6532380000000002E-2</v>
      </c>
      <c r="E25228">
        <v>1.6622395999999999</v>
      </c>
      <c r="F25228">
        <f t="shared" si="788"/>
        <v>0.22042591111111112</v>
      </c>
      <c r="G25228">
        <f t="shared" si="789"/>
        <v>1.6366299296296298</v>
      </c>
    </row>
    <row r="25229" spans="1:7" x14ac:dyDescent="0.3">
      <c r="A25229">
        <v>252.239867448806</v>
      </c>
      <c r="B25229">
        <v>134.74236999999999</v>
      </c>
      <c r="C25229">
        <v>1.9839264999999999</v>
      </c>
      <c r="D25229">
        <v>-5.6766160000000003E-2</v>
      </c>
      <c r="E25229">
        <v>1.6634859</v>
      </c>
      <c r="F25229">
        <f t="shared" si="788"/>
        <v>0.22043627777777777</v>
      </c>
      <c r="G25229">
        <f t="shared" si="789"/>
        <v>1.6378762259259259</v>
      </c>
    </row>
    <row r="25230" spans="1:7" x14ac:dyDescent="0.3">
      <c r="A25230">
        <v>252.24999928474401</v>
      </c>
      <c r="B25230">
        <v>134.77667</v>
      </c>
      <c r="C25230">
        <v>1.9838865000000001</v>
      </c>
      <c r="D25230">
        <v>-0.17029849</v>
      </c>
      <c r="E25230">
        <v>1.6639092</v>
      </c>
      <c r="F25230">
        <f t="shared" si="788"/>
        <v>0.22043183333333335</v>
      </c>
      <c r="G25230">
        <f t="shared" si="789"/>
        <v>1.6382996827160494</v>
      </c>
    </row>
    <row r="25231" spans="1:7" x14ac:dyDescent="0.3">
      <c r="A25231">
        <v>252.25999379158</v>
      </c>
      <c r="B25231">
        <v>134.76903999999999</v>
      </c>
      <c r="C25231">
        <v>1.9839133</v>
      </c>
      <c r="D25231">
        <v>-0.22889581000000001</v>
      </c>
      <c r="E25231">
        <v>1.6638151000000001</v>
      </c>
      <c r="F25231">
        <f t="shared" si="788"/>
        <v>0.2204348111111111</v>
      </c>
      <c r="G25231">
        <f t="shared" si="789"/>
        <v>1.6382054851851851</v>
      </c>
    </row>
    <row r="25232" spans="1:7" x14ac:dyDescent="0.3">
      <c r="A25232">
        <v>252.270003557205</v>
      </c>
      <c r="B25232">
        <v>134.69094999999999</v>
      </c>
      <c r="C25232">
        <v>1.9839133</v>
      </c>
      <c r="D25232">
        <v>-0.31679180000000001</v>
      </c>
      <c r="E25232">
        <v>1.6628509</v>
      </c>
      <c r="F25232">
        <f t="shared" si="788"/>
        <v>0.2204348111111111</v>
      </c>
      <c r="G25232">
        <f t="shared" si="789"/>
        <v>1.6372414111111109</v>
      </c>
    </row>
    <row r="25233" spans="1:7" x14ac:dyDescent="0.3">
      <c r="A25233">
        <v>252.279998064041</v>
      </c>
      <c r="B25233">
        <v>134.65475000000001</v>
      </c>
      <c r="C25233">
        <v>1.9839264999999999</v>
      </c>
      <c r="D25233">
        <v>-0.3766099</v>
      </c>
      <c r="E25233">
        <v>1.6624041000000001</v>
      </c>
      <c r="F25233">
        <f t="shared" si="788"/>
        <v>0.22043627777777777</v>
      </c>
      <c r="G25233">
        <f t="shared" si="789"/>
        <v>1.6367944975308644</v>
      </c>
    </row>
    <row r="25234" spans="1:7" x14ac:dyDescent="0.3">
      <c r="A25234">
        <v>252.28999257087699</v>
      </c>
      <c r="B25234">
        <v>134.59379999999999</v>
      </c>
      <c r="C25234">
        <v>1.9839534000000001</v>
      </c>
      <c r="D25234">
        <v>-0.43642799999999998</v>
      </c>
      <c r="E25234">
        <v>1.6616515999999999</v>
      </c>
      <c r="F25234">
        <f t="shared" si="788"/>
        <v>0.22043926666666669</v>
      </c>
      <c r="G25234">
        <f t="shared" si="789"/>
        <v>1.6360420283950616</v>
      </c>
    </row>
    <row r="25235" spans="1:7" x14ac:dyDescent="0.3">
      <c r="A25235">
        <v>252.29988026618901</v>
      </c>
      <c r="B25235">
        <v>134.52332000000001</v>
      </c>
      <c r="C25235">
        <v>1.9840332000000001</v>
      </c>
      <c r="D25235">
        <v>-0.43886956999999999</v>
      </c>
      <c r="E25235">
        <v>1.6607814000000001</v>
      </c>
      <c r="F25235">
        <f t="shared" si="788"/>
        <v>0.22044813333333335</v>
      </c>
      <c r="G25235">
        <f t="shared" si="789"/>
        <v>1.6351719049382718</v>
      </c>
    </row>
    <row r="25236" spans="1:7" x14ac:dyDescent="0.3">
      <c r="A25236">
        <v>252.30999684333801</v>
      </c>
      <c r="B25236">
        <v>134.53665000000001</v>
      </c>
      <c r="C25236">
        <v>1.9841666</v>
      </c>
      <c r="D25236">
        <v>-0.37172677999999998</v>
      </c>
      <c r="E25236">
        <v>1.6609461000000001</v>
      </c>
      <c r="F25236">
        <f t="shared" si="788"/>
        <v>0.22046295555555556</v>
      </c>
      <c r="G25236">
        <f t="shared" si="789"/>
        <v>1.6353364728395063</v>
      </c>
    </row>
    <row r="25237" spans="1:7" x14ac:dyDescent="0.3">
      <c r="A25237">
        <v>252.319869279861</v>
      </c>
      <c r="B25237">
        <v>134.53665000000001</v>
      </c>
      <c r="C25237">
        <v>1.9843531000000001</v>
      </c>
      <c r="D25237">
        <v>-0.26429835000000002</v>
      </c>
      <c r="E25237">
        <v>1.6609461000000001</v>
      </c>
      <c r="F25237">
        <f t="shared" si="788"/>
        <v>0.22048367777777778</v>
      </c>
      <c r="G25237">
        <f t="shared" si="789"/>
        <v>1.6353364728395063</v>
      </c>
    </row>
    <row r="25238" spans="1:7" x14ac:dyDescent="0.3">
      <c r="A25238">
        <v>252.329879045486</v>
      </c>
      <c r="B25238">
        <v>134.62998999999999</v>
      </c>
      <c r="C25238">
        <v>1.9845398999999999</v>
      </c>
      <c r="D25238">
        <v>-0.14344138000000001</v>
      </c>
      <c r="E25238">
        <v>1.6620984000000001</v>
      </c>
      <c r="F25238">
        <f t="shared" si="788"/>
        <v>0.22050443333333333</v>
      </c>
      <c r="G25238">
        <f t="shared" si="789"/>
        <v>1.6364888185185185</v>
      </c>
    </row>
    <row r="25239" spans="1:7" x14ac:dyDescent="0.3">
      <c r="A25239">
        <v>252.33987355232199</v>
      </c>
      <c r="B25239">
        <v>134.72141999999999</v>
      </c>
      <c r="C25239">
        <v>1.9846463999999999</v>
      </c>
      <c r="D25239">
        <v>-0.11658426400000001</v>
      </c>
      <c r="E25239">
        <v>1.6632271999999999</v>
      </c>
      <c r="F25239">
        <f t="shared" si="788"/>
        <v>0.22051626666666665</v>
      </c>
      <c r="G25239">
        <f t="shared" si="789"/>
        <v>1.6376175839506173</v>
      </c>
    </row>
    <row r="25240" spans="1:7" x14ac:dyDescent="0.3">
      <c r="A25240">
        <v>252.34986805915801</v>
      </c>
      <c r="B25240">
        <v>134.73857000000001</v>
      </c>
      <c r="C25240">
        <v>1.9846463999999999</v>
      </c>
      <c r="D25240">
        <v>-0.20448026</v>
      </c>
      <c r="E25240">
        <v>1.6634388</v>
      </c>
      <c r="F25240">
        <f t="shared" si="788"/>
        <v>0.22051626666666665</v>
      </c>
      <c r="G25240">
        <f t="shared" si="789"/>
        <v>1.6378293123456791</v>
      </c>
    </row>
    <row r="25241" spans="1:7" x14ac:dyDescent="0.3">
      <c r="A25241">
        <v>252.35987782478301</v>
      </c>
      <c r="B25241">
        <v>134.73666</v>
      </c>
      <c r="C25241">
        <v>1.9846463999999999</v>
      </c>
      <c r="D25241">
        <v>-0.27772691999999999</v>
      </c>
      <c r="E25241">
        <v>1.6634152</v>
      </c>
      <c r="F25241">
        <f t="shared" si="788"/>
        <v>0.22051626666666665</v>
      </c>
      <c r="G25241">
        <f t="shared" si="789"/>
        <v>1.6378057320987656</v>
      </c>
    </row>
    <row r="25242" spans="1:7" x14ac:dyDescent="0.3">
      <c r="A25242">
        <v>252.369994401931</v>
      </c>
      <c r="B25242">
        <v>134.66427999999999</v>
      </c>
      <c r="C25242">
        <v>1.9846865</v>
      </c>
      <c r="D25242">
        <v>-0.32289568000000002</v>
      </c>
      <c r="E25242">
        <v>1.6625217000000001</v>
      </c>
      <c r="F25242">
        <f t="shared" si="788"/>
        <v>0.22052072222222222</v>
      </c>
      <c r="G25242">
        <f t="shared" si="789"/>
        <v>1.6369121518518517</v>
      </c>
    </row>
    <row r="25243" spans="1:7" x14ac:dyDescent="0.3">
      <c r="A25243">
        <v>252.380004167556</v>
      </c>
      <c r="B25243">
        <v>134.62808000000001</v>
      </c>
      <c r="C25243">
        <v>1.9847531</v>
      </c>
      <c r="D25243">
        <v>-0.34120736000000002</v>
      </c>
      <c r="E25243">
        <v>1.6620748999999999</v>
      </c>
      <c r="F25243">
        <f t="shared" si="788"/>
        <v>0.22052812222222223</v>
      </c>
      <c r="G25243">
        <f t="shared" si="789"/>
        <v>1.6364652382716052</v>
      </c>
    </row>
    <row r="25244" spans="1:7" x14ac:dyDescent="0.3">
      <c r="A25244">
        <v>252.38987660408</v>
      </c>
      <c r="B25244">
        <v>134.60903999999999</v>
      </c>
      <c r="C25244">
        <v>1.9848197000000001</v>
      </c>
      <c r="D25244">
        <v>-0.34364889999999998</v>
      </c>
      <c r="E25244">
        <v>1.6618397</v>
      </c>
      <c r="F25244">
        <f t="shared" si="788"/>
        <v>0.22053552222222222</v>
      </c>
      <c r="G25244">
        <f t="shared" si="789"/>
        <v>1.6362301765432099</v>
      </c>
    </row>
    <row r="25245" spans="1:7" x14ac:dyDescent="0.3">
      <c r="A25245">
        <v>252.399871110916</v>
      </c>
      <c r="B25245">
        <v>134.57664</v>
      </c>
      <c r="C25245">
        <v>1.9848863000000001</v>
      </c>
      <c r="D25245">
        <v>-0.3607398</v>
      </c>
      <c r="E25245">
        <v>1.6614397999999999</v>
      </c>
      <c r="F25245">
        <f t="shared" si="788"/>
        <v>0.22054292222222224</v>
      </c>
      <c r="G25245">
        <f t="shared" si="789"/>
        <v>1.6358301765432099</v>
      </c>
    </row>
    <row r="25246" spans="1:7" x14ac:dyDescent="0.3">
      <c r="A25246">
        <v>252.41000294685301</v>
      </c>
      <c r="B25246">
        <v>134.58427</v>
      </c>
      <c r="C25246">
        <v>1.9849262999999999</v>
      </c>
      <c r="D25246">
        <v>-0.39125922000000002</v>
      </c>
      <c r="E25246">
        <v>1.6615340999999999</v>
      </c>
      <c r="F25246">
        <f t="shared" si="788"/>
        <v>0.22054736666666666</v>
      </c>
      <c r="G25246">
        <f t="shared" si="789"/>
        <v>1.6359243740740741</v>
      </c>
    </row>
    <row r="25247" spans="1:7" x14ac:dyDescent="0.3">
      <c r="A25247">
        <v>252.41987538337699</v>
      </c>
      <c r="B25247">
        <v>134.53474</v>
      </c>
      <c r="C25247">
        <v>1.984953</v>
      </c>
      <c r="D25247">
        <v>-0.44985655000000002</v>
      </c>
      <c r="E25247">
        <v>1.6609225999999999</v>
      </c>
      <c r="F25247">
        <f t="shared" si="788"/>
        <v>0.22055033333333332</v>
      </c>
      <c r="G25247">
        <f t="shared" si="789"/>
        <v>1.6353128925925926</v>
      </c>
    </row>
    <row r="25248" spans="1:7" x14ac:dyDescent="0.3">
      <c r="A25248">
        <v>252.42986989021301</v>
      </c>
      <c r="B25248">
        <v>134.56142</v>
      </c>
      <c r="C25248">
        <v>1.9852595</v>
      </c>
      <c r="D25248">
        <v>-0.21790881000000001</v>
      </c>
      <c r="E25248">
        <v>1.6612518000000001</v>
      </c>
      <c r="F25248">
        <f t="shared" si="788"/>
        <v>0.22058438888888887</v>
      </c>
      <c r="G25248">
        <f t="shared" si="789"/>
        <v>1.6356422753086419</v>
      </c>
    </row>
    <row r="25249" spans="1:7" x14ac:dyDescent="0.3">
      <c r="A25249">
        <v>252.44000172615</v>
      </c>
      <c r="B25249">
        <v>134.69094999999999</v>
      </c>
      <c r="C25249">
        <v>1.9854863</v>
      </c>
      <c r="D25249">
        <v>-6.8973936E-2</v>
      </c>
      <c r="E25249">
        <v>1.6628509</v>
      </c>
      <c r="F25249">
        <f t="shared" si="788"/>
        <v>0.2206095888888889</v>
      </c>
      <c r="G25249">
        <f t="shared" si="789"/>
        <v>1.6372414111111109</v>
      </c>
    </row>
    <row r="25250" spans="1:7" x14ac:dyDescent="0.3">
      <c r="A25250">
        <v>252.44987416267301</v>
      </c>
      <c r="B25250">
        <v>134.72141999999999</v>
      </c>
      <c r="C25250">
        <v>1.985433</v>
      </c>
      <c r="D25250">
        <v>-0.20081793000000001</v>
      </c>
      <c r="E25250">
        <v>1.6632271999999999</v>
      </c>
      <c r="F25250">
        <f t="shared" si="788"/>
        <v>0.22060366666666667</v>
      </c>
      <c r="G25250">
        <f t="shared" si="789"/>
        <v>1.6376175839506173</v>
      </c>
    </row>
    <row r="25251" spans="1:7" x14ac:dyDescent="0.3">
      <c r="A25251">
        <v>252.45986866950901</v>
      </c>
      <c r="B25251">
        <v>134.73857000000001</v>
      </c>
      <c r="C25251">
        <v>1.9854194000000001</v>
      </c>
      <c r="D25251">
        <v>-0.30214247</v>
      </c>
      <c r="E25251">
        <v>1.6634388</v>
      </c>
      <c r="F25251">
        <f t="shared" si="788"/>
        <v>0.22060215555555557</v>
      </c>
      <c r="G25251">
        <f t="shared" si="789"/>
        <v>1.6378293123456791</v>
      </c>
    </row>
    <row r="25252" spans="1:7" x14ac:dyDescent="0.3">
      <c r="A25252">
        <v>252.47000050544699</v>
      </c>
      <c r="B25252">
        <v>134.64142000000001</v>
      </c>
      <c r="C25252">
        <v>1.985433</v>
      </c>
      <c r="D25252">
        <v>-0.36196055999999999</v>
      </c>
      <c r="E25252">
        <v>1.6622395999999999</v>
      </c>
      <c r="F25252">
        <f t="shared" si="788"/>
        <v>0.22060366666666667</v>
      </c>
      <c r="G25252">
        <f t="shared" si="789"/>
        <v>1.6366299296296298</v>
      </c>
    </row>
    <row r="25253" spans="1:7" x14ac:dyDescent="0.3">
      <c r="A25253">
        <v>252.47987294197</v>
      </c>
      <c r="B25253">
        <v>134.62998999999999</v>
      </c>
      <c r="C25253">
        <v>1.985433</v>
      </c>
      <c r="D25253">
        <v>-0.44985655000000002</v>
      </c>
      <c r="E25253">
        <v>1.6620984000000001</v>
      </c>
      <c r="F25253">
        <f t="shared" si="788"/>
        <v>0.22060366666666667</v>
      </c>
      <c r="G25253">
        <f t="shared" si="789"/>
        <v>1.6364888185185185</v>
      </c>
    </row>
    <row r="25254" spans="1:7" x14ac:dyDescent="0.3">
      <c r="A25254">
        <v>252.489867448806</v>
      </c>
      <c r="B25254">
        <v>134.58427</v>
      </c>
      <c r="C25254">
        <v>1.9855396000000001</v>
      </c>
      <c r="D25254">
        <v>-0.41201246000000002</v>
      </c>
      <c r="E25254">
        <v>1.6615340999999999</v>
      </c>
      <c r="F25254">
        <f t="shared" si="788"/>
        <v>0.22061551111111111</v>
      </c>
      <c r="G25254">
        <f t="shared" si="789"/>
        <v>1.6359243740740741</v>
      </c>
    </row>
    <row r="25255" spans="1:7" x14ac:dyDescent="0.3">
      <c r="A25255">
        <v>252.49999928474401</v>
      </c>
      <c r="B25255">
        <v>134.62427</v>
      </c>
      <c r="C25255">
        <v>1.9859794</v>
      </c>
      <c r="D25255">
        <v>-4.0896050000000003E-2</v>
      </c>
      <c r="E25255">
        <v>1.6620277000000001</v>
      </c>
      <c r="F25255">
        <f t="shared" si="788"/>
        <v>0.22066437777777778</v>
      </c>
      <c r="G25255">
        <f t="shared" si="789"/>
        <v>1.6364182012345678</v>
      </c>
    </row>
    <row r="25256" spans="1:7" x14ac:dyDescent="0.3">
      <c r="A25256">
        <v>252.50999379158</v>
      </c>
      <c r="B25256">
        <v>134.82239000000001</v>
      </c>
      <c r="C25256">
        <v>1.9861394000000001</v>
      </c>
      <c r="D25256">
        <v>3.9675272999999997E-2</v>
      </c>
      <c r="E25256">
        <v>1.6644734999999999</v>
      </c>
      <c r="F25256">
        <f t="shared" si="788"/>
        <v>0.22068215555555556</v>
      </c>
      <c r="G25256">
        <f t="shared" si="789"/>
        <v>1.638864127160494</v>
      </c>
    </row>
    <row r="25257" spans="1:7" x14ac:dyDescent="0.3">
      <c r="A25257">
        <v>252.51988148689199</v>
      </c>
      <c r="B25257">
        <v>134.85475</v>
      </c>
      <c r="C25257">
        <v>1.9860728000000001</v>
      </c>
      <c r="D25257">
        <v>-0.10437649</v>
      </c>
      <c r="E25257">
        <v>1.6648734000000001</v>
      </c>
      <c r="F25257">
        <f t="shared" si="788"/>
        <v>0.22067475555555557</v>
      </c>
      <c r="G25257">
        <f t="shared" si="789"/>
        <v>1.6392636333333332</v>
      </c>
    </row>
    <row r="25258" spans="1:7" x14ac:dyDescent="0.3">
      <c r="A25258">
        <v>252.529998064041</v>
      </c>
      <c r="B25258">
        <v>134.84332000000001</v>
      </c>
      <c r="C25258">
        <v>1.9860994000000001</v>
      </c>
      <c r="D25258">
        <v>-0.1641946</v>
      </c>
      <c r="E25258">
        <v>1.6647322</v>
      </c>
      <c r="F25258">
        <f t="shared" si="788"/>
        <v>0.22067771111111112</v>
      </c>
      <c r="G25258">
        <f t="shared" si="789"/>
        <v>1.6391225222222223</v>
      </c>
    </row>
    <row r="25259" spans="1:7" x14ac:dyDescent="0.3">
      <c r="A25259">
        <v>252.53987050056401</v>
      </c>
      <c r="B25259">
        <v>134.78237999999999</v>
      </c>
      <c r="C25259">
        <v>1.9861127999999999</v>
      </c>
      <c r="D25259">
        <v>-0.23744125999999999</v>
      </c>
      <c r="E25259">
        <v>1.6639797999999999</v>
      </c>
      <c r="F25259">
        <f t="shared" si="788"/>
        <v>0.22067919999999999</v>
      </c>
      <c r="G25259">
        <f t="shared" si="789"/>
        <v>1.6383701765432097</v>
      </c>
    </row>
    <row r="25260" spans="1:7" x14ac:dyDescent="0.3">
      <c r="A25260">
        <v>252.54988026618901</v>
      </c>
      <c r="B25260">
        <v>134.72333</v>
      </c>
      <c r="C25260">
        <v>1.9861260999999999</v>
      </c>
      <c r="D25260">
        <v>-0.29725935999999997</v>
      </c>
      <c r="E25260">
        <v>1.6632507999999999</v>
      </c>
      <c r="F25260">
        <f t="shared" si="788"/>
        <v>0.22068067777777778</v>
      </c>
      <c r="G25260">
        <f t="shared" si="789"/>
        <v>1.637641164197531</v>
      </c>
    </row>
    <row r="25261" spans="1:7" x14ac:dyDescent="0.3">
      <c r="A25261">
        <v>252.55999684333801</v>
      </c>
      <c r="B25261">
        <v>134.69094999999999</v>
      </c>
      <c r="C25261">
        <v>1.9861660999999999</v>
      </c>
      <c r="D25261">
        <v>-0.34364889999999998</v>
      </c>
      <c r="E25261">
        <v>1.6628509</v>
      </c>
      <c r="F25261">
        <f t="shared" si="788"/>
        <v>0.22068512222222222</v>
      </c>
      <c r="G25261">
        <f t="shared" si="789"/>
        <v>1.6372414111111109</v>
      </c>
    </row>
    <row r="25262" spans="1:7" x14ac:dyDescent="0.3">
      <c r="A25262">
        <v>252.569869279861</v>
      </c>
      <c r="B25262">
        <v>134.62808000000001</v>
      </c>
      <c r="C25262">
        <v>1.9862591999999999</v>
      </c>
      <c r="D25262">
        <v>-0.31923336000000002</v>
      </c>
      <c r="E25262">
        <v>1.6620748999999999</v>
      </c>
      <c r="F25262">
        <f t="shared" si="788"/>
        <v>0.22069546666666665</v>
      </c>
      <c r="G25262">
        <f t="shared" si="789"/>
        <v>1.6364652382716052</v>
      </c>
    </row>
    <row r="25263" spans="1:7" x14ac:dyDescent="0.3">
      <c r="A25263">
        <v>252.579879045486</v>
      </c>
      <c r="B25263">
        <v>134.65093999999999</v>
      </c>
      <c r="C25263">
        <v>1.9863659</v>
      </c>
      <c r="D25263">
        <v>-0.29603857</v>
      </c>
      <c r="E25263">
        <v>1.6623570000000001</v>
      </c>
      <c r="F25263">
        <f t="shared" si="788"/>
        <v>0.22070732222222222</v>
      </c>
      <c r="G25263">
        <f t="shared" si="789"/>
        <v>1.636747460493827</v>
      </c>
    </row>
    <row r="25264" spans="1:7" x14ac:dyDescent="0.3">
      <c r="A25264">
        <v>252.58999562263401</v>
      </c>
      <c r="B25264">
        <v>134.66046</v>
      </c>
      <c r="C25264">
        <v>1.9864861</v>
      </c>
      <c r="D25264">
        <v>-0.25575291999999999</v>
      </c>
      <c r="E25264">
        <v>1.6624745000000001</v>
      </c>
      <c r="F25264">
        <f t="shared" si="788"/>
        <v>0.22072067777777779</v>
      </c>
      <c r="G25264">
        <f t="shared" si="789"/>
        <v>1.6368649913580247</v>
      </c>
    </row>
    <row r="25265" spans="1:7" x14ac:dyDescent="0.3">
      <c r="A25265">
        <v>252.60000538825901</v>
      </c>
      <c r="B25265">
        <v>134.65665999999999</v>
      </c>
      <c r="C25265">
        <v>1.9865526</v>
      </c>
      <c r="D25265">
        <v>-0.25697367999999998</v>
      </c>
      <c r="E25265">
        <v>1.6624277000000001</v>
      </c>
      <c r="F25265">
        <f t="shared" si="788"/>
        <v>0.22072806666666667</v>
      </c>
      <c r="G25265">
        <f t="shared" si="789"/>
        <v>1.6368180777777777</v>
      </c>
    </row>
    <row r="25266" spans="1:7" x14ac:dyDescent="0.3">
      <c r="A25266">
        <v>252.60987782478301</v>
      </c>
      <c r="B25266">
        <v>134.69855999999999</v>
      </c>
      <c r="C25266">
        <v>1.9865792</v>
      </c>
      <c r="D25266">
        <v>-0.31679180000000001</v>
      </c>
      <c r="E25266">
        <v>1.6629449000000001</v>
      </c>
      <c r="F25266">
        <f t="shared" si="788"/>
        <v>0.22073102222222221</v>
      </c>
      <c r="G25266">
        <f t="shared" si="789"/>
        <v>1.637335361728395</v>
      </c>
    </row>
    <row r="25267" spans="1:7" x14ac:dyDescent="0.3">
      <c r="A25267">
        <v>252.61987233161901</v>
      </c>
      <c r="B25267">
        <v>134.65475000000001</v>
      </c>
      <c r="C25267">
        <v>1.9865927000000001</v>
      </c>
      <c r="D25267">
        <v>-0.39125922000000002</v>
      </c>
      <c r="E25267">
        <v>1.6624041000000001</v>
      </c>
      <c r="F25267">
        <f t="shared" si="788"/>
        <v>0.22073252222222223</v>
      </c>
      <c r="G25267">
        <f t="shared" si="789"/>
        <v>1.6367944975308644</v>
      </c>
    </row>
    <row r="25268" spans="1:7" x14ac:dyDescent="0.3">
      <c r="A25268">
        <v>252.630004167556</v>
      </c>
      <c r="B25268">
        <v>134.64142000000001</v>
      </c>
      <c r="C25268">
        <v>1.9866192</v>
      </c>
      <c r="D25268">
        <v>-0.43642799999999998</v>
      </c>
      <c r="E25268">
        <v>1.6622395999999999</v>
      </c>
      <c r="F25268">
        <f t="shared" si="788"/>
        <v>0.22073546666666666</v>
      </c>
      <c r="G25268">
        <f t="shared" si="789"/>
        <v>1.6366299296296298</v>
      </c>
    </row>
    <row r="25269" spans="1:7" x14ac:dyDescent="0.3">
      <c r="A25269">
        <v>252.63987660408</v>
      </c>
      <c r="B25269">
        <v>134.57474999999999</v>
      </c>
      <c r="C25269">
        <v>1.9867659</v>
      </c>
      <c r="D25269">
        <v>-0.38393455999999998</v>
      </c>
      <c r="E25269">
        <v>1.6614164</v>
      </c>
      <c r="F25269">
        <f t="shared" si="788"/>
        <v>0.22075176666666665</v>
      </c>
      <c r="G25269">
        <f t="shared" si="789"/>
        <v>1.6358068432098765</v>
      </c>
    </row>
    <row r="25270" spans="1:7" x14ac:dyDescent="0.3">
      <c r="A25270">
        <v>252.64999318122801</v>
      </c>
      <c r="B25270">
        <v>134.64332999999999</v>
      </c>
      <c r="C25270">
        <v>1.9871391</v>
      </c>
      <c r="D25270">
        <v>-7.0194714000000005E-2</v>
      </c>
      <c r="E25270">
        <v>1.6622629</v>
      </c>
      <c r="F25270">
        <f t="shared" si="788"/>
        <v>0.22079323333333334</v>
      </c>
      <c r="G25270">
        <f t="shared" si="789"/>
        <v>1.6366535098765431</v>
      </c>
    </row>
    <row r="25271" spans="1:7" x14ac:dyDescent="0.3">
      <c r="A25271">
        <v>252.66000294685301</v>
      </c>
      <c r="B25271">
        <v>134.82048</v>
      </c>
      <c r="C25271">
        <v>1.9871525000000001</v>
      </c>
      <c r="D25271">
        <v>-0.13123360000000001</v>
      </c>
      <c r="E25271">
        <v>1.6644498999999999</v>
      </c>
      <c r="F25271">
        <f t="shared" si="788"/>
        <v>0.22079472222222224</v>
      </c>
      <c r="G25271">
        <f t="shared" si="789"/>
        <v>1.6388405469135803</v>
      </c>
    </row>
    <row r="25272" spans="1:7" x14ac:dyDescent="0.3">
      <c r="A25272">
        <v>252.66987538337699</v>
      </c>
      <c r="B25272">
        <v>134.81476000000001</v>
      </c>
      <c r="C25272">
        <v>1.9870858</v>
      </c>
      <c r="D25272">
        <v>-0.28993469999999999</v>
      </c>
      <c r="E25272">
        <v>1.6643794999999999</v>
      </c>
      <c r="F25272">
        <f t="shared" si="788"/>
        <v>0.22078731111111111</v>
      </c>
      <c r="G25272">
        <f t="shared" si="789"/>
        <v>1.6387699296296299</v>
      </c>
    </row>
    <row r="25273" spans="1:7" x14ac:dyDescent="0.3">
      <c r="A25273">
        <v>252.68000721931401</v>
      </c>
      <c r="B25273">
        <v>134.76334</v>
      </c>
      <c r="C25273">
        <v>1.9870989999999999</v>
      </c>
      <c r="D25273">
        <v>-0.34975277999999999</v>
      </c>
      <c r="E25273">
        <v>1.6637446</v>
      </c>
      <c r="F25273">
        <f t="shared" si="788"/>
        <v>0.22078877777777778</v>
      </c>
      <c r="G25273">
        <f t="shared" si="789"/>
        <v>1.6381351148148149</v>
      </c>
    </row>
    <row r="25274" spans="1:7" x14ac:dyDescent="0.3">
      <c r="A25274">
        <v>252.68987965583801</v>
      </c>
      <c r="B25274">
        <v>134.70047</v>
      </c>
      <c r="C25274">
        <v>1.9870989999999999</v>
      </c>
      <c r="D25274">
        <v>-0.43764877000000002</v>
      </c>
      <c r="E25274">
        <v>1.6629684</v>
      </c>
      <c r="F25274">
        <f t="shared" si="788"/>
        <v>0.22078877777777778</v>
      </c>
      <c r="G25274">
        <f t="shared" si="789"/>
        <v>1.6373589419753087</v>
      </c>
    </row>
    <row r="25275" spans="1:7" x14ac:dyDescent="0.3">
      <c r="A25275">
        <v>252.699996232986</v>
      </c>
      <c r="B25275">
        <v>134.62047000000001</v>
      </c>
      <c r="C25275">
        <v>1.9872057000000001</v>
      </c>
      <c r="D25275">
        <v>-0.42788254999999997</v>
      </c>
      <c r="E25275">
        <v>1.6619809000000001</v>
      </c>
      <c r="F25275">
        <f t="shared" si="788"/>
        <v>0.22080063333333333</v>
      </c>
      <c r="G25275">
        <f t="shared" si="789"/>
        <v>1.6363712876543213</v>
      </c>
    </row>
    <row r="25276" spans="1:7" x14ac:dyDescent="0.3">
      <c r="A25276">
        <v>252.70986866950901</v>
      </c>
      <c r="B25276">
        <v>134.68332000000001</v>
      </c>
      <c r="C25276">
        <v>1.9875925000000001</v>
      </c>
      <c r="D25276">
        <v>-8.4844045000000007E-2</v>
      </c>
      <c r="E25276">
        <v>1.6627567999999999</v>
      </c>
      <c r="F25276">
        <f t="shared" si="788"/>
        <v>0.22084361111111112</v>
      </c>
      <c r="G25276">
        <f t="shared" si="789"/>
        <v>1.6371472135802472</v>
      </c>
    </row>
    <row r="25277" spans="1:7" x14ac:dyDescent="0.3">
      <c r="A25277">
        <v>252.71987843513401</v>
      </c>
      <c r="B25277">
        <v>134.79</v>
      </c>
      <c r="C25277">
        <v>1.9877388</v>
      </c>
      <c r="D25277">
        <v>-1.8922053000000001E-2</v>
      </c>
      <c r="E25277">
        <v>1.6640737999999999</v>
      </c>
      <c r="F25277">
        <f t="shared" si="788"/>
        <v>0.22085986666666668</v>
      </c>
      <c r="G25277">
        <f t="shared" si="789"/>
        <v>1.638464250617284</v>
      </c>
    </row>
    <row r="25278" spans="1:7" x14ac:dyDescent="0.3">
      <c r="A25278">
        <v>252.72987294197</v>
      </c>
      <c r="B25278">
        <v>134.85475</v>
      </c>
      <c r="C25278">
        <v>1.9876992</v>
      </c>
      <c r="D25278">
        <v>-0.13367515999999999</v>
      </c>
      <c r="E25278">
        <v>1.6648734000000001</v>
      </c>
      <c r="F25278">
        <f t="shared" si="788"/>
        <v>0.22085546666666667</v>
      </c>
      <c r="G25278">
        <f t="shared" si="789"/>
        <v>1.6392636333333332</v>
      </c>
    </row>
    <row r="25279" spans="1:7" x14ac:dyDescent="0.3">
      <c r="A25279">
        <v>252.739867448806</v>
      </c>
      <c r="B25279">
        <v>134.84332000000001</v>
      </c>
      <c r="C25279">
        <v>1.9877256000000001</v>
      </c>
      <c r="D25279">
        <v>-0.19471404</v>
      </c>
      <c r="E25279">
        <v>1.6647322</v>
      </c>
      <c r="F25279">
        <f t="shared" si="788"/>
        <v>0.22085840000000001</v>
      </c>
      <c r="G25279">
        <f t="shared" si="789"/>
        <v>1.6391225222222223</v>
      </c>
    </row>
    <row r="25280" spans="1:7" x14ac:dyDescent="0.3">
      <c r="A25280">
        <v>252.74999928474401</v>
      </c>
      <c r="B25280">
        <v>134.76142999999999</v>
      </c>
      <c r="C25280">
        <v>1.9877256000000001</v>
      </c>
      <c r="D25280">
        <v>-0.28261003000000001</v>
      </c>
      <c r="E25280">
        <v>1.6637211000000001</v>
      </c>
      <c r="F25280">
        <f t="shared" si="788"/>
        <v>0.22085840000000001</v>
      </c>
      <c r="G25280">
        <f t="shared" si="789"/>
        <v>1.6381115345679012</v>
      </c>
    </row>
    <row r="25281" spans="1:7" x14ac:dyDescent="0.3">
      <c r="A25281">
        <v>252.75987172126699</v>
      </c>
      <c r="B25281">
        <v>134.73857000000001</v>
      </c>
      <c r="C25281">
        <v>1.9877388</v>
      </c>
      <c r="D25281">
        <v>-0.34120736000000002</v>
      </c>
      <c r="E25281">
        <v>1.6634388</v>
      </c>
      <c r="F25281">
        <f t="shared" si="788"/>
        <v>0.22085986666666668</v>
      </c>
      <c r="G25281">
        <f t="shared" si="789"/>
        <v>1.6378293123456791</v>
      </c>
    </row>
    <row r="25282" spans="1:7" x14ac:dyDescent="0.3">
      <c r="A25282">
        <v>252.770003557205</v>
      </c>
      <c r="B25282">
        <v>134.64142000000001</v>
      </c>
      <c r="C25282">
        <v>1.9877657</v>
      </c>
      <c r="D25282">
        <v>-0.41445399999999999</v>
      </c>
      <c r="E25282">
        <v>1.6622395999999999</v>
      </c>
      <c r="F25282">
        <f t="shared" si="788"/>
        <v>0.22086285555555554</v>
      </c>
      <c r="G25282">
        <f t="shared" si="789"/>
        <v>1.6366299296296298</v>
      </c>
    </row>
    <row r="25283" spans="1:7" x14ac:dyDescent="0.3">
      <c r="A25283">
        <v>252.779998064041</v>
      </c>
      <c r="B25283">
        <v>134.61284000000001</v>
      </c>
      <c r="C25283">
        <v>1.987819</v>
      </c>
      <c r="D25283">
        <v>-0.43154490000000001</v>
      </c>
      <c r="E25283">
        <v>1.6618868</v>
      </c>
      <c r="F25283">
        <f t="shared" si="788"/>
        <v>0.22086877777777777</v>
      </c>
      <c r="G25283">
        <f t="shared" si="789"/>
        <v>1.6362770901234569</v>
      </c>
    </row>
    <row r="25284" spans="1:7" x14ac:dyDescent="0.3">
      <c r="A25284">
        <v>252.78987050056401</v>
      </c>
      <c r="B25284">
        <v>134.59952000000001</v>
      </c>
      <c r="C25284">
        <v>1.9879389000000001</v>
      </c>
      <c r="D25284">
        <v>-0.37905145000000001</v>
      </c>
      <c r="E25284">
        <v>1.6617222</v>
      </c>
      <c r="F25284">
        <f t="shared" si="788"/>
        <v>0.2208821</v>
      </c>
      <c r="G25284">
        <f t="shared" si="789"/>
        <v>1.6361126456790125</v>
      </c>
    </row>
    <row r="25285" spans="1:7" x14ac:dyDescent="0.3">
      <c r="A25285">
        <v>252.79988026618901</v>
      </c>
      <c r="B25285">
        <v>134.59761</v>
      </c>
      <c r="C25285">
        <v>1.9881257000000001</v>
      </c>
      <c r="D25285">
        <v>-0.27162301999999999</v>
      </c>
      <c r="E25285">
        <v>1.6616986</v>
      </c>
      <c r="F25285">
        <f t="shared" si="788"/>
        <v>0.22090285555555556</v>
      </c>
      <c r="G25285">
        <f t="shared" si="789"/>
        <v>1.6360890654320988</v>
      </c>
    </row>
    <row r="25286" spans="1:7" x14ac:dyDescent="0.3">
      <c r="A25286">
        <v>252.80999684333801</v>
      </c>
      <c r="B25286">
        <v>134.69475</v>
      </c>
      <c r="C25286">
        <v>1.9883256</v>
      </c>
      <c r="D25286">
        <v>-0.13733749000000001</v>
      </c>
      <c r="E25286">
        <v>1.662898</v>
      </c>
      <c r="F25286">
        <f t="shared" ref="F25286:F25349" si="790">C25286/9</f>
        <v>0.22092506666666667</v>
      </c>
      <c r="G25286">
        <f t="shared" ref="G25286:G25349" si="791">(B25286-$B$5)/81</f>
        <v>1.6372883246913581</v>
      </c>
    </row>
    <row r="25287" spans="1:7" x14ac:dyDescent="0.3">
      <c r="A25287">
        <v>252.819869279861</v>
      </c>
      <c r="B25287">
        <v>134.77286000000001</v>
      </c>
      <c r="C25287">
        <v>1.9884588999999999</v>
      </c>
      <c r="D25287">
        <v>-8.4844045000000007E-2</v>
      </c>
      <c r="E25287">
        <v>1.663862</v>
      </c>
      <c r="F25287">
        <f t="shared" si="790"/>
        <v>0.22093987777777777</v>
      </c>
      <c r="G25287">
        <f t="shared" si="791"/>
        <v>1.6382526456790125</v>
      </c>
    </row>
    <row r="25288" spans="1:7" x14ac:dyDescent="0.3">
      <c r="A25288">
        <v>252.829879045486</v>
      </c>
      <c r="B25288">
        <v>134.83189999999999</v>
      </c>
      <c r="C25288">
        <v>1.9884721000000001</v>
      </c>
      <c r="D25288">
        <v>-0.15809071</v>
      </c>
      <c r="E25288">
        <v>1.6645911</v>
      </c>
      <c r="F25288">
        <f t="shared" si="790"/>
        <v>0.22094134444444447</v>
      </c>
      <c r="G25288">
        <f t="shared" si="791"/>
        <v>1.6389815345679011</v>
      </c>
    </row>
    <row r="25289" spans="1:7" x14ac:dyDescent="0.3">
      <c r="A25289">
        <v>252.83987355232199</v>
      </c>
      <c r="B25289">
        <v>134.80524</v>
      </c>
      <c r="C25289">
        <v>1.9884721000000001</v>
      </c>
      <c r="D25289">
        <v>-0.23133736999999999</v>
      </c>
      <c r="E25289">
        <v>1.6642619000000001</v>
      </c>
      <c r="F25289">
        <f t="shared" si="790"/>
        <v>0.22094134444444447</v>
      </c>
      <c r="G25289">
        <f t="shared" si="791"/>
        <v>1.638652398765432</v>
      </c>
    </row>
    <row r="25290" spans="1:7" x14ac:dyDescent="0.3">
      <c r="A25290">
        <v>252.85000538825901</v>
      </c>
      <c r="B25290">
        <v>134.75569999999999</v>
      </c>
      <c r="C25290">
        <v>1.9885122</v>
      </c>
      <c r="D25290">
        <v>-0.27772691999999999</v>
      </c>
      <c r="E25290">
        <v>1.6636504000000001</v>
      </c>
      <c r="F25290">
        <f t="shared" si="790"/>
        <v>0.2209458</v>
      </c>
      <c r="G25290">
        <f t="shared" si="791"/>
        <v>1.6380407938271604</v>
      </c>
    </row>
    <row r="25291" spans="1:7" x14ac:dyDescent="0.3">
      <c r="A25291">
        <v>252.859999895095</v>
      </c>
      <c r="B25291">
        <v>134.73285000000001</v>
      </c>
      <c r="C25291">
        <v>1.9885923000000001</v>
      </c>
      <c r="D25291">
        <v>-0.28138923999999998</v>
      </c>
      <c r="E25291">
        <v>1.6633682999999999</v>
      </c>
      <c r="F25291">
        <f t="shared" si="790"/>
        <v>0.2209547</v>
      </c>
      <c r="G25291">
        <f t="shared" si="791"/>
        <v>1.6377586950617287</v>
      </c>
    </row>
    <row r="25292" spans="1:7" x14ac:dyDescent="0.3">
      <c r="A25292">
        <v>252.86987233161901</v>
      </c>
      <c r="B25292">
        <v>134.68713</v>
      </c>
      <c r="C25292">
        <v>1.9886854</v>
      </c>
      <c r="D25292">
        <v>-0.25575291999999999</v>
      </c>
      <c r="E25292">
        <v>1.6628038999999999</v>
      </c>
      <c r="F25292">
        <f t="shared" si="790"/>
        <v>0.22096504444444445</v>
      </c>
      <c r="G25292">
        <f t="shared" si="791"/>
        <v>1.6371942506172839</v>
      </c>
    </row>
    <row r="25293" spans="1:7" x14ac:dyDescent="0.3">
      <c r="A25293">
        <v>252.87988209724401</v>
      </c>
      <c r="B25293">
        <v>134.71762000000001</v>
      </c>
      <c r="C25293">
        <v>1.9887520999999999</v>
      </c>
      <c r="D25293">
        <v>-0.27406457000000001</v>
      </c>
      <c r="E25293">
        <v>1.6631802</v>
      </c>
      <c r="F25293">
        <f t="shared" si="790"/>
        <v>0.22097245555555556</v>
      </c>
      <c r="G25293">
        <f t="shared" si="791"/>
        <v>1.6375706703703705</v>
      </c>
    </row>
    <row r="25294" spans="1:7" x14ac:dyDescent="0.3">
      <c r="A25294">
        <v>252.88987660408</v>
      </c>
      <c r="B25294">
        <v>134.70999</v>
      </c>
      <c r="C25294">
        <v>1.9888055</v>
      </c>
      <c r="D25294">
        <v>-0.29237625</v>
      </c>
      <c r="E25294">
        <v>1.6630860000000001</v>
      </c>
      <c r="F25294">
        <f t="shared" si="790"/>
        <v>0.22097838888888888</v>
      </c>
      <c r="G25294">
        <f t="shared" si="791"/>
        <v>1.6374764728395064</v>
      </c>
    </row>
    <row r="25295" spans="1:7" x14ac:dyDescent="0.3">
      <c r="A25295">
        <v>252.899871110916</v>
      </c>
      <c r="B25295">
        <v>134.66427999999999</v>
      </c>
      <c r="C25295">
        <v>1.9888188</v>
      </c>
      <c r="D25295">
        <v>-0.36684367000000001</v>
      </c>
      <c r="E25295">
        <v>1.6625217000000001</v>
      </c>
      <c r="F25295">
        <f t="shared" si="790"/>
        <v>0.22097986666666666</v>
      </c>
      <c r="G25295">
        <f t="shared" si="791"/>
        <v>1.6369121518518517</v>
      </c>
    </row>
    <row r="25296" spans="1:7" x14ac:dyDescent="0.3">
      <c r="A25296">
        <v>252.91000294685301</v>
      </c>
      <c r="B25296">
        <v>134.65285</v>
      </c>
      <c r="C25296">
        <v>1.9888452999999999</v>
      </c>
      <c r="D25296">
        <v>-0.42544100000000001</v>
      </c>
      <c r="E25296">
        <v>1.6623806000000001</v>
      </c>
      <c r="F25296">
        <f t="shared" si="790"/>
        <v>0.22098281111111109</v>
      </c>
      <c r="G25296">
        <f t="shared" si="791"/>
        <v>1.6367710407407408</v>
      </c>
    </row>
    <row r="25297" spans="1:7" x14ac:dyDescent="0.3">
      <c r="A25297">
        <v>252.91999745368901</v>
      </c>
      <c r="B25297">
        <v>134.60332</v>
      </c>
      <c r="C25297">
        <v>1.9888854</v>
      </c>
      <c r="D25297">
        <v>-0.45718122</v>
      </c>
      <c r="E25297">
        <v>1.6617690000000001</v>
      </c>
      <c r="F25297">
        <f t="shared" si="790"/>
        <v>0.22098726666666668</v>
      </c>
      <c r="G25297">
        <f t="shared" si="791"/>
        <v>1.6361595592592593</v>
      </c>
    </row>
    <row r="25298" spans="1:7" x14ac:dyDescent="0.3">
      <c r="A25298">
        <v>252.92986989021301</v>
      </c>
      <c r="B25298">
        <v>134.62047000000001</v>
      </c>
      <c r="C25298">
        <v>1.9891652</v>
      </c>
      <c r="D25298">
        <v>-0.25331136999999998</v>
      </c>
      <c r="E25298">
        <v>1.6619809000000001</v>
      </c>
      <c r="F25298">
        <f t="shared" si="790"/>
        <v>0.22101835555555555</v>
      </c>
      <c r="G25298">
        <f t="shared" si="791"/>
        <v>1.6363712876543213</v>
      </c>
    </row>
    <row r="25299" spans="1:7" x14ac:dyDescent="0.3">
      <c r="A25299">
        <v>252.93987965583801</v>
      </c>
      <c r="B25299">
        <v>134.75</v>
      </c>
      <c r="C25299">
        <v>1.9894851</v>
      </c>
      <c r="D25299">
        <v>-9.1558319999999992E-3</v>
      </c>
      <c r="E25299">
        <v>1.6635800000000001</v>
      </c>
      <c r="F25299">
        <f t="shared" si="790"/>
        <v>0.2210539</v>
      </c>
      <c r="G25299">
        <f t="shared" si="791"/>
        <v>1.6379704234567902</v>
      </c>
    </row>
    <row r="25300" spans="1:7" x14ac:dyDescent="0.3">
      <c r="A25300">
        <v>252.949996232986</v>
      </c>
      <c r="B25300">
        <v>134.85475</v>
      </c>
      <c r="C25300">
        <v>1.9894851</v>
      </c>
      <c r="D25300">
        <v>-8.2402489999999995E-2</v>
      </c>
      <c r="E25300">
        <v>1.6648734000000001</v>
      </c>
      <c r="F25300">
        <f t="shared" si="790"/>
        <v>0.2210539</v>
      </c>
      <c r="G25300">
        <f t="shared" si="791"/>
        <v>1.6392636333333332</v>
      </c>
    </row>
    <row r="25301" spans="1:7" x14ac:dyDescent="0.3">
      <c r="A25301">
        <v>252.960005998611</v>
      </c>
      <c r="B25301">
        <v>134.87572</v>
      </c>
      <c r="C25301">
        <v>1.9894719000000001</v>
      </c>
      <c r="D25301">
        <v>-0.19837637</v>
      </c>
      <c r="E25301">
        <v>1.6651320000000001</v>
      </c>
      <c r="F25301">
        <f t="shared" si="790"/>
        <v>0.22105243333333335</v>
      </c>
      <c r="G25301">
        <f t="shared" si="791"/>
        <v>1.6395225222222223</v>
      </c>
    </row>
    <row r="25302" spans="1:7" x14ac:dyDescent="0.3">
      <c r="A25302">
        <v>252.96987843513401</v>
      </c>
      <c r="B25302">
        <v>134.79381000000001</v>
      </c>
      <c r="C25302">
        <v>1.9894851</v>
      </c>
      <c r="D25302">
        <v>-0.24354513999999999</v>
      </c>
      <c r="E25302">
        <v>1.6641208000000001</v>
      </c>
      <c r="F25302">
        <f t="shared" si="790"/>
        <v>0.2210539</v>
      </c>
      <c r="G25302">
        <f t="shared" si="791"/>
        <v>1.6385112876543211</v>
      </c>
    </row>
    <row r="25303" spans="1:7" x14ac:dyDescent="0.3">
      <c r="A25303">
        <v>252.97999501228301</v>
      </c>
      <c r="B25303">
        <v>134.77476999999999</v>
      </c>
      <c r="C25303">
        <v>1.9895119999999999</v>
      </c>
      <c r="D25303">
        <v>-0.30336322999999998</v>
      </c>
      <c r="E25303">
        <v>1.6638856</v>
      </c>
      <c r="F25303">
        <f t="shared" si="790"/>
        <v>0.22105688888888889</v>
      </c>
      <c r="G25303">
        <f t="shared" si="791"/>
        <v>1.6382762259259258</v>
      </c>
    </row>
    <row r="25304" spans="1:7" x14ac:dyDescent="0.3">
      <c r="A25304">
        <v>252.99000477790801</v>
      </c>
      <c r="B25304">
        <v>134.72905</v>
      </c>
      <c r="C25304">
        <v>1.9895252000000001</v>
      </c>
      <c r="D25304">
        <v>-0.3766099</v>
      </c>
      <c r="E25304">
        <v>1.6633213</v>
      </c>
      <c r="F25304">
        <f t="shared" si="790"/>
        <v>0.22105835555555556</v>
      </c>
      <c r="G25304">
        <f t="shared" si="791"/>
        <v>1.6377117814814814</v>
      </c>
    </row>
    <row r="25305" spans="1:7" x14ac:dyDescent="0.3">
      <c r="A25305">
        <v>252.999877214431</v>
      </c>
      <c r="B25305">
        <v>134.65665999999999</v>
      </c>
      <c r="C25305">
        <v>1.9895653</v>
      </c>
      <c r="D25305">
        <v>-0.40835009999999999</v>
      </c>
      <c r="E25305">
        <v>1.6624277000000001</v>
      </c>
      <c r="F25305">
        <f t="shared" si="790"/>
        <v>0.22106281111111112</v>
      </c>
      <c r="G25305">
        <f t="shared" si="791"/>
        <v>1.6368180777777777</v>
      </c>
    </row>
    <row r="25306" spans="1:7" x14ac:dyDescent="0.3">
      <c r="A25306">
        <v>253.00987172126699</v>
      </c>
      <c r="B25306">
        <v>134.64523</v>
      </c>
      <c r="C25306">
        <v>1.9896586000000001</v>
      </c>
      <c r="D25306">
        <v>-0.39492157</v>
      </c>
      <c r="E25306">
        <v>1.6622865</v>
      </c>
      <c r="F25306">
        <f t="shared" si="790"/>
        <v>0.2210731777777778</v>
      </c>
      <c r="G25306">
        <f t="shared" si="791"/>
        <v>1.6366769666666667</v>
      </c>
    </row>
    <row r="25307" spans="1:7" x14ac:dyDescent="0.3">
      <c r="A25307">
        <v>253.01988148689199</v>
      </c>
      <c r="B25307">
        <v>134.61856</v>
      </c>
      <c r="C25307">
        <v>1.9897918000000001</v>
      </c>
      <c r="D25307">
        <v>-0.34609046999999998</v>
      </c>
      <c r="E25307">
        <v>1.6619573000000001</v>
      </c>
      <c r="F25307">
        <f t="shared" si="790"/>
        <v>0.22108797777777778</v>
      </c>
      <c r="G25307">
        <f t="shared" si="791"/>
        <v>1.6363477074074075</v>
      </c>
    </row>
    <row r="25308" spans="1:7" x14ac:dyDescent="0.3">
      <c r="A25308">
        <v>253.02987599372801</v>
      </c>
      <c r="B25308">
        <v>134.65475000000001</v>
      </c>
      <c r="C25308">
        <v>1.9899652000000001</v>
      </c>
      <c r="D25308">
        <v>-0.23866203</v>
      </c>
      <c r="E25308">
        <v>1.6624041000000001</v>
      </c>
      <c r="F25308">
        <f t="shared" si="790"/>
        <v>0.22110724444444446</v>
      </c>
      <c r="G25308">
        <f t="shared" si="791"/>
        <v>1.6367944975308644</v>
      </c>
    </row>
    <row r="25309" spans="1:7" x14ac:dyDescent="0.3">
      <c r="A25309">
        <v>253.03987050056401</v>
      </c>
      <c r="B25309">
        <v>134.74619000000001</v>
      </c>
      <c r="C25309">
        <v>1.9901384</v>
      </c>
      <c r="D25309">
        <v>-0.14466216000000001</v>
      </c>
      <c r="E25309">
        <v>1.6635329000000001</v>
      </c>
      <c r="F25309">
        <f t="shared" si="790"/>
        <v>0.22112648888888889</v>
      </c>
      <c r="G25309">
        <f t="shared" si="791"/>
        <v>1.6379233864197533</v>
      </c>
    </row>
    <row r="25310" spans="1:7" x14ac:dyDescent="0.3">
      <c r="A25310">
        <v>253.04988026618901</v>
      </c>
      <c r="B25310">
        <v>134.77667</v>
      </c>
      <c r="C25310">
        <v>1.9902183</v>
      </c>
      <c r="D25310">
        <v>-0.14710371</v>
      </c>
      <c r="E25310">
        <v>1.6639092</v>
      </c>
      <c r="F25310">
        <f t="shared" si="790"/>
        <v>0.22113536666666667</v>
      </c>
      <c r="G25310">
        <f t="shared" si="791"/>
        <v>1.6382996827160494</v>
      </c>
    </row>
    <row r="25311" spans="1:7" x14ac:dyDescent="0.3">
      <c r="A25311">
        <v>253.05999684333801</v>
      </c>
      <c r="B25311">
        <v>134.83189999999999</v>
      </c>
      <c r="C25311">
        <v>1.9902318999999999</v>
      </c>
      <c r="D25311">
        <v>-0.20570104</v>
      </c>
      <c r="E25311">
        <v>1.6645911</v>
      </c>
      <c r="F25311">
        <f t="shared" si="790"/>
        <v>0.22113687777777777</v>
      </c>
      <c r="G25311">
        <f t="shared" si="791"/>
        <v>1.6389815345679011</v>
      </c>
    </row>
    <row r="25312" spans="1:7" x14ac:dyDescent="0.3">
      <c r="A25312">
        <v>253.07000660896301</v>
      </c>
      <c r="B25312">
        <v>134.77476999999999</v>
      </c>
      <c r="C25312">
        <v>1.9902583</v>
      </c>
      <c r="D25312">
        <v>-0.26429835000000002</v>
      </c>
      <c r="E25312">
        <v>1.6638856</v>
      </c>
      <c r="F25312">
        <f t="shared" si="790"/>
        <v>0.22113981111111111</v>
      </c>
      <c r="G25312">
        <f t="shared" si="791"/>
        <v>1.6382762259259258</v>
      </c>
    </row>
    <row r="25313" spans="1:7" x14ac:dyDescent="0.3">
      <c r="A25313">
        <v>253.08000111579801</v>
      </c>
      <c r="B25313">
        <v>134.74236999999999</v>
      </c>
      <c r="C25313">
        <v>1.9903116999999999</v>
      </c>
      <c r="D25313">
        <v>-0.28138923999999998</v>
      </c>
      <c r="E25313">
        <v>1.6634859</v>
      </c>
      <c r="F25313">
        <f t="shared" si="790"/>
        <v>0.22114574444444443</v>
      </c>
      <c r="G25313">
        <f t="shared" si="791"/>
        <v>1.6378762259259259</v>
      </c>
    </row>
    <row r="25314" spans="1:7" x14ac:dyDescent="0.3">
      <c r="A25314">
        <v>253.08987355232199</v>
      </c>
      <c r="B25314">
        <v>134.69855999999999</v>
      </c>
      <c r="C25314">
        <v>1.9903917</v>
      </c>
      <c r="D25314">
        <v>-0.28383079999999999</v>
      </c>
      <c r="E25314">
        <v>1.6629449000000001</v>
      </c>
      <c r="F25314">
        <f t="shared" si="790"/>
        <v>0.22115463333333332</v>
      </c>
      <c r="G25314">
        <f t="shared" si="791"/>
        <v>1.637335361728395</v>
      </c>
    </row>
    <row r="25315" spans="1:7" x14ac:dyDescent="0.3">
      <c r="A25315">
        <v>253.09986805915801</v>
      </c>
      <c r="B25315">
        <v>134.67952</v>
      </c>
      <c r="C25315">
        <v>1.9904716</v>
      </c>
      <c r="D25315">
        <v>-0.28871390000000002</v>
      </c>
      <c r="E25315">
        <v>1.6627097</v>
      </c>
      <c r="F25315">
        <f t="shared" si="790"/>
        <v>0.2211635111111111</v>
      </c>
      <c r="G25315">
        <f t="shared" si="791"/>
        <v>1.6371003</v>
      </c>
    </row>
    <row r="25316" spans="1:7" x14ac:dyDescent="0.3">
      <c r="A25316">
        <v>253.10987782478301</v>
      </c>
      <c r="B25316">
        <v>134.71951000000001</v>
      </c>
      <c r="C25316">
        <v>1.9905382</v>
      </c>
      <c r="D25316">
        <v>-0.293597</v>
      </c>
      <c r="E25316">
        <v>1.6632035999999999</v>
      </c>
      <c r="F25316">
        <f t="shared" si="790"/>
        <v>0.22117091111111112</v>
      </c>
      <c r="G25316">
        <f t="shared" si="791"/>
        <v>1.637594003703704</v>
      </c>
    </row>
    <row r="25317" spans="1:7" x14ac:dyDescent="0.3">
      <c r="A25317">
        <v>253.11987233161901</v>
      </c>
      <c r="B25317">
        <v>134.67952</v>
      </c>
      <c r="C25317">
        <v>1.9905782999999999</v>
      </c>
      <c r="D25317">
        <v>-0.33876580000000001</v>
      </c>
      <c r="E25317">
        <v>1.6627097</v>
      </c>
      <c r="F25317">
        <f t="shared" si="790"/>
        <v>0.22117536666666665</v>
      </c>
      <c r="G25317">
        <f t="shared" si="791"/>
        <v>1.6371003</v>
      </c>
    </row>
    <row r="25318" spans="1:7" x14ac:dyDescent="0.3">
      <c r="A25318">
        <v>253.12988209724401</v>
      </c>
      <c r="B25318">
        <v>134.66999999999999</v>
      </c>
      <c r="C25318">
        <v>1.9905915000000001</v>
      </c>
      <c r="D25318">
        <v>-0.41201246000000002</v>
      </c>
      <c r="E25318">
        <v>1.6625923</v>
      </c>
      <c r="F25318">
        <f t="shared" si="790"/>
        <v>0.22117683333333335</v>
      </c>
      <c r="G25318">
        <f t="shared" si="791"/>
        <v>1.6369827691358023</v>
      </c>
    </row>
    <row r="25319" spans="1:7" x14ac:dyDescent="0.3">
      <c r="A25319">
        <v>253.13999867439199</v>
      </c>
      <c r="B25319">
        <v>134.63759999999999</v>
      </c>
      <c r="C25319">
        <v>1.9906183</v>
      </c>
      <c r="D25319">
        <v>-0.45596045000000002</v>
      </c>
      <c r="E25319">
        <v>1.6621925</v>
      </c>
      <c r="F25319">
        <f t="shared" si="790"/>
        <v>0.2211798111111111</v>
      </c>
      <c r="G25319">
        <f t="shared" si="791"/>
        <v>1.6365827691358024</v>
      </c>
    </row>
    <row r="25320" spans="1:7" x14ac:dyDescent="0.3">
      <c r="A25320">
        <v>253.14999318122801</v>
      </c>
      <c r="B25320">
        <v>134.60713000000001</v>
      </c>
      <c r="C25320">
        <v>1.9909382</v>
      </c>
      <c r="D25320">
        <v>-0.23988281</v>
      </c>
      <c r="E25320">
        <v>1.6618161</v>
      </c>
      <c r="F25320">
        <f t="shared" si="790"/>
        <v>0.22121535555555555</v>
      </c>
      <c r="G25320">
        <f t="shared" si="791"/>
        <v>1.6362065962962964</v>
      </c>
    </row>
    <row r="25321" spans="1:7" x14ac:dyDescent="0.3">
      <c r="A25321">
        <v>253.16000294685301</v>
      </c>
      <c r="B25321">
        <v>134.74047999999999</v>
      </c>
      <c r="C25321">
        <v>1.9911783000000001</v>
      </c>
      <c r="D25321">
        <v>-3.601294E-2</v>
      </c>
      <c r="E25321">
        <v>1.6634624</v>
      </c>
      <c r="F25321">
        <f t="shared" si="790"/>
        <v>0.22124203333333334</v>
      </c>
      <c r="G25321">
        <f t="shared" si="791"/>
        <v>1.6378528925925926</v>
      </c>
    </row>
    <row r="25322" spans="1:7" x14ac:dyDescent="0.3">
      <c r="A25322">
        <v>253.16999745368901</v>
      </c>
      <c r="B25322">
        <v>134.78237999999999</v>
      </c>
      <c r="C25322">
        <v>1.991125</v>
      </c>
      <c r="D25322">
        <v>-0.18006470999999999</v>
      </c>
      <c r="E25322">
        <v>1.6639797999999999</v>
      </c>
      <c r="F25322">
        <f t="shared" si="790"/>
        <v>0.22123611111111111</v>
      </c>
      <c r="G25322">
        <f t="shared" si="791"/>
        <v>1.6383701765432097</v>
      </c>
    </row>
    <row r="25323" spans="1:7" x14ac:dyDescent="0.3">
      <c r="A25323">
        <v>253.18000721931401</v>
      </c>
      <c r="B25323">
        <v>134.80332999999999</v>
      </c>
      <c r="C25323">
        <v>1.9911114999999999</v>
      </c>
      <c r="D25323">
        <v>-0.28138923999999998</v>
      </c>
      <c r="E25323">
        <v>1.6642383000000001</v>
      </c>
      <c r="F25323">
        <f t="shared" si="790"/>
        <v>0.22123461111111109</v>
      </c>
      <c r="G25323">
        <f t="shared" si="791"/>
        <v>1.6386288185185185</v>
      </c>
    </row>
    <row r="25324" spans="1:7" x14ac:dyDescent="0.3">
      <c r="A25324">
        <v>253.18987965583801</v>
      </c>
      <c r="B25324">
        <v>134.75380000000001</v>
      </c>
      <c r="C25324">
        <v>1.9911114999999999</v>
      </c>
      <c r="D25324">
        <v>-0.3546359</v>
      </c>
      <c r="E25324">
        <v>1.663627</v>
      </c>
      <c r="F25324">
        <f t="shared" si="790"/>
        <v>0.22123461111111109</v>
      </c>
      <c r="G25324">
        <f t="shared" si="791"/>
        <v>1.6380173370370372</v>
      </c>
    </row>
    <row r="25325" spans="1:7" x14ac:dyDescent="0.3">
      <c r="A25325">
        <v>253.19987416267301</v>
      </c>
      <c r="B25325">
        <v>134.66809000000001</v>
      </c>
      <c r="C25325">
        <v>1.9911114999999999</v>
      </c>
      <c r="D25325">
        <v>-0.44253187999999999</v>
      </c>
      <c r="E25325">
        <v>1.6625688000000001</v>
      </c>
      <c r="F25325">
        <f t="shared" si="790"/>
        <v>0.22123461111111109</v>
      </c>
      <c r="G25325">
        <f t="shared" si="791"/>
        <v>1.636959188888889</v>
      </c>
    </row>
    <row r="25326" spans="1:7" x14ac:dyDescent="0.3">
      <c r="A25326">
        <v>253.210005998611</v>
      </c>
      <c r="B25326">
        <v>134.63759999999999</v>
      </c>
      <c r="C25326">
        <v>1.9911515</v>
      </c>
      <c r="D25326">
        <v>-0.50112920000000005</v>
      </c>
      <c r="E25326">
        <v>1.6621925</v>
      </c>
      <c r="F25326">
        <f t="shared" si="790"/>
        <v>0.22123905555555556</v>
      </c>
      <c r="G25326">
        <f t="shared" si="791"/>
        <v>1.6365827691358024</v>
      </c>
    </row>
    <row r="25327" spans="1:7" x14ac:dyDescent="0.3">
      <c r="A25327">
        <v>253.21987843513401</v>
      </c>
      <c r="B25327">
        <v>134.61284000000001</v>
      </c>
      <c r="C25327">
        <v>1.9915514999999999</v>
      </c>
      <c r="D25327">
        <v>-0.14588292999999999</v>
      </c>
      <c r="E25327">
        <v>1.6618868</v>
      </c>
      <c r="F25327">
        <f t="shared" si="790"/>
        <v>0.22128349999999999</v>
      </c>
      <c r="G25327">
        <f t="shared" si="791"/>
        <v>1.6362770901234569</v>
      </c>
    </row>
    <row r="25328" spans="1:7" x14ac:dyDescent="0.3">
      <c r="A25328">
        <v>253.22999501228301</v>
      </c>
      <c r="B25328">
        <v>134.80524</v>
      </c>
      <c r="C25328">
        <v>1.9918313999999999</v>
      </c>
      <c r="D25328">
        <v>5.7986937000000002E-2</v>
      </c>
      <c r="E25328">
        <v>1.6642619000000001</v>
      </c>
      <c r="F25328">
        <f t="shared" si="790"/>
        <v>0.2213146</v>
      </c>
      <c r="G25328">
        <f t="shared" si="791"/>
        <v>1.638652398765432</v>
      </c>
    </row>
    <row r="25329" spans="1:7" x14ac:dyDescent="0.3">
      <c r="A25329">
        <v>253.239867448806</v>
      </c>
      <c r="B25329">
        <v>134.92334</v>
      </c>
      <c r="C25329">
        <v>1.9917914000000001</v>
      </c>
      <c r="D25329">
        <v>-4.4558383999999999E-2</v>
      </c>
      <c r="E25329">
        <v>1.6657200000000001</v>
      </c>
      <c r="F25329">
        <f t="shared" si="790"/>
        <v>0.22131015555555555</v>
      </c>
      <c r="G25329">
        <f t="shared" si="791"/>
        <v>1.64011042345679</v>
      </c>
    </row>
    <row r="25330" spans="1:7" x14ac:dyDescent="0.3">
      <c r="A25330">
        <v>253.24999928474401</v>
      </c>
      <c r="B25330">
        <v>134.89478</v>
      </c>
      <c r="C25330">
        <v>1.9917914000000001</v>
      </c>
      <c r="D25330">
        <v>-0.14588292999999999</v>
      </c>
      <c r="E25330">
        <v>1.6653671999999999</v>
      </c>
      <c r="F25330">
        <f t="shared" si="790"/>
        <v>0.22131015555555555</v>
      </c>
      <c r="G25330">
        <f t="shared" si="791"/>
        <v>1.6397578308641976</v>
      </c>
    </row>
    <row r="25331" spans="1:7" x14ac:dyDescent="0.3">
      <c r="A25331">
        <v>253.25999379158</v>
      </c>
      <c r="B25331">
        <v>134.88524000000001</v>
      </c>
      <c r="C25331">
        <v>1.9918180999999999</v>
      </c>
      <c r="D25331">
        <v>-0.20448026</v>
      </c>
      <c r="E25331">
        <v>1.6652496999999999</v>
      </c>
      <c r="F25331">
        <f t="shared" si="790"/>
        <v>0.22131312222222221</v>
      </c>
      <c r="G25331">
        <f t="shared" si="791"/>
        <v>1.6396400530864199</v>
      </c>
    </row>
    <row r="25332" spans="1:7" x14ac:dyDescent="0.3">
      <c r="A25332">
        <v>253.26988148689199</v>
      </c>
      <c r="B25332">
        <v>134.80332999999999</v>
      </c>
      <c r="C25332">
        <v>1.9918313999999999</v>
      </c>
      <c r="D25332">
        <v>-0.26307760000000002</v>
      </c>
      <c r="E25332">
        <v>1.6642383000000001</v>
      </c>
      <c r="F25332">
        <f t="shared" si="790"/>
        <v>0.2213146</v>
      </c>
      <c r="G25332">
        <f t="shared" si="791"/>
        <v>1.6386288185185185</v>
      </c>
    </row>
    <row r="25333" spans="1:7" x14ac:dyDescent="0.3">
      <c r="A25333">
        <v>253.27987599372801</v>
      </c>
      <c r="B25333">
        <v>134.77095</v>
      </c>
      <c r="C25333">
        <v>1.9918579000000001</v>
      </c>
      <c r="D25333">
        <v>-0.32289568000000002</v>
      </c>
      <c r="E25333">
        <v>1.6638386999999999</v>
      </c>
      <c r="F25333">
        <f t="shared" si="790"/>
        <v>0.22131754444444446</v>
      </c>
      <c r="G25333">
        <f t="shared" si="791"/>
        <v>1.6382290654320988</v>
      </c>
    </row>
    <row r="25334" spans="1:7" x14ac:dyDescent="0.3">
      <c r="A25334">
        <v>253.28987050056401</v>
      </c>
      <c r="B25334">
        <v>134.70428000000001</v>
      </c>
      <c r="C25334">
        <v>1.9919112000000001</v>
      </c>
      <c r="D25334">
        <v>-0.3546359</v>
      </c>
      <c r="E25334">
        <v>1.6630156</v>
      </c>
      <c r="F25334">
        <f t="shared" si="790"/>
        <v>0.22132346666666669</v>
      </c>
      <c r="G25334">
        <f t="shared" si="791"/>
        <v>1.6374059790123459</v>
      </c>
    </row>
    <row r="25335" spans="1:7" x14ac:dyDescent="0.3">
      <c r="A25335">
        <v>253.30000233650199</v>
      </c>
      <c r="B25335">
        <v>134.64523</v>
      </c>
      <c r="C25335">
        <v>1.9920046</v>
      </c>
      <c r="D25335">
        <v>-0.32899958000000001</v>
      </c>
      <c r="E25335">
        <v>1.6622865</v>
      </c>
      <c r="F25335">
        <f t="shared" si="790"/>
        <v>0.22133384444444446</v>
      </c>
      <c r="G25335">
        <f t="shared" si="791"/>
        <v>1.6366769666666667</v>
      </c>
    </row>
    <row r="25336" spans="1:7" x14ac:dyDescent="0.3">
      <c r="A25336">
        <v>253.30999684333801</v>
      </c>
      <c r="B25336">
        <v>134.68143000000001</v>
      </c>
      <c r="C25336">
        <v>1.9921112000000001</v>
      </c>
      <c r="D25336">
        <v>-0.30336322999999998</v>
      </c>
      <c r="E25336">
        <v>1.6627333</v>
      </c>
      <c r="F25336">
        <f t="shared" si="790"/>
        <v>0.22134568888888889</v>
      </c>
      <c r="G25336">
        <f t="shared" si="791"/>
        <v>1.6371238802469137</v>
      </c>
    </row>
    <row r="25337" spans="1:7" x14ac:dyDescent="0.3">
      <c r="A25337">
        <v>253.319869279861</v>
      </c>
      <c r="B25337">
        <v>134.68143000000001</v>
      </c>
      <c r="C25337">
        <v>1.9922179</v>
      </c>
      <c r="D25337">
        <v>-0.26551913999999999</v>
      </c>
      <c r="E25337">
        <v>1.6627333</v>
      </c>
      <c r="F25337">
        <f t="shared" si="790"/>
        <v>0.22135754444444444</v>
      </c>
      <c r="G25337">
        <f t="shared" si="791"/>
        <v>1.6371238802469137</v>
      </c>
    </row>
    <row r="25338" spans="1:7" x14ac:dyDescent="0.3">
      <c r="A25338">
        <v>253.33000111579801</v>
      </c>
      <c r="B25338">
        <v>134.70808</v>
      </c>
      <c r="C25338">
        <v>1.9922979999999999</v>
      </c>
      <c r="D25338">
        <v>-0.28383079999999999</v>
      </c>
      <c r="E25338">
        <v>1.6630625000000001</v>
      </c>
      <c r="F25338">
        <f t="shared" si="790"/>
        <v>0.22136644444444442</v>
      </c>
      <c r="G25338">
        <f t="shared" si="791"/>
        <v>1.6374528925925926</v>
      </c>
    </row>
    <row r="25339" spans="1:7" x14ac:dyDescent="0.3">
      <c r="A25339">
        <v>253.33987355232199</v>
      </c>
      <c r="B25339">
        <v>134.72905</v>
      </c>
      <c r="C25339">
        <v>1.9923381</v>
      </c>
      <c r="D25339">
        <v>-0.31312944999999998</v>
      </c>
      <c r="E25339">
        <v>1.6633213</v>
      </c>
      <c r="F25339">
        <f t="shared" si="790"/>
        <v>0.22137090000000001</v>
      </c>
      <c r="G25339">
        <f t="shared" si="791"/>
        <v>1.6377117814814814</v>
      </c>
    </row>
    <row r="25340" spans="1:7" x14ac:dyDescent="0.3">
      <c r="A25340">
        <v>253.34986805915801</v>
      </c>
      <c r="B25340">
        <v>134.69475</v>
      </c>
      <c r="C25340">
        <v>1.9923778999999999</v>
      </c>
      <c r="D25340">
        <v>-0.34609046999999998</v>
      </c>
      <c r="E25340">
        <v>1.662898</v>
      </c>
      <c r="F25340">
        <f t="shared" si="790"/>
        <v>0.22137532222222223</v>
      </c>
      <c r="G25340">
        <f t="shared" si="791"/>
        <v>1.6372883246913581</v>
      </c>
    </row>
    <row r="25341" spans="1:7" x14ac:dyDescent="0.3">
      <c r="A25341">
        <v>253.35987782478301</v>
      </c>
      <c r="B25341">
        <v>134.69666000000001</v>
      </c>
      <c r="C25341">
        <v>1.9924177999999999</v>
      </c>
      <c r="D25341">
        <v>-0.39125922000000002</v>
      </c>
      <c r="E25341">
        <v>1.6629214999999999</v>
      </c>
      <c r="F25341">
        <f t="shared" si="790"/>
        <v>0.22137975555555556</v>
      </c>
      <c r="G25341">
        <f t="shared" si="791"/>
        <v>1.6373119049382718</v>
      </c>
    </row>
    <row r="25342" spans="1:7" x14ac:dyDescent="0.3">
      <c r="A25342">
        <v>253.36987233161901</v>
      </c>
      <c r="B25342">
        <v>134.65665999999999</v>
      </c>
      <c r="C25342">
        <v>1.9924446</v>
      </c>
      <c r="D25342">
        <v>-0.45229809999999998</v>
      </c>
      <c r="E25342">
        <v>1.6624277000000001</v>
      </c>
      <c r="F25342">
        <f t="shared" si="790"/>
        <v>0.22138273333333333</v>
      </c>
      <c r="G25342">
        <f t="shared" si="791"/>
        <v>1.6368180777777777</v>
      </c>
    </row>
    <row r="25343" spans="1:7" x14ac:dyDescent="0.3">
      <c r="A25343">
        <v>253.37988209724401</v>
      </c>
      <c r="B25343">
        <v>134.64523</v>
      </c>
      <c r="C25343">
        <v>1.9924979</v>
      </c>
      <c r="D25343">
        <v>-0.47060977999999998</v>
      </c>
      <c r="E25343">
        <v>1.6622865</v>
      </c>
      <c r="F25343">
        <f t="shared" si="790"/>
        <v>0.22138865555555556</v>
      </c>
      <c r="G25343">
        <f t="shared" si="791"/>
        <v>1.6366769666666667</v>
      </c>
    </row>
    <row r="25344" spans="1:7" x14ac:dyDescent="0.3">
      <c r="A25344">
        <v>253.38987660408</v>
      </c>
      <c r="B25344">
        <v>134.64332999999999</v>
      </c>
      <c r="C25344">
        <v>1.992791</v>
      </c>
      <c r="D25344">
        <v>-0.25331136999999998</v>
      </c>
      <c r="E25344">
        <v>1.6622629</v>
      </c>
      <c r="F25344">
        <f t="shared" si="790"/>
        <v>0.22142122222222221</v>
      </c>
      <c r="G25344">
        <f t="shared" si="791"/>
        <v>1.6366535098765431</v>
      </c>
    </row>
    <row r="25345" spans="1:7" x14ac:dyDescent="0.3">
      <c r="A25345">
        <v>253.39999318122801</v>
      </c>
      <c r="B25345">
        <v>134.78237999999999</v>
      </c>
      <c r="C25345">
        <v>1.9930577</v>
      </c>
      <c r="D25345">
        <v>-6.2870049999999997E-2</v>
      </c>
      <c r="E25345">
        <v>1.6639797999999999</v>
      </c>
      <c r="F25345">
        <f t="shared" si="790"/>
        <v>0.22145085555555555</v>
      </c>
      <c r="G25345">
        <f t="shared" si="791"/>
        <v>1.6383701765432097</v>
      </c>
    </row>
    <row r="25346" spans="1:7" x14ac:dyDescent="0.3">
      <c r="A25346">
        <v>253.409880876541</v>
      </c>
      <c r="B25346">
        <v>134.87001000000001</v>
      </c>
      <c r="C25346">
        <v>1.9929779000000001</v>
      </c>
      <c r="D25346">
        <v>-0.21912959000000001</v>
      </c>
      <c r="E25346">
        <v>1.6650615</v>
      </c>
      <c r="F25346">
        <f t="shared" si="790"/>
        <v>0.22144198888888889</v>
      </c>
      <c r="G25346">
        <f t="shared" si="791"/>
        <v>1.6394520283950618</v>
      </c>
    </row>
    <row r="25347" spans="1:7" x14ac:dyDescent="0.3">
      <c r="A25347">
        <v>253.41987538337699</v>
      </c>
      <c r="B25347">
        <v>134.83572000000001</v>
      </c>
      <c r="C25347">
        <v>1.9929378</v>
      </c>
      <c r="D25347">
        <v>-0.34975277999999999</v>
      </c>
      <c r="E25347">
        <v>1.6646383</v>
      </c>
      <c r="F25347">
        <f t="shared" si="790"/>
        <v>0.22143753333333333</v>
      </c>
      <c r="G25347">
        <f t="shared" si="791"/>
        <v>1.6390286950617285</v>
      </c>
    </row>
    <row r="25348" spans="1:7" x14ac:dyDescent="0.3">
      <c r="A25348">
        <v>253.43000721931401</v>
      </c>
      <c r="B25348">
        <v>134.79571999999999</v>
      </c>
      <c r="C25348">
        <v>1.9929509999999999</v>
      </c>
      <c r="D25348">
        <v>-0.40835009999999999</v>
      </c>
      <c r="E25348">
        <v>1.6641443</v>
      </c>
      <c r="F25348">
        <f t="shared" si="790"/>
        <v>0.221439</v>
      </c>
      <c r="G25348">
        <f t="shared" si="791"/>
        <v>1.6385348679012344</v>
      </c>
    </row>
    <row r="25349" spans="1:7" x14ac:dyDescent="0.3">
      <c r="A25349">
        <v>253.44000172615</v>
      </c>
      <c r="B25349">
        <v>134.74619000000001</v>
      </c>
      <c r="C25349">
        <v>1.9929642999999999</v>
      </c>
      <c r="D25349">
        <v>-0.48281755999999998</v>
      </c>
      <c r="E25349">
        <v>1.6635329000000001</v>
      </c>
      <c r="F25349">
        <f t="shared" si="790"/>
        <v>0.22144047777777776</v>
      </c>
      <c r="G25349">
        <f t="shared" si="791"/>
        <v>1.6379233864197533</v>
      </c>
    </row>
    <row r="25350" spans="1:7" x14ac:dyDescent="0.3">
      <c r="A25350">
        <v>253.44987416267301</v>
      </c>
      <c r="B25350">
        <v>134.64714000000001</v>
      </c>
      <c r="C25350">
        <v>1.9931643000000001</v>
      </c>
      <c r="D25350">
        <v>-0.36196055999999999</v>
      </c>
      <c r="E25350">
        <v>1.6623101</v>
      </c>
      <c r="F25350">
        <f t="shared" ref="F25350:F25413" si="792">C25350/9</f>
        <v>0.22146270000000001</v>
      </c>
      <c r="G25350">
        <f t="shared" ref="G25350:G25413" si="793">(B25350-$B$5)/81</f>
        <v>1.6367005469135805</v>
      </c>
    </row>
    <row r="25351" spans="1:7" x14ac:dyDescent="0.3">
      <c r="A25351">
        <v>253.45986866950901</v>
      </c>
      <c r="B25351">
        <v>134.78620000000001</v>
      </c>
      <c r="C25351">
        <v>1.9935776000000001</v>
      </c>
      <c r="D25351">
        <v>-7.9350549999999999E-3</v>
      </c>
      <c r="E25351">
        <v>1.6640267</v>
      </c>
      <c r="F25351">
        <f t="shared" si="792"/>
        <v>0.22150862222222223</v>
      </c>
      <c r="G25351">
        <f t="shared" si="793"/>
        <v>1.6384173370370372</v>
      </c>
    </row>
    <row r="25352" spans="1:7" x14ac:dyDescent="0.3">
      <c r="A25352">
        <v>253.46987843513401</v>
      </c>
      <c r="B25352">
        <v>134.90619000000001</v>
      </c>
      <c r="C25352">
        <v>1.9936043999999999</v>
      </c>
      <c r="D25352">
        <v>-6.6532380000000002E-2</v>
      </c>
      <c r="E25352">
        <v>1.6655084</v>
      </c>
      <c r="F25352">
        <f t="shared" si="792"/>
        <v>0.2215116</v>
      </c>
      <c r="G25352">
        <f t="shared" si="793"/>
        <v>1.6398986950617285</v>
      </c>
    </row>
    <row r="25353" spans="1:7" x14ac:dyDescent="0.3">
      <c r="A25353">
        <v>253.47987294197</v>
      </c>
      <c r="B25353">
        <v>134.95572000000001</v>
      </c>
      <c r="C25353">
        <v>1.9935643999999999</v>
      </c>
      <c r="D25353">
        <v>-0.18128548999999999</v>
      </c>
      <c r="E25353">
        <v>1.6661197000000001</v>
      </c>
      <c r="F25353">
        <f t="shared" si="792"/>
        <v>0.22150715555555556</v>
      </c>
      <c r="G25353">
        <f t="shared" si="793"/>
        <v>1.6405101765432102</v>
      </c>
    </row>
    <row r="25354" spans="1:7" x14ac:dyDescent="0.3">
      <c r="A25354">
        <v>253.489867448806</v>
      </c>
      <c r="B25354">
        <v>134.91762</v>
      </c>
      <c r="C25354">
        <v>1.9935908</v>
      </c>
      <c r="D25354">
        <v>-0.24110359000000001</v>
      </c>
      <c r="E25354">
        <v>1.6656493999999999</v>
      </c>
      <c r="F25354">
        <f t="shared" si="792"/>
        <v>0.2215100888888889</v>
      </c>
      <c r="G25354">
        <f t="shared" si="793"/>
        <v>1.6400398061728396</v>
      </c>
    </row>
    <row r="25355" spans="1:7" x14ac:dyDescent="0.3">
      <c r="A25355">
        <v>253.499877214431</v>
      </c>
      <c r="B25355">
        <v>134.84143</v>
      </c>
      <c r="C25355">
        <v>1.9935908</v>
      </c>
      <c r="D25355">
        <v>-0.32899958000000001</v>
      </c>
      <c r="E25355">
        <v>1.6647087</v>
      </c>
      <c r="F25355">
        <f t="shared" si="792"/>
        <v>0.2215100888888889</v>
      </c>
      <c r="G25355">
        <f t="shared" si="793"/>
        <v>1.6390991888888891</v>
      </c>
    </row>
    <row r="25356" spans="1:7" x14ac:dyDescent="0.3">
      <c r="A25356">
        <v>253.50987172126699</v>
      </c>
      <c r="B25356">
        <v>134.80905000000001</v>
      </c>
      <c r="C25356">
        <v>1.9936043999999999</v>
      </c>
      <c r="D25356">
        <v>-0.38881767</v>
      </c>
      <c r="E25356">
        <v>1.664309</v>
      </c>
      <c r="F25356">
        <f t="shared" si="792"/>
        <v>0.2215116</v>
      </c>
      <c r="G25356">
        <f t="shared" si="793"/>
        <v>1.6386994358024694</v>
      </c>
    </row>
    <row r="25357" spans="1:7" x14ac:dyDescent="0.3">
      <c r="A25357">
        <v>253.520003557205</v>
      </c>
      <c r="B25357">
        <v>134.73285000000001</v>
      </c>
      <c r="C25357">
        <v>1.9936176999999999</v>
      </c>
      <c r="D25357">
        <v>-0.46328511999999999</v>
      </c>
      <c r="E25357">
        <v>1.6633682999999999</v>
      </c>
      <c r="F25357">
        <f t="shared" si="792"/>
        <v>0.22151307777777776</v>
      </c>
      <c r="G25357">
        <f t="shared" si="793"/>
        <v>1.6377586950617287</v>
      </c>
    </row>
    <row r="25358" spans="1:7" x14ac:dyDescent="0.3">
      <c r="A25358">
        <v>253.529998064041</v>
      </c>
      <c r="B25358">
        <v>134.70618999999999</v>
      </c>
      <c r="C25358">
        <v>1.9938442000000001</v>
      </c>
      <c r="D25358">
        <v>-0.34486967000000002</v>
      </c>
      <c r="E25358">
        <v>1.6630391</v>
      </c>
      <c r="F25358">
        <f t="shared" si="792"/>
        <v>0.22153824444444445</v>
      </c>
      <c r="G25358">
        <f t="shared" si="793"/>
        <v>1.6374295592592591</v>
      </c>
    </row>
    <row r="25359" spans="1:7" x14ac:dyDescent="0.3">
      <c r="A25359">
        <v>253.53999257087699</v>
      </c>
      <c r="B25359">
        <v>134.82810000000001</v>
      </c>
      <c r="C25359">
        <v>1.9942173999999999</v>
      </c>
      <c r="D25359">
        <v>-1.7701275999999998E-2</v>
      </c>
      <c r="E25359">
        <v>1.6645441999999999</v>
      </c>
      <c r="F25359">
        <f t="shared" si="792"/>
        <v>0.22157971111111111</v>
      </c>
      <c r="G25359">
        <f t="shared" si="793"/>
        <v>1.6389346209876545</v>
      </c>
    </row>
    <row r="25360" spans="1:7" x14ac:dyDescent="0.3">
      <c r="A25360">
        <v>253.55000233650199</v>
      </c>
      <c r="B25360">
        <v>134.90428</v>
      </c>
      <c r="C25360">
        <v>1.9942173999999999</v>
      </c>
      <c r="D25360">
        <v>-9.3389490000000006E-2</v>
      </c>
      <c r="E25360">
        <v>1.6654848</v>
      </c>
      <c r="F25360">
        <f t="shared" si="792"/>
        <v>0.22157971111111111</v>
      </c>
      <c r="G25360">
        <f t="shared" si="793"/>
        <v>1.639875114814815</v>
      </c>
    </row>
    <row r="25361" spans="1:7" x14ac:dyDescent="0.3">
      <c r="A25361">
        <v>253.55999684333801</v>
      </c>
      <c r="B25361">
        <v>134.91</v>
      </c>
      <c r="C25361">
        <v>1.9941773</v>
      </c>
      <c r="D25361">
        <v>-0.22279193</v>
      </c>
      <c r="E25361">
        <v>1.6655553999999999</v>
      </c>
      <c r="F25361">
        <f t="shared" si="792"/>
        <v>0.22157525555555557</v>
      </c>
      <c r="G25361">
        <f t="shared" si="793"/>
        <v>1.6399457320987654</v>
      </c>
    </row>
    <row r="25362" spans="1:7" x14ac:dyDescent="0.3">
      <c r="A25362">
        <v>253.57000660896301</v>
      </c>
      <c r="B25362">
        <v>134.86046999999999</v>
      </c>
      <c r="C25362">
        <v>1.9942042</v>
      </c>
      <c r="D25362">
        <v>-0.26918145999999998</v>
      </c>
      <c r="E25362">
        <v>1.6649438000000001</v>
      </c>
      <c r="F25362">
        <f t="shared" si="792"/>
        <v>0.22157824444444443</v>
      </c>
      <c r="G25362">
        <f t="shared" si="793"/>
        <v>1.6393342506172839</v>
      </c>
    </row>
    <row r="25363" spans="1:7" x14ac:dyDescent="0.3">
      <c r="A25363">
        <v>253.579879045486</v>
      </c>
      <c r="B25363">
        <v>134.83000000000001</v>
      </c>
      <c r="C25363">
        <v>1.9942042</v>
      </c>
      <c r="D25363">
        <v>-0.35707745000000002</v>
      </c>
      <c r="E25363">
        <v>1.6645677000000001</v>
      </c>
      <c r="F25363">
        <f t="shared" si="792"/>
        <v>0.22157824444444443</v>
      </c>
      <c r="G25363">
        <f t="shared" si="793"/>
        <v>1.6389580777777779</v>
      </c>
    </row>
    <row r="25364" spans="1:7" x14ac:dyDescent="0.3">
      <c r="A25364">
        <v>253.58987355232199</v>
      </c>
      <c r="B25364">
        <v>134.76334</v>
      </c>
      <c r="C25364">
        <v>1.9942042</v>
      </c>
      <c r="D25364">
        <v>-0.43032409999999999</v>
      </c>
      <c r="E25364">
        <v>1.6637446</v>
      </c>
      <c r="F25364">
        <f t="shared" si="792"/>
        <v>0.22157824444444443</v>
      </c>
      <c r="G25364">
        <f t="shared" si="793"/>
        <v>1.6381351148148149</v>
      </c>
    </row>
    <row r="25365" spans="1:7" x14ac:dyDescent="0.3">
      <c r="A25365">
        <v>253.60000538825901</v>
      </c>
      <c r="B25365">
        <v>134.69094999999999</v>
      </c>
      <c r="C25365">
        <v>1.9943107</v>
      </c>
      <c r="D25365">
        <v>-0.43398646000000002</v>
      </c>
      <c r="E25365">
        <v>1.6628509</v>
      </c>
      <c r="F25365">
        <f t="shared" si="792"/>
        <v>0.22159007777777778</v>
      </c>
      <c r="G25365">
        <f t="shared" si="793"/>
        <v>1.6372414111111109</v>
      </c>
    </row>
    <row r="25366" spans="1:7" x14ac:dyDescent="0.3">
      <c r="A25366">
        <v>253.60987782478301</v>
      </c>
      <c r="B25366">
        <v>134.74236999999999</v>
      </c>
      <c r="C25366">
        <v>1.9946573000000001</v>
      </c>
      <c r="D25366">
        <v>-0.13367515999999999</v>
      </c>
      <c r="E25366">
        <v>1.6634859</v>
      </c>
      <c r="F25366">
        <f t="shared" si="792"/>
        <v>0.22162858888888889</v>
      </c>
      <c r="G25366">
        <f t="shared" si="793"/>
        <v>1.6378762259259259</v>
      </c>
    </row>
    <row r="25367" spans="1:7" x14ac:dyDescent="0.3">
      <c r="A25367">
        <v>253.619994401931</v>
      </c>
      <c r="B25367">
        <v>134.80524</v>
      </c>
      <c r="C25367">
        <v>1.9946972999999999</v>
      </c>
      <c r="D25367">
        <v>-0.16541538</v>
      </c>
      <c r="E25367">
        <v>1.6642619000000001</v>
      </c>
      <c r="F25367">
        <f t="shared" si="792"/>
        <v>0.22163303333333331</v>
      </c>
      <c r="G25367">
        <f t="shared" si="793"/>
        <v>1.638652398765432</v>
      </c>
    </row>
    <row r="25368" spans="1:7" x14ac:dyDescent="0.3">
      <c r="A25368">
        <v>253.62988209724401</v>
      </c>
      <c r="B25368">
        <v>134.87761</v>
      </c>
      <c r="C25368">
        <v>1.9946174999999999</v>
      </c>
      <c r="D25368">
        <v>-0.33876580000000001</v>
      </c>
      <c r="E25368">
        <v>1.6651554</v>
      </c>
      <c r="F25368">
        <f t="shared" si="792"/>
        <v>0.22162416666666665</v>
      </c>
      <c r="G25368">
        <f t="shared" si="793"/>
        <v>1.6395458555555555</v>
      </c>
    </row>
    <row r="25369" spans="1:7" x14ac:dyDescent="0.3">
      <c r="A25369">
        <v>253.63987660408</v>
      </c>
      <c r="B25369">
        <v>134.83189999999999</v>
      </c>
      <c r="C25369">
        <v>1.9946174999999999</v>
      </c>
      <c r="D25369">
        <v>-0.41201246000000002</v>
      </c>
      <c r="E25369">
        <v>1.6645911</v>
      </c>
      <c r="F25369">
        <f t="shared" si="792"/>
        <v>0.22162416666666665</v>
      </c>
      <c r="G25369">
        <f t="shared" si="793"/>
        <v>1.6389815345679011</v>
      </c>
    </row>
    <row r="25370" spans="1:7" x14ac:dyDescent="0.3">
      <c r="A25370">
        <v>253.64999318122801</v>
      </c>
      <c r="B25370">
        <v>134.74619000000001</v>
      </c>
      <c r="C25370">
        <v>1.9946174999999999</v>
      </c>
      <c r="D25370">
        <v>-0.49990845</v>
      </c>
      <c r="E25370">
        <v>1.6635329000000001</v>
      </c>
      <c r="F25370">
        <f t="shared" si="792"/>
        <v>0.22162416666666665</v>
      </c>
      <c r="G25370">
        <f t="shared" si="793"/>
        <v>1.6379233864197533</v>
      </c>
    </row>
    <row r="25371" spans="1:7" x14ac:dyDescent="0.3">
      <c r="A25371">
        <v>253.66000294685301</v>
      </c>
      <c r="B25371">
        <v>134.74236999999999</v>
      </c>
      <c r="C25371">
        <v>1.9949106000000001</v>
      </c>
      <c r="D25371">
        <v>-0.28261003000000001</v>
      </c>
      <c r="E25371">
        <v>1.6634859</v>
      </c>
      <c r="F25371">
        <f t="shared" si="792"/>
        <v>0.22165673333333336</v>
      </c>
      <c r="G25371">
        <f t="shared" si="793"/>
        <v>1.6378762259259259</v>
      </c>
    </row>
    <row r="25372" spans="1:7" x14ac:dyDescent="0.3">
      <c r="A25372">
        <v>253.66987538337699</v>
      </c>
      <c r="B25372">
        <v>134.80713</v>
      </c>
      <c r="C25372">
        <v>1.9952171999999999</v>
      </c>
      <c r="D25372">
        <v>-3.7233717999999999E-2</v>
      </c>
      <c r="E25372">
        <v>1.6642854</v>
      </c>
      <c r="F25372">
        <f t="shared" si="792"/>
        <v>0.22169079999999999</v>
      </c>
      <c r="G25372">
        <f t="shared" si="793"/>
        <v>1.6386757320987655</v>
      </c>
    </row>
    <row r="25373" spans="1:7" x14ac:dyDescent="0.3">
      <c r="A25373">
        <v>253.68000721931401</v>
      </c>
      <c r="B25373">
        <v>134.89857000000001</v>
      </c>
      <c r="C25373">
        <v>1.9951771</v>
      </c>
      <c r="D25373">
        <v>-0.16541538</v>
      </c>
      <c r="E25373">
        <v>1.6654142000000001</v>
      </c>
      <c r="F25373">
        <f t="shared" si="792"/>
        <v>0.22168634444444446</v>
      </c>
      <c r="G25373">
        <f t="shared" si="793"/>
        <v>1.6398046209876544</v>
      </c>
    </row>
    <row r="25374" spans="1:7" x14ac:dyDescent="0.3">
      <c r="A25374">
        <v>253.68987965583801</v>
      </c>
      <c r="B25374">
        <v>134.91570999999999</v>
      </c>
      <c r="C25374">
        <v>1.9951239000000001</v>
      </c>
      <c r="D25374">
        <v>-0.30702558000000002</v>
      </c>
      <c r="E25374">
        <v>1.6656257999999999</v>
      </c>
      <c r="F25374">
        <f t="shared" si="792"/>
        <v>0.22168043333333334</v>
      </c>
      <c r="G25374">
        <f t="shared" si="793"/>
        <v>1.6400162259259259</v>
      </c>
    </row>
    <row r="25375" spans="1:7" x14ac:dyDescent="0.3">
      <c r="A25375">
        <v>253.69987416267301</v>
      </c>
      <c r="B25375">
        <v>134.85475</v>
      </c>
      <c r="C25375">
        <v>1.9951372999999999</v>
      </c>
      <c r="D25375">
        <v>-0.36562289999999997</v>
      </c>
      <c r="E25375">
        <v>1.6648734000000001</v>
      </c>
      <c r="F25375">
        <f t="shared" si="792"/>
        <v>0.22168192222222222</v>
      </c>
      <c r="G25375">
        <f t="shared" si="793"/>
        <v>1.6392636333333332</v>
      </c>
    </row>
    <row r="25376" spans="1:7" x14ac:dyDescent="0.3">
      <c r="A25376">
        <v>253.710005998611</v>
      </c>
      <c r="B25376">
        <v>134.80713</v>
      </c>
      <c r="C25376">
        <v>1.9951372999999999</v>
      </c>
      <c r="D25376">
        <v>-0.4535189</v>
      </c>
      <c r="E25376">
        <v>1.6642854</v>
      </c>
      <c r="F25376">
        <f t="shared" si="792"/>
        <v>0.22168192222222222</v>
      </c>
      <c r="G25376">
        <f t="shared" si="793"/>
        <v>1.6386757320987655</v>
      </c>
    </row>
    <row r="25377" spans="1:7" x14ac:dyDescent="0.3">
      <c r="A25377">
        <v>253.72000050544699</v>
      </c>
      <c r="B25377">
        <v>134.73666</v>
      </c>
      <c r="C25377">
        <v>1.9952973000000001</v>
      </c>
      <c r="D25377">
        <v>-0.37538913000000002</v>
      </c>
      <c r="E25377">
        <v>1.6634152</v>
      </c>
      <c r="F25377">
        <f t="shared" si="792"/>
        <v>0.2216997</v>
      </c>
      <c r="G25377">
        <f t="shared" si="793"/>
        <v>1.6378057320987656</v>
      </c>
    </row>
    <row r="25378" spans="1:7" x14ac:dyDescent="0.3">
      <c r="A25378">
        <v>253.72999501228301</v>
      </c>
      <c r="B25378">
        <v>134.81285</v>
      </c>
      <c r="C25378">
        <v>1.9957370999999999</v>
      </c>
      <c r="D25378">
        <v>-5.4934993000000003E-3</v>
      </c>
      <c r="E25378">
        <v>1.6643559000000001</v>
      </c>
      <c r="F25378">
        <f t="shared" si="792"/>
        <v>0.22174856666666665</v>
      </c>
      <c r="G25378">
        <f t="shared" si="793"/>
        <v>1.6387463493827161</v>
      </c>
    </row>
    <row r="25379" spans="1:7" x14ac:dyDescent="0.3">
      <c r="A25379">
        <v>253.74000477790801</v>
      </c>
      <c r="B25379">
        <v>134.95762999999999</v>
      </c>
      <c r="C25379">
        <v>1.9958304</v>
      </c>
      <c r="D25379">
        <v>1.7701275999999998E-2</v>
      </c>
      <c r="E25379">
        <v>1.6661433000000001</v>
      </c>
      <c r="F25379">
        <f t="shared" si="792"/>
        <v>0.22175893333333332</v>
      </c>
      <c r="G25379">
        <f t="shared" si="793"/>
        <v>1.6405337567901235</v>
      </c>
    </row>
    <row r="25380" spans="1:7" x14ac:dyDescent="0.3">
      <c r="A25380">
        <v>253.74999928474401</v>
      </c>
      <c r="B25380">
        <v>134.97284999999999</v>
      </c>
      <c r="C25380">
        <v>1.9957771</v>
      </c>
      <c r="D25380">
        <v>-9.7051819999999997E-2</v>
      </c>
      <c r="E25380">
        <v>1.6663313</v>
      </c>
      <c r="F25380">
        <f t="shared" si="792"/>
        <v>0.22175301111111112</v>
      </c>
      <c r="G25380">
        <f t="shared" si="793"/>
        <v>1.6407216580246913</v>
      </c>
    </row>
    <row r="25381" spans="1:7" x14ac:dyDescent="0.3">
      <c r="A25381">
        <v>253.75999379158</v>
      </c>
      <c r="B25381">
        <v>134.96906000000001</v>
      </c>
      <c r="C25381">
        <v>1.9958037</v>
      </c>
      <c r="D25381">
        <v>-0.17151926000000001</v>
      </c>
      <c r="E25381">
        <v>1.6662844000000001</v>
      </c>
      <c r="F25381">
        <f t="shared" si="792"/>
        <v>0.22175596666666667</v>
      </c>
      <c r="G25381">
        <f t="shared" si="793"/>
        <v>1.6406748679012348</v>
      </c>
    </row>
    <row r="25382" spans="1:7" x14ac:dyDescent="0.3">
      <c r="A25382">
        <v>253.76988148689199</v>
      </c>
      <c r="B25382">
        <v>134.92334</v>
      </c>
      <c r="C25382">
        <v>1.9958304</v>
      </c>
      <c r="D25382">
        <v>-0.23133736999999999</v>
      </c>
      <c r="E25382">
        <v>1.6657200000000001</v>
      </c>
      <c r="F25382">
        <f t="shared" si="792"/>
        <v>0.22175893333333332</v>
      </c>
      <c r="G25382">
        <f t="shared" si="793"/>
        <v>1.64011042345679</v>
      </c>
    </row>
    <row r="25383" spans="1:7" x14ac:dyDescent="0.3">
      <c r="A25383">
        <v>253.779998064041</v>
      </c>
      <c r="B25383">
        <v>134.87572</v>
      </c>
      <c r="C25383">
        <v>1.9958438000000001</v>
      </c>
      <c r="D25383">
        <v>-0.28993469999999999</v>
      </c>
      <c r="E25383">
        <v>1.6651320000000001</v>
      </c>
      <c r="F25383">
        <f t="shared" si="792"/>
        <v>0.22176042222222223</v>
      </c>
      <c r="G25383">
        <f t="shared" si="793"/>
        <v>1.6395225222222223</v>
      </c>
    </row>
    <row r="25384" spans="1:7" x14ac:dyDescent="0.3">
      <c r="A25384">
        <v>253.78999257087699</v>
      </c>
      <c r="B25384">
        <v>134.84143</v>
      </c>
      <c r="C25384">
        <v>1.9958838000000001</v>
      </c>
      <c r="D25384">
        <v>-0.33632424</v>
      </c>
      <c r="E25384">
        <v>1.6647087</v>
      </c>
      <c r="F25384">
        <f t="shared" si="792"/>
        <v>0.22176486666666667</v>
      </c>
      <c r="G25384">
        <f t="shared" si="793"/>
        <v>1.6390991888888891</v>
      </c>
    </row>
    <row r="25385" spans="1:7" x14ac:dyDescent="0.3">
      <c r="A25385">
        <v>253.79988026618901</v>
      </c>
      <c r="B25385">
        <v>134.78620000000001</v>
      </c>
      <c r="C25385">
        <v>1.9959636999999999</v>
      </c>
      <c r="D25385">
        <v>-0.32533722999999998</v>
      </c>
      <c r="E25385">
        <v>1.6640267</v>
      </c>
      <c r="F25385">
        <f t="shared" si="792"/>
        <v>0.22177374444444442</v>
      </c>
      <c r="G25385">
        <f t="shared" si="793"/>
        <v>1.6384173370370372</v>
      </c>
    </row>
    <row r="25386" spans="1:7" x14ac:dyDescent="0.3">
      <c r="A25386">
        <v>253.80999684333801</v>
      </c>
      <c r="B25386">
        <v>134.7919</v>
      </c>
      <c r="C25386">
        <v>1.9960703</v>
      </c>
      <c r="D25386">
        <v>-0.30092168000000002</v>
      </c>
      <c r="E25386">
        <v>1.6640972000000001</v>
      </c>
      <c r="F25386">
        <f t="shared" si="792"/>
        <v>0.22178558888888888</v>
      </c>
      <c r="G25386">
        <f t="shared" si="793"/>
        <v>1.6384877074074073</v>
      </c>
    </row>
    <row r="25387" spans="1:7" x14ac:dyDescent="0.3">
      <c r="A25387">
        <v>253.82000660896301</v>
      </c>
      <c r="B25387">
        <v>134.76714000000001</v>
      </c>
      <c r="C25387">
        <v>1.9961770000000001</v>
      </c>
      <c r="D25387">
        <v>-0.28993469999999999</v>
      </c>
      <c r="E25387">
        <v>1.6637915000000001</v>
      </c>
      <c r="F25387">
        <f t="shared" si="792"/>
        <v>0.22179744444444446</v>
      </c>
      <c r="G25387">
        <f t="shared" si="793"/>
        <v>1.6381820283950619</v>
      </c>
    </row>
    <row r="25388" spans="1:7" x14ac:dyDescent="0.3">
      <c r="A25388">
        <v>253.829879045486</v>
      </c>
      <c r="B25388">
        <v>134.79761999999999</v>
      </c>
      <c r="C25388">
        <v>1.9962437</v>
      </c>
      <c r="D25388">
        <v>-0.27772691999999999</v>
      </c>
      <c r="E25388">
        <v>1.6641679</v>
      </c>
      <c r="F25388">
        <f t="shared" si="792"/>
        <v>0.22180485555555554</v>
      </c>
      <c r="G25388">
        <f t="shared" si="793"/>
        <v>1.638558324691358</v>
      </c>
    </row>
    <row r="25389" spans="1:7" x14ac:dyDescent="0.3">
      <c r="A25389">
        <v>253.83999562263401</v>
      </c>
      <c r="B25389">
        <v>134.79761999999999</v>
      </c>
      <c r="C25389">
        <v>1.9962835000000001</v>
      </c>
      <c r="D25389">
        <v>-0.32167489999999999</v>
      </c>
      <c r="E25389">
        <v>1.6641679</v>
      </c>
      <c r="F25389">
        <f t="shared" si="792"/>
        <v>0.22180927777777779</v>
      </c>
      <c r="G25389">
        <f t="shared" si="793"/>
        <v>1.638558324691358</v>
      </c>
    </row>
    <row r="25390" spans="1:7" x14ac:dyDescent="0.3">
      <c r="A25390">
        <v>253.85000538825901</v>
      </c>
      <c r="B25390">
        <v>134.75569999999999</v>
      </c>
      <c r="C25390">
        <v>1.9963104</v>
      </c>
      <c r="D25390">
        <v>-0.39614232999999999</v>
      </c>
      <c r="E25390">
        <v>1.6636504000000001</v>
      </c>
      <c r="F25390">
        <f t="shared" si="792"/>
        <v>0.22181226666666667</v>
      </c>
      <c r="G25390">
        <f t="shared" si="793"/>
        <v>1.6380407938271604</v>
      </c>
    </row>
    <row r="25391" spans="1:7" x14ac:dyDescent="0.3">
      <c r="A25391">
        <v>253.85987782478301</v>
      </c>
      <c r="B25391">
        <v>134.74428</v>
      </c>
      <c r="C25391">
        <v>1.9963236</v>
      </c>
      <c r="D25391">
        <v>-0.44131112</v>
      </c>
      <c r="E25391">
        <v>1.6635092</v>
      </c>
      <c r="F25391">
        <f t="shared" si="792"/>
        <v>0.22181373333333332</v>
      </c>
      <c r="G25391">
        <f t="shared" si="793"/>
        <v>1.6378998061728396</v>
      </c>
    </row>
    <row r="25392" spans="1:7" x14ac:dyDescent="0.3">
      <c r="A25392">
        <v>253.869994401931</v>
      </c>
      <c r="B25392">
        <v>134.69666000000001</v>
      </c>
      <c r="C25392">
        <v>1.9963769</v>
      </c>
      <c r="D25392">
        <v>-0.47183055000000002</v>
      </c>
      <c r="E25392">
        <v>1.6629214999999999</v>
      </c>
      <c r="F25392">
        <f t="shared" si="792"/>
        <v>0.22181965555555555</v>
      </c>
      <c r="G25392">
        <f t="shared" si="793"/>
        <v>1.6373119049382718</v>
      </c>
    </row>
    <row r="25393" spans="1:7" x14ac:dyDescent="0.3">
      <c r="A25393">
        <v>253.87988209724401</v>
      </c>
      <c r="B25393">
        <v>134.72523000000001</v>
      </c>
      <c r="C25393">
        <v>1.9967101</v>
      </c>
      <c r="D25393">
        <v>-0.19837637</v>
      </c>
      <c r="E25393">
        <v>1.6632743000000001</v>
      </c>
      <c r="F25393">
        <f t="shared" si="792"/>
        <v>0.22185667777777779</v>
      </c>
      <c r="G25393">
        <f t="shared" si="793"/>
        <v>1.6376646209876544</v>
      </c>
    </row>
    <row r="25394" spans="1:7" x14ac:dyDescent="0.3">
      <c r="A25394">
        <v>253.88987660408</v>
      </c>
      <c r="B25394">
        <v>134.87952000000001</v>
      </c>
      <c r="C25394">
        <v>1.9969368999999999</v>
      </c>
      <c r="D25394">
        <v>-5.0662270000000002E-2</v>
      </c>
      <c r="E25394">
        <v>1.665179</v>
      </c>
      <c r="F25394">
        <f t="shared" si="792"/>
        <v>0.22188187777777776</v>
      </c>
      <c r="G25394">
        <f t="shared" si="793"/>
        <v>1.6395694358024693</v>
      </c>
    </row>
    <row r="25395" spans="1:7" x14ac:dyDescent="0.3">
      <c r="A25395">
        <v>253.899871110916</v>
      </c>
      <c r="B25395">
        <v>134.89857000000001</v>
      </c>
      <c r="C25395">
        <v>1.9968699999999999</v>
      </c>
      <c r="D25395">
        <v>-0.20936336999999999</v>
      </c>
      <c r="E25395">
        <v>1.6654142000000001</v>
      </c>
      <c r="F25395">
        <f t="shared" si="792"/>
        <v>0.22187444444444443</v>
      </c>
      <c r="G25395">
        <f t="shared" si="793"/>
        <v>1.6398046209876544</v>
      </c>
    </row>
    <row r="25396" spans="1:7" x14ac:dyDescent="0.3">
      <c r="A25396">
        <v>253.91000294685301</v>
      </c>
      <c r="B25396">
        <v>134.91570999999999</v>
      </c>
      <c r="C25396">
        <v>1.9968435</v>
      </c>
      <c r="D25396">
        <v>-0.30946713999999997</v>
      </c>
      <c r="E25396">
        <v>1.6656257999999999</v>
      </c>
      <c r="F25396">
        <f t="shared" si="792"/>
        <v>0.2218715</v>
      </c>
      <c r="G25396">
        <f t="shared" si="793"/>
        <v>1.6400162259259259</v>
      </c>
    </row>
    <row r="25397" spans="1:7" x14ac:dyDescent="0.3">
      <c r="A25397">
        <v>253.91999745368901</v>
      </c>
      <c r="B25397">
        <v>134.85095000000001</v>
      </c>
      <c r="C25397">
        <v>1.9968568</v>
      </c>
      <c r="D25397">
        <v>-0.38393455999999998</v>
      </c>
      <c r="E25397">
        <v>1.6648263000000001</v>
      </c>
      <c r="F25397">
        <f t="shared" si="792"/>
        <v>0.22187297777777779</v>
      </c>
      <c r="G25397">
        <f t="shared" si="793"/>
        <v>1.6392167197530867</v>
      </c>
    </row>
    <row r="25398" spans="1:7" x14ac:dyDescent="0.3">
      <c r="A25398">
        <v>253.92986989021301</v>
      </c>
      <c r="B25398">
        <v>134.79571999999999</v>
      </c>
      <c r="C25398">
        <v>1.9968699999999999</v>
      </c>
      <c r="D25398">
        <v>-0.45840199999999998</v>
      </c>
      <c r="E25398">
        <v>1.6641443</v>
      </c>
      <c r="F25398">
        <f t="shared" si="792"/>
        <v>0.22187444444444443</v>
      </c>
      <c r="G25398">
        <f t="shared" si="793"/>
        <v>1.6385348679012344</v>
      </c>
    </row>
    <row r="25399" spans="1:7" x14ac:dyDescent="0.3">
      <c r="A25399">
        <v>253.94000172615</v>
      </c>
      <c r="B25399">
        <v>134.75569999999999</v>
      </c>
      <c r="C25399">
        <v>1.9970435</v>
      </c>
      <c r="D25399">
        <v>-0.35219433999999999</v>
      </c>
      <c r="E25399">
        <v>1.6636504000000001</v>
      </c>
      <c r="F25399">
        <f t="shared" si="792"/>
        <v>0.22189372222222223</v>
      </c>
      <c r="G25399">
        <f t="shared" si="793"/>
        <v>1.6380407938271604</v>
      </c>
    </row>
    <row r="25400" spans="1:7" x14ac:dyDescent="0.3">
      <c r="A25400">
        <v>253.949996232986</v>
      </c>
      <c r="B25400">
        <v>134.81285</v>
      </c>
      <c r="C25400">
        <v>1.9974567999999999</v>
      </c>
      <c r="D25400">
        <v>-2.6246719000000002E-2</v>
      </c>
      <c r="E25400">
        <v>1.6643559000000001</v>
      </c>
      <c r="F25400">
        <f t="shared" si="792"/>
        <v>0.22193964444444444</v>
      </c>
      <c r="G25400">
        <f t="shared" si="793"/>
        <v>1.6387463493827161</v>
      </c>
    </row>
    <row r="25401" spans="1:7" x14ac:dyDescent="0.3">
      <c r="A25401">
        <v>253.95986866950901</v>
      </c>
      <c r="B25401">
        <v>134.9881</v>
      </c>
      <c r="C25401">
        <v>1.9975499000000001</v>
      </c>
      <c r="D25401">
        <v>-3.051944E-3</v>
      </c>
      <c r="E25401">
        <v>1.6665196</v>
      </c>
      <c r="F25401">
        <f t="shared" si="792"/>
        <v>0.22194998888888889</v>
      </c>
      <c r="G25401">
        <f t="shared" si="793"/>
        <v>1.6409099296296297</v>
      </c>
    </row>
    <row r="25402" spans="1:7" x14ac:dyDescent="0.3">
      <c r="A25402">
        <v>253.97000050544699</v>
      </c>
      <c r="B25402">
        <v>134.99</v>
      </c>
      <c r="C25402">
        <v>1.9974966000000001</v>
      </c>
      <c r="D25402">
        <v>-0.13367515999999999</v>
      </c>
      <c r="E25402">
        <v>1.6665429</v>
      </c>
      <c r="F25402">
        <f t="shared" si="792"/>
        <v>0.22194406666666666</v>
      </c>
      <c r="G25402">
        <f t="shared" si="793"/>
        <v>1.6409333864197533</v>
      </c>
    </row>
    <row r="25403" spans="1:7" x14ac:dyDescent="0.3">
      <c r="A25403">
        <v>253.97987294197</v>
      </c>
      <c r="B25403">
        <v>134.96333000000001</v>
      </c>
      <c r="C25403">
        <v>1.9975233999999999</v>
      </c>
      <c r="D25403">
        <v>-0.19227248</v>
      </c>
      <c r="E25403">
        <v>1.6662138</v>
      </c>
      <c r="F25403">
        <f t="shared" si="792"/>
        <v>0.22194704444444444</v>
      </c>
      <c r="G25403">
        <f t="shared" si="793"/>
        <v>1.6406041271604941</v>
      </c>
    </row>
    <row r="25404" spans="1:7" x14ac:dyDescent="0.3">
      <c r="A25404">
        <v>253.989867448806</v>
      </c>
      <c r="B25404">
        <v>134.92334</v>
      </c>
      <c r="C25404">
        <v>1.9975366999999999</v>
      </c>
      <c r="D25404">
        <v>-0.25209057000000001</v>
      </c>
      <c r="E25404">
        <v>1.6657200000000001</v>
      </c>
      <c r="F25404">
        <f t="shared" si="792"/>
        <v>0.22194852222222222</v>
      </c>
      <c r="G25404">
        <f t="shared" si="793"/>
        <v>1.64011042345679</v>
      </c>
    </row>
    <row r="25405" spans="1:7" x14ac:dyDescent="0.3">
      <c r="A25405">
        <v>253.999877214431</v>
      </c>
      <c r="B25405">
        <v>134.84524999999999</v>
      </c>
      <c r="C25405">
        <v>1.9975635</v>
      </c>
      <c r="D25405">
        <v>-0.31068790000000002</v>
      </c>
      <c r="E25405">
        <v>1.6647558</v>
      </c>
      <c r="F25405">
        <f t="shared" si="792"/>
        <v>0.2219515</v>
      </c>
      <c r="G25405">
        <f t="shared" si="793"/>
        <v>1.6391463493827161</v>
      </c>
    </row>
    <row r="25406" spans="1:7" x14ac:dyDescent="0.3">
      <c r="A25406">
        <v>254.00999379158</v>
      </c>
      <c r="B25406">
        <v>134.82239000000001</v>
      </c>
      <c r="C25406">
        <v>1.9976033</v>
      </c>
      <c r="D25406">
        <v>-0.36928523000000002</v>
      </c>
      <c r="E25406">
        <v>1.6644734999999999</v>
      </c>
      <c r="F25406">
        <f t="shared" si="792"/>
        <v>0.22195592222222221</v>
      </c>
      <c r="G25406">
        <f t="shared" si="793"/>
        <v>1.638864127160494</v>
      </c>
    </row>
    <row r="25407" spans="1:7" x14ac:dyDescent="0.3">
      <c r="A25407">
        <v>254.020003557205</v>
      </c>
      <c r="B25407">
        <v>134.74809999999999</v>
      </c>
      <c r="C25407">
        <v>1.9976833000000001</v>
      </c>
      <c r="D25407">
        <v>-0.35951899999999998</v>
      </c>
      <c r="E25407">
        <v>1.6635563</v>
      </c>
      <c r="F25407">
        <f t="shared" si="792"/>
        <v>0.2219648111111111</v>
      </c>
      <c r="G25407">
        <f t="shared" si="793"/>
        <v>1.6379469666666666</v>
      </c>
    </row>
    <row r="25408" spans="1:7" x14ac:dyDescent="0.3">
      <c r="A25408">
        <v>254.029998064041</v>
      </c>
      <c r="B25408">
        <v>134.75380000000001</v>
      </c>
      <c r="C25408">
        <v>1.99779</v>
      </c>
      <c r="D25408">
        <v>-0.32045412000000001</v>
      </c>
      <c r="E25408">
        <v>1.663627</v>
      </c>
      <c r="F25408">
        <f t="shared" si="792"/>
        <v>0.22197666666666666</v>
      </c>
      <c r="G25408">
        <f t="shared" si="793"/>
        <v>1.6380173370370372</v>
      </c>
    </row>
    <row r="25409" spans="1:7" x14ac:dyDescent="0.3">
      <c r="A25409">
        <v>254.03999257087699</v>
      </c>
      <c r="B25409">
        <v>134.77095</v>
      </c>
      <c r="C25409">
        <v>1.9979099</v>
      </c>
      <c r="D25409">
        <v>-0.29603857</v>
      </c>
      <c r="E25409">
        <v>1.6638386999999999</v>
      </c>
      <c r="F25409">
        <f t="shared" si="792"/>
        <v>0.22198998888888888</v>
      </c>
      <c r="G25409">
        <f t="shared" si="793"/>
        <v>1.6382290654320988</v>
      </c>
    </row>
    <row r="25410" spans="1:7" x14ac:dyDescent="0.3">
      <c r="A25410">
        <v>254.04988026618901</v>
      </c>
      <c r="B25410">
        <v>134.77476999999999</v>
      </c>
      <c r="C25410">
        <v>1.9979899999999999</v>
      </c>
      <c r="D25410">
        <v>-0.27040225000000001</v>
      </c>
      <c r="E25410">
        <v>1.6638856</v>
      </c>
      <c r="F25410">
        <f t="shared" si="792"/>
        <v>0.22199888888888888</v>
      </c>
      <c r="G25410">
        <f t="shared" si="793"/>
        <v>1.6382762259259258</v>
      </c>
    </row>
    <row r="25411" spans="1:7" x14ac:dyDescent="0.3">
      <c r="A25411">
        <v>254.05999684333801</v>
      </c>
      <c r="B25411">
        <v>134.80524</v>
      </c>
      <c r="C25411">
        <v>1.9980298000000001</v>
      </c>
      <c r="D25411">
        <v>-0.31679180000000001</v>
      </c>
      <c r="E25411">
        <v>1.6642619000000001</v>
      </c>
      <c r="F25411">
        <f t="shared" si="792"/>
        <v>0.22200331111111113</v>
      </c>
      <c r="G25411">
        <f t="shared" si="793"/>
        <v>1.638652398765432</v>
      </c>
    </row>
    <row r="25412" spans="1:7" x14ac:dyDescent="0.3">
      <c r="A25412">
        <v>254.069869279861</v>
      </c>
      <c r="B25412">
        <v>134.75</v>
      </c>
      <c r="C25412">
        <v>1.9980433</v>
      </c>
      <c r="D25412">
        <v>-0.37538913000000002</v>
      </c>
      <c r="E25412">
        <v>1.6635800000000001</v>
      </c>
      <c r="F25412">
        <f t="shared" si="792"/>
        <v>0.22200481111111112</v>
      </c>
      <c r="G25412">
        <f t="shared" si="793"/>
        <v>1.6379704234567902</v>
      </c>
    </row>
    <row r="25413" spans="1:7" x14ac:dyDescent="0.3">
      <c r="A25413">
        <v>254.08000111579801</v>
      </c>
      <c r="B25413">
        <v>134.73094</v>
      </c>
      <c r="C25413">
        <v>1.9980564999999999</v>
      </c>
      <c r="D25413">
        <v>-0.44863579999999997</v>
      </c>
      <c r="E25413">
        <v>1.6633446999999999</v>
      </c>
      <c r="F25413">
        <f t="shared" si="792"/>
        <v>0.22200627777777776</v>
      </c>
      <c r="G25413">
        <f t="shared" si="793"/>
        <v>1.6377351148148149</v>
      </c>
    </row>
    <row r="25414" spans="1:7" x14ac:dyDescent="0.3">
      <c r="A25414">
        <v>254.08999562263401</v>
      </c>
      <c r="B25414">
        <v>134.71190000000001</v>
      </c>
      <c r="C25414">
        <v>1.9982565999999999</v>
      </c>
      <c r="D25414">
        <v>-0.32777879999999998</v>
      </c>
      <c r="E25414">
        <v>1.6631096999999999</v>
      </c>
      <c r="F25414">
        <f t="shared" ref="F25414:F25477" si="794">C25414/9</f>
        <v>0.2220285111111111</v>
      </c>
      <c r="G25414">
        <f t="shared" ref="G25414:G25477" si="795">(B25414-$B$5)/81</f>
        <v>1.6375000530864199</v>
      </c>
    </row>
    <row r="25415" spans="1:7" x14ac:dyDescent="0.3">
      <c r="A25415">
        <v>254.10000538825901</v>
      </c>
      <c r="B25415">
        <v>134.79953</v>
      </c>
      <c r="C25415">
        <v>1.9985898</v>
      </c>
      <c r="D25415">
        <v>-5.5545381999999997E-2</v>
      </c>
      <c r="E25415">
        <v>1.6641915</v>
      </c>
      <c r="F25415">
        <f t="shared" si="794"/>
        <v>0.22206553333333334</v>
      </c>
      <c r="G25415">
        <f t="shared" si="795"/>
        <v>1.6385819049382717</v>
      </c>
    </row>
    <row r="25416" spans="1:7" x14ac:dyDescent="0.3">
      <c r="A25416">
        <v>254.109999895095</v>
      </c>
      <c r="B25416">
        <v>134.91570999999999</v>
      </c>
      <c r="C25416">
        <v>1.9985629</v>
      </c>
      <c r="D25416">
        <v>-0.17151926000000001</v>
      </c>
      <c r="E25416">
        <v>1.6656257999999999</v>
      </c>
      <c r="F25416">
        <f t="shared" si="794"/>
        <v>0.22206254444444445</v>
      </c>
      <c r="G25416">
        <f t="shared" si="795"/>
        <v>1.6400162259259259</v>
      </c>
    </row>
    <row r="25417" spans="1:7" x14ac:dyDescent="0.3">
      <c r="A25417">
        <v>254.11987233161901</v>
      </c>
      <c r="B25417">
        <v>134.87761</v>
      </c>
      <c r="C25417">
        <v>1.9984964000000001</v>
      </c>
      <c r="D25417">
        <v>-0.33022034</v>
      </c>
      <c r="E25417">
        <v>1.6651554</v>
      </c>
      <c r="F25417">
        <f t="shared" si="794"/>
        <v>0.22205515555555555</v>
      </c>
      <c r="G25417">
        <f t="shared" si="795"/>
        <v>1.6395458555555555</v>
      </c>
    </row>
    <row r="25418" spans="1:7" x14ac:dyDescent="0.3">
      <c r="A25418">
        <v>254.12988209724401</v>
      </c>
      <c r="B25418">
        <v>134.84715</v>
      </c>
      <c r="C25418">
        <v>1.9985096</v>
      </c>
      <c r="D25418">
        <v>-0.38881767</v>
      </c>
      <c r="E25418">
        <v>1.6647793</v>
      </c>
      <c r="F25418">
        <f t="shared" si="794"/>
        <v>0.22205662222222222</v>
      </c>
      <c r="G25418">
        <f t="shared" si="795"/>
        <v>1.6391698061728395</v>
      </c>
    </row>
    <row r="25419" spans="1:7" x14ac:dyDescent="0.3">
      <c r="A25419">
        <v>254.13999867439199</v>
      </c>
      <c r="B25419">
        <v>134.7919</v>
      </c>
      <c r="C25419">
        <v>1.9985231000000001</v>
      </c>
      <c r="D25419">
        <v>-0.46206433000000002</v>
      </c>
      <c r="E25419">
        <v>1.6640972000000001</v>
      </c>
      <c r="F25419">
        <f t="shared" si="794"/>
        <v>0.22205812222222224</v>
      </c>
      <c r="G25419">
        <f t="shared" si="795"/>
        <v>1.6384877074074073</v>
      </c>
    </row>
    <row r="25420" spans="1:7" x14ac:dyDescent="0.3">
      <c r="A25420">
        <v>254.149871110916</v>
      </c>
      <c r="B25420">
        <v>134.71571</v>
      </c>
      <c r="C25420">
        <v>1.9987231000000001</v>
      </c>
      <c r="D25420">
        <v>-0.32655802</v>
      </c>
      <c r="E25420">
        <v>1.6631566</v>
      </c>
      <c r="F25420">
        <f t="shared" si="794"/>
        <v>0.22208034444444447</v>
      </c>
      <c r="G25420">
        <f t="shared" si="795"/>
        <v>1.6375470901234568</v>
      </c>
    </row>
    <row r="25421" spans="1:7" x14ac:dyDescent="0.3">
      <c r="A25421">
        <v>254.16000294685301</v>
      </c>
      <c r="B25421">
        <v>134.82619</v>
      </c>
      <c r="C25421">
        <v>1.9990964</v>
      </c>
      <c r="D25421">
        <v>-2.6246719000000002E-2</v>
      </c>
      <c r="E25421">
        <v>1.6645205999999999</v>
      </c>
      <c r="F25421">
        <f t="shared" si="794"/>
        <v>0.22212182222222221</v>
      </c>
      <c r="G25421">
        <f t="shared" si="795"/>
        <v>1.6389110407407408</v>
      </c>
    </row>
    <row r="25422" spans="1:7" x14ac:dyDescent="0.3">
      <c r="A25422">
        <v>254.16999745368901</v>
      </c>
      <c r="B25422">
        <v>134.95189999999999</v>
      </c>
      <c r="C25422">
        <v>1.9991095999999999</v>
      </c>
      <c r="D25422">
        <v>-9.9493380000000006E-2</v>
      </c>
      <c r="E25422">
        <v>1.6660727</v>
      </c>
      <c r="F25422">
        <f t="shared" si="794"/>
        <v>0.22212328888888888</v>
      </c>
      <c r="G25422">
        <f t="shared" si="795"/>
        <v>1.6404630160493827</v>
      </c>
    </row>
    <row r="25423" spans="1:7" x14ac:dyDescent="0.3">
      <c r="A25423">
        <v>254.17986989021301</v>
      </c>
      <c r="B25423">
        <v>134.93286000000001</v>
      </c>
      <c r="C25423">
        <v>1.9990829000000001</v>
      </c>
      <c r="D25423">
        <v>-0.19959715</v>
      </c>
      <c r="E25423">
        <v>1.6658375000000001</v>
      </c>
      <c r="F25423">
        <f t="shared" si="794"/>
        <v>0.22212032222222222</v>
      </c>
      <c r="G25423">
        <f t="shared" si="795"/>
        <v>1.6402279543209877</v>
      </c>
    </row>
    <row r="25424" spans="1:7" x14ac:dyDescent="0.3">
      <c r="A25424">
        <v>254.19000172615</v>
      </c>
      <c r="B25424">
        <v>134.90809999999999</v>
      </c>
      <c r="C25424">
        <v>1.9990964</v>
      </c>
      <c r="D25424">
        <v>-0.27284380000000003</v>
      </c>
      <c r="E25424">
        <v>1.6655317999999999</v>
      </c>
      <c r="F25424">
        <f t="shared" si="794"/>
        <v>0.22212182222222221</v>
      </c>
      <c r="G25424">
        <f t="shared" si="795"/>
        <v>1.639922275308642</v>
      </c>
    </row>
    <row r="25425" spans="1:7" x14ac:dyDescent="0.3">
      <c r="A25425">
        <v>254.199996232986</v>
      </c>
      <c r="B25425">
        <v>134.84904</v>
      </c>
      <c r="C25425">
        <v>1.9991095999999999</v>
      </c>
      <c r="D25425">
        <v>-0.34609046999999998</v>
      </c>
      <c r="E25425">
        <v>1.6648027000000001</v>
      </c>
      <c r="F25425">
        <f t="shared" si="794"/>
        <v>0.22212328888888888</v>
      </c>
      <c r="G25425">
        <f t="shared" si="795"/>
        <v>1.639193139506173</v>
      </c>
    </row>
    <row r="25426" spans="1:7" x14ac:dyDescent="0.3">
      <c r="A25426">
        <v>254.210005998611</v>
      </c>
      <c r="B25426">
        <v>134.80332999999999</v>
      </c>
      <c r="C25426">
        <v>1.9991095999999999</v>
      </c>
      <c r="D25426">
        <v>-0.41933712000000001</v>
      </c>
      <c r="E25426">
        <v>1.6642383000000001</v>
      </c>
      <c r="F25426">
        <f t="shared" si="794"/>
        <v>0.22212328888888888</v>
      </c>
      <c r="G25426">
        <f t="shared" si="795"/>
        <v>1.6386288185185185</v>
      </c>
    </row>
    <row r="25427" spans="1:7" x14ac:dyDescent="0.3">
      <c r="A25427">
        <v>254.22000050544699</v>
      </c>
      <c r="B25427">
        <v>134.71571</v>
      </c>
      <c r="C25427">
        <v>1.999163</v>
      </c>
      <c r="D25427">
        <v>-0.44985655000000002</v>
      </c>
      <c r="E25427">
        <v>1.6631566</v>
      </c>
      <c r="F25427">
        <f t="shared" si="794"/>
        <v>0.22212922222222223</v>
      </c>
      <c r="G25427">
        <f t="shared" si="795"/>
        <v>1.6375470901234568</v>
      </c>
    </row>
    <row r="25428" spans="1:7" x14ac:dyDescent="0.3">
      <c r="A25428">
        <v>254.22999501228301</v>
      </c>
      <c r="B25428">
        <v>134.75190000000001</v>
      </c>
      <c r="C25428">
        <v>1.9996027999999999</v>
      </c>
      <c r="D25428">
        <v>-9.3389490000000006E-2</v>
      </c>
      <c r="E25428">
        <v>1.6636035</v>
      </c>
      <c r="F25428">
        <f t="shared" si="794"/>
        <v>0.22217808888888887</v>
      </c>
      <c r="G25428">
        <f t="shared" si="795"/>
        <v>1.6379938802469136</v>
      </c>
    </row>
    <row r="25429" spans="1:7" x14ac:dyDescent="0.3">
      <c r="A25429">
        <v>254.239867448806</v>
      </c>
      <c r="B25429">
        <v>134.93286000000001</v>
      </c>
      <c r="C25429">
        <v>1.9998429</v>
      </c>
      <c r="D25429">
        <v>9.5831044000000004E-2</v>
      </c>
      <c r="E25429">
        <v>1.6658375000000001</v>
      </c>
      <c r="F25429">
        <f t="shared" si="794"/>
        <v>0.22220476666666666</v>
      </c>
      <c r="G25429">
        <f t="shared" si="795"/>
        <v>1.6402279543209877</v>
      </c>
    </row>
    <row r="25430" spans="1:7" x14ac:dyDescent="0.3">
      <c r="A25430">
        <v>254.249877214431</v>
      </c>
      <c r="B25430">
        <v>135.02047999999999</v>
      </c>
      <c r="C25430">
        <v>1.9997895000000001</v>
      </c>
      <c r="D25430">
        <v>-4.5779159999999999E-2</v>
      </c>
      <c r="E25430">
        <v>1.6669191999999999</v>
      </c>
      <c r="F25430">
        <f t="shared" si="794"/>
        <v>0.22219883333333335</v>
      </c>
      <c r="G25430">
        <f t="shared" si="795"/>
        <v>1.6413096827160494</v>
      </c>
    </row>
    <row r="25431" spans="1:7" x14ac:dyDescent="0.3">
      <c r="A25431">
        <v>254.25999379158</v>
      </c>
      <c r="B25431">
        <v>135.03380999999999</v>
      </c>
      <c r="C25431">
        <v>1.9997895000000001</v>
      </c>
      <c r="D25431">
        <v>-0.11902582</v>
      </c>
      <c r="E25431">
        <v>1.667084</v>
      </c>
      <c r="F25431">
        <f t="shared" si="794"/>
        <v>0.22219883333333335</v>
      </c>
      <c r="G25431">
        <f t="shared" si="795"/>
        <v>1.6414742506172839</v>
      </c>
    </row>
    <row r="25432" spans="1:7" x14ac:dyDescent="0.3">
      <c r="A25432">
        <v>254.270003557205</v>
      </c>
      <c r="B25432">
        <v>134.96333000000001</v>
      </c>
      <c r="C25432">
        <v>1.9998161000000001</v>
      </c>
      <c r="D25432">
        <v>-0.17762315000000001</v>
      </c>
      <c r="E25432">
        <v>1.6662138</v>
      </c>
      <c r="F25432">
        <f t="shared" si="794"/>
        <v>0.22220178888888889</v>
      </c>
      <c r="G25432">
        <f t="shared" si="795"/>
        <v>1.6406041271604941</v>
      </c>
    </row>
    <row r="25433" spans="1:7" x14ac:dyDescent="0.3">
      <c r="A25433">
        <v>254.27987599372801</v>
      </c>
      <c r="B25433">
        <v>134.93476999999999</v>
      </c>
      <c r="C25433">
        <v>1.9998293</v>
      </c>
      <c r="D25433">
        <v>-0.25086979999999998</v>
      </c>
      <c r="E25433">
        <v>1.665861</v>
      </c>
      <c r="F25433">
        <f t="shared" si="794"/>
        <v>0.22220325555555556</v>
      </c>
      <c r="G25433">
        <f t="shared" si="795"/>
        <v>1.6402515345679012</v>
      </c>
    </row>
    <row r="25434" spans="1:7" x14ac:dyDescent="0.3">
      <c r="A25434">
        <v>254.28999257087699</v>
      </c>
      <c r="B25434">
        <v>134.87190000000001</v>
      </c>
      <c r="C25434">
        <v>1.9998693000000001</v>
      </c>
      <c r="D25434">
        <v>-0.29603857</v>
      </c>
      <c r="E25434">
        <v>1.6650849999999999</v>
      </c>
      <c r="F25434">
        <f t="shared" si="794"/>
        <v>0.22220770000000001</v>
      </c>
      <c r="G25434">
        <f t="shared" si="795"/>
        <v>1.6394753617283953</v>
      </c>
    </row>
    <row r="25435" spans="1:7" x14ac:dyDescent="0.3">
      <c r="A25435">
        <v>254.30000233650199</v>
      </c>
      <c r="B25435">
        <v>134.79953</v>
      </c>
      <c r="C25435">
        <v>1.9999362000000001</v>
      </c>
      <c r="D25435">
        <v>-0.29603857</v>
      </c>
      <c r="E25435">
        <v>1.6641915</v>
      </c>
      <c r="F25435">
        <f t="shared" si="794"/>
        <v>0.22221513333333334</v>
      </c>
      <c r="G25435">
        <f t="shared" si="795"/>
        <v>1.6385819049382717</v>
      </c>
    </row>
    <row r="25436" spans="1:7" x14ac:dyDescent="0.3">
      <c r="A25436">
        <v>254.309874773025</v>
      </c>
      <c r="B25436">
        <v>134.82619</v>
      </c>
      <c r="C25436">
        <v>2.000016</v>
      </c>
      <c r="D25436">
        <v>-0.28627235000000001</v>
      </c>
      <c r="E25436">
        <v>1.6645205999999999</v>
      </c>
      <c r="F25436">
        <f t="shared" si="794"/>
        <v>0.222224</v>
      </c>
      <c r="G25436">
        <f t="shared" si="795"/>
        <v>1.6389110407407408</v>
      </c>
    </row>
    <row r="25437" spans="1:7" x14ac:dyDescent="0.3">
      <c r="A25437">
        <v>254.32000660896301</v>
      </c>
      <c r="B25437">
        <v>134.78429</v>
      </c>
      <c r="C25437">
        <v>2.0000960000000001</v>
      </c>
      <c r="D25437">
        <v>-0.28871390000000002</v>
      </c>
      <c r="E25437">
        <v>1.6640031</v>
      </c>
      <c r="F25437">
        <f t="shared" si="794"/>
        <v>0.2222328888888889</v>
      </c>
      <c r="G25437">
        <f t="shared" si="795"/>
        <v>1.6383937567901234</v>
      </c>
    </row>
    <row r="25438" spans="1:7" x14ac:dyDescent="0.3">
      <c r="A25438">
        <v>254.33000111579801</v>
      </c>
      <c r="B25438">
        <v>134.79571999999999</v>
      </c>
      <c r="C25438">
        <v>2.0001495</v>
      </c>
      <c r="D25438">
        <v>-0.31923336000000002</v>
      </c>
      <c r="E25438">
        <v>1.6641443</v>
      </c>
      <c r="F25438">
        <f t="shared" si="794"/>
        <v>0.22223883333333333</v>
      </c>
      <c r="G25438">
        <f t="shared" si="795"/>
        <v>1.6385348679012344</v>
      </c>
    </row>
    <row r="25439" spans="1:7" x14ac:dyDescent="0.3">
      <c r="A25439">
        <v>254.33987355232199</v>
      </c>
      <c r="B25439">
        <v>134.77286000000001</v>
      </c>
      <c r="C25439">
        <v>2.0001760000000002</v>
      </c>
      <c r="D25439">
        <v>-0.36318135000000001</v>
      </c>
      <c r="E25439">
        <v>1.663862</v>
      </c>
      <c r="F25439">
        <f t="shared" si="794"/>
        <v>0.22224177777777779</v>
      </c>
      <c r="G25439">
        <f t="shared" si="795"/>
        <v>1.6382526456790125</v>
      </c>
    </row>
    <row r="25440" spans="1:7" x14ac:dyDescent="0.3">
      <c r="A25440">
        <v>254.35000538825901</v>
      </c>
      <c r="B25440">
        <v>134.72333</v>
      </c>
      <c r="C25440">
        <v>2.000203</v>
      </c>
      <c r="D25440">
        <v>-0.42177868000000002</v>
      </c>
      <c r="E25440">
        <v>1.6632507999999999</v>
      </c>
      <c r="F25440">
        <f t="shared" si="794"/>
        <v>0.22224477777777776</v>
      </c>
      <c r="G25440">
        <f t="shared" si="795"/>
        <v>1.637641164197531</v>
      </c>
    </row>
    <row r="25441" spans="1:7" x14ac:dyDescent="0.3">
      <c r="A25441">
        <v>254.35986256599401</v>
      </c>
      <c r="B25441">
        <v>134.71379999999999</v>
      </c>
      <c r="C25441">
        <v>2.0002559999999998</v>
      </c>
      <c r="D25441">
        <v>-0.4535189</v>
      </c>
      <c r="E25441">
        <v>1.6631331</v>
      </c>
      <c r="F25441">
        <f t="shared" si="794"/>
        <v>0.22225066666666665</v>
      </c>
      <c r="G25441">
        <f t="shared" si="795"/>
        <v>1.637523509876543</v>
      </c>
    </row>
    <row r="25442" spans="1:7" x14ac:dyDescent="0.3">
      <c r="A25442">
        <v>254.36987233161901</v>
      </c>
      <c r="B25442">
        <v>134.73857000000001</v>
      </c>
      <c r="C25442">
        <v>2.0006691999999999</v>
      </c>
      <c r="D25442">
        <v>-9.7051819999999997E-2</v>
      </c>
      <c r="E25442">
        <v>1.6634388</v>
      </c>
      <c r="F25442">
        <f t="shared" si="794"/>
        <v>0.22229657777777778</v>
      </c>
      <c r="G25442">
        <f t="shared" si="795"/>
        <v>1.6378293123456791</v>
      </c>
    </row>
    <row r="25443" spans="1:7" x14ac:dyDescent="0.3">
      <c r="A25443">
        <v>254.380004167556</v>
      </c>
      <c r="B25443">
        <v>134.87001000000001</v>
      </c>
      <c r="C25443">
        <v>2.0008024999999998</v>
      </c>
      <c r="D25443">
        <v>-4.5779159999999999E-2</v>
      </c>
      <c r="E25443">
        <v>1.6650615</v>
      </c>
      <c r="F25443">
        <f t="shared" si="794"/>
        <v>0.22231138888888888</v>
      </c>
      <c r="G25443">
        <f t="shared" si="795"/>
        <v>1.6394520283950618</v>
      </c>
    </row>
    <row r="25444" spans="1:7" x14ac:dyDescent="0.3">
      <c r="A25444">
        <v>254.390013933181</v>
      </c>
      <c r="B25444">
        <v>134.95762999999999</v>
      </c>
      <c r="C25444">
        <v>2.0007223999999999</v>
      </c>
      <c r="D25444">
        <v>-0.20570104</v>
      </c>
      <c r="E25444">
        <v>1.6661433000000001</v>
      </c>
      <c r="F25444">
        <f t="shared" si="794"/>
        <v>0.22230248888888887</v>
      </c>
      <c r="G25444">
        <f t="shared" si="795"/>
        <v>1.6405337567901235</v>
      </c>
    </row>
    <row r="25445" spans="1:7" x14ac:dyDescent="0.3">
      <c r="A25445">
        <v>254.39999318122801</v>
      </c>
      <c r="B25445">
        <v>134.88524000000001</v>
      </c>
      <c r="C25445">
        <v>2.0007223999999999</v>
      </c>
      <c r="D25445">
        <v>-0.293597</v>
      </c>
      <c r="E25445">
        <v>1.6652496999999999</v>
      </c>
      <c r="F25445">
        <f t="shared" si="794"/>
        <v>0.22230248888888887</v>
      </c>
      <c r="G25445">
        <f t="shared" si="795"/>
        <v>1.6396400530864199</v>
      </c>
    </row>
    <row r="25446" spans="1:7" x14ac:dyDescent="0.3">
      <c r="A25446">
        <v>254.409880876541</v>
      </c>
      <c r="B25446">
        <v>134.85666000000001</v>
      </c>
      <c r="C25446">
        <v>2.0007492999999998</v>
      </c>
      <c r="D25446">
        <v>-0.3546359</v>
      </c>
      <c r="E25446">
        <v>1.6648970000000001</v>
      </c>
      <c r="F25446">
        <f t="shared" si="794"/>
        <v>0.22230547777777776</v>
      </c>
      <c r="G25446">
        <f t="shared" si="795"/>
        <v>1.639287213580247</v>
      </c>
    </row>
    <row r="25447" spans="1:7" x14ac:dyDescent="0.3">
      <c r="A25447">
        <v>254.42001271247801</v>
      </c>
      <c r="B25447">
        <v>134.79</v>
      </c>
      <c r="C25447">
        <v>2.0007492999999998</v>
      </c>
      <c r="D25447">
        <v>-0.42788254999999997</v>
      </c>
      <c r="E25447">
        <v>1.6640737999999999</v>
      </c>
      <c r="F25447">
        <f t="shared" si="794"/>
        <v>0.22230547777777776</v>
      </c>
      <c r="G25447">
        <f t="shared" si="795"/>
        <v>1.638464250617284</v>
      </c>
    </row>
    <row r="25448" spans="1:7" x14ac:dyDescent="0.3">
      <c r="A25448">
        <v>254.42986989021301</v>
      </c>
      <c r="B25448">
        <v>134.74047999999999</v>
      </c>
      <c r="C25448">
        <v>2.0008693000000002</v>
      </c>
      <c r="D25448">
        <v>-0.39125922000000002</v>
      </c>
      <c r="E25448">
        <v>1.6634624</v>
      </c>
      <c r="F25448">
        <f t="shared" si="794"/>
        <v>0.22231881111111113</v>
      </c>
      <c r="G25448">
        <f t="shared" si="795"/>
        <v>1.6378528925925926</v>
      </c>
    </row>
    <row r="25449" spans="1:7" x14ac:dyDescent="0.3">
      <c r="A25449">
        <v>254.43987965583801</v>
      </c>
      <c r="B25449">
        <v>134.82429999999999</v>
      </c>
      <c r="C25449">
        <v>2.0013225000000001</v>
      </c>
      <c r="D25449">
        <v>-7.9350549999999999E-3</v>
      </c>
      <c r="E25449">
        <v>1.6644971</v>
      </c>
      <c r="F25449">
        <f t="shared" si="794"/>
        <v>0.22236916666666667</v>
      </c>
      <c r="G25449">
        <f t="shared" si="795"/>
        <v>1.6388877074074073</v>
      </c>
    </row>
    <row r="25450" spans="1:7" x14ac:dyDescent="0.3">
      <c r="A25450">
        <v>254.44988942146301</v>
      </c>
      <c r="B25450">
        <v>134.94048000000001</v>
      </c>
      <c r="C25450">
        <v>2.0014691</v>
      </c>
      <c r="D25450">
        <v>7.0194714000000005E-2</v>
      </c>
      <c r="E25450">
        <v>1.6659317</v>
      </c>
      <c r="F25450">
        <f t="shared" si="794"/>
        <v>0.22238545555555556</v>
      </c>
      <c r="G25450">
        <f t="shared" si="795"/>
        <v>1.6403220283950619</v>
      </c>
    </row>
    <row r="25451" spans="1:7" x14ac:dyDescent="0.3">
      <c r="A25451">
        <v>254.45986866950901</v>
      </c>
      <c r="B25451">
        <v>135.00143</v>
      </c>
      <c r="C25451">
        <v>2.0014156999999999</v>
      </c>
      <c r="D25451">
        <v>-7.3857049999999994E-2</v>
      </c>
      <c r="E25451">
        <v>1.6666843</v>
      </c>
      <c r="F25451">
        <f t="shared" si="794"/>
        <v>0.22237952222222221</v>
      </c>
      <c r="G25451">
        <f t="shared" si="795"/>
        <v>1.6410744975308642</v>
      </c>
    </row>
    <row r="25452" spans="1:7" x14ac:dyDescent="0.3">
      <c r="A25452">
        <v>254.46987843513401</v>
      </c>
      <c r="B25452">
        <v>134.94810000000001</v>
      </c>
      <c r="C25452">
        <v>2.0014289999999999</v>
      </c>
      <c r="D25452">
        <v>-0.13245438000000001</v>
      </c>
      <c r="E25452">
        <v>1.6660257999999999</v>
      </c>
      <c r="F25452">
        <f t="shared" si="794"/>
        <v>0.222381</v>
      </c>
      <c r="G25452">
        <f t="shared" si="795"/>
        <v>1.6404161024691359</v>
      </c>
    </row>
    <row r="25453" spans="1:7" x14ac:dyDescent="0.3">
      <c r="A25453">
        <v>254.47988820075901</v>
      </c>
      <c r="B25453">
        <v>134.90619000000001</v>
      </c>
      <c r="C25453">
        <v>2.0014424000000002</v>
      </c>
      <c r="D25453">
        <v>-0.20692182000000001</v>
      </c>
      <c r="E25453">
        <v>1.6655084</v>
      </c>
      <c r="F25453">
        <f t="shared" si="794"/>
        <v>0.2223824888888889</v>
      </c>
      <c r="G25453">
        <f t="shared" si="795"/>
        <v>1.6398986950617285</v>
      </c>
    </row>
    <row r="25454" spans="1:7" x14ac:dyDescent="0.3">
      <c r="A25454">
        <v>254.48998951911901</v>
      </c>
      <c r="B25454">
        <v>134.86238</v>
      </c>
      <c r="C25454">
        <v>2.0014824999999998</v>
      </c>
      <c r="D25454">
        <v>-0.26673989999999997</v>
      </c>
      <c r="E25454">
        <v>1.6649674000000001</v>
      </c>
      <c r="F25454">
        <f t="shared" si="794"/>
        <v>0.22238694444444443</v>
      </c>
      <c r="G25454">
        <f t="shared" si="795"/>
        <v>1.6393578308641976</v>
      </c>
    </row>
    <row r="25455" spans="1:7" x14ac:dyDescent="0.3">
      <c r="A25455">
        <v>254.499877214431</v>
      </c>
      <c r="B25455">
        <v>134.77856</v>
      </c>
      <c r="C25455">
        <v>2.0015489999999998</v>
      </c>
      <c r="D25455">
        <v>-0.27040225000000001</v>
      </c>
      <c r="E25455">
        <v>1.6639326999999999</v>
      </c>
      <c r="F25455">
        <f t="shared" si="794"/>
        <v>0.22239433333333331</v>
      </c>
      <c r="G25455">
        <f t="shared" si="795"/>
        <v>1.6383230160493827</v>
      </c>
    </row>
    <row r="25456" spans="1:7" x14ac:dyDescent="0.3">
      <c r="A25456">
        <v>254.51000905036901</v>
      </c>
      <c r="B25456">
        <v>134.79953</v>
      </c>
      <c r="C25456">
        <v>2.0016289999999999</v>
      </c>
      <c r="D25456">
        <v>-0.26063603000000002</v>
      </c>
      <c r="E25456">
        <v>1.6641915</v>
      </c>
      <c r="F25456">
        <f t="shared" si="794"/>
        <v>0.2224032222222222</v>
      </c>
      <c r="G25456">
        <f t="shared" si="795"/>
        <v>1.6385819049382717</v>
      </c>
    </row>
    <row r="25457" spans="1:7" x14ac:dyDescent="0.3">
      <c r="A25457">
        <v>254.519988298416</v>
      </c>
      <c r="B25457">
        <v>134.77286000000001</v>
      </c>
      <c r="C25457">
        <v>2.0017356999999998</v>
      </c>
      <c r="D25457">
        <v>-0.23377892</v>
      </c>
      <c r="E25457">
        <v>1.663862</v>
      </c>
      <c r="F25457">
        <f t="shared" si="794"/>
        <v>0.22241507777777775</v>
      </c>
      <c r="G25457">
        <f t="shared" si="795"/>
        <v>1.6382526456790125</v>
      </c>
    </row>
    <row r="25458" spans="1:7" x14ac:dyDescent="0.3">
      <c r="A25458">
        <v>254.52987599372801</v>
      </c>
      <c r="B25458">
        <v>134.79</v>
      </c>
      <c r="C25458">
        <v>2.0018023999999999</v>
      </c>
      <c r="D25458">
        <v>-0.23622048000000001</v>
      </c>
      <c r="E25458">
        <v>1.6640737999999999</v>
      </c>
      <c r="F25458">
        <f t="shared" si="794"/>
        <v>0.22242248888888888</v>
      </c>
      <c r="G25458">
        <f t="shared" si="795"/>
        <v>1.638464250617284</v>
      </c>
    </row>
    <row r="25459" spans="1:7" x14ac:dyDescent="0.3">
      <c r="A25459">
        <v>254.53988575935301</v>
      </c>
      <c r="B25459">
        <v>134.78429</v>
      </c>
      <c r="C25459">
        <v>2.0018425</v>
      </c>
      <c r="D25459">
        <v>-0.28261003000000001</v>
      </c>
      <c r="E25459">
        <v>1.6640031</v>
      </c>
      <c r="F25459">
        <f t="shared" si="794"/>
        <v>0.22242694444444444</v>
      </c>
      <c r="G25459">
        <f t="shared" si="795"/>
        <v>1.6383937567901234</v>
      </c>
    </row>
    <row r="25460" spans="1:7" x14ac:dyDescent="0.3">
      <c r="A25460">
        <v>254.5498650074</v>
      </c>
      <c r="B25460">
        <v>134.74809999999999</v>
      </c>
      <c r="C25460">
        <v>2.0018690000000001</v>
      </c>
      <c r="D25460">
        <v>-0.32777879999999998</v>
      </c>
      <c r="E25460">
        <v>1.6635563</v>
      </c>
      <c r="F25460">
        <f t="shared" si="794"/>
        <v>0.2224298888888889</v>
      </c>
      <c r="G25460">
        <f t="shared" si="795"/>
        <v>1.6379469666666666</v>
      </c>
    </row>
    <row r="25461" spans="1:7" x14ac:dyDescent="0.3">
      <c r="A25461">
        <v>254.55999684333801</v>
      </c>
      <c r="B25461">
        <v>134.74047999999999</v>
      </c>
      <c r="C25461">
        <v>2.0019089999999999</v>
      </c>
      <c r="D25461">
        <v>-0.37538913000000002</v>
      </c>
      <c r="E25461">
        <v>1.6634624</v>
      </c>
      <c r="F25461">
        <f t="shared" si="794"/>
        <v>0.22243433333333332</v>
      </c>
      <c r="G25461">
        <f t="shared" si="795"/>
        <v>1.6378528925925926</v>
      </c>
    </row>
    <row r="25462" spans="1:7" x14ac:dyDescent="0.3">
      <c r="A25462">
        <v>254.57000660896301</v>
      </c>
      <c r="B25462">
        <v>134.70618999999999</v>
      </c>
      <c r="C25462">
        <v>2.0019621999999999</v>
      </c>
      <c r="D25462">
        <v>-0.40468779999999999</v>
      </c>
      <c r="E25462">
        <v>1.6630391</v>
      </c>
      <c r="F25462">
        <f t="shared" si="794"/>
        <v>0.22244024444444443</v>
      </c>
      <c r="G25462">
        <f t="shared" si="795"/>
        <v>1.6374295592592591</v>
      </c>
    </row>
    <row r="25463" spans="1:7" x14ac:dyDescent="0.3">
      <c r="A25463">
        <v>254.57998585700901</v>
      </c>
      <c r="B25463">
        <v>134.68143000000001</v>
      </c>
      <c r="C25463">
        <v>2.0020289999999998</v>
      </c>
      <c r="D25463">
        <v>-0.42055789999999998</v>
      </c>
      <c r="E25463">
        <v>1.6627333</v>
      </c>
      <c r="F25463">
        <f t="shared" si="794"/>
        <v>0.22244766666666665</v>
      </c>
      <c r="G25463">
        <f t="shared" si="795"/>
        <v>1.6371238802469137</v>
      </c>
    </row>
    <row r="25464" spans="1:7" x14ac:dyDescent="0.3">
      <c r="A25464">
        <v>254.58999562263401</v>
      </c>
      <c r="B25464">
        <v>134.66046</v>
      </c>
      <c r="C25464">
        <v>2.0020820000000001</v>
      </c>
      <c r="D25464">
        <v>-0.43886956999999999</v>
      </c>
      <c r="E25464">
        <v>1.6624745000000001</v>
      </c>
      <c r="F25464">
        <f t="shared" si="794"/>
        <v>0.22245355555555557</v>
      </c>
      <c r="G25464">
        <f t="shared" si="795"/>
        <v>1.6368649913580247</v>
      </c>
    </row>
    <row r="25465" spans="1:7" x14ac:dyDescent="0.3">
      <c r="A25465">
        <v>254.59988331794699</v>
      </c>
      <c r="B25465">
        <v>134.62237999999999</v>
      </c>
      <c r="C25465">
        <v>2.002189</v>
      </c>
      <c r="D25465">
        <v>-0.41445399999999999</v>
      </c>
      <c r="E25465">
        <v>1.6620044</v>
      </c>
      <c r="F25465">
        <f t="shared" si="794"/>
        <v>0.22246544444444444</v>
      </c>
      <c r="G25465">
        <f t="shared" si="795"/>
        <v>1.6363948679012346</v>
      </c>
    </row>
    <row r="25466" spans="1:7" x14ac:dyDescent="0.3">
      <c r="A25466">
        <v>254.60986256599401</v>
      </c>
      <c r="B25466">
        <v>134.73285000000001</v>
      </c>
      <c r="C25466">
        <v>2.0025620000000002</v>
      </c>
      <c r="D25466">
        <v>-0.100714155</v>
      </c>
      <c r="E25466">
        <v>1.6633682999999999</v>
      </c>
      <c r="F25466">
        <f t="shared" si="794"/>
        <v>0.22250688888888892</v>
      </c>
      <c r="G25466">
        <f t="shared" si="795"/>
        <v>1.6377586950617287</v>
      </c>
    </row>
    <row r="25467" spans="1:7" x14ac:dyDescent="0.3">
      <c r="A25467">
        <v>254.619994401931</v>
      </c>
      <c r="B25467">
        <v>134.80142000000001</v>
      </c>
      <c r="C25467">
        <v>2.0026554999999999</v>
      </c>
      <c r="D25467">
        <v>-9.2168710000000001E-2</v>
      </c>
      <c r="E25467">
        <v>1.6642147</v>
      </c>
      <c r="F25467">
        <f t="shared" si="794"/>
        <v>0.22251727777777777</v>
      </c>
      <c r="G25467">
        <f t="shared" si="795"/>
        <v>1.638605238271605</v>
      </c>
    </row>
    <row r="25468" spans="1:7" x14ac:dyDescent="0.3">
      <c r="A25468">
        <v>254.62988209724401</v>
      </c>
      <c r="B25468">
        <v>134.84524999999999</v>
      </c>
      <c r="C25468">
        <v>2.0026155000000001</v>
      </c>
      <c r="D25468">
        <v>-0.20692182000000001</v>
      </c>
      <c r="E25468">
        <v>1.6647558</v>
      </c>
      <c r="F25468">
        <f t="shared" si="794"/>
        <v>0.22251283333333335</v>
      </c>
      <c r="G25468">
        <f t="shared" si="795"/>
        <v>1.6391463493827161</v>
      </c>
    </row>
    <row r="25469" spans="1:7" x14ac:dyDescent="0.3">
      <c r="A25469">
        <v>254.640013933181</v>
      </c>
      <c r="B25469">
        <v>134.82810000000001</v>
      </c>
      <c r="C25469">
        <v>2.0026288000000001</v>
      </c>
      <c r="D25469">
        <v>-0.28138923999999998</v>
      </c>
      <c r="E25469">
        <v>1.6645441999999999</v>
      </c>
      <c r="F25469">
        <f t="shared" si="794"/>
        <v>0.22251431111111111</v>
      </c>
      <c r="G25469">
        <f t="shared" si="795"/>
        <v>1.6389346209876545</v>
      </c>
    </row>
    <row r="25470" spans="1:7" x14ac:dyDescent="0.3">
      <c r="A25470">
        <v>254.649871110916</v>
      </c>
      <c r="B25470">
        <v>134.75761</v>
      </c>
      <c r="C25470">
        <v>2.0026288000000001</v>
      </c>
      <c r="D25470">
        <v>-0.36928523000000002</v>
      </c>
      <c r="E25470">
        <v>1.6636740000000001</v>
      </c>
      <c r="F25470">
        <f t="shared" si="794"/>
        <v>0.22251431111111111</v>
      </c>
      <c r="G25470">
        <f t="shared" si="795"/>
        <v>1.6380643740740741</v>
      </c>
    </row>
    <row r="25471" spans="1:7" x14ac:dyDescent="0.3">
      <c r="A25471">
        <v>254.659880876541</v>
      </c>
      <c r="B25471">
        <v>134.75190000000001</v>
      </c>
      <c r="C25471">
        <v>2.0026288000000001</v>
      </c>
      <c r="D25471">
        <v>-0.44253187999999999</v>
      </c>
      <c r="E25471">
        <v>1.6636035</v>
      </c>
      <c r="F25471">
        <f t="shared" si="794"/>
        <v>0.22251431111111111</v>
      </c>
      <c r="G25471">
        <f t="shared" si="795"/>
        <v>1.6379938802469136</v>
      </c>
    </row>
    <row r="25472" spans="1:7" x14ac:dyDescent="0.3">
      <c r="A25472">
        <v>254.67001271247801</v>
      </c>
      <c r="B25472">
        <v>134.66809000000001</v>
      </c>
      <c r="C25472">
        <v>2.0028687000000001</v>
      </c>
      <c r="D25472">
        <v>-0.30946713999999997</v>
      </c>
      <c r="E25472">
        <v>1.6625688000000001</v>
      </c>
      <c r="F25472">
        <f t="shared" si="794"/>
        <v>0.22254096666666667</v>
      </c>
      <c r="G25472">
        <f t="shared" si="795"/>
        <v>1.636959188888889</v>
      </c>
    </row>
    <row r="25473" spans="1:7" x14ac:dyDescent="0.3">
      <c r="A25473">
        <v>254.67986989021301</v>
      </c>
      <c r="B25473">
        <v>134.79571999999999</v>
      </c>
      <c r="C25473">
        <v>2.0032687</v>
      </c>
      <c r="D25473">
        <v>4.6999939999999997E-2</v>
      </c>
      <c r="E25473">
        <v>1.6641443</v>
      </c>
      <c r="F25473">
        <f t="shared" si="794"/>
        <v>0.2225854111111111</v>
      </c>
      <c r="G25473">
        <f t="shared" si="795"/>
        <v>1.6385348679012344</v>
      </c>
    </row>
    <row r="25474" spans="1:7" x14ac:dyDescent="0.3">
      <c r="A25474">
        <v>254.68987965583801</v>
      </c>
      <c r="B25474">
        <v>134.99571</v>
      </c>
      <c r="C25474">
        <v>2.0033620000000001</v>
      </c>
      <c r="D25474">
        <v>7.0194714000000005E-2</v>
      </c>
      <c r="E25474">
        <v>1.6666136</v>
      </c>
      <c r="F25474">
        <f t="shared" si="794"/>
        <v>0.22259577777777778</v>
      </c>
      <c r="G25474">
        <f t="shared" si="795"/>
        <v>1.6410038802469136</v>
      </c>
    </row>
    <row r="25475" spans="1:7" x14ac:dyDescent="0.3">
      <c r="A25475">
        <v>254.700011491775</v>
      </c>
      <c r="B25475">
        <v>135.02619999999999</v>
      </c>
      <c r="C25475">
        <v>2.0033221000000001</v>
      </c>
      <c r="D25475">
        <v>-5.9207715000000001E-2</v>
      </c>
      <c r="E25475">
        <v>1.6669898999999999</v>
      </c>
      <c r="F25475">
        <f t="shared" si="794"/>
        <v>0.22259134444444445</v>
      </c>
      <c r="G25475">
        <f t="shared" si="795"/>
        <v>1.6413802999999998</v>
      </c>
    </row>
    <row r="25476" spans="1:7" x14ac:dyDescent="0.3">
      <c r="A25476">
        <v>254.70986866950901</v>
      </c>
      <c r="B25476">
        <v>135.01477</v>
      </c>
      <c r="C25476">
        <v>2.0033485999999998</v>
      </c>
      <c r="D25476">
        <v>-0.10437649</v>
      </c>
      <c r="E25476">
        <v>1.6668487999999999</v>
      </c>
      <c r="F25476">
        <f t="shared" si="794"/>
        <v>0.22259428888888888</v>
      </c>
      <c r="G25476">
        <f t="shared" si="795"/>
        <v>1.6412391888888889</v>
      </c>
    </row>
    <row r="25477" spans="1:7" x14ac:dyDescent="0.3">
      <c r="A25477">
        <v>254.72000050544699</v>
      </c>
      <c r="B25477">
        <v>134.94238000000001</v>
      </c>
      <c r="C25477">
        <v>2.0033620000000001</v>
      </c>
      <c r="D25477">
        <v>-0.17884393000000001</v>
      </c>
      <c r="E25477">
        <v>1.6659552</v>
      </c>
      <c r="F25477">
        <f t="shared" si="794"/>
        <v>0.22259577777777778</v>
      </c>
      <c r="G25477">
        <f t="shared" si="795"/>
        <v>1.6403454851851853</v>
      </c>
    </row>
    <row r="25478" spans="1:7" x14ac:dyDescent="0.3">
      <c r="A25478">
        <v>254.72988820075901</v>
      </c>
      <c r="B25478">
        <v>134.87190000000001</v>
      </c>
      <c r="C25478">
        <v>2.0034019999999999</v>
      </c>
      <c r="D25478">
        <v>-0.22279193</v>
      </c>
      <c r="E25478">
        <v>1.6650849999999999</v>
      </c>
      <c r="F25478">
        <f t="shared" ref="F25478:F25541" si="796">C25478/9</f>
        <v>0.2226002222222222</v>
      </c>
      <c r="G25478">
        <f t="shared" ref="G25478:G25541" si="797">(B25478-$B$5)/81</f>
        <v>1.6394753617283953</v>
      </c>
    </row>
    <row r="25479" spans="1:7" x14ac:dyDescent="0.3">
      <c r="A25479">
        <v>254.73998951911901</v>
      </c>
      <c r="B25479">
        <v>134.84143</v>
      </c>
      <c r="C25479">
        <v>2.0034819000000001</v>
      </c>
      <c r="D25479">
        <v>-0.21180493</v>
      </c>
      <c r="E25479">
        <v>1.6647087</v>
      </c>
      <c r="F25479">
        <f t="shared" si="796"/>
        <v>0.2226091</v>
      </c>
      <c r="G25479">
        <f t="shared" si="797"/>
        <v>1.6390991888888891</v>
      </c>
    </row>
    <row r="25480" spans="1:7" x14ac:dyDescent="0.3">
      <c r="A25480">
        <v>254.74999928474401</v>
      </c>
      <c r="B25480">
        <v>134.79</v>
      </c>
      <c r="C25480">
        <v>2.0036018000000002</v>
      </c>
      <c r="D25480">
        <v>-0.17151926000000001</v>
      </c>
      <c r="E25480">
        <v>1.6640737999999999</v>
      </c>
      <c r="F25480">
        <f t="shared" si="796"/>
        <v>0.22262242222222225</v>
      </c>
      <c r="G25480">
        <f t="shared" si="797"/>
        <v>1.638464250617284</v>
      </c>
    </row>
    <row r="25481" spans="1:7" x14ac:dyDescent="0.3">
      <c r="A25481">
        <v>254.759886980056</v>
      </c>
      <c r="B25481">
        <v>134.82429999999999</v>
      </c>
      <c r="C25481">
        <v>2.0036952000000001</v>
      </c>
      <c r="D25481">
        <v>-0.16175303999999999</v>
      </c>
      <c r="E25481">
        <v>1.6644971</v>
      </c>
      <c r="F25481">
        <f t="shared" si="796"/>
        <v>0.22263280000000002</v>
      </c>
      <c r="G25481">
        <f t="shared" si="797"/>
        <v>1.6388877074074073</v>
      </c>
    </row>
    <row r="25482" spans="1:7" x14ac:dyDescent="0.3">
      <c r="A25482">
        <v>254.769988298416</v>
      </c>
      <c r="B25482">
        <v>134.81285</v>
      </c>
      <c r="C25482">
        <v>2.0037349999999998</v>
      </c>
      <c r="D25482">
        <v>-0.19105169999999999</v>
      </c>
      <c r="E25482">
        <v>1.6643559000000001</v>
      </c>
      <c r="F25482">
        <f t="shared" si="796"/>
        <v>0.22263722222222221</v>
      </c>
      <c r="G25482">
        <f t="shared" si="797"/>
        <v>1.6387463493827161</v>
      </c>
    </row>
    <row r="25483" spans="1:7" x14ac:dyDescent="0.3">
      <c r="A25483">
        <v>254.779998064041</v>
      </c>
      <c r="B25483">
        <v>134.82048</v>
      </c>
      <c r="C25483">
        <v>2.0037617999999999</v>
      </c>
      <c r="D25483">
        <v>-0.25086979999999998</v>
      </c>
      <c r="E25483">
        <v>1.6644498999999999</v>
      </c>
      <c r="F25483">
        <f t="shared" si="796"/>
        <v>0.22264019999999998</v>
      </c>
      <c r="G25483">
        <f t="shared" si="797"/>
        <v>1.6388405469135803</v>
      </c>
    </row>
    <row r="25484" spans="1:7" x14ac:dyDescent="0.3">
      <c r="A25484">
        <v>254.78988575935301</v>
      </c>
      <c r="B25484">
        <v>134.7919</v>
      </c>
      <c r="C25484">
        <v>2.0038018000000002</v>
      </c>
      <c r="D25484">
        <v>-0.28138923999999998</v>
      </c>
      <c r="E25484">
        <v>1.6640972000000001</v>
      </c>
      <c r="F25484">
        <f t="shared" si="796"/>
        <v>0.22264464444444446</v>
      </c>
      <c r="G25484">
        <f t="shared" si="797"/>
        <v>1.6384877074074073</v>
      </c>
    </row>
    <row r="25485" spans="1:7" x14ac:dyDescent="0.3">
      <c r="A25485">
        <v>254.79998707771301</v>
      </c>
      <c r="B25485">
        <v>134.73475999999999</v>
      </c>
      <c r="C25485">
        <v>2.0038686000000001</v>
      </c>
      <c r="D25485">
        <v>-0.29725935999999997</v>
      </c>
      <c r="E25485">
        <v>1.6633918000000001</v>
      </c>
      <c r="F25485">
        <f t="shared" si="796"/>
        <v>0.22265206666666668</v>
      </c>
      <c r="G25485">
        <f t="shared" si="797"/>
        <v>1.637782275308642</v>
      </c>
    </row>
    <row r="25486" spans="1:7" x14ac:dyDescent="0.3">
      <c r="A25486">
        <v>254.80999684333801</v>
      </c>
      <c r="B25486">
        <v>134.75952000000001</v>
      </c>
      <c r="C25486">
        <v>2.0039487</v>
      </c>
      <c r="D25486">
        <v>-0.29848012000000002</v>
      </c>
      <c r="E25486">
        <v>1.6636975000000001</v>
      </c>
      <c r="F25486">
        <f t="shared" si="796"/>
        <v>0.22266096666666668</v>
      </c>
      <c r="G25486">
        <f t="shared" si="797"/>
        <v>1.6380879543209879</v>
      </c>
    </row>
    <row r="25487" spans="1:7" x14ac:dyDescent="0.3">
      <c r="A25487">
        <v>254.81988453865</v>
      </c>
      <c r="B25487">
        <v>134.71951000000001</v>
      </c>
      <c r="C25487">
        <v>2.0040019</v>
      </c>
      <c r="D25487">
        <v>-0.31435025</v>
      </c>
      <c r="E25487">
        <v>1.6632035999999999</v>
      </c>
      <c r="F25487">
        <f t="shared" si="796"/>
        <v>0.22266687777777777</v>
      </c>
      <c r="G25487">
        <f t="shared" si="797"/>
        <v>1.637594003703704</v>
      </c>
    </row>
    <row r="25488" spans="1:7" x14ac:dyDescent="0.3">
      <c r="A25488">
        <v>254.82986378669699</v>
      </c>
      <c r="B25488">
        <v>134.70999</v>
      </c>
      <c r="C25488">
        <v>2.0040417000000001</v>
      </c>
      <c r="D25488">
        <v>-0.36196055999999999</v>
      </c>
      <c r="E25488">
        <v>1.6630860000000001</v>
      </c>
      <c r="F25488">
        <f t="shared" si="796"/>
        <v>0.22267130000000002</v>
      </c>
      <c r="G25488">
        <f t="shared" si="797"/>
        <v>1.6374764728395064</v>
      </c>
    </row>
    <row r="25489" spans="1:7" x14ac:dyDescent="0.3">
      <c r="A25489">
        <v>254.83987355232199</v>
      </c>
      <c r="B25489">
        <v>134.69094999999999</v>
      </c>
      <c r="C25489">
        <v>2.0040684</v>
      </c>
      <c r="D25489">
        <v>-0.42177868000000002</v>
      </c>
      <c r="E25489">
        <v>1.6628509</v>
      </c>
      <c r="F25489">
        <f t="shared" si="796"/>
        <v>0.22267426666666668</v>
      </c>
      <c r="G25489">
        <f t="shared" si="797"/>
        <v>1.6372414111111109</v>
      </c>
    </row>
    <row r="25490" spans="1:7" x14ac:dyDescent="0.3">
      <c r="A25490">
        <v>254.84988331794699</v>
      </c>
      <c r="B25490">
        <v>134.63380000000001</v>
      </c>
      <c r="C25490">
        <v>2.0041083999999998</v>
      </c>
      <c r="D25490">
        <v>-0.45229809999999998</v>
      </c>
      <c r="E25490">
        <v>1.6621454</v>
      </c>
      <c r="F25490">
        <f t="shared" si="796"/>
        <v>0.22267871111111109</v>
      </c>
      <c r="G25490">
        <f t="shared" si="797"/>
        <v>1.6365358555555556</v>
      </c>
    </row>
    <row r="25491" spans="1:7" x14ac:dyDescent="0.3">
      <c r="A25491">
        <v>254.86001515388401</v>
      </c>
      <c r="B25491">
        <v>134.6319</v>
      </c>
      <c r="C25491">
        <v>2.0042152</v>
      </c>
      <c r="D25491">
        <v>-0.44131112</v>
      </c>
      <c r="E25491">
        <v>1.6621218</v>
      </c>
      <c r="F25491">
        <f t="shared" si="796"/>
        <v>0.22269057777777779</v>
      </c>
      <c r="G25491">
        <f t="shared" si="797"/>
        <v>1.6365123987654322</v>
      </c>
    </row>
    <row r="25492" spans="1:7" x14ac:dyDescent="0.3">
      <c r="A25492">
        <v>254.86987233161901</v>
      </c>
      <c r="B25492">
        <v>134.67760999999999</v>
      </c>
      <c r="C25492">
        <v>2.0045883999999998</v>
      </c>
      <c r="D25492">
        <v>-0.11292193</v>
      </c>
      <c r="E25492">
        <v>1.6626863000000001</v>
      </c>
      <c r="F25492">
        <f t="shared" si="796"/>
        <v>0.22273204444444442</v>
      </c>
      <c r="G25492">
        <f t="shared" si="797"/>
        <v>1.6370767197530862</v>
      </c>
    </row>
    <row r="25493" spans="1:7" x14ac:dyDescent="0.3">
      <c r="A25493">
        <v>254.880004167556</v>
      </c>
      <c r="B25493">
        <v>134.83382</v>
      </c>
      <c r="C25493">
        <v>2.0047348</v>
      </c>
      <c r="D25493">
        <v>-4.6999939999999997E-2</v>
      </c>
      <c r="E25493">
        <v>1.6646147</v>
      </c>
      <c r="F25493">
        <f t="shared" si="796"/>
        <v>0.22274831111111112</v>
      </c>
      <c r="G25493">
        <f t="shared" si="797"/>
        <v>1.6390052382716049</v>
      </c>
    </row>
    <row r="25494" spans="1:7" x14ac:dyDescent="0.3">
      <c r="A25494">
        <v>254.889861345291</v>
      </c>
      <c r="B25494">
        <v>134.85857999999999</v>
      </c>
      <c r="C25494">
        <v>2.0046949999999999</v>
      </c>
      <c r="D25494">
        <v>-0.17518159999999999</v>
      </c>
      <c r="E25494">
        <v>1.6649204</v>
      </c>
      <c r="F25494">
        <f t="shared" si="796"/>
        <v>0.22274388888888888</v>
      </c>
      <c r="G25494">
        <f t="shared" si="797"/>
        <v>1.6393109172839506</v>
      </c>
    </row>
    <row r="25495" spans="1:7" x14ac:dyDescent="0.3">
      <c r="A25495">
        <v>254.89999318122801</v>
      </c>
      <c r="B25495">
        <v>134.82239000000001</v>
      </c>
      <c r="C25495">
        <v>2.0046949999999999</v>
      </c>
      <c r="D25495">
        <v>-0.24964902999999999</v>
      </c>
      <c r="E25495">
        <v>1.6644734999999999</v>
      </c>
      <c r="F25495">
        <f t="shared" si="796"/>
        <v>0.22274388888888888</v>
      </c>
      <c r="G25495">
        <f t="shared" si="797"/>
        <v>1.638864127160494</v>
      </c>
    </row>
    <row r="25496" spans="1:7" x14ac:dyDescent="0.3">
      <c r="A25496">
        <v>254.91000294685301</v>
      </c>
      <c r="B25496">
        <v>134.79761999999999</v>
      </c>
      <c r="C25496">
        <v>2.0047082999999999</v>
      </c>
      <c r="D25496">
        <v>-0.32411646999999999</v>
      </c>
      <c r="E25496">
        <v>1.6641679</v>
      </c>
      <c r="F25496">
        <f t="shared" si="796"/>
        <v>0.22274536666666667</v>
      </c>
      <c r="G25496">
        <f t="shared" si="797"/>
        <v>1.638558324691358</v>
      </c>
    </row>
    <row r="25497" spans="1:7" x14ac:dyDescent="0.3">
      <c r="A25497">
        <v>254.91986012458801</v>
      </c>
      <c r="B25497">
        <v>134.73285000000001</v>
      </c>
      <c r="C25497">
        <v>2.0047082999999999</v>
      </c>
      <c r="D25497">
        <v>-0.41201246000000002</v>
      </c>
      <c r="E25497">
        <v>1.6633682999999999</v>
      </c>
      <c r="F25497">
        <f t="shared" si="796"/>
        <v>0.22274536666666667</v>
      </c>
      <c r="G25497">
        <f t="shared" si="797"/>
        <v>1.6377586950617287</v>
      </c>
    </row>
    <row r="25498" spans="1:7" x14ac:dyDescent="0.3">
      <c r="A25498">
        <v>254.929991960525</v>
      </c>
      <c r="B25498">
        <v>134.67952</v>
      </c>
      <c r="C25498">
        <v>2.0047215999999999</v>
      </c>
      <c r="D25498">
        <v>-0.47060977999999998</v>
      </c>
      <c r="E25498">
        <v>1.6627097</v>
      </c>
      <c r="F25498">
        <f t="shared" si="796"/>
        <v>0.22274684444444443</v>
      </c>
      <c r="G25498">
        <f t="shared" si="797"/>
        <v>1.6371003</v>
      </c>
    </row>
    <row r="25499" spans="1:7" x14ac:dyDescent="0.3">
      <c r="A25499">
        <v>254.94000172615</v>
      </c>
      <c r="B25499">
        <v>134.69855999999999</v>
      </c>
      <c r="C25499">
        <v>2.0051084000000001</v>
      </c>
      <c r="D25499">
        <v>-0.16907770999999999</v>
      </c>
      <c r="E25499">
        <v>1.6629449000000001</v>
      </c>
      <c r="F25499">
        <f t="shared" si="796"/>
        <v>0.22278982222222224</v>
      </c>
      <c r="G25499">
        <f t="shared" si="797"/>
        <v>1.637335361728395</v>
      </c>
    </row>
    <row r="25500" spans="1:7" x14ac:dyDescent="0.3">
      <c r="A25500">
        <v>254.94988942146301</v>
      </c>
      <c r="B25500">
        <v>134.83382</v>
      </c>
      <c r="C25500">
        <v>2.0054147000000002</v>
      </c>
      <c r="D25500">
        <v>7.6298599999999994E-2</v>
      </c>
      <c r="E25500">
        <v>1.6646147</v>
      </c>
      <c r="F25500">
        <f t="shared" si="796"/>
        <v>0.22282385555555559</v>
      </c>
      <c r="G25500">
        <f t="shared" si="797"/>
        <v>1.6390052382716049</v>
      </c>
    </row>
    <row r="25501" spans="1:7" x14ac:dyDescent="0.3">
      <c r="A25501">
        <v>254.95986866950901</v>
      </c>
      <c r="B25501">
        <v>134.99571</v>
      </c>
      <c r="C25501">
        <v>2.0053613000000001</v>
      </c>
      <c r="D25501">
        <v>-5.0662270000000002E-2</v>
      </c>
      <c r="E25501">
        <v>1.6666136</v>
      </c>
      <c r="F25501">
        <f t="shared" si="796"/>
        <v>0.22281792222222224</v>
      </c>
      <c r="G25501">
        <f t="shared" si="797"/>
        <v>1.6410038802469136</v>
      </c>
    </row>
    <row r="25502" spans="1:7" x14ac:dyDescent="0.3">
      <c r="A25502">
        <v>254.97000050544699</v>
      </c>
      <c r="B25502">
        <v>134.92904999999999</v>
      </c>
      <c r="C25502">
        <v>2.0053348999999998</v>
      </c>
      <c r="D25502">
        <v>-0.1641946</v>
      </c>
      <c r="E25502">
        <v>1.6657906</v>
      </c>
      <c r="F25502">
        <f t="shared" si="796"/>
        <v>0.22281498888888887</v>
      </c>
      <c r="G25502">
        <f t="shared" si="797"/>
        <v>1.6401809172839505</v>
      </c>
    </row>
    <row r="25503" spans="1:7" x14ac:dyDescent="0.3">
      <c r="A25503">
        <v>254.98001027107199</v>
      </c>
      <c r="B25503">
        <v>134.89285000000001</v>
      </c>
      <c r="C25503">
        <v>2.0053613000000001</v>
      </c>
      <c r="D25503">
        <v>-0.20814260000000001</v>
      </c>
      <c r="E25503">
        <v>1.6653438</v>
      </c>
      <c r="F25503">
        <f t="shared" si="796"/>
        <v>0.22281792222222224</v>
      </c>
      <c r="G25503">
        <f t="shared" si="797"/>
        <v>1.6397340037037038</v>
      </c>
    </row>
    <row r="25504" spans="1:7" x14ac:dyDescent="0.3">
      <c r="A25504">
        <v>254.98998951911901</v>
      </c>
      <c r="B25504">
        <v>134.85475</v>
      </c>
      <c r="C25504">
        <v>2.0053749999999999</v>
      </c>
      <c r="D25504">
        <v>-0.28138923999999998</v>
      </c>
      <c r="E25504">
        <v>1.6648734000000001</v>
      </c>
      <c r="F25504">
        <f t="shared" si="796"/>
        <v>0.22281944444444443</v>
      </c>
      <c r="G25504">
        <f t="shared" si="797"/>
        <v>1.6392636333333332</v>
      </c>
    </row>
    <row r="25505" spans="1:7" x14ac:dyDescent="0.3">
      <c r="A25505">
        <v>254.99999928474401</v>
      </c>
      <c r="B25505">
        <v>134.80524</v>
      </c>
      <c r="C25505">
        <v>2.0053749999999999</v>
      </c>
      <c r="D25505">
        <v>-0.36928523000000002</v>
      </c>
      <c r="E25505">
        <v>1.6642619000000001</v>
      </c>
      <c r="F25505">
        <f t="shared" si="796"/>
        <v>0.22281944444444443</v>
      </c>
      <c r="G25505">
        <f t="shared" si="797"/>
        <v>1.638652398765432</v>
      </c>
    </row>
    <row r="25506" spans="1:7" x14ac:dyDescent="0.3">
      <c r="A25506">
        <v>255.009886980056</v>
      </c>
      <c r="B25506">
        <v>134.75952000000001</v>
      </c>
      <c r="C25506">
        <v>2.0054147000000002</v>
      </c>
      <c r="D25506">
        <v>-0.40102544000000001</v>
      </c>
      <c r="E25506">
        <v>1.6636975000000001</v>
      </c>
      <c r="F25506">
        <f t="shared" si="796"/>
        <v>0.22282385555555559</v>
      </c>
      <c r="G25506">
        <f t="shared" si="797"/>
        <v>1.6380879543209879</v>
      </c>
    </row>
    <row r="25507" spans="1:7" x14ac:dyDescent="0.3">
      <c r="A25507">
        <v>255.019988298416</v>
      </c>
      <c r="B25507">
        <v>134.67188999999999</v>
      </c>
      <c r="C25507">
        <v>2.0054680999999999</v>
      </c>
      <c r="D25507">
        <v>-0.43154490000000001</v>
      </c>
      <c r="E25507">
        <v>1.6626156999999999</v>
      </c>
      <c r="F25507">
        <f t="shared" si="796"/>
        <v>0.22282978888888888</v>
      </c>
      <c r="G25507">
        <f t="shared" si="797"/>
        <v>1.6370061024691358</v>
      </c>
    </row>
    <row r="25508" spans="1:7" x14ac:dyDescent="0.3">
      <c r="A25508">
        <v>255.029998064041</v>
      </c>
      <c r="B25508">
        <v>134.65475000000001</v>
      </c>
      <c r="C25508">
        <v>2.0055481999999998</v>
      </c>
      <c r="D25508">
        <v>-0.43276566</v>
      </c>
      <c r="E25508">
        <v>1.6624041000000001</v>
      </c>
      <c r="F25508">
        <f t="shared" si="796"/>
        <v>0.22283868888888886</v>
      </c>
      <c r="G25508">
        <f t="shared" si="797"/>
        <v>1.6367944975308644</v>
      </c>
    </row>
    <row r="25509" spans="1:7" x14ac:dyDescent="0.3">
      <c r="A25509">
        <v>255.03988575935301</v>
      </c>
      <c r="B25509">
        <v>134.66427999999999</v>
      </c>
      <c r="C25509">
        <v>2.0056148</v>
      </c>
      <c r="D25509">
        <v>-0.43398646000000002</v>
      </c>
      <c r="E25509">
        <v>1.6625217000000001</v>
      </c>
      <c r="F25509">
        <f t="shared" si="796"/>
        <v>0.2228460888888889</v>
      </c>
      <c r="G25509">
        <f t="shared" si="797"/>
        <v>1.6369121518518517</v>
      </c>
    </row>
    <row r="25510" spans="1:7" x14ac:dyDescent="0.3">
      <c r="A25510">
        <v>255.0498650074</v>
      </c>
      <c r="B25510">
        <v>134.62237999999999</v>
      </c>
      <c r="C25510">
        <v>2.005668</v>
      </c>
      <c r="D25510">
        <v>-0.46450587999999998</v>
      </c>
      <c r="E25510">
        <v>1.6620044</v>
      </c>
      <c r="F25510">
        <f t="shared" si="796"/>
        <v>0.22285199999999999</v>
      </c>
      <c r="G25510">
        <f t="shared" si="797"/>
        <v>1.6363948679012346</v>
      </c>
    </row>
    <row r="25511" spans="1:7" x14ac:dyDescent="0.3">
      <c r="A25511">
        <v>255.05999684333801</v>
      </c>
      <c r="B25511">
        <v>134.68713</v>
      </c>
      <c r="C25511">
        <v>2.0059879999999999</v>
      </c>
      <c r="D25511">
        <v>-0.23377892</v>
      </c>
      <c r="E25511">
        <v>1.6628038999999999</v>
      </c>
      <c r="F25511">
        <f t="shared" si="796"/>
        <v>0.22288755555555553</v>
      </c>
      <c r="G25511">
        <f t="shared" si="797"/>
        <v>1.6371942506172839</v>
      </c>
    </row>
    <row r="25512" spans="1:7" x14ac:dyDescent="0.3">
      <c r="A25512">
        <v>255.07000660896301</v>
      </c>
      <c r="B25512">
        <v>134.77856</v>
      </c>
      <c r="C25512">
        <v>2.0061746</v>
      </c>
      <c r="D25512">
        <v>-9.9493380000000006E-2</v>
      </c>
      <c r="E25512">
        <v>1.6639326999999999</v>
      </c>
      <c r="F25512">
        <f t="shared" si="796"/>
        <v>0.22290828888888889</v>
      </c>
      <c r="G25512">
        <f t="shared" si="797"/>
        <v>1.6383230160493827</v>
      </c>
    </row>
    <row r="25513" spans="1:7" x14ac:dyDescent="0.3">
      <c r="A25513">
        <v>255.07986378669699</v>
      </c>
      <c r="B25513">
        <v>134.87190000000001</v>
      </c>
      <c r="C25513">
        <v>2.0060945000000001</v>
      </c>
      <c r="D25513">
        <v>-0.27162301999999999</v>
      </c>
      <c r="E25513">
        <v>1.6650849999999999</v>
      </c>
      <c r="F25513">
        <f t="shared" si="796"/>
        <v>0.22289938888888891</v>
      </c>
      <c r="G25513">
        <f t="shared" si="797"/>
        <v>1.6394753617283953</v>
      </c>
    </row>
    <row r="25514" spans="1:7" x14ac:dyDescent="0.3">
      <c r="A25514">
        <v>255.08987355232199</v>
      </c>
      <c r="B25514">
        <v>134.85475</v>
      </c>
      <c r="C25514">
        <v>2.006068</v>
      </c>
      <c r="D25514">
        <v>-0.37294757000000001</v>
      </c>
      <c r="E25514">
        <v>1.6648734000000001</v>
      </c>
      <c r="F25514">
        <f t="shared" si="796"/>
        <v>0.22289644444444445</v>
      </c>
      <c r="G25514">
        <f t="shared" si="797"/>
        <v>1.6392636333333332</v>
      </c>
    </row>
    <row r="25515" spans="1:7" x14ac:dyDescent="0.3">
      <c r="A25515">
        <v>255.10000538825901</v>
      </c>
      <c r="B25515">
        <v>134.75380000000001</v>
      </c>
      <c r="C25515">
        <v>2.0060813</v>
      </c>
      <c r="D25515">
        <v>-0.44741500000000001</v>
      </c>
      <c r="E25515">
        <v>1.663627</v>
      </c>
      <c r="F25515">
        <f t="shared" si="796"/>
        <v>0.22289792222222221</v>
      </c>
      <c r="G25515">
        <f t="shared" si="797"/>
        <v>1.6380173370370372</v>
      </c>
    </row>
    <row r="25516" spans="1:7" x14ac:dyDescent="0.3">
      <c r="A25516">
        <v>255.10986256599401</v>
      </c>
      <c r="B25516">
        <v>134.74428</v>
      </c>
      <c r="C25516">
        <v>2.0062544</v>
      </c>
      <c r="D25516">
        <v>-0.35341513000000002</v>
      </c>
      <c r="E25516">
        <v>1.6635092</v>
      </c>
      <c r="F25516">
        <f t="shared" si="796"/>
        <v>0.22291715555555555</v>
      </c>
      <c r="G25516">
        <f t="shared" si="797"/>
        <v>1.6378998061728396</v>
      </c>
    </row>
    <row r="25517" spans="1:7" x14ac:dyDescent="0.3">
      <c r="A25517">
        <v>255.119994401931</v>
      </c>
      <c r="B25517">
        <v>134.76714000000001</v>
      </c>
      <c r="C25517">
        <v>2.0066009999999999</v>
      </c>
      <c r="D25517">
        <v>-6.7753160000000007E-2</v>
      </c>
      <c r="E25517">
        <v>1.6637915000000001</v>
      </c>
      <c r="F25517">
        <f t="shared" si="796"/>
        <v>0.22295566666666666</v>
      </c>
      <c r="G25517">
        <f t="shared" si="797"/>
        <v>1.6381820283950619</v>
      </c>
    </row>
    <row r="25518" spans="1:7" x14ac:dyDescent="0.3">
      <c r="A25518">
        <v>255.12988209724401</v>
      </c>
      <c r="B25518">
        <v>134.89285000000001</v>
      </c>
      <c r="C25518">
        <v>2.0066144000000001</v>
      </c>
      <c r="D25518">
        <v>-0.14099982</v>
      </c>
      <c r="E25518">
        <v>1.6653438</v>
      </c>
      <c r="F25518">
        <f t="shared" si="796"/>
        <v>0.22295715555555556</v>
      </c>
      <c r="G25518">
        <f t="shared" si="797"/>
        <v>1.6397340037037038</v>
      </c>
    </row>
    <row r="25519" spans="1:7" x14ac:dyDescent="0.3">
      <c r="A25519">
        <v>255.139861345291</v>
      </c>
      <c r="B25519">
        <v>134.89095</v>
      </c>
      <c r="C25519">
        <v>2.0065743999999999</v>
      </c>
      <c r="D25519">
        <v>-0.25575291999999999</v>
      </c>
      <c r="E25519">
        <v>1.6653202</v>
      </c>
      <c r="F25519">
        <f t="shared" si="796"/>
        <v>0.22295271111111109</v>
      </c>
      <c r="G25519">
        <f t="shared" si="797"/>
        <v>1.6397105469135804</v>
      </c>
    </row>
    <row r="25520" spans="1:7" x14ac:dyDescent="0.3">
      <c r="A25520">
        <v>255.14999318122801</v>
      </c>
      <c r="B25520">
        <v>134.81855999999999</v>
      </c>
      <c r="C25520">
        <v>2.0065879999999998</v>
      </c>
      <c r="D25520">
        <v>-0.32899958000000001</v>
      </c>
      <c r="E25520">
        <v>1.6644266000000001</v>
      </c>
      <c r="F25520">
        <f t="shared" si="796"/>
        <v>0.22295422222222219</v>
      </c>
      <c r="G25520">
        <f t="shared" si="797"/>
        <v>1.6388168432098764</v>
      </c>
    </row>
    <row r="25521" spans="1:7" x14ac:dyDescent="0.3">
      <c r="A25521">
        <v>255.159880876541</v>
      </c>
      <c r="B25521">
        <v>134.79381000000001</v>
      </c>
      <c r="C25521">
        <v>2.0065879999999998</v>
      </c>
      <c r="D25521">
        <v>-0.41689556999999999</v>
      </c>
      <c r="E25521">
        <v>1.6641208000000001</v>
      </c>
      <c r="F25521">
        <f t="shared" si="796"/>
        <v>0.22295422222222219</v>
      </c>
      <c r="G25521">
        <f t="shared" si="797"/>
        <v>1.6385112876543211</v>
      </c>
    </row>
    <row r="25522" spans="1:7" x14ac:dyDescent="0.3">
      <c r="A25522">
        <v>255.17001271247801</v>
      </c>
      <c r="B25522">
        <v>134.69475</v>
      </c>
      <c r="C25522">
        <v>2.0066144000000001</v>
      </c>
      <c r="D25522">
        <v>-0.46328511999999999</v>
      </c>
      <c r="E25522">
        <v>1.662898</v>
      </c>
      <c r="F25522">
        <f t="shared" si="796"/>
        <v>0.22295715555555556</v>
      </c>
      <c r="G25522">
        <f t="shared" si="797"/>
        <v>1.6372883246913581</v>
      </c>
    </row>
    <row r="25523" spans="1:7" x14ac:dyDescent="0.3">
      <c r="A25523">
        <v>255.179991960525</v>
      </c>
      <c r="B25523">
        <v>134.70808</v>
      </c>
      <c r="C25523">
        <v>2.0069745000000001</v>
      </c>
      <c r="D25523">
        <v>-0.17762315000000001</v>
      </c>
      <c r="E25523">
        <v>1.6630625000000001</v>
      </c>
      <c r="F25523">
        <f t="shared" si="796"/>
        <v>0.22299716666666669</v>
      </c>
      <c r="G25523">
        <f t="shared" si="797"/>
        <v>1.6374528925925926</v>
      </c>
    </row>
    <row r="25524" spans="1:7" x14ac:dyDescent="0.3">
      <c r="A25524">
        <v>255.19000172615</v>
      </c>
      <c r="B25524">
        <v>134.84904</v>
      </c>
      <c r="C25524">
        <v>2.0072809999999999</v>
      </c>
      <c r="D25524">
        <v>3.9675272999999997E-2</v>
      </c>
      <c r="E25524">
        <v>1.6648027000000001</v>
      </c>
      <c r="F25524">
        <f t="shared" si="796"/>
        <v>0.22303122222222221</v>
      </c>
      <c r="G25524">
        <f t="shared" si="797"/>
        <v>1.639193139506173</v>
      </c>
    </row>
    <row r="25525" spans="1:7" x14ac:dyDescent="0.3">
      <c r="A25525">
        <v>255.200011491775</v>
      </c>
      <c r="B25525">
        <v>134.93665999999999</v>
      </c>
      <c r="C25525">
        <v>2.0072543999999999</v>
      </c>
      <c r="D25525">
        <v>-4.9441494000000002E-2</v>
      </c>
      <c r="E25525">
        <v>1.6658845</v>
      </c>
      <c r="F25525">
        <f t="shared" si="796"/>
        <v>0.22302826666666664</v>
      </c>
      <c r="G25525">
        <f t="shared" si="797"/>
        <v>1.6402748679012344</v>
      </c>
    </row>
    <row r="25526" spans="1:7" x14ac:dyDescent="0.3">
      <c r="A25526">
        <v>255.20986866950901</v>
      </c>
      <c r="B25526">
        <v>134.97476</v>
      </c>
      <c r="C25526">
        <v>2.0072410000000001</v>
      </c>
      <c r="D25526">
        <v>-0.15076603999999999</v>
      </c>
      <c r="E25526">
        <v>1.6663549</v>
      </c>
      <c r="F25526">
        <f t="shared" si="796"/>
        <v>0.2230267777777778</v>
      </c>
      <c r="G25526">
        <f t="shared" si="797"/>
        <v>1.640745238271605</v>
      </c>
    </row>
    <row r="25527" spans="1:7" x14ac:dyDescent="0.3">
      <c r="A25527">
        <v>255.22000050544699</v>
      </c>
      <c r="B25527">
        <v>134.90619000000001</v>
      </c>
      <c r="C25527">
        <v>2.0072543999999999</v>
      </c>
      <c r="D25527">
        <v>-0.20936336999999999</v>
      </c>
      <c r="E25527">
        <v>1.6655084</v>
      </c>
      <c r="F25527">
        <f t="shared" si="796"/>
        <v>0.22302826666666664</v>
      </c>
      <c r="G25527">
        <f t="shared" si="797"/>
        <v>1.6398986950617285</v>
      </c>
    </row>
    <row r="25528" spans="1:7" x14ac:dyDescent="0.3">
      <c r="A25528">
        <v>255.22988820075901</v>
      </c>
      <c r="B25528">
        <v>134.87001000000001</v>
      </c>
      <c r="C25528">
        <v>2.0072675000000002</v>
      </c>
      <c r="D25528">
        <v>-0.28383079999999999</v>
      </c>
      <c r="E25528">
        <v>1.6650615</v>
      </c>
      <c r="F25528">
        <f t="shared" si="796"/>
        <v>0.22302972222222225</v>
      </c>
      <c r="G25528">
        <f t="shared" si="797"/>
        <v>1.6394520283950618</v>
      </c>
    </row>
    <row r="25529" spans="1:7" x14ac:dyDescent="0.3">
      <c r="A25529">
        <v>255.239867448806</v>
      </c>
      <c r="B25529">
        <v>134.82048</v>
      </c>
      <c r="C25529">
        <v>2.0073075</v>
      </c>
      <c r="D25529">
        <v>-0.32899958000000001</v>
      </c>
      <c r="E25529">
        <v>1.6644498999999999</v>
      </c>
      <c r="F25529">
        <f t="shared" si="796"/>
        <v>0.22303416666666667</v>
      </c>
      <c r="G25529">
        <f t="shared" si="797"/>
        <v>1.6388405469135803</v>
      </c>
    </row>
    <row r="25530" spans="1:7" x14ac:dyDescent="0.3">
      <c r="A25530">
        <v>255.249877214431</v>
      </c>
      <c r="B25530">
        <v>134.77286000000001</v>
      </c>
      <c r="C25530">
        <v>2.0073875999999999</v>
      </c>
      <c r="D25530">
        <v>-0.31679180000000001</v>
      </c>
      <c r="E25530">
        <v>1.663862</v>
      </c>
      <c r="F25530">
        <f t="shared" si="796"/>
        <v>0.22304306666666665</v>
      </c>
      <c r="G25530">
        <f t="shared" si="797"/>
        <v>1.6382526456790125</v>
      </c>
    </row>
    <row r="25531" spans="1:7" x14ac:dyDescent="0.3">
      <c r="A25531">
        <v>255.259886980056</v>
      </c>
      <c r="B25531">
        <v>134.78047000000001</v>
      </c>
      <c r="C25531">
        <v>2.0074809</v>
      </c>
      <c r="D25531">
        <v>-0.30702558000000002</v>
      </c>
      <c r="E25531">
        <v>1.6639562999999999</v>
      </c>
      <c r="F25531">
        <f t="shared" si="796"/>
        <v>0.22305343333333333</v>
      </c>
      <c r="G25531">
        <f t="shared" si="797"/>
        <v>1.6383465962962964</v>
      </c>
    </row>
    <row r="25532" spans="1:7" x14ac:dyDescent="0.3">
      <c r="A25532">
        <v>255.26986622810301</v>
      </c>
      <c r="B25532">
        <v>134.74428</v>
      </c>
      <c r="C25532">
        <v>2.0075609999999999</v>
      </c>
      <c r="D25532">
        <v>-0.30824634000000001</v>
      </c>
      <c r="E25532">
        <v>1.6635092</v>
      </c>
      <c r="F25532">
        <f t="shared" si="796"/>
        <v>0.22306233333333333</v>
      </c>
      <c r="G25532">
        <f t="shared" si="797"/>
        <v>1.6378998061728396</v>
      </c>
    </row>
    <row r="25533" spans="1:7" x14ac:dyDescent="0.3">
      <c r="A25533">
        <v>255.27987599372801</v>
      </c>
      <c r="B25533">
        <v>134.75</v>
      </c>
      <c r="C25533">
        <v>2.0076010000000002</v>
      </c>
      <c r="D25533">
        <v>-0.33998655999999999</v>
      </c>
      <c r="E25533">
        <v>1.6635800000000001</v>
      </c>
      <c r="F25533">
        <f t="shared" si="796"/>
        <v>0.22306677777777781</v>
      </c>
      <c r="G25533">
        <f t="shared" si="797"/>
        <v>1.6379704234567902</v>
      </c>
    </row>
    <row r="25534" spans="1:7" x14ac:dyDescent="0.3">
      <c r="A25534">
        <v>255.28988575935301</v>
      </c>
      <c r="B25534">
        <v>134.73857000000001</v>
      </c>
      <c r="C25534">
        <v>2.0076274999999999</v>
      </c>
      <c r="D25534">
        <v>-0.39980468000000002</v>
      </c>
      <c r="E25534">
        <v>1.6634388</v>
      </c>
      <c r="F25534">
        <f t="shared" si="796"/>
        <v>0.22306972222222221</v>
      </c>
      <c r="G25534">
        <f t="shared" si="797"/>
        <v>1.6378293123456791</v>
      </c>
    </row>
    <row r="25535" spans="1:7" x14ac:dyDescent="0.3">
      <c r="A25535">
        <v>255.2998650074</v>
      </c>
      <c r="B25535">
        <v>134.6738</v>
      </c>
      <c r="C25535">
        <v>2.0076542000000002</v>
      </c>
      <c r="D25535">
        <v>-0.44497344</v>
      </c>
      <c r="E25535">
        <v>1.6626392999999999</v>
      </c>
      <c r="F25535">
        <f t="shared" si="796"/>
        <v>0.2230726888888889</v>
      </c>
      <c r="G25535">
        <f t="shared" si="797"/>
        <v>1.6370296827160493</v>
      </c>
    </row>
    <row r="25536" spans="1:7" x14ac:dyDescent="0.3">
      <c r="A25536">
        <v>255.30999684333801</v>
      </c>
      <c r="B25536">
        <v>134.70999</v>
      </c>
      <c r="C25536">
        <v>2.0080141999999999</v>
      </c>
      <c r="D25536">
        <v>-0.15809071</v>
      </c>
      <c r="E25536">
        <v>1.6630860000000001</v>
      </c>
      <c r="F25536">
        <f t="shared" si="796"/>
        <v>0.22311268888888888</v>
      </c>
      <c r="G25536">
        <f t="shared" si="797"/>
        <v>1.6374764728395064</v>
      </c>
    </row>
    <row r="25537" spans="1:7" x14ac:dyDescent="0.3">
      <c r="A25537">
        <v>255.31988453865</v>
      </c>
      <c r="B25537">
        <v>134.83382</v>
      </c>
      <c r="C25537">
        <v>2.0081608000000002</v>
      </c>
      <c r="D25537">
        <v>-9.2168710000000001E-2</v>
      </c>
      <c r="E25537">
        <v>1.6646147</v>
      </c>
      <c r="F25537">
        <f t="shared" si="796"/>
        <v>0.22312897777777779</v>
      </c>
      <c r="G25537">
        <f t="shared" si="797"/>
        <v>1.6390052382716049</v>
      </c>
    </row>
    <row r="25538" spans="1:7" x14ac:dyDescent="0.3">
      <c r="A25538">
        <v>255.32986378669699</v>
      </c>
      <c r="B25538">
        <v>134.85857999999999</v>
      </c>
      <c r="C25538">
        <v>2.0080809999999998</v>
      </c>
      <c r="D25538">
        <v>-0.25209057000000001</v>
      </c>
      <c r="E25538">
        <v>1.6649204</v>
      </c>
      <c r="F25538">
        <f t="shared" si="796"/>
        <v>0.22312011111111107</v>
      </c>
      <c r="G25538">
        <f t="shared" si="797"/>
        <v>1.6393109172839506</v>
      </c>
    </row>
    <row r="25539" spans="1:7" x14ac:dyDescent="0.3">
      <c r="A25539">
        <v>255.33987355232199</v>
      </c>
      <c r="B25539">
        <v>134.83951999999999</v>
      </c>
      <c r="C25539">
        <v>2.0080676</v>
      </c>
      <c r="D25539">
        <v>-0.3546359</v>
      </c>
      <c r="E25539">
        <v>1.6646851</v>
      </c>
      <c r="F25539">
        <f t="shared" si="796"/>
        <v>0.22311862222222223</v>
      </c>
      <c r="G25539">
        <f t="shared" si="797"/>
        <v>1.6390756086419753</v>
      </c>
    </row>
    <row r="25540" spans="1:7" x14ac:dyDescent="0.3">
      <c r="A25540">
        <v>255.35000538825901</v>
      </c>
      <c r="B25540">
        <v>134.74047999999999</v>
      </c>
      <c r="C25540">
        <v>2.0080809999999998</v>
      </c>
      <c r="D25540">
        <v>-0.42910334</v>
      </c>
      <c r="E25540">
        <v>1.6634624</v>
      </c>
      <c r="F25540">
        <f t="shared" si="796"/>
        <v>0.22312011111111107</v>
      </c>
      <c r="G25540">
        <f t="shared" si="797"/>
        <v>1.6378528925925926</v>
      </c>
    </row>
    <row r="25541" spans="1:7" x14ac:dyDescent="0.3">
      <c r="A25541">
        <v>255.36001515388401</v>
      </c>
      <c r="B25541">
        <v>134.72333</v>
      </c>
      <c r="C25541">
        <v>2.0081475000000002</v>
      </c>
      <c r="D25541">
        <v>-0.46084355999999999</v>
      </c>
      <c r="E25541">
        <v>1.6632507999999999</v>
      </c>
      <c r="F25541">
        <f t="shared" si="796"/>
        <v>0.22312750000000003</v>
      </c>
      <c r="G25541">
        <f t="shared" si="797"/>
        <v>1.637641164197531</v>
      </c>
    </row>
    <row r="25542" spans="1:7" x14ac:dyDescent="0.3">
      <c r="A25542">
        <v>255.36987233161901</v>
      </c>
      <c r="B25542">
        <v>134.70238000000001</v>
      </c>
      <c r="C25542">
        <v>2.0085206000000002</v>
      </c>
      <c r="D25542">
        <v>-0.13245438000000001</v>
      </c>
      <c r="E25542">
        <v>1.662992</v>
      </c>
      <c r="F25542">
        <f t="shared" ref="F25542:F25605" si="798">C25542/9</f>
        <v>0.22316895555555558</v>
      </c>
      <c r="G25542">
        <f t="shared" ref="G25542:G25605" si="799">(B25542-$B$5)/81</f>
        <v>1.6373825222222222</v>
      </c>
    </row>
    <row r="25543" spans="1:7" x14ac:dyDescent="0.3">
      <c r="A25543">
        <v>255.380004167556</v>
      </c>
      <c r="B25543">
        <v>134.84332000000001</v>
      </c>
      <c r="C25543">
        <v>2.0086805999999999</v>
      </c>
      <c r="D25543">
        <v>-3.8454494999999998E-2</v>
      </c>
      <c r="E25543">
        <v>1.6647322</v>
      </c>
      <c r="F25543">
        <f t="shared" si="798"/>
        <v>0.22318673333333333</v>
      </c>
      <c r="G25543">
        <f t="shared" si="799"/>
        <v>1.6391225222222223</v>
      </c>
    </row>
    <row r="25544" spans="1:7" x14ac:dyDescent="0.3">
      <c r="A25544">
        <v>255.389861345291</v>
      </c>
      <c r="B25544">
        <v>134.90809999999999</v>
      </c>
      <c r="C25544">
        <v>2.0086274</v>
      </c>
      <c r="D25544">
        <v>-0.18494782000000001</v>
      </c>
      <c r="E25544">
        <v>1.6655317999999999</v>
      </c>
      <c r="F25544">
        <f t="shared" si="798"/>
        <v>0.22318082222222221</v>
      </c>
      <c r="G25544">
        <f t="shared" si="799"/>
        <v>1.639922275308642</v>
      </c>
    </row>
    <row r="25545" spans="1:7" x14ac:dyDescent="0.3">
      <c r="A25545">
        <v>255.399871110916</v>
      </c>
      <c r="B25545">
        <v>134.83382</v>
      </c>
      <c r="C25545">
        <v>2.0086404999999998</v>
      </c>
      <c r="D25545">
        <v>-0.25819448</v>
      </c>
      <c r="E25545">
        <v>1.6646147</v>
      </c>
      <c r="F25545">
        <f t="shared" si="798"/>
        <v>0.22318227777777777</v>
      </c>
      <c r="G25545">
        <f t="shared" si="799"/>
        <v>1.6390052382716049</v>
      </c>
    </row>
    <row r="25546" spans="1:7" x14ac:dyDescent="0.3">
      <c r="A25546">
        <v>255.409880876541</v>
      </c>
      <c r="B25546">
        <v>134.81095999999999</v>
      </c>
      <c r="C25546">
        <v>2.0086404999999998</v>
      </c>
      <c r="D25546">
        <v>-0.33144112999999997</v>
      </c>
      <c r="E25546">
        <v>1.6643325</v>
      </c>
      <c r="F25546">
        <f t="shared" si="798"/>
        <v>0.22318227777777777</v>
      </c>
      <c r="G25546">
        <f t="shared" si="799"/>
        <v>1.6387230160493826</v>
      </c>
    </row>
    <row r="25547" spans="1:7" x14ac:dyDescent="0.3">
      <c r="A25547">
        <v>255.42001271247801</v>
      </c>
      <c r="B25547">
        <v>134.75190000000001</v>
      </c>
      <c r="C25547">
        <v>2.0086539999999999</v>
      </c>
      <c r="D25547">
        <v>-0.40468779999999999</v>
      </c>
      <c r="E25547">
        <v>1.6636035</v>
      </c>
      <c r="F25547">
        <f t="shared" si="798"/>
        <v>0.22318377777777776</v>
      </c>
      <c r="G25547">
        <f t="shared" si="799"/>
        <v>1.6379938802469136</v>
      </c>
    </row>
    <row r="25548" spans="1:7" x14ac:dyDescent="0.3">
      <c r="A25548">
        <v>255.42986989021301</v>
      </c>
      <c r="B25548">
        <v>134.71571</v>
      </c>
      <c r="C25548">
        <v>2.0086805999999999</v>
      </c>
      <c r="D25548">
        <v>-0.46328511999999999</v>
      </c>
      <c r="E25548">
        <v>1.6631566</v>
      </c>
      <c r="F25548">
        <f t="shared" si="798"/>
        <v>0.22318673333333333</v>
      </c>
      <c r="G25548">
        <f t="shared" si="799"/>
        <v>1.6375470901234568</v>
      </c>
    </row>
    <row r="25549" spans="1:7" x14ac:dyDescent="0.3">
      <c r="A25549">
        <v>255.43987965583801</v>
      </c>
      <c r="B25549">
        <v>134.71190000000001</v>
      </c>
      <c r="C25549">
        <v>2.0089207</v>
      </c>
      <c r="D25549">
        <v>-0.28627235000000001</v>
      </c>
      <c r="E25549">
        <v>1.6631096999999999</v>
      </c>
      <c r="F25549">
        <f t="shared" si="798"/>
        <v>0.22321341111111112</v>
      </c>
      <c r="G25549">
        <f t="shared" si="799"/>
        <v>1.6375000530864199</v>
      </c>
    </row>
    <row r="25550" spans="1:7" x14ac:dyDescent="0.3">
      <c r="A25550">
        <v>255.450011491775</v>
      </c>
      <c r="B25550">
        <v>134.7919</v>
      </c>
      <c r="C25550">
        <v>2.0093204999999998</v>
      </c>
      <c r="D25550">
        <v>2.8688274E-2</v>
      </c>
      <c r="E25550">
        <v>1.6640972000000001</v>
      </c>
      <c r="F25550">
        <f t="shared" si="798"/>
        <v>0.22325783333333332</v>
      </c>
      <c r="G25550">
        <f t="shared" si="799"/>
        <v>1.6384877074074073</v>
      </c>
    </row>
    <row r="25551" spans="1:7" x14ac:dyDescent="0.3">
      <c r="A25551">
        <v>255.45999073982199</v>
      </c>
      <c r="B25551">
        <v>134.95381</v>
      </c>
      <c r="C25551">
        <v>2.0093204999999998</v>
      </c>
      <c r="D25551">
        <v>-3.1129830000000001E-2</v>
      </c>
      <c r="E25551">
        <v>1.6660963</v>
      </c>
      <c r="F25551">
        <f t="shared" si="798"/>
        <v>0.22325783333333332</v>
      </c>
      <c r="G25551">
        <f t="shared" si="799"/>
        <v>1.6404865962962965</v>
      </c>
    </row>
    <row r="25552" spans="1:7" x14ac:dyDescent="0.3">
      <c r="A25552">
        <v>255.47000050544699</v>
      </c>
      <c r="B25552">
        <v>134.92714000000001</v>
      </c>
      <c r="C25552">
        <v>2.0092669999999999</v>
      </c>
      <c r="D25552">
        <v>-0.17396081999999999</v>
      </c>
      <c r="E25552">
        <v>1.665767</v>
      </c>
      <c r="F25552">
        <f t="shared" si="798"/>
        <v>0.22325188888888889</v>
      </c>
      <c r="G25552">
        <f t="shared" si="799"/>
        <v>1.6401573370370373</v>
      </c>
    </row>
    <row r="25553" spans="1:7" x14ac:dyDescent="0.3">
      <c r="A25553">
        <v>255.48001027107199</v>
      </c>
      <c r="B25553">
        <v>134.92142999999999</v>
      </c>
      <c r="C25553">
        <v>2.0092938</v>
      </c>
      <c r="D25553">
        <v>-0.23377892</v>
      </c>
      <c r="E25553">
        <v>1.6656964999999999</v>
      </c>
      <c r="F25553">
        <f t="shared" si="798"/>
        <v>0.22325486666666666</v>
      </c>
      <c r="G25553">
        <f t="shared" si="799"/>
        <v>1.6400868432098765</v>
      </c>
    </row>
    <row r="25554" spans="1:7" x14ac:dyDescent="0.3">
      <c r="A25554">
        <v>255.489867448806</v>
      </c>
      <c r="B25554">
        <v>134.86618000000001</v>
      </c>
      <c r="C25554">
        <v>2.0092938</v>
      </c>
      <c r="D25554">
        <v>-0.30702558000000002</v>
      </c>
      <c r="E25554">
        <v>1.6650145000000001</v>
      </c>
      <c r="F25554">
        <f t="shared" si="798"/>
        <v>0.22325486666666666</v>
      </c>
      <c r="G25554">
        <f t="shared" si="799"/>
        <v>1.6394047444444446</v>
      </c>
    </row>
    <row r="25555" spans="1:7" x14ac:dyDescent="0.3">
      <c r="A25555">
        <v>255.499877214431</v>
      </c>
      <c r="B25555">
        <v>134.77286000000001</v>
      </c>
      <c r="C25555">
        <v>2.0093071</v>
      </c>
      <c r="D25555">
        <v>-0.38149300000000003</v>
      </c>
      <c r="E25555">
        <v>1.663862</v>
      </c>
      <c r="F25555">
        <f t="shared" si="798"/>
        <v>0.22325634444444445</v>
      </c>
      <c r="G25555">
        <f t="shared" si="799"/>
        <v>1.6382526456790125</v>
      </c>
    </row>
    <row r="25556" spans="1:7" x14ac:dyDescent="0.3">
      <c r="A25556">
        <v>255.509886980056</v>
      </c>
      <c r="B25556">
        <v>134.74619000000001</v>
      </c>
      <c r="C25556">
        <v>2.0093472000000001</v>
      </c>
      <c r="D25556">
        <v>-0.42666179999999998</v>
      </c>
      <c r="E25556">
        <v>1.6635329000000001</v>
      </c>
      <c r="F25556">
        <f t="shared" si="798"/>
        <v>0.22326080000000001</v>
      </c>
      <c r="G25556">
        <f t="shared" si="799"/>
        <v>1.6379233864197533</v>
      </c>
    </row>
    <row r="25557" spans="1:7" x14ac:dyDescent="0.3">
      <c r="A25557">
        <v>255.519988298416</v>
      </c>
      <c r="B25557">
        <v>134.69094999999999</v>
      </c>
      <c r="C25557">
        <v>2.0094006000000002</v>
      </c>
      <c r="D25557">
        <v>-0.44497344</v>
      </c>
      <c r="E25557">
        <v>1.6628509</v>
      </c>
      <c r="F25557">
        <f t="shared" si="798"/>
        <v>0.22326673333333336</v>
      </c>
      <c r="G25557">
        <f t="shared" si="799"/>
        <v>1.6372414111111109</v>
      </c>
    </row>
    <row r="25558" spans="1:7" x14ac:dyDescent="0.3">
      <c r="A25558">
        <v>255.529998064041</v>
      </c>
      <c r="B25558">
        <v>134.65857</v>
      </c>
      <c r="C25558">
        <v>2.0094805</v>
      </c>
      <c r="D25558">
        <v>-0.46450587999999998</v>
      </c>
      <c r="E25558">
        <v>1.6624511</v>
      </c>
      <c r="F25558">
        <f t="shared" si="798"/>
        <v>0.22327561111111111</v>
      </c>
      <c r="G25558">
        <f t="shared" si="799"/>
        <v>1.6368416580246914</v>
      </c>
    </row>
    <row r="25559" spans="1:7" x14ac:dyDescent="0.3">
      <c r="A25559">
        <v>255.540007829666</v>
      </c>
      <c r="B25559">
        <v>134.63570000000001</v>
      </c>
      <c r="C25559">
        <v>2.0095472000000001</v>
      </c>
      <c r="D25559">
        <v>-0.45596045000000002</v>
      </c>
      <c r="E25559">
        <v>1.6621688999999999</v>
      </c>
      <c r="F25559">
        <f t="shared" si="798"/>
        <v>0.22328302222222224</v>
      </c>
      <c r="G25559">
        <f t="shared" si="799"/>
        <v>1.6365593123456792</v>
      </c>
    </row>
    <row r="25560" spans="1:7" x14ac:dyDescent="0.3">
      <c r="A25560">
        <v>255.54998707771301</v>
      </c>
      <c r="B25560">
        <v>134.6319</v>
      </c>
      <c r="C25560">
        <v>2.0098137999999999</v>
      </c>
      <c r="D25560">
        <v>-0.29237625</v>
      </c>
      <c r="E25560">
        <v>1.6621218</v>
      </c>
      <c r="F25560">
        <f t="shared" si="798"/>
        <v>0.22331264444444443</v>
      </c>
      <c r="G25560">
        <f t="shared" si="799"/>
        <v>1.6365123987654322</v>
      </c>
    </row>
    <row r="25561" spans="1:7" x14ac:dyDescent="0.3">
      <c r="A25561">
        <v>255.559874773025</v>
      </c>
      <c r="B25561">
        <v>134.79</v>
      </c>
      <c r="C25561">
        <v>2.0100669999999998</v>
      </c>
      <c r="D25561">
        <v>-8.8506379999999996E-2</v>
      </c>
      <c r="E25561">
        <v>1.6640737999999999</v>
      </c>
      <c r="F25561">
        <f t="shared" si="798"/>
        <v>0.22334077777777775</v>
      </c>
      <c r="G25561">
        <f t="shared" si="799"/>
        <v>1.638464250617284</v>
      </c>
    </row>
    <row r="25562" spans="1:7" x14ac:dyDescent="0.3">
      <c r="A25562">
        <v>255.56988453865</v>
      </c>
      <c r="B25562">
        <v>134.81855999999999</v>
      </c>
      <c r="C25562">
        <v>2.0100136000000002</v>
      </c>
      <c r="D25562">
        <v>-0.21668804</v>
      </c>
      <c r="E25562">
        <v>1.6644266000000001</v>
      </c>
      <c r="F25562">
        <f t="shared" si="798"/>
        <v>0.22333484444444446</v>
      </c>
      <c r="G25562">
        <f t="shared" si="799"/>
        <v>1.6388168432098764</v>
      </c>
    </row>
    <row r="25563" spans="1:7" x14ac:dyDescent="0.3">
      <c r="A25563">
        <v>255.57998585700901</v>
      </c>
      <c r="B25563">
        <v>134.82619</v>
      </c>
      <c r="C25563">
        <v>2.0099738</v>
      </c>
      <c r="D25563">
        <v>-0.34731123000000003</v>
      </c>
      <c r="E25563">
        <v>1.6645205999999999</v>
      </c>
      <c r="F25563">
        <f t="shared" si="798"/>
        <v>0.22333042222222221</v>
      </c>
      <c r="G25563">
        <f t="shared" si="799"/>
        <v>1.6389110407407408</v>
      </c>
    </row>
    <row r="25564" spans="1:7" x14ac:dyDescent="0.3">
      <c r="A25564">
        <v>255.58987355232199</v>
      </c>
      <c r="B25564">
        <v>134.77476999999999</v>
      </c>
      <c r="C25564">
        <v>2.0099870000000002</v>
      </c>
      <c r="D25564">
        <v>-0.42055789999999998</v>
      </c>
      <c r="E25564">
        <v>1.6638856</v>
      </c>
      <c r="F25564">
        <f t="shared" si="798"/>
        <v>0.22333188888888891</v>
      </c>
      <c r="G25564">
        <f t="shared" si="799"/>
        <v>1.6382762259259258</v>
      </c>
    </row>
    <row r="25565" spans="1:7" x14ac:dyDescent="0.3">
      <c r="A25565">
        <v>255.60000538825901</v>
      </c>
      <c r="B25565">
        <v>134.68904000000001</v>
      </c>
      <c r="C25565">
        <v>2.0100669999999998</v>
      </c>
      <c r="D25565">
        <v>-0.40957090000000002</v>
      </c>
      <c r="E25565">
        <v>1.6628273</v>
      </c>
      <c r="F25565">
        <f t="shared" si="798"/>
        <v>0.22334077777777775</v>
      </c>
      <c r="G25565">
        <f t="shared" si="799"/>
        <v>1.6372178308641976</v>
      </c>
    </row>
    <row r="25566" spans="1:7" x14ac:dyDescent="0.3">
      <c r="A25566">
        <v>255.60986256599401</v>
      </c>
      <c r="B25566">
        <v>134.76903999999999</v>
      </c>
      <c r="C25566">
        <v>2.0104536999999998</v>
      </c>
      <c r="D25566">
        <v>-9.4610269999999996E-2</v>
      </c>
      <c r="E25566">
        <v>1.6638151000000001</v>
      </c>
      <c r="F25566">
        <f t="shared" si="798"/>
        <v>0.22338374444444442</v>
      </c>
      <c r="G25566">
        <f t="shared" si="799"/>
        <v>1.6382054851851851</v>
      </c>
    </row>
    <row r="25567" spans="1:7" x14ac:dyDescent="0.3">
      <c r="A25567">
        <v>255.61987233161901</v>
      </c>
      <c r="B25567">
        <v>134.85666000000001</v>
      </c>
      <c r="C25567">
        <v>2.0105735999999998</v>
      </c>
      <c r="D25567">
        <v>-4.2116830000000001E-2</v>
      </c>
      <c r="E25567">
        <v>1.6648970000000001</v>
      </c>
      <c r="F25567">
        <f t="shared" si="798"/>
        <v>0.22339706666666664</v>
      </c>
      <c r="G25567">
        <f t="shared" si="799"/>
        <v>1.639287213580247</v>
      </c>
    </row>
    <row r="25568" spans="1:7" x14ac:dyDescent="0.3">
      <c r="A25568">
        <v>255.630004167556</v>
      </c>
      <c r="B25568">
        <v>134.90809999999999</v>
      </c>
      <c r="C25568">
        <v>2.0105336</v>
      </c>
      <c r="D25568">
        <v>-0.17151926000000001</v>
      </c>
      <c r="E25568">
        <v>1.6655317999999999</v>
      </c>
      <c r="F25568">
        <f t="shared" si="798"/>
        <v>0.22339262222222223</v>
      </c>
      <c r="G25568">
        <f t="shared" si="799"/>
        <v>1.639922275308642</v>
      </c>
    </row>
    <row r="25569" spans="1:7" x14ac:dyDescent="0.3">
      <c r="A25569">
        <v>255.639861345291</v>
      </c>
      <c r="B25569">
        <v>134.88905</v>
      </c>
      <c r="C25569">
        <v>2.0105469999999999</v>
      </c>
      <c r="D25569">
        <v>-0.24476592</v>
      </c>
      <c r="E25569">
        <v>1.6652967000000001</v>
      </c>
      <c r="F25569">
        <f t="shared" si="798"/>
        <v>0.2233941111111111</v>
      </c>
      <c r="G25569">
        <f t="shared" si="799"/>
        <v>1.6396870901234568</v>
      </c>
    </row>
    <row r="25570" spans="1:7" x14ac:dyDescent="0.3">
      <c r="A25570">
        <v>255.64999318122801</v>
      </c>
      <c r="B25570">
        <v>134.80524</v>
      </c>
      <c r="C25570">
        <v>2.0105602999999999</v>
      </c>
      <c r="D25570">
        <v>-0.30336322999999998</v>
      </c>
      <c r="E25570">
        <v>1.6642619000000001</v>
      </c>
      <c r="F25570">
        <f t="shared" si="798"/>
        <v>0.22339558888888889</v>
      </c>
      <c r="G25570">
        <f t="shared" si="799"/>
        <v>1.638652398765432</v>
      </c>
    </row>
    <row r="25571" spans="1:7" x14ac:dyDescent="0.3">
      <c r="A25571">
        <v>255.659880876541</v>
      </c>
      <c r="B25571">
        <v>134.78237999999999</v>
      </c>
      <c r="C25571">
        <v>2.0105735999999998</v>
      </c>
      <c r="D25571">
        <v>-0.3766099</v>
      </c>
      <c r="E25571">
        <v>1.6639797999999999</v>
      </c>
      <c r="F25571">
        <f t="shared" si="798"/>
        <v>0.22339706666666664</v>
      </c>
      <c r="G25571">
        <f t="shared" si="799"/>
        <v>1.6383701765432097</v>
      </c>
    </row>
    <row r="25572" spans="1:7" x14ac:dyDescent="0.3">
      <c r="A25572">
        <v>255.67001271247801</v>
      </c>
      <c r="B25572">
        <v>134.70047</v>
      </c>
      <c r="C25572">
        <v>2.0106003000000001</v>
      </c>
      <c r="D25572">
        <v>-0.43642799999999998</v>
      </c>
      <c r="E25572">
        <v>1.6629684</v>
      </c>
      <c r="F25572">
        <f t="shared" si="798"/>
        <v>0.22340003333333336</v>
      </c>
      <c r="G25572">
        <f t="shared" si="799"/>
        <v>1.6373589419753087</v>
      </c>
    </row>
    <row r="25573" spans="1:7" x14ac:dyDescent="0.3">
      <c r="A25573">
        <v>255.67986989021301</v>
      </c>
      <c r="B25573">
        <v>134.68713</v>
      </c>
      <c r="C25573">
        <v>2.0107734000000002</v>
      </c>
      <c r="D25573">
        <v>-0.33022034</v>
      </c>
      <c r="E25573">
        <v>1.6628038999999999</v>
      </c>
      <c r="F25573">
        <f t="shared" si="798"/>
        <v>0.22341926666666667</v>
      </c>
      <c r="G25573">
        <f t="shared" si="799"/>
        <v>1.6371942506172839</v>
      </c>
    </row>
    <row r="25574" spans="1:7" x14ac:dyDescent="0.3">
      <c r="A25574">
        <v>255.69000172615</v>
      </c>
      <c r="B25574">
        <v>134.79381000000001</v>
      </c>
      <c r="C25574">
        <v>2.0112002000000002</v>
      </c>
      <c r="D25574">
        <v>2.6246719000000002E-2</v>
      </c>
      <c r="E25574">
        <v>1.6641208000000001</v>
      </c>
      <c r="F25574">
        <f t="shared" si="798"/>
        <v>0.2234666888888889</v>
      </c>
      <c r="G25574">
        <f t="shared" si="799"/>
        <v>1.6385112876543211</v>
      </c>
    </row>
    <row r="25575" spans="1:7" x14ac:dyDescent="0.3">
      <c r="A25575">
        <v>255.69988942146301</v>
      </c>
      <c r="B25575">
        <v>134.91570999999999</v>
      </c>
      <c r="C25575">
        <v>2.0113067999999998</v>
      </c>
      <c r="D25575">
        <v>6.2870049999999997E-2</v>
      </c>
      <c r="E25575">
        <v>1.6656257999999999</v>
      </c>
      <c r="F25575">
        <f t="shared" si="798"/>
        <v>0.22347853333333331</v>
      </c>
      <c r="G25575">
        <f t="shared" si="799"/>
        <v>1.6400162259259259</v>
      </c>
    </row>
    <row r="25576" spans="1:7" x14ac:dyDescent="0.3">
      <c r="A25576">
        <v>255.70999073982199</v>
      </c>
      <c r="B25576">
        <v>134.96906000000001</v>
      </c>
      <c r="C25576">
        <v>2.0112402</v>
      </c>
      <c r="D25576">
        <v>-9.5831044000000004E-2</v>
      </c>
      <c r="E25576">
        <v>1.6662844000000001</v>
      </c>
      <c r="F25576">
        <f t="shared" si="798"/>
        <v>0.22347113333333335</v>
      </c>
      <c r="G25576">
        <f t="shared" si="799"/>
        <v>1.6406748679012348</v>
      </c>
    </row>
    <row r="25577" spans="1:7" x14ac:dyDescent="0.3">
      <c r="A25577">
        <v>255.71987843513401</v>
      </c>
      <c r="B25577">
        <v>134.91762</v>
      </c>
      <c r="C25577">
        <v>2.0112667000000002</v>
      </c>
      <c r="D25577">
        <v>-0.15564916000000001</v>
      </c>
      <c r="E25577">
        <v>1.6656493999999999</v>
      </c>
      <c r="F25577">
        <f t="shared" si="798"/>
        <v>0.22347407777777781</v>
      </c>
      <c r="G25577">
        <f t="shared" si="799"/>
        <v>1.6400398061728396</v>
      </c>
    </row>
    <row r="25578" spans="1:7" x14ac:dyDescent="0.3">
      <c r="A25578">
        <v>255.73001027107199</v>
      </c>
      <c r="B25578">
        <v>134.87001000000001</v>
      </c>
      <c r="C25578">
        <v>2.0112800000000002</v>
      </c>
      <c r="D25578">
        <v>-0.21424647999999999</v>
      </c>
      <c r="E25578">
        <v>1.6650615</v>
      </c>
      <c r="F25578">
        <f t="shared" si="798"/>
        <v>0.22347555555555557</v>
      </c>
      <c r="G25578">
        <f t="shared" si="799"/>
        <v>1.6394520283950618</v>
      </c>
    </row>
    <row r="25579" spans="1:7" x14ac:dyDescent="0.3">
      <c r="A25579">
        <v>255.73998951911901</v>
      </c>
      <c r="B25579">
        <v>134.84332000000001</v>
      </c>
      <c r="C25579">
        <v>2.0113067999999998</v>
      </c>
      <c r="D25579">
        <v>-0.27284380000000003</v>
      </c>
      <c r="E25579">
        <v>1.6647322</v>
      </c>
      <c r="F25579">
        <f t="shared" si="798"/>
        <v>0.22347853333333331</v>
      </c>
      <c r="G25579">
        <f t="shared" si="799"/>
        <v>1.6391225222222223</v>
      </c>
    </row>
    <row r="25580" spans="1:7" x14ac:dyDescent="0.3">
      <c r="A25580">
        <v>255.74999928474401</v>
      </c>
      <c r="B25580">
        <v>134.77476999999999</v>
      </c>
      <c r="C25580">
        <v>2.0113599999999998</v>
      </c>
      <c r="D25580">
        <v>-0.30458403000000001</v>
      </c>
      <c r="E25580">
        <v>1.6638856</v>
      </c>
      <c r="F25580">
        <f t="shared" si="798"/>
        <v>0.22348444444444443</v>
      </c>
      <c r="G25580">
        <f t="shared" si="799"/>
        <v>1.6382762259259258</v>
      </c>
    </row>
    <row r="25581" spans="1:7" x14ac:dyDescent="0.3">
      <c r="A25581">
        <v>255.759886980056</v>
      </c>
      <c r="B25581">
        <v>134.76524000000001</v>
      </c>
      <c r="C25581">
        <v>2.0114266999999999</v>
      </c>
      <c r="D25581">
        <v>-0.30458403000000001</v>
      </c>
      <c r="E25581">
        <v>1.6637679999999999</v>
      </c>
      <c r="F25581">
        <f t="shared" si="798"/>
        <v>0.22349185555555554</v>
      </c>
      <c r="G25581">
        <f t="shared" si="799"/>
        <v>1.6381585716049383</v>
      </c>
    </row>
    <row r="25582" spans="1:7" x14ac:dyDescent="0.3">
      <c r="A25582">
        <v>255.76986622810301</v>
      </c>
      <c r="B25582">
        <v>134.73857000000001</v>
      </c>
      <c r="C25582">
        <v>2.0114931999999999</v>
      </c>
      <c r="D25582">
        <v>-0.32167489999999999</v>
      </c>
      <c r="E25582">
        <v>1.6634388</v>
      </c>
      <c r="F25582">
        <f t="shared" si="798"/>
        <v>0.22349924444444444</v>
      </c>
      <c r="G25582">
        <f t="shared" si="799"/>
        <v>1.6378293123456791</v>
      </c>
    </row>
    <row r="25583" spans="1:7" x14ac:dyDescent="0.3">
      <c r="A25583">
        <v>255.77987599372801</v>
      </c>
      <c r="B25583">
        <v>134.71951000000001</v>
      </c>
      <c r="C25583">
        <v>2.0115466</v>
      </c>
      <c r="D25583">
        <v>-0.33998655999999999</v>
      </c>
      <c r="E25583">
        <v>1.6632035999999999</v>
      </c>
      <c r="F25583">
        <f t="shared" si="798"/>
        <v>0.22350517777777779</v>
      </c>
      <c r="G25583">
        <f t="shared" si="799"/>
        <v>1.637594003703704</v>
      </c>
    </row>
    <row r="25584" spans="1:7" x14ac:dyDescent="0.3">
      <c r="A25584">
        <v>255.790007829666</v>
      </c>
      <c r="B25584">
        <v>134.70618999999999</v>
      </c>
      <c r="C25584">
        <v>2.0115732999999998</v>
      </c>
      <c r="D25584">
        <v>-0.39858389999999999</v>
      </c>
      <c r="E25584">
        <v>1.6630391</v>
      </c>
      <c r="F25584">
        <f t="shared" si="798"/>
        <v>0.22350814444444442</v>
      </c>
      <c r="G25584">
        <f t="shared" si="799"/>
        <v>1.6374295592592591</v>
      </c>
    </row>
    <row r="25585" spans="1:7" x14ac:dyDescent="0.3">
      <c r="A25585">
        <v>255.79998707771301</v>
      </c>
      <c r="B25585">
        <v>134.64714000000001</v>
      </c>
      <c r="C25585">
        <v>2.0116133999999999</v>
      </c>
      <c r="D25585">
        <v>-0.45718122</v>
      </c>
      <c r="E25585">
        <v>1.6623101</v>
      </c>
      <c r="F25585">
        <f t="shared" si="798"/>
        <v>0.22351259999999998</v>
      </c>
      <c r="G25585">
        <f t="shared" si="799"/>
        <v>1.6367005469135805</v>
      </c>
    </row>
    <row r="25586" spans="1:7" x14ac:dyDescent="0.3">
      <c r="A25586">
        <v>255.809874773025</v>
      </c>
      <c r="B25586">
        <v>134.68332000000001</v>
      </c>
      <c r="C25586">
        <v>2.0119598000000001</v>
      </c>
      <c r="D25586">
        <v>-0.15686992999999999</v>
      </c>
      <c r="E25586">
        <v>1.6627567999999999</v>
      </c>
      <c r="F25586">
        <f t="shared" si="798"/>
        <v>0.22355108888888889</v>
      </c>
      <c r="G25586">
        <f t="shared" si="799"/>
        <v>1.6371472135802472</v>
      </c>
    </row>
    <row r="25587" spans="1:7" x14ac:dyDescent="0.3">
      <c r="A25587">
        <v>255.82000660896301</v>
      </c>
      <c r="B25587">
        <v>134.77856</v>
      </c>
      <c r="C25587">
        <v>2.0121197999999998</v>
      </c>
      <c r="D25587">
        <v>-7.8740160000000003E-2</v>
      </c>
      <c r="E25587">
        <v>1.6639326999999999</v>
      </c>
      <c r="F25587">
        <f t="shared" si="798"/>
        <v>0.22356886666666664</v>
      </c>
      <c r="G25587">
        <f t="shared" si="799"/>
        <v>1.6383230160493827</v>
      </c>
    </row>
    <row r="25588" spans="1:7" x14ac:dyDescent="0.3">
      <c r="A25588">
        <v>255.82998585700901</v>
      </c>
      <c r="B25588">
        <v>134.84332000000001</v>
      </c>
      <c r="C25588">
        <v>2.0120664000000001</v>
      </c>
      <c r="D25588">
        <v>-0.22157114999999999</v>
      </c>
      <c r="E25588">
        <v>1.6647322</v>
      </c>
      <c r="F25588">
        <f t="shared" si="798"/>
        <v>0.22356293333333335</v>
      </c>
      <c r="G25588">
        <f t="shared" si="799"/>
        <v>1.6391225222222223</v>
      </c>
    </row>
    <row r="25589" spans="1:7" x14ac:dyDescent="0.3">
      <c r="A25589">
        <v>255.83987355232199</v>
      </c>
      <c r="B25589">
        <v>134.83189999999999</v>
      </c>
      <c r="C25589">
        <v>2.0120664000000001</v>
      </c>
      <c r="D25589">
        <v>-0.29481780000000002</v>
      </c>
      <c r="E25589">
        <v>1.6645911</v>
      </c>
      <c r="F25589">
        <f t="shared" si="798"/>
        <v>0.22356293333333335</v>
      </c>
      <c r="G25589">
        <f t="shared" si="799"/>
        <v>1.6389815345679011</v>
      </c>
    </row>
    <row r="25590" spans="1:7" x14ac:dyDescent="0.3">
      <c r="A25590">
        <v>255.84988331794699</v>
      </c>
      <c r="B25590">
        <v>134.77095</v>
      </c>
      <c r="C25590">
        <v>2.0120800000000001</v>
      </c>
      <c r="D25590">
        <v>-0.36928523000000002</v>
      </c>
      <c r="E25590">
        <v>1.6638386999999999</v>
      </c>
      <c r="F25590">
        <f t="shared" si="798"/>
        <v>0.22356444444444445</v>
      </c>
      <c r="G25590">
        <f t="shared" si="799"/>
        <v>1.6382290654320988</v>
      </c>
    </row>
    <row r="25591" spans="1:7" x14ac:dyDescent="0.3">
      <c r="A25591">
        <v>255.86001515388401</v>
      </c>
      <c r="B25591">
        <v>134.75</v>
      </c>
      <c r="C25591">
        <v>2.0120800000000001</v>
      </c>
      <c r="D25591">
        <v>-0.45718122</v>
      </c>
      <c r="E25591">
        <v>1.6635800000000001</v>
      </c>
      <c r="F25591">
        <f t="shared" si="798"/>
        <v>0.22356444444444445</v>
      </c>
      <c r="G25591">
        <f t="shared" si="799"/>
        <v>1.6379704234567902</v>
      </c>
    </row>
    <row r="25592" spans="1:7" x14ac:dyDescent="0.3">
      <c r="A25592">
        <v>255.869994401931</v>
      </c>
      <c r="B25592">
        <v>134.66809000000001</v>
      </c>
      <c r="C25592">
        <v>2.0122132000000001</v>
      </c>
      <c r="D25592">
        <v>-0.40468779999999999</v>
      </c>
      <c r="E25592">
        <v>1.6625688000000001</v>
      </c>
      <c r="F25592">
        <f t="shared" si="798"/>
        <v>0.22357924444444446</v>
      </c>
      <c r="G25592">
        <f t="shared" si="799"/>
        <v>1.636959188888889</v>
      </c>
    </row>
    <row r="25593" spans="1:7" x14ac:dyDescent="0.3">
      <c r="A25593">
        <v>255.87988209724401</v>
      </c>
      <c r="B25593">
        <v>134.73094</v>
      </c>
      <c r="C25593">
        <v>2.0126398000000001</v>
      </c>
      <c r="D25593">
        <v>-4.9441494000000002E-2</v>
      </c>
      <c r="E25593">
        <v>1.6633446999999999</v>
      </c>
      <c r="F25593">
        <f t="shared" si="798"/>
        <v>0.22362664444444447</v>
      </c>
      <c r="G25593">
        <f t="shared" si="799"/>
        <v>1.6377351148148149</v>
      </c>
    </row>
    <row r="25594" spans="1:7" x14ac:dyDescent="0.3">
      <c r="A25594">
        <v>255.889861345291</v>
      </c>
      <c r="B25594">
        <v>134.88714999999999</v>
      </c>
      <c r="C25594">
        <v>2.0127730000000001</v>
      </c>
      <c r="D25594">
        <v>2.9909051999999998E-2</v>
      </c>
      <c r="E25594">
        <v>1.6652731000000001</v>
      </c>
      <c r="F25594">
        <f t="shared" si="798"/>
        <v>0.22364144444444445</v>
      </c>
      <c r="G25594">
        <f t="shared" si="799"/>
        <v>1.6396636333333332</v>
      </c>
    </row>
    <row r="25595" spans="1:7" x14ac:dyDescent="0.3">
      <c r="A25595">
        <v>255.899871110916</v>
      </c>
      <c r="B25595">
        <v>134.89667</v>
      </c>
      <c r="C25595">
        <v>2.0127199</v>
      </c>
      <c r="D25595">
        <v>-0.11414270999999999</v>
      </c>
      <c r="E25595">
        <v>1.6653906000000001</v>
      </c>
      <c r="F25595">
        <f t="shared" si="798"/>
        <v>0.22363554444444445</v>
      </c>
      <c r="G25595">
        <f t="shared" si="799"/>
        <v>1.6397811641975308</v>
      </c>
    </row>
    <row r="25596" spans="1:7" x14ac:dyDescent="0.3">
      <c r="A25596">
        <v>255.909880876541</v>
      </c>
      <c r="B25596">
        <v>134.90428</v>
      </c>
      <c r="C25596">
        <v>2.0127329999999999</v>
      </c>
      <c r="D25596">
        <v>-0.18861015</v>
      </c>
      <c r="E25596">
        <v>1.6654848</v>
      </c>
      <c r="F25596">
        <f t="shared" si="798"/>
        <v>0.22363699999999997</v>
      </c>
      <c r="G25596">
        <f t="shared" si="799"/>
        <v>1.639875114814815</v>
      </c>
    </row>
    <row r="25597" spans="1:7" x14ac:dyDescent="0.3">
      <c r="A25597">
        <v>255.92001271247801</v>
      </c>
      <c r="B25597">
        <v>134.83572000000001</v>
      </c>
      <c r="C25597">
        <v>2.0127462999999999</v>
      </c>
      <c r="D25597">
        <v>-0.24842826000000001</v>
      </c>
      <c r="E25597">
        <v>1.6646383</v>
      </c>
      <c r="F25597">
        <f t="shared" si="798"/>
        <v>0.22363847777777776</v>
      </c>
      <c r="G25597">
        <f t="shared" si="799"/>
        <v>1.6390286950617285</v>
      </c>
    </row>
    <row r="25598" spans="1:7" x14ac:dyDescent="0.3">
      <c r="A25598">
        <v>255.929991960525</v>
      </c>
      <c r="B25598">
        <v>134.77476999999999</v>
      </c>
      <c r="C25598">
        <v>2.0127730000000001</v>
      </c>
      <c r="D25598">
        <v>-0.32167489999999999</v>
      </c>
      <c r="E25598">
        <v>1.6638856</v>
      </c>
      <c r="F25598">
        <f t="shared" si="798"/>
        <v>0.22364144444444445</v>
      </c>
      <c r="G25598">
        <f t="shared" si="799"/>
        <v>1.6382762259259258</v>
      </c>
    </row>
    <row r="25599" spans="1:7" x14ac:dyDescent="0.3">
      <c r="A25599">
        <v>255.93987965583801</v>
      </c>
      <c r="B25599">
        <v>134.74428</v>
      </c>
      <c r="C25599">
        <v>2.0128129000000001</v>
      </c>
      <c r="D25599">
        <v>-0.35341513000000002</v>
      </c>
      <c r="E25599">
        <v>1.6635092</v>
      </c>
      <c r="F25599">
        <f t="shared" si="798"/>
        <v>0.22364587777777778</v>
      </c>
      <c r="G25599">
        <f t="shared" si="799"/>
        <v>1.6378998061728396</v>
      </c>
    </row>
    <row r="25600" spans="1:7" x14ac:dyDescent="0.3">
      <c r="A25600">
        <v>255.950011491775</v>
      </c>
      <c r="B25600">
        <v>134.70238000000001</v>
      </c>
      <c r="C25600">
        <v>2.0129063</v>
      </c>
      <c r="D25600">
        <v>-0.32899958000000001</v>
      </c>
      <c r="E25600">
        <v>1.662992</v>
      </c>
      <c r="F25600">
        <f t="shared" si="798"/>
        <v>0.22365625555555557</v>
      </c>
      <c r="G25600">
        <f t="shared" si="799"/>
        <v>1.6373825222222222</v>
      </c>
    </row>
    <row r="25601" spans="1:7" x14ac:dyDescent="0.3">
      <c r="A25601">
        <v>255.95999073982199</v>
      </c>
      <c r="B25601">
        <v>134.72523000000001</v>
      </c>
      <c r="C25601">
        <v>2.0130265000000001</v>
      </c>
      <c r="D25601">
        <v>-0.28993469999999999</v>
      </c>
      <c r="E25601">
        <v>1.6632743000000001</v>
      </c>
      <c r="F25601">
        <f t="shared" si="798"/>
        <v>0.22366961111111111</v>
      </c>
      <c r="G25601">
        <f t="shared" si="799"/>
        <v>1.6376646209876544</v>
      </c>
    </row>
    <row r="25602" spans="1:7" x14ac:dyDescent="0.3">
      <c r="A25602">
        <v>255.96987843513401</v>
      </c>
      <c r="B25602">
        <v>134.71951000000001</v>
      </c>
      <c r="C25602">
        <v>2.0131464000000001</v>
      </c>
      <c r="D25602">
        <v>-0.23622048000000001</v>
      </c>
      <c r="E25602">
        <v>1.6632035999999999</v>
      </c>
      <c r="F25602">
        <f t="shared" si="798"/>
        <v>0.22368293333333333</v>
      </c>
      <c r="G25602">
        <f t="shared" si="799"/>
        <v>1.637594003703704</v>
      </c>
    </row>
    <row r="25603" spans="1:7" x14ac:dyDescent="0.3">
      <c r="A25603">
        <v>255.97988820075901</v>
      </c>
      <c r="B25603">
        <v>134.73857000000001</v>
      </c>
      <c r="C25603">
        <v>2.0132129999999999</v>
      </c>
      <c r="D25603">
        <v>-0.25331136999999998</v>
      </c>
      <c r="E25603">
        <v>1.6634388</v>
      </c>
      <c r="F25603">
        <f t="shared" si="798"/>
        <v>0.22369033333333332</v>
      </c>
      <c r="G25603">
        <f t="shared" si="799"/>
        <v>1.6378293123456791</v>
      </c>
    </row>
    <row r="25604" spans="1:7" x14ac:dyDescent="0.3">
      <c r="A25604">
        <v>255.989867448806</v>
      </c>
      <c r="B25604">
        <v>134.74047999999999</v>
      </c>
      <c r="C25604">
        <v>2.0132395999999999</v>
      </c>
      <c r="D25604">
        <v>-0.31312944999999998</v>
      </c>
      <c r="E25604">
        <v>1.6634624</v>
      </c>
      <c r="F25604">
        <f t="shared" si="798"/>
        <v>0.22369328888888887</v>
      </c>
      <c r="G25604">
        <f t="shared" si="799"/>
        <v>1.6378528925925926</v>
      </c>
    </row>
    <row r="25605" spans="1:7" x14ac:dyDescent="0.3">
      <c r="A25605">
        <v>255.999877214431</v>
      </c>
      <c r="B25605">
        <v>134.70618999999999</v>
      </c>
      <c r="C25605">
        <v>2.0132530000000002</v>
      </c>
      <c r="D25605">
        <v>-0.37172677999999998</v>
      </c>
      <c r="E25605">
        <v>1.6630391</v>
      </c>
      <c r="F25605">
        <f t="shared" si="798"/>
        <v>0.2236947777777778</v>
      </c>
      <c r="G25605">
        <f t="shared" si="799"/>
        <v>1.6374295592592591</v>
      </c>
    </row>
    <row r="25606" spans="1:7" x14ac:dyDescent="0.3">
      <c r="A25606">
        <v>256.00988698005602</v>
      </c>
      <c r="B25606">
        <v>134.69475</v>
      </c>
      <c r="C25606">
        <v>2.0132794000000001</v>
      </c>
      <c r="D25606">
        <v>-0.43276566</v>
      </c>
      <c r="E25606">
        <v>1.662898</v>
      </c>
      <c r="F25606">
        <f t="shared" ref="F25606:F25669" si="800">C25606/9</f>
        <v>0.22369771111111111</v>
      </c>
      <c r="G25606">
        <f t="shared" ref="G25606:G25669" si="801">(B25606-$B$5)/81</f>
        <v>1.6372883246913581</v>
      </c>
    </row>
    <row r="25607" spans="1:7" x14ac:dyDescent="0.3">
      <c r="A25607">
        <v>256.01998829841602</v>
      </c>
      <c r="B25607">
        <v>134.63570000000001</v>
      </c>
      <c r="C25607">
        <v>2.0133328000000001</v>
      </c>
      <c r="D25607">
        <v>-0.46328511999999999</v>
      </c>
      <c r="E25607">
        <v>1.6621688999999999</v>
      </c>
      <c r="F25607">
        <f t="shared" si="800"/>
        <v>0.22370364444444446</v>
      </c>
      <c r="G25607">
        <f t="shared" si="801"/>
        <v>1.6365593123456792</v>
      </c>
    </row>
    <row r="25608" spans="1:7" x14ac:dyDescent="0.3">
      <c r="A25608">
        <v>256.02987599372801</v>
      </c>
      <c r="B25608">
        <v>134.61856</v>
      </c>
      <c r="C25608">
        <v>2.0135459999999998</v>
      </c>
      <c r="D25608">
        <v>-0.34364889999999998</v>
      </c>
      <c r="E25608">
        <v>1.6619573000000001</v>
      </c>
      <c r="F25608">
        <f t="shared" si="800"/>
        <v>0.22372733333333331</v>
      </c>
      <c r="G25608">
        <f t="shared" si="801"/>
        <v>1.6363477074074075</v>
      </c>
    </row>
    <row r="25609" spans="1:7" x14ac:dyDescent="0.3">
      <c r="A25609">
        <v>256.04000782966602</v>
      </c>
      <c r="B25609">
        <v>134.74047999999999</v>
      </c>
      <c r="C25609">
        <v>2.0138794999999998</v>
      </c>
      <c r="D25609">
        <v>-5.7986937000000002E-2</v>
      </c>
      <c r="E25609">
        <v>1.6634624</v>
      </c>
      <c r="F25609">
        <f t="shared" si="800"/>
        <v>0.22376438888888886</v>
      </c>
      <c r="G25609">
        <f t="shared" si="801"/>
        <v>1.6378528925925926</v>
      </c>
    </row>
    <row r="25610" spans="1:7" x14ac:dyDescent="0.3">
      <c r="A25610">
        <v>256.0498650074</v>
      </c>
      <c r="B25610">
        <v>134.82810000000001</v>
      </c>
      <c r="C25610">
        <v>2.0138660000000002</v>
      </c>
      <c r="D25610">
        <v>-0.14832449</v>
      </c>
      <c r="E25610">
        <v>1.6645441999999999</v>
      </c>
      <c r="F25610">
        <f t="shared" si="800"/>
        <v>0.2237628888888889</v>
      </c>
      <c r="G25610">
        <f t="shared" si="801"/>
        <v>1.6389346209876545</v>
      </c>
    </row>
    <row r="25611" spans="1:7" x14ac:dyDescent="0.3">
      <c r="A25611">
        <v>256.059874773025</v>
      </c>
      <c r="B25611">
        <v>134.83189999999999</v>
      </c>
      <c r="C25611">
        <v>2.0138261000000002</v>
      </c>
      <c r="D25611">
        <v>-0.27894767999999998</v>
      </c>
      <c r="E25611">
        <v>1.6645911</v>
      </c>
      <c r="F25611">
        <f t="shared" si="800"/>
        <v>0.22375845555555557</v>
      </c>
      <c r="G25611">
        <f t="shared" si="801"/>
        <v>1.6389815345679011</v>
      </c>
    </row>
    <row r="25612" spans="1:7" x14ac:dyDescent="0.3">
      <c r="A25612">
        <v>256.06988453865</v>
      </c>
      <c r="B25612">
        <v>134.76524000000001</v>
      </c>
      <c r="C25612">
        <v>2.0138395</v>
      </c>
      <c r="D25612">
        <v>-0.35341513000000002</v>
      </c>
      <c r="E25612">
        <v>1.6637679999999999</v>
      </c>
      <c r="F25612">
        <f t="shared" si="800"/>
        <v>0.22375994444444444</v>
      </c>
      <c r="G25612">
        <f t="shared" si="801"/>
        <v>1.6381585716049383</v>
      </c>
    </row>
    <row r="25613" spans="1:7" x14ac:dyDescent="0.3">
      <c r="A25613">
        <v>256.07986378669699</v>
      </c>
      <c r="B25613">
        <v>134.72141999999999</v>
      </c>
      <c r="C25613">
        <v>2.0138395</v>
      </c>
      <c r="D25613">
        <v>-0.42666179999999998</v>
      </c>
      <c r="E25613">
        <v>1.6632271999999999</v>
      </c>
      <c r="F25613">
        <f t="shared" si="800"/>
        <v>0.22375994444444444</v>
      </c>
      <c r="G25613">
        <f t="shared" si="801"/>
        <v>1.6376175839506173</v>
      </c>
    </row>
    <row r="25614" spans="1:7" x14ac:dyDescent="0.3">
      <c r="A25614">
        <v>256.08987355232199</v>
      </c>
      <c r="B25614">
        <v>134.68332000000001</v>
      </c>
      <c r="C25614">
        <v>2.0138929999999999</v>
      </c>
      <c r="D25614">
        <v>-0.45840199999999998</v>
      </c>
      <c r="E25614">
        <v>1.6627567999999999</v>
      </c>
      <c r="F25614">
        <f t="shared" si="800"/>
        <v>0.22376588888888888</v>
      </c>
      <c r="G25614">
        <f t="shared" si="801"/>
        <v>1.6371472135802472</v>
      </c>
    </row>
    <row r="25615" spans="1:7" x14ac:dyDescent="0.3">
      <c r="A25615">
        <v>256.09988331794699</v>
      </c>
      <c r="B25615">
        <v>134.65093999999999</v>
      </c>
      <c r="C25615">
        <v>2.0143325000000001</v>
      </c>
      <c r="D25615">
        <v>-0.10437649</v>
      </c>
      <c r="E25615">
        <v>1.6623570000000001</v>
      </c>
      <c r="F25615">
        <f t="shared" si="800"/>
        <v>0.22381472222222223</v>
      </c>
      <c r="G25615">
        <f t="shared" si="801"/>
        <v>1.636747460493827</v>
      </c>
    </row>
    <row r="25616" spans="1:7" x14ac:dyDescent="0.3">
      <c r="A25616">
        <v>256.10986256599398</v>
      </c>
      <c r="B25616">
        <v>134.82810000000001</v>
      </c>
      <c r="C25616">
        <v>2.0145192000000001</v>
      </c>
      <c r="D25616">
        <v>2.9909051999999998E-2</v>
      </c>
      <c r="E25616">
        <v>1.6645441999999999</v>
      </c>
      <c r="F25616">
        <f t="shared" si="800"/>
        <v>0.22383546666666668</v>
      </c>
      <c r="G25616">
        <f t="shared" si="801"/>
        <v>1.6389346209876545</v>
      </c>
    </row>
    <row r="25617" spans="1:7" x14ac:dyDescent="0.3">
      <c r="A25617">
        <v>256.11999440193102</v>
      </c>
      <c r="B25617">
        <v>134.90047999999999</v>
      </c>
      <c r="C25617">
        <v>2.0144791999999998</v>
      </c>
      <c r="D25617">
        <v>-0.100714155</v>
      </c>
      <c r="E25617">
        <v>1.6654378000000001</v>
      </c>
      <c r="F25617">
        <f t="shared" si="800"/>
        <v>0.2238310222222222</v>
      </c>
      <c r="G25617">
        <f t="shared" si="801"/>
        <v>1.6398282012345677</v>
      </c>
    </row>
    <row r="25618" spans="1:7" x14ac:dyDescent="0.3">
      <c r="A25618">
        <v>256.13000416755602</v>
      </c>
      <c r="B25618">
        <v>134.88714999999999</v>
      </c>
      <c r="C25618">
        <v>2.0145059999999999</v>
      </c>
      <c r="D25618">
        <v>-0.15931149</v>
      </c>
      <c r="E25618">
        <v>1.6652731000000001</v>
      </c>
      <c r="F25618">
        <f t="shared" si="800"/>
        <v>0.22383399999999998</v>
      </c>
      <c r="G25618">
        <f t="shared" si="801"/>
        <v>1.6396636333333332</v>
      </c>
    </row>
    <row r="25619" spans="1:7" x14ac:dyDescent="0.3">
      <c r="A25619">
        <v>256.13986134529102</v>
      </c>
      <c r="B25619">
        <v>134.83951999999999</v>
      </c>
      <c r="C25619">
        <v>2.0145192000000001</v>
      </c>
      <c r="D25619">
        <v>-0.21912959000000001</v>
      </c>
      <c r="E25619">
        <v>1.6646851</v>
      </c>
      <c r="F25619">
        <f t="shared" si="800"/>
        <v>0.22383546666666668</v>
      </c>
      <c r="G25619">
        <f t="shared" si="801"/>
        <v>1.6390756086419753</v>
      </c>
    </row>
    <row r="25620" spans="1:7" x14ac:dyDescent="0.3">
      <c r="A25620">
        <v>256.14987111091602</v>
      </c>
      <c r="B25620">
        <v>134.77095</v>
      </c>
      <c r="C25620">
        <v>2.0145325999999999</v>
      </c>
      <c r="D25620">
        <v>-0.293597</v>
      </c>
      <c r="E25620">
        <v>1.6638386999999999</v>
      </c>
      <c r="F25620">
        <f t="shared" si="800"/>
        <v>0.22383695555555555</v>
      </c>
      <c r="G25620">
        <f t="shared" si="801"/>
        <v>1.6382290654320988</v>
      </c>
    </row>
    <row r="25621" spans="1:7" x14ac:dyDescent="0.3">
      <c r="A25621">
        <v>256.16000294685301</v>
      </c>
      <c r="B25621">
        <v>134.74809999999999</v>
      </c>
      <c r="C25621">
        <v>2.014586</v>
      </c>
      <c r="D25621">
        <v>-0.32411646999999999</v>
      </c>
      <c r="E25621">
        <v>1.6635563</v>
      </c>
      <c r="F25621">
        <f t="shared" si="800"/>
        <v>0.2238428888888889</v>
      </c>
      <c r="G25621">
        <f t="shared" si="801"/>
        <v>1.6379469666666666</v>
      </c>
    </row>
    <row r="25622" spans="1:7" x14ac:dyDescent="0.3">
      <c r="A25622">
        <v>256.16986012458801</v>
      </c>
      <c r="B25622">
        <v>134.67760999999999</v>
      </c>
      <c r="C25622">
        <v>2.0146791999999998</v>
      </c>
      <c r="D25622">
        <v>-0.29725935999999997</v>
      </c>
      <c r="E25622">
        <v>1.6626863000000001</v>
      </c>
      <c r="F25622">
        <f t="shared" si="800"/>
        <v>0.22385324444444443</v>
      </c>
      <c r="G25622">
        <f t="shared" si="801"/>
        <v>1.6370767197530862</v>
      </c>
    </row>
    <row r="25623" spans="1:7" x14ac:dyDescent="0.3">
      <c r="A25623">
        <v>256.17986989021301</v>
      </c>
      <c r="B25623">
        <v>134.69094999999999</v>
      </c>
      <c r="C25623">
        <v>2.0148259999999998</v>
      </c>
      <c r="D25623">
        <v>-0.23011659000000001</v>
      </c>
      <c r="E25623">
        <v>1.6628509</v>
      </c>
      <c r="F25623">
        <f t="shared" si="800"/>
        <v>0.22386955555555554</v>
      </c>
      <c r="G25623">
        <f t="shared" si="801"/>
        <v>1.6372414111111109</v>
      </c>
    </row>
    <row r="25624" spans="1:7" x14ac:dyDescent="0.3">
      <c r="A25624">
        <v>256.18987965583801</v>
      </c>
      <c r="B25624">
        <v>134.74236999999999</v>
      </c>
      <c r="C25624">
        <v>2.0149857999999998</v>
      </c>
      <c r="D25624">
        <v>-0.13611671</v>
      </c>
      <c r="E25624">
        <v>1.6634859</v>
      </c>
      <c r="F25624">
        <f t="shared" si="800"/>
        <v>0.2238873111111111</v>
      </c>
      <c r="G25624">
        <f t="shared" si="801"/>
        <v>1.6378762259259259</v>
      </c>
    </row>
    <row r="25625" spans="1:7" x14ac:dyDescent="0.3">
      <c r="A25625">
        <v>256.19988942146301</v>
      </c>
      <c r="B25625">
        <v>134.76903999999999</v>
      </c>
      <c r="C25625">
        <v>2.0150790000000001</v>
      </c>
      <c r="D25625">
        <v>-0.12635049000000001</v>
      </c>
      <c r="E25625">
        <v>1.6638151000000001</v>
      </c>
      <c r="F25625">
        <f t="shared" si="800"/>
        <v>0.22389766666666666</v>
      </c>
      <c r="G25625">
        <f t="shared" si="801"/>
        <v>1.6382054851851851</v>
      </c>
    </row>
    <row r="25626" spans="1:7" x14ac:dyDescent="0.3">
      <c r="A25626">
        <v>256.20999073982199</v>
      </c>
      <c r="B25626">
        <v>134.80524</v>
      </c>
      <c r="C25626">
        <v>2.0151189999999999</v>
      </c>
      <c r="D25626">
        <v>-0.15809071</v>
      </c>
      <c r="E25626">
        <v>1.6642619000000001</v>
      </c>
      <c r="F25626">
        <f t="shared" si="800"/>
        <v>0.22390211111111111</v>
      </c>
      <c r="G25626">
        <f t="shared" si="801"/>
        <v>1.638652398765432</v>
      </c>
    </row>
    <row r="25627" spans="1:7" x14ac:dyDescent="0.3">
      <c r="A25627">
        <v>256.22000050544699</v>
      </c>
      <c r="B25627">
        <v>134.76714000000001</v>
      </c>
      <c r="C25627">
        <v>2.0151324000000002</v>
      </c>
      <c r="D25627">
        <v>-0.23133736999999999</v>
      </c>
      <c r="E25627">
        <v>1.6637915000000001</v>
      </c>
      <c r="F25627">
        <f t="shared" si="800"/>
        <v>0.22390360000000001</v>
      </c>
      <c r="G25627">
        <f t="shared" si="801"/>
        <v>1.6381820283950619</v>
      </c>
    </row>
    <row r="25628" spans="1:7" x14ac:dyDescent="0.3">
      <c r="A25628">
        <v>256.23001027107199</v>
      </c>
      <c r="B25628">
        <v>134.75190000000001</v>
      </c>
      <c r="C25628">
        <v>2.0151856000000001</v>
      </c>
      <c r="D25628">
        <v>-0.26063603000000002</v>
      </c>
      <c r="E25628">
        <v>1.6636035</v>
      </c>
      <c r="F25628">
        <f t="shared" si="800"/>
        <v>0.22390951111111113</v>
      </c>
      <c r="G25628">
        <f t="shared" si="801"/>
        <v>1.6379938802469136</v>
      </c>
    </row>
    <row r="25629" spans="1:7" x14ac:dyDescent="0.3">
      <c r="A25629">
        <v>256.23998951911898</v>
      </c>
      <c r="B25629">
        <v>134.73666</v>
      </c>
      <c r="C25629">
        <v>2.0152657</v>
      </c>
      <c r="D25629">
        <v>-0.25086979999999998</v>
      </c>
      <c r="E25629">
        <v>1.6634152</v>
      </c>
      <c r="F25629">
        <f t="shared" si="800"/>
        <v>0.2239184111111111</v>
      </c>
      <c r="G25629">
        <f t="shared" si="801"/>
        <v>1.6378057320987656</v>
      </c>
    </row>
    <row r="25630" spans="1:7" x14ac:dyDescent="0.3">
      <c r="A25630">
        <v>256.24987721443102</v>
      </c>
      <c r="B25630">
        <v>134.70618999999999</v>
      </c>
      <c r="C25630">
        <v>2.0153455999999998</v>
      </c>
      <c r="D25630">
        <v>-0.25453213000000002</v>
      </c>
      <c r="E25630">
        <v>1.6630391</v>
      </c>
      <c r="F25630">
        <f t="shared" si="800"/>
        <v>0.22392728888888888</v>
      </c>
      <c r="G25630">
        <f t="shared" si="801"/>
        <v>1.6374295592592591</v>
      </c>
    </row>
    <row r="25631" spans="1:7" x14ac:dyDescent="0.3">
      <c r="A25631">
        <v>256.25988698005602</v>
      </c>
      <c r="B25631">
        <v>134.73475999999999</v>
      </c>
      <c r="C25631">
        <v>2.0154125999999999</v>
      </c>
      <c r="D25631">
        <v>-0.27162301999999999</v>
      </c>
      <c r="E25631">
        <v>1.6633918000000001</v>
      </c>
      <c r="F25631">
        <f t="shared" si="800"/>
        <v>0.22393473333333333</v>
      </c>
      <c r="G25631">
        <f t="shared" si="801"/>
        <v>1.637782275308642</v>
      </c>
    </row>
    <row r="25632" spans="1:7" x14ac:dyDescent="0.3">
      <c r="A25632">
        <v>256.26986622810301</v>
      </c>
      <c r="B25632">
        <v>134.69475</v>
      </c>
      <c r="C25632">
        <v>2.0154390000000002</v>
      </c>
      <c r="D25632">
        <v>-0.31801256999999999</v>
      </c>
      <c r="E25632">
        <v>1.662898</v>
      </c>
      <c r="F25632">
        <f t="shared" si="800"/>
        <v>0.2239376666666667</v>
      </c>
      <c r="G25632">
        <f t="shared" si="801"/>
        <v>1.6372883246913581</v>
      </c>
    </row>
    <row r="25633" spans="1:7" x14ac:dyDescent="0.3">
      <c r="A25633">
        <v>256.27987599372801</v>
      </c>
      <c r="B25633">
        <v>134.66427999999999</v>
      </c>
      <c r="C25633">
        <v>2.0154657</v>
      </c>
      <c r="D25633">
        <v>-0.37905145000000001</v>
      </c>
      <c r="E25633">
        <v>1.6625217000000001</v>
      </c>
      <c r="F25633">
        <f t="shared" si="800"/>
        <v>0.22394063333333333</v>
      </c>
      <c r="G25633">
        <f t="shared" si="801"/>
        <v>1.6369121518518517</v>
      </c>
    </row>
    <row r="25634" spans="1:7" x14ac:dyDescent="0.3">
      <c r="A25634">
        <v>256.28988575935301</v>
      </c>
      <c r="B25634">
        <v>134.64523</v>
      </c>
      <c r="C25634">
        <v>2.0155058000000001</v>
      </c>
      <c r="D25634">
        <v>-0.42299944</v>
      </c>
      <c r="E25634">
        <v>1.6622865</v>
      </c>
      <c r="F25634">
        <f t="shared" si="800"/>
        <v>0.22394508888888889</v>
      </c>
      <c r="G25634">
        <f t="shared" si="801"/>
        <v>1.6366769666666667</v>
      </c>
    </row>
    <row r="25635" spans="1:7" x14ac:dyDescent="0.3">
      <c r="A25635">
        <v>256.2998650074</v>
      </c>
      <c r="B25635">
        <v>134.58998</v>
      </c>
      <c r="C25635">
        <v>2.0155455999999998</v>
      </c>
      <c r="D25635">
        <v>-0.4535189</v>
      </c>
      <c r="E25635">
        <v>1.6616044999999999</v>
      </c>
      <c r="F25635">
        <f t="shared" si="800"/>
        <v>0.22394951111111108</v>
      </c>
      <c r="G25635">
        <f t="shared" si="801"/>
        <v>1.6359948679012346</v>
      </c>
    </row>
    <row r="25636" spans="1:7" x14ac:dyDescent="0.3">
      <c r="A25636">
        <v>256.30999684333801</v>
      </c>
      <c r="B25636">
        <v>134.58618000000001</v>
      </c>
      <c r="C25636">
        <v>2.0156124000000002</v>
      </c>
      <c r="D25636">
        <v>-0.47060977999999998</v>
      </c>
      <c r="E25636">
        <v>1.6615574</v>
      </c>
      <c r="F25636">
        <f t="shared" si="800"/>
        <v>0.22395693333333336</v>
      </c>
      <c r="G25636">
        <f t="shared" si="801"/>
        <v>1.6359479543209878</v>
      </c>
    </row>
    <row r="25637" spans="1:7" x14ac:dyDescent="0.3">
      <c r="A25637">
        <v>256.32000660896301</v>
      </c>
      <c r="B25637">
        <v>134.55950999999999</v>
      </c>
      <c r="C25637">
        <v>2.0157056</v>
      </c>
      <c r="D25637">
        <v>-0.45962277000000001</v>
      </c>
      <c r="E25637">
        <v>1.6612282</v>
      </c>
      <c r="F25637">
        <f t="shared" si="800"/>
        <v>0.22396728888888889</v>
      </c>
      <c r="G25637">
        <f t="shared" si="801"/>
        <v>1.6356186950617282</v>
      </c>
    </row>
    <row r="25638" spans="1:7" x14ac:dyDescent="0.3">
      <c r="A25638">
        <v>256.32986378669699</v>
      </c>
      <c r="B25638">
        <v>134.57094000000001</v>
      </c>
      <c r="C25638">
        <v>2.0157856999999999</v>
      </c>
      <c r="D25638">
        <v>-0.44985655000000002</v>
      </c>
      <c r="E25638">
        <v>1.6613693</v>
      </c>
      <c r="F25638">
        <f t="shared" si="800"/>
        <v>0.22397618888888887</v>
      </c>
      <c r="G25638">
        <f t="shared" si="801"/>
        <v>1.6357598061728396</v>
      </c>
    </row>
    <row r="25639" spans="1:7" x14ac:dyDescent="0.3">
      <c r="A25639">
        <v>256.33999562263398</v>
      </c>
      <c r="B25639">
        <v>134.57664</v>
      </c>
      <c r="C25639">
        <v>2.0158792000000001</v>
      </c>
      <c r="D25639">
        <v>-0.43886956999999999</v>
      </c>
      <c r="E25639">
        <v>1.6614397999999999</v>
      </c>
      <c r="F25639">
        <f t="shared" si="800"/>
        <v>0.22398657777777778</v>
      </c>
      <c r="G25639">
        <f t="shared" si="801"/>
        <v>1.6358301765432099</v>
      </c>
    </row>
    <row r="25640" spans="1:7" x14ac:dyDescent="0.3">
      <c r="A25640">
        <v>256.35000538825898</v>
      </c>
      <c r="B25640">
        <v>134.55950999999999</v>
      </c>
      <c r="C25640">
        <v>2.0159457000000001</v>
      </c>
      <c r="D25640">
        <v>-0.44253187999999999</v>
      </c>
      <c r="E25640">
        <v>1.6612282</v>
      </c>
      <c r="F25640">
        <f t="shared" si="800"/>
        <v>0.22399396666666668</v>
      </c>
      <c r="G25640">
        <f t="shared" si="801"/>
        <v>1.6356186950617282</v>
      </c>
    </row>
    <row r="25641" spans="1:7" x14ac:dyDescent="0.3">
      <c r="A25641">
        <v>256.35986256599398</v>
      </c>
      <c r="B25641">
        <v>134.59569999999999</v>
      </c>
      <c r="C25641">
        <v>2.0160255</v>
      </c>
      <c r="D25641">
        <v>-0.44741500000000001</v>
      </c>
      <c r="E25641">
        <v>1.661675</v>
      </c>
      <c r="F25641">
        <f t="shared" si="800"/>
        <v>0.22400283333333335</v>
      </c>
      <c r="G25641">
        <f t="shared" si="801"/>
        <v>1.6360654851851852</v>
      </c>
    </row>
    <row r="25642" spans="1:7" x14ac:dyDescent="0.3">
      <c r="A25642">
        <v>256.36987233161898</v>
      </c>
      <c r="B25642">
        <v>134.62427</v>
      </c>
      <c r="C25642">
        <v>2.0163722000000002</v>
      </c>
      <c r="D25642">
        <v>-0.16175303999999999</v>
      </c>
      <c r="E25642">
        <v>1.6620277000000001</v>
      </c>
      <c r="F25642">
        <f t="shared" si="800"/>
        <v>0.22404135555555557</v>
      </c>
      <c r="G25642">
        <f t="shared" si="801"/>
        <v>1.6364182012345678</v>
      </c>
    </row>
    <row r="25643" spans="1:7" x14ac:dyDescent="0.3">
      <c r="A25643">
        <v>256.37988209724398</v>
      </c>
      <c r="B25643">
        <v>134.81095999999999</v>
      </c>
      <c r="C25643">
        <v>2.0166651999999998</v>
      </c>
      <c r="D25643">
        <v>5.4324604999999998E-2</v>
      </c>
      <c r="E25643">
        <v>1.6643325</v>
      </c>
      <c r="F25643">
        <f t="shared" si="800"/>
        <v>0.22407391111111108</v>
      </c>
      <c r="G25643">
        <f t="shared" si="801"/>
        <v>1.6387230160493826</v>
      </c>
    </row>
    <row r="25644" spans="1:7" x14ac:dyDescent="0.3">
      <c r="A25644">
        <v>256.39001393318102</v>
      </c>
      <c r="B25644">
        <v>134.93857</v>
      </c>
      <c r="C25644">
        <v>2.0166651999999998</v>
      </c>
      <c r="D25644">
        <v>-1.7701275999999998E-2</v>
      </c>
      <c r="E25644">
        <v>1.6659081</v>
      </c>
      <c r="F25644">
        <f t="shared" si="800"/>
        <v>0.22407391111111108</v>
      </c>
      <c r="G25644">
        <f t="shared" si="801"/>
        <v>1.6402984481481482</v>
      </c>
    </row>
    <row r="25645" spans="1:7" x14ac:dyDescent="0.3">
      <c r="A25645">
        <v>256.39999318122801</v>
      </c>
      <c r="B25645">
        <v>134.91953000000001</v>
      </c>
      <c r="C25645">
        <v>2.0166651999999998</v>
      </c>
      <c r="D25645">
        <v>-0.105597265</v>
      </c>
      <c r="E25645">
        <v>1.6656728999999999</v>
      </c>
      <c r="F25645">
        <f t="shared" si="800"/>
        <v>0.22407391111111108</v>
      </c>
      <c r="G25645">
        <f t="shared" si="801"/>
        <v>1.6400633864197531</v>
      </c>
    </row>
    <row r="25646" spans="1:7" x14ac:dyDescent="0.3">
      <c r="A25646">
        <v>256.40988087654102</v>
      </c>
      <c r="B25646">
        <v>134.91762</v>
      </c>
      <c r="C25646">
        <v>2.0166922</v>
      </c>
      <c r="D25646">
        <v>-0.16541538</v>
      </c>
      <c r="E25646">
        <v>1.6656493999999999</v>
      </c>
      <c r="F25646">
        <f t="shared" si="800"/>
        <v>0.22407691111111111</v>
      </c>
      <c r="G25646">
        <f t="shared" si="801"/>
        <v>1.6400398061728396</v>
      </c>
    </row>
    <row r="25647" spans="1:7" x14ac:dyDescent="0.3">
      <c r="A25647">
        <v>256.42001271247801</v>
      </c>
      <c r="B25647">
        <v>134.83572000000001</v>
      </c>
      <c r="C25647">
        <v>2.0167185999999999</v>
      </c>
      <c r="D25647">
        <v>-0.22523348000000001</v>
      </c>
      <c r="E25647">
        <v>1.6646383</v>
      </c>
      <c r="F25647">
        <f t="shared" si="800"/>
        <v>0.22407984444444443</v>
      </c>
      <c r="G25647">
        <f t="shared" si="801"/>
        <v>1.6390286950617285</v>
      </c>
    </row>
    <row r="25648" spans="1:7" x14ac:dyDescent="0.3">
      <c r="A25648">
        <v>256.429991960525</v>
      </c>
      <c r="B25648">
        <v>134.80332999999999</v>
      </c>
      <c r="C25648">
        <v>2.0167587</v>
      </c>
      <c r="D25648">
        <v>-0.25575291999999999</v>
      </c>
      <c r="E25648">
        <v>1.6642383000000001</v>
      </c>
      <c r="F25648">
        <f t="shared" si="800"/>
        <v>0.22408430000000001</v>
      </c>
      <c r="G25648">
        <f t="shared" si="801"/>
        <v>1.6386288185185185</v>
      </c>
    </row>
    <row r="25649" spans="1:7" x14ac:dyDescent="0.3">
      <c r="A25649">
        <v>256.44000172615</v>
      </c>
      <c r="B25649">
        <v>134.76903999999999</v>
      </c>
      <c r="C25649">
        <v>2.0168387999999999</v>
      </c>
      <c r="D25649">
        <v>-0.25941523999999999</v>
      </c>
      <c r="E25649">
        <v>1.6638151000000001</v>
      </c>
      <c r="F25649">
        <f t="shared" si="800"/>
        <v>0.22409319999999999</v>
      </c>
      <c r="G25649">
        <f t="shared" si="801"/>
        <v>1.6382054851851851</v>
      </c>
    </row>
    <row r="25650" spans="1:7" x14ac:dyDescent="0.3">
      <c r="A25650">
        <v>256.44988942146301</v>
      </c>
      <c r="B25650">
        <v>134.73857000000001</v>
      </c>
      <c r="C25650">
        <v>2.0169454</v>
      </c>
      <c r="D25650">
        <v>-0.22157114999999999</v>
      </c>
      <c r="E25650">
        <v>1.6634388</v>
      </c>
      <c r="F25650">
        <f t="shared" si="800"/>
        <v>0.22410504444444446</v>
      </c>
      <c r="G25650">
        <f t="shared" si="801"/>
        <v>1.6378293123456791</v>
      </c>
    </row>
    <row r="25651" spans="1:7" x14ac:dyDescent="0.3">
      <c r="A25651">
        <v>256.45986866950898</v>
      </c>
      <c r="B25651">
        <v>134.78809999999999</v>
      </c>
      <c r="C25651">
        <v>2.0170387999999999</v>
      </c>
      <c r="D25651">
        <v>-0.21180493</v>
      </c>
      <c r="E25651">
        <v>1.6640503</v>
      </c>
      <c r="F25651">
        <f t="shared" si="800"/>
        <v>0.22411542222222222</v>
      </c>
      <c r="G25651">
        <f t="shared" si="801"/>
        <v>1.6384407938271603</v>
      </c>
    </row>
    <row r="25652" spans="1:7" x14ac:dyDescent="0.3">
      <c r="A25652">
        <v>256.46987843513398</v>
      </c>
      <c r="B25652">
        <v>134.76142999999999</v>
      </c>
      <c r="C25652">
        <v>2.0170919999999999</v>
      </c>
      <c r="D25652">
        <v>-0.2459867</v>
      </c>
      <c r="E25652">
        <v>1.6637211000000001</v>
      </c>
      <c r="F25652">
        <f t="shared" si="800"/>
        <v>0.22412133333333331</v>
      </c>
      <c r="G25652">
        <f t="shared" si="801"/>
        <v>1.6381115345679012</v>
      </c>
    </row>
    <row r="25653" spans="1:7" x14ac:dyDescent="0.3">
      <c r="A25653">
        <v>256.47988820075898</v>
      </c>
      <c r="B25653">
        <v>134.75761</v>
      </c>
      <c r="C25653">
        <v>2.0171187000000002</v>
      </c>
      <c r="D25653">
        <v>-0.28993469999999999</v>
      </c>
      <c r="E25653">
        <v>1.6636740000000001</v>
      </c>
      <c r="F25653">
        <f t="shared" si="800"/>
        <v>0.22412430000000003</v>
      </c>
      <c r="G25653">
        <f t="shared" si="801"/>
        <v>1.6380643740740741</v>
      </c>
    </row>
    <row r="25654" spans="1:7" x14ac:dyDescent="0.3">
      <c r="A25654">
        <v>256.48986744880602</v>
      </c>
      <c r="B25654">
        <v>134.74809999999999</v>
      </c>
      <c r="C25654">
        <v>2.0171454</v>
      </c>
      <c r="D25654">
        <v>-0.34975277999999999</v>
      </c>
      <c r="E25654">
        <v>1.6635563</v>
      </c>
      <c r="F25654">
        <f t="shared" si="800"/>
        <v>0.22412726666666666</v>
      </c>
      <c r="G25654">
        <f t="shared" si="801"/>
        <v>1.6379469666666666</v>
      </c>
    </row>
    <row r="25655" spans="1:7" x14ac:dyDescent="0.3">
      <c r="A25655">
        <v>256.49999928474398</v>
      </c>
      <c r="B25655">
        <v>134.68904000000001</v>
      </c>
      <c r="C25655">
        <v>2.0171852000000001</v>
      </c>
      <c r="D25655">
        <v>-0.39370077999999997</v>
      </c>
      <c r="E25655">
        <v>1.6628273</v>
      </c>
      <c r="F25655">
        <f t="shared" si="800"/>
        <v>0.2241316888888889</v>
      </c>
      <c r="G25655">
        <f t="shared" si="801"/>
        <v>1.6372178308641976</v>
      </c>
    </row>
    <row r="25656" spans="1:7" x14ac:dyDescent="0.3">
      <c r="A25656">
        <v>256.51000905036898</v>
      </c>
      <c r="B25656">
        <v>134.67760999999999</v>
      </c>
      <c r="C25656">
        <v>2.0172386000000002</v>
      </c>
      <c r="D25656">
        <v>-0.40957090000000002</v>
      </c>
      <c r="E25656">
        <v>1.6626863000000001</v>
      </c>
      <c r="F25656">
        <f t="shared" si="800"/>
        <v>0.22413762222222225</v>
      </c>
      <c r="G25656">
        <f t="shared" si="801"/>
        <v>1.6370767197530862</v>
      </c>
    </row>
    <row r="25657" spans="1:7" x14ac:dyDescent="0.3">
      <c r="A25657">
        <v>256.51998829841602</v>
      </c>
      <c r="B25657">
        <v>134.62808000000001</v>
      </c>
      <c r="C25657">
        <v>2.0173054000000001</v>
      </c>
      <c r="D25657">
        <v>-0.44253187999999999</v>
      </c>
      <c r="E25657">
        <v>1.6620748999999999</v>
      </c>
      <c r="F25657">
        <f t="shared" si="800"/>
        <v>0.22414504444444447</v>
      </c>
      <c r="G25657">
        <f t="shared" si="801"/>
        <v>1.6364652382716052</v>
      </c>
    </row>
    <row r="25658" spans="1:7" x14ac:dyDescent="0.3">
      <c r="A25658">
        <v>256.52987599372801</v>
      </c>
      <c r="B25658">
        <v>134.62427</v>
      </c>
      <c r="C25658">
        <v>2.0173587999999998</v>
      </c>
      <c r="D25658">
        <v>-0.44741500000000001</v>
      </c>
      <c r="E25658">
        <v>1.6620277000000001</v>
      </c>
      <c r="F25658">
        <f t="shared" si="800"/>
        <v>0.22415097777777776</v>
      </c>
      <c r="G25658">
        <f t="shared" si="801"/>
        <v>1.6364182012345678</v>
      </c>
    </row>
    <row r="25659" spans="1:7" x14ac:dyDescent="0.3">
      <c r="A25659">
        <v>256.53988575935301</v>
      </c>
      <c r="B25659">
        <v>134.66809000000001</v>
      </c>
      <c r="C25659">
        <v>2.0176785000000002</v>
      </c>
      <c r="D25659">
        <v>-0.20203869999999999</v>
      </c>
      <c r="E25659">
        <v>1.6625688000000001</v>
      </c>
      <c r="F25659">
        <f t="shared" si="800"/>
        <v>0.22418650000000001</v>
      </c>
      <c r="G25659">
        <f t="shared" si="801"/>
        <v>1.636959188888889</v>
      </c>
    </row>
    <row r="25660" spans="1:7" x14ac:dyDescent="0.3">
      <c r="A25660">
        <v>256.5498650074</v>
      </c>
      <c r="B25660">
        <v>134.78047000000001</v>
      </c>
      <c r="C25660">
        <v>2.0178783</v>
      </c>
      <c r="D25660">
        <v>-8.2402489999999995E-2</v>
      </c>
      <c r="E25660">
        <v>1.6639562999999999</v>
      </c>
      <c r="F25660">
        <f t="shared" si="800"/>
        <v>0.22420870000000001</v>
      </c>
      <c r="G25660">
        <f t="shared" si="801"/>
        <v>1.6383465962962964</v>
      </c>
    </row>
    <row r="25661" spans="1:7" x14ac:dyDescent="0.3">
      <c r="A25661">
        <v>256.559874773025</v>
      </c>
      <c r="B25661">
        <v>134.88905</v>
      </c>
      <c r="C25661">
        <v>2.0178384999999999</v>
      </c>
      <c r="D25661">
        <v>-0.19593482000000001</v>
      </c>
      <c r="E25661">
        <v>1.6652967000000001</v>
      </c>
      <c r="F25661">
        <f t="shared" si="800"/>
        <v>0.22420427777777777</v>
      </c>
      <c r="G25661">
        <f t="shared" si="801"/>
        <v>1.6396870901234568</v>
      </c>
    </row>
    <row r="25662" spans="1:7" x14ac:dyDescent="0.3">
      <c r="A25662">
        <v>256.56988453865</v>
      </c>
      <c r="B25662">
        <v>134.83189999999999</v>
      </c>
      <c r="C25662">
        <v>2.0178384999999999</v>
      </c>
      <c r="D25662">
        <v>-0.28383079999999999</v>
      </c>
      <c r="E25662">
        <v>1.6645911</v>
      </c>
      <c r="F25662">
        <f t="shared" si="800"/>
        <v>0.22420427777777777</v>
      </c>
      <c r="G25662">
        <f t="shared" si="801"/>
        <v>1.6389815345679011</v>
      </c>
    </row>
    <row r="25663" spans="1:7" x14ac:dyDescent="0.3">
      <c r="A25663">
        <v>256.57986378669699</v>
      </c>
      <c r="B25663">
        <v>134.78429</v>
      </c>
      <c r="C25663">
        <v>2.0178384999999999</v>
      </c>
      <c r="D25663">
        <v>-0.37172677999999998</v>
      </c>
      <c r="E25663">
        <v>1.6640031</v>
      </c>
      <c r="F25663">
        <f t="shared" si="800"/>
        <v>0.22420427777777777</v>
      </c>
      <c r="G25663">
        <f t="shared" si="801"/>
        <v>1.6383937567901234</v>
      </c>
    </row>
    <row r="25664" spans="1:7" x14ac:dyDescent="0.3">
      <c r="A25664">
        <v>256.58987355232199</v>
      </c>
      <c r="B25664">
        <v>134.77286000000001</v>
      </c>
      <c r="C25664">
        <v>2.0178517999999999</v>
      </c>
      <c r="D25664">
        <v>-0.43154490000000001</v>
      </c>
      <c r="E25664">
        <v>1.663862</v>
      </c>
      <c r="F25664">
        <f t="shared" si="800"/>
        <v>0.22420575555555555</v>
      </c>
      <c r="G25664">
        <f t="shared" si="801"/>
        <v>1.6382526456790125</v>
      </c>
    </row>
    <row r="25665" spans="1:7" x14ac:dyDescent="0.3">
      <c r="A25665">
        <v>256.59988331794699</v>
      </c>
      <c r="B25665">
        <v>134.65475000000001</v>
      </c>
      <c r="C25665">
        <v>2.0179317000000001</v>
      </c>
      <c r="D25665">
        <v>-0.44985655000000002</v>
      </c>
      <c r="E25665">
        <v>1.6624041000000001</v>
      </c>
      <c r="F25665">
        <f t="shared" si="800"/>
        <v>0.22421463333333336</v>
      </c>
      <c r="G25665">
        <f t="shared" si="801"/>
        <v>1.6367944975308644</v>
      </c>
    </row>
    <row r="25666" spans="1:7" x14ac:dyDescent="0.3">
      <c r="A25666">
        <v>256.61001515388398</v>
      </c>
      <c r="B25666">
        <v>134.73094</v>
      </c>
      <c r="C25666">
        <v>2.0183585000000002</v>
      </c>
      <c r="D25666">
        <v>-6.5311599999999997E-2</v>
      </c>
      <c r="E25666">
        <v>1.6633446999999999</v>
      </c>
      <c r="F25666">
        <f t="shared" si="800"/>
        <v>0.22426205555555556</v>
      </c>
      <c r="G25666">
        <f t="shared" si="801"/>
        <v>1.6377351148148149</v>
      </c>
    </row>
    <row r="25667" spans="1:7" x14ac:dyDescent="0.3">
      <c r="A25667">
        <v>256.61999440193102</v>
      </c>
      <c r="B25667">
        <v>134.86238</v>
      </c>
      <c r="C25667">
        <v>2.0185583</v>
      </c>
      <c r="D25667">
        <v>5.4324604999999998E-2</v>
      </c>
      <c r="E25667">
        <v>1.6649674000000001</v>
      </c>
      <c r="F25667">
        <f t="shared" si="800"/>
        <v>0.22428425555555556</v>
      </c>
      <c r="G25667">
        <f t="shared" si="801"/>
        <v>1.6393578308641976</v>
      </c>
    </row>
    <row r="25668" spans="1:7" x14ac:dyDescent="0.3">
      <c r="A25668">
        <v>256.63000416755602</v>
      </c>
      <c r="B25668">
        <v>134.95189999999999</v>
      </c>
      <c r="C25668">
        <v>2.0185048999999999</v>
      </c>
      <c r="D25668">
        <v>-7.5077824000000001E-2</v>
      </c>
      <c r="E25668">
        <v>1.6660727</v>
      </c>
      <c r="F25668">
        <f t="shared" si="800"/>
        <v>0.22427832222222222</v>
      </c>
      <c r="G25668">
        <f t="shared" si="801"/>
        <v>1.6404630160493827</v>
      </c>
    </row>
    <row r="25669" spans="1:7" x14ac:dyDescent="0.3">
      <c r="A25669">
        <v>256.64001393318102</v>
      </c>
      <c r="B25669">
        <v>134.93857</v>
      </c>
      <c r="C25669">
        <v>2.0185317999999999</v>
      </c>
      <c r="D25669">
        <v>-0.13489593999999999</v>
      </c>
      <c r="E25669">
        <v>1.6659081</v>
      </c>
      <c r="F25669">
        <f t="shared" si="800"/>
        <v>0.2242813111111111</v>
      </c>
      <c r="G25669">
        <f t="shared" si="801"/>
        <v>1.6402984481481482</v>
      </c>
    </row>
    <row r="25670" spans="1:7" x14ac:dyDescent="0.3">
      <c r="A25670">
        <v>256.64987111091602</v>
      </c>
      <c r="B25670">
        <v>134.87572</v>
      </c>
      <c r="C25670">
        <v>2.018545</v>
      </c>
      <c r="D25670">
        <v>-0.20936336999999999</v>
      </c>
      <c r="E25670">
        <v>1.6651320000000001</v>
      </c>
      <c r="F25670">
        <f t="shared" ref="F25670:F25733" si="802">C25670/9</f>
        <v>0.22428277777777778</v>
      </c>
      <c r="G25670">
        <f t="shared" ref="G25670:G25733" si="803">(B25670-$B$5)/81</f>
        <v>1.6395225222222223</v>
      </c>
    </row>
    <row r="25671" spans="1:7" x14ac:dyDescent="0.3">
      <c r="A25671">
        <v>256.65988087654102</v>
      </c>
      <c r="B25671">
        <v>134.87572</v>
      </c>
      <c r="C25671">
        <v>2.0185719</v>
      </c>
      <c r="D25671">
        <v>-0.28383079999999999</v>
      </c>
      <c r="E25671">
        <v>1.6651320000000001</v>
      </c>
      <c r="F25671">
        <f t="shared" si="802"/>
        <v>0.22428576666666666</v>
      </c>
      <c r="G25671">
        <f t="shared" si="803"/>
        <v>1.6395225222222223</v>
      </c>
    </row>
    <row r="25672" spans="1:7" x14ac:dyDescent="0.3">
      <c r="A25672">
        <v>256.67001271247801</v>
      </c>
      <c r="B25672">
        <v>134.78429</v>
      </c>
      <c r="C25672">
        <v>2.0185982999999998</v>
      </c>
      <c r="D25672">
        <v>-0.31679180000000001</v>
      </c>
      <c r="E25672">
        <v>1.6640031</v>
      </c>
      <c r="F25672">
        <f t="shared" si="802"/>
        <v>0.22428869999999998</v>
      </c>
      <c r="G25672">
        <f t="shared" si="803"/>
        <v>1.6383937567901234</v>
      </c>
    </row>
    <row r="25673" spans="1:7" x14ac:dyDescent="0.3">
      <c r="A25673">
        <v>256.67986989021301</v>
      </c>
      <c r="B25673">
        <v>134.75190000000001</v>
      </c>
      <c r="C25673">
        <v>2.0186784000000002</v>
      </c>
      <c r="D25673">
        <v>-0.31923336000000002</v>
      </c>
      <c r="E25673">
        <v>1.6636035</v>
      </c>
      <c r="F25673">
        <f t="shared" si="802"/>
        <v>0.22429760000000001</v>
      </c>
      <c r="G25673">
        <f t="shared" si="803"/>
        <v>1.6379938802469136</v>
      </c>
    </row>
    <row r="25674" spans="1:7" x14ac:dyDescent="0.3">
      <c r="A25674">
        <v>256.68987965583801</v>
      </c>
      <c r="B25674">
        <v>134.76142999999999</v>
      </c>
      <c r="C25674">
        <v>2.0187713999999999</v>
      </c>
      <c r="D25674">
        <v>-0.29481780000000002</v>
      </c>
      <c r="E25674">
        <v>1.6637211000000001</v>
      </c>
      <c r="F25674">
        <f t="shared" si="802"/>
        <v>0.22430793333333332</v>
      </c>
      <c r="G25674">
        <f t="shared" si="803"/>
        <v>1.6381115345679012</v>
      </c>
    </row>
    <row r="25675" spans="1:7" x14ac:dyDescent="0.3">
      <c r="A25675">
        <v>256.69988942146301</v>
      </c>
      <c r="B25675">
        <v>134.71379999999999</v>
      </c>
      <c r="C25675">
        <v>2.0188782000000001</v>
      </c>
      <c r="D25675">
        <v>-0.26918145999999998</v>
      </c>
      <c r="E25675">
        <v>1.6631331</v>
      </c>
      <c r="F25675">
        <f t="shared" si="802"/>
        <v>0.22431980000000001</v>
      </c>
      <c r="G25675">
        <f t="shared" si="803"/>
        <v>1.637523509876543</v>
      </c>
    </row>
    <row r="25676" spans="1:7" x14ac:dyDescent="0.3">
      <c r="A25676">
        <v>256.70986866950898</v>
      </c>
      <c r="B25676">
        <v>134.75190000000001</v>
      </c>
      <c r="C25676">
        <v>2.0189583</v>
      </c>
      <c r="D25676">
        <v>-0.27162301999999999</v>
      </c>
      <c r="E25676">
        <v>1.6636035</v>
      </c>
      <c r="F25676">
        <f t="shared" si="802"/>
        <v>0.22432869999999999</v>
      </c>
      <c r="G25676">
        <f t="shared" si="803"/>
        <v>1.6379938802469136</v>
      </c>
    </row>
    <row r="25677" spans="1:7" x14ac:dyDescent="0.3">
      <c r="A25677">
        <v>256.71987843513398</v>
      </c>
      <c r="B25677">
        <v>134.74236999999999</v>
      </c>
      <c r="C25677">
        <v>2.0190248</v>
      </c>
      <c r="D25677">
        <v>-0.27650613000000002</v>
      </c>
      <c r="E25677">
        <v>1.6634859</v>
      </c>
      <c r="F25677">
        <f t="shared" si="802"/>
        <v>0.2243360888888889</v>
      </c>
      <c r="G25677">
        <f t="shared" si="803"/>
        <v>1.6378762259259259</v>
      </c>
    </row>
    <row r="25678" spans="1:7" x14ac:dyDescent="0.3">
      <c r="A25678">
        <v>256.72988820075898</v>
      </c>
      <c r="B25678">
        <v>134.73857000000001</v>
      </c>
      <c r="C25678">
        <v>2.0190649999999999</v>
      </c>
      <c r="D25678">
        <v>-0.32045412000000001</v>
      </c>
      <c r="E25678">
        <v>1.6634388</v>
      </c>
      <c r="F25678">
        <f t="shared" si="802"/>
        <v>0.22434055555555554</v>
      </c>
      <c r="G25678">
        <f t="shared" si="803"/>
        <v>1.6378293123456791</v>
      </c>
    </row>
    <row r="25679" spans="1:7" x14ac:dyDescent="0.3">
      <c r="A25679">
        <v>256.73998951911898</v>
      </c>
      <c r="B25679">
        <v>134.75</v>
      </c>
      <c r="C25679">
        <v>2.0190914000000002</v>
      </c>
      <c r="D25679">
        <v>-0.37905145000000001</v>
      </c>
      <c r="E25679">
        <v>1.6635800000000001</v>
      </c>
      <c r="F25679">
        <f t="shared" si="802"/>
        <v>0.22434348888888891</v>
      </c>
      <c r="G25679">
        <f t="shared" si="803"/>
        <v>1.6379704234567902</v>
      </c>
    </row>
    <row r="25680" spans="1:7" x14ac:dyDescent="0.3">
      <c r="A25680">
        <v>256.74987721443102</v>
      </c>
      <c r="B25680">
        <v>134.69666000000001</v>
      </c>
      <c r="C25680">
        <v>2.0191180000000002</v>
      </c>
      <c r="D25680">
        <v>-0.42422022999999998</v>
      </c>
      <c r="E25680">
        <v>1.6629214999999999</v>
      </c>
      <c r="F25680">
        <f t="shared" si="802"/>
        <v>0.22434644444444446</v>
      </c>
      <c r="G25680">
        <f t="shared" si="803"/>
        <v>1.6373119049382718</v>
      </c>
    </row>
    <row r="25681" spans="1:7" x14ac:dyDescent="0.3">
      <c r="A25681">
        <v>256.75988698005602</v>
      </c>
      <c r="B25681">
        <v>134.68904000000001</v>
      </c>
      <c r="C25681">
        <v>2.0191580999999998</v>
      </c>
      <c r="D25681">
        <v>-0.469389</v>
      </c>
      <c r="E25681">
        <v>1.6628273</v>
      </c>
      <c r="F25681">
        <f t="shared" si="802"/>
        <v>0.22435089999999999</v>
      </c>
      <c r="G25681">
        <f t="shared" si="803"/>
        <v>1.6372178308641976</v>
      </c>
    </row>
    <row r="25682" spans="1:7" x14ac:dyDescent="0.3">
      <c r="A25682">
        <v>256.76986622810301</v>
      </c>
      <c r="B25682">
        <v>134.6319</v>
      </c>
      <c r="C25682">
        <v>2.0193180000000002</v>
      </c>
      <c r="D25682">
        <v>-0.40468779999999999</v>
      </c>
      <c r="E25682">
        <v>1.6621218</v>
      </c>
      <c r="F25682">
        <f t="shared" si="802"/>
        <v>0.22436866666666669</v>
      </c>
      <c r="G25682">
        <f t="shared" si="803"/>
        <v>1.6365123987654322</v>
      </c>
    </row>
    <row r="25683" spans="1:7" x14ac:dyDescent="0.3">
      <c r="A25683">
        <v>256.77987599372801</v>
      </c>
      <c r="B25683">
        <v>134.74619000000001</v>
      </c>
      <c r="C25683">
        <v>2.0196779999999999</v>
      </c>
      <c r="D25683">
        <v>-9.0947929999999996E-2</v>
      </c>
      <c r="E25683">
        <v>1.6635329000000001</v>
      </c>
      <c r="F25683">
        <f t="shared" si="802"/>
        <v>0.22440866666666665</v>
      </c>
      <c r="G25683">
        <f t="shared" si="803"/>
        <v>1.6379233864197533</v>
      </c>
    </row>
    <row r="25684" spans="1:7" x14ac:dyDescent="0.3">
      <c r="A25684">
        <v>256.79000782966602</v>
      </c>
      <c r="B25684">
        <v>134.89667</v>
      </c>
      <c r="C25684">
        <v>2.0197045999999999</v>
      </c>
      <c r="D25684">
        <v>-0.15076603999999999</v>
      </c>
      <c r="E25684">
        <v>1.6653906000000001</v>
      </c>
      <c r="F25684">
        <f t="shared" si="802"/>
        <v>0.22441162222222222</v>
      </c>
      <c r="G25684">
        <f t="shared" si="803"/>
        <v>1.6397811641975308</v>
      </c>
    </row>
    <row r="25685" spans="1:7" x14ac:dyDescent="0.3">
      <c r="A25685">
        <v>256.7998650074</v>
      </c>
      <c r="B25685">
        <v>134.87001000000001</v>
      </c>
      <c r="C25685">
        <v>2.019638</v>
      </c>
      <c r="D25685">
        <v>-0.29481780000000002</v>
      </c>
      <c r="E25685">
        <v>1.6650615</v>
      </c>
      <c r="F25685">
        <f t="shared" si="802"/>
        <v>0.22440422222222223</v>
      </c>
      <c r="G25685">
        <f t="shared" si="803"/>
        <v>1.6394520283950618</v>
      </c>
    </row>
    <row r="25686" spans="1:7" x14ac:dyDescent="0.3">
      <c r="A25686">
        <v>256.809874773025</v>
      </c>
      <c r="B25686">
        <v>134.86618000000001</v>
      </c>
      <c r="C25686">
        <v>2.019638</v>
      </c>
      <c r="D25686">
        <v>-0.38271379999999999</v>
      </c>
      <c r="E25686">
        <v>1.6650145000000001</v>
      </c>
      <c r="F25686">
        <f t="shared" si="802"/>
        <v>0.22440422222222223</v>
      </c>
      <c r="G25686">
        <f t="shared" si="803"/>
        <v>1.6394047444444446</v>
      </c>
    </row>
    <row r="25687" spans="1:7" x14ac:dyDescent="0.3">
      <c r="A25687">
        <v>256.82000660896301</v>
      </c>
      <c r="B25687">
        <v>134.7919</v>
      </c>
      <c r="C25687">
        <v>2.0196513999999999</v>
      </c>
      <c r="D25687">
        <v>-0.45596045000000002</v>
      </c>
      <c r="E25687">
        <v>1.6640972000000001</v>
      </c>
      <c r="F25687">
        <f t="shared" si="802"/>
        <v>0.2244057111111111</v>
      </c>
      <c r="G25687">
        <f t="shared" si="803"/>
        <v>1.6384877074074073</v>
      </c>
    </row>
    <row r="25688" spans="1:7" x14ac:dyDescent="0.3">
      <c r="A25688">
        <v>256.82998585700898</v>
      </c>
      <c r="B25688">
        <v>134.71951000000001</v>
      </c>
      <c r="C25688">
        <v>2.0197446000000001</v>
      </c>
      <c r="D25688">
        <v>-0.43154490000000001</v>
      </c>
      <c r="E25688">
        <v>1.6632035999999999</v>
      </c>
      <c r="F25688">
        <f t="shared" si="802"/>
        <v>0.22441606666666669</v>
      </c>
      <c r="G25688">
        <f t="shared" si="803"/>
        <v>1.637594003703704</v>
      </c>
    </row>
    <row r="25689" spans="1:7" x14ac:dyDescent="0.3">
      <c r="A25689">
        <v>256.83987355232199</v>
      </c>
      <c r="B25689">
        <v>134.78620000000001</v>
      </c>
      <c r="C25689">
        <v>2.0201845</v>
      </c>
      <c r="D25689">
        <v>-6.0428493E-2</v>
      </c>
      <c r="E25689">
        <v>1.6640267</v>
      </c>
      <c r="F25689">
        <f t="shared" si="802"/>
        <v>0.22446494444444445</v>
      </c>
      <c r="G25689">
        <f t="shared" si="803"/>
        <v>1.6384173370370372</v>
      </c>
    </row>
    <row r="25690" spans="1:7" x14ac:dyDescent="0.3">
      <c r="A25690">
        <v>256.84988331794699</v>
      </c>
      <c r="B25690">
        <v>134.92334</v>
      </c>
      <c r="C25690">
        <v>2.0203044000000001</v>
      </c>
      <c r="D25690">
        <v>-2.3805164E-2</v>
      </c>
      <c r="E25690">
        <v>1.6657200000000001</v>
      </c>
      <c r="F25690">
        <f t="shared" si="802"/>
        <v>0.22447826666666668</v>
      </c>
      <c r="G25690">
        <f t="shared" si="803"/>
        <v>1.64011042345679</v>
      </c>
    </row>
    <row r="25691" spans="1:7" x14ac:dyDescent="0.3">
      <c r="A25691">
        <v>256.85986256599398</v>
      </c>
      <c r="B25691">
        <v>135.01096000000001</v>
      </c>
      <c r="C25691">
        <v>2.020238</v>
      </c>
      <c r="D25691">
        <v>-0.15076603999999999</v>
      </c>
      <c r="E25691">
        <v>1.6668016999999999</v>
      </c>
      <c r="F25691">
        <f t="shared" si="802"/>
        <v>0.22447088888888889</v>
      </c>
      <c r="G25691">
        <f t="shared" si="803"/>
        <v>1.641192151851852</v>
      </c>
    </row>
    <row r="25692" spans="1:7" x14ac:dyDescent="0.3">
      <c r="A25692">
        <v>256.86999440193102</v>
      </c>
      <c r="B25692">
        <v>134.96523999999999</v>
      </c>
      <c r="C25692">
        <v>2.0202646</v>
      </c>
      <c r="D25692">
        <v>-0.22279193</v>
      </c>
      <c r="E25692">
        <v>1.6662374</v>
      </c>
      <c r="F25692">
        <f t="shared" si="802"/>
        <v>0.22447384444444443</v>
      </c>
      <c r="G25692">
        <f t="shared" si="803"/>
        <v>1.6406277074074074</v>
      </c>
    </row>
    <row r="25693" spans="1:7" x14ac:dyDescent="0.3">
      <c r="A25693">
        <v>256.87988209724398</v>
      </c>
      <c r="B25693">
        <v>134.87952000000001</v>
      </c>
      <c r="C25693">
        <v>2.0202779999999998</v>
      </c>
      <c r="D25693">
        <v>-0.28138923999999998</v>
      </c>
      <c r="E25693">
        <v>1.665179</v>
      </c>
      <c r="F25693">
        <f t="shared" si="802"/>
        <v>0.2244753333333333</v>
      </c>
      <c r="G25693">
        <f t="shared" si="803"/>
        <v>1.6395694358024693</v>
      </c>
    </row>
    <row r="25694" spans="1:7" x14ac:dyDescent="0.3">
      <c r="A25694">
        <v>256.89001393318102</v>
      </c>
      <c r="B25694">
        <v>134.83951999999999</v>
      </c>
      <c r="C25694">
        <v>2.0202779999999998</v>
      </c>
      <c r="D25694">
        <v>-0.36928523000000002</v>
      </c>
      <c r="E25694">
        <v>1.6646851</v>
      </c>
      <c r="F25694">
        <f t="shared" si="802"/>
        <v>0.2244753333333333</v>
      </c>
      <c r="G25694">
        <f t="shared" si="803"/>
        <v>1.6390756086419753</v>
      </c>
    </row>
    <row r="25695" spans="1:7" x14ac:dyDescent="0.3">
      <c r="A25695">
        <v>256.89999318122801</v>
      </c>
      <c r="B25695">
        <v>134.78047000000001</v>
      </c>
      <c r="C25695">
        <v>2.0203044000000001</v>
      </c>
      <c r="D25695">
        <v>-0.44253187999999999</v>
      </c>
      <c r="E25695">
        <v>1.6639562999999999</v>
      </c>
      <c r="F25695">
        <f t="shared" si="802"/>
        <v>0.22447826666666668</v>
      </c>
      <c r="G25695">
        <f t="shared" si="803"/>
        <v>1.6383465962962964</v>
      </c>
    </row>
    <row r="25696" spans="1:7" x14ac:dyDescent="0.3">
      <c r="A25696">
        <v>256.90988087654102</v>
      </c>
      <c r="B25696">
        <v>134.73857000000001</v>
      </c>
      <c r="C25696">
        <v>2.0203445000000002</v>
      </c>
      <c r="D25696">
        <v>-0.46084355999999999</v>
      </c>
      <c r="E25696">
        <v>1.6634388</v>
      </c>
      <c r="F25696">
        <f t="shared" si="802"/>
        <v>0.22448272222222224</v>
      </c>
      <c r="G25696">
        <f t="shared" si="803"/>
        <v>1.6378293123456791</v>
      </c>
    </row>
    <row r="25697" spans="1:7" x14ac:dyDescent="0.3">
      <c r="A25697">
        <v>256.92001271247801</v>
      </c>
      <c r="B25697">
        <v>134.72905</v>
      </c>
      <c r="C25697">
        <v>2.0207446</v>
      </c>
      <c r="D25697">
        <v>-0.13489593999999999</v>
      </c>
      <c r="E25697">
        <v>1.6633213</v>
      </c>
      <c r="F25697">
        <f t="shared" si="802"/>
        <v>0.22452717777777778</v>
      </c>
      <c r="G25697">
        <f t="shared" si="803"/>
        <v>1.6377117814814814</v>
      </c>
    </row>
    <row r="25698" spans="1:7" x14ac:dyDescent="0.3">
      <c r="A25698">
        <v>256.929991960525</v>
      </c>
      <c r="B25698">
        <v>134.88905</v>
      </c>
      <c r="C25698">
        <v>2.020931</v>
      </c>
      <c r="D25698">
        <v>-2.9909051999999998E-2</v>
      </c>
      <c r="E25698">
        <v>1.6652967000000001</v>
      </c>
      <c r="F25698">
        <f t="shared" si="802"/>
        <v>0.22454788888888888</v>
      </c>
      <c r="G25698">
        <f t="shared" si="803"/>
        <v>1.6396870901234568</v>
      </c>
    </row>
    <row r="25699" spans="1:7" x14ac:dyDescent="0.3">
      <c r="A25699">
        <v>256.93987965583801</v>
      </c>
      <c r="B25699">
        <v>134.95572000000001</v>
      </c>
      <c r="C25699">
        <v>2.0208645000000001</v>
      </c>
      <c r="D25699">
        <v>-0.17396081999999999</v>
      </c>
      <c r="E25699">
        <v>1.6661197000000001</v>
      </c>
      <c r="F25699">
        <f t="shared" si="802"/>
        <v>0.2245405</v>
      </c>
      <c r="G25699">
        <f t="shared" si="803"/>
        <v>1.6405101765432102</v>
      </c>
    </row>
    <row r="25700" spans="1:7" x14ac:dyDescent="0.3">
      <c r="A25700">
        <v>256.94988942146301</v>
      </c>
      <c r="B25700">
        <v>134.90236999999999</v>
      </c>
      <c r="C25700">
        <v>2.0208645000000001</v>
      </c>
      <c r="D25700">
        <v>-0.2618568</v>
      </c>
      <c r="E25700">
        <v>1.6654613</v>
      </c>
      <c r="F25700">
        <f t="shared" si="802"/>
        <v>0.2245405</v>
      </c>
      <c r="G25700">
        <f t="shared" si="803"/>
        <v>1.6398515345679012</v>
      </c>
    </row>
    <row r="25701" spans="1:7" x14ac:dyDescent="0.3">
      <c r="A25701">
        <v>256.95986866950898</v>
      </c>
      <c r="B25701">
        <v>134.87572</v>
      </c>
      <c r="C25701">
        <v>2.0208775999999999</v>
      </c>
      <c r="D25701">
        <v>-0.32167489999999999</v>
      </c>
      <c r="E25701">
        <v>1.6651320000000001</v>
      </c>
      <c r="F25701">
        <f t="shared" si="802"/>
        <v>0.22454195555555556</v>
      </c>
      <c r="G25701">
        <f t="shared" si="803"/>
        <v>1.6395225222222223</v>
      </c>
    </row>
    <row r="25702" spans="1:7" x14ac:dyDescent="0.3">
      <c r="A25702">
        <v>256.97000050544699</v>
      </c>
      <c r="B25702">
        <v>134.79953</v>
      </c>
      <c r="C25702">
        <v>2.0208775999999999</v>
      </c>
      <c r="D25702">
        <v>-0.40957090000000002</v>
      </c>
      <c r="E25702">
        <v>1.6641915</v>
      </c>
      <c r="F25702">
        <f t="shared" si="802"/>
        <v>0.22454195555555556</v>
      </c>
      <c r="G25702">
        <f t="shared" si="803"/>
        <v>1.6385819049382717</v>
      </c>
    </row>
    <row r="25703" spans="1:7" x14ac:dyDescent="0.3">
      <c r="A25703">
        <v>256.98001027107199</v>
      </c>
      <c r="B25703">
        <v>134.75190000000001</v>
      </c>
      <c r="C25703">
        <v>2.0208911999999999</v>
      </c>
      <c r="D25703">
        <v>-0.48403832000000002</v>
      </c>
      <c r="E25703">
        <v>1.6636035</v>
      </c>
      <c r="F25703">
        <f t="shared" si="802"/>
        <v>0.22454346666666666</v>
      </c>
      <c r="G25703">
        <f t="shared" si="803"/>
        <v>1.6379938802469136</v>
      </c>
    </row>
    <row r="25704" spans="1:7" x14ac:dyDescent="0.3">
      <c r="A25704">
        <v>256.98998951911898</v>
      </c>
      <c r="B25704">
        <v>134.75569999999999</v>
      </c>
      <c r="C25704">
        <v>2.0212110999999999</v>
      </c>
      <c r="D25704">
        <v>-0.25331136999999998</v>
      </c>
      <c r="E25704">
        <v>1.6636504000000001</v>
      </c>
      <c r="F25704">
        <f t="shared" si="802"/>
        <v>0.22457901111111112</v>
      </c>
      <c r="G25704">
        <f t="shared" si="803"/>
        <v>1.6380407938271604</v>
      </c>
    </row>
    <row r="25705" spans="1:7" x14ac:dyDescent="0.3">
      <c r="A25705">
        <v>256.99987721443102</v>
      </c>
      <c r="B25705">
        <v>134.84715</v>
      </c>
      <c r="C25705">
        <v>2.0214243000000001</v>
      </c>
      <c r="D25705">
        <v>-9.2168710000000001E-2</v>
      </c>
      <c r="E25705">
        <v>1.6647793</v>
      </c>
      <c r="F25705">
        <f t="shared" si="802"/>
        <v>0.22460270000000002</v>
      </c>
      <c r="G25705">
        <f t="shared" si="803"/>
        <v>1.6391698061728395</v>
      </c>
    </row>
    <row r="25706" spans="1:7" x14ac:dyDescent="0.3">
      <c r="A25706">
        <v>257.01000905036898</v>
      </c>
      <c r="B25706">
        <v>134.90428</v>
      </c>
      <c r="C25706">
        <v>2.0213442000000001</v>
      </c>
      <c r="D25706">
        <v>-0.26429835000000002</v>
      </c>
      <c r="E25706">
        <v>1.6654848</v>
      </c>
      <c r="F25706">
        <f t="shared" si="802"/>
        <v>0.22459380000000001</v>
      </c>
      <c r="G25706">
        <f t="shared" si="803"/>
        <v>1.639875114814815</v>
      </c>
    </row>
    <row r="25707" spans="1:7" x14ac:dyDescent="0.3">
      <c r="A25707">
        <v>257.01986622810301</v>
      </c>
      <c r="B25707">
        <v>134.86046999999999</v>
      </c>
      <c r="C25707">
        <v>2.0212777000000002</v>
      </c>
      <c r="D25707">
        <v>-0.40712935</v>
      </c>
      <c r="E25707">
        <v>1.6649438000000001</v>
      </c>
      <c r="F25707">
        <f t="shared" si="802"/>
        <v>0.22458641111111113</v>
      </c>
      <c r="G25707">
        <f t="shared" si="803"/>
        <v>1.6393342506172839</v>
      </c>
    </row>
    <row r="25708" spans="1:7" x14ac:dyDescent="0.3">
      <c r="A25708">
        <v>257.02999806404102</v>
      </c>
      <c r="B25708">
        <v>134.81095999999999</v>
      </c>
      <c r="C25708">
        <v>2.0213041</v>
      </c>
      <c r="D25708">
        <v>-0.46694743999999999</v>
      </c>
      <c r="E25708">
        <v>1.6643325</v>
      </c>
      <c r="F25708">
        <f t="shared" si="802"/>
        <v>0.22458934444444445</v>
      </c>
      <c r="G25708">
        <f t="shared" si="803"/>
        <v>1.6387230160493826</v>
      </c>
    </row>
    <row r="25709" spans="1:7" x14ac:dyDescent="0.3">
      <c r="A25709">
        <v>257.03988575935301</v>
      </c>
      <c r="B25709">
        <v>134.76334</v>
      </c>
      <c r="C25709">
        <v>2.0214243000000001</v>
      </c>
      <c r="D25709">
        <v>-0.41567478000000002</v>
      </c>
      <c r="E25709">
        <v>1.6637446</v>
      </c>
      <c r="F25709">
        <f t="shared" si="802"/>
        <v>0.22460270000000002</v>
      </c>
      <c r="G25709">
        <f t="shared" si="803"/>
        <v>1.6381351148148149</v>
      </c>
    </row>
    <row r="25710" spans="1:7" x14ac:dyDescent="0.3">
      <c r="A25710">
        <v>257.04998707771301</v>
      </c>
      <c r="B25710">
        <v>134.78429</v>
      </c>
      <c r="C25710">
        <v>2.0218375000000002</v>
      </c>
      <c r="D25710">
        <v>-7.3857049999999994E-2</v>
      </c>
      <c r="E25710">
        <v>1.6640031</v>
      </c>
      <c r="F25710">
        <f t="shared" si="802"/>
        <v>0.22464861111111112</v>
      </c>
      <c r="G25710">
        <f t="shared" si="803"/>
        <v>1.6383937567901234</v>
      </c>
    </row>
    <row r="25711" spans="1:7" x14ac:dyDescent="0.3">
      <c r="A25711">
        <v>257.059874773025</v>
      </c>
      <c r="B25711">
        <v>134.94429</v>
      </c>
      <c r="C25711">
        <v>2.0219041999999998</v>
      </c>
      <c r="D25711">
        <v>-9.2168710000000001E-2</v>
      </c>
      <c r="E25711">
        <v>1.6659786000000001</v>
      </c>
      <c r="F25711">
        <f t="shared" si="802"/>
        <v>0.2246560222222222</v>
      </c>
      <c r="G25711">
        <f t="shared" si="803"/>
        <v>1.6403690654320988</v>
      </c>
    </row>
    <row r="25712" spans="1:7" x14ac:dyDescent="0.3">
      <c r="A25712">
        <v>257.07000660896301</v>
      </c>
      <c r="B25712">
        <v>134.95381</v>
      </c>
      <c r="C25712">
        <v>2.0218375000000002</v>
      </c>
      <c r="D25712">
        <v>-0.23499970000000001</v>
      </c>
      <c r="E25712">
        <v>1.6660963</v>
      </c>
      <c r="F25712">
        <f t="shared" si="802"/>
        <v>0.22464861111111112</v>
      </c>
      <c r="G25712">
        <f t="shared" si="803"/>
        <v>1.6404865962962965</v>
      </c>
    </row>
    <row r="25713" spans="1:7" x14ac:dyDescent="0.3">
      <c r="A25713">
        <v>257.07986378669699</v>
      </c>
      <c r="B25713">
        <v>134.90236999999999</v>
      </c>
      <c r="C25713">
        <v>2.0218375000000002</v>
      </c>
      <c r="D25713">
        <v>-0.32289568000000002</v>
      </c>
      <c r="E25713">
        <v>1.6654613</v>
      </c>
      <c r="F25713">
        <f t="shared" si="802"/>
        <v>0.22464861111111112</v>
      </c>
      <c r="G25713">
        <f t="shared" si="803"/>
        <v>1.6398515345679012</v>
      </c>
    </row>
    <row r="25714" spans="1:7" x14ac:dyDescent="0.3">
      <c r="A25714">
        <v>257.08987355232199</v>
      </c>
      <c r="B25714">
        <v>134.86809</v>
      </c>
      <c r="C25714">
        <v>2.0218508000000002</v>
      </c>
      <c r="D25714">
        <v>-0.39614232999999999</v>
      </c>
      <c r="E25714">
        <v>1.6650379</v>
      </c>
      <c r="F25714">
        <f t="shared" si="802"/>
        <v>0.2246500888888889</v>
      </c>
      <c r="G25714">
        <f t="shared" si="803"/>
        <v>1.6394283246913579</v>
      </c>
    </row>
    <row r="25715" spans="1:7" x14ac:dyDescent="0.3">
      <c r="A25715">
        <v>257.09988331794699</v>
      </c>
      <c r="B25715">
        <v>134.75380000000001</v>
      </c>
      <c r="C25715">
        <v>2.0218508000000002</v>
      </c>
      <c r="D25715">
        <v>-0.469389</v>
      </c>
      <c r="E25715">
        <v>1.663627</v>
      </c>
      <c r="F25715">
        <f t="shared" si="802"/>
        <v>0.2246500888888889</v>
      </c>
      <c r="G25715">
        <f t="shared" si="803"/>
        <v>1.6380173370370372</v>
      </c>
    </row>
    <row r="25716" spans="1:7" x14ac:dyDescent="0.3">
      <c r="A25716">
        <v>257.11001515388398</v>
      </c>
      <c r="B25716">
        <v>134.74047999999999</v>
      </c>
      <c r="C25716">
        <v>2.0221841</v>
      </c>
      <c r="D25716">
        <v>-0.20814260000000001</v>
      </c>
      <c r="E25716">
        <v>1.6634624</v>
      </c>
      <c r="F25716">
        <f t="shared" si="802"/>
        <v>0.22468712222222223</v>
      </c>
      <c r="G25716">
        <f t="shared" si="803"/>
        <v>1.6378528925925926</v>
      </c>
    </row>
    <row r="25717" spans="1:7" x14ac:dyDescent="0.3">
      <c r="A25717">
        <v>257.11999440193102</v>
      </c>
      <c r="B25717">
        <v>134.90236999999999</v>
      </c>
      <c r="C25717">
        <v>2.0225171999999998</v>
      </c>
      <c r="D25717">
        <v>6.4090826000000004E-2</v>
      </c>
      <c r="E25717">
        <v>1.6654613</v>
      </c>
      <c r="F25717">
        <f t="shared" si="802"/>
        <v>0.2247241333333333</v>
      </c>
      <c r="G25717">
        <f t="shared" si="803"/>
        <v>1.6398515345679012</v>
      </c>
    </row>
    <row r="25718" spans="1:7" x14ac:dyDescent="0.3">
      <c r="A25718">
        <v>257.12988209724398</v>
      </c>
      <c r="B25718">
        <v>135.00143</v>
      </c>
      <c r="C25718">
        <v>2.0225040000000001</v>
      </c>
      <c r="D25718">
        <v>-3.8454494999999998E-2</v>
      </c>
      <c r="E25718">
        <v>1.6666843</v>
      </c>
      <c r="F25718">
        <f t="shared" si="802"/>
        <v>0.22472266666666668</v>
      </c>
      <c r="G25718">
        <f t="shared" si="803"/>
        <v>1.6410744975308642</v>
      </c>
    </row>
    <row r="25719" spans="1:7" x14ac:dyDescent="0.3">
      <c r="A25719">
        <v>257.13986134529102</v>
      </c>
      <c r="B25719">
        <v>135.00334000000001</v>
      </c>
      <c r="C25719">
        <v>2.0224907000000001</v>
      </c>
      <c r="D25719">
        <v>-0.15442838</v>
      </c>
      <c r="E25719">
        <v>1.6667076000000001</v>
      </c>
      <c r="F25719">
        <f t="shared" si="802"/>
        <v>0.2247211888888889</v>
      </c>
      <c r="G25719">
        <f t="shared" si="803"/>
        <v>1.6410980777777779</v>
      </c>
    </row>
    <row r="25720" spans="1:7" x14ac:dyDescent="0.3">
      <c r="A25720">
        <v>257.14987111091602</v>
      </c>
      <c r="B25720">
        <v>134.94238000000001</v>
      </c>
      <c r="C25720">
        <v>2.0225040000000001</v>
      </c>
      <c r="D25720">
        <v>-0.19959715</v>
      </c>
      <c r="E25720">
        <v>1.6659552</v>
      </c>
      <c r="F25720">
        <f t="shared" si="802"/>
        <v>0.22472266666666668</v>
      </c>
      <c r="G25720">
        <f t="shared" si="803"/>
        <v>1.6403454851851853</v>
      </c>
    </row>
    <row r="25721" spans="1:7" x14ac:dyDescent="0.3">
      <c r="A25721">
        <v>257.15988087654102</v>
      </c>
      <c r="B25721">
        <v>134.91762</v>
      </c>
      <c r="C25721">
        <v>2.0225171999999998</v>
      </c>
      <c r="D25721">
        <v>-0.27406457000000001</v>
      </c>
      <c r="E25721">
        <v>1.6656493999999999</v>
      </c>
      <c r="F25721">
        <f t="shared" si="802"/>
        <v>0.2247241333333333</v>
      </c>
      <c r="G25721">
        <f t="shared" si="803"/>
        <v>1.6400398061728396</v>
      </c>
    </row>
    <row r="25722" spans="1:7" x14ac:dyDescent="0.3">
      <c r="A25722">
        <v>257.17001271247801</v>
      </c>
      <c r="B25722">
        <v>134.85095000000001</v>
      </c>
      <c r="C25722">
        <v>2.0225572999999999</v>
      </c>
      <c r="D25722">
        <v>-0.33388269999999998</v>
      </c>
      <c r="E25722">
        <v>1.6648263000000001</v>
      </c>
      <c r="F25722">
        <f t="shared" si="802"/>
        <v>0.22472858888888889</v>
      </c>
      <c r="G25722">
        <f t="shared" si="803"/>
        <v>1.6392167197530867</v>
      </c>
    </row>
    <row r="25723" spans="1:7" x14ac:dyDescent="0.3">
      <c r="A25723">
        <v>257.179991960525</v>
      </c>
      <c r="B25723">
        <v>134.79953</v>
      </c>
      <c r="C25723">
        <v>2.0226107</v>
      </c>
      <c r="D25723">
        <v>-0.34975277999999999</v>
      </c>
      <c r="E25723">
        <v>1.6641915</v>
      </c>
      <c r="F25723">
        <f t="shared" si="802"/>
        <v>0.22473452222222223</v>
      </c>
      <c r="G25723">
        <f t="shared" si="803"/>
        <v>1.6385819049382717</v>
      </c>
    </row>
    <row r="25724" spans="1:7" x14ac:dyDescent="0.3">
      <c r="A25724">
        <v>257.19000172615</v>
      </c>
      <c r="B25724">
        <v>134.78809999999999</v>
      </c>
      <c r="C25724">
        <v>2.0226907999999999</v>
      </c>
      <c r="D25724">
        <v>-0.33876580000000001</v>
      </c>
      <c r="E25724">
        <v>1.6640503</v>
      </c>
      <c r="F25724">
        <f t="shared" si="802"/>
        <v>0.22474342222222221</v>
      </c>
      <c r="G25724">
        <f t="shared" si="803"/>
        <v>1.6384407938271603</v>
      </c>
    </row>
    <row r="25725" spans="1:7" x14ac:dyDescent="0.3">
      <c r="A25725">
        <v>257.200011491775</v>
      </c>
      <c r="B25725">
        <v>134.75569999999999</v>
      </c>
      <c r="C25725">
        <v>2.0227838</v>
      </c>
      <c r="D25725">
        <v>-0.31312944999999998</v>
      </c>
      <c r="E25725">
        <v>1.6636504000000001</v>
      </c>
      <c r="F25725">
        <f t="shared" si="802"/>
        <v>0.22475375555555555</v>
      </c>
      <c r="G25725">
        <f t="shared" si="803"/>
        <v>1.6380407938271604</v>
      </c>
    </row>
    <row r="25726" spans="1:7" x14ac:dyDescent="0.3">
      <c r="A25726">
        <v>257.20986866950898</v>
      </c>
      <c r="B25726">
        <v>134.79571999999999</v>
      </c>
      <c r="C25726">
        <v>2.0228771999999999</v>
      </c>
      <c r="D25726">
        <v>-0.29970091999999998</v>
      </c>
      <c r="E25726">
        <v>1.6641443</v>
      </c>
      <c r="F25726">
        <f t="shared" si="802"/>
        <v>0.22476413333333334</v>
      </c>
      <c r="G25726">
        <f t="shared" si="803"/>
        <v>1.6385348679012344</v>
      </c>
    </row>
    <row r="25727" spans="1:7" x14ac:dyDescent="0.3">
      <c r="A25727">
        <v>257.21987843513398</v>
      </c>
      <c r="B25727">
        <v>134.76714000000001</v>
      </c>
      <c r="C25727">
        <v>2.0229306</v>
      </c>
      <c r="D25727">
        <v>-0.32899958000000001</v>
      </c>
      <c r="E25727">
        <v>1.6637915000000001</v>
      </c>
      <c r="F25727">
        <f t="shared" si="802"/>
        <v>0.22477006666666666</v>
      </c>
      <c r="G25727">
        <f t="shared" si="803"/>
        <v>1.6381820283950619</v>
      </c>
    </row>
    <row r="25728" spans="1:7" x14ac:dyDescent="0.3">
      <c r="A25728">
        <v>257.22988820075898</v>
      </c>
      <c r="B25728">
        <v>134.77667</v>
      </c>
      <c r="C25728">
        <v>2.0229572999999998</v>
      </c>
      <c r="D25728">
        <v>-0.37538913000000002</v>
      </c>
      <c r="E25728">
        <v>1.6639092</v>
      </c>
      <c r="F25728">
        <f t="shared" si="802"/>
        <v>0.22477303333333332</v>
      </c>
      <c r="G25728">
        <f t="shared" si="803"/>
        <v>1.6382996827160494</v>
      </c>
    </row>
    <row r="25729" spans="1:7" x14ac:dyDescent="0.3">
      <c r="A25729">
        <v>257.23998951911898</v>
      </c>
      <c r="B25729">
        <v>134.76714000000001</v>
      </c>
      <c r="C25729">
        <v>2.0229707000000001</v>
      </c>
      <c r="D25729">
        <v>-0.44985655000000002</v>
      </c>
      <c r="E25729">
        <v>1.6637915000000001</v>
      </c>
      <c r="F25729">
        <f t="shared" si="802"/>
        <v>0.22477452222222224</v>
      </c>
      <c r="G25729">
        <f t="shared" si="803"/>
        <v>1.6381820283950619</v>
      </c>
    </row>
    <row r="25730" spans="1:7" x14ac:dyDescent="0.3">
      <c r="A25730">
        <v>257.24999928474398</v>
      </c>
      <c r="B25730">
        <v>134.70999</v>
      </c>
      <c r="C25730">
        <v>2.0231438000000002</v>
      </c>
      <c r="D25730">
        <v>-0.35707745000000002</v>
      </c>
      <c r="E25730">
        <v>1.6630860000000001</v>
      </c>
      <c r="F25730">
        <f t="shared" si="802"/>
        <v>0.22479375555555559</v>
      </c>
      <c r="G25730">
        <f t="shared" si="803"/>
        <v>1.6374764728395064</v>
      </c>
    </row>
    <row r="25731" spans="1:7" x14ac:dyDescent="0.3">
      <c r="A25731">
        <v>257.25988698005602</v>
      </c>
      <c r="B25731">
        <v>134.81476000000001</v>
      </c>
      <c r="C25731">
        <v>2.0234904</v>
      </c>
      <c r="D25731">
        <v>-8.362327E-2</v>
      </c>
      <c r="E25731">
        <v>1.6643794999999999</v>
      </c>
      <c r="F25731">
        <f t="shared" si="802"/>
        <v>0.22483226666666667</v>
      </c>
      <c r="G25731">
        <f t="shared" si="803"/>
        <v>1.6387699296296299</v>
      </c>
    </row>
    <row r="25732" spans="1:7" x14ac:dyDescent="0.3">
      <c r="A25732">
        <v>257.26998829841602</v>
      </c>
      <c r="B25732">
        <v>134.91</v>
      </c>
      <c r="C25732">
        <v>2.0234904</v>
      </c>
      <c r="D25732">
        <v>-0.15686992999999999</v>
      </c>
      <c r="E25732">
        <v>1.6655553999999999</v>
      </c>
      <c r="F25732">
        <f t="shared" si="802"/>
        <v>0.22483226666666667</v>
      </c>
      <c r="G25732">
        <f t="shared" si="803"/>
        <v>1.6399457320987654</v>
      </c>
    </row>
    <row r="25733" spans="1:7" x14ac:dyDescent="0.3">
      <c r="A25733">
        <v>257.27999806404102</v>
      </c>
      <c r="B25733">
        <v>134.93857</v>
      </c>
      <c r="C25733">
        <v>2.0234372999999999</v>
      </c>
      <c r="D25733">
        <v>-0.28383079999999999</v>
      </c>
      <c r="E25733">
        <v>1.6659081</v>
      </c>
      <c r="F25733">
        <f t="shared" si="802"/>
        <v>0.22482636666666667</v>
      </c>
      <c r="G25733">
        <f t="shared" si="803"/>
        <v>1.6402984481481482</v>
      </c>
    </row>
    <row r="25734" spans="1:7" x14ac:dyDescent="0.3">
      <c r="A25734">
        <v>257.28988575935301</v>
      </c>
      <c r="B25734">
        <v>134.88714999999999</v>
      </c>
      <c r="C25734">
        <v>2.0234504000000002</v>
      </c>
      <c r="D25734">
        <v>-0.35707745000000002</v>
      </c>
      <c r="E25734">
        <v>1.6652731000000001</v>
      </c>
      <c r="F25734">
        <f t="shared" ref="F25734:F25797" si="804">C25734/9</f>
        <v>0.22482782222222225</v>
      </c>
      <c r="G25734">
        <f t="shared" ref="G25734:G25797" si="805">(B25734-$B$5)/81</f>
        <v>1.6396636333333332</v>
      </c>
    </row>
    <row r="25735" spans="1:7" x14ac:dyDescent="0.3">
      <c r="A25735">
        <v>257.29998707771301</v>
      </c>
      <c r="B25735">
        <v>134.81285</v>
      </c>
      <c r="C25735">
        <v>2.0234504000000002</v>
      </c>
      <c r="D25735">
        <v>-0.44497344</v>
      </c>
      <c r="E25735">
        <v>1.6643559000000001</v>
      </c>
      <c r="F25735">
        <f t="shared" si="804"/>
        <v>0.22482782222222225</v>
      </c>
      <c r="G25735">
        <f t="shared" si="805"/>
        <v>1.6387463493827161</v>
      </c>
    </row>
    <row r="25736" spans="1:7" x14ac:dyDescent="0.3">
      <c r="A25736">
        <v>257.309874773025</v>
      </c>
      <c r="B25736">
        <v>134.77476999999999</v>
      </c>
      <c r="C25736">
        <v>2.0235037999999999</v>
      </c>
      <c r="D25736">
        <v>-0.46328511999999999</v>
      </c>
      <c r="E25736">
        <v>1.6638856</v>
      </c>
      <c r="F25736">
        <f t="shared" si="804"/>
        <v>0.22483375555555554</v>
      </c>
      <c r="G25736">
        <f t="shared" si="805"/>
        <v>1.6382762259259258</v>
      </c>
    </row>
    <row r="25737" spans="1:7" x14ac:dyDescent="0.3">
      <c r="A25737">
        <v>257.32000660896301</v>
      </c>
      <c r="B25737">
        <v>134.77095</v>
      </c>
      <c r="C25737">
        <v>2.023917</v>
      </c>
      <c r="D25737">
        <v>-0.121467374</v>
      </c>
      <c r="E25737">
        <v>1.6638386999999999</v>
      </c>
      <c r="F25737">
        <f t="shared" si="804"/>
        <v>0.22487966666666667</v>
      </c>
      <c r="G25737">
        <f t="shared" si="805"/>
        <v>1.6382290654320988</v>
      </c>
    </row>
    <row r="25738" spans="1:7" x14ac:dyDescent="0.3">
      <c r="A25738">
        <v>257.32998585700898</v>
      </c>
      <c r="B25738">
        <v>134.91762</v>
      </c>
      <c r="C25738">
        <v>2.0241302999999999</v>
      </c>
      <c r="D25738">
        <v>1.15973875E-2</v>
      </c>
      <c r="E25738">
        <v>1.6656493999999999</v>
      </c>
      <c r="F25738">
        <f t="shared" si="804"/>
        <v>0.22490336666666666</v>
      </c>
      <c r="G25738">
        <f t="shared" si="805"/>
        <v>1.6400398061728396</v>
      </c>
    </row>
    <row r="25739" spans="1:7" x14ac:dyDescent="0.3">
      <c r="A25739">
        <v>257.33987355232199</v>
      </c>
      <c r="B25739">
        <v>135.00143</v>
      </c>
      <c r="C25739">
        <v>2.0240770000000001</v>
      </c>
      <c r="D25739">
        <v>-0.11780504</v>
      </c>
      <c r="E25739">
        <v>1.6666843</v>
      </c>
      <c r="F25739">
        <f t="shared" si="804"/>
        <v>0.22489744444444446</v>
      </c>
      <c r="G25739">
        <f t="shared" si="805"/>
        <v>1.6410744975308642</v>
      </c>
    </row>
    <row r="25740" spans="1:7" x14ac:dyDescent="0.3">
      <c r="A25740">
        <v>257.34988331794699</v>
      </c>
      <c r="B25740">
        <v>134.95572000000001</v>
      </c>
      <c r="C25740">
        <v>2.0240903000000001</v>
      </c>
      <c r="D25740">
        <v>-0.19105169999999999</v>
      </c>
      <c r="E25740">
        <v>1.6661197000000001</v>
      </c>
      <c r="F25740">
        <f t="shared" si="804"/>
        <v>0.22489892222222224</v>
      </c>
      <c r="G25740">
        <f t="shared" si="805"/>
        <v>1.6405101765432102</v>
      </c>
    </row>
    <row r="25741" spans="1:7" x14ac:dyDescent="0.3">
      <c r="A25741">
        <v>257.36001515388398</v>
      </c>
      <c r="B25741">
        <v>134.94999999999999</v>
      </c>
      <c r="C25741">
        <v>2.0241169999999999</v>
      </c>
      <c r="D25741">
        <v>-0.23622048000000001</v>
      </c>
      <c r="E25741">
        <v>1.6660492</v>
      </c>
      <c r="F25741">
        <f t="shared" si="804"/>
        <v>0.22490188888888887</v>
      </c>
      <c r="G25741">
        <f t="shared" si="805"/>
        <v>1.6404395592592591</v>
      </c>
    </row>
    <row r="25742" spans="1:7" x14ac:dyDescent="0.3">
      <c r="A25742">
        <v>257.36987233161898</v>
      </c>
      <c r="B25742">
        <v>134.87952000000001</v>
      </c>
      <c r="C25742">
        <v>2.0241169999999999</v>
      </c>
      <c r="D25742">
        <v>-0.32411646999999999</v>
      </c>
      <c r="E25742">
        <v>1.665179</v>
      </c>
      <c r="F25742">
        <f t="shared" si="804"/>
        <v>0.22490188888888887</v>
      </c>
      <c r="G25742">
        <f t="shared" si="805"/>
        <v>1.6395694358024693</v>
      </c>
    </row>
    <row r="25743" spans="1:7" x14ac:dyDescent="0.3">
      <c r="A25743">
        <v>257.38000416755602</v>
      </c>
      <c r="B25743">
        <v>134.83189999999999</v>
      </c>
      <c r="C25743">
        <v>2.0241568000000001</v>
      </c>
      <c r="D25743">
        <v>-0.36806445999999998</v>
      </c>
      <c r="E25743">
        <v>1.6645911</v>
      </c>
      <c r="F25743">
        <f t="shared" si="804"/>
        <v>0.22490631111111112</v>
      </c>
      <c r="G25743">
        <f t="shared" si="805"/>
        <v>1.6389815345679011</v>
      </c>
    </row>
    <row r="25744" spans="1:7" x14ac:dyDescent="0.3">
      <c r="A25744">
        <v>257.38986134529102</v>
      </c>
      <c r="B25744">
        <v>134.7919</v>
      </c>
      <c r="C25744">
        <v>2.0242238000000001</v>
      </c>
      <c r="D25744">
        <v>-0.37050601999999999</v>
      </c>
      <c r="E25744">
        <v>1.6640972000000001</v>
      </c>
      <c r="F25744">
        <f t="shared" si="804"/>
        <v>0.22491375555555557</v>
      </c>
      <c r="G25744">
        <f t="shared" si="805"/>
        <v>1.6384877074074073</v>
      </c>
    </row>
    <row r="25745" spans="1:7" x14ac:dyDescent="0.3">
      <c r="A25745">
        <v>257.39999318122801</v>
      </c>
      <c r="B25745">
        <v>134.74236999999999</v>
      </c>
      <c r="C25745">
        <v>2.0243167999999998</v>
      </c>
      <c r="D25745">
        <v>-0.35951899999999998</v>
      </c>
      <c r="E25745">
        <v>1.6634859</v>
      </c>
      <c r="F25745">
        <f t="shared" si="804"/>
        <v>0.22492408888888887</v>
      </c>
      <c r="G25745">
        <f t="shared" si="805"/>
        <v>1.6378762259259259</v>
      </c>
    </row>
    <row r="25746" spans="1:7" x14ac:dyDescent="0.3">
      <c r="A25746">
        <v>257.40988087654102</v>
      </c>
      <c r="B25746">
        <v>134.78047000000001</v>
      </c>
      <c r="C25746">
        <v>2.0244502999999998</v>
      </c>
      <c r="D25746">
        <v>-0.30580479999999999</v>
      </c>
      <c r="E25746">
        <v>1.6639562999999999</v>
      </c>
      <c r="F25746">
        <f t="shared" si="804"/>
        <v>0.2249389222222222</v>
      </c>
      <c r="G25746">
        <f t="shared" si="805"/>
        <v>1.6383465962962964</v>
      </c>
    </row>
    <row r="25747" spans="1:7" x14ac:dyDescent="0.3">
      <c r="A25747">
        <v>257.41986012458801</v>
      </c>
      <c r="B25747">
        <v>134.78429</v>
      </c>
      <c r="C25747">
        <v>2.0245568999999999</v>
      </c>
      <c r="D25747">
        <v>-0.2679607</v>
      </c>
      <c r="E25747">
        <v>1.6640031</v>
      </c>
      <c r="F25747">
        <f t="shared" si="804"/>
        <v>0.22495076666666666</v>
      </c>
      <c r="G25747">
        <f t="shared" si="805"/>
        <v>1.6383937567901234</v>
      </c>
    </row>
    <row r="25748" spans="1:7" x14ac:dyDescent="0.3">
      <c r="A25748">
        <v>257.429991960525</v>
      </c>
      <c r="B25748">
        <v>134.80713</v>
      </c>
      <c r="C25748">
        <v>2.0246233999999999</v>
      </c>
      <c r="D25748">
        <v>-0.28505158000000003</v>
      </c>
      <c r="E25748">
        <v>1.6642854</v>
      </c>
      <c r="F25748">
        <f t="shared" si="804"/>
        <v>0.22495815555555554</v>
      </c>
      <c r="G25748">
        <f t="shared" si="805"/>
        <v>1.6386757320987655</v>
      </c>
    </row>
    <row r="25749" spans="1:7" x14ac:dyDescent="0.3">
      <c r="A25749">
        <v>257.44000172615</v>
      </c>
      <c r="B25749">
        <v>134.81666999999999</v>
      </c>
      <c r="C25749">
        <v>2.0246369999999998</v>
      </c>
      <c r="D25749">
        <v>-0.34364889999999998</v>
      </c>
      <c r="E25749">
        <v>1.6644030999999999</v>
      </c>
      <c r="F25749">
        <f t="shared" si="804"/>
        <v>0.22495966666666664</v>
      </c>
      <c r="G25749">
        <f t="shared" si="805"/>
        <v>1.6387935098765432</v>
      </c>
    </row>
    <row r="25750" spans="1:7" x14ac:dyDescent="0.3">
      <c r="A25750">
        <v>257.450011491775</v>
      </c>
      <c r="B25750">
        <v>134.76524000000001</v>
      </c>
      <c r="C25750">
        <v>2.0246502999999998</v>
      </c>
      <c r="D25750">
        <v>-0.41689556999999999</v>
      </c>
      <c r="E25750">
        <v>1.6637679999999999</v>
      </c>
      <c r="F25750">
        <f t="shared" si="804"/>
        <v>0.22496114444444443</v>
      </c>
      <c r="G25750">
        <f t="shared" si="805"/>
        <v>1.6381585716049383</v>
      </c>
    </row>
    <row r="25751" spans="1:7" x14ac:dyDescent="0.3">
      <c r="A25751">
        <v>257.45999073982199</v>
      </c>
      <c r="B25751">
        <v>134.74619000000001</v>
      </c>
      <c r="C25751">
        <v>2.0247169</v>
      </c>
      <c r="D25751">
        <v>-0.44985655000000002</v>
      </c>
      <c r="E25751">
        <v>1.6635329000000001</v>
      </c>
      <c r="F25751">
        <f t="shared" si="804"/>
        <v>0.22496854444444445</v>
      </c>
      <c r="G25751">
        <f t="shared" si="805"/>
        <v>1.6379233864197533</v>
      </c>
    </row>
    <row r="25752" spans="1:7" x14ac:dyDescent="0.3">
      <c r="A25752">
        <v>257.47000050544699</v>
      </c>
      <c r="B25752">
        <v>134.75</v>
      </c>
      <c r="C25752">
        <v>2.0251033000000001</v>
      </c>
      <c r="D25752">
        <v>-0.13733749000000001</v>
      </c>
      <c r="E25752">
        <v>1.6635800000000001</v>
      </c>
      <c r="F25752">
        <f t="shared" si="804"/>
        <v>0.22501147777777777</v>
      </c>
      <c r="G25752">
        <f t="shared" si="805"/>
        <v>1.6379704234567902</v>
      </c>
    </row>
    <row r="25753" spans="1:7" x14ac:dyDescent="0.3">
      <c r="A25753">
        <v>257.48001027107199</v>
      </c>
      <c r="B25753">
        <v>134.87380999999999</v>
      </c>
      <c r="C25753">
        <v>2.02521</v>
      </c>
      <c r="D25753">
        <v>-8.606482E-2</v>
      </c>
      <c r="E25753">
        <v>1.6651085999999999</v>
      </c>
      <c r="F25753">
        <f t="shared" si="804"/>
        <v>0.22502333333333333</v>
      </c>
      <c r="G25753">
        <f t="shared" si="805"/>
        <v>1.6394989419753085</v>
      </c>
    </row>
    <row r="25754" spans="1:7" x14ac:dyDescent="0.3">
      <c r="A25754">
        <v>257.48998951911898</v>
      </c>
      <c r="B25754">
        <v>134.91762</v>
      </c>
      <c r="C25754">
        <v>2.0251169999999998</v>
      </c>
      <c r="D25754">
        <v>-0.27040225000000001</v>
      </c>
      <c r="E25754">
        <v>1.6656493999999999</v>
      </c>
      <c r="F25754">
        <f t="shared" si="804"/>
        <v>0.22501299999999999</v>
      </c>
      <c r="G25754">
        <f t="shared" si="805"/>
        <v>1.6400398061728396</v>
      </c>
    </row>
    <row r="25755" spans="1:7" x14ac:dyDescent="0.3">
      <c r="A25755">
        <v>257.49987721443102</v>
      </c>
      <c r="B25755">
        <v>134.87001000000001</v>
      </c>
      <c r="C25755">
        <v>2.0251169999999998</v>
      </c>
      <c r="D25755">
        <v>-0.34364889999999998</v>
      </c>
      <c r="E25755">
        <v>1.6650615</v>
      </c>
      <c r="F25755">
        <f t="shared" si="804"/>
        <v>0.22501299999999999</v>
      </c>
      <c r="G25755">
        <f t="shared" si="805"/>
        <v>1.6394520283950618</v>
      </c>
    </row>
    <row r="25756" spans="1:7" x14ac:dyDescent="0.3">
      <c r="A25756">
        <v>257.50988698005602</v>
      </c>
      <c r="B25756">
        <v>134.83761999999999</v>
      </c>
      <c r="C25756">
        <v>2.0251299999999999</v>
      </c>
      <c r="D25756">
        <v>-0.41689556999999999</v>
      </c>
      <c r="E25756">
        <v>1.6646618</v>
      </c>
      <c r="F25756">
        <f t="shared" si="804"/>
        <v>0.22501444444444443</v>
      </c>
      <c r="G25756">
        <f t="shared" si="805"/>
        <v>1.6390521518518517</v>
      </c>
    </row>
    <row r="25757" spans="1:7" x14ac:dyDescent="0.3">
      <c r="A25757">
        <v>257.51986622810301</v>
      </c>
      <c r="B25757">
        <v>134.75</v>
      </c>
      <c r="C25757">
        <v>2.0251567000000001</v>
      </c>
      <c r="D25757">
        <v>-0.46206433000000002</v>
      </c>
      <c r="E25757">
        <v>1.6635800000000001</v>
      </c>
      <c r="F25757">
        <f t="shared" si="804"/>
        <v>0.22501741111111112</v>
      </c>
      <c r="G25757">
        <f t="shared" si="805"/>
        <v>1.6379704234567902</v>
      </c>
    </row>
    <row r="25758" spans="1:7" x14ac:dyDescent="0.3">
      <c r="A25758">
        <v>257.52999806404102</v>
      </c>
      <c r="B25758">
        <v>134.74428</v>
      </c>
      <c r="C25758">
        <v>2.0255434999999999</v>
      </c>
      <c r="D25758">
        <v>-0.16175303999999999</v>
      </c>
      <c r="E25758">
        <v>1.6635092</v>
      </c>
      <c r="F25758">
        <f t="shared" si="804"/>
        <v>0.22506038888888888</v>
      </c>
      <c r="G25758">
        <f t="shared" si="805"/>
        <v>1.6378998061728396</v>
      </c>
    </row>
    <row r="25759" spans="1:7" x14ac:dyDescent="0.3">
      <c r="A25759">
        <v>257.54000782966602</v>
      </c>
      <c r="B25759">
        <v>134.86618000000001</v>
      </c>
      <c r="C25759">
        <v>2.0257299999999998</v>
      </c>
      <c r="D25759">
        <v>-4.0896050000000003E-2</v>
      </c>
      <c r="E25759">
        <v>1.6650145000000001</v>
      </c>
      <c r="F25759">
        <f t="shared" si="804"/>
        <v>0.22508111111111109</v>
      </c>
      <c r="G25759">
        <f t="shared" si="805"/>
        <v>1.6394047444444446</v>
      </c>
    </row>
    <row r="25760" spans="1:7" x14ac:dyDescent="0.3">
      <c r="A25760">
        <v>257.54998707771301</v>
      </c>
      <c r="B25760">
        <v>134.93095</v>
      </c>
      <c r="C25760">
        <v>2.0256634</v>
      </c>
      <c r="D25760">
        <v>-0.18372704000000001</v>
      </c>
      <c r="E25760">
        <v>1.6658139999999999</v>
      </c>
      <c r="F25760">
        <f t="shared" si="804"/>
        <v>0.2250737111111111</v>
      </c>
      <c r="G25760">
        <f t="shared" si="805"/>
        <v>1.6402043740740742</v>
      </c>
    </row>
    <row r="25761" spans="1:7" x14ac:dyDescent="0.3">
      <c r="A25761">
        <v>257.55999684333801</v>
      </c>
      <c r="B25761">
        <v>134.91380000000001</v>
      </c>
      <c r="C25761">
        <v>2.0256634</v>
      </c>
      <c r="D25761">
        <v>-0.27162301999999999</v>
      </c>
      <c r="E25761">
        <v>1.6656024</v>
      </c>
      <c r="F25761">
        <f t="shared" si="804"/>
        <v>0.2250737111111111</v>
      </c>
      <c r="G25761">
        <f t="shared" si="805"/>
        <v>1.6399926456790126</v>
      </c>
    </row>
    <row r="25762" spans="1:7" x14ac:dyDescent="0.3">
      <c r="A25762">
        <v>257.57000660896301</v>
      </c>
      <c r="B25762">
        <v>134.85475</v>
      </c>
      <c r="C25762">
        <v>2.0256897999999999</v>
      </c>
      <c r="D25762">
        <v>-0.33022034</v>
      </c>
      <c r="E25762">
        <v>1.6648734000000001</v>
      </c>
      <c r="F25762">
        <f t="shared" si="804"/>
        <v>0.22507664444444442</v>
      </c>
      <c r="G25762">
        <f t="shared" si="805"/>
        <v>1.6392636333333332</v>
      </c>
    </row>
    <row r="25763" spans="1:7" x14ac:dyDescent="0.3">
      <c r="A25763">
        <v>257.57986378669699</v>
      </c>
      <c r="B25763">
        <v>134.80332999999999</v>
      </c>
      <c r="C25763">
        <v>2.0256897999999999</v>
      </c>
      <c r="D25763">
        <v>-0.40346700000000002</v>
      </c>
      <c r="E25763">
        <v>1.6642383000000001</v>
      </c>
      <c r="F25763">
        <f t="shared" si="804"/>
        <v>0.22507664444444442</v>
      </c>
      <c r="G25763">
        <f t="shared" si="805"/>
        <v>1.6386288185185185</v>
      </c>
    </row>
    <row r="25764" spans="1:7" x14ac:dyDescent="0.3">
      <c r="A25764">
        <v>257.58999562263398</v>
      </c>
      <c r="B25764">
        <v>134.74236999999999</v>
      </c>
      <c r="C25764">
        <v>2.0257432</v>
      </c>
      <c r="D25764">
        <v>-0.44863579999999997</v>
      </c>
      <c r="E25764">
        <v>1.6634859</v>
      </c>
      <c r="F25764">
        <f t="shared" si="804"/>
        <v>0.22508257777777776</v>
      </c>
      <c r="G25764">
        <f t="shared" si="805"/>
        <v>1.6378762259259259</v>
      </c>
    </row>
    <row r="25765" spans="1:7" x14ac:dyDescent="0.3">
      <c r="A25765">
        <v>257.59988331794699</v>
      </c>
      <c r="B25765">
        <v>134.74236999999999</v>
      </c>
      <c r="C25765">
        <v>2.02617</v>
      </c>
      <c r="D25765">
        <v>-6.5311599999999997E-2</v>
      </c>
      <c r="E25765">
        <v>1.6634859</v>
      </c>
      <c r="F25765">
        <f t="shared" si="804"/>
        <v>0.22513</v>
      </c>
      <c r="G25765">
        <f t="shared" si="805"/>
        <v>1.6378762259259259</v>
      </c>
    </row>
    <row r="25766" spans="1:7" x14ac:dyDescent="0.3">
      <c r="A25766">
        <v>257.60986256599398</v>
      </c>
      <c r="B25766">
        <v>134.9462</v>
      </c>
      <c r="C25766">
        <v>2.0263965000000002</v>
      </c>
      <c r="D25766">
        <v>8.362327E-2</v>
      </c>
      <c r="E25766">
        <v>1.6660022000000001</v>
      </c>
      <c r="F25766">
        <f t="shared" si="804"/>
        <v>0.22515516666666668</v>
      </c>
      <c r="G25766">
        <f t="shared" si="805"/>
        <v>1.6403926456790126</v>
      </c>
    </row>
    <row r="25767" spans="1:7" x14ac:dyDescent="0.3">
      <c r="A25767">
        <v>257.61987233161898</v>
      </c>
      <c r="B25767">
        <v>135.03572</v>
      </c>
      <c r="C25767">
        <v>2.0263429999999998</v>
      </c>
      <c r="D25767">
        <v>-5.9207715000000001E-2</v>
      </c>
      <c r="E25767">
        <v>1.6671075</v>
      </c>
      <c r="F25767">
        <f t="shared" si="804"/>
        <v>0.2251492222222222</v>
      </c>
      <c r="G25767">
        <f t="shared" si="805"/>
        <v>1.6414978308641976</v>
      </c>
    </row>
    <row r="25768" spans="1:7" x14ac:dyDescent="0.3">
      <c r="A25768">
        <v>257.62988209724398</v>
      </c>
      <c r="B25768">
        <v>135.01668000000001</v>
      </c>
      <c r="C25768">
        <v>2.0263564999999999</v>
      </c>
      <c r="D25768">
        <v>-0.11902582</v>
      </c>
      <c r="E25768">
        <v>1.6668723999999999</v>
      </c>
      <c r="F25768">
        <f t="shared" si="804"/>
        <v>0.22515072222222221</v>
      </c>
      <c r="G25768">
        <f t="shared" si="805"/>
        <v>1.6412627691358026</v>
      </c>
    </row>
    <row r="25769" spans="1:7" x14ac:dyDescent="0.3">
      <c r="A25769">
        <v>257.63986134529102</v>
      </c>
      <c r="B25769">
        <v>134.99</v>
      </c>
      <c r="C25769">
        <v>2.0263697999999999</v>
      </c>
      <c r="D25769">
        <v>-0.19227248</v>
      </c>
      <c r="E25769">
        <v>1.6665429</v>
      </c>
      <c r="F25769">
        <f t="shared" si="804"/>
        <v>0.2251522</v>
      </c>
      <c r="G25769">
        <f t="shared" si="805"/>
        <v>1.6409333864197533</v>
      </c>
    </row>
    <row r="25770" spans="1:7" x14ac:dyDescent="0.3">
      <c r="A25770">
        <v>257.64999318122801</v>
      </c>
      <c r="B25770">
        <v>134.89857000000001</v>
      </c>
      <c r="C25770">
        <v>2.0263965000000002</v>
      </c>
      <c r="D25770">
        <v>-0.25086979999999998</v>
      </c>
      <c r="E25770">
        <v>1.6654142000000001</v>
      </c>
      <c r="F25770">
        <f t="shared" si="804"/>
        <v>0.22515516666666668</v>
      </c>
      <c r="G25770">
        <f t="shared" si="805"/>
        <v>1.6398046209876544</v>
      </c>
    </row>
    <row r="25771" spans="1:7" x14ac:dyDescent="0.3">
      <c r="A25771">
        <v>257.66000294685301</v>
      </c>
      <c r="B25771">
        <v>134.86429000000001</v>
      </c>
      <c r="C25771">
        <v>2.0264365999999998</v>
      </c>
      <c r="D25771">
        <v>-0.28016847</v>
      </c>
      <c r="E25771">
        <v>1.6649910000000001</v>
      </c>
      <c r="F25771">
        <f t="shared" si="804"/>
        <v>0.22515962222222219</v>
      </c>
      <c r="G25771">
        <f t="shared" si="805"/>
        <v>1.6393814111111114</v>
      </c>
    </row>
    <row r="25772" spans="1:7" x14ac:dyDescent="0.3">
      <c r="A25772">
        <v>257.66986012458801</v>
      </c>
      <c r="B25772">
        <v>134.80713</v>
      </c>
      <c r="C25772">
        <v>2.0265029999999999</v>
      </c>
      <c r="D25772">
        <v>-0.29970091999999998</v>
      </c>
      <c r="E25772">
        <v>1.6642854</v>
      </c>
      <c r="F25772">
        <f t="shared" si="804"/>
        <v>0.22516700000000001</v>
      </c>
      <c r="G25772">
        <f t="shared" si="805"/>
        <v>1.6386757320987655</v>
      </c>
    </row>
    <row r="25773" spans="1:7" x14ac:dyDescent="0.3">
      <c r="A25773">
        <v>257.67986989021301</v>
      </c>
      <c r="B25773">
        <v>134.80332999999999</v>
      </c>
      <c r="C25773">
        <v>2.0266096999999998</v>
      </c>
      <c r="D25773">
        <v>-0.27406457000000001</v>
      </c>
      <c r="E25773">
        <v>1.6642383000000001</v>
      </c>
      <c r="F25773">
        <f t="shared" si="804"/>
        <v>0.22517885555555553</v>
      </c>
      <c r="G25773">
        <f t="shared" si="805"/>
        <v>1.6386288185185185</v>
      </c>
    </row>
    <row r="25774" spans="1:7" x14ac:dyDescent="0.3">
      <c r="A25774">
        <v>257.69000172615</v>
      </c>
      <c r="B25774">
        <v>134.80524</v>
      </c>
      <c r="C25774">
        <v>2.0266894999999998</v>
      </c>
      <c r="D25774">
        <v>-0.26307760000000002</v>
      </c>
      <c r="E25774">
        <v>1.6642619000000001</v>
      </c>
      <c r="F25774">
        <f t="shared" si="804"/>
        <v>0.22518772222222219</v>
      </c>
      <c r="G25774">
        <f t="shared" si="805"/>
        <v>1.638652398765432</v>
      </c>
    </row>
    <row r="25775" spans="1:7" x14ac:dyDescent="0.3">
      <c r="A25775">
        <v>257.69988942146301</v>
      </c>
      <c r="B25775">
        <v>134.79571999999999</v>
      </c>
      <c r="C25775">
        <v>2.0267430000000002</v>
      </c>
      <c r="D25775">
        <v>-0.29481780000000002</v>
      </c>
      <c r="E25775">
        <v>1.6641443</v>
      </c>
      <c r="F25775">
        <f t="shared" si="804"/>
        <v>0.22519366666666668</v>
      </c>
      <c r="G25775">
        <f t="shared" si="805"/>
        <v>1.6385348679012344</v>
      </c>
    </row>
    <row r="25776" spans="1:7" x14ac:dyDescent="0.3">
      <c r="A25776">
        <v>257.70986866950898</v>
      </c>
      <c r="B25776">
        <v>134.81476000000001</v>
      </c>
      <c r="C25776">
        <v>2.026783</v>
      </c>
      <c r="D25776">
        <v>-0.32655802</v>
      </c>
      <c r="E25776">
        <v>1.6643794999999999</v>
      </c>
      <c r="F25776">
        <f t="shared" si="804"/>
        <v>0.2251981111111111</v>
      </c>
      <c r="G25776">
        <f t="shared" si="805"/>
        <v>1.6387699296296299</v>
      </c>
    </row>
    <row r="25777" spans="1:7" x14ac:dyDescent="0.3">
      <c r="A25777">
        <v>257.72000050544699</v>
      </c>
      <c r="B25777">
        <v>134.75952000000001</v>
      </c>
      <c r="C25777">
        <v>2.0268096999999998</v>
      </c>
      <c r="D25777">
        <v>-0.3863761</v>
      </c>
      <c r="E25777">
        <v>1.6636975000000001</v>
      </c>
      <c r="F25777">
        <f t="shared" si="804"/>
        <v>0.22520107777777776</v>
      </c>
      <c r="G25777">
        <f t="shared" si="805"/>
        <v>1.6380879543209879</v>
      </c>
    </row>
    <row r="25778" spans="1:7" x14ac:dyDescent="0.3">
      <c r="A25778">
        <v>257.72988820075898</v>
      </c>
      <c r="B25778">
        <v>134.73094</v>
      </c>
      <c r="C25778">
        <v>2.0268364000000001</v>
      </c>
      <c r="D25778">
        <v>-0.44497344</v>
      </c>
      <c r="E25778">
        <v>1.6633446999999999</v>
      </c>
      <c r="F25778">
        <f t="shared" si="804"/>
        <v>0.22520404444444445</v>
      </c>
      <c r="G25778">
        <f t="shared" si="805"/>
        <v>1.6377351148148149</v>
      </c>
    </row>
    <row r="25779" spans="1:7" x14ac:dyDescent="0.3">
      <c r="A25779">
        <v>257.73998951911898</v>
      </c>
      <c r="B25779">
        <v>134.71951000000001</v>
      </c>
      <c r="C25779">
        <v>2.0269029999999999</v>
      </c>
      <c r="D25779">
        <v>-0.46084355999999999</v>
      </c>
      <c r="E25779">
        <v>1.6632035999999999</v>
      </c>
      <c r="F25779">
        <f t="shared" si="804"/>
        <v>0.22521144444444444</v>
      </c>
      <c r="G25779">
        <f t="shared" si="805"/>
        <v>1.637594003703704</v>
      </c>
    </row>
    <row r="25780" spans="1:7" x14ac:dyDescent="0.3">
      <c r="A25780">
        <v>257.74999928474398</v>
      </c>
      <c r="B25780">
        <v>134.71762000000001</v>
      </c>
      <c r="C25780">
        <v>2.0272763</v>
      </c>
      <c r="D25780">
        <v>-0.16053227</v>
      </c>
      <c r="E25780">
        <v>1.6631802</v>
      </c>
      <c r="F25780">
        <f t="shared" si="804"/>
        <v>0.22525292222222223</v>
      </c>
      <c r="G25780">
        <f t="shared" si="805"/>
        <v>1.6375706703703705</v>
      </c>
    </row>
    <row r="25781" spans="1:7" x14ac:dyDescent="0.3">
      <c r="A25781">
        <v>257.75988698005602</v>
      </c>
      <c r="B25781">
        <v>134.89667</v>
      </c>
      <c r="C25781">
        <v>2.0274760000000001</v>
      </c>
      <c r="D25781">
        <v>-2.6246719000000002E-2</v>
      </c>
      <c r="E25781">
        <v>1.6653906000000001</v>
      </c>
      <c r="F25781">
        <f t="shared" si="804"/>
        <v>0.22527511111111112</v>
      </c>
      <c r="G25781">
        <f t="shared" si="805"/>
        <v>1.6397811641975308</v>
      </c>
    </row>
    <row r="25782" spans="1:7" x14ac:dyDescent="0.3">
      <c r="A25782">
        <v>257.76998829841602</v>
      </c>
      <c r="B25782">
        <v>134.94810000000001</v>
      </c>
      <c r="C25782">
        <v>2.0273962000000001</v>
      </c>
      <c r="D25782">
        <v>-0.18494782000000001</v>
      </c>
      <c r="E25782">
        <v>1.6660257999999999</v>
      </c>
      <c r="F25782">
        <f t="shared" si="804"/>
        <v>0.22526624444444446</v>
      </c>
      <c r="G25782">
        <f t="shared" si="805"/>
        <v>1.6404161024691359</v>
      </c>
    </row>
    <row r="25783" spans="1:7" x14ac:dyDescent="0.3">
      <c r="A25783">
        <v>257.77987599372801</v>
      </c>
      <c r="B25783">
        <v>134.92523</v>
      </c>
      <c r="C25783">
        <v>2.0273829999999999</v>
      </c>
      <c r="D25783">
        <v>-0.28749313999999998</v>
      </c>
      <c r="E25783">
        <v>1.6657434</v>
      </c>
      <c r="F25783">
        <f t="shared" si="804"/>
        <v>0.22526477777777776</v>
      </c>
      <c r="G25783">
        <f t="shared" si="805"/>
        <v>1.6401337567901235</v>
      </c>
    </row>
    <row r="25784" spans="1:7" x14ac:dyDescent="0.3">
      <c r="A25784">
        <v>257.79000782966602</v>
      </c>
      <c r="B25784">
        <v>134.89285000000001</v>
      </c>
      <c r="C25784">
        <v>2.0273962000000001</v>
      </c>
      <c r="D25784">
        <v>-0.34609046999999998</v>
      </c>
      <c r="E25784">
        <v>1.6653438</v>
      </c>
      <c r="F25784">
        <f t="shared" si="804"/>
        <v>0.22526624444444446</v>
      </c>
      <c r="G25784">
        <f t="shared" si="805"/>
        <v>1.6397340037037038</v>
      </c>
    </row>
    <row r="25785" spans="1:7" x14ac:dyDescent="0.3">
      <c r="A25785">
        <v>257.79998707771301</v>
      </c>
      <c r="B25785">
        <v>134.80332999999999</v>
      </c>
      <c r="C25785">
        <v>2.0273962000000001</v>
      </c>
      <c r="D25785">
        <v>-0.43398646000000002</v>
      </c>
      <c r="E25785">
        <v>1.6642383000000001</v>
      </c>
      <c r="F25785">
        <f t="shared" si="804"/>
        <v>0.22526624444444446</v>
      </c>
      <c r="G25785">
        <f t="shared" si="805"/>
        <v>1.6386288185185185</v>
      </c>
    </row>
    <row r="25786" spans="1:7" x14ac:dyDescent="0.3">
      <c r="A25786">
        <v>257.80999684333801</v>
      </c>
      <c r="B25786">
        <v>134.77476999999999</v>
      </c>
      <c r="C25786">
        <v>2.0275295</v>
      </c>
      <c r="D25786">
        <v>-0.39736313000000001</v>
      </c>
      <c r="E25786">
        <v>1.6638856</v>
      </c>
      <c r="F25786">
        <f t="shared" si="804"/>
        <v>0.22528105555555555</v>
      </c>
      <c r="G25786">
        <f t="shared" si="805"/>
        <v>1.6382762259259258</v>
      </c>
    </row>
    <row r="25787" spans="1:7" x14ac:dyDescent="0.3">
      <c r="A25787">
        <v>257.81988453865</v>
      </c>
      <c r="B25787">
        <v>134.79953</v>
      </c>
      <c r="C25787">
        <v>2.0279560000000001</v>
      </c>
      <c r="D25787">
        <v>-1.4038943E-2</v>
      </c>
      <c r="E25787">
        <v>1.6641915</v>
      </c>
      <c r="F25787">
        <f t="shared" si="804"/>
        <v>0.22532844444444444</v>
      </c>
      <c r="G25787">
        <f t="shared" si="805"/>
        <v>1.6385819049382717</v>
      </c>
    </row>
    <row r="25788" spans="1:7" x14ac:dyDescent="0.3">
      <c r="A25788">
        <v>257.82986378669699</v>
      </c>
      <c r="B25788">
        <v>134.98428000000001</v>
      </c>
      <c r="C25788">
        <v>2.0281159999999998</v>
      </c>
      <c r="D25788">
        <v>6.6532380000000002E-2</v>
      </c>
      <c r="E25788">
        <v>1.6664724</v>
      </c>
      <c r="F25788">
        <f t="shared" si="804"/>
        <v>0.2253462222222222</v>
      </c>
      <c r="G25788">
        <f t="shared" si="805"/>
        <v>1.6408627691358026</v>
      </c>
    </row>
    <row r="25789" spans="1:7" x14ac:dyDescent="0.3">
      <c r="A25789">
        <v>257.83999562263398</v>
      </c>
      <c r="B25789">
        <v>135.07</v>
      </c>
      <c r="C25789">
        <v>2.0280626000000002</v>
      </c>
      <c r="D25789">
        <v>-7.7519379999999999E-2</v>
      </c>
      <c r="E25789">
        <v>1.6675308</v>
      </c>
      <c r="F25789">
        <f t="shared" si="804"/>
        <v>0.22534028888888891</v>
      </c>
      <c r="G25789">
        <f t="shared" si="805"/>
        <v>1.6419210407407407</v>
      </c>
    </row>
    <row r="25790" spans="1:7" x14ac:dyDescent="0.3">
      <c r="A25790">
        <v>257.85000538825898</v>
      </c>
      <c r="B25790">
        <v>135.00143</v>
      </c>
      <c r="C25790">
        <v>2.0280762000000001</v>
      </c>
      <c r="D25790">
        <v>-0.13855827000000001</v>
      </c>
      <c r="E25790">
        <v>1.6666843</v>
      </c>
      <c r="F25790">
        <f t="shared" si="804"/>
        <v>0.22534180000000001</v>
      </c>
      <c r="G25790">
        <f t="shared" si="805"/>
        <v>1.6410744975308642</v>
      </c>
    </row>
    <row r="25791" spans="1:7" x14ac:dyDescent="0.3">
      <c r="A25791">
        <v>257.85986256599398</v>
      </c>
      <c r="B25791">
        <v>134.99382</v>
      </c>
      <c r="C25791">
        <v>2.0281026</v>
      </c>
      <c r="D25791">
        <v>-0.19837637</v>
      </c>
      <c r="E25791">
        <v>1.6665901000000001</v>
      </c>
      <c r="F25791">
        <f t="shared" si="804"/>
        <v>0.22534473333333332</v>
      </c>
      <c r="G25791">
        <f t="shared" si="805"/>
        <v>1.6409805469135803</v>
      </c>
    </row>
    <row r="25792" spans="1:7" x14ac:dyDescent="0.3">
      <c r="A25792">
        <v>257.86987233161898</v>
      </c>
      <c r="B25792">
        <v>134.93857</v>
      </c>
      <c r="C25792">
        <v>2.0281292999999998</v>
      </c>
      <c r="D25792">
        <v>-0.24476592</v>
      </c>
      <c r="E25792">
        <v>1.6659081</v>
      </c>
      <c r="F25792">
        <f t="shared" si="804"/>
        <v>0.22534769999999998</v>
      </c>
      <c r="G25792">
        <f t="shared" si="805"/>
        <v>1.6402984481481482</v>
      </c>
    </row>
    <row r="25793" spans="1:7" x14ac:dyDescent="0.3">
      <c r="A25793">
        <v>257.88000416755602</v>
      </c>
      <c r="B25793">
        <v>134.90236999999999</v>
      </c>
      <c r="C25793">
        <v>2.0281959999999999</v>
      </c>
      <c r="D25793">
        <v>-0.26307760000000002</v>
      </c>
      <c r="E25793">
        <v>1.6654613</v>
      </c>
      <c r="F25793">
        <f t="shared" si="804"/>
        <v>0.22535511111111109</v>
      </c>
      <c r="G25793">
        <f t="shared" si="805"/>
        <v>1.6398515345679012</v>
      </c>
    </row>
    <row r="25794" spans="1:7" x14ac:dyDescent="0.3">
      <c r="A25794">
        <v>257.88986134529102</v>
      </c>
      <c r="B25794">
        <v>134.87761</v>
      </c>
      <c r="C25794">
        <v>2.0283026999999998</v>
      </c>
      <c r="D25794">
        <v>-0.23744125999999999</v>
      </c>
      <c r="E25794">
        <v>1.6651554</v>
      </c>
      <c r="F25794">
        <f t="shared" si="804"/>
        <v>0.22536696666666664</v>
      </c>
      <c r="G25794">
        <f t="shared" si="805"/>
        <v>1.6395458555555555</v>
      </c>
    </row>
    <row r="25795" spans="1:7" x14ac:dyDescent="0.3">
      <c r="A25795">
        <v>257.89987111091602</v>
      </c>
      <c r="B25795">
        <v>134.84904</v>
      </c>
      <c r="C25795">
        <v>2.0284092</v>
      </c>
      <c r="D25795">
        <v>-0.19959715</v>
      </c>
      <c r="E25795">
        <v>1.6648027000000001</v>
      </c>
      <c r="F25795">
        <f t="shared" si="804"/>
        <v>0.22537879999999999</v>
      </c>
      <c r="G25795">
        <f t="shared" si="805"/>
        <v>1.639193139506173</v>
      </c>
    </row>
    <row r="25796" spans="1:7" x14ac:dyDescent="0.3">
      <c r="A25796">
        <v>257.91000294685301</v>
      </c>
      <c r="B25796">
        <v>134.89285000000001</v>
      </c>
      <c r="C25796">
        <v>2.0284759999999999</v>
      </c>
      <c r="D25796">
        <v>-0.21790881000000001</v>
      </c>
      <c r="E25796">
        <v>1.6653438</v>
      </c>
      <c r="F25796">
        <f t="shared" si="804"/>
        <v>0.22538622222222221</v>
      </c>
      <c r="G25796">
        <f t="shared" si="805"/>
        <v>1.6397340037037038</v>
      </c>
    </row>
    <row r="25797" spans="1:7" x14ac:dyDescent="0.3">
      <c r="A25797">
        <v>257.92001271247801</v>
      </c>
      <c r="B25797">
        <v>134.86618000000001</v>
      </c>
      <c r="C25797">
        <v>2.0285027000000002</v>
      </c>
      <c r="D25797">
        <v>-0.27772691999999999</v>
      </c>
      <c r="E25797">
        <v>1.6650145000000001</v>
      </c>
      <c r="F25797">
        <f t="shared" si="804"/>
        <v>0.22538918888888892</v>
      </c>
      <c r="G25797">
        <f t="shared" si="805"/>
        <v>1.6394047444444446</v>
      </c>
    </row>
    <row r="25798" spans="1:7" x14ac:dyDescent="0.3">
      <c r="A25798">
        <v>257.92986989021301</v>
      </c>
      <c r="B25798">
        <v>134.83189999999999</v>
      </c>
      <c r="C25798">
        <v>2.0285291999999999</v>
      </c>
      <c r="D25798">
        <v>-0.32289568000000002</v>
      </c>
      <c r="E25798">
        <v>1.6645911</v>
      </c>
      <c r="F25798">
        <f t="shared" ref="F25798:F25861" si="806">C25798/9</f>
        <v>0.22539213333333333</v>
      </c>
      <c r="G25798">
        <f t="shared" ref="G25798:G25861" si="807">(B25798-$B$5)/81</f>
        <v>1.6389815345679011</v>
      </c>
    </row>
    <row r="25799" spans="1:7" x14ac:dyDescent="0.3">
      <c r="A25799">
        <v>257.94000172615</v>
      </c>
      <c r="B25799">
        <v>134.81666999999999</v>
      </c>
      <c r="C25799">
        <v>2.0285692000000002</v>
      </c>
      <c r="D25799">
        <v>-0.36806445999999998</v>
      </c>
      <c r="E25799">
        <v>1.6644030999999999</v>
      </c>
      <c r="F25799">
        <f t="shared" si="806"/>
        <v>0.2253965777777778</v>
      </c>
      <c r="G25799">
        <f t="shared" si="807"/>
        <v>1.6387935098765432</v>
      </c>
    </row>
    <row r="25800" spans="1:7" x14ac:dyDescent="0.3">
      <c r="A25800">
        <v>257.950011491775</v>
      </c>
      <c r="B25800">
        <v>134.76714000000001</v>
      </c>
      <c r="C25800">
        <v>2.0286225999999998</v>
      </c>
      <c r="D25800">
        <v>-0.38271379999999999</v>
      </c>
      <c r="E25800">
        <v>1.6637915000000001</v>
      </c>
      <c r="F25800">
        <f t="shared" si="806"/>
        <v>0.22540251111111109</v>
      </c>
      <c r="G25800">
        <f t="shared" si="807"/>
        <v>1.6381820283950619</v>
      </c>
    </row>
    <row r="25801" spans="1:7" x14ac:dyDescent="0.3">
      <c r="A25801">
        <v>257.95999073982199</v>
      </c>
      <c r="B25801">
        <v>134.75952000000001</v>
      </c>
      <c r="C25801">
        <v>2.0286890999999998</v>
      </c>
      <c r="D25801">
        <v>-0.39736313000000001</v>
      </c>
      <c r="E25801">
        <v>1.6636975000000001</v>
      </c>
      <c r="F25801">
        <f t="shared" si="806"/>
        <v>0.22540989999999997</v>
      </c>
      <c r="G25801">
        <f t="shared" si="807"/>
        <v>1.6380879543209879</v>
      </c>
    </row>
    <row r="25802" spans="1:7" x14ac:dyDescent="0.3">
      <c r="A25802">
        <v>257.97000050544699</v>
      </c>
      <c r="B25802">
        <v>134.71762000000001</v>
      </c>
      <c r="C25802">
        <v>2.0287426000000002</v>
      </c>
      <c r="D25802">
        <v>-0.43032409999999999</v>
      </c>
      <c r="E25802">
        <v>1.6631802</v>
      </c>
      <c r="F25802">
        <f t="shared" si="806"/>
        <v>0.22541584444444446</v>
      </c>
      <c r="G25802">
        <f t="shared" si="807"/>
        <v>1.6375706703703705</v>
      </c>
    </row>
    <row r="25803" spans="1:7" x14ac:dyDescent="0.3">
      <c r="A25803">
        <v>257.97988820075898</v>
      </c>
      <c r="B25803">
        <v>134.71379999999999</v>
      </c>
      <c r="C25803">
        <v>2.0287956999999999</v>
      </c>
      <c r="D25803">
        <v>-0.44741500000000001</v>
      </c>
      <c r="E25803">
        <v>1.6631331</v>
      </c>
      <c r="F25803">
        <f t="shared" si="806"/>
        <v>0.22542174444444443</v>
      </c>
      <c r="G25803">
        <f t="shared" si="807"/>
        <v>1.637523509876543</v>
      </c>
    </row>
    <row r="25804" spans="1:7" x14ac:dyDescent="0.3">
      <c r="A25804">
        <v>257.98986744880602</v>
      </c>
      <c r="B25804">
        <v>134.76142999999999</v>
      </c>
      <c r="C25804">
        <v>2.0291424</v>
      </c>
      <c r="D25804">
        <v>-0.17396081999999999</v>
      </c>
      <c r="E25804">
        <v>1.6637211000000001</v>
      </c>
      <c r="F25804">
        <f t="shared" si="806"/>
        <v>0.22546026666666666</v>
      </c>
      <c r="G25804">
        <f t="shared" si="807"/>
        <v>1.6381115345679012</v>
      </c>
    </row>
    <row r="25805" spans="1:7" x14ac:dyDescent="0.3">
      <c r="A25805">
        <v>257.99987721443102</v>
      </c>
      <c r="B25805">
        <v>134.86809</v>
      </c>
      <c r="C25805">
        <v>2.0293424</v>
      </c>
      <c r="D25805">
        <v>-5.3103826999999999E-2</v>
      </c>
      <c r="E25805">
        <v>1.6650379</v>
      </c>
      <c r="F25805">
        <f t="shared" si="806"/>
        <v>0.22548248888888889</v>
      </c>
      <c r="G25805">
        <f t="shared" si="807"/>
        <v>1.6394283246913579</v>
      </c>
    </row>
    <row r="25806" spans="1:7" x14ac:dyDescent="0.3">
      <c r="A25806">
        <v>258.01000905036898</v>
      </c>
      <c r="B25806">
        <v>134.96143000000001</v>
      </c>
      <c r="C25806">
        <v>2.0292892</v>
      </c>
      <c r="D25806">
        <v>-0.18128548999999999</v>
      </c>
      <c r="E25806">
        <v>1.6661900999999999</v>
      </c>
      <c r="F25806">
        <f t="shared" si="806"/>
        <v>0.22547657777777777</v>
      </c>
      <c r="G25806">
        <f t="shared" si="807"/>
        <v>1.6405806703703705</v>
      </c>
    </row>
    <row r="25807" spans="1:7" x14ac:dyDescent="0.3">
      <c r="A25807">
        <v>258.01998829841602</v>
      </c>
      <c r="B25807">
        <v>134.92334</v>
      </c>
      <c r="C25807">
        <v>2.0292892</v>
      </c>
      <c r="D25807">
        <v>-0.26918145999999998</v>
      </c>
      <c r="E25807">
        <v>1.6657200000000001</v>
      </c>
      <c r="F25807">
        <f t="shared" si="806"/>
        <v>0.22547657777777777</v>
      </c>
      <c r="G25807">
        <f t="shared" si="807"/>
        <v>1.64011042345679</v>
      </c>
    </row>
    <row r="25808" spans="1:7" x14ac:dyDescent="0.3">
      <c r="A25808">
        <v>258.02987599372801</v>
      </c>
      <c r="B25808">
        <v>134.87572</v>
      </c>
      <c r="C25808">
        <v>2.0293024000000002</v>
      </c>
      <c r="D25808">
        <v>-0.32777879999999998</v>
      </c>
      <c r="E25808">
        <v>1.6651320000000001</v>
      </c>
      <c r="F25808">
        <f t="shared" si="806"/>
        <v>0.22547804444444447</v>
      </c>
      <c r="G25808">
        <f t="shared" si="807"/>
        <v>1.6395225222222223</v>
      </c>
    </row>
    <row r="25809" spans="1:7" x14ac:dyDescent="0.3">
      <c r="A25809">
        <v>258.03988575935301</v>
      </c>
      <c r="B25809">
        <v>134.84904</v>
      </c>
      <c r="C25809">
        <v>2.0293024000000002</v>
      </c>
      <c r="D25809">
        <v>-0.41567478000000002</v>
      </c>
      <c r="E25809">
        <v>1.6648027000000001</v>
      </c>
      <c r="F25809">
        <f t="shared" si="806"/>
        <v>0.22547804444444447</v>
      </c>
      <c r="G25809">
        <f t="shared" si="807"/>
        <v>1.639193139506173</v>
      </c>
    </row>
    <row r="25810" spans="1:7" x14ac:dyDescent="0.3">
      <c r="A25810">
        <v>258.04998707771301</v>
      </c>
      <c r="B25810">
        <v>134.76524000000001</v>
      </c>
      <c r="C25810">
        <v>2.0293958000000001</v>
      </c>
      <c r="D25810">
        <v>-0.41933712000000001</v>
      </c>
      <c r="E25810">
        <v>1.6637679999999999</v>
      </c>
      <c r="F25810">
        <f t="shared" si="806"/>
        <v>0.22548842222222223</v>
      </c>
      <c r="G25810">
        <f t="shared" si="807"/>
        <v>1.6381585716049383</v>
      </c>
    </row>
    <row r="25811" spans="1:7" x14ac:dyDescent="0.3">
      <c r="A25811">
        <v>258.059874773025</v>
      </c>
      <c r="B25811">
        <v>134.81476000000001</v>
      </c>
      <c r="C25811">
        <v>2.0298223000000002</v>
      </c>
      <c r="D25811">
        <v>-3.4792162000000001E-2</v>
      </c>
      <c r="E25811">
        <v>1.6643794999999999</v>
      </c>
      <c r="F25811">
        <f t="shared" si="806"/>
        <v>0.22553581111111112</v>
      </c>
      <c r="G25811">
        <f t="shared" si="807"/>
        <v>1.6387699296296299</v>
      </c>
    </row>
    <row r="25812" spans="1:7" x14ac:dyDescent="0.3">
      <c r="A25812">
        <v>258.06988453865</v>
      </c>
      <c r="B25812">
        <v>134.96906000000001</v>
      </c>
      <c r="C25812">
        <v>2.0300487999999999</v>
      </c>
      <c r="D25812">
        <v>0.115363486</v>
      </c>
      <c r="E25812">
        <v>1.6662844000000001</v>
      </c>
      <c r="F25812">
        <f t="shared" si="806"/>
        <v>0.22556097777777775</v>
      </c>
      <c r="G25812">
        <f t="shared" si="807"/>
        <v>1.6406748679012348</v>
      </c>
    </row>
    <row r="25813" spans="1:7" x14ac:dyDescent="0.3">
      <c r="A25813">
        <v>258.07986378669699</v>
      </c>
      <c r="B25813">
        <v>135.04143999999999</v>
      </c>
      <c r="C25813">
        <v>2.0300088000000001</v>
      </c>
      <c r="D25813">
        <v>-1.4038943E-2</v>
      </c>
      <c r="E25813">
        <v>1.667178</v>
      </c>
      <c r="F25813">
        <f t="shared" si="806"/>
        <v>0.22555653333333334</v>
      </c>
      <c r="G25813">
        <f t="shared" si="807"/>
        <v>1.6415684481481481</v>
      </c>
    </row>
    <row r="25814" spans="1:7" x14ac:dyDescent="0.3">
      <c r="A25814">
        <v>258.08987355232199</v>
      </c>
      <c r="B25814">
        <v>135.07764</v>
      </c>
      <c r="C25814">
        <v>2.0300088000000001</v>
      </c>
      <c r="D25814">
        <v>-8.7285600000000005E-2</v>
      </c>
      <c r="E25814">
        <v>1.6676248</v>
      </c>
      <c r="F25814">
        <f t="shared" si="806"/>
        <v>0.22555653333333334</v>
      </c>
      <c r="G25814">
        <f t="shared" si="807"/>
        <v>1.6420153617283952</v>
      </c>
    </row>
    <row r="25815" spans="1:7" x14ac:dyDescent="0.3">
      <c r="A25815">
        <v>258.10000538825898</v>
      </c>
      <c r="B25815">
        <v>135.00716</v>
      </c>
      <c r="C25815">
        <v>2.0300224</v>
      </c>
      <c r="D25815">
        <v>-0.16175303999999999</v>
      </c>
      <c r="E25815">
        <v>1.6667547</v>
      </c>
      <c r="F25815">
        <f t="shared" si="806"/>
        <v>0.22555804444444444</v>
      </c>
      <c r="G25815">
        <f t="shared" si="807"/>
        <v>1.641145238271605</v>
      </c>
    </row>
    <row r="25816" spans="1:7" x14ac:dyDescent="0.3">
      <c r="A25816">
        <v>258.11001515388398</v>
      </c>
      <c r="B25816">
        <v>134.97476</v>
      </c>
      <c r="C25816">
        <v>2.0300622000000001</v>
      </c>
      <c r="D25816">
        <v>-0.19349326</v>
      </c>
      <c r="E25816">
        <v>1.6663549</v>
      </c>
      <c r="F25816">
        <f t="shared" si="806"/>
        <v>0.22556246666666668</v>
      </c>
      <c r="G25816">
        <f t="shared" si="807"/>
        <v>1.640745238271605</v>
      </c>
    </row>
    <row r="25817" spans="1:7" x14ac:dyDescent="0.3">
      <c r="A25817">
        <v>258.11987233161898</v>
      </c>
      <c r="B25817">
        <v>134.92904999999999</v>
      </c>
      <c r="C25817">
        <v>2.0301423000000001</v>
      </c>
      <c r="D25817">
        <v>-0.19593482000000001</v>
      </c>
      <c r="E25817">
        <v>1.6657906</v>
      </c>
      <c r="F25817">
        <f t="shared" si="806"/>
        <v>0.22557136666666666</v>
      </c>
      <c r="G25817">
        <f t="shared" si="807"/>
        <v>1.6401809172839505</v>
      </c>
    </row>
    <row r="25818" spans="1:7" x14ac:dyDescent="0.3">
      <c r="A25818">
        <v>258.13000416755602</v>
      </c>
      <c r="B25818">
        <v>134.91191000000001</v>
      </c>
      <c r="C25818">
        <v>2.0302489000000001</v>
      </c>
      <c r="D25818">
        <v>-0.17029849</v>
      </c>
      <c r="E25818">
        <v>1.6655789999999999</v>
      </c>
      <c r="F25818">
        <f t="shared" si="806"/>
        <v>0.22558321111111113</v>
      </c>
      <c r="G25818">
        <f t="shared" si="807"/>
        <v>1.6399693123456791</v>
      </c>
    </row>
    <row r="25819" spans="1:7" x14ac:dyDescent="0.3">
      <c r="A25819">
        <v>258.14001393318102</v>
      </c>
      <c r="B25819">
        <v>134.93857</v>
      </c>
      <c r="C25819">
        <v>2.0303423</v>
      </c>
      <c r="D25819">
        <v>-0.14588292999999999</v>
      </c>
      <c r="E25819">
        <v>1.6659081</v>
      </c>
      <c r="F25819">
        <f t="shared" si="806"/>
        <v>0.22559358888888889</v>
      </c>
      <c r="G25819">
        <f t="shared" si="807"/>
        <v>1.6402984481481482</v>
      </c>
    </row>
    <row r="25820" spans="1:7" x14ac:dyDescent="0.3">
      <c r="A25820">
        <v>258.14987111091602</v>
      </c>
      <c r="B25820">
        <v>134.90619000000001</v>
      </c>
      <c r="C25820">
        <v>2.0303955</v>
      </c>
      <c r="D25820">
        <v>-0.17640238</v>
      </c>
      <c r="E25820">
        <v>1.6655084</v>
      </c>
      <c r="F25820">
        <f t="shared" si="806"/>
        <v>0.22559950000000001</v>
      </c>
      <c r="G25820">
        <f t="shared" si="807"/>
        <v>1.6398986950617285</v>
      </c>
    </row>
    <row r="25821" spans="1:7" x14ac:dyDescent="0.3">
      <c r="A25821">
        <v>258.15988087654102</v>
      </c>
      <c r="B25821">
        <v>134.92714000000001</v>
      </c>
      <c r="C25821">
        <v>2.0304221999999998</v>
      </c>
      <c r="D25821">
        <v>-0.23744125999999999</v>
      </c>
      <c r="E25821">
        <v>1.665767</v>
      </c>
      <c r="F25821">
        <f t="shared" si="806"/>
        <v>0.22560246666666664</v>
      </c>
      <c r="G25821">
        <f t="shared" si="807"/>
        <v>1.6401573370370373</v>
      </c>
    </row>
    <row r="25822" spans="1:7" x14ac:dyDescent="0.3">
      <c r="A25822">
        <v>258.16986012458801</v>
      </c>
      <c r="B25822">
        <v>134.89285000000001</v>
      </c>
      <c r="C25822">
        <v>2.0304622999999999</v>
      </c>
      <c r="D25822">
        <v>-0.27040225000000001</v>
      </c>
      <c r="E25822">
        <v>1.6653438</v>
      </c>
      <c r="F25822">
        <f t="shared" si="806"/>
        <v>0.22560692222222223</v>
      </c>
      <c r="G25822">
        <f t="shared" si="807"/>
        <v>1.6397340037037038</v>
      </c>
    </row>
    <row r="25823" spans="1:7" x14ac:dyDescent="0.3">
      <c r="A25823">
        <v>258.17986989021301</v>
      </c>
      <c r="B25823">
        <v>134.85666000000001</v>
      </c>
      <c r="C25823">
        <v>2.0305287999999999</v>
      </c>
      <c r="D25823">
        <v>-0.28749313999999998</v>
      </c>
      <c r="E25823">
        <v>1.6648970000000001</v>
      </c>
      <c r="F25823">
        <f t="shared" si="806"/>
        <v>0.2256143111111111</v>
      </c>
      <c r="G25823">
        <f t="shared" si="807"/>
        <v>1.639287213580247</v>
      </c>
    </row>
    <row r="25824" spans="1:7" x14ac:dyDescent="0.3">
      <c r="A25824">
        <v>258.18987965583801</v>
      </c>
      <c r="B25824">
        <v>134.84143</v>
      </c>
      <c r="C25824">
        <v>2.0306090000000001</v>
      </c>
      <c r="D25824">
        <v>-0.27650613000000002</v>
      </c>
      <c r="E25824">
        <v>1.6647087</v>
      </c>
      <c r="F25824">
        <f t="shared" si="806"/>
        <v>0.22562322222222223</v>
      </c>
      <c r="G25824">
        <f t="shared" si="807"/>
        <v>1.6390991888888891</v>
      </c>
    </row>
    <row r="25825" spans="1:7" x14ac:dyDescent="0.3">
      <c r="A25825">
        <v>258.19988942146301</v>
      </c>
      <c r="B25825">
        <v>134.80332999999999</v>
      </c>
      <c r="C25825">
        <v>2.030662</v>
      </c>
      <c r="D25825">
        <v>-0.30580479999999999</v>
      </c>
      <c r="E25825">
        <v>1.6642383000000001</v>
      </c>
      <c r="F25825">
        <f t="shared" si="806"/>
        <v>0.22562911111111111</v>
      </c>
      <c r="G25825">
        <f t="shared" si="807"/>
        <v>1.6386288185185185</v>
      </c>
    </row>
    <row r="25826" spans="1:7" x14ac:dyDescent="0.3">
      <c r="A25826">
        <v>258.20999073982199</v>
      </c>
      <c r="B25826">
        <v>134.82619</v>
      </c>
      <c r="C25826">
        <v>2.0307018999999999</v>
      </c>
      <c r="D25826">
        <v>-0.35097358000000001</v>
      </c>
      <c r="E25826">
        <v>1.6645205999999999</v>
      </c>
      <c r="F25826">
        <f t="shared" si="806"/>
        <v>0.22563354444444444</v>
      </c>
      <c r="G25826">
        <f t="shared" si="807"/>
        <v>1.6389110407407408</v>
      </c>
    </row>
    <row r="25827" spans="1:7" x14ac:dyDescent="0.3">
      <c r="A25827">
        <v>258.22000050544699</v>
      </c>
      <c r="B25827">
        <v>134.77667</v>
      </c>
      <c r="C25827">
        <v>2.030742</v>
      </c>
      <c r="D25827">
        <v>-0.38271379999999999</v>
      </c>
      <c r="E25827">
        <v>1.6639092</v>
      </c>
      <c r="F25827">
        <f t="shared" si="806"/>
        <v>0.22563800000000001</v>
      </c>
      <c r="G25827">
        <f t="shared" si="807"/>
        <v>1.6382996827160494</v>
      </c>
    </row>
    <row r="25828" spans="1:7" x14ac:dyDescent="0.3">
      <c r="A25828">
        <v>258.22988820075898</v>
      </c>
      <c r="B25828">
        <v>134.74428</v>
      </c>
      <c r="C25828">
        <v>2.0307819999999999</v>
      </c>
      <c r="D25828">
        <v>-0.42788254999999997</v>
      </c>
      <c r="E25828">
        <v>1.6635092</v>
      </c>
      <c r="F25828">
        <f t="shared" si="806"/>
        <v>0.22564244444444442</v>
      </c>
      <c r="G25828">
        <f t="shared" si="807"/>
        <v>1.6378998061728396</v>
      </c>
    </row>
    <row r="25829" spans="1:7" x14ac:dyDescent="0.3">
      <c r="A25829">
        <v>258.23998951911898</v>
      </c>
      <c r="B25829">
        <v>134.74047999999999</v>
      </c>
      <c r="C25829">
        <v>2.0308487</v>
      </c>
      <c r="D25829">
        <v>-0.44497344</v>
      </c>
      <c r="E25829">
        <v>1.6634624</v>
      </c>
      <c r="F25829">
        <f t="shared" si="806"/>
        <v>0.22564985555555556</v>
      </c>
      <c r="G25829">
        <f t="shared" si="807"/>
        <v>1.6378528925925926</v>
      </c>
    </row>
    <row r="25830" spans="1:7" x14ac:dyDescent="0.3">
      <c r="A25830">
        <v>258.24987721443102</v>
      </c>
      <c r="B25830">
        <v>134.67570000000001</v>
      </c>
      <c r="C25830">
        <v>2.0309020000000002</v>
      </c>
      <c r="D25830">
        <v>-0.46206433000000002</v>
      </c>
      <c r="E25830">
        <v>1.6626628999999999</v>
      </c>
      <c r="F25830">
        <f t="shared" si="806"/>
        <v>0.22565577777777779</v>
      </c>
      <c r="G25830">
        <f t="shared" si="807"/>
        <v>1.6370531395061729</v>
      </c>
    </row>
    <row r="25831" spans="1:7" x14ac:dyDescent="0.3">
      <c r="A25831">
        <v>258.26000905036898</v>
      </c>
      <c r="B25831">
        <v>134.72905</v>
      </c>
      <c r="C25831">
        <v>2.0312752999999999</v>
      </c>
      <c r="D25831">
        <v>-0.17762315000000001</v>
      </c>
      <c r="E25831">
        <v>1.6633213</v>
      </c>
      <c r="F25831">
        <f t="shared" si="806"/>
        <v>0.22569725555555553</v>
      </c>
      <c r="G25831">
        <f t="shared" si="807"/>
        <v>1.6377117814814814</v>
      </c>
    </row>
    <row r="25832" spans="1:7" x14ac:dyDescent="0.3">
      <c r="A25832">
        <v>258.26998829841602</v>
      </c>
      <c r="B25832">
        <v>134.86809</v>
      </c>
      <c r="C25832">
        <v>2.0315020000000001</v>
      </c>
      <c r="D25832">
        <v>-3.051944E-3</v>
      </c>
      <c r="E25832">
        <v>1.6650379</v>
      </c>
      <c r="F25832">
        <f t="shared" si="806"/>
        <v>0.22572244444444445</v>
      </c>
      <c r="G25832">
        <f t="shared" si="807"/>
        <v>1.6394283246913579</v>
      </c>
    </row>
    <row r="25833" spans="1:7" x14ac:dyDescent="0.3">
      <c r="A25833">
        <v>258.27987599372801</v>
      </c>
      <c r="B25833">
        <v>134.96143000000001</v>
      </c>
      <c r="C25833">
        <v>2.0314619999999999</v>
      </c>
      <c r="D25833">
        <v>-0.13245438000000001</v>
      </c>
      <c r="E25833">
        <v>1.6661900999999999</v>
      </c>
      <c r="F25833">
        <f t="shared" si="806"/>
        <v>0.22571799999999997</v>
      </c>
      <c r="G25833">
        <f t="shared" si="807"/>
        <v>1.6405806703703705</v>
      </c>
    </row>
    <row r="25834" spans="1:7" x14ac:dyDescent="0.3">
      <c r="A25834">
        <v>258.29000782966602</v>
      </c>
      <c r="B25834">
        <v>134.97284999999999</v>
      </c>
      <c r="C25834">
        <v>2.0314619999999999</v>
      </c>
      <c r="D25834">
        <v>-0.22035036999999999</v>
      </c>
      <c r="E25834">
        <v>1.6663313</v>
      </c>
      <c r="F25834">
        <f t="shared" si="806"/>
        <v>0.22571799999999997</v>
      </c>
      <c r="G25834">
        <f t="shared" si="807"/>
        <v>1.6407216580246913</v>
      </c>
    </row>
    <row r="25835" spans="1:7" x14ac:dyDescent="0.3">
      <c r="A25835">
        <v>258.2998650074</v>
      </c>
      <c r="B25835">
        <v>134.89285000000001</v>
      </c>
      <c r="C25835">
        <v>2.0314752999999999</v>
      </c>
      <c r="D25835">
        <v>-0.28016847</v>
      </c>
      <c r="E25835">
        <v>1.6653438</v>
      </c>
      <c r="F25835">
        <f t="shared" si="806"/>
        <v>0.22571947777777776</v>
      </c>
      <c r="G25835">
        <f t="shared" si="807"/>
        <v>1.6397340037037038</v>
      </c>
    </row>
    <row r="25836" spans="1:7" x14ac:dyDescent="0.3">
      <c r="A25836">
        <v>258.309874773025</v>
      </c>
      <c r="B25836">
        <v>134.88335000000001</v>
      </c>
      <c r="C25836">
        <v>2.0314884000000002</v>
      </c>
      <c r="D25836">
        <v>-0.3546359</v>
      </c>
      <c r="E25836">
        <v>1.6652262</v>
      </c>
      <c r="F25836">
        <f t="shared" si="806"/>
        <v>0.22572093333333335</v>
      </c>
      <c r="G25836">
        <f t="shared" si="807"/>
        <v>1.6396167197530866</v>
      </c>
    </row>
    <row r="25837" spans="1:7" x14ac:dyDescent="0.3">
      <c r="A25837">
        <v>258.32000660896301</v>
      </c>
      <c r="B25837">
        <v>134.78809999999999</v>
      </c>
      <c r="C25837">
        <v>2.0315154</v>
      </c>
      <c r="D25837">
        <v>-0.41323322000000001</v>
      </c>
      <c r="E25837">
        <v>1.6640503</v>
      </c>
      <c r="F25837">
        <f t="shared" si="806"/>
        <v>0.22572393333333332</v>
      </c>
      <c r="G25837">
        <f t="shared" si="807"/>
        <v>1.6384407938271603</v>
      </c>
    </row>
    <row r="25838" spans="1:7" x14ac:dyDescent="0.3">
      <c r="A25838">
        <v>258.32998585700898</v>
      </c>
      <c r="B25838">
        <v>134.75190000000001</v>
      </c>
      <c r="C25838">
        <v>2.0315818999999999</v>
      </c>
      <c r="D25838">
        <v>-0.41689556999999999</v>
      </c>
      <c r="E25838">
        <v>1.6636035</v>
      </c>
      <c r="F25838">
        <f t="shared" si="806"/>
        <v>0.22573132222222222</v>
      </c>
      <c r="G25838">
        <f t="shared" si="807"/>
        <v>1.6379938802469136</v>
      </c>
    </row>
    <row r="25839" spans="1:7" x14ac:dyDescent="0.3">
      <c r="A25839">
        <v>258.33999562263398</v>
      </c>
      <c r="B25839">
        <v>134.74619000000001</v>
      </c>
      <c r="C25839">
        <v>2.0316749999999999</v>
      </c>
      <c r="D25839">
        <v>-0.40468779999999999</v>
      </c>
      <c r="E25839">
        <v>1.6635329000000001</v>
      </c>
      <c r="F25839">
        <f t="shared" si="806"/>
        <v>0.22574166666666665</v>
      </c>
      <c r="G25839">
        <f t="shared" si="807"/>
        <v>1.6379233864197533</v>
      </c>
    </row>
    <row r="25840" spans="1:7" x14ac:dyDescent="0.3">
      <c r="A25840">
        <v>258.35000538825898</v>
      </c>
      <c r="B25840">
        <v>134.71762000000001</v>
      </c>
      <c r="C25840">
        <v>2.0318084000000001</v>
      </c>
      <c r="D25840">
        <v>-0.35097358000000001</v>
      </c>
      <c r="E25840">
        <v>1.6631802</v>
      </c>
      <c r="F25840">
        <f t="shared" si="806"/>
        <v>0.22575648888888888</v>
      </c>
      <c r="G25840">
        <f t="shared" si="807"/>
        <v>1.6375706703703705</v>
      </c>
    </row>
    <row r="25841" spans="1:7" x14ac:dyDescent="0.3">
      <c r="A25841">
        <v>258.36001515388398</v>
      </c>
      <c r="B25841">
        <v>134.76714000000001</v>
      </c>
      <c r="C25841">
        <v>2.0319419999999999</v>
      </c>
      <c r="D25841">
        <v>-0.28383079999999999</v>
      </c>
      <c r="E25841">
        <v>1.6637915000000001</v>
      </c>
      <c r="F25841">
        <f t="shared" si="806"/>
        <v>0.22577133333333332</v>
      </c>
      <c r="G25841">
        <f t="shared" si="807"/>
        <v>1.6381820283950619</v>
      </c>
    </row>
    <row r="25842" spans="1:7" x14ac:dyDescent="0.3">
      <c r="A25842">
        <v>258.36987233161898</v>
      </c>
      <c r="B25842">
        <v>134.79953</v>
      </c>
      <c r="C25842">
        <v>2.0320749999999999</v>
      </c>
      <c r="D25842">
        <v>-0.23133736999999999</v>
      </c>
      <c r="E25842">
        <v>1.6641915</v>
      </c>
      <c r="F25842">
        <f t="shared" si="806"/>
        <v>0.2257861111111111</v>
      </c>
      <c r="G25842">
        <f t="shared" si="807"/>
        <v>1.6385819049382717</v>
      </c>
    </row>
    <row r="25843" spans="1:7" x14ac:dyDescent="0.3">
      <c r="A25843">
        <v>258.37988209724398</v>
      </c>
      <c r="B25843">
        <v>134.84715</v>
      </c>
      <c r="C25843">
        <v>2.0321283000000001</v>
      </c>
      <c r="D25843">
        <v>-0.24842826000000001</v>
      </c>
      <c r="E25843">
        <v>1.6647793</v>
      </c>
      <c r="F25843">
        <f t="shared" si="806"/>
        <v>0.22579203333333334</v>
      </c>
      <c r="G25843">
        <f t="shared" si="807"/>
        <v>1.6391698061728395</v>
      </c>
    </row>
    <row r="25844" spans="1:7" x14ac:dyDescent="0.3">
      <c r="A25844">
        <v>258.39001393318102</v>
      </c>
      <c r="B25844">
        <v>134.85475</v>
      </c>
      <c r="C25844">
        <v>2.0321416999999999</v>
      </c>
      <c r="D25844">
        <v>-0.32289568000000002</v>
      </c>
      <c r="E25844">
        <v>1.6648734000000001</v>
      </c>
      <c r="F25844">
        <f t="shared" si="806"/>
        <v>0.22579352222222221</v>
      </c>
      <c r="G25844">
        <f t="shared" si="807"/>
        <v>1.6392636333333332</v>
      </c>
    </row>
    <row r="25845" spans="1:7" x14ac:dyDescent="0.3">
      <c r="A25845">
        <v>258.39999318122801</v>
      </c>
      <c r="B25845">
        <v>134.79381000000001</v>
      </c>
      <c r="C25845">
        <v>2.0321549999999999</v>
      </c>
      <c r="D25845">
        <v>-0.39736313000000001</v>
      </c>
      <c r="E25845">
        <v>1.6641208000000001</v>
      </c>
      <c r="F25845">
        <f t="shared" si="806"/>
        <v>0.225795</v>
      </c>
      <c r="G25845">
        <f t="shared" si="807"/>
        <v>1.6385112876543211</v>
      </c>
    </row>
    <row r="25846" spans="1:7" x14ac:dyDescent="0.3">
      <c r="A25846">
        <v>258.40988087654102</v>
      </c>
      <c r="B25846">
        <v>134.77286000000001</v>
      </c>
      <c r="C25846">
        <v>2.0321815000000001</v>
      </c>
      <c r="D25846">
        <v>-0.44253187999999999</v>
      </c>
      <c r="E25846">
        <v>1.663862</v>
      </c>
      <c r="F25846">
        <f t="shared" si="806"/>
        <v>0.22579794444444445</v>
      </c>
      <c r="G25846">
        <f t="shared" si="807"/>
        <v>1.6382526456790125</v>
      </c>
    </row>
    <row r="25847" spans="1:7" x14ac:dyDescent="0.3">
      <c r="A25847">
        <v>258.42001271247801</v>
      </c>
      <c r="B25847">
        <v>134.72523000000001</v>
      </c>
      <c r="C25847">
        <v>2.0323815000000001</v>
      </c>
      <c r="D25847">
        <v>-0.35219433999999999</v>
      </c>
      <c r="E25847">
        <v>1.6632743000000001</v>
      </c>
      <c r="F25847">
        <f t="shared" si="806"/>
        <v>0.22582016666666668</v>
      </c>
      <c r="G25847">
        <f t="shared" si="807"/>
        <v>1.6376646209876544</v>
      </c>
    </row>
    <row r="25848" spans="1:7" x14ac:dyDescent="0.3">
      <c r="A25848">
        <v>258.429991960525</v>
      </c>
      <c r="B25848">
        <v>134.79381000000001</v>
      </c>
      <c r="C25848">
        <v>2.032715</v>
      </c>
      <c r="D25848">
        <v>-6.5311599999999997E-2</v>
      </c>
      <c r="E25848">
        <v>1.6641208000000001</v>
      </c>
      <c r="F25848">
        <f t="shared" si="806"/>
        <v>0.22585722222222224</v>
      </c>
      <c r="G25848">
        <f t="shared" si="807"/>
        <v>1.6385112876543211</v>
      </c>
    </row>
    <row r="25849" spans="1:7" x14ac:dyDescent="0.3">
      <c r="A25849">
        <v>258.44000172615</v>
      </c>
      <c r="B25849">
        <v>134.88524000000001</v>
      </c>
      <c r="C25849">
        <v>2.0326881000000001</v>
      </c>
      <c r="D25849">
        <v>-0.16663615000000001</v>
      </c>
      <c r="E25849">
        <v>1.6652496999999999</v>
      </c>
      <c r="F25849">
        <f t="shared" si="806"/>
        <v>0.22585423333333335</v>
      </c>
      <c r="G25849">
        <f t="shared" si="807"/>
        <v>1.6396400530864199</v>
      </c>
    </row>
    <row r="25850" spans="1:7" x14ac:dyDescent="0.3">
      <c r="A25850">
        <v>258.450011491775</v>
      </c>
      <c r="B25850">
        <v>134.86809</v>
      </c>
      <c r="C25850">
        <v>2.0326216000000001</v>
      </c>
      <c r="D25850">
        <v>-0.32655802</v>
      </c>
      <c r="E25850">
        <v>1.6650379</v>
      </c>
      <c r="F25850">
        <f t="shared" si="806"/>
        <v>0.22584684444444447</v>
      </c>
      <c r="G25850">
        <f t="shared" si="807"/>
        <v>1.6394283246913579</v>
      </c>
    </row>
    <row r="25851" spans="1:7" x14ac:dyDescent="0.3">
      <c r="A25851">
        <v>258.45986866950898</v>
      </c>
      <c r="B25851">
        <v>134.85095000000001</v>
      </c>
      <c r="C25851">
        <v>2.032635</v>
      </c>
      <c r="D25851">
        <v>-0.38515535000000001</v>
      </c>
      <c r="E25851">
        <v>1.6648263000000001</v>
      </c>
      <c r="F25851">
        <f t="shared" si="806"/>
        <v>0.22584833333333332</v>
      </c>
      <c r="G25851">
        <f t="shared" si="807"/>
        <v>1.6392167197530867</v>
      </c>
    </row>
    <row r="25852" spans="1:7" x14ac:dyDescent="0.3">
      <c r="A25852">
        <v>258.47000050544699</v>
      </c>
      <c r="B25852">
        <v>134.76903999999999</v>
      </c>
      <c r="C25852">
        <v>2.032635</v>
      </c>
      <c r="D25852">
        <v>-0.47305133999999999</v>
      </c>
      <c r="E25852">
        <v>1.6638151000000001</v>
      </c>
      <c r="F25852">
        <f t="shared" si="806"/>
        <v>0.22584833333333332</v>
      </c>
      <c r="G25852">
        <f t="shared" si="807"/>
        <v>1.6382054851851851</v>
      </c>
    </row>
    <row r="25853" spans="1:7" x14ac:dyDescent="0.3">
      <c r="A25853">
        <v>258.47988820075898</v>
      </c>
      <c r="B25853">
        <v>134.74047999999999</v>
      </c>
      <c r="C25853">
        <v>2.0329149000000002</v>
      </c>
      <c r="D25853">
        <v>-0.26918145999999998</v>
      </c>
      <c r="E25853">
        <v>1.6634624</v>
      </c>
      <c r="F25853">
        <f t="shared" si="806"/>
        <v>0.22587943333333335</v>
      </c>
      <c r="G25853">
        <f t="shared" si="807"/>
        <v>1.6378528925925926</v>
      </c>
    </row>
    <row r="25854" spans="1:7" x14ac:dyDescent="0.3">
      <c r="A25854">
        <v>258.48998951911898</v>
      </c>
      <c r="B25854">
        <v>134.85285999999999</v>
      </c>
      <c r="C25854">
        <v>2.0331679999999999</v>
      </c>
      <c r="D25854">
        <v>-7.9960934999999997E-2</v>
      </c>
      <c r="E25854">
        <v>1.6648499000000001</v>
      </c>
      <c r="F25854">
        <f t="shared" si="806"/>
        <v>0.22590755555555553</v>
      </c>
      <c r="G25854">
        <f t="shared" si="807"/>
        <v>1.6392403</v>
      </c>
    </row>
    <row r="25855" spans="1:7" x14ac:dyDescent="0.3">
      <c r="A25855">
        <v>258.49999928474398</v>
      </c>
      <c r="B25855">
        <v>134.87190000000001</v>
      </c>
      <c r="C25855">
        <v>2.033115</v>
      </c>
      <c r="D25855">
        <v>-0.22401270000000001</v>
      </c>
      <c r="E25855">
        <v>1.6650849999999999</v>
      </c>
      <c r="F25855">
        <f t="shared" si="806"/>
        <v>0.22590166666666667</v>
      </c>
      <c r="G25855">
        <f t="shared" si="807"/>
        <v>1.6394753617283953</v>
      </c>
    </row>
    <row r="25856" spans="1:7" x14ac:dyDescent="0.3">
      <c r="A25856">
        <v>258.51000905036898</v>
      </c>
      <c r="B25856">
        <v>134.90236999999999</v>
      </c>
      <c r="C25856">
        <v>2.0331016000000002</v>
      </c>
      <c r="D25856">
        <v>-0.32411646999999999</v>
      </c>
      <c r="E25856">
        <v>1.6654613</v>
      </c>
      <c r="F25856">
        <f t="shared" si="806"/>
        <v>0.22590017777777779</v>
      </c>
      <c r="G25856">
        <f t="shared" si="807"/>
        <v>1.6398515345679012</v>
      </c>
    </row>
    <row r="25857" spans="1:7" x14ac:dyDescent="0.3">
      <c r="A25857">
        <v>258.51998829841602</v>
      </c>
      <c r="B25857">
        <v>134.81666999999999</v>
      </c>
      <c r="C25857">
        <v>2.0331016000000002</v>
      </c>
      <c r="D25857">
        <v>-0.39736313000000001</v>
      </c>
      <c r="E25857">
        <v>1.6644030999999999</v>
      </c>
      <c r="F25857">
        <f t="shared" si="806"/>
        <v>0.22590017777777779</v>
      </c>
      <c r="G25857">
        <f t="shared" si="807"/>
        <v>1.6387935098765432</v>
      </c>
    </row>
    <row r="25858" spans="1:7" x14ac:dyDescent="0.3">
      <c r="A25858">
        <v>258.52999806404102</v>
      </c>
      <c r="B25858">
        <v>134.78620000000001</v>
      </c>
      <c r="C25858">
        <v>2.033115</v>
      </c>
      <c r="D25858">
        <v>-0.47060977999999998</v>
      </c>
      <c r="E25858">
        <v>1.6640267</v>
      </c>
      <c r="F25858">
        <f t="shared" si="806"/>
        <v>0.22590166666666667</v>
      </c>
      <c r="G25858">
        <f t="shared" si="807"/>
        <v>1.6384173370370372</v>
      </c>
    </row>
    <row r="25859" spans="1:7" x14ac:dyDescent="0.3">
      <c r="A25859">
        <v>258.54000782966602</v>
      </c>
      <c r="B25859">
        <v>134.77095</v>
      </c>
      <c r="C25859">
        <v>2.0334615999999999</v>
      </c>
      <c r="D25859">
        <v>-0.18616859999999999</v>
      </c>
      <c r="E25859">
        <v>1.6638386999999999</v>
      </c>
      <c r="F25859">
        <f t="shared" si="806"/>
        <v>0.22594017777777775</v>
      </c>
      <c r="G25859">
        <f t="shared" si="807"/>
        <v>1.6382290654320988</v>
      </c>
    </row>
    <row r="25860" spans="1:7" x14ac:dyDescent="0.3">
      <c r="A25860">
        <v>258.5498650074</v>
      </c>
      <c r="B25860">
        <v>134.87952000000001</v>
      </c>
      <c r="C25860">
        <v>2.0337280999999998</v>
      </c>
      <c r="D25860">
        <v>1.8311664000000001E-3</v>
      </c>
      <c r="E25860">
        <v>1.665179</v>
      </c>
      <c r="F25860">
        <f t="shared" si="806"/>
        <v>0.22596978888888886</v>
      </c>
      <c r="G25860">
        <f t="shared" si="807"/>
        <v>1.6395694358024693</v>
      </c>
    </row>
    <row r="25861" spans="1:7" x14ac:dyDescent="0.3">
      <c r="A25861">
        <v>258.559874773025</v>
      </c>
      <c r="B25861">
        <v>134.99952999999999</v>
      </c>
      <c r="C25861">
        <v>2.0337280999999998</v>
      </c>
      <c r="D25861">
        <v>-8.4844045000000007E-2</v>
      </c>
      <c r="E25861">
        <v>1.6666607</v>
      </c>
      <c r="F25861">
        <f t="shared" si="806"/>
        <v>0.22596978888888886</v>
      </c>
      <c r="G25861">
        <f t="shared" si="807"/>
        <v>1.6410510407407406</v>
      </c>
    </row>
    <row r="25862" spans="1:7" x14ac:dyDescent="0.3">
      <c r="A25862">
        <v>258.56988453865</v>
      </c>
      <c r="B25862">
        <v>134.94810000000001</v>
      </c>
      <c r="C25862">
        <v>2.0337147999999998</v>
      </c>
      <c r="D25862">
        <v>-0.17151926000000001</v>
      </c>
      <c r="E25862">
        <v>1.6660257999999999</v>
      </c>
      <c r="F25862">
        <f t="shared" ref="F25862:F25925" si="808">C25862/9</f>
        <v>0.2259683111111111</v>
      </c>
      <c r="G25862">
        <f t="shared" ref="G25862:G25925" si="809">(B25862-$B$5)/81</f>
        <v>1.6404161024691359</v>
      </c>
    </row>
    <row r="25863" spans="1:7" x14ac:dyDescent="0.3">
      <c r="A25863">
        <v>258.57998585700898</v>
      </c>
      <c r="B25863">
        <v>134.92334</v>
      </c>
      <c r="C25863">
        <v>2.0337280999999998</v>
      </c>
      <c r="D25863">
        <v>-0.2459867</v>
      </c>
      <c r="E25863">
        <v>1.6657200000000001</v>
      </c>
      <c r="F25863">
        <f t="shared" si="808"/>
        <v>0.22596978888888886</v>
      </c>
      <c r="G25863">
        <f t="shared" si="809"/>
        <v>1.64011042345679</v>
      </c>
    </row>
    <row r="25864" spans="1:7" x14ac:dyDescent="0.3">
      <c r="A25864">
        <v>258.58999562263398</v>
      </c>
      <c r="B25864">
        <v>134.89095</v>
      </c>
      <c r="C25864">
        <v>2.0337412000000001</v>
      </c>
      <c r="D25864">
        <v>-0.30458403000000001</v>
      </c>
      <c r="E25864">
        <v>1.6653202</v>
      </c>
      <c r="F25864">
        <f t="shared" si="808"/>
        <v>0.22597124444444447</v>
      </c>
      <c r="G25864">
        <f t="shared" si="809"/>
        <v>1.6397105469135804</v>
      </c>
    </row>
    <row r="25865" spans="1:7" x14ac:dyDescent="0.3">
      <c r="A25865">
        <v>258.59988331794699</v>
      </c>
      <c r="B25865">
        <v>134.82048</v>
      </c>
      <c r="C25865">
        <v>2.0337812999999998</v>
      </c>
      <c r="D25865">
        <v>-0.34853202</v>
      </c>
      <c r="E25865">
        <v>1.6644498999999999</v>
      </c>
      <c r="F25865">
        <f t="shared" si="808"/>
        <v>0.22597569999999997</v>
      </c>
      <c r="G25865">
        <f t="shared" si="809"/>
        <v>1.6388405469135803</v>
      </c>
    </row>
    <row r="25866" spans="1:7" x14ac:dyDescent="0.3">
      <c r="A25866">
        <v>258.60986256599398</v>
      </c>
      <c r="B25866">
        <v>134.81855999999999</v>
      </c>
      <c r="C25866">
        <v>2.0338748</v>
      </c>
      <c r="D25866">
        <v>-0.33632424</v>
      </c>
      <c r="E25866">
        <v>1.6644266000000001</v>
      </c>
      <c r="F25866">
        <f t="shared" si="808"/>
        <v>0.22598608888888888</v>
      </c>
      <c r="G25866">
        <f t="shared" si="809"/>
        <v>1.6388168432098764</v>
      </c>
    </row>
    <row r="25867" spans="1:7" x14ac:dyDescent="0.3">
      <c r="A25867">
        <v>258.61999440193102</v>
      </c>
      <c r="B25867">
        <v>134.77667</v>
      </c>
      <c r="C25867">
        <v>2.0339947</v>
      </c>
      <c r="D25867">
        <v>-0.28383079999999999</v>
      </c>
      <c r="E25867">
        <v>1.6639092</v>
      </c>
      <c r="F25867">
        <f t="shared" si="808"/>
        <v>0.2259994111111111</v>
      </c>
      <c r="G25867">
        <f t="shared" si="809"/>
        <v>1.6382996827160494</v>
      </c>
    </row>
    <row r="25868" spans="1:7" x14ac:dyDescent="0.3">
      <c r="A25868">
        <v>258.62988209724398</v>
      </c>
      <c r="B25868">
        <v>134.79953</v>
      </c>
      <c r="C25868">
        <v>2.0341146000000001</v>
      </c>
      <c r="D25868">
        <v>-0.24476592</v>
      </c>
      <c r="E25868">
        <v>1.6641915</v>
      </c>
      <c r="F25868">
        <f t="shared" si="808"/>
        <v>0.22601273333333335</v>
      </c>
      <c r="G25868">
        <f t="shared" si="809"/>
        <v>1.6385819049382717</v>
      </c>
    </row>
    <row r="25869" spans="1:7" x14ac:dyDescent="0.3">
      <c r="A25869">
        <v>258.64001393318102</v>
      </c>
      <c r="B25869">
        <v>134.83189999999999</v>
      </c>
      <c r="C25869">
        <v>2.0341809999999998</v>
      </c>
      <c r="D25869">
        <v>-0.26063603000000002</v>
      </c>
      <c r="E25869">
        <v>1.6645911</v>
      </c>
      <c r="F25869">
        <f t="shared" si="808"/>
        <v>0.22602011111111109</v>
      </c>
      <c r="G25869">
        <f t="shared" si="809"/>
        <v>1.6389815345679011</v>
      </c>
    </row>
    <row r="25870" spans="1:7" x14ac:dyDescent="0.3">
      <c r="A25870">
        <v>258.64987111091602</v>
      </c>
      <c r="B25870">
        <v>134.81666999999999</v>
      </c>
      <c r="C25870">
        <v>2.034208</v>
      </c>
      <c r="D25870">
        <v>-0.30702558000000002</v>
      </c>
      <c r="E25870">
        <v>1.6644030999999999</v>
      </c>
      <c r="F25870">
        <f t="shared" si="808"/>
        <v>0.22602311111111112</v>
      </c>
      <c r="G25870">
        <f t="shared" si="809"/>
        <v>1.6387935098765432</v>
      </c>
    </row>
    <row r="25871" spans="1:7" x14ac:dyDescent="0.3">
      <c r="A25871">
        <v>258.66000294685301</v>
      </c>
      <c r="B25871">
        <v>134.82048</v>
      </c>
      <c r="C25871">
        <v>2.034208</v>
      </c>
      <c r="D25871">
        <v>-0.39492157</v>
      </c>
      <c r="E25871">
        <v>1.6644498999999999</v>
      </c>
      <c r="F25871">
        <f t="shared" si="808"/>
        <v>0.22602311111111112</v>
      </c>
      <c r="G25871">
        <f t="shared" si="809"/>
        <v>1.6388405469135803</v>
      </c>
    </row>
    <row r="25872" spans="1:7" x14ac:dyDescent="0.3">
      <c r="A25872">
        <v>258.66986012458801</v>
      </c>
      <c r="B25872">
        <v>134.74428</v>
      </c>
      <c r="C25872">
        <v>2.0342212000000002</v>
      </c>
      <c r="D25872">
        <v>-0.469389</v>
      </c>
      <c r="E25872">
        <v>1.6635092</v>
      </c>
      <c r="F25872">
        <f t="shared" si="808"/>
        <v>0.22602457777777779</v>
      </c>
      <c r="G25872">
        <f t="shared" si="809"/>
        <v>1.6378998061728396</v>
      </c>
    </row>
    <row r="25873" spans="1:7" x14ac:dyDescent="0.3">
      <c r="A25873">
        <v>258.67986989021301</v>
      </c>
      <c r="B25873">
        <v>134.72905</v>
      </c>
      <c r="C25873">
        <v>2.0344877000000001</v>
      </c>
      <c r="D25873">
        <v>-0.26429835000000002</v>
      </c>
      <c r="E25873">
        <v>1.6633213</v>
      </c>
      <c r="F25873">
        <f t="shared" si="808"/>
        <v>0.2260541888888889</v>
      </c>
      <c r="G25873">
        <f t="shared" si="809"/>
        <v>1.6377117814814814</v>
      </c>
    </row>
    <row r="25874" spans="1:7" x14ac:dyDescent="0.3">
      <c r="A25874">
        <v>258.68987965583801</v>
      </c>
      <c r="B25874">
        <v>134.86429000000001</v>
      </c>
      <c r="C25874">
        <v>2.0347811999999998</v>
      </c>
      <c r="D25874">
        <v>-4.6999939999999997E-2</v>
      </c>
      <c r="E25874">
        <v>1.6649910000000001</v>
      </c>
      <c r="F25874">
        <f t="shared" si="808"/>
        <v>0.22608679999999998</v>
      </c>
      <c r="G25874">
        <f t="shared" si="809"/>
        <v>1.6393814111111114</v>
      </c>
    </row>
    <row r="25875" spans="1:7" x14ac:dyDescent="0.3">
      <c r="A25875">
        <v>258.700011491775</v>
      </c>
      <c r="B25875">
        <v>134.92142999999999</v>
      </c>
      <c r="C25875">
        <v>2.0347278000000002</v>
      </c>
      <c r="D25875">
        <v>-0.17640238</v>
      </c>
      <c r="E25875">
        <v>1.6656964999999999</v>
      </c>
      <c r="F25875">
        <f t="shared" si="808"/>
        <v>0.22608086666666669</v>
      </c>
      <c r="G25875">
        <f t="shared" si="809"/>
        <v>1.6400868432098765</v>
      </c>
    </row>
    <row r="25876" spans="1:7" x14ac:dyDescent="0.3">
      <c r="A25876">
        <v>258.70999073982199</v>
      </c>
      <c r="B25876">
        <v>134.91762</v>
      </c>
      <c r="C25876">
        <v>2.0346745999999998</v>
      </c>
      <c r="D25876">
        <v>-0.31801256999999999</v>
      </c>
      <c r="E25876">
        <v>1.6656493999999999</v>
      </c>
      <c r="F25876">
        <f t="shared" si="808"/>
        <v>0.22607495555555554</v>
      </c>
      <c r="G25876">
        <f t="shared" si="809"/>
        <v>1.6400398061728396</v>
      </c>
    </row>
    <row r="25877" spans="1:7" x14ac:dyDescent="0.3">
      <c r="A25877">
        <v>258.72000050544699</v>
      </c>
      <c r="B25877">
        <v>134.85666000000001</v>
      </c>
      <c r="C25877">
        <v>2.0346877999999999</v>
      </c>
      <c r="D25877">
        <v>-0.39125922000000002</v>
      </c>
      <c r="E25877">
        <v>1.6648970000000001</v>
      </c>
      <c r="F25877">
        <f t="shared" si="808"/>
        <v>0.22607642222222221</v>
      </c>
      <c r="G25877">
        <f t="shared" si="809"/>
        <v>1.639287213580247</v>
      </c>
    </row>
    <row r="25878" spans="1:7" x14ac:dyDescent="0.3">
      <c r="A25878">
        <v>258.72988820075898</v>
      </c>
      <c r="B25878">
        <v>134.78047000000001</v>
      </c>
      <c r="C25878">
        <v>2.0346877999999999</v>
      </c>
      <c r="D25878">
        <v>-0.46450587999999998</v>
      </c>
      <c r="E25878">
        <v>1.6639562999999999</v>
      </c>
      <c r="F25878">
        <f t="shared" si="808"/>
        <v>0.22607642222222221</v>
      </c>
      <c r="G25878">
        <f t="shared" si="809"/>
        <v>1.6383465962962964</v>
      </c>
    </row>
    <row r="25879" spans="1:7" x14ac:dyDescent="0.3">
      <c r="A25879">
        <v>258.73998951911898</v>
      </c>
      <c r="B25879">
        <v>134.76524000000001</v>
      </c>
      <c r="C25879">
        <v>2.0349276000000001</v>
      </c>
      <c r="D25879">
        <v>-0.30336322999999998</v>
      </c>
      <c r="E25879">
        <v>1.6637679999999999</v>
      </c>
      <c r="F25879">
        <f t="shared" si="808"/>
        <v>0.22610306666666669</v>
      </c>
      <c r="G25879">
        <f t="shared" si="809"/>
        <v>1.6381585716049383</v>
      </c>
    </row>
    <row r="25880" spans="1:7" x14ac:dyDescent="0.3">
      <c r="A25880">
        <v>258.74999928474398</v>
      </c>
      <c r="B25880">
        <v>134.79571999999999</v>
      </c>
      <c r="C25880">
        <v>2.0352478000000001</v>
      </c>
      <c r="D25880">
        <v>-5.7986937000000002E-2</v>
      </c>
      <c r="E25880">
        <v>1.6641443</v>
      </c>
      <c r="F25880">
        <f t="shared" si="808"/>
        <v>0.22613864444444445</v>
      </c>
      <c r="G25880">
        <f t="shared" si="809"/>
        <v>1.6385348679012344</v>
      </c>
    </row>
    <row r="25881" spans="1:7" x14ac:dyDescent="0.3">
      <c r="A25881">
        <v>258.75988698005602</v>
      </c>
      <c r="B25881">
        <v>134.89095</v>
      </c>
      <c r="C25881">
        <v>2.0352478000000001</v>
      </c>
      <c r="D25881">
        <v>-0.13123360000000001</v>
      </c>
      <c r="E25881">
        <v>1.6653202</v>
      </c>
      <c r="F25881">
        <f t="shared" si="808"/>
        <v>0.22613864444444445</v>
      </c>
      <c r="G25881">
        <f t="shared" si="809"/>
        <v>1.6397105469135804</v>
      </c>
    </row>
    <row r="25882" spans="1:7" x14ac:dyDescent="0.3">
      <c r="A25882">
        <v>258.76998829841602</v>
      </c>
      <c r="B25882">
        <v>134.87761</v>
      </c>
      <c r="C25882">
        <v>2.0352342000000001</v>
      </c>
      <c r="D25882">
        <v>-0.23255814999999999</v>
      </c>
      <c r="E25882">
        <v>1.6651554</v>
      </c>
      <c r="F25882">
        <f t="shared" si="808"/>
        <v>0.22613713333333335</v>
      </c>
      <c r="G25882">
        <f t="shared" si="809"/>
        <v>1.6395458555555555</v>
      </c>
    </row>
    <row r="25883" spans="1:7" x14ac:dyDescent="0.3">
      <c r="A25883">
        <v>258.77987599372801</v>
      </c>
      <c r="B25883">
        <v>134.84715</v>
      </c>
      <c r="C25883">
        <v>2.0352342000000001</v>
      </c>
      <c r="D25883">
        <v>-0.30580479999999999</v>
      </c>
      <c r="E25883">
        <v>1.6647793</v>
      </c>
      <c r="F25883">
        <f t="shared" si="808"/>
        <v>0.22613713333333335</v>
      </c>
      <c r="G25883">
        <f t="shared" si="809"/>
        <v>1.6391698061728395</v>
      </c>
    </row>
    <row r="25884" spans="1:7" x14ac:dyDescent="0.3">
      <c r="A25884">
        <v>258.78988575935301</v>
      </c>
      <c r="B25884">
        <v>134.81095999999999</v>
      </c>
      <c r="C25884">
        <v>2.0352342000000001</v>
      </c>
      <c r="D25884">
        <v>-0.39370077999999997</v>
      </c>
      <c r="E25884">
        <v>1.6643325</v>
      </c>
      <c r="F25884">
        <f t="shared" si="808"/>
        <v>0.22613713333333335</v>
      </c>
      <c r="G25884">
        <f t="shared" si="809"/>
        <v>1.6387230160493826</v>
      </c>
    </row>
    <row r="25885" spans="1:7" x14ac:dyDescent="0.3">
      <c r="A25885">
        <v>258.7998650074</v>
      </c>
      <c r="B25885">
        <v>134.73666</v>
      </c>
      <c r="C25885">
        <v>2.0352478000000001</v>
      </c>
      <c r="D25885">
        <v>-0.46694743999999999</v>
      </c>
      <c r="E25885">
        <v>1.6634152</v>
      </c>
      <c r="F25885">
        <f t="shared" si="808"/>
        <v>0.22613864444444445</v>
      </c>
      <c r="G25885">
        <f t="shared" si="809"/>
        <v>1.6378057320987656</v>
      </c>
    </row>
    <row r="25886" spans="1:7" x14ac:dyDescent="0.3">
      <c r="A25886">
        <v>258.80999684333801</v>
      </c>
      <c r="B25886">
        <v>134.75190000000001</v>
      </c>
      <c r="C25886">
        <v>2.0356475999999999</v>
      </c>
      <c r="D25886">
        <v>-0.13977904999999999</v>
      </c>
      <c r="E25886">
        <v>1.6636035</v>
      </c>
      <c r="F25886">
        <f t="shared" si="808"/>
        <v>0.22618306666666665</v>
      </c>
      <c r="G25886">
        <f t="shared" si="809"/>
        <v>1.6379938802469136</v>
      </c>
    </row>
    <row r="25887" spans="1:7" x14ac:dyDescent="0.3">
      <c r="A25887">
        <v>258.81988453865</v>
      </c>
      <c r="B25887">
        <v>134.86809</v>
      </c>
      <c r="C25887">
        <v>2.0359007999999998</v>
      </c>
      <c r="D25887">
        <v>5.0662270000000002E-2</v>
      </c>
      <c r="E25887">
        <v>1.6650379</v>
      </c>
      <c r="F25887">
        <f t="shared" si="808"/>
        <v>0.22621119999999997</v>
      </c>
      <c r="G25887">
        <f t="shared" si="809"/>
        <v>1.6394283246913579</v>
      </c>
    </row>
    <row r="25888" spans="1:7" x14ac:dyDescent="0.3">
      <c r="A25888">
        <v>258.82998585700898</v>
      </c>
      <c r="B25888">
        <v>134.95572000000001</v>
      </c>
      <c r="C25888">
        <v>2.0358474000000002</v>
      </c>
      <c r="D25888">
        <v>-9.0947929999999996E-2</v>
      </c>
      <c r="E25888">
        <v>1.6661197000000001</v>
      </c>
      <c r="F25888">
        <f t="shared" si="808"/>
        <v>0.22620526666666668</v>
      </c>
      <c r="G25888">
        <f t="shared" si="809"/>
        <v>1.6405101765432102</v>
      </c>
    </row>
    <row r="25889" spans="1:7" x14ac:dyDescent="0.3">
      <c r="A25889">
        <v>258.83999562263398</v>
      </c>
      <c r="B25889">
        <v>134.92714000000001</v>
      </c>
      <c r="C25889">
        <v>2.0358342999999999</v>
      </c>
      <c r="D25889">
        <v>-0.17884393000000001</v>
      </c>
      <c r="E25889">
        <v>1.665767</v>
      </c>
      <c r="F25889">
        <f t="shared" si="808"/>
        <v>0.2262038111111111</v>
      </c>
      <c r="G25889">
        <f t="shared" si="809"/>
        <v>1.6401573370370373</v>
      </c>
    </row>
    <row r="25890" spans="1:7" x14ac:dyDescent="0.3">
      <c r="A25890">
        <v>258.85000538825898</v>
      </c>
      <c r="B25890">
        <v>134.86046999999999</v>
      </c>
      <c r="C25890">
        <v>2.0358474000000002</v>
      </c>
      <c r="D25890">
        <v>-0.25209057000000001</v>
      </c>
      <c r="E25890">
        <v>1.6649438000000001</v>
      </c>
      <c r="F25890">
        <f t="shared" si="808"/>
        <v>0.22620526666666668</v>
      </c>
      <c r="G25890">
        <f t="shared" si="809"/>
        <v>1.6393342506172839</v>
      </c>
    </row>
    <row r="25891" spans="1:7" x14ac:dyDescent="0.3">
      <c r="A25891">
        <v>258.85986256599398</v>
      </c>
      <c r="B25891">
        <v>134.84904</v>
      </c>
      <c r="C25891">
        <v>2.0358608</v>
      </c>
      <c r="D25891">
        <v>-0.31190869999999998</v>
      </c>
      <c r="E25891">
        <v>1.6648027000000001</v>
      </c>
      <c r="F25891">
        <f t="shared" si="808"/>
        <v>0.22620675555555556</v>
      </c>
      <c r="G25891">
        <f t="shared" si="809"/>
        <v>1.639193139506173</v>
      </c>
    </row>
    <row r="25892" spans="1:7" x14ac:dyDescent="0.3">
      <c r="A25892">
        <v>258.86987233161898</v>
      </c>
      <c r="B25892">
        <v>134.74809999999999</v>
      </c>
      <c r="C25892">
        <v>2.0358741</v>
      </c>
      <c r="D25892">
        <v>-0.38515535000000001</v>
      </c>
      <c r="E25892">
        <v>1.6635563</v>
      </c>
      <c r="F25892">
        <f t="shared" si="808"/>
        <v>0.22620823333333334</v>
      </c>
      <c r="G25892">
        <f t="shared" si="809"/>
        <v>1.6379469666666666</v>
      </c>
    </row>
    <row r="25893" spans="1:7" x14ac:dyDescent="0.3">
      <c r="A25893">
        <v>258.88000416755602</v>
      </c>
      <c r="B25893">
        <v>134.70999</v>
      </c>
      <c r="C25893">
        <v>2.0359273</v>
      </c>
      <c r="D25893">
        <v>-0.42910334</v>
      </c>
      <c r="E25893">
        <v>1.6630860000000001</v>
      </c>
      <c r="F25893">
        <f t="shared" si="808"/>
        <v>0.22621414444444443</v>
      </c>
      <c r="G25893">
        <f t="shared" si="809"/>
        <v>1.6374764728395064</v>
      </c>
    </row>
    <row r="25894" spans="1:7" x14ac:dyDescent="0.3">
      <c r="A25894">
        <v>258.89001393318102</v>
      </c>
      <c r="B25894">
        <v>134.70047</v>
      </c>
      <c r="C25894">
        <v>2.0359807000000001</v>
      </c>
      <c r="D25894">
        <v>-0.43276566</v>
      </c>
      <c r="E25894">
        <v>1.6629684</v>
      </c>
      <c r="F25894">
        <f t="shared" si="808"/>
        <v>0.22622007777777778</v>
      </c>
      <c r="G25894">
        <f t="shared" si="809"/>
        <v>1.6373589419753087</v>
      </c>
    </row>
    <row r="25895" spans="1:7" x14ac:dyDescent="0.3">
      <c r="A25895">
        <v>258.89999318122801</v>
      </c>
      <c r="B25895">
        <v>134.64523</v>
      </c>
      <c r="C25895">
        <v>2.0360608</v>
      </c>
      <c r="D25895">
        <v>-0.43764877000000002</v>
      </c>
      <c r="E25895">
        <v>1.6622865</v>
      </c>
      <c r="F25895">
        <f t="shared" si="808"/>
        <v>0.22622897777777778</v>
      </c>
      <c r="G25895">
        <f t="shared" si="809"/>
        <v>1.6366769666666667</v>
      </c>
    </row>
    <row r="25896" spans="1:7" x14ac:dyDescent="0.3">
      <c r="A25896">
        <v>258.91000294685301</v>
      </c>
      <c r="B25896">
        <v>134.64142000000001</v>
      </c>
      <c r="C25896">
        <v>2.0361406999999998</v>
      </c>
      <c r="D25896">
        <v>-0.45229809999999998</v>
      </c>
      <c r="E25896">
        <v>1.6622395999999999</v>
      </c>
      <c r="F25896">
        <f t="shared" si="808"/>
        <v>0.22623785555555553</v>
      </c>
      <c r="G25896">
        <f t="shared" si="809"/>
        <v>1.6366299296296298</v>
      </c>
    </row>
    <row r="25897" spans="1:7" x14ac:dyDescent="0.3">
      <c r="A25897">
        <v>258.91986012458801</v>
      </c>
      <c r="B25897">
        <v>134.63951</v>
      </c>
      <c r="C25897">
        <v>2.0361940000000001</v>
      </c>
      <c r="D25897">
        <v>-0.45840199999999998</v>
      </c>
      <c r="E25897">
        <v>1.6622161</v>
      </c>
      <c r="F25897">
        <f t="shared" si="808"/>
        <v>0.22624377777777779</v>
      </c>
      <c r="G25897">
        <f t="shared" si="809"/>
        <v>1.6366063493827161</v>
      </c>
    </row>
    <row r="25898" spans="1:7" x14ac:dyDescent="0.3">
      <c r="A25898">
        <v>258.92986989021301</v>
      </c>
      <c r="B25898">
        <v>134.62047000000001</v>
      </c>
      <c r="C25898">
        <v>2.0364208000000001</v>
      </c>
      <c r="D25898">
        <v>-0.31068790000000002</v>
      </c>
      <c r="E25898">
        <v>1.6619809000000001</v>
      </c>
      <c r="F25898">
        <f t="shared" si="808"/>
        <v>0.2262689777777778</v>
      </c>
      <c r="G25898">
        <f t="shared" si="809"/>
        <v>1.6363712876543213</v>
      </c>
    </row>
    <row r="25899" spans="1:7" x14ac:dyDescent="0.3">
      <c r="A25899">
        <v>258.94000172615</v>
      </c>
      <c r="B25899">
        <v>134.75380000000001</v>
      </c>
      <c r="C25899">
        <v>2.0367137999999998</v>
      </c>
      <c r="D25899">
        <v>-7.9960934999999997E-2</v>
      </c>
      <c r="E25899">
        <v>1.663627</v>
      </c>
      <c r="F25899">
        <f t="shared" si="808"/>
        <v>0.2263015333333333</v>
      </c>
      <c r="G25899">
        <f t="shared" si="809"/>
        <v>1.6380173370370372</v>
      </c>
    </row>
    <row r="25900" spans="1:7" x14ac:dyDescent="0.3">
      <c r="A25900">
        <v>258.94988942146301</v>
      </c>
      <c r="B25900">
        <v>134.80905000000001</v>
      </c>
      <c r="C25900">
        <v>2.0366740000000001</v>
      </c>
      <c r="D25900">
        <v>-0.20936336999999999</v>
      </c>
      <c r="E25900">
        <v>1.664309</v>
      </c>
      <c r="F25900">
        <f t="shared" si="808"/>
        <v>0.22629711111111112</v>
      </c>
      <c r="G25900">
        <f t="shared" si="809"/>
        <v>1.6386994358024694</v>
      </c>
    </row>
    <row r="25901" spans="1:7" x14ac:dyDescent="0.3">
      <c r="A25901">
        <v>258.95999073982199</v>
      </c>
      <c r="B25901">
        <v>134.84143</v>
      </c>
      <c r="C25901">
        <v>2.0366472999999998</v>
      </c>
      <c r="D25901">
        <v>-0.32533722999999998</v>
      </c>
      <c r="E25901">
        <v>1.6647087</v>
      </c>
      <c r="F25901">
        <f t="shared" si="808"/>
        <v>0.22629414444444443</v>
      </c>
      <c r="G25901">
        <f t="shared" si="809"/>
        <v>1.6390991888888891</v>
      </c>
    </row>
    <row r="25902" spans="1:7" x14ac:dyDescent="0.3">
      <c r="A25902">
        <v>258.96987843513398</v>
      </c>
      <c r="B25902">
        <v>134.74428</v>
      </c>
      <c r="C25902">
        <v>2.0366472999999998</v>
      </c>
      <c r="D25902">
        <v>-0.39858389999999999</v>
      </c>
      <c r="E25902">
        <v>1.6635092</v>
      </c>
      <c r="F25902">
        <f t="shared" si="808"/>
        <v>0.22629414444444443</v>
      </c>
      <c r="G25902">
        <f t="shared" si="809"/>
        <v>1.6378998061728396</v>
      </c>
    </row>
    <row r="25903" spans="1:7" x14ac:dyDescent="0.3">
      <c r="A25903">
        <v>258.97988820075898</v>
      </c>
      <c r="B25903">
        <v>134.69286</v>
      </c>
      <c r="C25903">
        <v>2.0366607000000001</v>
      </c>
      <c r="D25903">
        <v>-0.47183055000000002</v>
      </c>
      <c r="E25903">
        <v>1.6628745</v>
      </c>
      <c r="F25903">
        <f t="shared" si="808"/>
        <v>0.22629563333333336</v>
      </c>
      <c r="G25903">
        <f t="shared" si="809"/>
        <v>1.6372649913580246</v>
      </c>
    </row>
    <row r="25904" spans="1:7" x14ac:dyDescent="0.3">
      <c r="A25904">
        <v>258.98986744880602</v>
      </c>
      <c r="B25904">
        <v>134.69666000000001</v>
      </c>
      <c r="C25904">
        <v>2.036994</v>
      </c>
      <c r="D25904">
        <v>-0.21180493</v>
      </c>
      <c r="E25904">
        <v>1.6629214999999999</v>
      </c>
      <c r="F25904">
        <f t="shared" si="808"/>
        <v>0.22633266666666665</v>
      </c>
      <c r="G25904">
        <f t="shared" si="809"/>
        <v>1.6373119049382718</v>
      </c>
    </row>
    <row r="25905" spans="1:7" x14ac:dyDescent="0.3">
      <c r="A25905">
        <v>258.99999928474398</v>
      </c>
      <c r="B25905">
        <v>134.77476999999999</v>
      </c>
      <c r="C25905">
        <v>2.037274</v>
      </c>
      <c r="D25905">
        <v>6.7142770000000003E-3</v>
      </c>
      <c r="E25905">
        <v>1.6638856</v>
      </c>
      <c r="F25905">
        <f t="shared" si="808"/>
        <v>0.22636377777777777</v>
      </c>
      <c r="G25905">
        <f t="shared" si="809"/>
        <v>1.6382762259259258</v>
      </c>
    </row>
    <row r="25906" spans="1:7" x14ac:dyDescent="0.3">
      <c r="A25906">
        <v>259.00988698005602</v>
      </c>
      <c r="B25906">
        <v>134.89667</v>
      </c>
      <c r="C25906">
        <v>2.0372471999999999</v>
      </c>
      <c r="D25906">
        <v>-0.1092596</v>
      </c>
      <c r="E25906">
        <v>1.6653906000000001</v>
      </c>
      <c r="F25906">
        <f t="shared" si="808"/>
        <v>0.2263608</v>
      </c>
      <c r="G25906">
        <f t="shared" si="809"/>
        <v>1.6397811641975308</v>
      </c>
    </row>
    <row r="25907" spans="1:7" x14ac:dyDescent="0.3">
      <c r="A25907">
        <v>259.01998829841602</v>
      </c>
      <c r="B25907">
        <v>134.87001000000001</v>
      </c>
      <c r="C25907">
        <v>2.0372338000000001</v>
      </c>
      <c r="D25907">
        <v>-0.19715559999999999</v>
      </c>
      <c r="E25907">
        <v>1.6650615</v>
      </c>
      <c r="F25907">
        <f t="shared" si="808"/>
        <v>0.22635931111111113</v>
      </c>
      <c r="G25907">
        <f t="shared" si="809"/>
        <v>1.6394520283950618</v>
      </c>
    </row>
    <row r="25908" spans="1:7" x14ac:dyDescent="0.3">
      <c r="A25908">
        <v>259.02999806404102</v>
      </c>
      <c r="B25908">
        <v>134.83761999999999</v>
      </c>
      <c r="C25908">
        <v>2.0372471999999999</v>
      </c>
      <c r="D25908">
        <v>-0.27040225000000001</v>
      </c>
      <c r="E25908">
        <v>1.6646618</v>
      </c>
      <c r="F25908">
        <f t="shared" si="808"/>
        <v>0.2263608</v>
      </c>
      <c r="G25908">
        <f t="shared" si="809"/>
        <v>1.6390521518518517</v>
      </c>
    </row>
    <row r="25909" spans="1:7" x14ac:dyDescent="0.3">
      <c r="A25909">
        <v>259.04000782966602</v>
      </c>
      <c r="B25909">
        <v>134.80332999999999</v>
      </c>
      <c r="C25909">
        <v>2.0372604999999999</v>
      </c>
      <c r="D25909">
        <v>-0.34486967000000002</v>
      </c>
      <c r="E25909">
        <v>1.6642383000000001</v>
      </c>
      <c r="F25909">
        <f t="shared" si="808"/>
        <v>0.22636227777777776</v>
      </c>
      <c r="G25909">
        <f t="shared" si="809"/>
        <v>1.6386288185185185</v>
      </c>
    </row>
    <row r="25910" spans="1:7" x14ac:dyDescent="0.3">
      <c r="A25910">
        <v>259.0498650074</v>
      </c>
      <c r="B25910">
        <v>134.70618999999999</v>
      </c>
      <c r="C25910">
        <v>2.0372872000000002</v>
      </c>
      <c r="D25910">
        <v>-0.39003845999999998</v>
      </c>
      <c r="E25910">
        <v>1.6630391</v>
      </c>
      <c r="F25910">
        <f t="shared" si="808"/>
        <v>0.22636524444444447</v>
      </c>
      <c r="G25910">
        <f t="shared" si="809"/>
        <v>1.6374295592592591</v>
      </c>
    </row>
    <row r="25911" spans="1:7" x14ac:dyDescent="0.3">
      <c r="A25911">
        <v>259.05999684333801</v>
      </c>
      <c r="B25911">
        <v>134.69094999999999</v>
      </c>
      <c r="C25911">
        <v>2.0373272999999998</v>
      </c>
      <c r="D25911">
        <v>-0.43642799999999998</v>
      </c>
      <c r="E25911">
        <v>1.6628509</v>
      </c>
      <c r="F25911">
        <f t="shared" si="808"/>
        <v>0.22636969999999998</v>
      </c>
      <c r="G25911">
        <f t="shared" si="809"/>
        <v>1.6372414111111109</v>
      </c>
    </row>
    <row r="25912" spans="1:7" x14ac:dyDescent="0.3">
      <c r="A25912">
        <v>259.06988453865</v>
      </c>
      <c r="B25912">
        <v>134.63380000000001</v>
      </c>
      <c r="C25912">
        <v>2.0374338999999999</v>
      </c>
      <c r="D25912">
        <v>-0.42422022999999998</v>
      </c>
      <c r="E25912">
        <v>1.6621454</v>
      </c>
      <c r="F25912">
        <f t="shared" si="808"/>
        <v>0.22638154444444444</v>
      </c>
      <c r="G25912">
        <f t="shared" si="809"/>
        <v>1.6365358555555556</v>
      </c>
    </row>
    <row r="25913" spans="1:7" x14ac:dyDescent="0.3">
      <c r="A25913">
        <v>259.07986378669699</v>
      </c>
      <c r="B25913">
        <v>134.6319</v>
      </c>
      <c r="C25913">
        <v>2.0375804999999998</v>
      </c>
      <c r="D25913">
        <v>-0.33022034</v>
      </c>
      <c r="E25913">
        <v>1.6621218</v>
      </c>
      <c r="F25913">
        <f t="shared" si="808"/>
        <v>0.2263978333333333</v>
      </c>
      <c r="G25913">
        <f t="shared" si="809"/>
        <v>1.6365123987654322</v>
      </c>
    </row>
    <row r="25914" spans="1:7" x14ac:dyDescent="0.3">
      <c r="A25914">
        <v>259.08987355232199</v>
      </c>
      <c r="B25914">
        <v>134.70808</v>
      </c>
      <c r="C25914">
        <v>2.0377805000000002</v>
      </c>
      <c r="D25914">
        <v>-0.20936336999999999</v>
      </c>
      <c r="E25914">
        <v>1.6630625000000001</v>
      </c>
      <c r="F25914">
        <f t="shared" si="808"/>
        <v>0.22642005555555558</v>
      </c>
      <c r="G25914">
        <f t="shared" si="809"/>
        <v>1.6374528925925926</v>
      </c>
    </row>
    <row r="25915" spans="1:7" x14ac:dyDescent="0.3">
      <c r="A25915">
        <v>259.10000538825898</v>
      </c>
      <c r="B25915">
        <v>134.76142999999999</v>
      </c>
      <c r="C25915">
        <v>2.0379404999999999</v>
      </c>
      <c r="D25915">
        <v>-0.115363486</v>
      </c>
      <c r="E25915">
        <v>1.6637211000000001</v>
      </c>
      <c r="F25915">
        <f t="shared" si="808"/>
        <v>0.22643783333333334</v>
      </c>
      <c r="G25915">
        <f t="shared" si="809"/>
        <v>1.6381115345679012</v>
      </c>
    </row>
    <row r="25916" spans="1:7" x14ac:dyDescent="0.3">
      <c r="A25916">
        <v>259.11001515388398</v>
      </c>
      <c r="B25916">
        <v>134.85095000000001</v>
      </c>
      <c r="C25916">
        <v>2.0379803000000001</v>
      </c>
      <c r="D25916">
        <v>-0.16053227</v>
      </c>
      <c r="E25916">
        <v>1.6648263000000001</v>
      </c>
      <c r="F25916">
        <f t="shared" si="808"/>
        <v>0.22644225555555555</v>
      </c>
      <c r="G25916">
        <f t="shared" si="809"/>
        <v>1.6392167197530867</v>
      </c>
    </row>
    <row r="25917" spans="1:7" x14ac:dyDescent="0.3">
      <c r="A25917">
        <v>259.11999440193102</v>
      </c>
      <c r="B25917">
        <v>134.81666999999999</v>
      </c>
      <c r="C25917">
        <v>2.0379803000000001</v>
      </c>
      <c r="D25917">
        <v>-0.24842826000000001</v>
      </c>
      <c r="E25917">
        <v>1.6644030999999999</v>
      </c>
      <c r="F25917">
        <f t="shared" si="808"/>
        <v>0.22644225555555555</v>
      </c>
      <c r="G25917">
        <f t="shared" si="809"/>
        <v>1.6387935098765432</v>
      </c>
    </row>
    <row r="25918" spans="1:7" x14ac:dyDescent="0.3">
      <c r="A25918">
        <v>259.12988209724398</v>
      </c>
      <c r="B25918">
        <v>134.78237999999999</v>
      </c>
      <c r="C25918">
        <v>2.0379936999999999</v>
      </c>
      <c r="D25918">
        <v>-0.30824634000000001</v>
      </c>
      <c r="E25918">
        <v>1.6639797999999999</v>
      </c>
      <c r="F25918">
        <f t="shared" si="808"/>
        <v>0.22644374444444443</v>
      </c>
      <c r="G25918">
        <f t="shared" si="809"/>
        <v>1.6383701765432097</v>
      </c>
    </row>
    <row r="25919" spans="1:7" x14ac:dyDescent="0.3">
      <c r="A25919">
        <v>259.13986134529102</v>
      </c>
      <c r="B25919">
        <v>134.76903999999999</v>
      </c>
      <c r="C25919">
        <v>2.0380604</v>
      </c>
      <c r="D25919">
        <v>-0.34120736000000002</v>
      </c>
      <c r="E25919">
        <v>1.6638151000000001</v>
      </c>
      <c r="F25919">
        <f t="shared" si="808"/>
        <v>0.22645115555555556</v>
      </c>
      <c r="G25919">
        <f t="shared" si="809"/>
        <v>1.6382054851851851</v>
      </c>
    </row>
    <row r="25920" spans="1:7" x14ac:dyDescent="0.3">
      <c r="A25920">
        <v>259.14999318122801</v>
      </c>
      <c r="B25920">
        <v>134.69286</v>
      </c>
      <c r="C25920">
        <v>2.0381269999999998</v>
      </c>
      <c r="D25920">
        <v>-0.34364889999999998</v>
      </c>
      <c r="E25920">
        <v>1.6628745</v>
      </c>
      <c r="F25920">
        <f t="shared" si="808"/>
        <v>0.22645855555555552</v>
      </c>
      <c r="G25920">
        <f t="shared" si="809"/>
        <v>1.6372649913580246</v>
      </c>
    </row>
    <row r="25921" spans="1:7" x14ac:dyDescent="0.3">
      <c r="A25921">
        <v>259.16000294685301</v>
      </c>
      <c r="B25921">
        <v>134.71762000000001</v>
      </c>
      <c r="C25921">
        <v>2.0382069999999999</v>
      </c>
      <c r="D25921">
        <v>-0.34731123000000003</v>
      </c>
      <c r="E25921">
        <v>1.6631802</v>
      </c>
      <c r="F25921">
        <f t="shared" si="808"/>
        <v>0.22646744444444444</v>
      </c>
      <c r="G25921">
        <f t="shared" si="809"/>
        <v>1.6375706703703705</v>
      </c>
    </row>
    <row r="25922" spans="1:7" x14ac:dyDescent="0.3">
      <c r="A25922">
        <v>259.16986012458801</v>
      </c>
      <c r="B25922">
        <v>134.68143000000001</v>
      </c>
      <c r="C25922">
        <v>2.0382604999999998</v>
      </c>
      <c r="D25922">
        <v>-0.36318135000000001</v>
      </c>
      <c r="E25922">
        <v>1.6627333</v>
      </c>
      <c r="F25922">
        <f t="shared" si="808"/>
        <v>0.22647338888888888</v>
      </c>
      <c r="G25922">
        <f t="shared" si="809"/>
        <v>1.6371238802469137</v>
      </c>
    </row>
    <row r="25923" spans="1:7" x14ac:dyDescent="0.3">
      <c r="A25923">
        <v>259.17986989021301</v>
      </c>
      <c r="B25923">
        <v>134.66237000000001</v>
      </c>
      <c r="C25923">
        <v>2.038287</v>
      </c>
      <c r="D25923">
        <v>-0.40835009999999999</v>
      </c>
      <c r="E25923">
        <v>1.6624981000000001</v>
      </c>
      <c r="F25923">
        <f t="shared" si="808"/>
        <v>0.22647633333333334</v>
      </c>
      <c r="G25923">
        <f t="shared" si="809"/>
        <v>1.6368885716049384</v>
      </c>
    </row>
    <row r="25924" spans="1:7" x14ac:dyDescent="0.3">
      <c r="A25924">
        <v>259.19000172615</v>
      </c>
      <c r="B25924">
        <v>134.64142000000001</v>
      </c>
      <c r="C25924">
        <v>2.0383935000000002</v>
      </c>
      <c r="D25924">
        <v>-0.39980468000000002</v>
      </c>
      <c r="E25924">
        <v>1.6622395999999999</v>
      </c>
      <c r="F25924">
        <f t="shared" si="808"/>
        <v>0.22648816666666668</v>
      </c>
      <c r="G25924">
        <f t="shared" si="809"/>
        <v>1.6366299296296298</v>
      </c>
    </row>
    <row r="25925" spans="1:7" x14ac:dyDescent="0.3">
      <c r="A25925">
        <v>259.200011491775</v>
      </c>
      <c r="B25925">
        <v>134.66618</v>
      </c>
      <c r="C25925">
        <v>2.0387534999999999</v>
      </c>
      <c r="D25925">
        <v>-0.11170115</v>
      </c>
      <c r="E25925">
        <v>1.6625452000000001</v>
      </c>
      <c r="F25925">
        <f t="shared" si="808"/>
        <v>0.22652816666666664</v>
      </c>
      <c r="G25925">
        <f t="shared" si="809"/>
        <v>1.6369356086419753</v>
      </c>
    </row>
    <row r="25926" spans="1:7" x14ac:dyDescent="0.3">
      <c r="A25926">
        <v>259.20986866950898</v>
      </c>
      <c r="B25926">
        <v>134.79571999999999</v>
      </c>
      <c r="C25926">
        <v>2.0388069999999998</v>
      </c>
      <c r="D25926">
        <v>-0.11658426400000001</v>
      </c>
      <c r="E25926">
        <v>1.6641443</v>
      </c>
      <c r="F25926">
        <f t="shared" ref="F25926:F25989" si="810">C25926/9</f>
        <v>0.2265341111111111</v>
      </c>
      <c r="G25926">
        <f t="shared" ref="G25926:G25989" si="811">(B25926-$B$5)/81</f>
        <v>1.6385348679012344</v>
      </c>
    </row>
    <row r="25927" spans="1:7" x14ac:dyDescent="0.3">
      <c r="A25927">
        <v>259.21987843513398</v>
      </c>
      <c r="B25927">
        <v>134.80524</v>
      </c>
      <c r="C25927">
        <v>2.0387669000000002</v>
      </c>
      <c r="D25927">
        <v>-0.2459867</v>
      </c>
      <c r="E25927">
        <v>1.6642619000000001</v>
      </c>
      <c r="F25927">
        <f t="shared" si="810"/>
        <v>0.22652965555555557</v>
      </c>
      <c r="G25927">
        <f t="shared" si="811"/>
        <v>1.638652398765432</v>
      </c>
    </row>
    <row r="25928" spans="1:7" x14ac:dyDescent="0.3">
      <c r="A25928">
        <v>259.23001027107199</v>
      </c>
      <c r="B25928">
        <v>134.76714000000001</v>
      </c>
      <c r="C25928">
        <v>2.03878</v>
      </c>
      <c r="D25928">
        <v>-0.31923336000000002</v>
      </c>
      <c r="E25928">
        <v>1.6637915000000001</v>
      </c>
      <c r="F25928">
        <f t="shared" si="810"/>
        <v>0.22653111111111113</v>
      </c>
      <c r="G25928">
        <f t="shared" si="811"/>
        <v>1.6381820283950619</v>
      </c>
    </row>
    <row r="25929" spans="1:7" x14ac:dyDescent="0.3">
      <c r="A25929">
        <v>259.23986744880602</v>
      </c>
      <c r="B25929">
        <v>134.72905</v>
      </c>
      <c r="C25929">
        <v>2.03878</v>
      </c>
      <c r="D25929">
        <v>-0.39248001999999999</v>
      </c>
      <c r="E25929">
        <v>1.6633213</v>
      </c>
      <c r="F25929">
        <f t="shared" si="810"/>
        <v>0.22653111111111113</v>
      </c>
      <c r="G25929">
        <f t="shared" si="811"/>
        <v>1.6377117814814814</v>
      </c>
    </row>
    <row r="25930" spans="1:7" x14ac:dyDescent="0.3">
      <c r="A25930">
        <v>259.24987721443102</v>
      </c>
      <c r="B25930">
        <v>134.65285</v>
      </c>
      <c r="C25930">
        <v>2.03878</v>
      </c>
      <c r="D25930">
        <v>-0.48037600000000003</v>
      </c>
      <c r="E25930">
        <v>1.6623806000000001</v>
      </c>
      <c r="F25930">
        <f t="shared" si="810"/>
        <v>0.22653111111111113</v>
      </c>
      <c r="G25930">
        <f t="shared" si="811"/>
        <v>1.6367710407407408</v>
      </c>
    </row>
    <row r="25931" spans="1:7" x14ac:dyDescent="0.3">
      <c r="A25931">
        <v>259.26000905036898</v>
      </c>
      <c r="B25931">
        <v>134.64142000000001</v>
      </c>
      <c r="C25931">
        <v>2.0390600000000001</v>
      </c>
      <c r="D25931">
        <v>-0.27650613000000002</v>
      </c>
      <c r="E25931">
        <v>1.6622395999999999</v>
      </c>
      <c r="F25931">
        <f t="shared" si="810"/>
        <v>0.22656222222222222</v>
      </c>
      <c r="G25931">
        <f t="shared" si="811"/>
        <v>1.6366299296296298</v>
      </c>
    </row>
    <row r="25932" spans="1:7" x14ac:dyDescent="0.3">
      <c r="A25932">
        <v>259.26986622810301</v>
      </c>
      <c r="B25932">
        <v>134.72333</v>
      </c>
      <c r="C25932">
        <v>2.0394466000000002</v>
      </c>
      <c r="D25932">
        <v>4.9441494000000002E-2</v>
      </c>
      <c r="E25932">
        <v>1.6632507999999999</v>
      </c>
      <c r="F25932">
        <f t="shared" si="810"/>
        <v>0.22660517777777781</v>
      </c>
      <c r="G25932">
        <f t="shared" si="811"/>
        <v>1.637641164197531</v>
      </c>
    </row>
    <row r="25933" spans="1:7" x14ac:dyDescent="0.3">
      <c r="A25933">
        <v>259.27999806404102</v>
      </c>
      <c r="B25933">
        <v>134.87190000000001</v>
      </c>
      <c r="C25933">
        <v>2.0394733</v>
      </c>
      <c r="D25933">
        <v>-9.1558319999999992E-3</v>
      </c>
      <c r="E25933">
        <v>1.6650849999999999</v>
      </c>
      <c r="F25933">
        <f t="shared" si="810"/>
        <v>0.22660814444444444</v>
      </c>
      <c r="G25933">
        <f t="shared" si="811"/>
        <v>1.6394753617283953</v>
      </c>
    </row>
    <row r="25934" spans="1:7" x14ac:dyDescent="0.3">
      <c r="A25934">
        <v>259.29000782966602</v>
      </c>
      <c r="B25934">
        <v>134.91380000000001</v>
      </c>
      <c r="C25934">
        <v>2.0394331999999999</v>
      </c>
      <c r="D25934">
        <v>-0.12268815</v>
      </c>
      <c r="E25934">
        <v>1.6656024</v>
      </c>
      <c r="F25934">
        <f t="shared" si="810"/>
        <v>0.22660368888888888</v>
      </c>
      <c r="G25934">
        <f t="shared" si="811"/>
        <v>1.6399926456790126</v>
      </c>
    </row>
    <row r="25935" spans="1:7" x14ac:dyDescent="0.3">
      <c r="A25935">
        <v>259.29998707771301</v>
      </c>
      <c r="B25935">
        <v>134.82048</v>
      </c>
      <c r="C25935">
        <v>2.0394600000000001</v>
      </c>
      <c r="D25935">
        <v>-0.18372704000000001</v>
      </c>
      <c r="E25935">
        <v>1.6644498999999999</v>
      </c>
      <c r="F25935">
        <f t="shared" si="810"/>
        <v>0.22660666666666668</v>
      </c>
      <c r="G25935">
        <f t="shared" si="811"/>
        <v>1.6388405469135803</v>
      </c>
    </row>
    <row r="25936" spans="1:7" x14ac:dyDescent="0.3">
      <c r="A25936">
        <v>259.30999684333801</v>
      </c>
      <c r="B25936">
        <v>134.82048</v>
      </c>
      <c r="C25936">
        <v>2.0394733</v>
      </c>
      <c r="D25936">
        <v>-0.25697367999999998</v>
      </c>
      <c r="E25936">
        <v>1.6644498999999999</v>
      </c>
      <c r="F25936">
        <f t="shared" si="810"/>
        <v>0.22660814444444444</v>
      </c>
      <c r="G25936">
        <f t="shared" si="811"/>
        <v>1.6388405469135803</v>
      </c>
    </row>
    <row r="25937" spans="1:7" x14ac:dyDescent="0.3">
      <c r="A25937">
        <v>259.32000660896301</v>
      </c>
      <c r="B25937">
        <v>134.76903999999999</v>
      </c>
      <c r="C25937">
        <v>2.0394999999999999</v>
      </c>
      <c r="D25937">
        <v>-0.30214247</v>
      </c>
      <c r="E25937">
        <v>1.6638151000000001</v>
      </c>
      <c r="F25937">
        <f t="shared" si="810"/>
        <v>0.2266111111111111</v>
      </c>
      <c r="G25937">
        <f t="shared" si="811"/>
        <v>1.6382054851851851</v>
      </c>
    </row>
    <row r="25938" spans="1:7" x14ac:dyDescent="0.3">
      <c r="A25938">
        <v>259.32998585700898</v>
      </c>
      <c r="B25938">
        <v>134.70428000000001</v>
      </c>
      <c r="C25938">
        <v>2.0395531999999998</v>
      </c>
      <c r="D25938">
        <v>-0.33144112999999997</v>
      </c>
      <c r="E25938">
        <v>1.6630156</v>
      </c>
      <c r="F25938">
        <f t="shared" si="810"/>
        <v>0.22661702222222221</v>
      </c>
      <c r="G25938">
        <f t="shared" si="811"/>
        <v>1.6374059790123459</v>
      </c>
    </row>
    <row r="25939" spans="1:7" x14ac:dyDescent="0.3">
      <c r="A25939">
        <v>259.33987355232199</v>
      </c>
      <c r="B25939">
        <v>134.70238000000001</v>
      </c>
      <c r="C25939">
        <v>2.0396333000000002</v>
      </c>
      <c r="D25939">
        <v>-0.32045412000000001</v>
      </c>
      <c r="E25939">
        <v>1.662992</v>
      </c>
      <c r="F25939">
        <f t="shared" si="810"/>
        <v>0.22662592222222225</v>
      </c>
      <c r="G25939">
        <f t="shared" si="811"/>
        <v>1.6373825222222222</v>
      </c>
    </row>
    <row r="25940" spans="1:7" x14ac:dyDescent="0.3">
      <c r="A25940">
        <v>259.34988331794699</v>
      </c>
      <c r="B25940">
        <v>134.66427999999999</v>
      </c>
      <c r="C25940">
        <v>2.0397400000000001</v>
      </c>
      <c r="D25940">
        <v>-0.29603857</v>
      </c>
      <c r="E25940">
        <v>1.6625217000000001</v>
      </c>
      <c r="F25940">
        <f t="shared" si="810"/>
        <v>0.2266377777777778</v>
      </c>
      <c r="G25940">
        <f t="shared" si="811"/>
        <v>1.6369121518518517</v>
      </c>
    </row>
    <row r="25941" spans="1:7" x14ac:dyDescent="0.3">
      <c r="A25941">
        <v>259.35986256599398</v>
      </c>
      <c r="B25941">
        <v>134.69286</v>
      </c>
      <c r="C25941">
        <v>2.0398329999999998</v>
      </c>
      <c r="D25941">
        <v>-0.28505158000000003</v>
      </c>
      <c r="E25941">
        <v>1.6628745</v>
      </c>
      <c r="F25941">
        <f t="shared" si="810"/>
        <v>0.22664811111111108</v>
      </c>
      <c r="G25941">
        <f t="shared" si="811"/>
        <v>1.6372649913580246</v>
      </c>
    </row>
    <row r="25942" spans="1:7" x14ac:dyDescent="0.3">
      <c r="A25942">
        <v>259.36987233161898</v>
      </c>
      <c r="B25942">
        <v>134.67952</v>
      </c>
      <c r="C25942">
        <v>2.0398999999999998</v>
      </c>
      <c r="D25942">
        <v>-0.28627235000000001</v>
      </c>
      <c r="E25942">
        <v>1.6627097</v>
      </c>
      <c r="F25942">
        <f t="shared" si="810"/>
        <v>0.22665555555555553</v>
      </c>
      <c r="G25942">
        <f t="shared" si="811"/>
        <v>1.6371003</v>
      </c>
    </row>
    <row r="25943" spans="1:7" x14ac:dyDescent="0.3">
      <c r="A25943">
        <v>259.38000416755602</v>
      </c>
      <c r="B25943">
        <v>134.65857</v>
      </c>
      <c r="C25943">
        <v>2.0399265</v>
      </c>
      <c r="D25943">
        <v>-0.34486967000000002</v>
      </c>
      <c r="E25943">
        <v>1.6624511</v>
      </c>
      <c r="F25943">
        <f t="shared" si="810"/>
        <v>0.22665849999999998</v>
      </c>
      <c r="G25943">
        <f t="shared" si="811"/>
        <v>1.6368416580246914</v>
      </c>
    </row>
    <row r="25944" spans="1:7" x14ac:dyDescent="0.3">
      <c r="A25944">
        <v>259.39001393318102</v>
      </c>
      <c r="B25944">
        <v>134.65857</v>
      </c>
      <c r="C25944">
        <v>2.0399398999999998</v>
      </c>
      <c r="D25944">
        <v>-0.41811632999999998</v>
      </c>
      <c r="E25944">
        <v>1.6624511</v>
      </c>
      <c r="F25944">
        <f t="shared" si="810"/>
        <v>0.22665998888888886</v>
      </c>
      <c r="G25944">
        <f t="shared" si="811"/>
        <v>1.6368416580246914</v>
      </c>
    </row>
    <row r="25945" spans="1:7" x14ac:dyDescent="0.3">
      <c r="A25945">
        <v>259.39987111091602</v>
      </c>
      <c r="B25945">
        <v>134.58808999999999</v>
      </c>
      <c r="C25945">
        <v>2.0399666000000001</v>
      </c>
      <c r="D25945">
        <v>-0.46328511999999999</v>
      </c>
      <c r="E25945">
        <v>1.661581</v>
      </c>
      <c r="F25945">
        <f t="shared" si="810"/>
        <v>0.22666295555555557</v>
      </c>
      <c r="G25945">
        <f t="shared" si="811"/>
        <v>1.6359715345679011</v>
      </c>
    </row>
    <row r="25946" spans="1:7" x14ac:dyDescent="0.3">
      <c r="A25946">
        <v>259.40988087654102</v>
      </c>
      <c r="B25946">
        <v>134.62237999999999</v>
      </c>
      <c r="C25946">
        <v>2.0402865000000001</v>
      </c>
      <c r="D25946">
        <v>-0.21790881000000001</v>
      </c>
      <c r="E25946">
        <v>1.6620044</v>
      </c>
      <c r="F25946">
        <f t="shared" si="810"/>
        <v>0.22669850000000002</v>
      </c>
      <c r="G25946">
        <f t="shared" si="811"/>
        <v>1.6363948679012346</v>
      </c>
    </row>
    <row r="25947" spans="1:7" x14ac:dyDescent="0.3">
      <c r="A25947">
        <v>259.42001271247801</v>
      </c>
      <c r="B25947">
        <v>134.73475999999999</v>
      </c>
      <c r="C25947">
        <v>2.0405129999999998</v>
      </c>
      <c r="D25947">
        <v>-5.4324604999999998E-2</v>
      </c>
      <c r="E25947">
        <v>1.6633918000000001</v>
      </c>
      <c r="F25947">
        <f t="shared" si="810"/>
        <v>0.22672366666666666</v>
      </c>
      <c r="G25947">
        <f t="shared" si="811"/>
        <v>1.637782275308642</v>
      </c>
    </row>
    <row r="25948" spans="1:7" x14ac:dyDescent="0.3">
      <c r="A25948">
        <v>259.42986989021301</v>
      </c>
      <c r="B25948">
        <v>134.78809999999999</v>
      </c>
      <c r="C25948">
        <v>2.0404464999999998</v>
      </c>
      <c r="D25948">
        <v>-0.21180493</v>
      </c>
      <c r="E25948">
        <v>1.6640503</v>
      </c>
      <c r="F25948">
        <f t="shared" si="810"/>
        <v>0.22671627777777775</v>
      </c>
      <c r="G25948">
        <f t="shared" si="811"/>
        <v>1.6384407938271603</v>
      </c>
    </row>
    <row r="25949" spans="1:7" x14ac:dyDescent="0.3">
      <c r="A25949">
        <v>259.44000172615</v>
      </c>
      <c r="B25949">
        <v>134.78429</v>
      </c>
      <c r="C25949">
        <v>2.0404198</v>
      </c>
      <c r="D25949">
        <v>-0.32899958000000001</v>
      </c>
      <c r="E25949">
        <v>1.6640031</v>
      </c>
      <c r="F25949">
        <f t="shared" si="810"/>
        <v>0.22671331111111112</v>
      </c>
      <c r="G25949">
        <f t="shared" si="811"/>
        <v>1.6383937567901234</v>
      </c>
    </row>
    <row r="25950" spans="1:7" x14ac:dyDescent="0.3">
      <c r="A25950">
        <v>259.44988942146301</v>
      </c>
      <c r="B25950">
        <v>134.70808</v>
      </c>
      <c r="C25950">
        <v>2.0404331999999998</v>
      </c>
      <c r="D25950">
        <v>-0.38759690000000002</v>
      </c>
      <c r="E25950">
        <v>1.6630625000000001</v>
      </c>
      <c r="F25950">
        <f t="shared" si="810"/>
        <v>0.22671479999999999</v>
      </c>
      <c r="G25950">
        <f t="shared" si="811"/>
        <v>1.6374528925925926</v>
      </c>
    </row>
    <row r="25951" spans="1:7" x14ac:dyDescent="0.3">
      <c r="A25951">
        <v>259.45999073982199</v>
      </c>
      <c r="B25951">
        <v>134.68522999999999</v>
      </c>
      <c r="C25951">
        <v>2.0404331999999998</v>
      </c>
      <c r="D25951">
        <v>-0.4754929</v>
      </c>
      <c r="E25951">
        <v>1.6627803999999999</v>
      </c>
      <c r="F25951">
        <f t="shared" si="810"/>
        <v>0.22671479999999999</v>
      </c>
      <c r="G25951">
        <f t="shared" si="811"/>
        <v>1.6371707938271605</v>
      </c>
    </row>
    <row r="25952" spans="1:7" x14ac:dyDescent="0.3">
      <c r="A25952">
        <v>259.46987843513398</v>
      </c>
      <c r="B25952">
        <v>134.63570000000001</v>
      </c>
      <c r="C25952">
        <v>2.0407261999999999</v>
      </c>
      <c r="D25952">
        <v>-0.28749313999999998</v>
      </c>
      <c r="E25952">
        <v>1.6621688999999999</v>
      </c>
      <c r="F25952">
        <f t="shared" si="810"/>
        <v>0.22674735555555556</v>
      </c>
      <c r="G25952">
        <f t="shared" si="811"/>
        <v>1.6365593123456792</v>
      </c>
    </row>
    <row r="25953" spans="1:7" x14ac:dyDescent="0.3">
      <c r="A25953">
        <v>259.47988820075898</v>
      </c>
      <c r="B25953">
        <v>134.71379999999999</v>
      </c>
      <c r="C25953">
        <v>2.0410461</v>
      </c>
      <c r="D25953">
        <v>-1.8311664000000001E-3</v>
      </c>
      <c r="E25953">
        <v>1.6631331</v>
      </c>
      <c r="F25953">
        <f t="shared" si="810"/>
        <v>0.22678290000000001</v>
      </c>
      <c r="G25953">
        <f t="shared" si="811"/>
        <v>1.637523509876543</v>
      </c>
    </row>
    <row r="25954" spans="1:7" x14ac:dyDescent="0.3">
      <c r="A25954">
        <v>259.48998951911898</v>
      </c>
      <c r="B25954">
        <v>134.82239000000001</v>
      </c>
      <c r="C25954">
        <v>2.0410727999999998</v>
      </c>
      <c r="D25954">
        <v>-6.1649269999999999E-2</v>
      </c>
      <c r="E25954">
        <v>1.6644734999999999</v>
      </c>
      <c r="F25954">
        <f t="shared" si="810"/>
        <v>0.22678586666666664</v>
      </c>
      <c r="G25954">
        <f t="shared" si="811"/>
        <v>1.638864127160494</v>
      </c>
    </row>
    <row r="25955" spans="1:7" x14ac:dyDescent="0.3">
      <c r="A25955">
        <v>259.49987721443102</v>
      </c>
      <c r="B25955">
        <v>134.80713</v>
      </c>
      <c r="C25955">
        <v>2.0410461</v>
      </c>
      <c r="D25955">
        <v>-0.16297381999999999</v>
      </c>
      <c r="E25955">
        <v>1.6642854</v>
      </c>
      <c r="F25955">
        <f t="shared" si="810"/>
        <v>0.22678290000000001</v>
      </c>
      <c r="G25955">
        <f t="shared" si="811"/>
        <v>1.6386757320987655</v>
      </c>
    </row>
    <row r="25956" spans="1:7" x14ac:dyDescent="0.3">
      <c r="A25956">
        <v>259.51000905036898</v>
      </c>
      <c r="B25956">
        <v>134.81095999999999</v>
      </c>
      <c r="C25956">
        <v>2.0410727999999998</v>
      </c>
      <c r="D25956">
        <v>-0.22157114999999999</v>
      </c>
      <c r="E25956">
        <v>1.6643325</v>
      </c>
      <c r="F25956">
        <f t="shared" si="810"/>
        <v>0.22678586666666664</v>
      </c>
      <c r="G25956">
        <f t="shared" si="811"/>
        <v>1.6387230160493826</v>
      </c>
    </row>
    <row r="25957" spans="1:7" x14ac:dyDescent="0.3">
      <c r="A25957">
        <v>259.51986622810301</v>
      </c>
      <c r="B25957">
        <v>134.72141999999999</v>
      </c>
      <c r="C25957">
        <v>2.0410862000000001</v>
      </c>
      <c r="D25957">
        <v>-0.29481780000000002</v>
      </c>
      <c r="E25957">
        <v>1.6632271999999999</v>
      </c>
      <c r="F25957">
        <f t="shared" si="810"/>
        <v>0.22678735555555557</v>
      </c>
      <c r="G25957">
        <f t="shared" si="811"/>
        <v>1.6376175839506173</v>
      </c>
    </row>
    <row r="25958" spans="1:7" x14ac:dyDescent="0.3">
      <c r="A25958">
        <v>259.52999806404102</v>
      </c>
      <c r="B25958">
        <v>134.66809000000001</v>
      </c>
      <c r="C25958">
        <v>2.0410995000000001</v>
      </c>
      <c r="D25958">
        <v>-0.35341513000000002</v>
      </c>
      <c r="E25958">
        <v>1.6625688000000001</v>
      </c>
      <c r="F25958">
        <f t="shared" si="810"/>
        <v>0.22678883333333333</v>
      </c>
      <c r="G25958">
        <f t="shared" si="811"/>
        <v>1.636959188888889</v>
      </c>
    </row>
    <row r="25959" spans="1:7" x14ac:dyDescent="0.3">
      <c r="A25959">
        <v>259.54000782966602</v>
      </c>
      <c r="B25959">
        <v>134.65857</v>
      </c>
      <c r="C25959">
        <v>2.0411396000000002</v>
      </c>
      <c r="D25959">
        <v>-0.39980468000000002</v>
      </c>
      <c r="E25959">
        <v>1.6624511</v>
      </c>
      <c r="F25959">
        <f t="shared" si="810"/>
        <v>0.22679328888888892</v>
      </c>
      <c r="G25959">
        <f t="shared" si="811"/>
        <v>1.6368416580246914</v>
      </c>
    </row>
    <row r="25960" spans="1:7" x14ac:dyDescent="0.3">
      <c r="A25960">
        <v>259.54998707771301</v>
      </c>
      <c r="B25960">
        <v>134.59189000000001</v>
      </c>
      <c r="C25960">
        <v>2.0412461999999998</v>
      </c>
      <c r="D25960">
        <v>-0.37416833999999999</v>
      </c>
      <c r="E25960">
        <v>1.6616280999999999</v>
      </c>
      <c r="F25960">
        <f t="shared" si="810"/>
        <v>0.2268051333333333</v>
      </c>
      <c r="G25960">
        <f t="shared" si="811"/>
        <v>1.6360184481481483</v>
      </c>
    </row>
    <row r="25961" spans="1:7" x14ac:dyDescent="0.3">
      <c r="A25961">
        <v>259.559874773025</v>
      </c>
      <c r="B25961">
        <v>134.62427</v>
      </c>
      <c r="C25961">
        <v>2.0414194999999999</v>
      </c>
      <c r="D25961">
        <v>-0.26673989999999997</v>
      </c>
      <c r="E25961">
        <v>1.6620277000000001</v>
      </c>
      <c r="F25961">
        <f t="shared" si="810"/>
        <v>0.22682438888888889</v>
      </c>
      <c r="G25961">
        <f t="shared" si="811"/>
        <v>1.6364182012345678</v>
      </c>
    </row>
    <row r="25962" spans="1:7" x14ac:dyDescent="0.3">
      <c r="A25962">
        <v>259.56988453865</v>
      </c>
      <c r="B25962">
        <v>134.66999999999999</v>
      </c>
      <c r="C25962">
        <v>2.0416192999999998</v>
      </c>
      <c r="D25962">
        <v>-0.14588292999999999</v>
      </c>
      <c r="E25962">
        <v>1.6625923</v>
      </c>
      <c r="F25962">
        <f t="shared" si="810"/>
        <v>0.22684658888888887</v>
      </c>
      <c r="G25962">
        <f t="shared" si="811"/>
        <v>1.6369827691358023</v>
      </c>
    </row>
    <row r="25963" spans="1:7" x14ac:dyDescent="0.3">
      <c r="A25963">
        <v>259.57998585700898</v>
      </c>
      <c r="B25963">
        <v>134.74619000000001</v>
      </c>
      <c r="C25963">
        <v>2.0417662000000001</v>
      </c>
      <c r="D25963">
        <v>-7.9960934999999997E-2</v>
      </c>
      <c r="E25963">
        <v>1.6635329000000001</v>
      </c>
      <c r="F25963">
        <f t="shared" si="810"/>
        <v>0.22686291111111112</v>
      </c>
      <c r="G25963">
        <f t="shared" si="811"/>
        <v>1.6379233864197533</v>
      </c>
    </row>
    <row r="25964" spans="1:7" x14ac:dyDescent="0.3">
      <c r="A25964">
        <v>259.58987355232199</v>
      </c>
      <c r="B25964">
        <v>134.80332999999999</v>
      </c>
      <c r="C25964">
        <v>2.0417928999999999</v>
      </c>
      <c r="D25964">
        <v>-0.12512971000000001</v>
      </c>
      <c r="E25964">
        <v>1.6642383000000001</v>
      </c>
      <c r="F25964">
        <f t="shared" si="810"/>
        <v>0.22686587777777778</v>
      </c>
      <c r="G25964">
        <f t="shared" si="811"/>
        <v>1.6386288185185185</v>
      </c>
    </row>
    <row r="25965" spans="1:7" x14ac:dyDescent="0.3">
      <c r="A25965">
        <v>259.60000538825898</v>
      </c>
      <c r="B25965">
        <v>134.75</v>
      </c>
      <c r="C25965">
        <v>2.0417928999999999</v>
      </c>
      <c r="D25965">
        <v>-0.21302570000000001</v>
      </c>
      <c r="E25965">
        <v>1.6635800000000001</v>
      </c>
      <c r="F25965">
        <f t="shared" si="810"/>
        <v>0.22686587777777778</v>
      </c>
      <c r="G25965">
        <f t="shared" si="811"/>
        <v>1.6379704234567902</v>
      </c>
    </row>
    <row r="25966" spans="1:7" x14ac:dyDescent="0.3">
      <c r="A25966">
        <v>259.60986256599398</v>
      </c>
      <c r="B25966">
        <v>134.74047999999999</v>
      </c>
      <c r="C25966">
        <v>2.0418327000000001</v>
      </c>
      <c r="D25966">
        <v>-0.24476592</v>
      </c>
      <c r="E25966">
        <v>1.6634624</v>
      </c>
      <c r="F25966">
        <f t="shared" si="810"/>
        <v>0.2268703</v>
      </c>
      <c r="G25966">
        <f t="shared" si="811"/>
        <v>1.6378528925925926</v>
      </c>
    </row>
    <row r="25967" spans="1:7" x14ac:dyDescent="0.3">
      <c r="A25967">
        <v>259.61987233161898</v>
      </c>
      <c r="B25967">
        <v>134.68522999999999</v>
      </c>
      <c r="C25967">
        <v>2.0419128</v>
      </c>
      <c r="D25967">
        <v>-0.26063603000000002</v>
      </c>
      <c r="E25967">
        <v>1.6627803999999999</v>
      </c>
      <c r="F25967">
        <f t="shared" si="810"/>
        <v>0.2268792</v>
      </c>
      <c r="G25967">
        <f t="shared" si="811"/>
        <v>1.6371707938271605</v>
      </c>
    </row>
    <row r="25968" spans="1:7" x14ac:dyDescent="0.3">
      <c r="A25968">
        <v>259.63000416755602</v>
      </c>
      <c r="B25968">
        <v>134.65857</v>
      </c>
      <c r="C25968">
        <v>2.0420063000000002</v>
      </c>
      <c r="D25968">
        <v>-0.23499970000000001</v>
      </c>
      <c r="E25968">
        <v>1.6624511</v>
      </c>
      <c r="F25968">
        <f t="shared" si="810"/>
        <v>0.22688958888888891</v>
      </c>
      <c r="G25968">
        <f t="shared" si="811"/>
        <v>1.6368416580246914</v>
      </c>
    </row>
    <row r="25969" spans="1:7" x14ac:dyDescent="0.3">
      <c r="A25969">
        <v>259.64001393318102</v>
      </c>
      <c r="B25969">
        <v>134.66618</v>
      </c>
      <c r="C25969">
        <v>2.0420728000000001</v>
      </c>
      <c r="D25969">
        <v>-0.23622048000000001</v>
      </c>
      <c r="E25969">
        <v>1.6625452000000001</v>
      </c>
      <c r="F25969">
        <f t="shared" si="810"/>
        <v>0.22689697777777779</v>
      </c>
      <c r="G25969">
        <f t="shared" si="811"/>
        <v>1.6369356086419753</v>
      </c>
    </row>
    <row r="25970" spans="1:7" x14ac:dyDescent="0.3">
      <c r="A25970">
        <v>259.64987111091602</v>
      </c>
      <c r="B25970">
        <v>134.62237999999999</v>
      </c>
      <c r="C25970">
        <v>2.0421128</v>
      </c>
      <c r="D25970">
        <v>-0.28383079999999999</v>
      </c>
      <c r="E25970">
        <v>1.6620044</v>
      </c>
      <c r="F25970">
        <f t="shared" si="810"/>
        <v>0.2269014222222222</v>
      </c>
      <c r="G25970">
        <f t="shared" si="811"/>
        <v>1.6363948679012346</v>
      </c>
    </row>
    <row r="25971" spans="1:7" x14ac:dyDescent="0.3">
      <c r="A25971">
        <v>259.66000294685301</v>
      </c>
      <c r="B25971">
        <v>134.60903999999999</v>
      </c>
      <c r="C25971">
        <v>2.0421393000000001</v>
      </c>
      <c r="D25971">
        <v>-0.34364889999999998</v>
      </c>
      <c r="E25971">
        <v>1.6618397</v>
      </c>
      <c r="F25971">
        <f t="shared" si="810"/>
        <v>0.22690436666666669</v>
      </c>
      <c r="G25971">
        <f t="shared" si="811"/>
        <v>1.6362301765432099</v>
      </c>
    </row>
    <row r="25972" spans="1:7" x14ac:dyDescent="0.3">
      <c r="A25972">
        <v>259.67001271247801</v>
      </c>
      <c r="B25972">
        <v>134.53283999999999</v>
      </c>
      <c r="C25972">
        <v>2.0421659999999999</v>
      </c>
      <c r="D25972">
        <v>-0.38881767</v>
      </c>
      <c r="E25972">
        <v>1.6608989999999999</v>
      </c>
      <c r="F25972">
        <f t="shared" si="810"/>
        <v>0.22690733333333332</v>
      </c>
      <c r="G25972">
        <f t="shared" si="811"/>
        <v>1.635289435802469</v>
      </c>
    </row>
    <row r="25973" spans="1:7" x14ac:dyDescent="0.3">
      <c r="A25973">
        <v>259.679991960525</v>
      </c>
      <c r="B25973">
        <v>134.49474000000001</v>
      </c>
      <c r="C25973">
        <v>2.0422058000000001</v>
      </c>
      <c r="D25973">
        <v>-0.43642799999999998</v>
      </c>
      <c r="E25973">
        <v>1.6604285999999999</v>
      </c>
      <c r="F25973">
        <f t="shared" si="810"/>
        <v>0.22691175555555557</v>
      </c>
      <c r="G25973">
        <f t="shared" si="811"/>
        <v>1.6348190654320989</v>
      </c>
    </row>
    <row r="25974" spans="1:7" x14ac:dyDescent="0.3">
      <c r="A25974">
        <v>259.68987965583801</v>
      </c>
      <c r="B25974">
        <v>134.46807999999999</v>
      </c>
      <c r="C25974">
        <v>2.0422728000000001</v>
      </c>
      <c r="D25974">
        <v>-0.44009032999999997</v>
      </c>
      <c r="E25974">
        <v>1.6600995000000001</v>
      </c>
      <c r="F25974">
        <f t="shared" si="810"/>
        <v>0.22691920000000002</v>
      </c>
      <c r="G25974">
        <f t="shared" si="811"/>
        <v>1.6344899296296296</v>
      </c>
    </row>
    <row r="25975" spans="1:7" x14ac:dyDescent="0.3">
      <c r="A25975">
        <v>259.700011491775</v>
      </c>
      <c r="B25975">
        <v>133.94995</v>
      </c>
      <c r="C25975">
        <v>2.0423526999999999</v>
      </c>
      <c r="D25975">
        <v>-0.44253187999999999</v>
      </c>
      <c r="E25975">
        <v>1.6537029999999999</v>
      </c>
      <c r="F25975">
        <f t="shared" si="810"/>
        <v>0.22692807777777776</v>
      </c>
      <c r="G25975">
        <f t="shared" si="811"/>
        <v>1.628093262962963</v>
      </c>
    </row>
    <row r="25976" spans="1:7" x14ac:dyDescent="0.3">
      <c r="A25976">
        <v>259.70999073982199</v>
      </c>
      <c r="B25976">
        <v>133.57660000000001</v>
      </c>
      <c r="C25976">
        <v>2.0424327999999998</v>
      </c>
      <c r="D25976">
        <v>-0.44375268000000001</v>
      </c>
      <c r="E25976">
        <v>1.6490935</v>
      </c>
      <c r="F25976">
        <f t="shared" si="810"/>
        <v>0.22693697777777777</v>
      </c>
      <c r="G25976">
        <f t="shared" si="811"/>
        <v>1.6234840037037039</v>
      </c>
    </row>
    <row r="25977" spans="1:7" x14ac:dyDescent="0.3">
      <c r="A25977">
        <v>259.71987843513398</v>
      </c>
      <c r="B25977">
        <v>133.26230000000001</v>
      </c>
      <c r="C25977">
        <v>2.0424859999999998</v>
      </c>
      <c r="D25977">
        <v>-0.45962277000000001</v>
      </c>
      <c r="E25977">
        <v>1.6452134</v>
      </c>
      <c r="F25977">
        <f t="shared" si="810"/>
        <v>0.22694288888888886</v>
      </c>
      <c r="G25977">
        <f t="shared" si="811"/>
        <v>1.6196037567901236</v>
      </c>
    </row>
    <row r="25978" spans="1:7" x14ac:dyDescent="0.3">
      <c r="A25978">
        <v>259.73001027107199</v>
      </c>
      <c r="B25978">
        <v>133.20325</v>
      </c>
      <c r="C25978">
        <v>2.0427257999999999</v>
      </c>
      <c r="D25978">
        <v>-0.29603857</v>
      </c>
      <c r="E25978">
        <v>1.6444843</v>
      </c>
      <c r="F25978">
        <f t="shared" si="810"/>
        <v>0.22696953333333333</v>
      </c>
      <c r="G25978">
        <f t="shared" si="811"/>
        <v>1.6188747444444445</v>
      </c>
    </row>
    <row r="25979" spans="1:7" x14ac:dyDescent="0.3">
      <c r="A25979">
        <v>259.73998951911898</v>
      </c>
      <c r="B25979">
        <v>133.33278000000001</v>
      </c>
      <c r="C25979">
        <v>2.0431124999999999</v>
      </c>
      <c r="D25979">
        <v>5.4934993000000003E-3</v>
      </c>
      <c r="E25979">
        <v>1.6460834</v>
      </c>
      <c r="F25979">
        <f t="shared" si="810"/>
        <v>0.22701249999999998</v>
      </c>
      <c r="G25979">
        <f t="shared" si="811"/>
        <v>1.6204738802469139</v>
      </c>
    </row>
    <row r="25980" spans="1:7" x14ac:dyDescent="0.3">
      <c r="A25980">
        <v>259.74987721443102</v>
      </c>
      <c r="B25980">
        <v>133.41086999999999</v>
      </c>
      <c r="C25980">
        <v>2.0431789999999999</v>
      </c>
      <c r="D25980">
        <v>1.6480498E-2</v>
      </c>
      <c r="E25980">
        <v>1.6470476000000001</v>
      </c>
      <c r="F25980">
        <f t="shared" si="810"/>
        <v>0.22701988888888888</v>
      </c>
      <c r="G25980">
        <f t="shared" si="811"/>
        <v>1.6214379543209876</v>
      </c>
    </row>
    <row r="25981" spans="1:7" x14ac:dyDescent="0.3">
      <c r="A25981">
        <v>259.75988698005602</v>
      </c>
      <c r="B25981">
        <v>133.46039999999999</v>
      </c>
      <c r="C25981">
        <v>2.0431523</v>
      </c>
      <c r="D25981">
        <v>-9.9493380000000006E-2</v>
      </c>
      <c r="E25981">
        <v>1.647659</v>
      </c>
      <c r="F25981">
        <f t="shared" si="810"/>
        <v>0.22701692222222222</v>
      </c>
      <c r="G25981">
        <f t="shared" si="811"/>
        <v>1.6220494358024691</v>
      </c>
    </row>
    <row r="25982" spans="1:7" x14ac:dyDescent="0.3">
      <c r="A25982">
        <v>259.76998829841602</v>
      </c>
      <c r="B25982">
        <v>133.38419999999999</v>
      </c>
      <c r="C25982">
        <v>2.0431789999999999</v>
      </c>
      <c r="D25982">
        <v>-0.14344138000000001</v>
      </c>
      <c r="E25982">
        <v>1.6467183999999999</v>
      </c>
      <c r="F25982">
        <f t="shared" si="810"/>
        <v>0.22701988888888888</v>
      </c>
      <c r="G25982">
        <f t="shared" si="811"/>
        <v>1.6211086950617284</v>
      </c>
    </row>
    <row r="25983" spans="1:7" x14ac:dyDescent="0.3">
      <c r="A25983">
        <v>259.77999806404102</v>
      </c>
      <c r="B25983">
        <v>133.33087</v>
      </c>
      <c r="C25983">
        <v>2.0431924000000001</v>
      </c>
      <c r="D25983">
        <v>-0.21668804</v>
      </c>
      <c r="E25983">
        <v>1.6460599</v>
      </c>
      <c r="F25983">
        <f t="shared" si="810"/>
        <v>0.22702137777777778</v>
      </c>
      <c r="G25983">
        <f t="shared" si="811"/>
        <v>1.6204503000000001</v>
      </c>
    </row>
    <row r="25984" spans="1:7" x14ac:dyDescent="0.3">
      <c r="A25984">
        <v>259.79000782966602</v>
      </c>
      <c r="B25984">
        <v>133.31371999999999</v>
      </c>
      <c r="C25984">
        <v>2.0432190000000001</v>
      </c>
      <c r="D25984">
        <v>-0.27528535999999998</v>
      </c>
      <c r="E25984">
        <v>1.6458482999999999</v>
      </c>
      <c r="F25984">
        <f t="shared" si="810"/>
        <v>0.22702433333333336</v>
      </c>
      <c r="G25984">
        <f t="shared" si="811"/>
        <v>1.6202385716049381</v>
      </c>
    </row>
    <row r="25985" spans="1:7" x14ac:dyDescent="0.3">
      <c r="A25985">
        <v>259.79998707771301</v>
      </c>
      <c r="B25985">
        <v>133.24706</v>
      </c>
      <c r="C25985">
        <v>2.0432858</v>
      </c>
      <c r="D25985">
        <v>-0.27894767999999998</v>
      </c>
      <c r="E25985">
        <v>1.6450251</v>
      </c>
      <c r="F25985">
        <f t="shared" si="810"/>
        <v>0.22703175555555555</v>
      </c>
      <c r="G25985">
        <f t="shared" si="811"/>
        <v>1.6194156086419753</v>
      </c>
    </row>
    <row r="25986" spans="1:7" x14ac:dyDescent="0.3">
      <c r="A25986">
        <v>259.809874773025</v>
      </c>
      <c r="B25986">
        <v>133.22989999999999</v>
      </c>
      <c r="C25986">
        <v>2.0433924000000001</v>
      </c>
      <c r="D25986">
        <v>-0.25209057000000001</v>
      </c>
      <c r="E25986">
        <v>1.6448134000000001</v>
      </c>
      <c r="F25986">
        <f t="shared" si="810"/>
        <v>0.22704360000000001</v>
      </c>
      <c r="G25986">
        <f t="shared" si="811"/>
        <v>1.6192037567901234</v>
      </c>
    </row>
    <row r="25987" spans="1:7" x14ac:dyDescent="0.3">
      <c r="A25987">
        <v>259.81988453865</v>
      </c>
      <c r="B25987">
        <v>133.20515</v>
      </c>
      <c r="C25987">
        <v>2.0435123000000002</v>
      </c>
      <c r="D25987">
        <v>-0.21424647999999999</v>
      </c>
      <c r="E25987">
        <v>1.6445079</v>
      </c>
      <c r="F25987">
        <f t="shared" si="810"/>
        <v>0.22705692222222223</v>
      </c>
      <c r="G25987">
        <f t="shared" si="811"/>
        <v>1.6188982012345681</v>
      </c>
    </row>
    <row r="25988" spans="1:7" x14ac:dyDescent="0.3">
      <c r="A25988">
        <v>259.82986378669699</v>
      </c>
      <c r="B25988">
        <v>133.22801000000001</v>
      </c>
      <c r="C25988">
        <v>2.0436190000000001</v>
      </c>
      <c r="D25988">
        <v>-0.17518159999999999</v>
      </c>
      <c r="E25988">
        <v>1.6447898999999999</v>
      </c>
      <c r="F25988">
        <f t="shared" si="810"/>
        <v>0.22706877777777779</v>
      </c>
      <c r="G25988">
        <f t="shared" si="811"/>
        <v>1.6191804234567904</v>
      </c>
    </row>
    <row r="25989" spans="1:7" x14ac:dyDescent="0.3">
      <c r="A25989">
        <v>259.83999562263398</v>
      </c>
      <c r="B25989">
        <v>133.24896000000001</v>
      </c>
      <c r="C25989">
        <v>2.0436722999999999</v>
      </c>
      <c r="D25989">
        <v>-0.22279193</v>
      </c>
      <c r="E25989">
        <v>1.6450486</v>
      </c>
      <c r="F25989">
        <f t="shared" si="810"/>
        <v>0.22707469999999999</v>
      </c>
      <c r="G25989">
        <f t="shared" si="811"/>
        <v>1.6194390654320989</v>
      </c>
    </row>
    <row r="25990" spans="1:7" x14ac:dyDescent="0.3">
      <c r="A25990">
        <v>259.85000538825898</v>
      </c>
      <c r="B25990">
        <v>133.20133999999999</v>
      </c>
      <c r="C25990">
        <v>2.0436990000000002</v>
      </c>
      <c r="D25990">
        <v>-0.2679607</v>
      </c>
      <c r="E25990">
        <v>1.6444607</v>
      </c>
      <c r="F25990">
        <f t="shared" ref="F25990:F26053" si="812">C25990/9</f>
        <v>0.22707766666666668</v>
      </c>
      <c r="G25990">
        <f t="shared" ref="G25990:G26053" si="813">(B25990-$B$5)/81</f>
        <v>1.6188511641975307</v>
      </c>
    </row>
    <row r="25991" spans="1:7" x14ac:dyDescent="0.3">
      <c r="A25991">
        <v>259.86001515388398</v>
      </c>
      <c r="B25991">
        <v>133.20894999999999</v>
      </c>
      <c r="C25991">
        <v>2.0437254999999999</v>
      </c>
      <c r="D25991">
        <v>-0.31312944999999998</v>
      </c>
      <c r="E25991">
        <v>1.6445548999999999</v>
      </c>
      <c r="F25991">
        <f t="shared" si="812"/>
        <v>0.22708061111111111</v>
      </c>
      <c r="G25991">
        <f t="shared" si="813"/>
        <v>1.6189451148148146</v>
      </c>
    </row>
    <row r="25992" spans="1:7" x14ac:dyDescent="0.3">
      <c r="A25992">
        <v>259.86999440193102</v>
      </c>
      <c r="B25992">
        <v>133.15753000000001</v>
      </c>
      <c r="C25992">
        <v>2.0437921999999999</v>
      </c>
      <c r="D25992">
        <v>-0.32899958000000001</v>
      </c>
      <c r="E25992">
        <v>1.64392</v>
      </c>
      <c r="F25992">
        <f t="shared" si="812"/>
        <v>0.22708802222222221</v>
      </c>
      <c r="G25992">
        <f t="shared" si="813"/>
        <v>1.6183103000000001</v>
      </c>
    </row>
    <row r="25993" spans="1:7" x14ac:dyDescent="0.3">
      <c r="A25993">
        <v>259.87988209724398</v>
      </c>
      <c r="B25993">
        <v>133.11562000000001</v>
      </c>
      <c r="C25993">
        <v>2.0438589999999999</v>
      </c>
      <c r="D25993">
        <v>-0.33144112999999997</v>
      </c>
      <c r="E25993">
        <v>1.6434025000000001</v>
      </c>
      <c r="F25993">
        <f t="shared" si="812"/>
        <v>0.22709544444444443</v>
      </c>
      <c r="G25993">
        <f t="shared" si="813"/>
        <v>1.6177928925925926</v>
      </c>
    </row>
    <row r="25994" spans="1:7" x14ac:dyDescent="0.3">
      <c r="A25994">
        <v>259.88986134529102</v>
      </c>
      <c r="B25994">
        <v>133.11753999999999</v>
      </c>
      <c r="C25994">
        <v>2.0439124</v>
      </c>
      <c r="D25994">
        <v>-0.36318135000000001</v>
      </c>
      <c r="E25994">
        <v>1.6434260999999999</v>
      </c>
      <c r="F25994">
        <f t="shared" si="812"/>
        <v>0.22710137777777778</v>
      </c>
      <c r="G25994">
        <f t="shared" si="813"/>
        <v>1.6178165962962963</v>
      </c>
    </row>
    <row r="25995" spans="1:7" x14ac:dyDescent="0.3">
      <c r="A25995">
        <v>259.89999318122801</v>
      </c>
      <c r="B25995">
        <v>133.08705</v>
      </c>
      <c r="C25995">
        <v>2.0439655999999999</v>
      </c>
      <c r="D25995">
        <v>-0.40957090000000002</v>
      </c>
      <c r="E25995">
        <v>1.6430496999999999</v>
      </c>
      <c r="F25995">
        <f t="shared" si="812"/>
        <v>0.22710728888888887</v>
      </c>
      <c r="G25995">
        <f t="shared" si="813"/>
        <v>1.61744017654321</v>
      </c>
    </row>
    <row r="25996" spans="1:7" x14ac:dyDescent="0.3">
      <c r="A25996">
        <v>259.90988087654102</v>
      </c>
      <c r="B25996">
        <v>133.07944000000001</v>
      </c>
      <c r="C25996">
        <v>2.0439790000000002</v>
      </c>
      <c r="D25996">
        <v>-0.45473965999999999</v>
      </c>
      <c r="E25996">
        <v>1.6429556999999999</v>
      </c>
      <c r="F25996">
        <f t="shared" si="812"/>
        <v>0.2271087777777778</v>
      </c>
      <c r="G25996">
        <f t="shared" si="813"/>
        <v>1.6173462259259261</v>
      </c>
    </row>
    <row r="25997" spans="1:7" x14ac:dyDescent="0.3">
      <c r="A25997">
        <v>259.92001271247801</v>
      </c>
      <c r="B25997">
        <v>133.03371999999999</v>
      </c>
      <c r="C25997">
        <v>2.044219</v>
      </c>
      <c r="D25997">
        <v>-0.29115545999999998</v>
      </c>
      <c r="E25997">
        <v>1.6423913000000001</v>
      </c>
      <c r="F25997">
        <f t="shared" si="812"/>
        <v>0.22713544444444445</v>
      </c>
      <c r="G25997">
        <f t="shared" si="813"/>
        <v>1.6167817814814813</v>
      </c>
    </row>
    <row r="25998" spans="1:7" x14ac:dyDescent="0.3">
      <c r="A25998">
        <v>259.929991960525</v>
      </c>
      <c r="B25998">
        <v>133.16132999999999</v>
      </c>
      <c r="C25998">
        <v>2.0445253999999999</v>
      </c>
      <c r="D25998">
        <v>-4.5779159999999999E-2</v>
      </c>
      <c r="E25998">
        <v>1.6439668999999999</v>
      </c>
      <c r="F25998">
        <f t="shared" si="812"/>
        <v>0.22716948888888888</v>
      </c>
      <c r="G25998">
        <f t="shared" si="813"/>
        <v>1.6183572135802469</v>
      </c>
    </row>
    <row r="25999" spans="1:7" x14ac:dyDescent="0.3">
      <c r="A25999">
        <v>259.93987965583801</v>
      </c>
      <c r="B25999">
        <v>133.25658000000001</v>
      </c>
      <c r="C25999">
        <v>2.0444990000000001</v>
      </c>
      <c r="D25999">
        <v>-0.16175303999999999</v>
      </c>
      <c r="E25999">
        <v>1.6451427000000001</v>
      </c>
      <c r="F25999">
        <f t="shared" si="812"/>
        <v>0.22716655555555557</v>
      </c>
      <c r="G25999">
        <f t="shared" si="813"/>
        <v>1.6195331395061729</v>
      </c>
    </row>
    <row r="26000" spans="1:7" x14ac:dyDescent="0.3">
      <c r="A26000">
        <v>259.950011491775</v>
      </c>
      <c r="B26000">
        <v>133.19372999999999</v>
      </c>
      <c r="C26000">
        <v>2.0444719999999998</v>
      </c>
      <c r="D26000">
        <v>-0.27894767999999998</v>
      </c>
      <c r="E26000">
        <v>1.6443667</v>
      </c>
      <c r="F26000">
        <f t="shared" si="812"/>
        <v>0.22716355555555554</v>
      </c>
      <c r="G26000">
        <f t="shared" si="813"/>
        <v>1.6187572135802468</v>
      </c>
    </row>
    <row r="26001" spans="1:7" x14ac:dyDescent="0.3">
      <c r="A26001">
        <v>259.95986866950898</v>
      </c>
      <c r="B26001">
        <v>133.16896</v>
      </c>
      <c r="C26001">
        <v>2.0444855999999998</v>
      </c>
      <c r="D26001">
        <v>-0.33754499999999998</v>
      </c>
      <c r="E26001">
        <v>1.6440611000000001</v>
      </c>
      <c r="F26001">
        <f t="shared" si="812"/>
        <v>0.22716506666666664</v>
      </c>
      <c r="G26001">
        <f t="shared" si="813"/>
        <v>1.6184514111111112</v>
      </c>
    </row>
    <row r="26002" spans="1:7" x14ac:dyDescent="0.3">
      <c r="A26002">
        <v>259.97000050544699</v>
      </c>
      <c r="B26002">
        <v>133.108</v>
      </c>
      <c r="C26002">
        <v>2.0444855999999998</v>
      </c>
      <c r="D26002">
        <v>-0.42544100000000001</v>
      </c>
      <c r="E26002">
        <v>1.6433084</v>
      </c>
      <c r="F26002">
        <f t="shared" si="812"/>
        <v>0.22716506666666664</v>
      </c>
      <c r="G26002">
        <f t="shared" si="813"/>
        <v>1.6176988185185186</v>
      </c>
    </row>
    <row r="26003" spans="1:7" x14ac:dyDescent="0.3">
      <c r="A26003">
        <v>259.97988820075898</v>
      </c>
      <c r="B26003">
        <v>133.05275</v>
      </c>
      <c r="C26003">
        <v>2.0445389999999999</v>
      </c>
      <c r="D26003">
        <v>-0.45718122</v>
      </c>
      <c r="E26003">
        <v>1.6426263999999999</v>
      </c>
      <c r="F26003">
        <f t="shared" si="812"/>
        <v>0.22717099999999998</v>
      </c>
      <c r="G26003">
        <f t="shared" si="813"/>
        <v>1.6170167197530865</v>
      </c>
    </row>
    <row r="26004" spans="1:7" x14ac:dyDescent="0.3">
      <c r="A26004">
        <v>259.98998951911898</v>
      </c>
      <c r="B26004">
        <v>133.10037</v>
      </c>
      <c r="C26004">
        <v>2.0449785999999999</v>
      </c>
      <c r="D26004">
        <v>-7.2636270000000003E-2</v>
      </c>
      <c r="E26004">
        <v>1.6432142999999999</v>
      </c>
      <c r="F26004">
        <f t="shared" si="812"/>
        <v>0.22721984444444443</v>
      </c>
      <c r="G26004">
        <f t="shared" si="813"/>
        <v>1.6176046209876542</v>
      </c>
    </row>
    <row r="26005" spans="1:7" x14ac:dyDescent="0.3">
      <c r="A26005">
        <v>259.99987721443102</v>
      </c>
      <c r="B26005">
        <v>133.21657999999999</v>
      </c>
      <c r="C26005">
        <v>2.0451787000000001</v>
      </c>
      <c r="D26005">
        <v>4.8220715999999997E-2</v>
      </c>
      <c r="E26005">
        <v>1.644649</v>
      </c>
      <c r="F26005">
        <f t="shared" si="812"/>
        <v>0.2272420777777778</v>
      </c>
      <c r="G26005">
        <f t="shared" si="813"/>
        <v>1.619039312345679</v>
      </c>
    </row>
    <row r="26006" spans="1:7" x14ac:dyDescent="0.3">
      <c r="A26006">
        <v>260.00988698005602</v>
      </c>
      <c r="B26006">
        <v>133.32326</v>
      </c>
      <c r="C26006">
        <v>2.0451255000000002</v>
      </c>
      <c r="D26006">
        <v>-8.362327E-2</v>
      </c>
      <c r="E26006">
        <v>1.6459657999999999</v>
      </c>
      <c r="F26006">
        <f t="shared" si="812"/>
        <v>0.22723616666666668</v>
      </c>
      <c r="G26006">
        <f t="shared" si="813"/>
        <v>1.6203563493827162</v>
      </c>
    </row>
    <row r="26007" spans="1:7" x14ac:dyDescent="0.3">
      <c r="A26007">
        <v>260.01998829841602</v>
      </c>
      <c r="B26007">
        <v>133.25278</v>
      </c>
      <c r="C26007">
        <v>2.0451519999999999</v>
      </c>
      <c r="D26007">
        <v>-0.14344138000000001</v>
      </c>
      <c r="E26007">
        <v>1.6450958</v>
      </c>
      <c r="F26007">
        <f t="shared" si="812"/>
        <v>0.22723911111111109</v>
      </c>
      <c r="G26007">
        <f t="shared" si="813"/>
        <v>1.6194862259259259</v>
      </c>
    </row>
    <row r="26008" spans="1:7" x14ac:dyDescent="0.3">
      <c r="A26008">
        <v>260.02999806404102</v>
      </c>
      <c r="B26008">
        <v>133.20894999999999</v>
      </c>
      <c r="C26008">
        <v>2.0451652999999999</v>
      </c>
      <c r="D26008">
        <v>-0.21668804</v>
      </c>
      <c r="E26008">
        <v>1.6445548999999999</v>
      </c>
      <c r="F26008">
        <f t="shared" si="812"/>
        <v>0.22724058888888887</v>
      </c>
      <c r="G26008">
        <f t="shared" si="813"/>
        <v>1.6189451148148146</v>
      </c>
    </row>
    <row r="26009" spans="1:7" x14ac:dyDescent="0.3">
      <c r="A26009">
        <v>260.03988575935301</v>
      </c>
      <c r="B26009">
        <v>133.17466999999999</v>
      </c>
      <c r="C26009">
        <v>2.0451920000000001</v>
      </c>
      <c r="D26009">
        <v>-0.26307760000000002</v>
      </c>
      <c r="E26009">
        <v>1.6441315000000001</v>
      </c>
      <c r="F26009">
        <f t="shared" si="812"/>
        <v>0.22724355555555556</v>
      </c>
      <c r="G26009">
        <f t="shared" si="813"/>
        <v>1.6185219049382715</v>
      </c>
    </row>
    <row r="26010" spans="1:7" x14ac:dyDescent="0.3">
      <c r="A26010">
        <v>260.04998707771301</v>
      </c>
      <c r="B26010">
        <v>133.08323999999999</v>
      </c>
      <c r="C26010">
        <v>2.0452319999999999</v>
      </c>
      <c r="D26010">
        <v>-0.30824634000000001</v>
      </c>
      <c r="E26010">
        <v>1.6430026</v>
      </c>
      <c r="F26010">
        <f t="shared" si="812"/>
        <v>0.22724800000000001</v>
      </c>
      <c r="G26010">
        <f t="shared" si="813"/>
        <v>1.6173931395061727</v>
      </c>
    </row>
    <row r="26011" spans="1:7" x14ac:dyDescent="0.3">
      <c r="A26011">
        <v>260.05999684333801</v>
      </c>
      <c r="B26011">
        <v>133.07561999999999</v>
      </c>
      <c r="C26011">
        <v>2.0453253</v>
      </c>
      <c r="D26011">
        <v>-0.31312944999999998</v>
      </c>
      <c r="E26011">
        <v>1.6429088000000001</v>
      </c>
      <c r="F26011">
        <f t="shared" si="812"/>
        <v>0.22725836666666666</v>
      </c>
      <c r="G26011">
        <f t="shared" si="813"/>
        <v>1.6172990654320987</v>
      </c>
    </row>
    <row r="26012" spans="1:7" x14ac:dyDescent="0.3">
      <c r="A26012">
        <v>260.07000660896301</v>
      </c>
      <c r="B26012">
        <v>133.03371999999999</v>
      </c>
      <c r="C26012">
        <v>2.0454319999999999</v>
      </c>
      <c r="D26012">
        <v>-0.26063603000000002</v>
      </c>
      <c r="E26012">
        <v>1.6423913000000001</v>
      </c>
      <c r="F26012">
        <f t="shared" si="812"/>
        <v>0.22727022222222221</v>
      </c>
      <c r="G26012">
        <f t="shared" si="813"/>
        <v>1.6167817814814813</v>
      </c>
    </row>
    <row r="26013" spans="1:7" x14ac:dyDescent="0.3">
      <c r="A26013">
        <v>260.07986378669699</v>
      </c>
      <c r="B26013">
        <v>133.04894999999999</v>
      </c>
      <c r="C26013">
        <v>2.045525</v>
      </c>
      <c r="D26013">
        <v>-0.24842826000000001</v>
      </c>
      <c r="E26013">
        <v>1.6425794</v>
      </c>
      <c r="F26013">
        <f t="shared" si="812"/>
        <v>0.22728055555555557</v>
      </c>
      <c r="G26013">
        <f t="shared" si="813"/>
        <v>1.6169698061728395</v>
      </c>
    </row>
    <row r="26014" spans="1:7" x14ac:dyDescent="0.3">
      <c r="A26014">
        <v>260.08999562263398</v>
      </c>
      <c r="B26014">
        <v>133.07944000000001</v>
      </c>
      <c r="C26014">
        <v>2.0456051999999998</v>
      </c>
      <c r="D26014">
        <v>-0.23744125999999999</v>
      </c>
      <c r="E26014">
        <v>1.6429556999999999</v>
      </c>
      <c r="F26014">
        <f t="shared" si="812"/>
        <v>0.22728946666666663</v>
      </c>
      <c r="G26014">
        <f t="shared" si="813"/>
        <v>1.6173462259259261</v>
      </c>
    </row>
    <row r="26015" spans="1:7" x14ac:dyDescent="0.3">
      <c r="A26015">
        <v>260.09988331794699</v>
      </c>
      <c r="B26015">
        <v>133.04704000000001</v>
      </c>
      <c r="C26015">
        <v>2.0456585999999999</v>
      </c>
      <c r="D26015">
        <v>-0.26673989999999997</v>
      </c>
      <c r="E26015">
        <v>1.6425558</v>
      </c>
      <c r="F26015">
        <f t="shared" si="812"/>
        <v>0.22729539999999998</v>
      </c>
      <c r="G26015">
        <f t="shared" si="813"/>
        <v>1.6169462259259262</v>
      </c>
    </row>
    <row r="26016" spans="1:7" x14ac:dyDescent="0.3">
      <c r="A26016">
        <v>260.11001515388398</v>
      </c>
      <c r="B26016">
        <v>133.05466999999999</v>
      </c>
      <c r="C26016">
        <v>2.0456986000000001</v>
      </c>
      <c r="D26016">
        <v>-0.31190869999999998</v>
      </c>
      <c r="E26016">
        <v>1.6426499999999999</v>
      </c>
      <c r="F26016">
        <f t="shared" si="812"/>
        <v>0.22729984444444445</v>
      </c>
      <c r="G26016">
        <f t="shared" si="813"/>
        <v>1.6170404234567901</v>
      </c>
    </row>
    <row r="26017" spans="1:7" x14ac:dyDescent="0.3">
      <c r="A26017">
        <v>260.11987233161898</v>
      </c>
      <c r="B26017">
        <v>133.01275999999999</v>
      </c>
      <c r="C26017">
        <v>2.045725</v>
      </c>
      <c r="D26017">
        <v>-0.35707745000000002</v>
      </c>
      <c r="E26017">
        <v>1.6421325</v>
      </c>
      <c r="F26017">
        <f t="shared" si="812"/>
        <v>0.22730277777777777</v>
      </c>
      <c r="G26017">
        <f t="shared" si="813"/>
        <v>1.6165230160493826</v>
      </c>
    </row>
    <row r="26018" spans="1:7" x14ac:dyDescent="0.3">
      <c r="A26018">
        <v>260.12988209724398</v>
      </c>
      <c r="B26018">
        <v>132.97656000000001</v>
      </c>
      <c r="C26018">
        <v>2.0457784999999999</v>
      </c>
      <c r="D26018">
        <v>-0.38759690000000002</v>
      </c>
      <c r="E26018">
        <v>1.6416857</v>
      </c>
      <c r="F26018">
        <f t="shared" si="812"/>
        <v>0.2273087222222222</v>
      </c>
      <c r="G26018">
        <f t="shared" si="813"/>
        <v>1.6160761024691359</v>
      </c>
    </row>
    <row r="26019" spans="1:7" x14ac:dyDescent="0.3">
      <c r="A26019">
        <v>260.13986134529102</v>
      </c>
      <c r="B26019">
        <v>132.98609999999999</v>
      </c>
      <c r="C26019">
        <v>2.0458316999999999</v>
      </c>
      <c r="D26019">
        <v>-0.41811632999999998</v>
      </c>
      <c r="E26019">
        <v>1.6418033999999999</v>
      </c>
      <c r="F26019">
        <f t="shared" si="812"/>
        <v>0.22731463333333332</v>
      </c>
      <c r="G26019">
        <f t="shared" si="813"/>
        <v>1.6161938802469136</v>
      </c>
    </row>
    <row r="26020" spans="1:7" x14ac:dyDescent="0.3">
      <c r="A26020">
        <v>260.14999318122801</v>
      </c>
      <c r="B26020">
        <v>132.92514</v>
      </c>
      <c r="C26020">
        <v>2.0458850000000002</v>
      </c>
      <c r="D26020">
        <v>-0.43642799999999998</v>
      </c>
      <c r="E26020">
        <v>1.6410507999999999</v>
      </c>
      <c r="F26020">
        <f t="shared" si="812"/>
        <v>0.22732055555555558</v>
      </c>
      <c r="G26020">
        <f t="shared" si="813"/>
        <v>1.6154412876543209</v>
      </c>
    </row>
    <row r="26021" spans="1:7" x14ac:dyDescent="0.3">
      <c r="A26021">
        <v>260.16000294685301</v>
      </c>
      <c r="B26021">
        <v>132.92894000000001</v>
      </c>
      <c r="C26021">
        <v>2.0459250999999998</v>
      </c>
      <c r="D26021">
        <v>-0.48159677000000001</v>
      </c>
      <c r="E26021">
        <v>1.6410978000000001</v>
      </c>
      <c r="F26021">
        <f t="shared" si="812"/>
        <v>0.22732501111111109</v>
      </c>
      <c r="G26021">
        <f t="shared" si="813"/>
        <v>1.6154882012345682</v>
      </c>
    </row>
    <row r="26022" spans="1:7" x14ac:dyDescent="0.3">
      <c r="A26022">
        <v>260.16986012458801</v>
      </c>
      <c r="B26022">
        <v>132.91561999999999</v>
      </c>
      <c r="C26022">
        <v>2.0462449999999999</v>
      </c>
      <c r="D26022">
        <v>-0.22279193</v>
      </c>
      <c r="E26022">
        <v>1.6409332999999999</v>
      </c>
      <c r="F26022">
        <f t="shared" si="812"/>
        <v>0.22736055555555554</v>
      </c>
      <c r="G26022">
        <f t="shared" si="813"/>
        <v>1.6153237567901233</v>
      </c>
    </row>
    <row r="26023" spans="1:7" x14ac:dyDescent="0.3">
      <c r="A26023">
        <v>260.179991960525</v>
      </c>
      <c r="B26023">
        <v>133.0223</v>
      </c>
      <c r="C26023">
        <v>2.0464715999999998</v>
      </c>
      <c r="D26023">
        <v>-7.5077824000000001E-2</v>
      </c>
      <c r="E26023">
        <v>1.6422502000000001</v>
      </c>
      <c r="F26023">
        <f t="shared" si="812"/>
        <v>0.22738573333333331</v>
      </c>
      <c r="G26023">
        <f t="shared" si="813"/>
        <v>1.6166407938271605</v>
      </c>
    </row>
    <row r="26024" spans="1:7" x14ac:dyDescent="0.3">
      <c r="A26024">
        <v>260.18987965583801</v>
      </c>
      <c r="B26024">
        <v>133.08134000000001</v>
      </c>
      <c r="C26024">
        <v>2.046405</v>
      </c>
      <c r="D26024">
        <v>-0.23377892</v>
      </c>
      <c r="E26024">
        <v>1.6429792999999999</v>
      </c>
      <c r="F26024">
        <f t="shared" si="812"/>
        <v>0.22737833333333335</v>
      </c>
      <c r="G26024">
        <f t="shared" si="813"/>
        <v>1.6173696827160495</v>
      </c>
    </row>
    <row r="26025" spans="1:7" x14ac:dyDescent="0.3">
      <c r="A26025">
        <v>260.200011491775</v>
      </c>
      <c r="B26025">
        <v>133.05466999999999</v>
      </c>
      <c r="C26025">
        <v>2.0463781000000001</v>
      </c>
      <c r="D26025">
        <v>-0.33388269999999998</v>
      </c>
      <c r="E26025">
        <v>1.6426499999999999</v>
      </c>
      <c r="F26025">
        <f t="shared" si="812"/>
        <v>0.22737534444444446</v>
      </c>
      <c r="G26025">
        <f t="shared" si="813"/>
        <v>1.6170404234567901</v>
      </c>
    </row>
    <row r="26026" spans="1:7" x14ac:dyDescent="0.3">
      <c r="A26026">
        <v>260.20986866950898</v>
      </c>
      <c r="B26026">
        <v>133.04324</v>
      </c>
      <c r="C26026">
        <v>2.0463917</v>
      </c>
      <c r="D26026">
        <v>-0.40835009999999999</v>
      </c>
      <c r="E26026">
        <v>1.6425088999999999</v>
      </c>
      <c r="F26026">
        <f t="shared" si="812"/>
        <v>0.22737685555555556</v>
      </c>
      <c r="G26026">
        <f t="shared" si="813"/>
        <v>1.616899312345679</v>
      </c>
    </row>
    <row r="26027" spans="1:7" x14ac:dyDescent="0.3">
      <c r="A26027">
        <v>260.22000050544699</v>
      </c>
      <c r="B26027">
        <v>132.96704</v>
      </c>
      <c r="C26027">
        <v>2.046405</v>
      </c>
      <c r="D26027">
        <v>-0.48281755999999998</v>
      </c>
      <c r="E26027">
        <v>1.6415682</v>
      </c>
      <c r="F26027">
        <f t="shared" si="812"/>
        <v>0.22737833333333335</v>
      </c>
      <c r="G26027">
        <f t="shared" si="813"/>
        <v>1.6159585716049383</v>
      </c>
    </row>
    <row r="26028" spans="1:7" x14ac:dyDescent="0.3">
      <c r="A26028">
        <v>260.22988820075898</v>
      </c>
      <c r="B26028">
        <v>132.90038000000001</v>
      </c>
      <c r="C26028">
        <v>2.0465650000000002</v>
      </c>
      <c r="D26028">
        <v>-0.40224623999999998</v>
      </c>
      <c r="E26028">
        <v>1.6407449999999999</v>
      </c>
      <c r="F26028">
        <f t="shared" si="812"/>
        <v>0.22739611111111113</v>
      </c>
      <c r="G26028">
        <f t="shared" si="813"/>
        <v>1.6151356086419755</v>
      </c>
    </row>
    <row r="26029" spans="1:7" x14ac:dyDescent="0.3">
      <c r="A26029">
        <v>260.23986744880602</v>
      </c>
      <c r="B26029">
        <v>132.98990000000001</v>
      </c>
      <c r="C26029">
        <v>2.0470047</v>
      </c>
      <c r="D26029">
        <v>-4.4558383999999999E-2</v>
      </c>
      <c r="E26029">
        <v>1.6418504</v>
      </c>
      <c r="F26029">
        <f t="shared" si="812"/>
        <v>0.22744496666666666</v>
      </c>
      <c r="G26029">
        <f t="shared" si="813"/>
        <v>1.6162407938271606</v>
      </c>
    </row>
    <row r="26030" spans="1:7" x14ac:dyDescent="0.3">
      <c r="A26030">
        <v>260.24987721443102</v>
      </c>
      <c r="B26030">
        <v>133.10228000000001</v>
      </c>
      <c r="C26030">
        <v>2.0470847999999999</v>
      </c>
      <c r="D26030">
        <v>-6.7142770000000003E-3</v>
      </c>
      <c r="E26030">
        <v>1.643238</v>
      </c>
      <c r="F26030">
        <f t="shared" si="812"/>
        <v>0.22745386666666667</v>
      </c>
      <c r="G26030">
        <f t="shared" si="813"/>
        <v>1.617628201234568</v>
      </c>
    </row>
    <row r="26031" spans="1:7" x14ac:dyDescent="0.3">
      <c r="A26031">
        <v>260.26000905036898</v>
      </c>
      <c r="B26031">
        <v>133.15371999999999</v>
      </c>
      <c r="C26031">
        <v>2.0470316</v>
      </c>
      <c r="D26031">
        <v>-0.14954527000000001</v>
      </c>
      <c r="E26031">
        <v>1.6438729000000001</v>
      </c>
      <c r="F26031">
        <f t="shared" si="812"/>
        <v>0.22744795555555555</v>
      </c>
      <c r="G26031">
        <f t="shared" si="813"/>
        <v>1.618263262962963</v>
      </c>
    </row>
    <row r="26032" spans="1:7" x14ac:dyDescent="0.3">
      <c r="A26032">
        <v>260.26998829841602</v>
      </c>
      <c r="B26032">
        <v>133.10037</v>
      </c>
      <c r="C26032">
        <v>2.0470579999999998</v>
      </c>
      <c r="D26032">
        <v>-0.20936336999999999</v>
      </c>
      <c r="E26032">
        <v>1.6432142999999999</v>
      </c>
      <c r="F26032">
        <f t="shared" si="812"/>
        <v>0.22745088888888887</v>
      </c>
      <c r="G26032">
        <f t="shared" si="813"/>
        <v>1.6176046209876542</v>
      </c>
    </row>
    <row r="26033" spans="1:7" x14ac:dyDescent="0.3">
      <c r="A26033">
        <v>260.27999806404102</v>
      </c>
      <c r="B26033">
        <v>133.05658</v>
      </c>
      <c r="C26033">
        <v>2.0470717</v>
      </c>
      <c r="D26033">
        <v>-0.2679607</v>
      </c>
      <c r="E26033">
        <v>1.6426734999999999</v>
      </c>
      <c r="F26033">
        <f t="shared" si="812"/>
        <v>0.22745241111111111</v>
      </c>
      <c r="G26033">
        <f t="shared" si="813"/>
        <v>1.6170640037037036</v>
      </c>
    </row>
    <row r="26034" spans="1:7" x14ac:dyDescent="0.3">
      <c r="A26034">
        <v>260.28988575935301</v>
      </c>
      <c r="B26034">
        <v>133.04324</v>
      </c>
      <c r="C26034">
        <v>2.0470717</v>
      </c>
      <c r="D26034">
        <v>-0.35585670000000003</v>
      </c>
      <c r="E26034">
        <v>1.6425088999999999</v>
      </c>
      <c r="F26034">
        <f t="shared" si="812"/>
        <v>0.22745241111111111</v>
      </c>
      <c r="G26034">
        <f t="shared" si="813"/>
        <v>1.616899312345679</v>
      </c>
    </row>
    <row r="26035" spans="1:7" x14ac:dyDescent="0.3">
      <c r="A26035">
        <v>260.2998650074</v>
      </c>
      <c r="B26035">
        <v>132.96704</v>
      </c>
      <c r="C26035">
        <v>2.0470982000000002</v>
      </c>
      <c r="D26035">
        <v>-0.41567478000000002</v>
      </c>
      <c r="E26035">
        <v>1.6415682</v>
      </c>
      <c r="F26035">
        <f t="shared" si="812"/>
        <v>0.22745535555555557</v>
      </c>
      <c r="G26035">
        <f t="shared" si="813"/>
        <v>1.6159585716049383</v>
      </c>
    </row>
    <row r="26036" spans="1:7" x14ac:dyDescent="0.3">
      <c r="A26036">
        <v>260.309874773025</v>
      </c>
      <c r="B26036">
        <v>132.92894000000001</v>
      </c>
      <c r="C26036">
        <v>2.0471249</v>
      </c>
      <c r="D26036">
        <v>-0.46206433000000002</v>
      </c>
      <c r="E26036">
        <v>1.6410978000000001</v>
      </c>
      <c r="F26036">
        <f t="shared" si="812"/>
        <v>0.22745832222222223</v>
      </c>
      <c r="G26036">
        <f t="shared" si="813"/>
        <v>1.6154882012345682</v>
      </c>
    </row>
    <row r="26037" spans="1:7" x14ac:dyDescent="0.3">
      <c r="A26037">
        <v>260.31988453865</v>
      </c>
      <c r="B26037">
        <v>132.86989</v>
      </c>
      <c r="C26037">
        <v>2.047218</v>
      </c>
      <c r="D26037">
        <v>-0.44863579999999997</v>
      </c>
      <c r="E26037">
        <v>1.6403688000000001</v>
      </c>
      <c r="F26037">
        <f t="shared" si="812"/>
        <v>0.22746866666666665</v>
      </c>
      <c r="G26037">
        <f t="shared" si="813"/>
        <v>1.6147591888888888</v>
      </c>
    </row>
    <row r="26038" spans="1:7" x14ac:dyDescent="0.3">
      <c r="A26038">
        <v>260.32998585700898</v>
      </c>
      <c r="B26038">
        <v>132.83371</v>
      </c>
      <c r="C26038">
        <v>2.0473246999999999</v>
      </c>
      <c r="D26038">
        <v>-0.40835009999999999</v>
      </c>
      <c r="E26038">
        <v>1.6399220000000001</v>
      </c>
      <c r="F26038">
        <f t="shared" si="812"/>
        <v>0.2274805222222222</v>
      </c>
      <c r="G26038">
        <f t="shared" si="813"/>
        <v>1.6143125222222223</v>
      </c>
    </row>
    <row r="26039" spans="1:7" x14ac:dyDescent="0.3">
      <c r="A26039">
        <v>260.33999562263398</v>
      </c>
      <c r="B26039">
        <v>132.85466</v>
      </c>
      <c r="C26039">
        <v>2.0474312000000001</v>
      </c>
      <c r="D26039">
        <v>-0.38393455999999998</v>
      </c>
      <c r="E26039">
        <v>1.6401806999999999</v>
      </c>
      <c r="F26039">
        <f t="shared" si="812"/>
        <v>0.22749235555555558</v>
      </c>
      <c r="G26039">
        <f t="shared" si="813"/>
        <v>1.6145711641975309</v>
      </c>
    </row>
    <row r="26040" spans="1:7" x14ac:dyDescent="0.3">
      <c r="A26040">
        <v>260.34988331794699</v>
      </c>
      <c r="B26040">
        <v>132.83941999999999</v>
      </c>
      <c r="C26040">
        <v>2.0474982000000002</v>
      </c>
      <c r="D26040">
        <v>-0.39980468000000002</v>
      </c>
      <c r="E26040">
        <v>1.6399926</v>
      </c>
      <c r="F26040">
        <f t="shared" si="812"/>
        <v>0.22749980000000003</v>
      </c>
      <c r="G26040">
        <f t="shared" si="813"/>
        <v>1.6143830160493826</v>
      </c>
    </row>
    <row r="26041" spans="1:7" x14ac:dyDescent="0.3">
      <c r="A26041">
        <v>260.35986256599398</v>
      </c>
      <c r="B26041">
        <v>132.85274999999999</v>
      </c>
      <c r="C26041">
        <v>2.0475246999999999</v>
      </c>
      <c r="D26041">
        <v>-0.44497344</v>
      </c>
      <c r="E26041">
        <v>1.6401570999999999</v>
      </c>
      <c r="F26041">
        <f t="shared" si="812"/>
        <v>0.22750274444444443</v>
      </c>
      <c r="G26041">
        <f t="shared" si="813"/>
        <v>1.6145475839506171</v>
      </c>
    </row>
    <row r="26042" spans="1:7" x14ac:dyDescent="0.3">
      <c r="A26042">
        <v>260.36987233161898</v>
      </c>
      <c r="B26042">
        <v>132.82417000000001</v>
      </c>
      <c r="C26042">
        <v>2.0476182000000001</v>
      </c>
      <c r="D26042">
        <v>-0.43520722000000001</v>
      </c>
      <c r="E26042">
        <v>1.6398044000000001</v>
      </c>
      <c r="F26042">
        <f t="shared" si="812"/>
        <v>0.22751313333333334</v>
      </c>
      <c r="G26042">
        <f t="shared" si="813"/>
        <v>1.6141947444444447</v>
      </c>
    </row>
    <row r="26043" spans="1:7" x14ac:dyDescent="0.3">
      <c r="A26043">
        <v>260.38000416755602</v>
      </c>
      <c r="B26043">
        <v>132.86227</v>
      </c>
      <c r="C26043">
        <v>2.0480046000000001</v>
      </c>
      <c r="D26043">
        <v>-0.13489593999999999</v>
      </c>
      <c r="E26043">
        <v>1.6402748</v>
      </c>
      <c r="F26043">
        <f t="shared" si="812"/>
        <v>0.22755606666666667</v>
      </c>
      <c r="G26043">
        <f t="shared" si="813"/>
        <v>1.6146651148148148</v>
      </c>
    </row>
    <row r="26044" spans="1:7" x14ac:dyDescent="0.3">
      <c r="A26044">
        <v>260.38986134529102</v>
      </c>
      <c r="B26044">
        <v>132.98038</v>
      </c>
      <c r="C26044">
        <v>2.0480447000000002</v>
      </c>
      <c r="D26044">
        <v>-0.15564916000000001</v>
      </c>
      <c r="E26044">
        <v>1.6417329000000001</v>
      </c>
      <c r="F26044">
        <f t="shared" si="812"/>
        <v>0.22756052222222223</v>
      </c>
      <c r="G26044">
        <f t="shared" si="813"/>
        <v>1.6161232629629629</v>
      </c>
    </row>
    <row r="26045" spans="1:7" x14ac:dyDescent="0.3">
      <c r="A26045">
        <v>260.39999318122801</v>
      </c>
      <c r="B26045">
        <v>132.97467</v>
      </c>
      <c r="C26045">
        <v>2.0479512</v>
      </c>
      <c r="D26045">
        <v>-0.33998655999999999</v>
      </c>
      <c r="E26045">
        <v>1.6416622000000001</v>
      </c>
      <c r="F26045">
        <f t="shared" si="812"/>
        <v>0.22755013333333332</v>
      </c>
      <c r="G26045">
        <f t="shared" si="813"/>
        <v>1.6160527691358026</v>
      </c>
    </row>
    <row r="26046" spans="1:7" x14ac:dyDescent="0.3">
      <c r="A26046">
        <v>260.41000294685301</v>
      </c>
      <c r="B26046">
        <v>132.93275</v>
      </c>
      <c r="C26046">
        <v>2.0479512</v>
      </c>
      <c r="D26046">
        <v>-0.41323322000000001</v>
      </c>
      <c r="E26046">
        <v>1.6411450000000001</v>
      </c>
      <c r="F26046">
        <f t="shared" si="812"/>
        <v>0.22755013333333332</v>
      </c>
      <c r="G26046">
        <f t="shared" si="813"/>
        <v>1.6155352382716051</v>
      </c>
    </row>
    <row r="26047" spans="1:7" x14ac:dyDescent="0.3">
      <c r="A26047">
        <v>260.41986012458801</v>
      </c>
      <c r="B26047">
        <v>132.85466</v>
      </c>
      <c r="C26047">
        <v>2.0479647999999999</v>
      </c>
      <c r="D26047">
        <v>-0.48647987999999998</v>
      </c>
      <c r="E26047">
        <v>1.6401806999999999</v>
      </c>
      <c r="F26047">
        <f t="shared" si="812"/>
        <v>0.22755164444444442</v>
      </c>
      <c r="G26047">
        <f t="shared" si="813"/>
        <v>1.6145711641975309</v>
      </c>
    </row>
    <row r="26048" spans="1:7" x14ac:dyDescent="0.3">
      <c r="A26048">
        <v>260.42986989021301</v>
      </c>
      <c r="B26048">
        <v>132.79751999999999</v>
      </c>
      <c r="C26048">
        <v>2.0482178000000002</v>
      </c>
      <c r="D26048">
        <v>-0.31068790000000002</v>
      </c>
      <c r="E26048">
        <v>1.6394751999999999</v>
      </c>
      <c r="F26048">
        <f t="shared" si="812"/>
        <v>0.22757975555555557</v>
      </c>
      <c r="G26048">
        <f t="shared" si="813"/>
        <v>1.6138657320987653</v>
      </c>
    </row>
    <row r="26049" spans="1:7" x14ac:dyDescent="0.3">
      <c r="A26049">
        <v>260.43987965583801</v>
      </c>
      <c r="B26049">
        <v>132.89465000000001</v>
      </c>
      <c r="C26049">
        <v>2.0485644000000001</v>
      </c>
      <c r="D26049">
        <v>-2.5025940999999999E-2</v>
      </c>
      <c r="E26049">
        <v>1.6406745</v>
      </c>
      <c r="F26049">
        <f t="shared" si="812"/>
        <v>0.22761826666666668</v>
      </c>
      <c r="G26049">
        <f t="shared" si="813"/>
        <v>1.6150648679012347</v>
      </c>
    </row>
    <row r="26050" spans="1:7" x14ac:dyDescent="0.3">
      <c r="A26050">
        <v>260.450011491775</v>
      </c>
      <c r="B26050">
        <v>132.94800000000001</v>
      </c>
      <c r="C26050">
        <v>2.0485376999999998</v>
      </c>
      <c r="D26050">
        <v>-0.13977904999999999</v>
      </c>
      <c r="E26050">
        <v>1.6413329999999999</v>
      </c>
      <c r="F26050">
        <f t="shared" si="812"/>
        <v>0.22761529999999996</v>
      </c>
      <c r="G26050">
        <f t="shared" si="813"/>
        <v>1.6157235098765435</v>
      </c>
    </row>
    <row r="26051" spans="1:7" x14ac:dyDescent="0.3">
      <c r="A26051">
        <v>260.45986866950898</v>
      </c>
      <c r="B26051">
        <v>132.95180999999999</v>
      </c>
      <c r="C26051">
        <v>2.0484843000000001</v>
      </c>
      <c r="D26051">
        <v>-0.28261003000000001</v>
      </c>
      <c r="E26051">
        <v>1.6413802</v>
      </c>
      <c r="F26051">
        <f t="shared" si="812"/>
        <v>0.22760936666666667</v>
      </c>
      <c r="G26051">
        <f t="shared" si="813"/>
        <v>1.6157705469135801</v>
      </c>
    </row>
    <row r="26052" spans="1:7" x14ac:dyDescent="0.3">
      <c r="A26052">
        <v>260.47000050544699</v>
      </c>
      <c r="B26052">
        <v>132.90608</v>
      </c>
      <c r="C26052">
        <v>2.0484979999999999</v>
      </c>
      <c r="D26052">
        <v>-0.34242812</v>
      </c>
      <c r="E26052">
        <v>1.6408156</v>
      </c>
      <c r="F26052">
        <f t="shared" si="812"/>
        <v>0.22761088888888889</v>
      </c>
      <c r="G26052">
        <f t="shared" si="813"/>
        <v>1.6152059790123459</v>
      </c>
    </row>
    <row r="26053" spans="1:7" x14ac:dyDescent="0.3">
      <c r="A26053">
        <v>260.47988820075898</v>
      </c>
      <c r="B26053">
        <v>132.82228000000001</v>
      </c>
      <c r="C26053">
        <v>2.0485112999999999</v>
      </c>
      <c r="D26053">
        <v>-0.41567478000000002</v>
      </c>
      <c r="E26053">
        <v>1.6397809999999999</v>
      </c>
      <c r="F26053">
        <f t="shared" si="812"/>
        <v>0.22761236666666665</v>
      </c>
      <c r="G26053">
        <f t="shared" si="813"/>
        <v>1.6141714111111112</v>
      </c>
    </row>
    <row r="26054" spans="1:7" x14ac:dyDescent="0.3">
      <c r="A26054">
        <v>260.48998951911898</v>
      </c>
      <c r="B26054">
        <v>132.77654999999999</v>
      </c>
      <c r="C26054">
        <v>2.0486178000000002</v>
      </c>
      <c r="D26054">
        <v>-0.39248001999999999</v>
      </c>
      <c r="E26054">
        <v>1.6392165000000001</v>
      </c>
      <c r="F26054">
        <f t="shared" ref="F26054:F26117" si="814">C26054/9</f>
        <v>0.22762420000000003</v>
      </c>
      <c r="G26054">
        <f t="shared" ref="G26054:G26117" si="815">(B26054-$B$5)/81</f>
        <v>1.6136068432098765</v>
      </c>
    </row>
    <row r="26055" spans="1:7" x14ac:dyDescent="0.3">
      <c r="A26055">
        <v>260.49987721443102</v>
      </c>
      <c r="B26055">
        <v>132.78609</v>
      </c>
      <c r="C26055">
        <v>2.0490444000000001</v>
      </c>
      <c r="D26055">
        <v>-2.3805164E-2</v>
      </c>
      <c r="E26055">
        <v>1.6393340999999999</v>
      </c>
      <c r="F26055">
        <f t="shared" si="814"/>
        <v>0.2276716</v>
      </c>
      <c r="G26055">
        <f t="shared" si="815"/>
        <v>1.6137246209876543</v>
      </c>
    </row>
    <row r="26056" spans="1:7" x14ac:dyDescent="0.3">
      <c r="A26056">
        <v>260.51000905036898</v>
      </c>
      <c r="B26056">
        <v>132.94228000000001</v>
      </c>
      <c r="C26056">
        <v>2.0491776000000002</v>
      </c>
      <c r="D26056">
        <v>2.7467497E-2</v>
      </c>
      <c r="E26056">
        <v>1.6412624</v>
      </c>
      <c r="F26056">
        <f t="shared" si="814"/>
        <v>0.22768640000000001</v>
      </c>
      <c r="G26056">
        <f t="shared" si="815"/>
        <v>1.6156528925925928</v>
      </c>
    </row>
    <row r="26057" spans="1:7" x14ac:dyDescent="0.3">
      <c r="A26057">
        <v>260.51986622810301</v>
      </c>
      <c r="B26057">
        <v>132.94990000000001</v>
      </c>
      <c r="C26057">
        <v>2.0491242000000001</v>
      </c>
      <c r="D26057">
        <v>-0.10193493000000001</v>
      </c>
      <c r="E26057">
        <v>1.6413565999999999</v>
      </c>
      <c r="F26057">
        <f t="shared" si="814"/>
        <v>0.22768046666666666</v>
      </c>
      <c r="G26057">
        <f t="shared" si="815"/>
        <v>1.6157469666666668</v>
      </c>
    </row>
    <row r="26058" spans="1:7" x14ac:dyDescent="0.3">
      <c r="A26058">
        <v>260.52999806404102</v>
      </c>
      <c r="B26058">
        <v>132.92133000000001</v>
      </c>
      <c r="C26058">
        <v>2.0491510000000002</v>
      </c>
      <c r="D26058">
        <v>-0.16053227</v>
      </c>
      <c r="E26058">
        <v>1.6410038</v>
      </c>
      <c r="F26058">
        <f t="shared" si="814"/>
        <v>0.22768344444444447</v>
      </c>
      <c r="G26058">
        <f t="shared" si="815"/>
        <v>1.615394250617284</v>
      </c>
    </row>
    <row r="26059" spans="1:7" x14ac:dyDescent="0.3">
      <c r="A26059">
        <v>260.54000782966602</v>
      </c>
      <c r="B26059">
        <v>132.89847</v>
      </c>
      <c r="C26059">
        <v>2.0491643000000002</v>
      </c>
      <c r="D26059">
        <v>-0.23377892</v>
      </c>
      <c r="E26059">
        <v>1.6407216</v>
      </c>
      <c r="F26059">
        <f t="shared" si="814"/>
        <v>0.22768492222222225</v>
      </c>
      <c r="G26059">
        <f t="shared" si="815"/>
        <v>1.6151120283950617</v>
      </c>
    </row>
    <row r="26060" spans="1:7" x14ac:dyDescent="0.3">
      <c r="A26060">
        <v>260.54998707771301</v>
      </c>
      <c r="B26060">
        <v>132.81273999999999</v>
      </c>
      <c r="C26060">
        <v>2.049191</v>
      </c>
      <c r="D26060">
        <v>-0.27894767999999998</v>
      </c>
      <c r="E26060">
        <v>1.6396633</v>
      </c>
      <c r="F26060">
        <f t="shared" si="814"/>
        <v>0.22768788888888888</v>
      </c>
      <c r="G26060">
        <f t="shared" si="815"/>
        <v>1.6140536333333333</v>
      </c>
    </row>
    <row r="26061" spans="1:7" x14ac:dyDescent="0.3">
      <c r="A26061">
        <v>260.559874773025</v>
      </c>
      <c r="B26061">
        <v>132.78417999999999</v>
      </c>
      <c r="C26061">
        <v>2.0492444000000001</v>
      </c>
      <c r="D26061">
        <v>-0.30824634000000001</v>
      </c>
      <c r="E26061">
        <v>1.6393106</v>
      </c>
      <c r="F26061">
        <f t="shared" si="814"/>
        <v>0.22769382222222223</v>
      </c>
      <c r="G26061">
        <f t="shared" si="815"/>
        <v>1.6137010407407406</v>
      </c>
    </row>
    <row r="26062" spans="1:7" x14ac:dyDescent="0.3">
      <c r="A26062">
        <v>260.57000660896301</v>
      </c>
      <c r="B26062">
        <v>132.72513000000001</v>
      </c>
      <c r="C26062">
        <v>2.0493242999999999</v>
      </c>
      <c r="D26062">
        <v>-0.31068790000000002</v>
      </c>
      <c r="E26062">
        <v>1.6385814999999999</v>
      </c>
      <c r="F26062">
        <f t="shared" si="814"/>
        <v>0.22770269999999998</v>
      </c>
      <c r="G26062">
        <f t="shared" si="815"/>
        <v>1.6129720283950619</v>
      </c>
    </row>
    <row r="26063" spans="1:7" x14ac:dyDescent="0.3">
      <c r="A26063">
        <v>260.57986378669699</v>
      </c>
      <c r="B26063">
        <v>132.69084000000001</v>
      </c>
      <c r="C26063">
        <v>2.0494175000000001</v>
      </c>
      <c r="D26063">
        <v>-0.28627235000000001</v>
      </c>
      <c r="E26063">
        <v>1.6381583</v>
      </c>
      <c r="F26063">
        <f t="shared" si="814"/>
        <v>0.22771305555555557</v>
      </c>
      <c r="G26063">
        <f t="shared" si="815"/>
        <v>1.6125486950617285</v>
      </c>
    </row>
    <row r="26064" spans="1:7" x14ac:dyDescent="0.3">
      <c r="A26064">
        <v>260.58999562263398</v>
      </c>
      <c r="B26064">
        <v>132.71179000000001</v>
      </c>
      <c r="C26064">
        <v>2.0495109999999999</v>
      </c>
      <c r="D26064">
        <v>-0.27406457000000001</v>
      </c>
      <c r="E26064">
        <v>1.6384169</v>
      </c>
      <c r="F26064">
        <f t="shared" si="814"/>
        <v>0.22772344444444442</v>
      </c>
      <c r="G26064">
        <f t="shared" si="815"/>
        <v>1.6128073370370373</v>
      </c>
    </row>
    <row r="26065" spans="1:7" x14ac:dyDescent="0.3">
      <c r="A26065">
        <v>260.59988331794699</v>
      </c>
      <c r="B26065">
        <v>132.67940999999999</v>
      </c>
      <c r="C26065">
        <v>2.0495644</v>
      </c>
      <c r="D26065">
        <v>-0.28993469999999999</v>
      </c>
      <c r="E26065">
        <v>1.6380172</v>
      </c>
      <c r="F26065">
        <f t="shared" si="814"/>
        <v>0.22772937777777777</v>
      </c>
      <c r="G26065">
        <f t="shared" si="815"/>
        <v>1.6124075839506171</v>
      </c>
    </row>
    <row r="26066" spans="1:7" x14ac:dyDescent="0.3">
      <c r="A26066">
        <v>260.60986256599398</v>
      </c>
      <c r="B26066">
        <v>132.68512000000001</v>
      </c>
      <c r="C26066">
        <v>2.0495907999999998</v>
      </c>
      <c r="D26066">
        <v>-0.35097358000000001</v>
      </c>
      <c r="E26066">
        <v>1.6380877</v>
      </c>
      <c r="F26066">
        <f t="shared" si="814"/>
        <v>0.22773231111111109</v>
      </c>
      <c r="G26066">
        <f t="shared" si="815"/>
        <v>1.6124780777777781</v>
      </c>
    </row>
    <row r="26067" spans="1:7" x14ac:dyDescent="0.3">
      <c r="A26067">
        <v>260.61987233161898</v>
      </c>
      <c r="B26067">
        <v>132.65083000000001</v>
      </c>
      <c r="C26067">
        <v>2.0496044000000002</v>
      </c>
      <c r="D26067">
        <v>-0.42544100000000001</v>
      </c>
      <c r="E26067">
        <v>1.6376644</v>
      </c>
      <c r="F26067">
        <f t="shared" si="814"/>
        <v>0.22773382222222224</v>
      </c>
      <c r="G26067">
        <f t="shared" si="815"/>
        <v>1.6120547444444446</v>
      </c>
    </row>
    <row r="26068" spans="1:7" x14ac:dyDescent="0.3">
      <c r="A26068">
        <v>260.63000416755602</v>
      </c>
      <c r="B26068">
        <v>132.59559999999999</v>
      </c>
      <c r="C26068">
        <v>2.0496441999999999</v>
      </c>
      <c r="D26068">
        <v>-0.45473965999999999</v>
      </c>
      <c r="E26068">
        <v>1.6369823999999999</v>
      </c>
      <c r="F26068">
        <f t="shared" si="814"/>
        <v>0.22773824444444443</v>
      </c>
      <c r="G26068">
        <f t="shared" si="815"/>
        <v>1.6113728925925925</v>
      </c>
    </row>
    <row r="26069" spans="1:7" x14ac:dyDescent="0.3">
      <c r="A26069">
        <v>260.64001393318102</v>
      </c>
      <c r="B26069">
        <v>132.59178</v>
      </c>
      <c r="C26069">
        <v>2.0498310000000002</v>
      </c>
      <c r="D26069">
        <v>-0.3607398</v>
      </c>
      <c r="E26069">
        <v>1.6369355000000001</v>
      </c>
      <c r="F26069">
        <f t="shared" si="814"/>
        <v>0.22775900000000002</v>
      </c>
      <c r="G26069">
        <f t="shared" si="815"/>
        <v>1.6113257320987655</v>
      </c>
    </row>
    <row r="26070" spans="1:7" x14ac:dyDescent="0.3">
      <c r="A26070">
        <v>260.64987111091602</v>
      </c>
      <c r="B26070">
        <v>132.65656000000001</v>
      </c>
      <c r="C26070">
        <v>2.0501773000000001</v>
      </c>
      <c r="D26070">
        <v>-7.3857049999999994E-2</v>
      </c>
      <c r="E26070">
        <v>1.6377349999999999</v>
      </c>
      <c r="F26070">
        <f t="shared" si="814"/>
        <v>0.22779747777777778</v>
      </c>
      <c r="G26070">
        <f t="shared" si="815"/>
        <v>1.6121254851851854</v>
      </c>
    </row>
    <row r="26071" spans="1:7" x14ac:dyDescent="0.3">
      <c r="A26071">
        <v>260.66000294685301</v>
      </c>
      <c r="B26071">
        <v>132.79561000000001</v>
      </c>
      <c r="C26071">
        <v>2.0501773000000001</v>
      </c>
      <c r="D26071">
        <v>-0.14832449</v>
      </c>
      <c r="E26071">
        <v>1.6394515999999999</v>
      </c>
      <c r="F26071">
        <f t="shared" si="814"/>
        <v>0.22779747777777778</v>
      </c>
      <c r="G26071">
        <f t="shared" si="815"/>
        <v>1.613842151851852</v>
      </c>
    </row>
    <row r="26072" spans="1:7" x14ac:dyDescent="0.3">
      <c r="A26072">
        <v>260.67001271247801</v>
      </c>
      <c r="B26072">
        <v>132.78609</v>
      </c>
      <c r="C26072">
        <v>2.0501108000000001</v>
      </c>
      <c r="D26072">
        <v>-0.30580479999999999</v>
      </c>
      <c r="E26072">
        <v>1.6393340999999999</v>
      </c>
      <c r="F26072">
        <f t="shared" si="814"/>
        <v>0.22779008888888891</v>
      </c>
      <c r="G26072">
        <f t="shared" si="815"/>
        <v>1.6137246209876543</v>
      </c>
    </row>
    <row r="26073" spans="1:7" x14ac:dyDescent="0.3">
      <c r="A26073">
        <v>260.67986989021301</v>
      </c>
      <c r="B26073">
        <v>132.71940000000001</v>
      </c>
      <c r="C26073">
        <v>2.0501239999999998</v>
      </c>
      <c r="D26073">
        <v>-0.36562289999999997</v>
      </c>
      <c r="E26073">
        <v>1.6385111000000001</v>
      </c>
      <c r="F26073">
        <f t="shared" si="814"/>
        <v>0.22779155555555552</v>
      </c>
      <c r="G26073">
        <f t="shared" si="815"/>
        <v>1.6129012876543212</v>
      </c>
    </row>
    <row r="26074" spans="1:7" x14ac:dyDescent="0.3">
      <c r="A26074">
        <v>260.69000172615</v>
      </c>
      <c r="B26074">
        <v>132.6756</v>
      </c>
      <c r="C26074">
        <v>2.0501374999999999</v>
      </c>
      <c r="D26074">
        <v>-0.43886956999999999</v>
      </c>
      <c r="E26074">
        <v>1.6379701</v>
      </c>
      <c r="F26074">
        <f t="shared" si="814"/>
        <v>0.22779305555555554</v>
      </c>
      <c r="G26074">
        <f t="shared" si="815"/>
        <v>1.6123605469135802</v>
      </c>
    </row>
    <row r="26075" spans="1:7" x14ac:dyDescent="0.3">
      <c r="A26075">
        <v>260.69988942146301</v>
      </c>
      <c r="B26075">
        <v>132.58417</v>
      </c>
      <c r="C26075">
        <v>2.0502307000000002</v>
      </c>
      <c r="D26075">
        <v>-0.44375268000000001</v>
      </c>
      <c r="E26075">
        <v>1.6368412999999999</v>
      </c>
      <c r="F26075">
        <f t="shared" si="814"/>
        <v>0.22780341111111113</v>
      </c>
      <c r="G26075">
        <f t="shared" si="815"/>
        <v>1.6112317814814816</v>
      </c>
    </row>
    <row r="26076" spans="1:7" x14ac:dyDescent="0.3">
      <c r="A26076">
        <v>260.70999073982199</v>
      </c>
      <c r="B26076">
        <v>132.64893000000001</v>
      </c>
      <c r="C26076">
        <v>2.0506305999999999</v>
      </c>
      <c r="D26076">
        <v>-8.8506379999999996E-2</v>
      </c>
      <c r="E26076">
        <v>1.6376409999999999</v>
      </c>
      <c r="F26076">
        <f t="shared" si="814"/>
        <v>0.22784784444444442</v>
      </c>
      <c r="G26076">
        <f t="shared" si="815"/>
        <v>1.612031287654321</v>
      </c>
    </row>
    <row r="26077" spans="1:7" x14ac:dyDescent="0.3">
      <c r="A26077">
        <v>260.72000050544699</v>
      </c>
      <c r="B26077">
        <v>132.76322999999999</v>
      </c>
      <c r="C26077">
        <v>2.0508039999999998</v>
      </c>
      <c r="D26077">
        <v>4.2727217E-3</v>
      </c>
      <c r="E26077">
        <v>1.639052</v>
      </c>
      <c r="F26077">
        <f t="shared" si="814"/>
        <v>0.2278671111111111</v>
      </c>
      <c r="G26077">
        <f t="shared" si="815"/>
        <v>1.6134423987654321</v>
      </c>
    </row>
    <row r="26078" spans="1:7" x14ac:dyDescent="0.3">
      <c r="A26078">
        <v>260.73001027107199</v>
      </c>
      <c r="B26078">
        <v>132.80512999999999</v>
      </c>
      <c r="C26078">
        <v>2.0507504999999999</v>
      </c>
      <c r="D26078">
        <v>-0.13733749000000001</v>
      </c>
      <c r="E26078">
        <v>1.6395693</v>
      </c>
      <c r="F26078">
        <f t="shared" si="814"/>
        <v>0.22786116666666667</v>
      </c>
      <c r="G26078">
        <f t="shared" si="815"/>
        <v>1.6139596827160494</v>
      </c>
    </row>
    <row r="26079" spans="1:7" x14ac:dyDescent="0.3">
      <c r="A26079">
        <v>260.73986744880602</v>
      </c>
      <c r="B26079">
        <v>132.81084000000001</v>
      </c>
      <c r="C26079">
        <v>2.050764</v>
      </c>
      <c r="D26079">
        <v>-0.19715559999999999</v>
      </c>
      <c r="E26079">
        <v>1.6396397</v>
      </c>
      <c r="F26079">
        <f t="shared" si="814"/>
        <v>0.22786266666666666</v>
      </c>
      <c r="G26079">
        <f t="shared" si="815"/>
        <v>1.6140301765432101</v>
      </c>
    </row>
    <row r="26080" spans="1:7" x14ac:dyDescent="0.3">
      <c r="A26080">
        <v>260.74999928474398</v>
      </c>
      <c r="B26080">
        <v>132.73274000000001</v>
      </c>
      <c r="C26080">
        <v>2.0507905000000002</v>
      </c>
      <c r="D26080">
        <v>-0.25575291999999999</v>
      </c>
      <c r="E26080">
        <v>1.6386757000000001</v>
      </c>
      <c r="F26080">
        <f t="shared" si="814"/>
        <v>0.22786561111111114</v>
      </c>
      <c r="G26080">
        <f t="shared" si="815"/>
        <v>1.6130659790123458</v>
      </c>
    </row>
    <row r="26081" spans="1:7" x14ac:dyDescent="0.3">
      <c r="A26081">
        <v>260.76000905036898</v>
      </c>
      <c r="B26081">
        <v>132.71559999999999</v>
      </c>
      <c r="C26081">
        <v>2.0508175</v>
      </c>
      <c r="D26081">
        <v>-0.30092168000000002</v>
      </c>
      <c r="E26081">
        <v>1.6384641</v>
      </c>
      <c r="F26081">
        <f t="shared" si="814"/>
        <v>0.22786861111111112</v>
      </c>
      <c r="G26081">
        <f t="shared" si="815"/>
        <v>1.6128543740740739</v>
      </c>
    </row>
    <row r="26082" spans="1:7" x14ac:dyDescent="0.3">
      <c r="A26082">
        <v>260.76986622810301</v>
      </c>
      <c r="B26082">
        <v>132.63749999999999</v>
      </c>
      <c r="C26082">
        <v>2.0508573000000001</v>
      </c>
      <c r="D26082">
        <v>-0.34731123000000003</v>
      </c>
      <c r="E26082">
        <v>1.6374998000000001</v>
      </c>
      <c r="F26082">
        <f t="shared" si="814"/>
        <v>0.22787303333333334</v>
      </c>
      <c r="G26082">
        <f t="shared" si="815"/>
        <v>1.6118901765432099</v>
      </c>
    </row>
    <row r="26083" spans="1:7" x14ac:dyDescent="0.3">
      <c r="A26083">
        <v>260.77987599372801</v>
      </c>
      <c r="B26083">
        <v>132.59369000000001</v>
      </c>
      <c r="C26083">
        <v>2.0509371999999999</v>
      </c>
      <c r="D26083">
        <v>-0.35219433999999999</v>
      </c>
      <c r="E26083">
        <v>1.6369587999999999</v>
      </c>
      <c r="F26083">
        <f t="shared" si="814"/>
        <v>0.22788191111111111</v>
      </c>
      <c r="G26083">
        <f t="shared" si="815"/>
        <v>1.6113493123456792</v>
      </c>
    </row>
    <row r="26084" spans="1:7" x14ac:dyDescent="0.3">
      <c r="A26084">
        <v>260.78988575935301</v>
      </c>
      <c r="B26084">
        <v>132.59559999999999</v>
      </c>
      <c r="C26084">
        <v>2.0510570000000001</v>
      </c>
      <c r="D26084">
        <v>-0.29848012000000002</v>
      </c>
      <c r="E26084">
        <v>1.6369823999999999</v>
      </c>
      <c r="F26084">
        <f t="shared" si="814"/>
        <v>0.22789522222222225</v>
      </c>
      <c r="G26084">
        <f t="shared" si="815"/>
        <v>1.6113728925925925</v>
      </c>
    </row>
    <row r="26085" spans="1:7" x14ac:dyDescent="0.3">
      <c r="A26085">
        <v>260.7998650074</v>
      </c>
      <c r="B26085">
        <v>132.58035000000001</v>
      </c>
      <c r="C26085">
        <v>2.051177</v>
      </c>
      <c r="D26085">
        <v>-0.25819448</v>
      </c>
      <c r="E26085">
        <v>1.6367942</v>
      </c>
      <c r="F26085">
        <f t="shared" si="814"/>
        <v>0.22790855555555556</v>
      </c>
      <c r="G26085">
        <f t="shared" si="815"/>
        <v>1.6111846209876546</v>
      </c>
    </row>
    <row r="26086" spans="1:7" x14ac:dyDescent="0.3">
      <c r="A26086">
        <v>260.80999684333801</v>
      </c>
      <c r="B26086">
        <v>132.61464000000001</v>
      </c>
      <c r="C26086">
        <v>2.0512705000000002</v>
      </c>
      <c r="D26086">
        <v>-0.24720748000000001</v>
      </c>
      <c r="E26086">
        <v>1.6372176000000001</v>
      </c>
      <c r="F26086">
        <f t="shared" si="814"/>
        <v>0.22791894444444447</v>
      </c>
      <c r="G26086">
        <f t="shared" si="815"/>
        <v>1.6116079543209878</v>
      </c>
    </row>
    <row r="26087" spans="1:7" x14ac:dyDescent="0.3">
      <c r="A26087">
        <v>260.82000660896301</v>
      </c>
      <c r="B26087">
        <v>132.61081999999999</v>
      </c>
      <c r="C26087">
        <v>2.0513105</v>
      </c>
      <c r="D26087">
        <v>-0.27772691999999999</v>
      </c>
      <c r="E26087">
        <v>1.6371704</v>
      </c>
      <c r="F26087">
        <f t="shared" si="814"/>
        <v>0.22792338888888888</v>
      </c>
      <c r="G26087">
        <f t="shared" si="815"/>
        <v>1.6115607938271603</v>
      </c>
    </row>
    <row r="26088" spans="1:7" x14ac:dyDescent="0.3">
      <c r="A26088">
        <v>260.82998585700898</v>
      </c>
      <c r="B26088">
        <v>132.58417</v>
      </c>
      <c r="C26088">
        <v>2.0513240000000001</v>
      </c>
      <c r="D26088">
        <v>-0.35097358000000001</v>
      </c>
      <c r="E26088">
        <v>1.6368412999999999</v>
      </c>
      <c r="F26088">
        <f t="shared" si="814"/>
        <v>0.2279248888888889</v>
      </c>
      <c r="G26088">
        <f t="shared" si="815"/>
        <v>1.6112317814814816</v>
      </c>
    </row>
    <row r="26089" spans="1:7" x14ac:dyDescent="0.3">
      <c r="A26089">
        <v>260.83987355232199</v>
      </c>
      <c r="B26089">
        <v>132.56891999999999</v>
      </c>
      <c r="C26089">
        <v>2.0513370000000002</v>
      </c>
      <c r="D26089">
        <v>-0.40957090000000002</v>
      </c>
      <c r="E26089">
        <v>1.6366532</v>
      </c>
      <c r="F26089">
        <f t="shared" si="814"/>
        <v>0.22792633333333334</v>
      </c>
      <c r="G26089">
        <f t="shared" si="815"/>
        <v>1.6110435098765432</v>
      </c>
    </row>
    <row r="26090" spans="1:7" x14ac:dyDescent="0.3">
      <c r="A26090">
        <v>260.84988331794699</v>
      </c>
      <c r="B26090">
        <v>132.47370000000001</v>
      </c>
      <c r="C26090">
        <v>2.051377</v>
      </c>
      <c r="D26090">
        <v>-0.45596045000000002</v>
      </c>
      <c r="E26090">
        <v>1.6354774000000001</v>
      </c>
      <c r="F26090">
        <f t="shared" si="814"/>
        <v>0.22793077777777779</v>
      </c>
      <c r="G26090">
        <f t="shared" si="815"/>
        <v>1.6098679543209877</v>
      </c>
    </row>
    <row r="26091" spans="1:7" x14ac:dyDescent="0.3">
      <c r="A26091">
        <v>260.86001515388398</v>
      </c>
      <c r="B26091">
        <v>132.48892000000001</v>
      </c>
      <c r="C26091">
        <v>2.0516304999999999</v>
      </c>
      <c r="D26091">
        <v>-0.29481780000000002</v>
      </c>
      <c r="E26091">
        <v>1.6356653999999999</v>
      </c>
      <c r="F26091">
        <f t="shared" si="814"/>
        <v>0.22795894444444442</v>
      </c>
      <c r="G26091">
        <f t="shared" si="815"/>
        <v>1.6100558555555557</v>
      </c>
    </row>
    <row r="26092" spans="1:7" x14ac:dyDescent="0.3">
      <c r="A26092">
        <v>260.86987233161898</v>
      </c>
      <c r="B26092">
        <v>132.58035000000001</v>
      </c>
      <c r="C26092">
        <v>2.0519370000000001</v>
      </c>
      <c r="D26092">
        <v>-3.601294E-2</v>
      </c>
      <c r="E26092">
        <v>1.6367942</v>
      </c>
      <c r="F26092">
        <f t="shared" si="814"/>
        <v>0.227993</v>
      </c>
      <c r="G26092">
        <f t="shared" si="815"/>
        <v>1.6111846209876546</v>
      </c>
    </row>
    <row r="26093" spans="1:7" x14ac:dyDescent="0.3">
      <c r="A26093">
        <v>260.88000416755602</v>
      </c>
      <c r="B26093">
        <v>132.6756</v>
      </c>
      <c r="C26093">
        <v>2.0518836999999999</v>
      </c>
      <c r="D26093">
        <v>-0.17884393000000001</v>
      </c>
      <c r="E26093">
        <v>1.6379701</v>
      </c>
      <c r="F26093">
        <f t="shared" si="814"/>
        <v>0.22798707777777777</v>
      </c>
      <c r="G26093">
        <f t="shared" si="815"/>
        <v>1.6123605469135802</v>
      </c>
    </row>
    <row r="26094" spans="1:7" x14ac:dyDescent="0.3">
      <c r="A26094">
        <v>260.88986134529102</v>
      </c>
      <c r="B26094">
        <v>132.66607999999999</v>
      </c>
      <c r="C26094">
        <v>2.0518171999999999</v>
      </c>
      <c r="D26094">
        <v>-0.33876580000000001</v>
      </c>
      <c r="E26094">
        <v>1.6378524999999999</v>
      </c>
      <c r="F26094">
        <f t="shared" si="814"/>
        <v>0.22797968888888887</v>
      </c>
      <c r="G26094">
        <f t="shared" si="815"/>
        <v>1.6122430160493826</v>
      </c>
    </row>
    <row r="26095" spans="1:7" x14ac:dyDescent="0.3">
      <c r="A26095">
        <v>260.89987111091602</v>
      </c>
      <c r="B26095">
        <v>132.58607000000001</v>
      </c>
      <c r="C26095">
        <v>2.0518436000000002</v>
      </c>
      <c r="D26095">
        <v>-0.38271379999999999</v>
      </c>
      <c r="E26095">
        <v>1.6368649</v>
      </c>
      <c r="F26095">
        <f t="shared" si="814"/>
        <v>0.22798262222222224</v>
      </c>
      <c r="G26095">
        <f t="shared" si="815"/>
        <v>1.611255238271605</v>
      </c>
    </row>
    <row r="26096" spans="1:7" x14ac:dyDescent="0.3">
      <c r="A26096">
        <v>260.91000294685301</v>
      </c>
      <c r="B26096">
        <v>132.53845000000001</v>
      </c>
      <c r="C26096">
        <v>2.0518436000000002</v>
      </c>
      <c r="D26096">
        <v>-0.47060977999999998</v>
      </c>
      <c r="E26096">
        <v>1.636277</v>
      </c>
      <c r="F26096">
        <f t="shared" si="814"/>
        <v>0.22798262222222224</v>
      </c>
      <c r="G26096">
        <f t="shared" si="815"/>
        <v>1.6106673370370372</v>
      </c>
    </row>
    <row r="26097" spans="1:7" x14ac:dyDescent="0.3">
      <c r="A26097">
        <v>260.91986012458801</v>
      </c>
      <c r="B26097">
        <v>132.4813</v>
      </c>
      <c r="C26097">
        <v>2.0520836999999998</v>
      </c>
      <c r="D26097">
        <v>-0.293597</v>
      </c>
      <c r="E26097">
        <v>1.6355713999999999</v>
      </c>
      <c r="F26097">
        <f t="shared" si="814"/>
        <v>0.22800929999999997</v>
      </c>
      <c r="G26097">
        <f t="shared" si="815"/>
        <v>1.6099617814814815</v>
      </c>
    </row>
    <row r="26098" spans="1:7" x14ac:dyDescent="0.3">
      <c r="A26098">
        <v>260.929991960525</v>
      </c>
      <c r="B26098">
        <v>132.55177</v>
      </c>
      <c r="C26098">
        <v>2.0524434999999999</v>
      </c>
      <c r="D26098">
        <v>-2.014283E-2</v>
      </c>
      <c r="E26098">
        <v>1.6364415000000001</v>
      </c>
      <c r="F26098">
        <f t="shared" si="814"/>
        <v>0.22804927777777775</v>
      </c>
      <c r="G26098">
        <f t="shared" si="815"/>
        <v>1.6108317814814817</v>
      </c>
    </row>
    <row r="26099" spans="1:7" x14ac:dyDescent="0.3">
      <c r="A26099">
        <v>260.93987965583801</v>
      </c>
      <c r="B26099">
        <v>132.67368999999999</v>
      </c>
      <c r="C26099">
        <v>2.0524434999999999</v>
      </c>
      <c r="D26099">
        <v>-9.3389490000000006E-2</v>
      </c>
      <c r="E26099">
        <v>1.6379466</v>
      </c>
      <c r="F26099">
        <f t="shared" si="814"/>
        <v>0.22804927777777775</v>
      </c>
      <c r="G26099">
        <f t="shared" si="815"/>
        <v>1.6123369666666667</v>
      </c>
    </row>
    <row r="26100" spans="1:7" x14ac:dyDescent="0.3">
      <c r="A26100">
        <v>260.950011491775</v>
      </c>
      <c r="B26100">
        <v>132.65465</v>
      </c>
      <c r="C26100">
        <v>2.0524037000000002</v>
      </c>
      <c r="D26100">
        <v>-0.21058415</v>
      </c>
      <c r="E26100">
        <v>1.6377113999999999</v>
      </c>
      <c r="F26100">
        <f t="shared" si="814"/>
        <v>0.22804485555555556</v>
      </c>
      <c r="G26100">
        <f t="shared" si="815"/>
        <v>1.6121019049382717</v>
      </c>
    </row>
    <row r="26101" spans="1:7" x14ac:dyDescent="0.3">
      <c r="A26101">
        <v>260.95999073982199</v>
      </c>
      <c r="B26101">
        <v>132.62798000000001</v>
      </c>
      <c r="C26101">
        <v>2.0524301999999999</v>
      </c>
      <c r="D26101">
        <v>-0.26918145999999998</v>
      </c>
      <c r="E26101">
        <v>1.6373821</v>
      </c>
      <c r="F26101">
        <f t="shared" si="814"/>
        <v>0.22804779999999999</v>
      </c>
      <c r="G26101">
        <f t="shared" si="815"/>
        <v>1.6117726456790125</v>
      </c>
    </row>
    <row r="26102" spans="1:7" x14ac:dyDescent="0.3">
      <c r="A26102">
        <v>260.97000050544699</v>
      </c>
      <c r="B26102">
        <v>132.54796999999999</v>
      </c>
      <c r="C26102">
        <v>2.0524569000000001</v>
      </c>
      <c r="D26102">
        <v>-0.32777879999999998</v>
      </c>
      <c r="E26102">
        <v>1.6363945</v>
      </c>
      <c r="F26102">
        <f t="shared" si="814"/>
        <v>0.22805076666666668</v>
      </c>
      <c r="G26102">
        <f t="shared" si="815"/>
        <v>1.6107848679012344</v>
      </c>
    </row>
    <row r="26103" spans="1:7" x14ac:dyDescent="0.3">
      <c r="A26103">
        <v>260.97988820075898</v>
      </c>
      <c r="B26103">
        <v>132.4813</v>
      </c>
      <c r="C26103">
        <v>2.0524569000000001</v>
      </c>
      <c r="D26103">
        <v>-0.40102544000000001</v>
      </c>
      <c r="E26103">
        <v>1.6355713999999999</v>
      </c>
      <c r="F26103">
        <f t="shared" si="814"/>
        <v>0.22805076666666668</v>
      </c>
      <c r="G26103">
        <f t="shared" si="815"/>
        <v>1.6099617814814815</v>
      </c>
    </row>
    <row r="26104" spans="1:7" x14ac:dyDescent="0.3">
      <c r="A26104">
        <v>260.98998951911898</v>
      </c>
      <c r="B26104">
        <v>132.46987999999999</v>
      </c>
      <c r="C26104">
        <v>2.0524836</v>
      </c>
      <c r="D26104">
        <v>-0.45962277000000001</v>
      </c>
      <c r="E26104">
        <v>1.6354302000000001</v>
      </c>
      <c r="F26104">
        <f t="shared" si="814"/>
        <v>0.22805373333333334</v>
      </c>
      <c r="G26104">
        <f t="shared" si="815"/>
        <v>1.6098207938271605</v>
      </c>
    </row>
    <row r="26105" spans="1:7" x14ac:dyDescent="0.3">
      <c r="A26105">
        <v>260.99987721443102</v>
      </c>
      <c r="B26105">
        <v>132.43178</v>
      </c>
      <c r="C26105">
        <v>2.0528436000000001</v>
      </c>
      <c r="D26105">
        <v>-0.15809071</v>
      </c>
      <c r="E26105">
        <v>1.63496</v>
      </c>
      <c r="F26105">
        <f t="shared" si="814"/>
        <v>0.22809373333333335</v>
      </c>
      <c r="G26105">
        <f t="shared" si="815"/>
        <v>1.6093504234567901</v>
      </c>
    </row>
    <row r="26106" spans="1:7" x14ac:dyDescent="0.3">
      <c r="A26106">
        <v>261.01000905036898</v>
      </c>
      <c r="B26106">
        <v>132.60892999999999</v>
      </c>
      <c r="C26106">
        <v>2.0531766</v>
      </c>
      <c r="D26106">
        <v>0.10193493000000001</v>
      </c>
      <c r="E26106">
        <v>1.6371471</v>
      </c>
      <c r="F26106">
        <f t="shared" si="814"/>
        <v>0.22813073333333334</v>
      </c>
      <c r="G26106">
        <f t="shared" si="815"/>
        <v>1.6115374604938271</v>
      </c>
    </row>
    <row r="26107" spans="1:7" x14ac:dyDescent="0.3">
      <c r="A26107">
        <v>261.01986622810301</v>
      </c>
      <c r="B26107">
        <v>132.67750000000001</v>
      </c>
      <c r="C26107">
        <v>2.0531502000000001</v>
      </c>
      <c r="D26107">
        <v>-1.2818164999999999E-2</v>
      </c>
      <c r="E26107">
        <v>1.6379935999999999</v>
      </c>
      <c r="F26107">
        <f t="shared" si="814"/>
        <v>0.22812780000000002</v>
      </c>
      <c r="G26107">
        <f t="shared" si="815"/>
        <v>1.6123840037037038</v>
      </c>
    </row>
    <row r="26108" spans="1:7" x14ac:dyDescent="0.3">
      <c r="A26108">
        <v>261.02987599372801</v>
      </c>
      <c r="B26108">
        <v>132.67750000000001</v>
      </c>
      <c r="C26108">
        <v>2.0531231999999999</v>
      </c>
      <c r="D26108">
        <v>-0.115363486</v>
      </c>
      <c r="E26108">
        <v>1.6379935999999999</v>
      </c>
      <c r="F26108">
        <f t="shared" si="814"/>
        <v>0.22812479999999999</v>
      </c>
      <c r="G26108">
        <f t="shared" si="815"/>
        <v>1.6123840037037038</v>
      </c>
    </row>
    <row r="26109" spans="1:7" x14ac:dyDescent="0.3">
      <c r="A26109">
        <v>261.03988575935301</v>
      </c>
      <c r="B26109">
        <v>132.64893000000001</v>
      </c>
      <c r="C26109">
        <v>2.0531502000000001</v>
      </c>
      <c r="D26109">
        <v>-0.17518159999999999</v>
      </c>
      <c r="E26109">
        <v>1.6376409999999999</v>
      </c>
      <c r="F26109">
        <f t="shared" si="814"/>
        <v>0.22812780000000002</v>
      </c>
      <c r="G26109">
        <f t="shared" si="815"/>
        <v>1.612031287654321</v>
      </c>
    </row>
    <row r="26110" spans="1:7" x14ac:dyDescent="0.3">
      <c r="A26110">
        <v>261.04998707771301</v>
      </c>
      <c r="B26110">
        <v>132.55940000000001</v>
      </c>
      <c r="C26110">
        <v>2.0531766</v>
      </c>
      <c r="D26110">
        <v>-0.24842826000000001</v>
      </c>
      <c r="E26110">
        <v>1.6365356</v>
      </c>
      <c r="F26110">
        <f t="shared" si="814"/>
        <v>0.22813073333333334</v>
      </c>
      <c r="G26110">
        <f t="shared" si="815"/>
        <v>1.6109259790123458</v>
      </c>
    </row>
    <row r="26111" spans="1:7" x14ac:dyDescent="0.3">
      <c r="A26111">
        <v>261.059874773025</v>
      </c>
      <c r="B26111">
        <v>132.52511999999999</v>
      </c>
      <c r="C26111">
        <v>2.0532032999999998</v>
      </c>
      <c r="D26111">
        <v>-0.28016847</v>
      </c>
      <c r="E26111">
        <v>1.6361123</v>
      </c>
      <c r="F26111">
        <f t="shared" si="814"/>
        <v>0.22813369999999999</v>
      </c>
      <c r="G26111">
        <f t="shared" si="815"/>
        <v>1.6105027691358023</v>
      </c>
    </row>
    <row r="26112" spans="1:7" x14ac:dyDescent="0.3">
      <c r="A26112">
        <v>261.06988453865</v>
      </c>
      <c r="B26112">
        <v>132.44892999999999</v>
      </c>
      <c r="C26112">
        <v>2.0532568000000002</v>
      </c>
      <c r="D26112">
        <v>-0.30946713999999997</v>
      </c>
      <c r="E26112">
        <v>1.6351716999999999</v>
      </c>
      <c r="F26112">
        <f t="shared" si="814"/>
        <v>0.22813964444444446</v>
      </c>
      <c r="G26112">
        <f t="shared" si="815"/>
        <v>1.6095621518518517</v>
      </c>
    </row>
    <row r="26113" spans="1:7" x14ac:dyDescent="0.3">
      <c r="A26113">
        <v>261.07986378669699</v>
      </c>
      <c r="B26113">
        <v>132.42035000000001</v>
      </c>
      <c r="C26113">
        <v>2.0533366000000002</v>
      </c>
      <c r="D26113">
        <v>-0.29725935999999997</v>
      </c>
      <c r="E26113">
        <v>1.6348189</v>
      </c>
      <c r="F26113">
        <f t="shared" si="814"/>
        <v>0.22814851111111112</v>
      </c>
      <c r="G26113">
        <f t="shared" si="815"/>
        <v>1.6092093123456792</v>
      </c>
    </row>
    <row r="26114" spans="1:7" x14ac:dyDescent="0.3">
      <c r="A26114">
        <v>261.08987355232199</v>
      </c>
      <c r="B26114">
        <v>132.42035000000001</v>
      </c>
      <c r="C26114">
        <v>2.0534167000000001</v>
      </c>
      <c r="D26114">
        <v>-0.30092168000000002</v>
      </c>
      <c r="E26114">
        <v>1.6348189</v>
      </c>
      <c r="F26114">
        <f t="shared" si="814"/>
        <v>0.22815741111111112</v>
      </c>
      <c r="G26114">
        <f t="shared" si="815"/>
        <v>1.6092093123456792</v>
      </c>
    </row>
    <row r="26115" spans="1:7" x14ac:dyDescent="0.3">
      <c r="A26115">
        <v>261.10000538825898</v>
      </c>
      <c r="B26115">
        <v>132.38416000000001</v>
      </c>
      <c r="C26115">
        <v>2.0534832000000001</v>
      </c>
      <c r="D26115">
        <v>-0.31801256999999999</v>
      </c>
      <c r="E26115">
        <v>1.6343721</v>
      </c>
      <c r="F26115">
        <f t="shared" si="814"/>
        <v>0.2281648</v>
      </c>
      <c r="G26115">
        <f t="shared" si="815"/>
        <v>1.6087625222222224</v>
      </c>
    </row>
    <row r="26116" spans="1:7" x14ac:dyDescent="0.3">
      <c r="A26116">
        <v>261.11001515388398</v>
      </c>
      <c r="B26116">
        <v>132.39749</v>
      </c>
      <c r="C26116">
        <v>2.0535233000000002</v>
      </c>
      <c r="D26116">
        <v>-0.34731123000000003</v>
      </c>
      <c r="E26116">
        <v>1.6345365999999999</v>
      </c>
      <c r="F26116">
        <f t="shared" si="814"/>
        <v>0.22816925555555556</v>
      </c>
      <c r="G26116">
        <f t="shared" si="815"/>
        <v>1.6089270901234569</v>
      </c>
    </row>
    <row r="26117" spans="1:7" x14ac:dyDescent="0.3">
      <c r="A26117">
        <v>261.11987233161898</v>
      </c>
      <c r="B26117">
        <v>132.36320000000001</v>
      </c>
      <c r="C26117">
        <v>2.0535497999999999</v>
      </c>
      <c r="D26117">
        <v>-0.40712935</v>
      </c>
      <c r="E26117">
        <v>1.6341133000000001</v>
      </c>
      <c r="F26117">
        <f t="shared" si="814"/>
        <v>0.22817219999999999</v>
      </c>
      <c r="G26117">
        <f t="shared" si="815"/>
        <v>1.6085037567901235</v>
      </c>
    </row>
    <row r="26118" spans="1:7" x14ac:dyDescent="0.3">
      <c r="A26118">
        <v>261.12988209724398</v>
      </c>
      <c r="B26118">
        <v>132.30985999999999</v>
      </c>
      <c r="C26118">
        <v>2.0535766999999998</v>
      </c>
      <c r="D26118">
        <v>-0.46694743999999999</v>
      </c>
      <c r="E26118">
        <v>1.6334548</v>
      </c>
      <c r="F26118">
        <f t="shared" ref="F26118:F26181" si="816">C26118/9</f>
        <v>0.22817518888888888</v>
      </c>
      <c r="G26118">
        <f t="shared" ref="G26118:G26181" si="817">(B26118-$B$5)/81</f>
        <v>1.6078452382716049</v>
      </c>
    </row>
    <row r="26119" spans="1:7" x14ac:dyDescent="0.3">
      <c r="A26119">
        <v>261.13986134529102</v>
      </c>
      <c r="B26119">
        <v>132.31558000000001</v>
      </c>
      <c r="C26119">
        <v>2.0538433</v>
      </c>
      <c r="D26119">
        <v>-0.2618568</v>
      </c>
      <c r="E26119">
        <v>1.6335255</v>
      </c>
      <c r="F26119">
        <f t="shared" si="816"/>
        <v>0.22820481111111113</v>
      </c>
      <c r="G26119">
        <f t="shared" si="817"/>
        <v>1.6079158555555557</v>
      </c>
    </row>
    <row r="26120" spans="1:7" x14ac:dyDescent="0.3">
      <c r="A26120">
        <v>261.14999318122801</v>
      </c>
      <c r="B26120">
        <v>132.41652999999999</v>
      </c>
      <c r="C26120">
        <v>2.0541763</v>
      </c>
      <c r="D26120">
        <v>-3.051944E-3</v>
      </c>
      <c r="E26120">
        <v>1.6347718</v>
      </c>
      <c r="F26120">
        <f t="shared" si="816"/>
        <v>0.22824181111111111</v>
      </c>
      <c r="G26120">
        <f t="shared" si="817"/>
        <v>1.6091621518518517</v>
      </c>
    </row>
    <row r="26121" spans="1:7" x14ac:dyDescent="0.3">
      <c r="A26121">
        <v>261.15988087654102</v>
      </c>
      <c r="B26121">
        <v>132.60703000000001</v>
      </c>
      <c r="C26121">
        <v>2.0541499000000001</v>
      </c>
      <c r="D26121">
        <v>-0.105597265</v>
      </c>
      <c r="E26121">
        <v>1.6371235</v>
      </c>
      <c r="F26121">
        <f t="shared" si="816"/>
        <v>0.22823887777777779</v>
      </c>
      <c r="G26121">
        <f t="shared" si="817"/>
        <v>1.6115140037037039</v>
      </c>
    </row>
    <row r="26122" spans="1:7" x14ac:dyDescent="0.3">
      <c r="A26122">
        <v>261.16986012458801</v>
      </c>
      <c r="B26122">
        <v>132.54606999999999</v>
      </c>
      <c r="C26122">
        <v>2.0540965</v>
      </c>
      <c r="D26122">
        <v>-0.24964902999999999</v>
      </c>
      <c r="E26122">
        <v>1.6363709</v>
      </c>
      <c r="F26122">
        <f t="shared" si="816"/>
        <v>0.22823294444444445</v>
      </c>
      <c r="G26122">
        <f t="shared" si="817"/>
        <v>1.610761411111111</v>
      </c>
    </row>
    <row r="26123" spans="1:7" x14ac:dyDescent="0.3">
      <c r="A26123">
        <v>261.17986989021301</v>
      </c>
      <c r="B26123">
        <v>132.47370000000001</v>
      </c>
      <c r="C26123">
        <v>2.0541231999999998</v>
      </c>
      <c r="D26123">
        <v>-0.30824634000000001</v>
      </c>
      <c r="E26123">
        <v>1.6354774000000001</v>
      </c>
      <c r="F26123">
        <f t="shared" si="816"/>
        <v>0.22823591111111108</v>
      </c>
      <c r="G26123">
        <f t="shared" si="817"/>
        <v>1.6098679543209877</v>
      </c>
    </row>
    <row r="26124" spans="1:7" x14ac:dyDescent="0.3">
      <c r="A26124">
        <v>261.18987965583801</v>
      </c>
      <c r="B26124">
        <v>132.4375</v>
      </c>
      <c r="C26124">
        <v>2.0541363000000001</v>
      </c>
      <c r="D26124">
        <v>-0.36684367000000001</v>
      </c>
      <c r="E26124">
        <v>1.6350305000000001</v>
      </c>
      <c r="F26124">
        <f t="shared" si="816"/>
        <v>0.22823736666666669</v>
      </c>
      <c r="G26124">
        <f t="shared" si="817"/>
        <v>1.6094210407407408</v>
      </c>
    </row>
    <row r="26125" spans="1:7" x14ac:dyDescent="0.3">
      <c r="A26125">
        <v>261.19988942146301</v>
      </c>
      <c r="B26125">
        <v>132.32701</v>
      </c>
      <c r="C26125">
        <v>2.0541499000000001</v>
      </c>
      <c r="D26125">
        <v>-0.44009032999999997</v>
      </c>
      <c r="E26125">
        <v>1.6336664000000001</v>
      </c>
      <c r="F26125">
        <f t="shared" si="816"/>
        <v>0.22823887777777779</v>
      </c>
      <c r="G26125">
        <f t="shared" si="817"/>
        <v>1.6080569666666666</v>
      </c>
    </row>
    <row r="26126" spans="1:7" x14ac:dyDescent="0.3">
      <c r="A26126">
        <v>261.20999073982199</v>
      </c>
      <c r="B26126">
        <v>132.30414999999999</v>
      </c>
      <c r="C26126">
        <v>2.0543496999999999</v>
      </c>
      <c r="D26126">
        <v>-0.34853202</v>
      </c>
      <c r="E26126">
        <v>1.6333842999999999</v>
      </c>
      <c r="F26126">
        <f t="shared" si="816"/>
        <v>0.22826107777777777</v>
      </c>
      <c r="G26126">
        <f t="shared" si="817"/>
        <v>1.6077747444444443</v>
      </c>
    </row>
    <row r="26127" spans="1:7" x14ac:dyDescent="0.3">
      <c r="A26127">
        <v>261.22000050544699</v>
      </c>
      <c r="B26127">
        <v>132.35368</v>
      </c>
      <c r="C26127">
        <v>2.0547764000000002</v>
      </c>
      <c r="D26127">
        <v>2.1363608999999999E-2</v>
      </c>
      <c r="E26127">
        <v>1.6339958000000001</v>
      </c>
      <c r="F26127">
        <f t="shared" si="816"/>
        <v>0.22830848888888891</v>
      </c>
      <c r="G26127">
        <f t="shared" si="817"/>
        <v>1.6083862259259258</v>
      </c>
    </row>
    <row r="26128" spans="1:7" x14ac:dyDescent="0.3">
      <c r="A26128">
        <v>261.23001027107199</v>
      </c>
      <c r="B26128">
        <v>132.51558</v>
      </c>
      <c r="C26128">
        <v>2.0548829999999998</v>
      </c>
      <c r="D26128">
        <v>7.1415489999999998E-2</v>
      </c>
      <c r="E26128">
        <v>1.6359946000000001</v>
      </c>
      <c r="F26128">
        <f t="shared" si="816"/>
        <v>0.22832033333333332</v>
      </c>
      <c r="G26128">
        <f t="shared" si="817"/>
        <v>1.6103849913580248</v>
      </c>
    </row>
    <row r="26129" spans="1:7" x14ac:dyDescent="0.3">
      <c r="A26129">
        <v>261.23986744880602</v>
      </c>
      <c r="B26129">
        <v>132.56511</v>
      </c>
      <c r="C26129">
        <v>2.0548161999999999</v>
      </c>
      <c r="D26129">
        <v>-7.2636270000000003E-2</v>
      </c>
      <c r="E26129">
        <v>1.6366061000000001</v>
      </c>
      <c r="F26129">
        <f t="shared" si="816"/>
        <v>0.2283129111111111</v>
      </c>
      <c r="G26129">
        <f t="shared" si="817"/>
        <v>1.6109964728395063</v>
      </c>
    </row>
    <row r="26130" spans="1:7" x14ac:dyDescent="0.3">
      <c r="A26130">
        <v>261.24987721443102</v>
      </c>
      <c r="B26130">
        <v>132.53845000000001</v>
      </c>
      <c r="C26130">
        <v>2.0548297999999998</v>
      </c>
      <c r="D26130">
        <v>-0.14710371</v>
      </c>
      <c r="E26130">
        <v>1.636277</v>
      </c>
      <c r="F26130">
        <f t="shared" si="816"/>
        <v>0.2283144222222222</v>
      </c>
      <c r="G26130">
        <f t="shared" si="817"/>
        <v>1.6106673370370372</v>
      </c>
    </row>
    <row r="26131" spans="1:7" x14ac:dyDescent="0.3">
      <c r="A26131">
        <v>261.25988698005602</v>
      </c>
      <c r="B26131">
        <v>132.49655000000001</v>
      </c>
      <c r="C26131">
        <v>2.0548696999999998</v>
      </c>
      <c r="D26131">
        <v>-0.19105169999999999</v>
      </c>
      <c r="E26131">
        <v>1.6357596000000001</v>
      </c>
      <c r="F26131">
        <f t="shared" si="816"/>
        <v>0.22831885555555553</v>
      </c>
      <c r="G26131">
        <f t="shared" si="817"/>
        <v>1.6101500530864199</v>
      </c>
    </row>
    <row r="26132" spans="1:7" x14ac:dyDescent="0.3">
      <c r="A26132">
        <v>261.26986622810301</v>
      </c>
      <c r="B26132">
        <v>132.41463999999999</v>
      </c>
      <c r="C26132">
        <v>2.0548964000000001</v>
      </c>
      <c r="D26132">
        <v>-0.23622048000000001</v>
      </c>
      <c r="E26132">
        <v>1.6347483</v>
      </c>
      <c r="F26132">
        <f t="shared" si="816"/>
        <v>0.22832182222222222</v>
      </c>
      <c r="G26132">
        <f t="shared" si="817"/>
        <v>1.6091388185185185</v>
      </c>
    </row>
    <row r="26133" spans="1:7" x14ac:dyDescent="0.3">
      <c r="A26133">
        <v>261.27987599372801</v>
      </c>
      <c r="B26133">
        <v>132.36702</v>
      </c>
      <c r="C26133">
        <v>2.0549629</v>
      </c>
      <c r="D26133">
        <v>-0.26918145999999998</v>
      </c>
      <c r="E26133">
        <v>1.6341604000000001</v>
      </c>
      <c r="F26133">
        <f t="shared" si="816"/>
        <v>0.22832921111111112</v>
      </c>
      <c r="G26133">
        <f t="shared" si="817"/>
        <v>1.6085509172839507</v>
      </c>
    </row>
    <row r="26134" spans="1:7" x14ac:dyDescent="0.3">
      <c r="A26134">
        <v>261.29000782966602</v>
      </c>
      <c r="B26134">
        <v>132.3613</v>
      </c>
      <c r="C26134">
        <v>2.055043</v>
      </c>
      <c r="D26134">
        <v>-0.25819448</v>
      </c>
      <c r="E26134">
        <v>1.63409</v>
      </c>
      <c r="F26134">
        <f t="shared" si="816"/>
        <v>0.2283381111111111</v>
      </c>
      <c r="G26134">
        <f t="shared" si="817"/>
        <v>1.6084803000000001</v>
      </c>
    </row>
    <row r="26135" spans="1:7" x14ac:dyDescent="0.3">
      <c r="A26135">
        <v>261.2998650074</v>
      </c>
      <c r="B26135">
        <v>132.3194</v>
      </c>
      <c r="C26135">
        <v>2.0551362000000002</v>
      </c>
      <c r="D26135">
        <v>-0.23499970000000001</v>
      </c>
      <c r="E26135">
        <v>1.6335725000000001</v>
      </c>
      <c r="F26135">
        <f t="shared" si="816"/>
        <v>0.22834846666666669</v>
      </c>
      <c r="G26135">
        <f t="shared" si="817"/>
        <v>1.6079630160493827</v>
      </c>
    </row>
    <row r="26136" spans="1:7" x14ac:dyDescent="0.3">
      <c r="A26136">
        <v>261.30999684333801</v>
      </c>
      <c r="B26136">
        <v>132.33843999999999</v>
      </c>
      <c r="C26136">
        <v>2.0552030000000001</v>
      </c>
      <c r="D26136">
        <v>-0.25209057000000001</v>
      </c>
      <c r="E26136">
        <v>1.6338075000000001</v>
      </c>
      <c r="F26136">
        <f t="shared" si="816"/>
        <v>0.22835588888888891</v>
      </c>
      <c r="G26136">
        <f t="shared" si="817"/>
        <v>1.6081980777777778</v>
      </c>
    </row>
    <row r="26137" spans="1:7" x14ac:dyDescent="0.3">
      <c r="A26137">
        <v>261.31988453865</v>
      </c>
      <c r="B26137">
        <v>132.31558000000001</v>
      </c>
      <c r="C26137">
        <v>2.0552427999999998</v>
      </c>
      <c r="D26137">
        <v>-0.28138923999999998</v>
      </c>
      <c r="E26137">
        <v>1.6335255</v>
      </c>
      <c r="F26137">
        <f t="shared" si="816"/>
        <v>0.2283603111111111</v>
      </c>
      <c r="G26137">
        <f t="shared" si="817"/>
        <v>1.6079158555555557</v>
      </c>
    </row>
    <row r="26138" spans="1:7" x14ac:dyDescent="0.3">
      <c r="A26138">
        <v>261.32986378669699</v>
      </c>
      <c r="B26138">
        <v>132.30034000000001</v>
      </c>
      <c r="C26138">
        <v>2.0552695000000001</v>
      </c>
      <c r="D26138">
        <v>-0.34120736000000002</v>
      </c>
      <c r="E26138">
        <v>1.6333373</v>
      </c>
      <c r="F26138">
        <f t="shared" si="816"/>
        <v>0.22836327777777779</v>
      </c>
      <c r="G26138">
        <f t="shared" si="817"/>
        <v>1.6077277074074074</v>
      </c>
    </row>
    <row r="26139" spans="1:7" x14ac:dyDescent="0.3">
      <c r="A26139">
        <v>261.33987355232199</v>
      </c>
      <c r="B26139">
        <v>132.28129999999999</v>
      </c>
      <c r="C26139">
        <v>2.0552961999999999</v>
      </c>
      <c r="D26139">
        <v>-0.39980468000000002</v>
      </c>
      <c r="E26139">
        <v>1.6331020000000001</v>
      </c>
      <c r="F26139">
        <f t="shared" si="816"/>
        <v>0.22836624444444442</v>
      </c>
      <c r="G26139">
        <f t="shared" si="817"/>
        <v>1.6074926456790122</v>
      </c>
    </row>
    <row r="26140" spans="1:7" x14ac:dyDescent="0.3">
      <c r="A26140">
        <v>261.34988331794699</v>
      </c>
      <c r="B26140">
        <v>132.19175999999999</v>
      </c>
      <c r="C26140">
        <v>2.0553493</v>
      </c>
      <c r="D26140">
        <v>-0.41689556999999999</v>
      </c>
      <c r="E26140">
        <v>1.6319969000000001</v>
      </c>
      <c r="F26140">
        <f t="shared" si="816"/>
        <v>0.22837214444444445</v>
      </c>
      <c r="G26140">
        <f t="shared" si="817"/>
        <v>1.6063872135802468</v>
      </c>
    </row>
    <row r="26141" spans="1:7" x14ac:dyDescent="0.3">
      <c r="A26141">
        <v>261.36001515388398</v>
      </c>
      <c r="B26141">
        <v>132.19365999999999</v>
      </c>
      <c r="C26141">
        <v>2.0554028</v>
      </c>
      <c r="D26141">
        <v>-0.44863579999999997</v>
      </c>
      <c r="E26141">
        <v>1.6320204</v>
      </c>
      <c r="F26141">
        <f t="shared" si="816"/>
        <v>0.22837808888888889</v>
      </c>
      <c r="G26141">
        <f t="shared" si="817"/>
        <v>1.6064106703703704</v>
      </c>
    </row>
    <row r="26142" spans="1:7" x14ac:dyDescent="0.3">
      <c r="A26142">
        <v>261.36987233161898</v>
      </c>
      <c r="B26142">
        <v>132.18224000000001</v>
      </c>
      <c r="C26142">
        <v>2.0556692999999999</v>
      </c>
      <c r="D26142">
        <v>-0.25941523999999999</v>
      </c>
      <c r="E26142">
        <v>1.6318793</v>
      </c>
      <c r="F26142">
        <f t="shared" si="816"/>
        <v>0.22840769999999999</v>
      </c>
      <c r="G26142">
        <f t="shared" si="817"/>
        <v>1.6062696827160494</v>
      </c>
    </row>
    <row r="26143" spans="1:7" x14ac:dyDescent="0.3">
      <c r="A26143">
        <v>261.38000416755602</v>
      </c>
      <c r="B26143">
        <v>132.26223999999999</v>
      </c>
      <c r="C26143">
        <v>2.0559628000000001</v>
      </c>
      <c r="D26143">
        <v>-4.2116830000000001E-2</v>
      </c>
      <c r="E26143">
        <v>1.6328669</v>
      </c>
      <c r="F26143">
        <f t="shared" si="816"/>
        <v>0.22844031111111113</v>
      </c>
      <c r="G26143">
        <f t="shared" si="817"/>
        <v>1.6072573370370369</v>
      </c>
    </row>
    <row r="26144" spans="1:7" x14ac:dyDescent="0.3">
      <c r="A26144">
        <v>261.39001393318102</v>
      </c>
      <c r="B26144">
        <v>132.35177999999999</v>
      </c>
      <c r="C26144">
        <v>2.055936</v>
      </c>
      <c r="D26144">
        <v>-0.14466216000000001</v>
      </c>
      <c r="E26144">
        <v>1.6339722999999999</v>
      </c>
      <c r="F26144">
        <f t="shared" si="816"/>
        <v>0.22843733333333333</v>
      </c>
      <c r="G26144">
        <f t="shared" si="817"/>
        <v>1.6083627691358025</v>
      </c>
    </row>
    <row r="26145" spans="1:7" x14ac:dyDescent="0.3">
      <c r="A26145">
        <v>261.39987111091602</v>
      </c>
      <c r="B26145">
        <v>132.30985999999999</v>
      </c>
      <c r="C26145">
        <v>2.0559094</v>
      </c>
      <c r="D26145">
        <v>-0.2459867</v>
      </c>
      <c r="E26145">
        <v>1.6334548</v>
      </c>
      <c r="F26145">
        <f t="shared" si="816"/>
        <v>0.22843437777777778</v>
      </c>
      <c r="G26145">
        <f t="shared" si="817"/>
        <v>1.6078452382716049</v>
      </c>
    </row>
    <row r="26146" spans="1:7" x14ac:dyDescent="0.3">
      <c r="A26146">
        <v>261.41000294685301</v>
      </c>
      <c r="B26146">
        <v>132.32129</v>
      </c>
      <c r="C26146">
        <v>2.0559227</v>
      </c>
      <c r="D26146">
        <v>-0.32045412000000001</v>
      </c>
      <c r="E26146">
        <v>1.633596</v>
      </c>
      <c r="F26146">
        <f t="shared" si="816"/>
        <v>0.22843585555555557</v>
      </c>
      <c r="G26146">
        <f t="shared" si="817"/>
        <v>1.6079863493827162</v>
      </c>
    </row>
    <row r="26147" spans="1:7" x14ac:dyDescent="0.3">
      <c r="A26147">
        <v>261.41986012458801</v>
      </c>
      <c r="B26147">
        <v>132.25272000000001</v>
      </c>
      <c r="C26147">
        <v>2.0559227</v>
      </c>
      <c r="D26147">
        <v>-0.40835009999999999</v>
      </c>
      <c r="E26147">
        <v>1.6327493</v>
      </c>
      <c r="F26147">
        <f t="shared" si="816"/>
        <v>0.22843585555555557</v>
      </c>
      <c r="G26147">
        <f t="shared" si="817"/>
        <v>1.6071398061728397</v>
      </c>
    </row>
    <row r="26148" spans="1:7" x14ac:dyDescent="0.3">
      <c r="A26148">
        <v>261.429991960525</v>
      </c>
      <c r="B26148">
        <v>132.18414000000001</v>
      </c>
      <c r="C26148">
        <v>2.0559759999999998</v>
      </c>
      <c r="D26148">
        <v>-0.42666179999999998</v>
      </c>
      <c r="E26148">
        <v>1.6319028</v>
      </c>
      <c r="F26148">
        <f t="shared" si="816"/>
        <v>0.22844177777777774</v>
      </c>
      <c r="G26148">
        <f t="shared" si="817"/>
        <v>1.606293139506173</v>
      </c>
    </row>
    <row r="26149" spans="1:7" x14ac:dyDescent="0.3">
      <c r="A26149">
        <v>261.44000172615</v>
      </c>
      <c r="B26149">
        <v>132.23177000000001</v>
      </c>
      <c r="C26149">
        <v>2.0564024000000001</v>
      </c>
      <c r="D26149">
        <v>-7.1415489999999998E-2</v>
      </c>
      <c r="E26149">
        <v>1.6324908</v>
      </c>
      <c r="F26149">
        <f t="shared" si="816"/>
        <v>0.22848915555555557</v>
      </c>
      <c r="G26149">
        <f t="shared" si="817"/>
        <v>1.6068811641975311</v>
      </c>
    </row>
    <row r="26150" spans="1:7" x14ac:dyDescent="0.3">
      <c r="A26150">
        <v>261.44988942146301</v>
      </c>
      <c r="B26150">
        <v>132.36320000000001</v>
      </c>
      <c r="C26150">
        <v>2.0566425000000002</v>
      </c>
      <c r="D26150">
        <v>8.9727156000000002E-2</v>
      </c>
      <c r="E26150">
        <v>1.6341133000000001</v>
      </c>
      <c r="F26150">
        <f t="shared" si="816"/>
        <v>0.22851583333333336</v>
      </c>
      <c r="G26150">
        <f t="shared" si="817"/>
        <v>1.6085037567901235</v>
      </c>
    </row>
    <row r="26151" spans="1:7" x14ac:dyDescent="0.3">
      <c r="A26151">
        <v>261.45986866950898</v>
      </c>
      <c r="B26151">
        <v>132.45464000000001</v>
      </c>
      <c r="C26151">
        <v>2.0566292000000002</v>
      </c>
      <c r="D26151">
        <v>3.051944E-3</v>
      </c>
      <c r="E26151">
        <v>1.6352422</v>
      </c>
      <c r="F26151">
        <f t="shared" si="816"/>
        <v>0.22851435555555558</v>
      </c>
      <c r="G26151">
        <f t="shared" si="817"/>
        <v>1.6096326456790124</v>
      </c>
    </row>
    <row r="26152" spans="1:7" x14ac:dyDescent="0.3">
      <c r="A26152">
        <v>261.46987843513398</v>
      </c>
      <c r="B26152">
        <v>132.44511</v>
      </c>
      <c r="C26152">
        <v>2.0566157999999999</v>
      </c>
      <c r="D26152">
        <v>-9.9493380000000006E-2</v>
      </c>
      <c r="E26152">
        <v>1.6351245999999999</v>
      </c>
      <c r="F26152">
        <f t="shared" si="816"/>
        <v>0.22851286666666665</v>
      </c>
      <c r="G26152">
        <f t="shared" si="817"/>
        <v>1.6095149913580247</v>
      </c>
    </row>
    <row r="26153" spans="1:7" x14ac:dyDescent="0.3">
      <c r="A26153">
        <v>261.47988820075898</v>
      </c>
      <c r="B26153">
        <v>132.38225</v>
      </c>
      <c r="C26153">
        <v>2.0566425000000002</v>
      </c>
      <c r="D26153">
        <v>-0.16053227</v>
      </c>
      <c r="E26153">
        <v>1.6343485</v>
      </c>
      <c r="F26153">
        <f t="shared" si="816"/>
        <v>0.22851583333333336</v>
      </c>
      <c r="G26153">
        <f t="shared" si="817"/>
        <v>1.6087389419753086</v>
      </c>
    </row>
    <row r="26154" spans="1:7" x14ac:dyDescent="0.3">
      <c r="A26154">
        <v>261.48998951911898</v>
      </c>
      <c r="B26154">
        <v>132.34987000000001</v>
      </c>
      <c r="C26154">
        <v>2.0566689999999999</v>
      </c>
      <c r="D26154">
        <v>-0.20570104</v>
      </c>
      <c r="E26154">
        <v>1.6339488</v>
      </c>
      <c r="F26154">
        <f t="shared" si="816"/>
        <v>0.22851877777777777</v>
      </c>
      <c r="G26154">
        <f t="shared" si="817"/>
        <v>1.6083391888888892</v>
      </c>
    </row>
    <row r="26155" spans="1:7" x14ac:dyDescent="0.3">
      <c r="A26155">
        <v>261.49999928474398</v>
      </c>
      <c r="B26155">
        <v>132.27939000000001</v>
      </c>
      <c r="C26155">
        <v>2.0567359999999999</v>
      </c>
      <c r="D26155">
        <v>-0.22279193</v>
      </c>
      <c r="E26155">
        <v>1.6330785000000001</v>
      </c>
      <c r="F26155">
        <f t="shared" si="816"/>
        <v>0.22852622222222221</v>
      </c>
      <c r="G26155">
        <f t="shared" si="817"/>
        <v>1.6074690654320989</v>
      </c>
    </row>
    <row r="26156" spans="1:7" x14ac:dyDescent="0.3">
      <c r="A26156">
        <v>261.51000905036898</v>
      </c>
      <c r="B26156">
        <v>132.28319999999999</v>
      </c>
      <c r="C26156">
        <v>2.0568426</v>
      </c>
      <c r="D26156">
        <v>-0.18494782000000001</v>
      </c>
      <c r="E26156">
        <v>1.6331256999999999</v>
      </c>
      <c r="F26156">
        <f t="shared" si="816"/>
        <v>0.22853806666666665</v>
      </c>
      <c r="G26156">
        <f t="shared" si="817"/>
        <v>1.6075161024691358</v>
      </c>
    </row>
    <row r="26157" spans="1:7" x14ac:dyDescent="0.3">
      <c r="A26157">
        <v>261.51998829841602</v>
      </c>
      <c r="B26157">
        <v>132.28129999999999</v>
      </c>
      <c r="C26157">
        <v>2.0569491000000002</v>
      </c>
      <c r="D26157">
        <v>-0.16053227</v>
      </c>
      <c r="E26157">
        <v>1.6331020000000001</v>
      </c>
      <c r="F26157">
        <f t="shared" si="816"/>
        <v>0.22854990000000003</v>
      </c>
      <c r="G26157">
        <f t="shared" si="817"/>
        <v>1.6074926456790122</v>
      </c>
    </row>
    <row r="26158" spans="1:7" x14ac:dyDescent="0.3">
      <c r="A26158">
        <v>261.52987599372801</v>
      </c>
      <c r="B26158">
        <v>132.27556999999999</v>
      </c>
      <c r="C26158">
        <v>2.057016</v>
      </c>
      <c r="D26158">
        <v>-0.18006470999999999</v>
      </c>
      <c r="E26158">
        <v>1.6330316</v>
      </c>
      <c r="F26158">
        <f t="shared" si="816"/>
        <v>0.22855733333333333</v>
      </c>
      <c r="G26158">
        <f t="shared" si="817"/>
        <v>1.6074219049382714</v>
      </c>
    </row>
    <row r="26159" spans="1:7" x14ac:dyDescent="0.3">
      <c r="A26159">
        <v>261.53988575935301</v>
      </c>
      <c r="B26159">
        <v>132.28890999999999</v>
      </c>
      <c r="C26159">
        <v>2.0570425999999999</v>
      </c>
      <c r="D26159">
        <v>-0.22523348000000001</v>
      </c>
      <c r="E26159">
        <v>1.6331962</v>
      </c>
      <c r="F26159">
        <f t="shared" si="816"/>
        <v>0.22856028888888888</v>
      </c>
      <c r="G26159">
        <f t="shared" si="817"/>
        <v>1.6075865962962961</v>
      </c>
    </row>
    <row r="26160" spans="1:7" x14ac:dyDescent="0.3">
      <c r="A26160">
        <v>261.54998707771301</v>
      </c>
      <c r="B26160">
        <v>132.24892</v>
      </c>
      <c r="C26160">
        <v>2.0570824000000001</v>
      </c>
      <c r="D26160">
        <v>-0.27162301999999999</v>
      </c>
      <c r="E26160">
        <v>1.6327024000000001</v>
      </c>
      <c r="F26160">
        <f t="shared" si="816"/>
        <v>0.22856471111111112</v>
      </c>
      <c r="G26160">
        <f t="shared" si="817"/>
        <v>1.6070928925925927</v>
      </c>
    </row>
    <row r="26161" spans="1:7" x14ac:dyDescent="0.3">
      <c r="A26161">
        <v>261.55999684333801</v>
      </c>
      <c r="B26161">
        <v>132.24128999999999</v>
      </c>
      <c r="C26161">
        <v>2.0571492</v>
      </c>
      <c r="D26161">
        <v>-0.28871390000000002</v>
      </c>
      <c r="E26161">
        <v>1.6326083</v>
      </c>
      <c r="F26161">
        <f t="shared" si="816"/>
        <v>0.22857213333333334</v>
      </c>
      <c r="G26161">
        <f t="shared" si="817"/>
        <v>1.6069986950617283</v>
      </c>
    </row>
    <row r="26162" spans="1:7" x14ac:dyDescent="0.3">
      <c r="A26162">
        <v>261.57000660896301</v>
      </c>
      <c r="B26162">
        <v>132.21460999999999</v>
      </c>
      <c r="C26162">
        <v>2.0572157</v>
      </c>
      <c r="D26162">
        <v>-0.28871390000000002</v>
      </c>
      <c r="E26162">
        <v>1.6322789</v>
      </c>
      <c r="F26162">
        <f t="shared" si="816"/>
        <v>0.22857952222222222</v>
      </c>
      <c r="G26162">
        <f t="shared" si="817"/>
        <v>1.606669312345679</v>
      </c>
    </row>
    <row r="26163" spans="1:7" x14ac:dyDescent="0.3">
      <c r="A26163">
        <v>261.57998585700898</v>
      </c>
      <c r="B26163">
        <v>132.16699</v>
      </c>
      <c r="C26163">
        <v>2.0572824000000001</v>
      </c>
      <c r="D26163">
        <v>-0.30580479999999999</v>
      </c>
      <c r="E26163">
        <v>1.631691</v>
      </c>
      <c r="F26163">
        <f t="shared" si="816"/>
        <v>0.22858693333333335</v>
      </c>
      <c r="G26163">
        <f t="shared" si="817"/>
        <v>1.606081411111111</v>
      </c>
    </row>
    <row r="26164" spans="1:7" x14ac:dyDescent="0.3">
      <c r="A26164">
        <v>261.58987355232199</v>
      </c>
      <c r="B26164">
        <v>132.17843999999999</v>
      </c>
      <c r="C26164">
        <v>2.0573225000000002</v>
      </c>
      <c r="D26164">
        <v>-0.33632424</v>
      </c>
      <c r="E26164">
        <v>1.6318322000000001</v>
      </c>
      <c r="F26164">
        <f t="shared" si="816"/>
        <v>0.22859138888888891</v>
      </c>
      <c r="G26164">
        <f t="shared" si="817"/>
        <v>1.6062227691358024</v>
      </c>
    </row>
    <row r="26165" spans="1:7" x14ac:dyDescent="0.3">
      <c r="A26165">
        <v>261.60000538825898</v>
      </c>
      <c r="B26165">
        <v>132.13461000000001</v>
      </c>
      <c r="C26165">
        <v>2.0573489999999999</v>
      </c>
      <c r="D26165">
        <v>-0.39614232999999999</v>
      </c>
      <c r="E26165">
        <v>1.6312914000000001</v>
      </c>
      <c r="F26165">
        <f t="shared" si="816"/>
        <v>0.22859433333333332</v>
      </c>
      <c r="G26165">
        <f t="shared" si="817"/>
        <v>1.6056816580246915</v>
      </c>
    </row>
    <row r="26166" spans="1:7" x14ac:dyDescent="0.3">
      <c r="A26166">
        <v>261.60986256599398</v>
      </c>
      <c r="B26166">
        <v>132.13843</v>
      </c>
      <c r="C26166">
        <v>2.0573757000000001</v>
      </c>
      <c r="D26166">
        <v>-0.45596045000000002</v>
      </c>
      <c r="E26166">
        <v>1.6313382000000001</v>
      </c>
      <c r="F26166">
        <f t="shared" si="816"/>
        <v>0.2285973</v>
      </c>
      <c r="G26166">
        <f t="shared" si="817"/>
        <v>1.6057288185185186</v>
      </c>
    </row>
    <row r="26167" spans="1:7" x14ac:dyDescent="0.3">
      <c r="A26167">
        <v>261.61987233161898</v>
      </c>
      <c r="B26167">
        <v>132.09271000000001</v>
      </c>
      <c r="C26167">
        <v>2.0575890000000001</v>
      </c>
      <c r="D26167">
        <v>-0.30580479999999999</v>
      </c>
      <c r="E26167">
        <v>1.6307739000000001</v>
      </c>
      <c r="F26167">
        <f t="shared" si="816"/>
        <v>0.22862100000000002</v>
      </c>
      <c r="G26167">
        <f t="shared" si="817"/>
        <v>1.6051643740740742</v>
      </c>
    </row>
    <row r="26168" spans="1:7" x14ac:dyDescent="0.3">
      <c r="A26168">
        <v>261.63000416755602</v>
      </c>
      <c r="B26168">
        <v>132.18604999999999</v>
      </c>
      <c r="C26168">
        <v>2.0579355000000001</v>
      </c>
      <c r="D26168">
        <v>-3.3571385000000002E-2</v>
      </c>
      <c r="E26168">
        <v>1.6319262000000001</v>
      </c>
      <c r="F26168">
        <f t="shared" si="816"/>
        <v>0.22865950000000002</v>
      </c>
      <c r="G26168">
        <f t="shared" si="817"/>
        <v>1.6063167197530863</v>
      </c>
    </row>
    <row r="26169" spans="1:7" x14ac:dyDescent="0.3">
      <c r="A26169">
        <v>261.63986134529102</v>
      </c>
      <c r="B26169">
        <v>132.33463</v>
      </c>
      <c r="C26169">
        <v>2.0579220999999999</v>
      </c>
      <c r="D26169">
        <v>-0.13489593999999999</v>
      </c>
      <c r="E26169">
        <v>1.6337606</v>
      </c>
      <c r="F26169">
        <f t="shared" si="816"/>
        <v>0.22865801111111109</v>
      </c>
      <c r="G26169">
        <f t="shared" si="817"/>
        <v>1.6081510407407409</v>
      </c>
    </row>
    <row r="26170" spans="1:7" x14ac:dyDescent="0.3">
      <c r="A26170">
        <v>261.64987111091602</v>
      </c>
      <c r="B26170">
        <v>132.30034000000001</v>
      </c>
      <c r="C26170">
        <v>2.0578957</v>
      </c>
      <c r="D26170">
        <v>-0.23499970000000001</v>
      </c>
      <c r="E26170">
        <v>1.6333373</v>
      </c>
      <c r="F26170">
        <f t="shared" si="816"/>
        <v>0.22865507777777777</v>
      </c>
      <c r="G26170">
        <f t="shared" si="817"/>
        <v>1.6077277074074074</v>
      </c>
    </row>
    <row r="26171" spans="1:7" x14ac:dyDescent="0.3">
      <c r="A26171">
        <v>261.65988087654102</v>
      </c>
      <c r="B26171">
        <v>132.26034999999999</v>
      </c>
      <c r="C26171">
        <v>2.057909</v>
      </c>
      <c r="D26171">
        <v>-0.30946713999999997</v>
      </c>
      <c r="E26171">
        <v>1.6328434999999999</v>
      </c>
      <c r="F26171">
        <f t="shared" si="816"/>
        <v>0.22865655555555556</v>
      </c>
      <c r="G26171">
        <f t="shared" si="817"/>
        <v>1.6072340037037036</v>
      </c>
    </row>
    <row r="26172" spans="1:7" x14ac:dyDescent="0.3">
      <c r="A26172">
        <v>261.66986012458801</v>
      </c>
      <c r="B26172">
        <v>132.18604999999999</v>
      </c>
      <c r="C26172">
        <v>2.057909</v>
      </c>
      <c r="D26172">
        <v>-0.38271379999999999</v>
      </c>
      <c r="E26172">
        <v>1.6319262000000001</v>
      </c>
      <c r="F26172">
        <f t="shared" si="816"/>
        <v>0.22865655555555556</v>
      </c>
      <c r="G26172">
        <f t="shared" si="817"/>
        <v>1.6063167197530863</v>
      </c>
    </row>
    <row r="26173" spans="1:7" x14ac:dyDescent="0.3">
      <c r="A26173">
        <v>261.679991960525</v>
      </c>
      <c r="B26173">
        <v>132.11938000000001</v>
      </c>
      <c r="C26173">
        <v>2.0580021999999998</v>
      </c>
      <c r="D26173">
        <v>-0.40102544000000001</v>
      </c>
      <c r="E26173">
        <v>1.6311032999999999</v>
      </c>
      <c r="F26173">
        <f t="shared" si="816"/>
        <v>0.22866691111111109</v>
      </c>
      <c r="G26173">
        <f t="shared" si="817"/>
        <v>1.6054936333333334</v>
      </c>
    </row>
    <row r="26174" spans="1:7" x14ac:dyDescent="0.3">
      <c r="A26174">
        <v>261.69000172615</v>
      </c>
      <c r="B26174">
        <v>132.18033</v>
      </c>
      <c r="C26174">
        <v>2.0584156999999998</v>
      </c>
      <c r="D26174">
        <v>-4.5779159999999999E-2</v>
      </c>
      <c r="E26174">
        <v>1.6318557</v>
      </c>
      <c r="F26174">
        <f t="shared" si="816"/>
        <v>0.22871285555555554</v>
      </c>
      <c r="G26174">
        <f t="shared" si="817"/>
        <v>1.6062461024691359</v>
      </c>
    </row>
    <row r="26175" spans="1:7" x14ac:dyDescent="0.3">
      <c r="A26175">
        <v>261.700011491775</v>
      </c>
      <c r="B26175">
        <v>132.28319999999999</v>
      </c>
      <c r="C26175">
        <v>2.0585486999999998</v>
      </c>
      <c r="D26175">
        <v>3.3571385000000002E-2</v>
      </c>
      <c r="E26175">
        <v>1.6331256999999999</v>
      </c>
      <c r="F26175">
        <f t="shared" si="816"/>
        <v>0.22872763333333332</v>
      </c>
      <c r="G26175">
        <f t="shared" si="817"/>
        <v>1.6075161024691358</v>
      </c>
    </row>
    <row r="26176" spans="1:7" x14ac:dyDescent="0.3">
      <c r="A26176">
        <v>261.70999073982199</v>
      </c>
      <c r="B26176">
        <v>132.35177999999999</v>
      </c>
      <c r="C26176">
        <v>2.0584954999999998</v>
      </c>
      <c r="D26176">
        <v>-0.11170115</v>
      </c>
      <c r="E26176">
        <v>1.6339722999999999</v>
      </c>
      <c r="F26176">
        <f t="shared" si="816"/>
        <v>0.2287217222222222</v>
      </c>
      <c r="G26176">
        <f t="shared" si="817"/>
        <v>1.6083627691358025</v>
      </c>
    </row>
    <row r="26177" spans="1:7" x14ac:dyDescent="0.3">
      <c r="A26177">
        <v>261.71987843513398</v>
      </c>
      <c r="B26177">
        <v>132.30224999999999</v>
      </c>
      <c r="C26177">
        <v>2.0585086000000001</v>
      </c>
      <c r="D26177">
        <v>-0.18494782000000001</v>
      </c>
      <c r="E26177">
        <v>1.6333609</v>
      </c>
      <c r="F26177">
        <f t="shared" si="816"/>
        <v>0.22872317777777779</v>
      </c>
      <c r="G26177">
        <f t="shared" si="817"/>
        <v>1.607751287654321</v>
      </c>
    </row>
    <row r="26178" spans="1:7" x14ac:dyDescent="0.3">
      <c r="A26178">
        <v>261.73001027107199</v>
      </c>
      <c r="B26178">
        <v>132.2432</v>
      </c>
      <c r="C26178">
        <v>2.0585222000000001</v>
      </c>
      <c r="D26178">
        <v>-0.24354513999999999</v>
      </c>
      <c r="E26178">
        <v>1.6326319</v>
      </c>
      <c r="F26178">
        <f t="shared" si="816"/>
        <v>0.22872468888888889</v>
      </c>
      <c r="G26178">
        <f t="shared" si="817"/>
        <v>1.6070222753086421</v>
      </c>
    </row>
    <row r="26179" spans="1:7" x14ac:dyDescent="0.3">
      <c r="A26179">
        <v>261.73986744880602</v>
      </c>
      <c r="B26179">
        <v>132.21082000000001</v>
      </c>
      <c r="C26179">
        <v>2.0585486999999998</v>
      </c>
      <c r="D26179">
        <v>-0.30336322999999998</v>
      </c>
      <c r="E26179">
        <v>1.6322321</v>
      </c>
      <c r="F26179">
        <f t="shared" si="816"/>
        <v>0.22872763333333332</v>
      </c>
      <c r="G26179">
        <f t="shared" si="817"/>
        <v>1.6066225222222223</v>
      </c>
    </row>
    <row r="26180" spans="1:7" x14ac:dyDescent="0.3">
      <c r="A26180">
        <v>261.74987721443102</v>
      </c>
      <c r="B26180">
        <v>132.12128000000001</v>
      </c>
      <c r="C26180">
        <v>2.0585756000000002</v>
      </c>
      <c r="D26180">
        <v>-0.34731123000000003</v>
      </c>
      <c r="E26180">
        <v>1.6311266</v>
      </c>
      <c r="F26180">
        <f t="shared" si="816"/>
        <v>0.22873062222222224</v>
      </c>
      <c r="G26180">
        <f t="shared" si="817"/>
        <v>1.605517090123457</v>
      </c>
    </row>
    <row r="26181" spans="1:7" x14ac:dyDescent="0.3">
      <c r="A26181">
        <v>261.75988698005602</v>
      </c>
      <c r="B26181">
        <v>132.10984999999999</v>
      </c>
      <c r="C26181">
        <v>2.0586421000000001</v>
      </c>
      <c r="D26181">
        <v>-0.36196055999999999</v>
      </c>
      <c r="E26181">
        <v>1.6309855</v>
      </c>
      <c r="F26181">
        <f t="shared" si="816"/>
        <v>0.22873801111111114</v>
      </c>
      <c r="G26181">
        <f t="shared" si="817"/>
        <v>1.6053759790123456</v>
      </c>
    </row>
    <row r="26182" spans="1:7" x14ac:dyDescent="0.3">
      <c r="A26182">
        <v>261.76986622810301</v>
      </c>
      <c r="B26182">
        <v>132.08319</v>
      </c>
      <c r="C26182">
        <v>2.0587354000000002</v>
      </c>
      <c r="D26182">
        <v>-0.34975277999999999</v>
      </c>
      <c r="E26182">
        <v>1.6306563999999999</v>
      </c>
      <c r="F26182">
        <f t="shared" ref="F26182:F26245" si="818">C26182/9</f>
        <v>0.22874837777777779</v>
      </c>
      <c r="G26182">
        <f t="shared" ref="G26182:G26245" si="819">(B26182-$B$5)/81</f>
        <v>1.6050468432098766</v>
      </c>
    </row>
    <row r="26183" spans="1:7" x14ac:dyDescent="0.3">
      <c r="A26183">
        <v>261.77987599372801</v>
      </c>
      <c r="B26183">
        <v>132.06413000000001</v>
      </c>
      <c r="C26183">
        <v>2.0588286</v>
      </c>
      <c r="D26183">
        <v>-0.33754499999999998</v>
      </c>
      <c r="E26183">
        <v>1.6304212</v>
      </c>
      <c r="F26183">
        <f t="shared" si="818"/>
        <v>0.22875873333333333</v>
      </c>
      <c r="G26183">
        <f t="shared" si="819"/>
        <v>1.6048115345679013</v>
      </c>
    </row>
    <row r="26184" spans="1:7" x14ac:dyDescent="0.3">
      <c r="A26184">
        <v>261.79000782966602</v>
      </c>
      <c r="B26184">
        <v>132.08319</v>
      </c>
      <c r="C26184">
        <v>2.0588820000000001</v>
      </c>
      <c r="D26184">
        <v>-0.35341513000000002</v>
      </c>
      <c r="E26184">
        <v>1.6306563999999999</v>
      </c>
      <c r="F26184">
        <f t="shared" si="818"/>
        <v>0.22876466666666667</v>
      </c>
      <c r="G26184">
        <f t="shared" si="819"/>
        <v>1.6050468432098766</v>
      </c>
    </row>
    <row r="26185" spans="1:7" x14ac:dyDescent="0.3">
      <c r="A26185">
        <v>261.7998650074</v>
      </c>
      <c r="B26185">
        <v>132.03936999999999</v>
      </c>
      <c r="C26185">
        <v>2.0589219999999999</v>
      </c>
      <c r="D26185">
        <v>-0.40102544000000001</v>
      </c>
      <c r="E26185">
        <v>1.6301155000000001</v>
      </c>
      <c r="F26185">
        <f t="shared" si="818"/>
        <v>0.22876911111111109</v>
      </c>
      <c r="G26185">
        <f t="shared" si="819"/>
        <v>1.6045058555555556</v>
      </c>
    </row>
    <row r="26186" spans="1:7" x14ac:dyDescent="0.3">
      <c r="A26186">
        <v>261.80999684333801</v>
      </c>
      <c r="B26186">
        <v>132.03936999999999</v>
      </c>
      <c r="C26186">
        <v>2.0589352000000001</v>
      </c>
      <c r="D26186">
        <v>-0.45962277000000001</v>
      </c>
      <c r="E26186">
        <v>1.6301155000000001</v>
      </c>
      <c r="F26186">
        <f t="shared" si="818"/>
        <v>0.22877057777777779</v>
      </c>
      <c r="G26186">
        <f t="shared" si="819"/>
        <v>1.6045058555555556</v>
      </c>
    </row>
    <row r="26187" spans="1:7" x14ac:dyDescent="0.3">
      <c r="A26187">
        <v>261.82000660896301</v>
      </c>
      <c r="B26187">
        <v>132.01651000000001</v>
      </c>
      <c r="C26187">
        <v>2.0592286999999998</v>
      </c>
      <c r="D26187">
        <v>-0.27040225000000001</v>
      </c>
      <c r="E26187">
        <v>1.6298332</v>
      </c>
      <c r="F26187">
        <f t="shared" si="818"/>
        <v>0.22880318888888887</v>
      </c>
      <c r="G26187">
        <f t="shared" si="819"/>
        <v>1.6042236333333335</v>
      </c>
    </row>
    <row r="26188" spans="1:7" x14ac:dyDescent="0.3">
      <c r="A26188">
        <v>261.82986378669699</v>
      </c>
      <c r="B26188">
        <v>132.10794000000001</v>
      </c>
      <c r="C26188">
        <v>2.0594684999999999</v>
      </c>
      <c r="D26188">
        <v>-6.7753160000000007E-2</v>
      </c>
      <c r="E26188">
        <v>1.6309621000000001</v>
      </c>
      <c r="F26188">
        <f t="shared" si="818"/>
        <v>0.22882983333333332</v>
      </c>
      <c r="G26188">
        <f t="shared" si="819"/>
        <v>1.6053523987654323</v>
      </c>
    </row>
    <row r="26189" spans="1:7" x14ac:dyDescent="0.3">
      <c r="A26189">
        <v>261.83987355232199</v>
      </c>
      <c r="B26189">
        <v>132.2013</v>
      </c>
      <c r="C26189">
        <v>2.0594017999999998</v>
      </c>
      <c r="D26189">
        <v>-0.22401270000000001</v>
      </c>
      <c r="E26189">
        <v>1.6321144999999999</v>
      </c>
      <c r="F26189">
        <f t="shared" si="818"/>
        <v>0.22882242222222221</v>
      </c>
      <c r="G26189">
        <f t="shared" si="819"/>
        <v>1.6065049913580247</v>
      </c>
    </row>
    <row r="26190" spans="1:7" x14ac:dyDescent="0.3">
      <c r="A26190">
        <v>261.85000538825898</v>
      </c>
      <c r="B26190">
        <v>132.12700000000001</v>
      </c>
      <c r="C26190">
        <v>2.0593617000000002</v>
      </c>
      <c r="D26190">
        <v>-0.3546359</v>
      </c>
      <c r="E26190">
        <v>1.6311973</v>
      </c>
      <c r="F26190">
        <f t="shared" si="818"/>
        <v>0.22881796666666668</v>
      </c>
      <c r="G26190">
        <f t="shared" si="819"/>
        <v>1.6055877074074076</v>
      </c>
    </row>
    <row r="26191" spans="1:7" x14ac:dyDescent="0.3">
      <c r="A26191">
        <v>261.85986256599398</v>
      </c>
      <c r="B26191">
        <v>132.09271000000001</v>
      </c>
      <c r="C26191">
        <v>2.0593753000000001</v>
      </c>
      <c r="D26191">
        <v>-0.41445399999999999</v>
      </c>
      <c r="E26191">
        <v>1.6307739000000001</v>
      </c>
      <c r="F26191">
        <f t="shared" si="818"/>
        <v>0.22881947777777778</v>
      </c>
      <c r="G26191">
        <f t="shared" si="819"/>
        <v>1.6051643740740742</v>
      </c>
    </row>
    <row r="26192" spans="1:7" x14ac:dyDescent="0.3">
      <c r="A26192">
        <v>261.86987233161898</v>
      </c>
      <c r="B26192">
        <v>132.02985000000001</v>
      </c>
      <c r="C26192">
        <v>2.0594551999999999</v>
      </c>
      <c r="D26192">
        <v>-0.43276566</v>
      </c>
      <c r="E26192">
        <v>1.6299980000000001</v>
      </c>
      <c r="F26192">
        <f t="shared" si="818"/>
        <v>0.22882835555555556</v>
      </c>
      <c r="G26192">
        <f t="shared" si="819"/>
        <v>1.6043883246913582</v>
      </c>
    </row>
    <row r="26193" spans="1:7" x14ac:dyDescent="0.3">
      <c r="A26193">
        <v>261.88000416755602</v>
      </c>
      <c r="B26193">
        <v>132.02602999999999</v>
      </c>
      <c r="C26193">
        <v>2.0598152000000001</v>
      </c>
      <c r="D26193">
        <v>-0.14710371</v>
      </c>
      <c r="E26193">
        <v>1.6299508</v>
      </c>
      <c r="F26193">
        <f t="shared" si="818"/>
        <v>0.22886835555555557</v>
      </c>
      <c r="G26193">
        <f t="shared" si="819"/>
        <v>1.6043411641975307</v>
      </c>
    </row>
    <row r="26194" spans="1:7" x14ac:dyDescent="0.3">
      <c r="A26194">
        <v>261.89001393318102</v>
      </c>
      <c r="B26194">
        <v>132.15176</v>
      </c>
      <c r="C26194">
        <v>2.0598953</v>
      </c>
      <c r="D26194">
        <v>-0.12268815</v>
      </c>
      <c r="E26194">
        <v>1.6315029999999999</v>
      </c>
      <c r="F26194">
        <f t="shared" si="818"/>
        <v>0.22887725555555555</v>
      </c>
      <c r="G26194">
        <f t="shared" si="819"/>
        <v>1.6058933864197531</v>
      </c>
    </row>
    <row r="26195" spans="1:7" x14ac:dyDescent="0.3">
      <c r="A26195">
        <v>261.89999318122801</v>
      </c>
      <c r="B26195">
        <v>132.15938</v>
      </c>
      <c r="C26195">
        <v>2.0598551999999999</v>
      </c>
      <c r="D26195">
        <v>-0.25453213000000002</v>
      </c>
      <c r="E26195">
        <v>1.631597</v>
      </c>
      <c r="F26195">
        <f t="shared" si="818"/>
        <v>0.22887279999999999</v>
      </c>
      <c r="G26195">
        <f t="shared" si="819"/>
        <v>1.6059874604938271</v>
      </c>
    </row>
    <row r="26196" spans="1:7" x14ac:dyDescent="0.3">
      <c r="A26196">
        <v>261.90988087654102</v>
      </c>
      <c r="B26196">
        <v>132.14412999999999</v>
      </c>
      <c r="C26196">
        <v>2.0598551999999999</v>
      </c>
      <c r="D26196">
        <v>-0.32777879999999998</v>
      </c>
      <c r="E26196">
        <v>1.6314089000000001</v>
      </c>
      <c r="F26196">
        <f t="shared" si="818"/>
        <v>0.22887279999999999</v>
      </c>
      <c r="G26196">
        <f t="shared" si="819"/>
        <v>1.6057991888888887</v>
      </c>
    </row>
    <row r="26197" spans="1:7" x14ac:dyDescent="0.3">
      <c r="A26197">
        <v>261.92001271247801</v>
      </c>
      <c r="B26197">
        <v>132.08698999999999</v>
      </c>
      <c r="C26197">
        <v>2.0598683000000002</v>
      </c>
      <c r="D26197">
        <v>-0.40224623999999998</v>
      </c>
      <c r="E26197">
        <v>1.6307034</v>
      </c>
      <c r="F26197">
        <f t="shared" si="818"/>
        <v>0.22887425555555557</v>
      </c>
      <c r="G26197">
        <f t="shared" si="819"/>
        <v>1.6050937567901233</v>
      </c>
    </row>
    <row r="26198" spans="1:7" x14ac:dyDescent="0.3">
      <c r="A26198">
        <v>261.929991960525</v>
      </c>
      <c r="B26198">
        <v>131.99937</v>
      </c>
      <c r="C26198">
        <v>2.0598817</v>
      </c>
      <c r="D26198">
        <v>-0.4754929</v>
      </c>
      <c r="E26198">
        <v>1.6296215999999999</v>
      </c>
      <c r="F26198">
        <f t="shared" si="818"/>
        <v>0.22887574444444445</v>
      </c>
      <c r="G26198">
        <f t="shared" si="819"/>
        <v>1.6040120283950619</v>
      </c>
    </row>
    <row r="26199" spans="1:7" x14ac:dyDescent="0.3">
      <c r="A26199">
        <v>261.93987965583801</v>
      </c>
      <c r="B26199">
        <v>132.02032</v>
      </c>
      <c r="C26199">
        <v>2.0602417000000002</v>
      </c>
      <c r="D26199">
        <v>-0.17518159999999999</v>
      </c>
      <c r="E26199">
        <v>1.6298802999999999</v>
      </c>
      <c r="F26199">
        <f t="shared" si="818"/>
        <v>0.22891574444444446</v>
      </c>
      <c r="G26199">
        <f t="shared" si="819"/>
        <v>1.6042706703703704</v>
      </c>
    </row>
    <row r="26200" spans="1:7" x14ac:dyDescent="0.3">
      <c r="A26200">
        <v>261.94988942146301</v>
      </c>
      <c r="B26200">
        <v>132.13651999999999</v>
      </c>
      <c r="C26200">
        <v>2.0605349999999998</v>
      </c>
      <c r="D26200">
        <v>2.7467497E-2</v>
      </c>
      <c r="E26200">
        <v>1.6313149</v>
      </c>
      <c r="F26200">
        <f t="shared" si="818"/>
        <v>0.22894833333333331</v>
      </c>
      <c r="G26200">
        <f t="shared" si="819"/>
        <v>1.6057052382716048</v>
      </c>
    </row>
    <row r="26201" spans="1:7" x14ac:dyDescent="0.3">
      <c r="A26201">
        <v>261.95999073982199</v>
      </c>
      <c r="B26201">
        <v>132.26034999999999</v>
      </c>
      <c r="C26201">
        <v>2.0605083</v>
      </c>
      <c r="D26201">
        <v>-7.2636270000000003E-2</v>
      </c>
      <c r="E26201">
        <v>1.6328434999999999</v>
      </c>
      <c r="F26201">
        <f t="shared" si="818"/>
        <v>0.22894536666666665</v>
      </c>
      <c r="G26201">
        <f t="shared" si="819"/>
        <v>1.6072340037037036</v>
      </c>
    </row>
    <row r="26202" spans="1:7" x14ac:dyDescent="0.3">
      <c r="A26202">
        <v>261.97000050544699</v>
      </c>
      <c r="B26202">
        <v>132.25272000000001</v>
      </c>
      <c r="C26202">
        <v>2.0605083</v>
      </c>
      <c r="D26202">
        <v>-0.14588292999999999</v>
      </c>
      <c r="E26202">
        <v>1.6327493</v>
      </c>
      <c r="F26202">
        <f t="shared" si="818"/>
        <v>0.22894536666666665</v>
      </c>
      <c r="G26202">
        <f t="shared" si="819"/>
        <v>1.6071398061728397</v>
      </c>
    </row>
    <row r="26203" spans="1:7" x14ac:dyDescent="0.3">
      <c r="A26203">
        <v>261.97988820075898</v>
      </c>
      <c r="B26203">
        <v>132.19365999999999</v>
      </c>
      <c r="C26203">
        <v>2.0605083</v>
      </c>
      <c r="D26203">
        <v>-0.23377892</v>
      </c>
      <c r="E26203">
        <v>1.6320204</v>
      </c>
      <c r="F26203">
        <f t="shared" si="818"/>
        <v>0.22894536666666665</v>
      </c>
      <c r="G26203">
        <f t="shared" si="819"/>
        <v>1.6064106703703704</v>
      </c>
    </row>
    <row r="26204" spans="1:7" x14ac:dyDescent="0.3">
      <c r="A26204">
        <v>261.98986744880602</v>
      </c>
      <c r="B26204">
        <v>132.15746999999999</v>
      </c>
      <c r="C26204">
        <v>2.0605216</v>
      </c>
      <c r="D26204">
        <v>-0.293597</v>
      </c>
      <c r="E26204">
        <v>1.6315734</v>
      </c>
      <c r="F26204">
        <f t="shared" si="818"/>
        <v>0.22894684444444444</v>
      </c>
      <c r="G26204">
        <f t="shared" si="819"/>
        <v>1.6059638802469134</v>
      </c>
    </row>
    <row r="26205" spans="1:7" x14ac:dyDescent="0.3">
      <c r="A26205">
        <v>261.99999928474398</v>
      </c>
      <c r="B26205">
        <v>132.07747000000001</v>
      </c>
      <c r="C26205">
        <v>2.0605617000000001</v>
      </c>
      <c r="D26205">
        <v>-0.33754499999999998</v>
      </c>
      <c r="E26205">
        <v>1.6305859</v>
      </c>
      <c r="F26205">
        <f t="shared" si="818"/>
        <v>0.2289513</v>
      </c>
      <c r="G26205">
        <f t="shared" si="819"/>
        <v>1.6049762259259259</v>
      </c>
    </row>
    <row r="26206" spans="1:7" x14ac:dyDescent="0.3">
      <c r="A26206">
        <v>262.01000905036898</v>
      </c>
      <c r="B26206">
        <v>132.05269999999999</v>
      </c>
      <c r="C26206">
        <v>2.0606418</v>
      </c>
      <c r="D26206">
        <v>-0.35707745000000002</v>
      </c>
      <c r="E26206">
        <v>1.6302801</v>
      </c>
      <c r="F26206">
        <f t="shared" si="818"/>
        <v>0.2289602</v>
      </c>
      <c r="G26206">
        <f t="shared" si="819"/>
        <v>1.6046704234567901</v>
      </c>
    </row>
    <row r="26207" spans="1:7" x14ac:dyDescent="0.3">
      <c r="A26207">
        <v>262.01986622810301</v>
      </c>
      <c r="B26207">
        <v>132.01079999999999</v>
      </c>
      <c r="C26207">
        <v>2.0607346999999998</v>
      </c>
      <c r="D26207">
        <v>-0.31801256999999999</v>
      </c>
      <c r="E26207">
        <v>1.6297628</v>
      </c>
      <c r="F26207">
        <f t="shared" si="818"/>
        <v>0.22897052222222219</v>
      </c>
      <c r="G26207">
        <f t="shared" si="819"/>
        <v>1.6041531395061728</v>
      </c>
    </row>
    <row r="26208" spans="1:7" x14ac:dyDescent="0.3">
      <c r="A26208">
        <v>262.02987599372801</v>
      </c>
      <c r="B26208">
        <v>132.00317000000001</v>
      </c>
      <c r="C26208">
        <v>2.0608282</v>
      </c>
      <c r="D26208">
        <v>-0.30702558000000002</v>
      </c>
      <c r="E26208">
        <v>1.6296687000000001</v>
      </c>
      <c r="F26208">
        <f t="shared" si="818"/>
        <v>0.2289809111111111</v>
      </c>
      <c r="G26208">
        <f t="shared" si="819"/>
        <v>1.6040589419753088</v>
      </c>
    </row>
    <row r="26209" spans="1:7" x14ac:dyDescent="0.3">
      <c r="A26209">
        <v>262.03988575935301</v>
      </c>
      <c r="B26209">
        <v>132.03936999999999</v>
      </c>
      <c r="C26209">
        <v>2.0608949999999999</v>
      </c>
      <c r="D26209">
        <v>-0.32167489999999999</v>
      </c>
      <c r="E26209">
        <v>1.6301155000000001</v>
      </c>
      <c r="F26209">
        <f t="shared" si="818"/>
        <v>0.22898833333333332</v>
      </c>
      <c r="G26209">
        <f t="shared" si="819"/>
        <v>1.6045058555555556</v>
      </c>
    </row>
    <row r="26210" spans="1:7" x14ac:dyDescent="0.3">
      <c r="A26210">
        <v>262.0498650074</v>
      </c>
      <c r="B26210">
        <v>132.00699</v>
      </c>
      <c r="C26210">
        <v>2.0609082999999999</v>
      </c>
      <c r="D26210">
        <v>-0.38027223999999998</v>
      </c>
      <c r="E26210">
        <v>1.6297158</v>
      </c>
      <c r="F26210">
        <f t="shared" si="818"/>
        <v>0.22898981111111111</v>
      </c>
      <c r="G26210">
        <f t="shared" si="819"/>
        <v>1.6041061024691359</v>
      </c>
    </row>
    <row r="26211" spans="1:7" x14ac:dyDescent="0.3">
      <c r="A26211">
        <v>262.05999684333801</v>
      </c>
      <c r="B26211">
        <v>131.98795000000001</v>
      </c>
      <c r="C26211">
        <v>2.0609213999999998</v>
      </c>
      <c r="D26211">
        <v>-0.45473965999999999</v>
      </c>
      <c r="E26211">
        <v>1.6294805000000001</v>
      </c>
      <c r="F26211">
        <f t="shared" si="818"/>
        <v>0.22899126666666664</v>
      </c>
      <c r="G26211">
        <f t="shared" si="819"/>
        <v>1.6038710407407408</v>
      </c>
    </row>
    <row r="26212" spans="1:7" x14ac:dyDescent="0.3">
      <c r="A26212">
        <v>262.07000660896301</v>
      </c>
      <c r="B26212">
        <v>131.96698000000001</v>
      </c>
      <c r="C26212">
        <v>2.0612414000000001</v>
      </c>
      <c r="D26212">
        <v>-0.20936336999999999</v>
      </c>
      <c r="E26212">
        <v>1.6292218999999999</v>
      </c>
      <c r="F26212">
        <f t="shared" si="818"/>
        <v>0.22902682222222223</v>
      </c>
      <c r="G26212">
        <f t="shared" si="819"/>
        <v>1.603612151851852</v>
      </c>
    </row>
    <row r="26213" spans="1:7" x14ac:dyDescent="0.3">
      <c r="A26213">
        <v>262.07998585700898</v>
      </c>
      <c r="B26213">
        <v>132.07176000000001</v>
      </c>
      <c r="C26213">
        <v>2.0614547999999999</v>
      </c>
      <c r="D26213">
        <v>-6.1649269999999999E-2</v>
      </c>
      <c r="E26213">
        <v>1.6305152999999999</v>
      </c>
      <c r="F26213">
        <f t="shared" si="818"/>
        <v>0.22905053333333333</v>
      </c>
      <c r="G26213">
        <f t="shared" si="819"/>
        <v>1.6049057320987656</v>
      </c>
    </row>
    <row r="26214" spans="1:7" x14ac:dyDescent="0.3">
      <c r="A26214">
        <v>262.08987355232199</v>
      </c>
      <c r="B26214">
        <v>132.16699</v>
      </c>
      <c r="C26214">
        <v>2.061375</v>
      </c>
      <c r="D26214">
        <v>-0.23255814999999999</v>
      </c>
      <c r="E26214">
        <v>1.631691</v>
      </c>
      <c r="F26214">
        <f t="shared" si="818"/>
        <v>0.22904166666666667</v>
      </c>
      <c r="G26214">
        <f t="shared" si="819"/>
        <v>1.606081411111111</v>
      </c>
    </row>
    <row r="26215" spans="1:7" x14ac:dyDescent="0.3">
      <c r="A26215">
        <v>262.10000538825898</v>
      </c>
      <c r="B26215">
        <v>132.11556999999999</v>
      </c>
      <c r="C26215">
        <v>2.0613480000000002</v>
      </c>
      <c r="D26215">
        <v>-0.33266190000000001</v>
      </c>
      <c r="E26215">
        <v>1.6310562</v>
      </c>
      <c r="F26215">
        <f t="shared" si="818"/>
        <v>0.2290386666666667</v>
      </c>
      <c r="G26215">
        <f t="shared" si="819"/>
        <v>1.6054465962962963</v>
      </c>
    </row>
    <row r="26216" spans="1:7" x14ac:dyDescent="0.3">
      <c r="A26216">
        <v>262.11001515388398</v>
      </c>
      <c r="B26216">
        <v>132.08127999999999</v>
      </c>
      <c r="C26216">
        <v>2.0613613000000002</v>
      </c>
      <c r="D26216">
        <v>-0.40590854999999998</v>
      </c>
      <c r="E26216">
        <v>1.6306328999999999</v>
      </c>
      <c r="F26216">
        <f t="shared" si="818"/>
        <v>0.22904014444444445</v>
      </c>
      <c r="G26216">
        <f t="shared" si="819"/>
        <v>1.6050232629629628</v>
      </c>
    </row>
    <row r="26217" spans="1:7" x14ac:dyDescent="0.3">
      <c r="A26217">
        <v>262.11987233161898</v>
      </c>
      <c r="B26217">
        <v>131.98795000000001</v>
      </c>
      <c r="C26217">
        <v>2.061388</v>
      </c>
      <c r="D26217">
        <v>-0.46450587999999998</v>
      </c>
      <c r="E26217">
        <v>1.6294805000000001</v>
      </c>
      <c r="F26217">
        <f t="shared" si="818"/>
        <v>0.22904311111111111</v>
      </c>
      <c r="G26217">
        <f t="shared" si="819"/>
        <v>1.6038710407407408</v>
      </c>
    </row>
    <row r="26218" spans="1:7" x14ac:dyDescent="0.3">
      <c r="A26218">
        <v>262.12988209724398</v>
      </c>
      <c r="B26218">
        <v>131.9708</v>
      </c>
      <c r="C26218">
        <v>2.0617480000000001</v>
      </c>
      <c r="D26218">
        <v>-0.16541538</v>
      </c>
      <c r="E26218">
        <v>1.6292689</v>
      </c>
      <c r="F26218">
        <f t="shared" si="818"/>
        <v>0.22908311111111113</v>
      </c>
      <c r="G26218">
        <f t="shared" si="819"/>
        <v>1.603659312345679</v>
      </c>
    </row>
    <row r="26219" spans="1:7" x14ac:dyDescent="0.3">
      <c r="A26219">
        <v>262.13986134529102</v>
      </c>
      <c r="B26219">
        <v>132.12317999999999</v>
      </c>
      <c r="C26219">
        <v>2.0619345</v>
      </c>
      <c r="D26219">
        <v>-5.7986937000000002E-2</v>
      </c>
      <c r="E26219">
        <v>1.6311502</v>
      </c>
      <c r="F26219">
        <f t="shared" si="818"/>
        <v>0.22910383333333334</v>
      </c>
      <c r="G26219">
        <f t="shared" si="819"/>
        <v>1.6055405469135802</v>
      </c>
    </row>
    <row r="26220" spans="1:7" x14ac:dyDescent="0.3">
      <c r="A26220">
        <v>262.14999318122801</v>
      </c>
      <c r="B26220">
        <v>132.14034000000001</v>
      </c>
      <c r="C26220">
        <v>2.0618813</v>
      </c>
      <c r="D26220">
        <v>-0.18738937</v>
      </c>
      <c r="E26220">
        <v>1.6313618000000001</v>
      </c>
      <c r="F26220">
        <f t="shared" si="818"/>
        <v>0.22909792222222222</v>
      </c>
      <c r="G26220">
        <f t="shared" si="819"/>
        <v>1.6057523987654323</v>
      </c>
    </row>
    <row r="26221" spans="1:7" x14ac:dyDescent="0.3">
      <c r="A26221">
        <v>262.16000294685301</v>
      </c>
      <c r="B26221">
        <v>132.14034000000001</v>
      </c>
      <c r="C26221">
        <v>2.0618943999999999</v>
      </c>
      <c r="D26221">
        <v>-0.27528535999999998</v>
      </c>
      <c r="E26221">
        <v>1.6313618000000001</v>
      </c>
      <c r="F26221">
        <f t="shared" si="818"/>
        <v>0.22909937777777778</v>
      </c>
      <c r="G26221">
        <f t="shared" si="819"/>
        <v>1.6057523987654323</v>
      </c>
    </row>
    <row r="26222" spans="1:7" x14ac:dyDescent="0.3">
      <c r="A26222">
        <v>262.17001271247801</v>
      </c>
      <c r="B26222">
        <v>132.07937999999999</v>
      </c>
      <c r="C26222">
        <v>2.0618943999999999</v>
      </c>
      <c r="D26222">
        <v>-0.34853202</v>
      </c>
      <c r="E26222">
        <v>1.6306094</v>
      </c>
      <c r="F26222">
        <f t="shared" si="818"/>
        <v>0.22909937777777778</v>
      </c>
      <c r="G26222">
        <f t="shared" si="819"/>
        <v>1.6049998061728394</v>
      </c>
    </row>
    <row r="26223" spans="1:7" x14ac:dyDescent="0.3">
      <c r="A26223">
        <v>262.179991960525</v>
      </c>
      <c r="B26223">
        <v>132.01841999999999</v>
      </c>
      <c r="C26223">
        <v>2.0618943999999999</v>
      </c>
      <c r="D26223">
        <v>-0.42177868000000002</v>
      </c>
      <c r="E26223">
        <v>1.6298568</v>
      </c>
      <c r="F26223">
        <f t="shared" si="818"/>
        <v>0.22909937777777778</v>
      </c>
      <c r="G26223">
        <f t="shared" si="819"/>
        <v>1.6042472135802468</v>
      </c>
    </row>
    <row r="26224" spans="1:7" x14ac:dyDescent="0.3">
      <c r="A26224">
        <v>262.18987965583801</v>
      </c>
      <c r="B26224">
        <v>131.9727</v>
      </c>
      <c r="C26224">
        <v>2.0620413000000002</v>
      </c>
      <c r="D26224">
        <v>-0.35707745000000002</v>
      </c>
      <c r="E26224">
        <v>1.6292924</v>
      </c>
      <c r="F26224">
        <f t="shared" si="818"/>
        <v>0.22911570000000003</v>
      </c>
      <c r="G26224">
        <f t="shared" si="819"/>
        <v>1.6036827691358027</v>
      </c>
    </row>
    <row r="26225" spans="1:7" x14ac:dyDescent="0.3">
      <c r="A26225">
        <v>262.200011491775</v>
      </c>
      <c r="B26225">
        <v>132.02602999999999</v>
      </c>
      <c r="C26225">
        <v>2.0624812000000001</v>
      </c>
      <c r="D26225" s="3">
        <v>-6.1038879999999996E-4</v>
      </c>
      <c r="E26225">
        <v>1.6299508</v>
      </c>
      <c r="F26225">
        <f t="shared" si="818"/>
        <v>0.22916457777777779</v>
      </c>
      <c r="G26225">
        <f t="shared" si="819"/>
        <v>1.6043411641975307</v>
      </c>
    </row>
    <row r="26226" spans="1:7" x14ac:dyDescent="0.3">
      <c r="A26226">
        <v>262.20986866950898</v>
      </c>
      <c r="B26226">
        <v>132.19365999999999</v>
      </c>
      <c r="C26226">
        <v>2.0625346000000002</v>
      </c>
      <c r="D26226">
        <v>-5.4934993000000003E-3</v>
      </c>
      <c r="E26226">
        <v>1.6320204</v>
      </c>
      <c r="F26226">
        <f t="shared" si="818"/>
        <v>0.22917051111111114</v>
      </c>
      <c r="G26226">
        <f t="shared" si="819"/>
        <v>1.6064106703703704</v>
      </c>
    </row>
    <row r="26227" spans="1:7" x14ac:dyDescent="0.3">
      <c r="A26227">
        <v>262.21987843513398</v>
      </c>
      <c r="B26227">
        <v>132.21082000000001</v>
      </c>
      <c r="C26227">
        <v>2.0624812000000001</v>
      </c>
      <c r="D26227">
        <v>-0.14954527000000001</v>
      </c>
      <c r="E26227">
        <v>1.6322321</v>
      </c>
      <c r="F26227">
        <f t="shared" si="818"/>
        <v>0.22916457777777779</v>
      </c>
      <c r="G26227">
        <f t="shared" si="819"/>
        <v>1.6066225222222223</v>
      </c>
    </row>
    <row r="26228" spans="1:7" x14ac:dyDescent="0.3">
      <c r="A26228">
        <v>262.22988820075898</v>
      </c>
      <c r="B26228">
        <v>132.16129000000001</v>
      </c>
      <c r="C26228">
        <v>2.0625078999999999</v>
      </c>
      <c r="D26228">
        <v>-0.19593482000000001</v>
      </c>
      <c r="E26228">
        <v>1.6316204999999999</v>
      </c>
      <c r="F26228">
        <f t="shared" si="818"/>
        <v>0.22916754444444443</v>
      </c>
      <c r="G26228">
        <f t="shared" si="819"/>
        <v>1.6060110407407409</v>
      </c>
    </row>
    <row r="26229" spans="1:7" x14ac:dyDescent="0.3">
      <c r="A26229">
        <v>262.23986744880602</v>
      </c>
      <c r="B26229">
        <v>132.13081</v>
      </c>
      <c r="C26229">
        <v>2.0625078999999999</v>
      </c>
      <c r="D26229">
        <v>-0.28383079999999999</v>
      </c>
      <c r="E26229">
        <v>1.6312443000000001</v>
      </c>
      <c r="F26229">
        <f t="shared" si="818"/>
        <v>0.22916754444444443</v>
      </c>
      <c r="G26229">
        <f t="shared" si="819"/>
        <v>1.6056347444444445</v>
      </c>
    </row>
    <row r="26230" spans="1:7" x14ac:dyDescent="0.3">
      <c r="A26230">
        <v>262.24987721443102</v>
      </c>
      <c r="B26230">
        <v>132.047</v>
      </c>
      <c r="C26230">
        <v>2.0625209999999998</v>
      </c>
      <c r="D26230">
        <v>-0.35707745000000002</v>
      </c>
      <c r="E26230">
        <v>1.6302095999999999</v>
      </c>
      <c r="F26230">
        <f t="shared" si="818"/>
        <v>0.22916899999999998</v>
      </c>
      <c r="G26230">
        <f t="shared" si="819"/>
        <v>1.6046000530864197</v>
      </c>
    </row>
    <row r="26231" spans="1:7" x14ac:dyDescent="0.3">
      <c r="A26231">
        <v>262.25988698005602</v>
      </c>
      <c r="B26231">
        <v>132.0146</v>
      </c>
      <c r="C26231">
        <v>2.0625610000000001</v>
      </c>
      <c r="D26231">
        <v>-0.39003845999999998</v>
      </c>
      <c r="E26231">
        <v>1.6298098999999999</v>
      </c>
      <c r="F26231">
        <f t="shared" si="818"/>
        <v>0.22917344444444446</v>
      </c>
      <c r="G26231">
        <f t="shared" si="819"/>
        <v>1.6042000530864198</v>
      </c>
    </row>
    <row r="26232" spans="1:7" x14ac:dyDescent="0.3">
      <c r="A26232">
        <v>262.26986622810301</v>
      </c>
      <c r="B26232">
        <v>131.93270000000001</v>
      </c>
      <c r="C26232">
        <v>2.0626144000000002</v>
      </c>
      <c r="D26232">
        <v>-0.42299944</v>
      </c>
      <c r="E26232">
        <v>1.6287985</v>
      </c>
      <c r="F26232">
        <f t="shared" si="818"/>
        <v>0.2291793777777778</v>
      </c>
      <c r="G26232">
        <f t="shared" si="819"/>
        <v>1.6031889419753089</v>
      </c>
    </row>
    <row r="26233" spans="1:7" x14ac:dyDescent="0.3">
      <c r="A26233">
        <v>262.27999806404102</v>
      </c>
      <c r="B26233">
        <v>131.90413000000001</v>
      </c>
      <c r="C26233">
        <v>2.0626945000000001</v>
      </c>
      <c r="D26233">
        <v>-0.42544100000000001</v>
      </c>
      <c r="E26233">
        <v>1.6284457000000001</v>
      </c>
      <c r="F26233">
        <f t="shared" si="818"/>
        <v>0.22918827777777778</v>
      </c>
      <c r="G26233">
        <f t="shared" si="819"/>
        <v>1.6028362259259261</v>
      </c>
    </row>
    <row r="26234" spans="1:7" x14ac:dyDescent="0.3">
      <c r="A26234">
        <v>262.29000782966602</v>
      </c>
      <c r="B26234">
        <v>131.89080000000001</v>
      </c>
      <c r="C26234">
        <v>2.0627743999999999</v>
      </c>
      <c r="D26234">
        <v>-0.41689556999999999</v>
      </c>
      <c r="E26234">
        <v>1.6282812</v>
      </c>
      <c r="F26234">
        <f t="shared" si="818"/>
        <v>0.22919715555555553</v>
      </c>
      <c r="G26234">
        <f t="shared" si="819"/>
        <v>1.6026716580246916</v>
      </c>
    </row>
    <row r="26235" spans="1:7" x14ac:dyDescent="0.3">
      <c r="A26235">
        <v>262.2998650074</v>
      </c>
      <c r="B26235">
        <v>131.86794</v>
      </c>
      <c r="C26235">
        <v>2.0628278</v>
      </c>
      <c r="D26235">
        <v>-0.44741500000000001</v>
      </c>
      <c r="E26235">
        <v>1.627999</v>
      </c>
      <c r="F26235">
        <f t="shared" si="818"/>
        <v>0.22920308888888888</v>
      </c>
      <c r="G26235">
        <f t="shared" si="819"/>
        <v>1.6023894358024693</v>
      </c>
    </row>
    <row r="26236" spans="1:7" x14ac:dyDescent="0.3">
      <c r="A26236">
        <v>262.30999684333801</v>
      </c>
      <c r="B26236">
        <v>131.86223000000001</v>
      </c>
      <c r="C26236">
        <v>2.0629076999999998</v>
      </c>
      <c r="D26236">
        <v>-0.43764877000000002</v>
      </c>
      <c r="E26236">
        <v>1.6279284999999999</v>
      </c>
      <c r="F26236">
        <f t="shared" si="818"/>
        <v>0.22921196666666666</v>
      </c>
      <c r="G26236">
        <f t="shared" si="819"/>
        <v>1.6023189419753088</v>
      </c>
    </row>
    <row r="26237" spans="1:7" x14ac:dyDescent="0.3">
      <c r="A26237">
        <v>262.31988453865</v>
      </c>
      <c r="B26237">
        <v>131.88508999999999</v>
      </c>
      <c r="C26237">
        <v>2.0632674999999998</v>
      </c>
      <c r="D26237">
        <v>-0.15076603999999999</v>
      </c>
      <c r="E26237">
        <v>1.6282105</v>
      </c>
      <c r="F26237">
        <f t="shared" si="818"/>
        <v>0.22925194444444441</v>
      </c>
      <c r="G26237">
        <f t="shared" si="819"/>
        <v>1.6026011641975308</v>
      </c>
    </row>
    <row r="26238" spans="1:7" x14ac:dyDescent="0.3">
      <c r="A26238">
        <v>262.32998585700898</v>
      </c>
      <c r="B26238">
        <v>132.04508999999999</v>
      </c>
      <c r="C26238">
        <v>2.0633743</v>
      </c>
      <c r="D26238">
        <v>-0.12879204999999999</v>
      </c>
      <c r="E26238">
        <v>1.6301859999999999</v>
      </c>
      <c r="F26238">
        <f t="shared" si="818"/>
        <v>0.2292638111111111</v>
      </c>
      <c r="G26238">
        <f t="shared" si="819"/>
        <v>1.604576472839506</v>
      </c>
    </row>
    <row r="26239" spans="1:7" x14ac:dyDescent="0.3">
      <c r="A26239">
        <v>262.33987355232199</v>
      </c>
      <c r="B26239">
        <v>132.10033000000001</v>
      </c>
      <c r="C26239">
        <v>2.0633075000000001</v>
      </c>
      <c r="D26239">
        <v>-0.27406457000000001</v>
      </c>
      <c r="E26239">
        <v>1.6308681</v>
      </c>
      <c r="F26239">
        <f t="shared" si="818"/>
        <v>0.22925638888888888</v>
      </c>
      <c r="G26239">
        <f t="shared" si="819"/>
        <v>1.6052584481481484</v>
      </c>
    </row>
    <row r="26240" spans="1:7" x14ac:dyDescent="0.3">
      <c r="A26240">
        <v>262.35000538825898</v>
      </c>
      <c r="B26240">
        <v>132.01271</v>
      </c>
      <c r="C26240">
        <v>2.0633075000000001</v>
      </c>
      <c r="D26240">
        <v>-0.3607398</v>
      </c>
      <c r="E26240">
        <v>1.6297864</v>
      </c>
      <c r="F26240">
        <f t="shared" si="818"/>
        <v>0.22925638888888888</v>
      </c>
      <c r="G26240">
        <f t="shared" si="819"/>
        <v>1.6041767197530865</v>
      </c>
    </row>
    <row r="26241" spans="1:7" x14ac:dyDescent="0.3">
      <c r="A26241">
        <v>262.35986256599398</v>
      </c>
      <c r="B26241">
        <v>131.96317999999999</v>
      </c>
      <c r="C26241">
        <v>2.0633075000000001</v>
      </c>
      <c r="D26241">
        <v>-0.44863579999999997</v>
      </c>
      <c r="E26241">
        <v>1.6291747999999999</v>
      </c>
      <c r="F26241">
        <f t="shared" si="818"/>
        <v>0.22925638888888888</v>
      </c>
      <c r="G26241">
        <f t="shared" si="819"/>
        <v>1.6035652382716048</v>
      </c>
    </row>
    <row r="26242" spans="1:7" x14ac:dyDescent="0.3">
      <c r="A26242">
        <v>262.36999440193102</v>
      </c>
      <c r="B26242">
        <v>131.90222</v>
      </c>
      <c r="C26242">
        <v>2.0634142999999998</v>
      </c>
      <c r="D26242">
        <v>-0.43886956999999999</v>
      </c>
      <c r="E26242">
        <v>1.6284221000000001</v>
      </c>
      <c r="F26242">
        <f t="shared" si="818"/>
        <v>0.22926825555555552</v>
      </c>
      <c r="G26242">
        <f t="shared" si="819"/>
        <v>1.6028126456790124</v>
      </c>
    </row>
    <row r="26243" spans="1:7" x14ac:dyDescent="0.3">
      <c r="A26243">
        <v>262.38000416755602</v>
      </c>
      <c r="B26243">
        <v>131.94412</v>
      </c>
      <c r="C26243">
        <v>2.0638274999999999</v>
      </c>
      <c r="D26243">
        <v>-6.6532380000000002E-2</v>
      </c>
      <c r="E26243">
        <v>1.6289396</v>
      </c>
      <c r="F26243">
        <f t="shared" si="818"/>
        <v>0.22931416666666665</v>
      </c>
      <c r="G26243">
        <f t="shared" si="819"/>
        <v>1.6033299296296297</v>
      </c>
    </row>
    <row r="26244" spans="1:7" x14ac:dyDescent="0.3">
      <c r="A26244">
        <v>262.39001393318102</v>
      </c>
      <c r="B26244">
        <v>132.08127999999999</v>
      </c>
      <c r="C26244">
        <v>2.0639607999999998</v>
      </c>
      <c r="D26244">
        <v>-1.5259719999999999E-2</v>
      </c>
      <c r="E26244">
        <v>1.6306328999999999</v>
      </c>
      <c r="F26244">
        <f t="shared" si="818"/>
        <v>0.22932897777777775</v>
      </c>
      <c r="G26244">
        <f t="shared" si="819"/>
        <v>1.6050232629629628</v>
      </c>
    </row>
    <row r="26245" spans="1:7" x14ac:dyDescent="0.3">
      <c r="A26245">
        <v>262.39987111091602</v>
      </c>
      <c r="B26245">
        <v>132.0889</v>
      </c>
      <c r="C26245">
        <v>2.0639075999999998</v>
      </c>
      <c r="D26245">
        <v>-0.14466216000000001</v>
      </c>
      <c r="E26245">
        <v>1.6307269</v>
      </c>
      <c r="F26245">
        <f t="shared" si="818"/>
        <v>0.22932306666666666</v>
      </c>
      <c r="G26245">
        <f t="shared" si="819"/>
        <v>1.6051173370370371</v>
      </c>
    </row>
    <row r="26246" spans="1:7" x14ac:dyDescent="0.3">
      <c r="A26246">
        <v>262.40988087654102</v>
      </c>
      <c r="B26246">
        <v>132.10794000000001</v>
      </c>
      <c r="C26246">
        <v>2.0639210000000001</v>
      </c>
      <c r="D26246">
        <v>-0.21912959000000001</v>
      </c>
      <c r="E26246">
        <v>1.6309621000000001</v>
      </c>
      <c r="F26246">
        <f t="shared" ref="F26246:F26309" si="820">C26246/9</f>
        <v>0.22932455555555556</v>
      </c>
      <c r="G26246">
        <f t="shared" ref="G26246:G26309" si="821">(B26246-$B$5)/81</f>
        <v>1.6053523987654323</v>
      </c>
    </row>
    <row r="26247" spans="1:7" x14ac:dyDescent="0.3">
      <c r="A26247">
        <v>262.41986012458801</v>
      </c>
      <c r="B26247">
        <v>132.02602999999999</v>
      </c>
      <c r="C26247">
        <v>2.0639340000000002</v>
      </c>
      <c r="D26247">
        <v>-0.27894767999999998</v>
      </c>
      <c r="E26247">
        <v>1.6299508</v>
      </c>
      <c r="F26247">
        <f t="shared" si="820"/>
        <v>0.22932600000000003</v>
      </c>
      <c r="G26247">
        <f t="shared" si="821"/>
        <v>1.6043411641975307</v>
      </c>
    </row>
    <row r="26248" spans="1:7" x14ac:dyDescent="0.3">
      <c r="A26248">
        <v>262.42986989021301</v>
      </c>
      <c r="B26248">
        <v>131.96698000000001</v>
      </c>
      <c r="C26248">
        <v>2.0639474</v>
      </c>
      <c r="D26248">
        <v>-0.35341513000000002</v>
      </c>
      <c r="E26248">
        <v>1.6292218999999999</v>
      </c>
      <c r="F26248">
        <f t="shared" si="820"/>
        <v>0.22932748888888888</v>
      </c>
      <c r="G26248">
        <f t="shared" si="821"/>
        <v>1.603612151851852</v>
      </c>
    </row>
    <row r="26249" spans="1:7" x14ac:dyDescent="0.3">
      <c r="A26249">
        <v>262.44000172615</v>
      </c>
      <c r="B26249">
        <v>131.95554999999999</v>
      </c>
      <c r="C26249">
        <v>2.0639740999999998</v>
      </c>
      <c r="D26249">
        <v>-0.41323322000000001</v>
      </c>
      <c r="E26249">
        <v>1.6290808000000001</v>
      </c>
      <c r="F26249">
        <f t="shared" si="820"/>
        <v>0.22933045555555553</v>
      </c>
      <c r="G26249">
        <f t="shared" si="821"/>
        <v>1.6034710407407406</v>
      </c>
    </row>
    <row r="26250" spans="1:7" x14ac:dyDescent="0.3">
      <c r="A26250">
        <v>262.44988942146301</v>
      </c>
      <c r="B26250">
        <v>131.88318000000001</v>
      </c>
      <c r="C26250">
        <v>2.0640540000000001</v>
      </c>
      <c r="D26250">
        <v>-0.41567478000000002</v>
      </c>
      <c r="E26250">
        <v>1.6281871999999999</v>
      </c>
      <c r="F26250">
        <f t="shared" si="820"/>
        <v>0.22933933333333334</v>
      </c>
      <c r="G26250">
        <f t="shared" si="821"/>
        <v>1.6025775839506176</v>
      </c>
    </row>
    <row r="26251" spans="1:7" x14ac:dyDescent="0.3">
      <c r="A26251">
        <v>262.45999073982199</v>
      </c>
      <c r="B26251">
        <v>131.87935999999999</v>
      </c>
      <c r="C26251">
        <v>2.0641742000000001</v>
      </c>
      <c r="D26251">
        <v>-0.36196055999999999</v>
      </c>
      <c r="E26251">
        <v>1.6281401</v>
      </c>
      <c r="F26251">
        <f t="shared" si="820"/>
        <v>0.22935268888888891</v>
      </c>
      <c r="G26251">
        <f t="shared" si="821"/>
        <v>1.6025304234567901</v>
      </c>
    </row>
    <row r="26252" spans="1:7" x14ac:dyDescent="0.3">
      <c r="A26252">
        <v>262.47000050544699</v>
      </c>
      <c r="B26252">
        <v>131.88508999999999</v>
      </c>
      <c r="C26252">
        <v>2.0643606000000001</v>
      </c>
      <c r="D26252">
        <v>-0.2679607</v>
      </c>
      <c r="E26252">
        <v>1.6282105</v>
      </c>
      <c r="F26252">
        <f t="shared" si="820"/>
        <v>0.22937340000000001</v>
      </c>
      <c r="G26252">
        <f t="shared" si="821"/>
        <v>1.6026011641975308</v>
      </c>
    </row>
    <row r="26253" spans="1:7" x14ac:dyDescent="0.3">
      <c r="A26253">
        <v>262.48001027107199</v>
      </c>
      <c r="B26253">
        <v>131.93462</v>
      </c>
      <c r="C26253">
        <v>2.0645340000000001</v>
      </c>
      <c r="D26253">
        <v>-0.14710371</v>
      </c>
      <c r="E26253">
        <v>1.6288221000000001</v>
      </c>
      <c r="F26253">
        <f t="shared" si="820"/>
        <v>0.22939266666666669</v>
      </c>
      <c r="G26253">
        <f t="shared" si="821"/>
        <v>1.6032126456790123</v>
      </c>
    </row>
    <row r="26254" spans="1:7" x14ac:dyDescent="0.3">
      <c r="A26254">
        <v>262.48998951911898</v>
      </c>
      <c r="B26254">
        <v>132.02985000000001</v>
      </c>
      <c r="C26254">
        <v>2.0646140000000002</v>
      </c>
      <c r="D26254">
        <v>-0.14954527000000001</v>
      </c>
      <c r="E26254">
        <v>1.6299980000000001</v>
      </c>
      <c r="F26254">
        <f t="shared" si="820"/>
        <v>0.22940155555555558</v>
      </c>
      <c r="G26254">
        <f t="shared" si="821"/>
        <v>1.6043883246913582</v>
      </c>
    </row>
    <row r="26255" spans="1:7" x14ac:dyDescent="0.3">
      <c r="A26255">
        <v>262.49987721443102</v>
      </c>
      <c r="B26255">
        <v>132.04128</v>
      </c>
      <c r="C26255">
        <v>2.0646271999999999</v>
      </c>
      <c r="D26255">
        <v>-0.20936336999999999</v>
      </c>
      <c r="E26255">
        <v>1.6301391000000001</v>
      </c>
      <c r="F26255">
        <f t="shared" si="820"/>
        <v>0.2294030222222222</v>
      </c>
      <c r="G26255">
        <f t="shared" si="821"/>
        <v>1.6045294358024691</v>
      </c>
    </row>
    <row r="26256" spans="1:7" x14ac:dyDescent="0.3">
      <c r="A26256">
        <v>262.50988698005602</v>
      </c>
      <c r="B26256">
        <v>132.02794</v>
      </c>
      <c r="C26256">
        <v>2.0646404999999999</v>
      </c>
      <c r="D26256">
        <v>-0.28383079999999999</v>
      </c>
      <c r="E26256">
        <v>1.6299744</v>
      </c>
      <c r="F26256">
        <f t="shared" si="820"/>
        <v>0.22940449999999998</v>
      </c>
      <c r="G26256">
        <f t="shared" si="821"/>
        <v>1.6043647444444444</v>
      </c>
    </row>
    <row r="26257" spans="1:7" x14ac:dyDescent="0.3">
      <c r="A26257">
        <v>262.51986622810301</v>
      </c>
      <c r="B26257">
        <v>131.9708</v>
      </c>
      <c r="C26257">
        <v>2.0646806</v>
      </c>
      <c r="D26257">
        <v>-0.32899958000000001</v>
      </c>
      <c r="E26257">
        <v>1.6292689</v>
      </c>
      <c r="F26257">
        <f t="shared" si="820"/>
        <v>0.22940895555555554</v>
      </c>
      <c r="G26257">
        <f t="shared" si="821"/>
        <v>1.603659312345679</v>
      </c>
    </row>
    <row r="26258" spans="1:7" x14ac:dyDescent="0.3">
      <c r="A26258">
        <v>262.52987599372801</v>
      </c>
      <c r="B26258">
        <v>131.91364999999999</v>
      </c>
      <c r="C26258">
        <v>2.0647470000000001</v>
      </c>
      <c r="D26258">
        <v>-0.33022034</v>
      </c>
      <c r="E26258">
        <v>1.6285632999999999</v>
      </c>
      <c r="F26258">
        <f t="shared" si="820"/>
        <v>0.22941633333333333</v>
      </c>
      <c r="G26258">
        <f t="shared" si="821"/>
        <v>1.6029537567901233</v>
      </c>
    </row>
    <row r="26259" spans="1:7" x14ac:dyDescent="0.3">
      <c r="A26259">
        <v>262.54000782966602</v>
      </c>
      <c r="B26259">
        <v>131.91936000000001</v>
      </c>
      <c r="C26259">
        <v>2.0648406000000001</v>
      </c>
      <c r="D26259">
        <v>-0.33510345000000002</v>
      </c>
      <c r="E26259">
        <v>1.6286339999999999</v>
      </c>
      <c r="F26259">
        <f t="shared" si="820"/>
        <v>0.22942673333333335</v>
      </c>
      <c r="G26259">
        <f t="shared" si="821"/>
        <v>1.603024250617284</v>
      </c>
    </row>
    <row r="26260" spans="1:7" x14ac:dyDescent="0.3">
      <c r="A26260">
        <v>262.5498650074</v>
      </c>
      <c r="B26260">
        <v>131.887</v>
      </c>
      <c r="C26260">
        <v>2.0648939999999998</v>
      </c>
      <c r="D26260">
        <v>-0.35097358000000001</v>
      </c>
      <c r="E26260">
        <v>1.6282341</v>
      </c>
      <c r="F26260">
        <f t="shared" si="820"/>
        <v>0.22943266666666665</v>
      </c>
      <c r="G26260">
        <f t="shared" si="821"/>
        <v>1.6026247444444446</v>
      </c>
    </row>
    <row r="26261" spans="1:7" x14ac:dyDescent="0.3">
      <c r="A26261">
        <v>262.55999684333801</v>
      </c>
      <c r="B26261">
        <v>131.89841999999999</v>
      </c>
      <c r="C26261">
        <v>2.064934</v>
      </c>
      <c r="D26261">
        <v>-0.39492157</v>
      </c>
      <c r="E26261">
        <v>1.6283753000000001</v>
      </c>
      <c r="F26261">
        <f t="shared" si="820"/>
        <v>0.22943711111111112</v>
      </c>
      <c r="G26261">
        <f t="shared" si="821"/>
        <v>1.6027657320987654</v>
      </c>
    </row>
    <row r="26262" spans="1:7" x14ac:dyDescent="0.3">
      <c r="A26262">
        <v>262.56988453865</v>
      </c>
      <c r="B26262">
        <v>131.84889000000001</v>
      </c>
      <c r="C26262">
        <v>2.0649470999999999</v>
      </c>
      <c r="D26262">
        <v>-0.45473965999999999</v>
      </c>
      <c r="E26262">
        <v>1.6277637</v>
      </c>
      <c r="F26262">
        <f t="shared" si="820"/>
        <v>0.22943856666666665</v>
      </c>
      <c r="G26262">
        <f t="shared" si="821"/>
        <v>1.6021542506172841</v>
      </c>
    </row>
    <row r="26263" spans="1:7" x14ac:dyDescent="0.3">
      <c r="A26263">
        <v>262.57986378669699</v>
      </c>
      <c r="B26263">
        <v>131.82794000000001</v>
      </c>
      <c r="C26263">
        <v>2.0651872</v>
      </c>
      <c r="D26263">
        <v>-0.27772691999999999</v>
      </c>
      <c r="E26263">
        <v>1.6275051</v>
      </c>
      <c r="F26263">
        <f t="shared" si="820"/>
        <v>0.22946524444444444</v>
      </c>
      <c r="G26263">
        <f t="shared" si="821"/>
        <v>1.6018956086419756</v>
      </c>
    </row>
    <row r="26264" spans="1:7" x14ac:dyDescent="0.3">
      <c r="A26264">
        <v>262.58999562263398</v>
      </c>
      <c r="B26264">
        <v>131.95366000000001</v>
      </c>
      <c r="C26264">
        <v>2.0654805000000001</v>
      </c>
      <c r="D26264">
        <v>-5.9207715000000001E-2</v>
      </c>
      <c r="E26264">
        <v>1.6290572999999999</v>
      </c>
      <c r="F26264">
        <f t="shared" si="820"/>
        <v>0.22949783333333335</v>
      </c>
      <c r="G26264">
        <f t="shared" si="821"/>
        <v>1.6034477074074076</v>
      </c>
    </row>
    <row r="26265" spans="1:7" x14ac:dyDescent="0.3">
      <c r="A26265">
        <v>262.59988331794699</v>
      </c>
      <c r="B26265">
        <v>132.02602999999999</v>
      </c>
      <c r="C26265">
        <v>2.0654537999999998</v>
      </c>
      <c r="D26265">
        <v>-0.17396081999999999</v>
      </c>
      <c r="E26265">
        <v>1.6299508</v>
      </c>
      <c r="F26265">
        <f t="shared" si="820"/>
        <v>0.22949486666666663</v>
      </c>
      <c r="G26265">
        <f t="shared" si="821"/>
        <v>1.6043411641975307</v>
      </c>
    </row>
    <row r="26266" spans="1:7" x14ac:dyDescent="0.3">
      <c r="A26266">
        <v>262.60986256599398</v>
      </c>
      <c r="B26266">
        <v>132.02794</v>
      </c>
      <c r="C26266">
        <v>2.0654406999999999</v>
      </c>
      <c r="D26266">
        <v>-0.2618568</v>
      </c>
      <c r="E26266">
        <v>1.6299744</v>
      </c>
      <c r="F26266">
        <f t="shared" si="820"/>
        <v>0.2294934111111111</v>
      </c>
      <c r="G26266">
        <f t="shared" si="821"/>
        <v>1.6043647444444444</v>
      </c>
    </row>
    <row r="26267" spans="1:7" x14ac:dyDescent="0.3">
      <c r="A26267">
        <v>262.61987233161898</v>
      </c>
      <c r="B26267">
        <v>131.93652</v>
      </c>
      <c r="C26267">
        <v>2.0654406999999999</v>
      </c>
      <c r="D26267">
        <v>-0.34975277999999999</v>
      </c>
      <c r="E26267">
        <v>1.6288457000000001</v>
      </c>
      <c r="F26267">
        <f t="shared" si="820"/>
        <v>0.2294934111111111</v>
      </c>
      <c r="G26267">
        <f t="shared" si="821"/>
        <v>1.6032361024691359</v>
      </c>
    </row>
    <row r="26268" spans="1:7" x14ac:dyDescent="0.3">
      <c r="A26268">
        <v>262.62988209724398</v>
      </c>
      <c r="B26268">
        <v>131.87366</v>
      </c>
      <c r="C26268">
        <v>2.0654537999999998</v>
      </c>
      <c r="D26268">
        <v>-0.42299944</v>
      </c>
      <c r="E26268">
        <v>1.6280694</v>
      </c>
      <c r="F26268">
        <f t="shared" si="820"/>
        <v>0.22949486666666663</v>
      </c>
      <c r="G26268">
        <f t="shared" si="821"/>
        <v>1.6024600530864197</v>
      </c>
    </row>
    <row r="26269" spans="1:7" x14ac:dyDescent="0.3">
      <c r="A26269">
        <v>262.64001393318102</v>
      </c>
      <c r="B26269">
        <v>131.83937</v>
      </c>
      <c r="C26269">
        <v>2.0654670999999998</v>
      </c>
      <c r="D26269">
        <v>-0.48281755999999998</v>
      </c>
      <c r="E26269">
        <v>1.6276462</v>
      </c>
      <c r="F26269">
        <f t="shared" si="820"/>
        <v>0.22949634444444442</v>
      </c>
      <c r="G26269">
        <f t="shared" si="821"/>
        <v>1.6020367197530865</v>
      </c>
    </row>
    <row r="26270" spans="1:7" x14ac:dyDescent="0.3">
      <c r="A26270">
        <v>262.64987111091602</v>
      </c>
      <c r="B26270">
        <v>131.80126999999999</v>
      </c>
      <c r="C26270">
        <v>2.0658536000000001</v>
      </c>
      <c r="D26270">
        <v>-0.19715559999999999</v>
      </c>
      <c r="E26270">
        <v>1.6271758000000001</v>
      </c>
      <c r="F26270">
        <f t="shared" si="820"/>
        <v>0.22953928888888889</v>
      </c>
      <c r="G26270">
        <f t="shared" si="821"/>
        <v>1.6015663493827159</v>
      </c>
    </row>
    <row r="26271" spans="1:7" x14ac:dyDescent="0.3">
      <c r="A26271">
        <v>262.66000294685301</v>
      </c>
      <c r="B26271">
        <v>131.98604</v>
      </c>
      <c r="C26271">
        <v>2.0661738000000001</v>
      </c>
      <c r="D26271">
        <v>7.5077824000000001E-2</v>
      </c>
      <c r="E26271">
        <v>1.6294569999999999</v>
      </c>
      <c r="F26271">
        <f t="shared" si="820"/>
        <v>0.22957486666666668</v>
      </c>
      <c r="G26271">
        <f t="shared" si="821"/>
        <v>1.6038474604938273</v>
      </c>
    </row>
    <row r="26272" spans="1:7" x14ac:dyDescent="0.3">
      <c r="A26272">
        <v>262.67001271247801</v>
      </c>
      <c r="B26272">
        <v>132.09271000000001</v>
      </c>
      <c r="C26272">
        <v>2.0661469000000001</v>
      </c>
      <c r="D26272">
        <v>-2.3805164E-2</v>
      </c>
      <c r="E26272">
        <v>1.6307739000000001</v>
      </c>
      <c r="F26272">
        <f t="shared" si="820"/>
        <v>0.22957187777777779</v>
      </c>
      <c r="G26272">
        <f t="shared" si="821"/>
        <v>1.6051643740740742</v>
      </c>
    </row>
    <row r="26273" spans="1:7" x14ac:dyDescent="0.3">
      <c r="A26273">
        <v>262.679991960525</v>
      </c>
      <c r="B26273">
        <v>132.06032999999999</v>
      </c>
      <c r="C26273">
        <v>2.0661204</v>
      </c>
      <c r="D26273">
        <v>-0.13977904999999999</v>
      </c>
      <c r="E26273">
        <v>1.6303742000000001</v>
      </c>
      <c r="F26273">
        <f t="shared" si="820"/>
        <v>0.22956893333333334</v>
      </c>
      <c r="G26273">
        <f t="shared" si="821"/>
        <v>1.6047646209876543</v>
      </c>
    </row>
    <row r="26274" spans="1:7" x14ac:dyDescent="0.3">
      <c r="A26274">
        <v>262.68987965583801</v>
      </c>
      <c r="B26274">
        <v>132.03557000000001</v>
      </c>
      <c r="C26274">
        <v>2.0661469000000001</v>
      </c>
      <c r="D26274">
        <v>-0.18494782000000001</v>
      </c>
      <c r="E26274">
        <v>1.6300684000000001</v>
      </c>
      <c r="F26274">
        <f t="shared" si="820"/>
        <v>0.22957187777777779</v>
      </c>
      <c r="G26274">
        <f t="shared" si="821"/>
        <v>1.6044589419753088</v>
      </c>
    </row>
    <row r="26275" spans="1:7" x14ac:dyDescent="0.3">
      <c r="A26275">
        <v>262.69988942146301</v>
      </c>
      <c r="B26275">
        <v>131.94412</v>
      </c>
      <c r="C26275">
        <v>2.0661602000000001</v>
      </c>
      <c r="D26275">
        <v>-0.25819448</v>
      </c>
      <c r="E26275">
        <v>1.6289396</v>
      </c>
      <c r="F26275">
        <f t="shared" si="820"/>
        <v>0.22957335555555558</v>
      </c>
      <c r="G26275">
        <f t="shared" si="821"/>
        <v>1.6033299296296297</v>
      </c>
    </row>
    <row r="26276" spans="1:7" x14ac:dyDescent="0.3">
      <c r="A26276">
        <v>262.70986866950898</v>
      </c>
      <c r="B26276">
        <v>131.91936000000001</v>
      </c>
      <c r="C26276">
        <v>2.0661870000000002</v>
      </c>
      <c r="D26276">
        <v>-0.31923336000000002</v>
      </c>
      <c r="E26276">
        <v>1.6286339999999999</v>
      </c>
      <c r="F26276">
        <f t="shared" si="820"/>
        <v>0.22957633333333335</v>
      </c>
      <c r="G26276">
        <f t="shared" si="821"/>
        <v>1.603024250617284</v>
      </c>
    </row>
    <row r="26277" spans="1:7" x14ac:dyDescent="0.3">
      <c r="A26277">
        <v>262.72000050544699</v>
      </c>
      <c r="B26277">
        <v>131.86602999999999</v>
      </c>
      <c r="C26277">
        <v>2.0662536999999999</v>
      </c>
      <c r="D26277">
        <v>-0.32045412000000001</v>
      </c>
      <c r="E26277">
        <v>1.6279752999999999</v>
      </c>
      <c r="F26277">
        <f t="shared" si="820"/>
        <v>0.22958374444444443</v>
      </c>
      <c r="G26277">
        <f t="shared" si="821"/>
        <v>1.6023658555555556</v>
      </c>
    </row>
    <row r="26278" spans="1:7" x14ac:dyDescent="0.3">
      <c r="A26278">
        <v>262.73001027107199</v>
      </c>
      <c r="B26278">
        <v>131.83365000000001</v>
      </c>
      <c r="C26278">
        <v>2.0663602000000001</v>
      </c>
      <c r="D26278">
        <v>-0.30946713999999997</v>
      </c>
      <c r="E26278">
        <v>1.6275758</v>
      </c>
      <c r="F26278">
        <f t="shared" si="820"/>
        <v>0.22959557777777778</v>
      </c>
      <c r="G26278">
        <f t="shared" si="821"/>
        <v>1.6019661024691358</v>
      </c>
    </row>
    <row r="26279" spans="1:7" x14ac:dyDescent="0.3">
      <c r="A26279">
        <v>262.73986744880602</v>
      </c>
      <c r="B26279">
        <v>131.85079999999999</v>
      </c>
      <c r="C26279">
        <v>2.0664668000000002</v>
      </c>
      <c r="D26279">
        <v>-0.27040225000000001</v>
      </c>
      <c r="E26279">
        <v>1.6277874000000001</v>
      </c>
      <c r="F26279">
        <f t="shared" si="820"/>
        <v>0.22960742222222225</v>
      </c>
      <c r="G26279">
        <f t="shared" si="821"/>
        <v>1.6021778308641974</v>
      </c>
    </row>
    <row r="26280" spans="1:7" x14ac:dyDescent="0.3">
      <c r="A26280">
        <v>262.74999928474398</v>
      </c>
      <c r="B26280">
        <v>131.81460000000001</v>
      </c>
      <c r="C26280">
        <v>2.0665469999999999</v>
      </c>
      <c r="D26280">
        <v>-0.25819448</v>
      </c>
      <c r="E26280">
        <v>1.6273405999999999</v>
      </c>
      <c r="F26280">
        <f t="shared" si="820"/>
        <v>0.22961633333333331</v>
      </c>
      <c r="G26280">
        <f t="shared" si="821"/>
        <v>1.6017309172839509</v>
      </c>
    </row>
    <row r="26281" spans="1:7" x14ac:dyDescent="0.3">
      <c r="A26281">
        <v>262.76000905036898</v>
      </c>
      <c r="B26281">
        <v>131.8546</v>
      </c>
      <c r="C26281">
        <v>2.0665867000000002</v>
      </c>
      <c r="D26281">
        <v>-0.30336322999999998</v>
      </c>
      <c r="E26281">
        <v>1.6278344</v>
      </c>
      <c r="F26281">
        <f t="shared" si="820"/>
        <v>0.22962074444444447</v>
      </c>
      <c r="G26281">
        <f t="shared" si="821"/>
        <v>1.6022247444444446</v>
      </c>
    </row>
    <row r="26282" spans="1:7" x14ac:dyDescent="0.3">
      <c r="A26282">
        <v>262.76986622810301</v>
      </c>
      <c r="B26282">
        <v>131.81460000000001</v>
      </c>
      <c r="C26282">
        <v>2.0666134</v>
      </c>
      <c r="D26282">
        <v>-0.34853202</v>
      </c>
      <c r="E26282">
        <v>1.6273405999999999</v>
      </c>
      <c r="F26282">
        <f t="shared" si="820"/>
        <v>0.22962371111111113</v>
      </c>
      <c r="G26282">
        <f t="shared" si="821"/>
        <v>1.6017309172839509</v>
      </c>
    </row>
    <row r="26283" spans="1:7" x14ac:dyDescent="0.3">
      <c r="A26283">
        <v>262.77999806404102</v>
      </c>
      <c r="B26283">
        <v>131.77080000000001</v>
      </c>
      <c r="C26283">
        <v>2.0666267999999999</v>
      </c>
      <c r="D26283">
        <v>-0.42177868000000002</v>
      </c>
      <c r="E26283">
        <v>1.6267997000000001</v>
      </c>
      <c r="F26283">
        <f t="shared" si="820"/>
        <v>0.22962519999999997</v>
      </c>
      <c r="G26283">
        <f t="shared" si="821"/>
        <v>1.6011901765432099</v>
      </c>
    </row>
    <row r="26284" spans="1:7" x14ac:dyDescent="0.3">
      <c r="A26284">
        <v>262.79000782966602</v>
      </c>
      <c r="B26284">
        <v>131.74791999999999</v>
      </c>
      <c r="C26284">
        <v>2.0666668000000001</v>
      </c>
      <c r="D26284">
        <v>-0.46572667000000001</v>
      </c>
      <c r="E26284">
        <v>1.6265174</v>
      </c>
      <c r="F26284">
        <f t="shared" si="820"/>
        <v>0.22962964444444445</v>
      </c>
      <c r="G26284">
        <f t="shared" si="821"/>
        <v>1.6009077074074074</v>
      </c>
    </row>
    <row r="26285" spans="1:7" x14ac:dyDescent="0.3">
      <c r="A26285">
        <v>262.7998650074</v>
      </c>
      <c r="B26285">
        <v>131.72506999999999</v>
      </c>
      <c r="C26285">
        <v>2.0670133000000002</v>
      </c>
      <c r="D26285">
        <v>-0.17884393000000001</v>
      </c>
      <c r="E26285">
        <v>1.6262350999999999</v>
      </c>
      <c r="F26285">
        <f t="shared" si="820"/>
        <v>0.22966814444444447</v>
      </c>
      <c r="G26285">
        <f t="shared" si="821"/>
        <v>1.6006256086419752</v>
      </c>
    </row>
    <row r="26286" spans="1:7" x14ac:dyDescent="0.3">
      <c r="A26286">
        <v>262.809874773025</v>
      </c>
      <c r="B26286">
        <v>131.85079999999999</v>
      </c>
      <c r="C26286">
        <v>2.0672133000000001</v>
      </c>
      <c r="D26286">
        <v>-5.9207715000000001E-2</v>
      </c>
      <c r="E26286">
        <v>1.6277874000000001</v>
      </c>
      <c r="F26286">
        <f t="shared" si="820"/>
        <v>0.22969036666666667</v>
      </c>
      <c r="G26286">
        <f t="shared" si="821"/>
        <v>1.6021778308641974</v>
      </c>
    </row>
    <row r="26287" spans="1:7" x14ac:dyDescent="0.3">
      <c r="A26287">
        <v>262.81988453865</v>
      </c>
      <c r="B26287">
        <v>131.90413000000001</v>
      </c>
      <c r="C26287">
        <v>2.0671333999999999</v>
      </c>
      <c r="D26287">
        <v>-0.21668804</v>
      </c>
      <c r="E26287">
        <v>1.6284457000000001</v>
      </c>
      <c r="F26287">
        <f t="shared" si="820"/>
        <v>0.22968148888888887</v>
      </c>
      <c r="G26287">
        <f t="shared" si="821"/>
        <v>1.6028362259259261</v>
      </c>
    </row>
    <row r="26288" spans="1:7" x14ac:dyDescent="0.3">
      <c r="A26288">
        <v>262.82998585700898</v>
      </c>
      <c r="B26288">
        <v>131.89269999999999</v>
      </c>
      <c r="C26288">
        <v>2.0671198</v>
      </c>
      <c r="D26288">
        <v>-0.31801256999999999</v>
      </c>
      <c r="E26288">
        <v>1.6283046000000001</v>
      </c>
      <c r="F26288">
        <f t="shared" si="820"/>
        <v>0.22967997777777777</v>
      </c>
      <c r="G26288">
        <f t="shared" si="821"/>
        <v>1.6026951148148147</v>
      </c>
    </row>
    <row r="26289" spans="1:7" x14ac:dyDescent="0.3">
      <c r="A26289">
        <v>262.83999562263398</v>
      </c>
      <c r="B26289">
        <v>131.82984999999999</v>
      </c>
      <c r="C26289">
        <v>2.0671333999999999</v>
      </c>
      <c r="D26289">
        <v>-0.39125922000000002</v>
      </c>
      <c r="E26289">
        <v>1.6275287000000001</v>
      </c>
      <c r="F26289">
        <f t="shared" si="820"/>
        <v>0.22968148888888887</v>
      </c>
      <c r="G26289">
        <f t="shared" si="821"/>
        <v>1.6019191888888888</v>
      </c>
    </row>
    <row r="26290" spans="1:7" x14ac:dyDescent="0.3">
      <c r="A26290">
        <v>262.85000538825898</v>
      </c>
      <c r="B26290">
        <v>131.74602999999999</v>
      </c>
      <c r="C26290">
        <v>2.0671333999999999</v>
      </c>
      <c r="D26290">
        <v>-0.46450587999999998</v>
      </c>
      <c r="E26290">
        <v>1.6264939</v>
      </c>
      <c r="F26290">
        <f t="shared" si="820"/>
        <v>0.22968148888888887</v>
      </c>
      <c r="G26290">
        <f t="shared" si="821"/>
        <v>1.6008843740740739</v>
      </c>
    </row>
    <row r="26291" spans="1:7" x14ac:dyDescent="0.3">
      <c r="A26291">
        <v>262.86001515388398</v>
      </c>
      <c r="B26291">
        <v>131.74602999999999</v>
      </c>
      <c r="C26291">
        <v>2.0674399999999999</v>
      </c>
      <c r="D26291">
        <v>-0.23377892</v>
      </c>
      <c r="E26291">
        <v>1.6264939</v>
      </c>
      <c r="F26291">
        <f t="shared" si="820"/>
        <v>0.22971555555555556</v>
      </c>
      <c r="G26291">
        <f t="shared" si="821"/>
        <v>1.6008843740740739</v>
      </c>
    </row>
    <row r="26292" spans="1:7" x14ac:dyDescent="0.3">
      <c r="A26292">
        <v>262.86987233161898</v>
      </c>
      <c r="B26292">
        <v>131.86032</v>
      </c>
      <c r="C26292">
        <v>2.0677599999999998</v>
      </c>
      <c r="D26292">
        <v>1.037661E-2</v>
      </c>
      <c r="E26292">
        <v>1.6279049000000001</v>
      </c>
      <c r="F26292">
        <f t="shared" si="820"/>
        <v>0.2297511111111111</v>
      </c>
      <c r="G26292">
        <f t="shared" si="821"/>
        <v>1.602295361728395</v>
      </c>
    </row>
    <row r="26293" spans="1:7" x14ac:dyDescent="0.3">
      <c r="A26293">
        <v>262.87988209724398</v>
      </c>
      <c r="B26293">
        <v>131.95554999999999</v>
      </c>
      <c r="C26293">
        <v>2.0677732999999998</v>
      </c>
      <c r="D26293">
        <v>-4.9441494000000002E-2</v>
      </c>
      <c r="E26293">
        <v>1.6290808000000001</v>
      </c>
      <c r="F26293">
        <f t="shared" si="820"/>
        <v>0.22975258888888886</v>
      </c>
      <c r="G26293">
        <f t="shared" si="821"/>
        <v>1.6034710407407406</v>
      </c>
    </row>
    <row r="26294" spans="1:7" x14ac:dyDescent="0.3">
      <c r="A26294">
        <v>262.88986134529102</v>
      </c>
      <c r="B26294">
        <v>131.95938000000001</v>
      </c>
      <c r="C26294">
        <v>2.0677463999999999</v>
      </c>
      <c r="D26294">
        <v>-0.1641946</v>
      </c>
      <c r="E26294">
        <v>1.6291279000000001</v>
      </c>
      <c r="F26294">
        <f t="shared" si="820"/>
        <v>0.2297496</v>
      </c>
      <c r="G26294">
        <f t="shared" si="821"/>
        <v>1.6035183246913582</v>
      </c>
    </row>
    <row r="26295" spans="1:7" x14ac:dyDescent="0.3">
      <c r="A26295">
        <v>262.89987111091602</v>
      </c>
      <c r="B26295">
        <v>131.89269999999999</v>
      </c>
      <c r="C26295">
        <v>2.0677865</v>
      </c>
      <c r="D26295">
        <v>-0.19471404</v>
      </c>
      <c r="E26295">
        <v>1.6283046000000001</v>
      </c>
      <c r="F26295">
        <f t="shared" si="820"/>
        <v>0.22975405555555556</v>
      </c>
      <c r="G26295">
        <f t="shared" si="821"/>
        <v>1.6026951148148147</v>
      </c>
    </row>
    <row r="26296" spans="1:7" x14ac:dyDescent="0.3">
      <c r="A26296">
        <v>262.90988087654102</v>
      </c>
      <c r="B26296">
        <v>131.86223000000001</v>
      </c>
      <c r="C26296">
        <v>2.0677865</v>
      </c>
      <c r="D26296">
        <v>-0.28261003000000001</v>
      </c>
      <c r="E26296">
        <v>1.6279284999999999</v>
      </c>
      <c r="F26296">
        <f t="shared" si="820"/>
        <v>0.22975405555555556</v>
      </c>
      <c r="G26296">
        <f t="shared" si="821"/>
        <v>1.6023189419753088</v>
      </c>
    </row>
    <row r="26297" spans="1:7" x14ac:dyDescent="0.3">
      <c r="A26297">
        <v>262.91986012458801</v>
      </c>
      <c r="B26297">
        <v>131.80318</v>
      </c>
      <c r="C26297">
        <v>2.0678133999999999</v>
      </c>
      <c r="D26297">
        <v>-0.34242812</v>
      </c>
      <c r="E26297">
        <v>1.6271994000000001</v>
      </c>
      <c r="F26297">
        <f t="shared" si="820"/>
        <v>0.22975704444444445</v>
      </c>
      <c r="G26297">
        <f t="shared" si="821"/>
        <v>1.6015899296296296</v>
      </c>
    </row>
    <row r="26298" spans="1:7" x14ac:dyDescent="0.3">
      <c r="A26298">
        <v>262.929991960525</v>
      </c>
      <c r="B26298">
        <v>131.75746000000001</v>
      </c>
      <c r="C26298">
        <v>2.0678933000000002</v>
      </c>
      <c r="D26298">
        <v>-0.34486967000000002</v>
      </c>
      <c r="E26298">
        <v>1.6266350999999999</v>
      </c>
      <c r="F26298">
        <f t="shared" si="820"/>
        <v>0.22976592222222225</v>
      </c>
      <c r="G26298">
        <f t="shared" si="821"/>
        <v>1.6010254851851853</v>
      </c>
    </row>
    <row r="26299" spans="1:7" x14ac:dyDescent="0.3">
      <c r="A26299">
        <v>262.94000172615</v>
      </c>
      <c r="B26299">
        <v>131.76889</v>
      </c>
      <c r="C26299">
        <v>2.0680265000000002</v>
      </c>
      <c r="D26299">
        <v>-0.29115545999999998</v>
      </c>
      <c r="E26299">
        <v>1.6267761999999999</v>
      </c>
      <c r="F26299">
        <f t="shared" si="820"/>
        <v>0.22978072222222223</v>
      </c>
      <c r="G26299">
        <f t="shared" si="821"/>
        <v>1.6011665962962964</v>
      </c>
    </row>
    <row r="26300" spans="1:7" x14ac:dyDescent="0.3">
      <c r="A26300">
        <v>262.94988942146301</v>
      </c>
      <c r="B26300">
        <v>131.76508000000001</v>
      </c>
      <c r="C26300">
        <v>2.0681864999999999</v>
      </c>
      <c r="D26300">
        <v>-0.19715559999999999</v>
      </c>
      <c r="E26300">
        <v>1.6267290999999999</v>
      </c>
      <c r="F26300">
        <f t="shared" si="820"/>
        <v>0.22979849999999999</v>
      </c>
      <c r="G26300">
        <f t="shared" si="821"/>
        <v>1.6011195592592595</v>
      </c>
    </row>
    <row r="26301" spans="1:7" x14ac:dyDescent="0.3">
      <c r="A26301">
        <v>262.95986866950898</v>
      </c>
      <c r="B26301">
        <v>131.83745999999999</v>
      </c>
      <c r="C26301">
        <v>2.0683598999999999</v>
      </c>
      <c r="D26301">
        <v>-8.9727156000000002E-2</v>
      </c>
      <c r="E26301">
        <v>1.6276226</v>
      </c>
      <c r="F26301">
        <f t="shared" si="820"/>
        <v>0.22981776666666665</v>
      </c>
      <c r="G26301">
        <f t="shared" si="821"/>
        <v>1.6020131395061727</v>
      </c>
    </row>
    <row r="26302" spans="1:7" x14ac:dyDescent="0.3">
      <c r="A26302">
        <v>262.96987843513398</v>
      </c>
      <c r="B26302">
        <v>131.87556000000001</v>
      </c>
      <c r="C26302">
        <v>2.0684263999999999</v>
      </c>
      <c r="D26302">
        <v>-0.10803881999999999</v>
      </c>
      <c r="E26302">
        <v>1.628093</v>
      </c>
      <c r="F26302">
        <f t="shared" si="820"/>
        <v>0.22982515555555555</v>
      </c>
      <c r="G26302">
        <f t="shared" si="821"/>
        <v>1.6024835098765433</v>
      </c>
    </row>
    <row r="26303" spans="1:7" x14ac:dyDescent="0.3">
      <c r="A26303">
        <v>262.97988820075898</v>
      </c>
      <c r="B26303">
        <v>131.85840999999999</v>
      </c>
      <c r="C26303">
        <v>2.0684263999999999</v>
      </c>
      <c r="D26303">
        <v>-0.18128548999999999</v>
      </c>
      <c r="E26303">
        <v>1.6278813999999999</v>
      </c>
      <c r="F26303">
        <f t="shared" si="820"/>
        <v>0.22982515555555555</v>
      </c>
      <c r="G26303">
        <f t="shared" si="821"/>
        <v>1.6022717814814815</v>
      </c>
    </row>
    <row r="26304" spans="1:7" x14ac:dyDescent="0.3">
      <c r="A26304">
        <v>262.98986744880602</v>
      </c>
      <c r="B26304">
        <v>131.8546</v>
      </c>
      <c r="C26304">
        <v>2.0684529999999999</v>
      </c>
      <c r="D26304">
        <v>-0.23988281</v>
      </c>
      <c r="E26304">
        <v>1.6278344</v>
      </c>
      <c r="F26304">
        <f t="shared" si="820"/>
        <v>0.22982811111111109</v>
      </c>
      <c r="G26304">
        <f t="shared" si="821"/>
        <v>1.6022247444444446</v>
      </c>
    </row>
    <row r="26305" spans="1:7" x14ac:dyDescent="0.3">
      <c r="A26305">
        <v>262.99999928474398</v>
      </c>
      <c r="B26305">
        <v>131.78792999999999</v>
      </c>
      <c r="C26305">
        <v>2.068533</v>
      </c>
      <c r="D26305">
        <v>-0.25941523999999999</v>
      </c>
      <c r="E26305">
        <v>1.6270112999999999</v>
      </c>
      <c r="F26305">
        <f t="shared" si="820"/>
        <v>0.22983699999999999</v>
      </c>
      <c r="G26305">
        <f t="shared" si="821"/>
        <v>1.6014016580246913</v>
      </c>
    </row>
    <row r="26306" spans="1:7" x14ac:dyDescent="0.3">
      <c r="A26306">
        <v>263.00988698005602</v>
      </c>
      <c r="B26306">
        <v>131.80698000000001</v>
      </c>
      <c r="C26306">
        <v>2.0686263999999999</v>
      </c>
      <c r="D26306">
        <v>-0.22157114999999999</v>
      </c>
      <c r="E26306">
        <v>1.6272465</v>
      </c>
      <c r="F26306">
        <f t="shared" si="820"/>
        <v>0.22984737777777775</v>
      </c>
      <c r="G26306">
        <f t="shared" si="821"/>
        <v>1.6016368432098766</v>
      </c>
    </row>
    <row r="26307" spans="1:7" x14ac:dyDescent="0.3">
      <c r="A26307">
        <v>263.01998829841602</v>
      </c>
      <c r="B26307">
        <v>131.79175000000001</v>
      </c>
      <c r="C26307">
        <v>2.0687064999999998</v>
      </c>
      <c r="D26307">
        <v>-0.22157114999999999</v>
      </c>
      <c r="E26307">
        <v>1.6270583000000001</v>
      </c>
      <c r="F26307">
        <f t="shared" si="820"/>
        <v>0.22985627777777776</v>
      </c>
      <c r="G26307">
        <f t="shared" si="821"/>
        <v>1.6014488185185187</v>
      </c>
    </row>
    <row r="26308" spans="1:7" x14ac:dyDescent="0.3">
      <c r="A26308">
        <v>263.02987599372801</v>
      </c>
      <c r="B26308">
        <v>131.76508000000001</v>
      </c>
      <c r="C26308">
        <v>2.0687462999999999</v>
      </c>
      <c r="D26308">
        <v>-0.26673989999999997</v>
      </c>
      <c r="E26308">
        <v>1.6267290999999999</v>
      </c>
      <c r="F26308">
        <f t="shared" si="820"/>
        <v>0.2298607</v>
      </c>
      <c r="G26308">
        <f t="shared" si="821"/>
        <v>1.6011195592592595</v>
      </c>
    </row>
    <row r="26309" spans="1:7" x14ac:dyDescent="0.3">
      <c r="A26309">
        <v>263.03988575935301</v>
      </c>
      <c r="B26309">
        <v>131.77080000000001</v>
      </c>
      <c r="C26309">
        <v>2.0687597000000002</v>
      </c>
      <c r="D26309">
        <v>-0.32533722999999998</v>
      </c>
      <c r="E26309">
        <v>1.6267997000000001</v>
      </c>
      <c r="F26309">
        <f t="shared" si="820"/>
        <v>0.2298621888888889</v>
      </c>
      <c r="G26309">
        <f t="shared" si="821"/>
        <v>1.6011901765432099</v>
      </c>
    </row>
    <row r="26310" spans="1:7" x14ac:dyDescent="0.3">
      <c r="A26310">
        <v>263.0498650074</v>
      </c>
      <c r="B26310">
        <v>131.70411999999999</v>
      </c>
      <c r="C26310">
        <v>2.0687864</v>
      </c>
      <c r="D26310">
        <v>-0.3863761</v>
      </c>
      <c r="E26310">
        <v>1.6259764000000001</v>
      </c>
      <c r="F26310">
        <f t="shared" ref="F26310:F26373" si="822">C26310/9</f>
        <v>0.22986515555555556</v>
      </c>
      <c r="G26310">
        <f t="shared" ref="G26310:G26373" si="823">(B26310-$B$5)/81</f>
        <v>1.6003669666666667</v>
      </c>
    </row>
    <row r="26311" spans="1:7" x14ac:dyDescent="0.3">
      <c r="A26311">
        <v>263.05999684333801</v>
      </c>
      <c r="B26311">
        <v>131.69077999999999</v>
      </c>
      <c r="C26311">
        <v>2.0688263999999998</v>
      </c>
      <c r="D26311">
        <v>-0.41689556999999999</v>
      </c>
      <c r="E26311">
        <v>1.6258119</v>
      </c>
      <c r="F26311">
        <f t="shared" si="822"/>
        <v>0.22986959999999998</v>
      </c>
      <c r="G26311">
        <f t="shared" si="823"/>
        <v>1.6002022753086418</v>
      </c>
    </row>
    <row r="26312" spans="1:7" x14ac:dyDescent="0.3">
      <c r="A26312">
        <v>263.07000660896301</v>
      </c>
      <c r="B26312">
        <v>131.64126999999999</v>
      </c>
      <c r="C26312">
        <v>2.0688930000000001</v>
      </c>
      <c r="D26312">
        <v>-0.43398646000000002</v>
      </c>
      <c r="E26312">
        <v>1.6252005</v>
      </c>
      <c r="F26312">
        <f t="shared" si="822"/>
        <v>0.229877</v>
      </c>
      <c r="G26312">
        <f t="shared" si="823"/>
        <v>1.5995910407407408</v>
      </c>
    </row>
    <row r="26313" spans="1:7" x14ac:dyDescent="0.3">
      <c r="A26313">
        <v>263.07986378669699</v>
      </c>
      <c r="B26313">
        <v>131.6165</v>
      </c>
      <c r="C26313">
        <v>2.0689595000000001</v>
      </c>
      <c r="D26313">
        <v>-0.4535189</v>
      </c>
      <c r="E26313">
        <v>1.6248948999999999</v>
      </c>
      <c r="F26313">
        <f t="shared" si="822"/>
        <v>0.2298843888888889</v>
      </c>
      <c r="G26313">
        <f t="shared" si="823"/>
        <v>1.599285238271605</v>
      </c>
    </row>
    <row r="26314" spans="1:7" x14ac:dyDescent="0.3">
      <c r="A26314">
        <v>263.08987355232199</v>
      </c>
      <c r="B26314">
        <v>131.63553999999999</v>
      </c>
      <c r="C26314">
        <v>2.0690529999999998</v>
      </c>
      <c r="D26314">
        <v>-0.42788254999999997</v>
      </c>
      <c r="E26314">
        <v>1.6251298999999999</v>
      </c>
      <c r="F26314">
        <f t="shared" si="822"/>
        <v>0.22989477777777775</v>
      </c>
      <c r="G26314">
        <f t="shared" si="823"/>
        <v>1.5995203</v>
      </c>
    </row>
    <row r="26315" spans="1:7" x14ac:dyDescent="0.3">
      <c r="A26315">
        <v>263.10000538825898</v>
      </c>
      <c r="B26315">
        <v>131.59363999999999</v>
      </c>
      <c r="C26315">
        <v>2.0691329999999999</v>
      </c>
      <c r="D26315">
        <v>-0.43154490000000001</v>
      </c>
      <c r="E26315">
        <v>1.6246126000000001</v>
      </c>
      <c r="F26315">
        <f t="shared" si="822"/>
        <v>0.22990366666666665</v>
      </c>
      <c r="G26315">
        <f t="shared" si="823"/>
        <v>1.5990030160493827</v>
      </c>
    </row>
    <row r="26316" spans="1:7" x14ac:dyDescent="0.3">
      <c r="A26316">
        <v>263.10986256599398</v>
      </c>
      <c r="B26316">
        <v>131.60316</v>
      </c>
      <c r="C26316">
        <v>2.069213</v>
      </c>
      <c r="D26316">
        <v>-0.43520722000000001</v>
      </c>
      <c r="E26316">
        <v>1.6247301000000001</v>
      </c>
      <c r="F26316">
        <f t="shared" si="822"/>
        <v>0.22991255555555556</v>
      </c>
      <c r="G26316">
        <f t="shared" si="823"/>
        <v>1.5991205469135803</v>
      </c>
    </row>
    <row r="26317" spans="1:7" x14ac:dyDescent="0.3">
      <c r="A26317">
        <v>263.11999440193102</v>
      </c>
      <c r="B26317">
        <v>131.60316</v>
      </c>
      <c r="C26317">
        <v>2.0693060999999999</v>
      </c>
      <c r="D26317">
        <v>-0.42299944</v>
      </c>
      <c r="E26317">
        <v>1.6247301000000001</v>
      </c>
      <c r="F26317">
        <f t="shared" si="822"/>
        <v>0.22992289999999999</v>
      </c>
      <c r="G26317">
        <f t="shared" si="823"/>
        <v>1.5991205469135803</v>
      </c>
    </row>
    <row r="26318" spans="1:7" x14ac:dyDescent="0.3">
      <c r="A26318">
        <v>263.13000416755602</v>
      </c>
      <c r="B26318">
        <v>131.59744000000001</v>
      </c>
      <c r="C26318">
        <v>2.0693860000000002</v>
      </c>
      <c r="D26318">
        <v>-0.42666179999999998</v>
      </c>
      <c r="E26318">
        <v>1.6246597</v>
      </c>
      <c r="F26318">
        <f t="shared" si="822"/>
        <v>0.22993177777777779</v>
      </c>
      <c r="G26318">
        <f t="shared" si="823"/>
        <v>1.5990499296296297</v>
      </c>
    </row>
    <row r="26319" spans="1:7" x14ac:dyDescent="0.3">
      <c r="A26319">
        <v>263.14001393318102</v>
      </c>
      <c r="B26319">
        <v>131.62602000000001</v>
      </c>
      <c r="C26319">
        <v>2.0694794999999999</v>
      </c>
      <c r="D26319">
        <v>-0.40102544000000001</v>
      </c>
      <c r="E26319">
        <v>1.6250123999999999</v>
      </c>
      <c r="F26319">
        <f t="shared" si="822"/>
        <v>0.22994216666666667</v>
      </c>
      <c r="G26319">
        <f t="shared" si="823"/>
        <v>1.5994027691358026</v>
      </c>
    </row>
    <row r="26320" spans="1:7" x14ac:dyDescent="0.3">
      <c r="A26320">
        <v>263.14999318122801</v>
      </c>
      <c r="B26320">
        <v>131.60695999999999</v>
      </c>
      <c r="C26320">
        <v>2.0695994</v>
      </c>
      <c r="D26320">
        <v>-0.3607398</v>
      </c>
      <c r="E26320">
        <v>1.6247772</v>
      </c>
      <c r="F26320">
        <f t="shared" si="822"/>
        <v>0.22995548888888889</v>
      </c>
      <c r="G26320">
        <f t="shared" si="823"/>
        <v>1.5991674604938271</v>
      </c>
    </row>
    <row r="26321" spans="1:7" x14ac:dyDescent="0.3">
      <c r="A26321">
        <v>263.16000294685301</v>
      </c>
      <c r="B26321">
        <v>131.65270000000001</v>
      </c>
      <c r="C26321">
        <v>2.0697459999999999</v>
      </c>
      <c r="D26321">
        <v>-0.28016847</v>
      </c>
      <c r="E26321">
        <v>1.6253416999999999</v>
      </c>
      <c r="F26321">
        <f t="shared" si="822"/>
        <v>0.22997177777777777</v>
      </c>
      <c r="G26321">
        <f t="shared" si="823"/>
        <v>1.5997321518518519</v>
      </c>
    </row>
    <row r="26322" spans="1:7" x14ac:dyDescent="0.3">
      <c r="A26322">
        <v>263.16986012458801</v>
      </c>
      <c r="B26322">
        <v>131.68316999999999</v>
      </c>
      <c r="C26322">
        <v>2.0698926000000002</v>
      </c>
      <c r="D26322">
        <v>-0.19959715</v>
      </c>
      <c r="E26322">
        <v>1.6257178999999999</v>
      </c>
      <c r="F26322">
        <f t="shared" si="822"/>
        <v>0.22998806666666669</v>
      </c>
      <c r="G26322">
        <f t="shared" si="823"/>
        <v>1.6001083246913579</v>
      </c>
    </row>
    <row r="26323" spans="1:7" x14ac:dyDescent="0.3">
      <c r="A26323">
        <v>263.17986989021301</v>
      </c>
      <c r="B26323">
        <v>131.71555000000001</v>
      </c>
      <c r="C26323">
        <v>2.0700126000000001</v>
      </c>
      <c r="D26323">
        <v>-0.16053227</v>
      </c>
      <c r="E26323">
        <v>1.6261175999999999</v>
      </c>
      <c r="F26323">
        <f t="shared" si="822"/>
        <v>0.23000140000000002</v>
      </c>
      <c r="G26323">
        <f t="shared" si="823"/>
        <v>1.6005080777777778</v>
      </c>
    </row>
    <row r="26324" spans="1:7" x14ac:dyDescent="0.3">
      <c r="A26324">
        <v>263.19000172615</v>
      </c>
      <c r="B26324">
        <v>131.76317</v>
      </c>
      <c r="C26324">
        <v>2.0700796000000001</v>
      </c>
      <c r="D26324">
        <v>-0.18006470999999999</v>
      </c>
      <c r="E26324">
        <v>1.6267054999999999</v>
      </c>
      <c r="F26324">
        <f t="shared" si="822"/>
        <v>0.23000884444444447</v>
      </c>
      <c r="G26324">
        <f t="shared" si="823"/>
        <v>1.6010959790123458</v>
      </c>
    </row>
    <row r="26325" spans="1:7" x14ac:dyDescent="0.3">
      <c r="A26325">
        <v>263.19988942146301</v>
      </c>
      <c r="B26325">
        <v>131.72506999999999</v>
      </c>
      <c r="C26325">
        <v>2.070106</v>
      </c>
      <c r="D26325">
        <v>-0.22401270000000001</v>
      </c>
      <c r="E26325">
        <v>1.6262350999999999</v>
      </c>
      <c r="F26325">
        <f t="shared" si="822"/>
        <v>0.23001177777777779</v>
      </c>
      <c r="G26325">
        <f t="shared" si="823"/>
        <v>1.6006256086419752</v>
      </c>
    </row>
    <row r="26326" spans="1:7" x14ac:dyDescent="0.3">
      <c r="A26326">
        <v>263.20999073982199</v>
      </c>
      <c r="B26326">
        <v>131.71174999999999</v>
      </c>
      <c r="C26326">
        <v>2.0701594000000001</v>
      </c>
      <c r="D26326">
        <v>-0.25575291999999999</v>
      </c>
      <c r="E26326">
        <v>1.6260707000000001</v>
      </c>
      <c r="F26326">
        <f t="shared" si="822"/>
        <v>0.23001771111111113</v>
      </c>
      <c r="G26326">
        <f t="shared" si="823"/>
        <v>1.6004611641975308</v>
      </c>
    </row>
    <row r="26327" spans="1:7" x14ac:dyDescent="0.3">
      <c r="A26327">
        <v>263.21987843513398</v>
      </c>
      <c r="B26327">
        <v>131.67935</v>
      </c>
      <c r="C26327">
        <v>2.0702259999999999</v>
      </c>
      <c r="D26327">
        <v>-0.25941523999999999</v>
      </c>
      <c r="E26327">
        <v>1.6256708</v>
      </c>
      <c r="F26327">
        <f t="shared" si="822"/>
        <v>0.2300251111111111</v>
      </c>
      <c r="G26327">
        <f t="shared" si="823"/>
        <v>1.6000611641975309</v>
      </c>
    </row>
    <row r="26328" spans="1:7" x14ac:dyDescent="0.3">
      <c r="A26328">
        <v>263.22988820075898</v>
      </c>
      <c r="B26328">
        <v>131.65459000000001</v>
      </c>
      <c r="C26328">
        <v>2.0703192000000001</v>
      </c>
      <c r="D26328">
        <v>-0.24842826000000001</v>
      </c>
      <c r="E26328">
        <v>1.6253651</v>
      </c>
      <c r="F26328">
        <f t="shared" si="822"/>
        <v>0.23003546666666669</v>
      </c>
      <c r="G26328">
        <f t="shared" si="823"/>
        <v>1.5997554851851854</v>
      </c>
    </row>
    <row r="26329" spans="1:7" x14ac:dyDescent="0.3">
      <c r="A26329">
        <v>263.23998951911898</v>
      </c>
      <c r="B26329">
        <v>131.67554999999999</v>
      </c>
      <c r="C26329">
        <v>2.0704126</v>
      </c>
      <c r="D26329">
        <v>-0.25086979999999998</v>
      </c>
      <c r="E26329">
        <v>1.6256238000000001</v>
      </c>
      <c r="F26329">
        <f t="shared" si="822"/>
        <v>0.23004584444444445</v>
      </c>
      <c r="G26329">
        <f t="shared" si="823"/>
        <v>1.6000142506172839</v>
      </c>
    </row>
    <row r="26330" spans="1:7" x14ac:dyDescent="0.3">
      <c r="A26330">
        <v>263.24987721443102</v>
      </c>
      <c r="B26330">
        <v>131.64887999999999</v>
      </c>
      <c r="C26330">
        <v>2.0704660000000001</v>
      </c>
      <c r="D26330">
        <v>-0.25331136999999998</v>
      </c>
      <c r="E26330">
        <v>1.6252944</v>
      </c>
      <c r="F26330">
        <f t="shared" si="822"/>
        <v>0.2300517777777778</v>
      </c>
      <c r="G26330">
        <f t="shared" si="823"/>
        <v>1.5996849913580247</v>
      </c>
    </row>
    <row r="26331" spans="1:7" x14ac:dyDescent="0.3">
      <c r="A26331">
        <v>263.26000905036898</v>
      </c>
      <c r="B26331">
        <v>131.64507</v>
      </c>
      <c r="C26331">
        <v>2.0704924999999998</v>
      </c>
      <c r="D26331">
        <v>-0.31312944999999998</v>
      </c>
      <c r="E26331">
        <v>1.6252476</v>
      </c>
      <c r="F26331">
        <f t="shared" si="822"/>
        <v>0.2300547222222222</v>
      </c>
      <c r="G26331">
        <f t="shared" si="823"/>
        <v>1.5996379543209878</v>
      </c>
    </row>
    <row r="26332" spans="1:7" x14ac:dyDescent="0.3">
      <c r="A26332">
        <v>263.26998829841602</v>
      </c>
      <c r="B26332">
        <v>131.59934999999999</v>
      </c>
      <c r="C26332">
        <v>2.0705192000000001</v>
      </c>
      <c r="D26332">
        <v>-0.37294757000000001</v>
      </c>
      <c r="E26332">
        <v>1.6246830999999999</v>
      </c>
      <c r="F26332">
        <f t="shared" si="822"/>
        <v>0.23005768888888889</v>
      </c>
      <c r="G26332">
        <f t="shared" si="823"/>
        <v>1.5990735098765432</v>
      </c>
    </row>
    <row r="26333" spans="1:7" x14ac:dyDescent="0.3">
      <c r="A26333">
        <v>263.27987599372801</v>
      </c>
      <c r="B26333">
        <v>131.56505999999999</v>
      </c>
      <c r="C26333">
        <v>2.0705593000000002</v>
      </c>
      <c r="D26333">
        <v>-0.40224623999999998</v>
      </c>
      <c r="E26333">
        <v>1.6242597000000001</v>
      </c>
      <c r="F26333">
        <f t="shared" si="822"/>
        <v>0.23006214444444448</v>
      </c>
      <c r="G26333">
        <f t="shared" si="823"/>
        <v>1.5986501765432097</v>
      </c>
    </row>
    <row r="26334" spans="1:7" x14ac:dyDescent="0.3">
      <c r="A26334">
        <v>263.29000782966602</v>
      </c>
      <c r="B26334">
        <v>131.54982000000001</v>
      </c>
      <c r="C26334">
        <v>2.0706126999999999</v>
      </c>
      <c r="D26334">
        <v>-0.43398646000000002</v>
      </c>
      <c r="E26334">
        <v>1.6240717</v>
      </c>
      <c r="F26334">
        <f t="shared" si="822"/>
        <v>0.23006807777777777</v>
      </c>
      <c r="G26334">
        <f t="shared" si="823"/>
        <v>1.5984620283950619</v>
      </c>
    </row>
    <row r="26335" spans="1:7" x14ac:dyDescent="0.3">
      <c r="A26335">
        <v>263.2998650074</v>
      </c>
      <c r="B26335">
        <v>131.49077</v>
      </c>
      <c r="C26335">
        <v>2.0706660000000001</v>
      </c>
      <c r="D26335">
        <v>-0.46328511999999999</v>
      </c>
      <c r="E26335">
        <v>1.6233426</v>
      </c>
      <c r="F26335">
        <f t="shared" si="822"/>
        <v>0.230074</v>
      </c>
      <c r="G26335">
        <f t="shared" si="823"/>
        <v>1.5977330160493828</v>
      </c>
    </row>
    <row r="26336" spans="1:7" x14ac:dyDescent="0.3">
      <c r="A26336">
        <v>263.30999684333801</v>
      </c>
      <c r="B26336">
        <v>131.50792000000001</v>
      </c>
      <c r="C26336">
        <v>2.070919</v>
      </c>
      <c r="D26336">
        <v>-0.30214247</v>
      </c>
      <c r="E26336">
        <v>1.6235542000000001</v>
      </c>
      <c r="F26336">
        <f t="shared" si="822"/>
        <v>0.23010211111111112</v>
      </c>
      <c r="G26336">
        <f t="shared" si="823"/>
        <v>1.5979447444444446</v>
      </c>
    </row>
    <row r="26337" spans="1:7" x14ac:dyDescent="0.3">
      <c r="A26337">
        <v>263.31988453865</v>
      </c>
      <c r="B26337">
        <v>131.59934999999999</v>
      </c>
      <c r="C26337">
        <v>2.0712125000000001</v>
      </c>
      <c r="D26337">
        <v>-5.7986937000000002E-2</v>
      </c>
      <c r="E26337">
        <v>1.6246830999999999</v>
      </c>
      <c r="F26337">
        <f t="shared" si="822"/>
        <v>0.23013472222222223</v>
      </c>
      <c r="G26337">
        <f t="shared" si="823"/>
        <v>1.5990735098765432</v>
      </c>
    </row>
    <row r="26338" spans="1:7" x14ac:dyDescent="0.3">
      <c r="A26338">
        <v>263.32998585700898</v>
      </c>
      <c r="B26338">
        <v>131.70032</v>
      </c>
      <c r="C26338">
        <v>2.0711856000000002</v>
      </c>
      <c r="D26338">
        <v>-0.14344138000000001</v>
      </c>
      <c r="E26338">
        <v>1.6259296000000001</v>
      </c>
      <c r="F26338">
        <f t="shared" si="822"/>
        <v>0.23013173333333337</v>
      </c>
      <c r="G26338">
        <f t="shared" si="823"/>
        <v>1.6003200530864199</v>
      </c>
    </row>
    <row r="26339" spans="1:7" x14ac:dyDescent="0.3">
      <c r="A26339">
        <v>263.33999562263398</v>
      </c>
      <c r="B26339">
        <v>131.70602</v>
      </c>
      <c r="C26339">
        <v>2.0711591</v>
      </c>
      <c r="D26339">
        <v>-0.27406457000000001</v>
      </c>
      <c r="E26339">
        <v>1.6259999999999999</v>
      </c>
      <c r="F26339">
        <f t="shared" si="822"/>
        <v>0.23012878888888888</v>
      </c>
      <c r="G26339">
        <f t="shared" si="823"/>
        <v>1.6003904234567901</v>
      </c>
    </row>
    <row r="26340" spans="1:7" x14ac:dyDescent="0.3">
      <c r="A26340">
        <v>263.34988331794699</v>
      </c>
      <c r="B26340">
        <v>131.6146</v>
      </c>
      <c r="C26340">
        <v>2.0711856000000002</v>
      </c>
      <c r="D26340">
        <v>-0.33266190000000001</v>
      </c>
      <c r="E26340">
        <v>1.6248712999999999</v>
      </c>
      <c r="F26340">
        <f t="shared" si="822"/>
        <v>0.23013173333333337</v>
      </c>
      <c r="G26340">
        <f t="shared" si="823"/>
        <v>1.5992617814814816</v>
      </c>
    </row>
    <row r="26341" spans="1:7" x14ac:dyDescent="0.3">
      <c r="A26341">
        <v>263.35986256599398</v>
      </c>
      <c r="B26341">
        <v>131.58410000000001</v>
      </c>
      <c r="C26341">
        <v>2.0711856000000002</v>
      </c>
      <c r="D26341">
        <v>-0.40590854999999998</v>
      </c>
      <c r="E26341">
        <v>1.6244949</v>
      </c>
      <c r="F26341">
        <f t="shared" si="822"/>
        <v>0.23013173333333337</v>
      </c>
      <c r="G26341">
        <f t="shared" si="823"/>
        <v>1.598885238271605</v>
      </c>
    </row>
    <row r="26342" spans="1:7" x14ac:dyDescent="0.3">
      <c r="A26342">
        <v>263.36987233161898</v>
      </c>
      <c r="B26342">
        <v>131.48697000000001</v>
      </c>
      <c r="C26342">
        <v>2.0712125000000001</v>
      </c>
      <c r="D26342">
        <v>-0.46572667000000001</v>
      </c>
      <c r="E26342">
        <v>1.6232956999999999</v>
      </c>
      <c r="F26342">
        <f t="shared" si="822"/>
        <v>0.23013472222222223</v>
      </c>
      <c r="G26342">
        <f t="shared" si="823"/>
        <v>1.597686102469136</v>
      </c>
    </row>
    <row r="26343" spans="1:7" x14ac:dyDescent="0.3">
      <c r="A26343">
        <v>263.37988209724398</v>
      </c>
      <c r="B26343">
        <v>131.51363000000001</v>
      </c>
      <c r="C26343">
        <v>2.0716389999999998</v>
      </c>
      <c r="D26343">
        <v>-0.11170115</v>
      </c>
      <c r="E26343">
        <v>1.6236249</v>
      </c>
      <c r="F26343">
        <f t="shared" si="822"/>
        <v>0.23018211111111109</v>
      </c>
      <c r="G26343">
        <f t="shared" si="823"/>
        <v>1.5980152382716051</v>
      </c>
    </row>
    <row r="26344" spans="1:7" x14ac:dyDescent="0.3">
      <c r="A26344">
        <v>263.38986134529102</v>
      </c>
      <c r="B26344">
        <v>131.69460000000001</v>
      </c>
      <c r="C26344">
        <v>2.0718923</v>
      </c>
      <c r="D26344">
        <v>7.7519379999999999E-2</v>
      </c>
      <c r="E26344">
        <v>1.6258589999999999</v>
      </c>
      <c r="F26344">
        <f t="shared" si="822"/>
        <v>0.23021025555555555</v>
      </c>
      <c r="G26344">
        <f t="shared" si="823"/>
        <v>1.6002494358024693</v>
      </c>
    </row>
    <row r="26345" spans="1:7" x14ac:dyDescent="0.3">
      <c r="A26345">
        <v>263.39987111091602</v>
      </c>
      <c r="B26345">
        <v>131.75746000000001</v>
      </c>
      <c r="C26345">
        <v>2.0718656000000002</v>
      </c>
      <c r="D26345">
        <v>-3.9675272999999997E-2</v>
      </c>
      <c r="E26345">
        <v>1.6266350999999999</v>
      </c>
      <c r="F26345">
        <f t="shared" si="822"/>
        <v>0.23020728888888892</v>
      </c>
      <c r="G26345">
        <f t="shared" si="823"/>
        <v>1.6010254851851853</v>
      </c>
    </row>
    <row r="26346" spans="1:7" x14ac:dyDescent="0.3">
      <c r="A26346">
        <v>263.41000294685301</v>
      </c>
      <c r="B26346">
        <v>131.77080000000001</v>
      </c>
      <c r="C26346">
        <v>2.0718521999999999</v>
      </c>
      <c r="D26346">
        <v>-0.12879204999999999</v>
      </c>
      <c r="E26346">
        <v>1.6267997000000001</v>
      </c>
      <c r="F26346">
        <f t="shared" si="822"/>
        <v>0.23020579999999999</v>
      </c>
      <c r="G26346">
        <f t="shared" si="823"/>
        <v>1.6011901765432099</v>
      </c>
    </row>
    <row r="26347" spans="1:7" x14ac:dyDescent="0.3">
      <c r="A26347">
        <v>263.42001271247801</v>
      </c>
      <c r="B26347">
        <v>131.71364</v>
      </c>
      <c r="C26347">
        <v>2.0718923</v>
      </c>
      <c r="D26347">
        <v>-0.17396081999999999</v>
      </c>
      <c r="E26347">
        <v>1.6260939999999999</v>
      </c>
      <c r="F26347">
        <f t="shared" si="822"/>
        <v>0.23021025555555555</v>
      </c>
      <c r="G26347">
        <f t="shared" si="823"/>
        <v>1.6004844975308643</v>
      </c>
    </row>
    <row r="26348" spans="1:7" x14ac:dyDescent="0.3">
      <c r="A26348">
        <v>263.42986989021301</v>
      </c>
      <c r="B26348">
        <v>131.64507</v>
      </c>
      <c r="C26348">
        <v>2.0719056</v>
      </c>
      <c r="D26348">
        <v>-0.24842826000000001</v>
      </c>
      <c r="E26348">
        <v>1.6252476</v>
      </c>
      <c r="F26348">
        <f t="shared" si="822"/>
        <v>0.23021173333333333</v>
      </c>
      <c r="G26348">
        <f t="shared" si="823"/>
        <v>1.5996379543209878</v>
      </c>
    </row>
    <row r="26349" spans="1:7" x14ac:dyDescent="0.3">
      <c r="A26349">
        <v>263.43987965583801</v>
      </c>
      <c r="B26349">
        <v>131.63553999999999</v>
      </c>
      <c r="C26349">
        <v>2.0719457000000001</v>
      </c>
      <c r="D26349">
        <v>-0.28138923999999998</v>
      </c>
      <c r="E26349">
        <v>1.6251298999999999</v>
      </c>
      <c r="F26349">
        <f t="shared" si="822"/>
        <v>0.2302161888888889</v>
      </c>
      <c r="G26349">
        <f t="shared" si="823"/>
        <v>1.5995203</v>
      </c>
    </row>
    <row r="26350" spans="1:7" x14ac:dyDescent="0.3">
      <c r="A26350">
        <v>263.44988942146301</v>
      </c>
      <c r="B26350">
        <v>131.55744999999999</v>
      </c>
      <c r="C26350">
        <v>2.0720122000000001</v>
      </c>
      <c r="D26350">
        <v>-0.29725935999999997</v>
      </c>
      <c r="E26350">
        <v>1.6241658000000001</v>
      </c>
      <c r="F26350">
        <f t="shared" si="822"/>
        <v>0.2302235777777778</v>
      </c>
      <c r="G26350">
        <f t="shared" si="823"/>
        <v>1.5985562259259258</v>
      </c>
    </row>
    <row r="26351" spans="1:7" x14ac:dyDescent="0.3">
      <c r="A26351">
        <v>263.45986866950898</v>
      </c>
      <c r="B26351">
        <v>131.57839999999999</v>
      </c>
      <c r="C26351">
        <v>2.0721188000000001</v>
      </c>
      <c r="D26351">
        <v>-0.27162301999999999</v>
      </c>
      <c r="E26351">
        <v>1.6244244999999999</v>
      </c>
      <c r="F26351">
        <f t="shared" si="822"/>
        <v>0.23023542222222224</v>
      </c>
      <c r="G26351">
        <f t="shared" si="823"/>
        <v>1.5988148679012344</v>
      </c>
    </row>
    <row r="26352" spans="1:7" x14ac:dyDescent="0.3">
      <c r="A26352">
        <v>263.47000050544699</v>
      </c>
      <c r="B26352">
        <v>131.54410999999999</v>
      </c>
      <c r="C26352">
        <v>2.0722255999999999</v>
      </c>
      <c r="D26352">
        <v>-0.24476592</v>
      </c>
      <c r="E26352">
        <v>1.624001</v>
      </c>
      <c r="F26352">
        <f t="shared" si="822"/>
        <v>0.23024728888888887</v>
      </c>
      <c r="G26352">
        <f t="shared" si="823"/>
        <v>1.5983915345679012</v>
      </c>
    </row>
    <row r="26353" spans="1:7" x14ac:dyDescent="0.3">
      <c r="A26353">
        <v>263.47988820075898</v>
      </c>
      <c r="B26353">
        <v>131.54410999999999</v>
      </c>
      <c r="C26353">
        <v>2.072292</v>
      </c>
      <c r="D26353">
        <v>-0.24964902999999999</v>
      </c>
      <c r="E26353">
        <v>1.624001</v>
      </c>
      <c r="F26353">
        <f t="shared" si="822"/>
        <v>0.23025466666666666</v>
      </c>
      <c r="G26353">
        <f t="shared" si="823"/>
        <v>1.5983915345679012</v>
      </c>
    </row>
    <row r="26354" spans="1:7" x14ac:dyDescent="0.3">
      <c r="A26354">
        <v>263.48986744880602</v>
      </c>
      <c r="B26354">
        <v>131.55744999999999</v>
      </c>
      <c r="C26354">
        <v>2.0723452999999998</v>
      </c>
      <c r="D26354">
        <v>-0.2679607</v>
      </c>
      <c r="E26354">
        <v>1.6241658000000001</v>
      </c>
      <c r="F26354">
        <f t="shared" si="822"/>
        <v>0.23026058888888887</v>
      </c>
      <c r="G26354">
        <f t="shared" si="823"/>
        <v>1.5985562259259258</v>
      </c>
    </row>
    <row r="26355" spans="1:7" x14ac:dyDescent="0.3">
      <c r="A26355">
        <v>263.49987721443102</v>
      </c>
      <c r="B26355">
        <v>131.51935</v>
      </c>
      <c r="C26355">
        <v>2.0723853000000001</v>
      </c>
      <c r="D26355">
        <v>-0.31435025</v>
      </c>
      <c r="E26355">
        <v>1.6236953999999999</v>
      </c>
      <c r="F26355">
        <f t="shared" si="822"/>
        <v>0.23026503333333334</v>
      </c>
      <c r="G26355">
        <f t="shared" si="823"/>
        <v>1.5980858555555557</v>
      </c>
    </row>
    <row r="26356" spans="1:7" x14ac:dyDescent="0.3">
      <c r="A26356">
        <v>263.51000905036898</v>
      </c>
      <c r="B26356">
        <v>131.51363000000001</v>
      </c>
      <c r="C26356">
        <v>2.0724254000000002</v>
      </c>
      <c r="D26356">
        <v>-0.35829823999999999</v>
      </c>
      <c r="E26356">
        <v>1.6236249</v>
      </c>
      <c r="F26356">
        <f t="shared" si="822"/>
        <v>0.2302694888888889</v>
      </c>
      <c r="G26356">
        <f t="shared" si="823"/>
        <v>1.5980152382716051</v>
      </c>
    </row>
    <row r="26357" spans="1:7" x14ac:dyDescent="0.3">
      <c r="A26357">
        <v>263.51986622810301</v>
      </c>
      <c r="B26357">
        <v>131.47743</v>
      </c>
      <c r="C26357">
        <v>2.0724654</v>
      </c>
      <c r="D26357">
        <v>-0.38881767</v>
      </c>
      <c r="E26357">
        <v>1.6231781000000001</v>
      </c>
      <c r="F26357">
        <f t="shared" si="822"/>
        <v>0.23027393333333335</v>
      </c>
      <c r="G26357">
        <f t="shared" si="823"/>
        <v>1.5975683246913581</v>
      </c>
    </row>
    <row r="26358" spans="1:7" x14ac:dyDescent="0.3">
      <c r="A26358">
        <v>263.52987599372801</v>
      </c>
      <c r="B26358">
        <v>131.43934999999999</v>
      </c>
      <c r="C26358">
        <v>2.0725052000000002</v>
      </c>
      <c r="D26358">
        <v>-0.43276566</v>
      </c>
      <c r="E26358">
        <v>1.6227077000000001</v>
      </c>
      <c r="F26358">
        <f t="shared" si="822"/>
        <v>0.23027835555555556</v>
      </c>
      <c r="G26358">
        <f t="shared" si="823"/>
        <v>1.5970982012345678</v>
      </c>
    </row>
    <row r="26359" spans="1:7" x14ac:dyDescent="0.3">
      <c r="A26359">
        <v>263.53988575935301</v>
      </c>
      <c r="B26359">
        <v>131.43553</v>
      </c>
      <c r="C26359">
        <v>2.0725589000000002</v>
      </c>
      <c r="D26359">
        <v>-0.46450587999999998</v>
      </c>
      <c r="E26359">
        <v>1.6226605999999999</v>
      </c>
      <c r="F26359">
        <f t="shared" si="822"/>
        <v>0.23028432222222225</v>
      </c>
      <c r="G26359">
        <f t="shared" si="823"/>
        <v>1.5970510407407408</v>
      </c>
    </row>
    <row r="26360" spans="1:7" x14ac:dyDescent="0.3">
      <c r="A26360">
        <v>263.54998707771301</v>
      </c>
      <c r="B26360">
        <v>131.386</v>
      </c>
      <c r="C26360">
        <v>2.0726654999999998</v>
      </c>
      <c r="D26360">
        <v>-0.42666179999999998</v>
      </c>
      <c r="E26360">
        <v>1.6220492</v>
      </c>
      <c r="F26360">
        <f t="shared" si="822"/>
        <v>0.23029616666666664</v>
      </c>
      <c r="G26360">
        <f t="shared" si="823"/>
        <v>1.5964395592592593</v>
      </c>
    </row>
    <row r="26361" spans="1:7" x14ac:dyDescent="0.3">
      <c r="A26361">
        <v>263.559874773025</v>
      </c>
      <c r="B26361">
        <v>131.46790999999999</v>
      </c>
      <c r="C26361">
        <v>2.0730520000000001</v>
      </c>
      <c r="D26361">
        <v>-0.11292193</v>
      </c>
      <c r="E26361">
        <v>1.6230602999999999</v>
      </c>
      <c r="F26361">
        <f t="shared" si="822"/>
        <v>0.23033911111111113</v>
      </c>
      <c r="G26361">
        <f t="shared" si="823"/>
        <v>1.5974507938271605</v>
      </c>
    </row>
    <row r="26362" spans="1:7" x14ac:dyDescent="0.3">
      <c r="A26362">
        <v>263.56988453865</v>
      </c>
      <c r="B26362">
        <v>131.57649000000001</v>
      </c>
      <c r="C26362">
        <v>2.0731318000000001</v>
      </c>
      <c r="D26362">
        <v>-0.10315571</v>
      </c>
      <c r="E26362">
        <v>1.6244008999999999</v>
      </c>
      <c r="F26362">
        <f t="shared" si="822"/>
        <v>0.2303479777777778</v>
      </c>
      <c r="G26362">
        <f t="shared" si="823"/>
        <v>1.5987912876543211</v>
      </c>
    </row>
    <row r="26363" spans="1:7" x14ac:dyDescent="0.3">
      <c r="A26363">
        <v>263.57986378669699</v>
      </c>
      <c r="B26363">
        <v>131.59554</v>
      </c>
      <c r="C26363">
        <v>2.0730653000000001</v>
      </c>
      <c r="D26363">
        <v>-0.26063603000000002</v>
      </c>
      <c r="E26363">
        <v>1.624636</v>
      </c>
      <c r="F26363">
        <f t="shared" si="822"/>
        <v>0.23034058888888889</v>
      </c>
      <c r="G26363">
        <f t="shared" si="823"/>
        <v>1.5990264728395063</v>
      </c>
    </row>
    <row r="26364" spans="1:7" x14ac:dyDescent="0.3">
      <c r="A26364">
        <v>263.58987355232199</v>
      </c>
      <c r="B26364">
        <v>131.59173999999999</v>
      </c>
      <c r="C26364">
        <v>2.0730653000000001</v>
      </c>
      <c r="D26364">
        <v>-0.34731123000000003</v>
      </c>
      <c r="E26364">
        <v>1.6245890000000001</v>
      </c>
      <c r="F26364">
        <f t="shared" si="822"/>
        <v>0.23034058888888889</v>
      </c>
      <c r="G26364">
        <f t="shared" si="823"/>
        <v>1.5989795592592591</v>
      </c>
    </row>
    <row r="26365" spans="1:7" x14ac:dyDescent="0.3">
      <c r="A26365">
        <v>263.60000538825898</v>
      </c>
      <c r="B26365">
        <v>131.50409999999999</v>
      </c>
      <c r="C26365">
        <v>2.0730786000000001</v>
      </c>
      <c r="D26365">
        <v>-0.40712935</v>
      </c>
      <c r="E26365">
        <v>1.6235074</v>
      </c>
      <c r="F26365">
        <f t="shared" si="822"/>
        <v>0.23034206666666668</v>
      </c>
      <c r="G26365">
        <f t="shared" si="823"/>
        <v>1.5978975839506173</v>
      </c>
    </row>
    <row r="26366" spans="1:7" x14ac:dyDescent="0.3">
      <c r="A26366">
        <v>263.61001515388398</v>
      </c>
      <c r="B26366">
        <v>131.45648</v>
      </c>
      <c r="C26366">
        <v>2.0730786000000001</v>
      </c>
      <c r="D26366">
        <v>-0.49502533999999998</v>
      </c>
      <c r="E26366">
        <v>1.6229194</v>
      </c>
      <c r="F26366">
        <f t="shared" si="822"/>
        <v>0.23034206666666668</v>
      </c>
      <c r="G26366">
        <f t="shared" si="823"/>
        <v>1.5973096827160493</v>
      </c>
    </row>
    <row r="26367" spans="1:7" x14ac:dyDescent="0.3">
      <c r="A26367">
        <v>263.61999440193102</v>
      </c>
      <c r="B26367">
        <v>131.38981999999999</v>
      </c>
      <c r="C26367">
        <v>2.0733451999999999</v>
      </c>
      <c r="D26367">
        <v>-0.33266190000000001</v>
      </c>
      <c r="E26367">
        <v>1.6220962999999999</v>
      </c>
      <c r="F26367">
        <f t="shared" si="822"/>
        <v>0.23037168888888887</v>
      </c>
      <c r="G26367">
        <f t="shared" si="823"/>
        <v>1.5964867197530863</v>
      </c>
    </row>
    <row r="26368" spans="1:7" x14ac:dyDescent="0.3">
      <c r="A26368">
        <v>263.62988209724398</v>
      </c>
      <c r="B26368">
        <v>131.47743</v>
      </c>
      <c r="C26368">
        <v>2.0737182999999999</v>
      </c>
      <c r="D26368">
        <v>9.1558319999999992E-3</v>
      </c>
      <c r="E26368">
        <v>1.6231781000000001</v>
      </c>
      <c r="F26368">
        <f t="shared" si="822"/>
        <v>0.23041314444444444</v>
      </c>
      <c r="G26368">
        <f t="shared" si="823"/>
        <v>1.5975683246913581</v>
      </c>
    </row>
    <row r="26369" spans="1:7" x14ac:dyDescent="0.3">
      <c r="A26369">
        <v>263.64001393318102</v>
      </c>
      <c r="B26369">
        <v>131.64315999999999</v>
      </c>
      <c r="C26369">
        <v>2.0737584</v>
      </c>
      <c r="D26369">
        <v>-3.7233717999999999E-2</v>
      </c>
      <c r="E26369">
        <v>1.625224</v>
      </c>
      <c r="F26369">
        <f t="shared" si="822"/>
        <v>0.2304176</v>
      </c>
      <c r="G26369">
        <f t="shared" si="823"/>
        <v>1.599614374074074</v>
      </c>
    </row>
    <row r="26370" spans="1:7" x14ac:dyDescent="0.3">
      <c r="A26370">
        <v>263.64987111091602</v>
      </c>
      <c r="B26370">
        <v>131.64887999999999</v>
      </c>
      <c r="C26370">
        <v>2.0737052</v>
      </c>
      <c r="D26370">
        <v>-0.16785692999999999</v>
      </c>
      <c r="E26370">
        <v>1.6252944</v>
      </c>
      <c r="F26370">
        <f t="shared" si="822"/>
        <v>0.23041168888888888</v>
      </c>
      <c r="G26370">
        <f t="shared" si="823"/>
        <v>1.5996849913580247</v>
      </c>
    </row>
    <row r="26371" spans="1:7" x14ac:dyDescent="0.3">
      <c r="A26371">
        <v>263.65988087654102</v>
      </c>
      <c r="B26371">
        <v>131.63553999999999</v>
      </c>
      <c r="C26371">
        <v>2.0737453000000001</v>
      </c>
      <c r="D26371">
        <v>-0.21180493</v>
      </c>
      <c r="E26371">
        <v>1.6251298999999999</v>
      </c>
      <c r="F26371">
        <f t="shared" si="822"/>
        <v>0.23041614444444447</v>
      </c>
      <c r="G26371">
        <f t="shared" si="823"/>
        <v>1.5995203</v>
      </c>
    </row>
    <row r="26372" spans="1:7" x14ac:dyDescent="0.3">
      <c r="A26372">
        <v>263.67001271247801</v>
      </c>
      <c r="B26372">
        <v>131.55744999999999</v>
      </c>
      <c r="C26372">
        <v>2.0737584</v>
      </c>
      <c r="D26372">
        <v>-0.28505158000000003</v>
      </c>
      <c r="E26372">
        <v>1.6241658000000001</v>
      </c>
      <c r="F26372">
        <f t="shared" si="822"/>
        <v>0.2304176</v>
      </c>
      <c r="G26372">
        <f t="shared" si="823"/>
        <v>1.5985562259259258</v>
      </c>
    </row>
    <row r="26373" spans="1:7" x14ac:dyDescent="0.3">
      <c r="A26373">
        <v>263.679991960525</v>
      </c>
      <c r="B26373">
        <v>131.48506</v>
      </c>
      <c r="C26373">
        <v>2.0737584</v>
      </c>
      <c r="D26373">
        <v>-0.35829823999999999</v>
      </c>
      <c r="E26373">
        <v>1.6232721999999999</v>
      </c>
      <c r="F26373">
        <f t="shared" si="822"/>
        <v>0.2304176</v>
      </c>
      <c r="G26373">
        <f t="shared" si="823"/>
        <v>1.5976625222222223</v>
      </c>
    </row>
    <row r="26374" spans="1:7" x14ac:dyDescent="0.3">
      <c r="A26374">
        <v>263.68987965583801</v>
      </c>
      <c r="B26374">
        <v>131.45078000000001</v>
      </c>
      <c r="C26374">
        <v>2.0737717</v>
      </c>
      <c r="D26374">
        <v>-0.43276566</v>
      </c>
      <c r="E26374">
        <v>1.6228487</v>
      </c>
      <c r="F26374">
        <f t="shared" ref="F26374:F26437" si="824">C26374/9</f>
        <v>0.23041907777777779</v>
      </c>
      <c r="G26374">
        <f t="shared" ref="G26374:G26437" si="825">(B26374-$B$5)/81</f>
        <v>1.5972393123456792</v>
      </c>
    </row>
    <row r="26375" spans="1:7" x14ac:dyDescent="0.3">
      <c r="A26375">
        <v>263.700011491775</v>
      </c>
      <c r="B26375">
        <v>131.37075999999999</v>
      </c>
      <c r="C26375">
        <v>2.0738384999999999</v>
      </c>
      <c r="D26375">
        <v>-0.46572667000000001</v>
      </c>
      <c r="E26375">
        <v>1.6218611000000001</v>
      </c>
      <c r="F26375">
        <f t="shared" si="824"/>
        <v>0.23042649999999998</v>
      </c>
      <c r="G26375">
        <f t="shared" si="825"/>
        <v>1.596251411111111</v>
      </c>
    </row>
    <row r="26376" spans="1:7" x14ac:dyDescent="0.3">
      <c r="A26376">
        <v>263.70999073982199</v>
      </c>
      <c r="B26376">
        <v>131.34601000000001</v>
      </c>
      <c r="C26376">
        <v>2.0739320000000001</v>
      </c>
      <c r="D26376">
        <v>-0.44131112</v>
      </c>
      <c r="E26376">
        <v>1.6215553</v>
      </c>
      <c r="F26376">
        <f t="shared" si="824"/>
        <v>0.23043688888888891</v>
      </c>
      <c r="G26376">
        <f t="shared" si="825"/>
        <v>1.5959458555555557</v>
      </c>
    </row>
    <row r="26377" spans="1:7" x14ac:dyDescent="0.3">
      <c r="A26377">
        <v>263.72000050544699</v>
      </c>
      <c r="B26377">
        <v>131.33840000000001</v>
      </c>
      <c r="C26377">
        <v>2.0740249999999998</v>
      </c>
      <c r="D26377">
        <v>-0.41567478000000002</v>
      </c>
      <c r="E26377">
        <v>1.6214613</v>
      </c>
      <c r="F26377">
        <f t="shared" si="824"/>
        <v>0.23044722222222219</v>
      </c>
      <c r="G26377">
        <f t="shared" si="825"/>
        <v>1.5958519049382718</v>
      </c>
    </row>
    <row r="26378" spans="1:7" x14ac:dyDescent="0.3">
      <c r="A26378">
        <v>263.72988820075898</v>
      </c>
      <c r="B26378">
        <v>131.33646999999999</v>
      </c>
      <c r="C26378">
        <v>2.0741184000000001</v>
      </c>
      <c r="D26378">
        <v>-0.39003845999999998</v>
      </c>
      <c r="E26378">
        <v>1.6214377</v>
      </c>
      <c r="F26378">
        <f t="shared" si="824"/>
        <v>0.23045760000000001</v>
      </c>
      <c r="G26378">
        <f t="shared" si="825"/>
        <v>1.5958280777777778</v>
      </c>
    </row>
    <row r="26379" spans="1:7" x14ac:dyDescent="0.3">
      <c r="A26379">
        <v>263.73998951911898</v>
      </c>
      <c r="B26379">
        <v>131.36505</v>
      </c>
      <c r="C26379">
        <v>2.0741717999999998</v>
      </c>
      <c r="D26379">
        <v>-0.42177868000000002</v>
      </c>
      <c r="E26379">
        <v>1.6217906</v>
      </c>
      <c r="F26379">
        <f t="shared" si="824"/>
        <v>0.2304635333333333</v>
      </c>
      <c r="G26379">
        <f t="shared" si="825"/>
        <v>1.5961809172839505</v>
      </c>
    </row>
    <row r="26380" spans="1:7" x14ac:dyDescent="0.3">
      <c r="A26380">
        <v>263.74987721443102</v>
      </c>
      <c r="B26380">
        <v>131.32696999999999</v>
      </c>
      <c r="C26380">
        <v>2.0741985000000001</v>
      </c>
      <c r="D26380">
        <v>-0.48159677000000001</v>
      </c>
      <c r="E26380">
        <v>1.6213200999999999</v>
      </c>
      <c r="F26380">
        <f t="shared" si="824"/>
        <v>0.23046650000000002</v>
      </c>
      <c r="G26380">
        <f t="shared" si="825"/>
        <v>1.5957107938271604</v>
      </c>
    </row>
    <row r="26381" spans="1:7" x14ac:dyDescent="0.3">
      <c r="A26381">
        <v>263.75988698005602</v>
      </c>
      <c r="B26381">
        <v>131.35744</v>
      </c>
      <c r="C26381">
        <v>2.0745315999999998</v>
      </c>
      <c r="D26381">
        <v>-0.20936336999999999</v>
      </c>
      <c r="E26381">
        <v>1.6216965000000001</v>
      </c>
      <c r="F26381">
        <f t="shared" si="824"/>
        <v>0.23050351111111109</v>
      </c>
      <c r="G26381">
        <f t="shared" si="825"/>
        <v>1.5960869666666666</v>
      </c>
    </row>
    <row r="26382" spans="1:7" x14ac:dyDescent="0.3">
      <c r="A26382">
        <v>263.76986622810301</v>
      </c>
      <c r="B26382">
        <v>131.48506</v>
      </c>
      <c r="C26382">
        <v>2.0747182</v>
      </c>
      <c r="D26382">
        <v>-0.10193493000000001</v>
      </c>
      <c r="E26382">
        <v>1.6232721999999999</v>
      </c>
      <c r="F26382">
        <f t="shared" si="824"/>
        <v>0.23052424444444444</v>
      </c>
      <c r="G26382">
        <f t="shared" si="825"/>
        <v>1.5976625222222223</v>
      </c>
    </row>
    <row r="26383" spans="1:7" x14ac:dyDescent="0.3">
      <c r="A26383">
        <v>263.77987599372801</v>
      </c>
      <c r="B26383">
        <v>131.51172</v>
      </c>
      <c r="C26383">
        <v>2.0746384</v>
      </c>
      <c r="D26383">
        <v>-0.27406457000000001</v>
      </c>
      <c r="E26383">
        <v>1.6236013</v>
      </c>
      <c r="F26383">
        <f t="shared" si="824"/>
        <v>0.23051537777777778</v>
      </c>
      <c r="G26383">
        <f t="shared" si="825"/>
        <v>1.5979916580246913</v>
      </c>
    </row>
    <row r="26384" spans="1:7" x14ac:dyDescent="0.3">
      <c r="A26384">
        <v>263.79000782966602</v>
      </c>
      <c r="B26384">
        <v>131.52126000000001</v>
      </c>
      <c r="C26384">
        <v>2.0745849999999999</v>
      </c>
      <c r="D26384">
        <v>-0.40224623999999998</v>
      </c>
      <c r="E26384">
        <v>1.6237189999999999</v>
      </c>
      <c r="F26384">
        <f t="shared" si="824"/>
        <v>0.23050944444444443</v>
      </c>
      <c r="G26384">
        <f t="shared" si="825"/>
        <v>1.5981094358024692</v>
      </c>
    </row>
    <row r="26385" spans="1:7" x14ac:dyDescent="0.3">
      <c r="A26385">
        <v>263.79998707771301</v>
      </c>
      <c r="B26385">
        <v>131.44505000000001</v>
      </c>
      <c r="C26385">
        <v>2.0746114000000002</v>
      </c>
      <c r="D26385">
        <v>-0.46328511999999999</v>
      </c>
      <c r="E26385">
        <v>1.6227783</v>
      </c>
      <c r="F26385">
        <f t="shared" si="824"/>
        <v>0.2305123777777778</v>
      </c>
      <c r="G26385">
        <f t="shared" si="825"/>
        <v>1.5971685716049384</v>
      </c>
    </row>
    <row r="26386" spans="1:7" x14ac:dyDescent="0.3">
      <c r="A26386">
        <v>263.809874773025</v>
      </c>
      <c r="B26386">
        <v>131.39552</v>
      </c>
      <c r="C26386">
        <v>2.0747713999999999</v>
      </c>
      <c r="D26386">
        <v>-0.39858389999999999</v>
      </c>
      <c r="E26386">
        <v>1.6221668</v>
      </c>
      <c r="F26386">
        <f t="shared" si="824"/>
        <v>0.23053015555555556</v>
      </c>
      <c r="G26386">
        <f t="shared" si="825"/>
        <v>1.5965570901234569</v>
      </c>
    </row>
    <row r="26387" spans="1:7" x14ac:dyDescent="0.3">
      <c r="A26387">
        <v>263.82000660896301</v>
      </c>
      <c r="B26387">
        <v>131.43553</v>
      </c>
      <c r="C26387">
        <v>2.0751580000000001</v>
      </c>
      <c r="D26387">
        <v>-5.5545381999999997E-2</v>
      </c>
      <c r="E26387">
        <v>1.6226605999999999</v>
      </c>
      <c r="F26387">
        <f t="shared" si="824"/>
        <v>0.23057311111111112</v>
      </c>
      <c r="G26387">
        <f t="shared" si="825"/>
        <v>1.5970510407407408</v>
      </c>
    </row>
    <row r="26388" spans="1:7" x14ac:dyDescent="0.3">
      <c r="A26388">
        <v>263.82998585700898</v>
      </c>
      <c r="B26388">
        <v>131.54410999999999</v>
      </c>
      <c r="C26388">
        <v>2.0751982</v>
      </c>
      <c r="D26388">
        <v>-0.100714155</v>
      </c>
      <c r="E26388">
        <v>1.624001</v>
      </c>
      <c r="F26388">
        <f t="shared" si="824"/>
        <v>0.23057757777777776</v>
      </c>
      <c r="G26388">
        <f t="shared" si="825"/>
        <v>1.5983915345679012</v>
      </c>
    </row>
    <row r="26389" spans="1:7" x14ac:dyDescent="0.3">
      <c r="A26389">
        <v>263.83999562263398</v>
      </c>
      <c r="B26389">
        <v>131.58029999999999</v>
      </c>
      <c r="C26389">
        <v>2.0751179999999998</v>
      </c>
      <c r="D26389">
        <v>-0.24476592</v>
      </c>
      <c r="E26389">
        <v>1.6244481</v>
      </c>
      <c r="F26389">
        <f t="shared" si="824"/>
        <v>0.23056866666666664</v>
      </c>
      <c r="G26389">
        <f t="shared" si="825"/>
        <v>1.598838324691358</v>
      </c>
    </row>
    <row r="26390" spans="1:7" x14ac:dyDescent="0.3">
      <c r="A26390">
        <v>263.84988331794699</v>
      </c>
      <c r="B26390">
        <v>131.53268</v>
      </c>
      <c r="C26390">
        <v>2.0751314000000001</v>
      </c>
      <c r="D26390">
        <v>-0.33144112999999997</v>
      </c>
      <c r="E26390">
        <v>1.6238600999999999</v>
      </c>
      <c r="F26390">
        <f t="shared" si="824"/>
        <v>0.23057015555555557</v>
      </c>
      <c r="G26390">
        <f t="shared" si="825"/>
        <v>1.5982504234567902</v>
      </c>
    </row>
    <row r="26391" spans="1:7" x14ac:dyDescent="0.3">
      <c r="A26391">
        <v>263.86001515388398</v>
      </c>
      <c r="B26391">
        <v>131.47173000000001</v>
      </c>
      <c r="C26391">
        <v>2.0751447999999999</v>
      </c>
      <c r="D26391">
        <v>-0.40468779999999999</v>
      </c>
      <c r="E26391">
        <v>1.6231074000000001</v>
      </c>
      <c r="F26391">
        <f t="shared" si="824"/>
        <v>0.23057164444444445</v>
      </c>
      <c r="G26391">
        <f t="shared" si="825"/>
        <v>1.5974979543209877</v>
      </c>
    </row>
    <row r="26392" spans="1:7" x14ac:dyDescent="0.3">
      <c r="A26392">
        <v>263.86987233161898</v>
      </c>
      <c r="B26392">
        <v>131.39552</v>
      </c>
      <c r="C26392">
        <v>2.0751715000000002</v>
      </c>
      <c r="D26392">
        <v>-0.46328511999999999</v>
      </c>
      <c r="E26392">
        <v>1.6221668</v>
      </c>
      <c r="F26392">
        <f t="shared" si="824"/>
        <v>0.23057461111111113</v>
      </c>
      <c r="G26392">
        <f t="shared" si="825"/>
        <v>1.5965570901234569</v>
      </c>
    </row>
    <row r="26393" spans="1:7" x14ac:dyDescent="0.3">
      <c r="A26393">
        <v>263.87988209724398</v>
      </c>
      <c r="B26393">
        <v>131.37075999999999</v>
      </c>
      <c r="C26393">
        <v>2.0755846999999998</v>
      </c>
      <c r="D26393">
        <v>-0.10681804</v>
      </c>
      <c r="E26393">
        <v>1.6218611000000001</v>
      </c>
      <c r="F26393">
        <f t="shared" si="824"/>
        <v>0.23062052222222221</v>
      </c>
      <c r="G26393">
        <f t="shared" si="825"/>
        <v>1.596251411111111</v>
      </c>
    </row>
    <row r="26394" spans="1:7" x14ac:dyDescent="0.3">
      <c r="A26394">
        <v>263.89001393318102</v>
      </c>
      <c r="B26394">
        <v>131.55744999999999</v>
      </c>
      <c r="C26394">
        <v>2.0758380000000001</v>
      </c>
      <c r="D26394">
        <v>8.2402489999999995E-2</v>
      </c>
      <c r="E26394">
        <v>1.6241658000000001</v>
      </c>
      <c r="F26394">
        <f t="shared" si="824"/>
        <v>0.23064866666666667</v>
      </c>
      <c r="G26394">
        <f t="shared" si="825"/>
        <v>1.5985562259259258</v>
      </c>
    </row>
    <row r="26395" spans="1:7" x14ac:dyDescent="0.3">
      <c r="A26395">
        <v>263.89999318122801</v>
      </c>
      <c r="B26395">
        <v>131.62221</v>
      </c>
      <c r="C26395">
        <v>2.0757846999999998</v>
      </c>
      <c r="D26395">
        <v>-4.6999939999999997E-2</v>
      </c>
      <c r="E26395">
        <v>1.6249652999999999</v>
      </c>
      <c r="F26395">
        <f t="shared" si="824"/>
        <v>0.23064274444444444</v>
      </c>
      <c r="G26395">
        <f t="shared" si="825"/>
        <v>1.5993557320987655</v>
      </c>
    </row>
    <row r="26396" spans="1:7" x14ac:dyDescent="0.3">
      <c r="A26396">
        <v>263.90988087654102</v>
      </c>
      <c r="B26396">
        <v>131.62792999999999</v>
      </c>
      <c r="C26396">
        <v>2.0757846999999998</v>
      </c>
      <c r="D26396">
        <v>-0.14832449</v>
      </c>
      <c r="E26396">
        <v>1.6250359000000001</v>
      </c>
      <c r="F26396">
        <f t="shared" si="824"/>
        <v>0.23064274444444444</v>
      </c>
      <c r="G26396">
        <f t="shared" si="825"/>
        <v>1.5994263493827159</v>
      </c>
    </row>
    <row r="26397" spans="1:7" x14ac:dyDescent="0.3">
      <c r="A26397">
        <v>263.91986012458801</v>
      </c>
      <c r="B26397">
        <v>131.56697</v>
      </c>
      <c r="C26397">
        <v>2.0758114000000001</v>
      </c>
      <c r="D26397">
        <v>-0.19349326</v>
      </c>
      <c r="E26397">
        <v>1.6242833000000001</v>
      </c>
      <c r="F26397">
        <f t="shared" si="824"/>
        <v>0.23064571111111112</v>
      </c>
      <c r="G26397">
        <f t="shared" si="825"/>
        <v>1.5986737567901235</v>
      </c>
    </row>
    <row r="26398" spans="1:7" x14ac:dyDescent="0.3">
      <c r="A26398">
        <v>263.929991960525</v>
      </c>
      <c r="B26398">
        <v>131.51363000000001</v>
      </c>
      <c r="C26398">
        <v>2.0758380000000001</v>
      </c>
      <c r="D26398">
        <v>-0.25331136999999998</v>
      </c>
      <c r="E26398">
        <v>1.6236249</v>
      </c>
      <c r="F26398">
        <f t="shared" si="824"/>
        <v>0.23064866666666667</v>
      </c>
      <c r="G26398">
        <f t="shared" si="825"/>
        <v>1.5980152382716051</v>
      </c>
    </row>
    <row r="26399" spans="1:7" x14ac:dyDescent="0.3">
      <c r="A26399">
        <v>263.93987965583801</v>
      </c>
      <c r="B26399">
        <v>131.47554</v>
      </c>
      <c r="C26399">
        <v>2.0758779999999999</v>
      </c>
      <c r="D26399">
        <v>-0.29848012000000002</v>
      </c>
      <c r="E26399">
        <v>1.6231545999999999</v>
      </c>
      <c r="F26399">
        <f t="shared" si="824"/>
        <v>0.23065311111111109</v>
      </c>
      <c r="G26399">
        <f t="shared" si="825"/>
        <v>1.5975449913580246</v>
      </c>
    </row>
    <row r="26400" spans="1:7" x14ac:dyDescent="0.3">
      <c r="A26400">
        <v>263.950011491775</v>
      </c>
      <c r="B26400">
        <v>131.39362</v>
      </c>
      <c r="C26400">
        <v>2.075958</v>
      </c>
      <c r="D26400">
        <v>-0.29970091999999998</v>
      </c>
      <c r="E26400">
        <v>1.6221433000000001</v>
      </c>
      <c r="F26400">
        <f t="shared" si="824"/>
        <v>0.23066200000000001</v>
      </c>
      <c r="G26400">
        <f t="shared" si="825"/>
        <v>1.5965336333333333</v>
      </c>
    </row>
    <row r="26401" spans="1:7" x14ac:dyDescent="0.3">
      <c r="A26401">
        <v>263.95986866950898</v>
      </c>
      <c r="B26401">
        <v>131.38409999999999</v>
      </c>
      <c r="C26401">
        <v>2.0760512000000002</v>
      </c>
      <c r="D26401">
        <v>-0.28871390000000002</v>
      </c>
      <c r="E26401">
        <v>1.6220256</v>
      </c>
      <c r="F26401">
        <f t="shared" si="824"/>
        <v>0.23067235555555557</v>
      </c>
      <c r="G26401">
        <f t="shared" si="825"/>
        <v>1.5964161024691357</v>
      </c>
    </row>
    <row r="26402" spans="1:7" x14ac:dyDescent="0.3">
      <c r="A26402">
        <v>263.96987843513398</v>
      </c>
      <c r="B26402">
        <v>131.35552999999999</v>
      </c>
      <c r="C26402">
        <v>2.0761310000000002</v>
      </c>
      <c r="D26402">
        <v>-0.26429835000000002</v>
      </c>
      <c r="E26402">
        <v>1.6216729000000001</v>
      </c>
      <c r="F26402">
        <f t="shared" si="824"/>
        <v>0.23068122222222223</v>
      </c>
      <c r="G26402">
        <f t="shared" si="825"/>
        <v>1.5960633864197529</v>
      </c>
    </row>
    <row r="26403" spans="1:7" x14ac:dyDescent="0.3">
      <c r="A26403">
        <v>263.98001027107199</v>
      </c>
      <c r="B26403">
        <v>131.34601000000001</v>
      </c>
      <c r="C26403">
        <v>2.0762111999999999</v>
      </c>
      <c r="D26403">
        <v>-0.26551913999999999</v>
      </c>
      <c r="E26403">
        <v>1.6215553</v>
      </c>
      <c r="F26403">
        <f t="shared" si="824"/>
        <v>0.23069013333333332</v>
      </c>
      <c r="G26403">
        <f t="shared" si="825"/>
        <v>1.5959458555555557</v>
      </c>
    </row>
    <row r="26404" spans="1:7" x14ac:dyDescent="0.3">
      <c r="A26404">
        <v>263.98986744880602</v>
      </c>
      <c r="B26404">
        <v>131.36886999999999</v>
      </c>
      <c r="C26404">
        <v>2.0762510000000001</v>
      </c>
      <c r="D26404">
        <v>-0.31190869999999998</v>
      </c>
      <c r="E26404">
        <v>1.6218376000000001</v>
      </c>
      <c r="F26404">
        <f t="shared" si="824"/>
        <v>0.23069455555555557</v>
      </c>
      <c r="G26404">
        <f t="shared" si="825"/>
        <v>1.5962280777777778</v>
      </c>
    </row>
    <row r="26405" spans="1:7" x14ac:dyDescent="0.3">
      <c r="A26405">
        <v>263.99999928474398</v>
      </c>
      <c r="B26405">
        <v>131.33646999999999</v>
      </c>
      <c r="C26405">
        <v>2.0762779999999998</v>
      </c>
      <c r="D26405">
        <v>-0.35707745000000002</v>
      </c>
      <c r="E26405">
        <v>1.6214377</v>
      </c>
      <c r="F26405">
        <f t="shared" si="824"/>
        <v>0.23069755555555554</v>
      </c>
      <c r="G26405">
        <f t="shared" si="825"/>
        <v>1.5958280777777778</v>
      </c>
    </row>
    <row r="26406" spans="1:7" x14ac:dyDescent="0.3">
      <c r="A26406">
        <v>264.00988698005602</v>
      </c>
      <c r="B26406">
        <v>131.33456000000001</v>
      </c>
      <c r="C26406">
        <v>2.0763044000000002</v>
      </c>
      <c r="D26406">
        <v>-0.41567478000000002</v>
      </c>
      <c r="E26406">
        <v>1.6214143000000001</v>
      </c>
      <c r="F26406">
        <f t="shared" si="824"/>
        <v>0.23070048888888892</v>
      </c>
      <c r="G26406">
        <f t="shared" si="825"/>
        <v>1.5958044975308643</v>
      </c>
    </row>
    <row r="26407" spans="1:7" x14ac:dyDescent="0.3">
      <c r="A26407">
        <v>264.01998829841602</v>
      </c>
      <c r="B26407">
        <v>131.28122999999999</v>
      </c>
      <c r="C26407">
        <v>2.0763444999999998</v>
      </c>
      <c r="D26407">
        <v>-0.46084355999999999</v>
      </c>
      <c r="E26407">
        <v>1.6207556999999999</v>
      </c>
      <c r="F26407">
        <f t="shared" si="824"/>
        <v>0.23070494444444442</v>
      </c>
      <c r="G26407">
        <f t="shared" si="825"/>
        <v>1.5951461024691358</v>
      </c>
    </row>
    <row r="26408" spans="1:7" x14ac:dyDescent="0.3">
      <c r="A26408">
        <v>264.02999806404102</v>
      </c>
      <c r="B26408">
        <v>131.23172</v>
      </c>
      <c r="C26408">
        <v>2.0764109999999998</v>
      </c>
      <c r="D26408">
        <v>-0.46572667000000001</v>
      </c>
      <c r="E26408">
        <v>1.6201445000000001</v>
      </c>
      <c r="F26408">
        <f t="shared" si="824"/>
        <v>0.2307123333333333</v>
      </c>
      <c r="G26408">
        <f t="shared" si="825"/>
        <v>1.5945348679012346</v>
      </c>
    </row>
    <row r="26409" spans="1:7" x14ac:dyDescent="0.3">
      <c r="A26409">
        <v>264.03988575935301</v>
      </c>
      <c r="B26409">
        <v>131.28122999999999</v>
      </c>
      <c r="C26409">
        <v>2.0767576999999999</v>
      </c>
      <c r="D26409">
        <v>-0.19349326</v>
      </c>
      <c r="E26409">
        <v>1.6207556999999999</v>
      </c>
      <c r="F26409">
        <f t="shared" si="824"/>
        <v>0.23075085555555555</v>
      </c>
      <c r="G26409">
        <f t="shared" si="825"/>
        <v>1.5951461024691358</v>
      </c>
    </row>
    <row r="26410" spans="1:7" x14ac:dyDescent="0.3">
      <c r="A26410">
        <v>264.04998707771301</v>
      </c>
      <c r="B26410">
        <v>131.38030000000001</v>
      </c>
      <c r="C26410">
        <v>2.0769709999999999</v>
      </c>
      <c r="D26410">
        <v>-4.4558383999999999E-2</v>
      </c>
      <c r="E26410">
        <v>1.6219787999999999</v>
      </c>
      <c r="F26410">
        <f t="shared" si="824"/>
        <v>0.23077455555555554</v>
      </c>
      <c r="G26410">
        <f t="shared" si="825"/>
        <v>1.5963691888888889</v>
      </c>
    </row>
    <row r="26411" spans="1:7" x14ac:dyDescent="0.3">
      <c r="A26411">
        <v>264.059874773025</v>
      </c>
      <c r="B26411">
        <v>131.49458000000001</v>
      </c>
      <c r="C26411">
        <v>2.0769044999999999</v>
      </c>
      <c r="D26411">
        <v>-0.20448026</v>
      </c>
      <c r="E26411">
        <v>1.6233896999999999</v>
      </c>
      <c r="F26411">
        <f t="shared" si="824"/>
        <v>0.23076716666666666</v>
      </c>
      <c r="G26411">
        <f t="shared" si="825"/>
        <v>1.5977800530864199</v>
      </c>
    </row>
    <row r="26412" spans="1:7" x14ac:dyDescent="0.3">
      <c r="A26412">
        <v>264.06988453865</v>
      </c>
      <c r="B26412">
        <v>131.4622</v>
      </c>
      <c r="C26412">
        <v>2.0768776</v>
      </c>
      <c r="D26412">
        <v>-0.32167489999999999</v>
      </c>
      <c r="E26412">
        <v>1.6229899000000001</v>
      </c>
      <c r="F26412">
        <f t="shared" si="824"/>
        <v>0.23076417777777777</v>
      </c>
      <c r="G26412">
        <f t="shared" si="825"/>
        <v>1.5973803</v>
      </c>
    </row>
    <row r="26413" spans="1:7" x14ac:dyDescent="0.3">
      <c r="A26413">
        <v>264.07998585700898</v>
      </c>
      <c r="B26413">
        <v>131.37459000000001</v>
      </c>
      <c r="C26413">
        <v>2.0769044999999999</v>
      </c>
      <c r="D26413">
        <v>-0.36684367000000001</v>
      </c>
      <c r="E26413">
        <v>1.6219081</v>
      </c>
      <c r="F26413">
        <f t="shared" si="824"/>
        <v>0.23076716666666666</v>
      </c>
      <c r="G26413">
        <f t="shared" si="825"/>
        <v>1.5962986950617286</v>
      </c>
    </row>
    <row r="26414" spans="1:7" x14ac:dyDescent="0.3">
      <c r="A26414">
        <v>264.08999562263398</v>
      </c>
      <c r="B26414">
        <v>131.34219999999999</v>
      </c>
      <c r="C26414">
        <v>2.0769175999999998</v>
      </c>
      <c r="D26414">
        <v>-0.44009032999999997</v>
      </c>
      <c r="E26414">
        <v>1.6215084</v>
      </c>
      <c r="F26414">
        <f t="shared" si="824"/>
        <v>0.23076862222222219</v>
      </c>
      <c r="G26414">
        <f t="shared" si="825"/>
        <v>1.5958988185185186</v>
      </c>
    </row>
    <row r="26415" spans="1:7" x14ac:dyDescent="0.3">
      <c r="A26415">
        <v>264.10000538825898</v>
      </c>
      <c r="B26415">
        <v>131.24506</v>
      </c>
      <c r="C26415">
        <v>2.0770643</v>
      </c>
      <c r="D26415">
        <v>-0.40346700000000002</v>
      </c>
      <c r="E26415">
        <v>1.620309</v>
      </c>
      <c r="F26415">
        <f t="shared" si="824"/>
        <v>0.23078492222222222</v>
      </c>
      <c r="G26415">
        <f t="shared" si="825"/>
        <v>1.5946995592592592</v>
      </c>
    </row>
    <row r="26416" spans="1:7" x14ac:dyDescent="0.3">
      <c r="A26416">
        <v>264.11001515388398</v>
      </c>
      <c r="B26416">
        <v>131.31934000000001</v>
      </c>
      <c r="C26416">
        <v>2.0774777000000002</v>
      </c>
      <c r="D26416">
        <v>-1.8922053000000001E-2</v>
      </c>
      <c r="E26416">
        <v>1.6212260999999999</v>
      </c>
      <c r="F26416">
        <f t="shared" si="824"/>
        <v>0.23083085555555558</v>
      </c>
      <c r="G26416">
        <f t="shared" si="825"/>
        <v>1.5956165962962965</v>
      </c>
    </row>
    <row r="26417" spans="1:7" x14ac:dyDescent="0.3">
      <c r="A26417">
        <v>264.11999440193102</v>
      </c>
      <c r="B26417">
        <v>131.43361999999999</v>
      </c>
      <c r="C26417">
        <v>2.0776107000000001</v>
      </c>
      <c r="D26417">
        <v>3.2350607000000003E-2</v>
      </c>
      <c r="E26417">
        <v>1.6226372</v>
      </c>
      <c r="F26417">
        <f t="shared" si="824"/>
        <v>0.23084563333333336</v>
      </c>
      <c r="G26417">
        <f t="shared" si="825"/>
        <v>1.597027460493827</v>
      </c>
    </row>
    <row r="26418" spans="1:7" x14ac:dyDescent="0.3">
      <c r="A26418">
        <v>264.12988209724398</v>
      </c>
      <c r="B26418">
        <v>131.48506</v>
      </c>
      <c r="C26418">
        <v>2.0775442000000002</v>
      </c>
      <c r="D26418">
        <v>-0.1092596</v>
      </c>
      <c r="E26418">
        <v>1.6232721999999999</v>
      </c>
      <c r="F26418">
        <f t="shared" si="824"/>
        <v>0.23083824444444445</v>
      </c>
      <c r="G26418">
        <f t="shared" si="825"/>
        <v>1.5976625222222223</v>
      </c>
    </row>
    <row r="26419" spans="1:7" x14ac:dyDescent="0.3">
      <c r="A26419">
        <v>264.14001393318102</v>
      </c>
      <c r="B26419">
        <v>131.48506</v>
      </c>
      <c r="C26419">
        <v>2.0775706999999999</v>
      </c>
      <c r="D26419">
        <v>-0.17029849</v>
      </c>
      <c r="E26419">
        <v>1.6232721999999999</v>
      </c>
      <c r="F26419">
        <f t="shared" si="824"/>
        <v>0.23084118888888888</v>
      </c>
      <c r="G26419">
        <f t="shared" si="825"/>
        <v>1.5976625222222223</v>
      </c>
    </row>
    <row r="26420" spans="1:7" x14ac:dyDescent="0.3">
      <c r="A26420">
        <v>264.14987111091602</v>
      </c>
      <c r="B26420">
        <v>131.42600999999999</v>
      </c>
      <c r="C26420">
        <v>2.0775975999999998</v>
      </c>
      <c r="D26420">
        <v>-0.22889581000000001</v>
      </c>
      <c r="E26420">
        <v>1.6225430999999999</v>
      </c>
      <c r="F26420">
        <f t="shared" si="824"/>
        <v>0.23084417777777777</v>
      </c>
      <c r="G26420">
        <f t="shared" si="825"/>
        <v>1.5969335098765431</v>
      </c>
    </row>
    <row r="26421" spans="1:7" x14ac:dyDescent="0.3">
      <c r="A26421">
        <v>264.15988087654102</v>
      </c>
      <c r="B26421">
        <v>131.38791000000001</v>
      </c>
      <c r="C26421">
        <v>2.0776107000000001</v>
      </c>
      <c r="D26421">
        <v>-0.30214247</v>
      </c>
      <c r="E26421">
        <v>1.6220726999999999</v>
      </c>
      <c r="F26421">
        <f t="shared" si="824"/>
        <v>0.23084563333333336</v>
      </c>
      <c r="G26421">
        <f t="shared" si="825"/>
        <v>1.596463139506173</v>
      </c>
    </row>
    <row r="26422" spans="1:7" x14ac:dyDescent="0.3">
      <c r="A26422">
        <v>264.17001271247801</v>
      </c>
      <c r="B26422">
        <v>131.34029000000001</v>
      </c>
      <c r="C26422">
        <v>2.0776376999999999</v>
      </c>
      <c r="D26422">
        <v>-0.34853202</v>
      </c>
      <c r="E26422">
        <v>1.6214847999999999</v>
      </c>
      <c r="F26422">
        <f t="shared" si="824"/>
        <v>0.23084863333333333</v>
      </c>
      <c r="G26422">
        <f t="shared" si="825"/>
        <v>1.595875238271605</v>
      </c>
    </row>
    <row r="26423" spans="1:7" x14ac:dyDescent="0.3">
      <c r="A26423">
        <v>264.179991960525</v>
      </c>
      <c r="B26423">
        <v>131.28122999999999</v>
      </c>
      <c r="C26423">
        <v>2.0777174999999999</v>
      </c>
      <c r="D26423">
        <v>-0.34975277999999999</v>
      </c>
      <c r="E26423">
        <v>1.6207556999999999</v>
      </c>
      <c r="F26423">
        <f t="shared" si="824"/>
        <v>0.23085749999999999</v>
      </c>
      <c r="G26423">
        <f t="shared" si="825"/>
        <v>1.5951461024691358</v>
      </c>
    </row>
    <row r="26424" spans="1:7" x14ac:dyDescent="0.3">
      <c r="A26424">
        <v>264.18987965583801</v>
      </c>
      <c r="B26424">
        <v>131.27744000000001</v>
      </c>
      <c r="C26424">
        <v>2.0778240000000001</v>
      </c>
      <c r="D26424">
        <v>-0.31068790000000002</v>
      </c>
      <c r="E26424">
        <v>1.6207088000000001</v>
      </c>
      <c r="F26424">
        <f t="shared" si="824"/>
        <v>0.23086933333333334</v>
      </c>
      <c r="G26424">
        <f t="shared" si="825"/>
        <v>1.5950993123456791</v>
      </c>
    </row>
    <row r="26425" spans="1:7" x14ac:dyDescent="0.3">
      <c r="A26425">
        <v>264.19988942146301</v>
      </c>
      <c r="B26425">
        <v>131.26219</v>
      </c>
      <c r="C26425">
        <v>2.0779307</v>
      </c>
      <c r="D26425">
        <v>-0.28627235000000001</v>
      </c>
      <c r="E26425">
        <v>1.6205206000000001</v>
      </c>
      <c r="F26425">
        <f t="shared" si="824"/>
        <v>0.23088118888888889</v>
      </c>
      <c r="G26425">
        <f t="shared" si="825"/>
        <v>1.5949110407407407</v>
      </c>
    </row>
    <row r="26426" spans="1:7" x14ac:dyDescent="0.3">
      <c r="A26426">
        <v>264.20999073982199</v>
      </c>
      <c r="B26426">
        <v>131.27933999999999</v>
      </c>
      <c r="C26426">
        <v>2.0780107999999999</v>
      </c>
      <c r="D26426">
        <v>-0.28749313999999998</v>
      </c>
      <c r="E26426">
        <v>1.6207322</v>
      </c>
      <c r="F26426">
        <f t="shared" si="824"/>
        <v>0.23089008888888887</v>
      </c>
      <c r="G26426">
        <f t="shared" si="825"/>
        <v>1.5951227691358023</v>
      </c>
    </row>
    <row r="26427" spans="1:7" x14ac:dyDescent="0.3">
      <c r="A26427">
        <v>264.22000050544699</v>
      </c>
      <c r="B26427">
        <v>131.27361999999999</v>
      </c>
      <c r="C26427">
        <v>2.0780373000000001</v>
      </c>
      <c r="D26427">
        <v>-0.33144112999999997</v>
      </c>
      <c r="E26427">
        <v>1.6206617000000001</v>
      </c>
      <c r="F26427">
        <f t="shared" si="824"/>
        <v>0.23089303333333333</v>
      </c>
      <c r="G26427">
        <f t="shared" si="825"/>
        <v>1.5950521518518519</v>
      </c>
    </row>
    <row r="26428" spans="1:7" x14ac:dyDescent="0.3">
      <c r="A26428">
        <v>264.22988820075898</v>
      </c>
      <c r="B26428">
        <v>131.24315000000001</v>
      </c>
      <c r="C26428">
        <v>2.0780509</v>
      </c>
      <c r="D26428">
        <v>-0.40468779999999999</v>
      </c>
      <c r="E26428">
        <v>1.6202854</v>
      </c>
      <c r="F26428">
        <f t="shared" si="824"/>
        <v>0.23089454444444446</v>
      </c>
      <c r="G26428">
        <f t="shared" si="825"/>
        <v>1.5946759790123459</v>
      </c>
    </row>
    <row r="26429" spans="1:7" x14ac:dyDescent="0.3">
      <c r="A26429">
        <v>264.23998951911898</v>
      </c>
      <c r="B26429">
        <v>131.23742999999999</v>
      </c>
      <c r="C26429">
        <v>2.0780772999999999</v>
      </c>
      <c r="D26429">
        <v>-0.45107733999999999</v>
      </c>
      <c r="E26429">
        <v>1.6202148999999999</v>
      </c>
      <c r="F26429">
        <f t="shared" si="824"/>
        <v>0.23089747777777778</v>
      </c>
      <c r="G26429">
        <f t="shared" si="825"/>
        <v>1.5946053617283951</v>
      </c>
    </row>
    <row r="26430" spans="1:7" x14ac:dyDescent="0.3">
      <c r="A26430">
        <v>264.24987721443102</v>
      </c>
      <c r="B26430">
        <v>131.21266</v>
      </c>
      <c r="C26430">
        <v>2.0784242000000002</v>
      </c>
      <c r="D26430">
        <v>-0.18006470999999999</v>
      </c>
      <c r="E26430">
        <v>1.6199093</v>
      </c>
      <c r="F26430">
        <f t="shared" si="824"/>
        <v>0.23093602222222223</v>
      </c>
      <c r="G26430">
        <f t="shared" si="825"/>
        <v>1.5942995592592593</v>
      </c>
    </row>
    <row r="26431" spans="1:7" x14ac:dyDescent="0.3">
      <c r="A26431">
        <v>264.25988698005602</v>
      </c>
      <c r="B26431">
        <v>131.35933</v>
      </c>
      <c r="C26431">
        <v>2.0786107</v>
      </c>
      <c r="D26431">
        <v>-7.2636270000000003E-2</v>
      </c>
      <c r="E26431">
        <v>1.6217200000000001</v>
      </c>
      <c r="F26431">
        <f t="shared" si="824"/>
        <v>0.23095674444444445</v>
      </c>
      <c r="G26431">
        <f t="shared" si="825"/>
        <v>1.5961103000000001</v>
      </c>
    </row>
    <row r="26432" spans="1:7" x14ac:dyDescent="0.3">
      <c r="A26432">
        <v>264.26986622810301</v>
      </c>
      <c r="B26432">
        <v>131.40694999999999</v>
      </c>
      <c r="C26432">
        <v>2.0785307999999998</v>
      </c>
      <c r="D26432">
        <v>-0.23011659000000001</v>
      </c>
      <c r="E26432">
        <v>1.6223079</v>
      </c>
      <c r="F26432">
        <f t="shared" si="824"/>
        <v>0.23094786666666664</v>
      </c>
      <c r="G26432">
        <f t="shared" si="825"/>
        <v>1.5966982012345678</v>
      </c>
    </row>
    <row r="26433" spans="1:7" x14ac:dyDescent="0.3">
      <c r="A26433">
        <v>264.27987599372801</v>
      </c>
      <c r="B26433">
        <v>131.36886999999999</v>
      </c>
      <c r="C26433">
        <v>2.0785040000000001</v>
      </c>
      <c r="D26433">
        <v>-0.34609046999999998</v>
      </c>
      <c r="E26433">
        <v>1.6218376000000001</v>
      </c>
      <c r="F26433">
        <f t="shared" si="824"/>
        <v>0.23094488888888889</v>
      </c>
      <c r="G26433">
        <f t="shared" si="825"/>
        <v>1.5962280777777778</v>
      </c>
    </row>
    <row r="26434" spans="1:7" x14ac:dyDescent="0.3">
      <c r="A26434">
        <v>264.29000782966602</v>
      </c>
      <c r="B26434">
        <v>131.30789999999999</v>
      </c>
      <c r="C26434">
        <v>2.0785171999999998</v>
      </c>
      <c r="D26434">
        <v>-0.41933712000000001</v>
      </c>
      <c r="E26434">
        <v>1.6210849000000001</v>
      </c>
      <c r="F26434">
        <f t="shared" si="824"/>
        <v>0.23094635555555554</v>
      </c>
      <c r="G26434">
        <f t="shared" si="825"/>
        <v>1.595475361728395</v>
      </c>
    </row>
    <row r="26435" spans="1:7" x14ac:dyDescent="0.3">
      <c r="A26435">
        <v>264.29998707771301</v>
      </c>
      <c r="B26435">
        <v>131.23172</v>
      </c>
      <c r="C26435">
        <v>2.0785439999999999</v>
      </c>
      <c r="D26435">
        <v>-0.46450587999999998</v>
      </c>
      <c r="E26435">
        <v>1.6201445000000001</v>
      </c>
      <c r="F26435">
        <f t="shared" si="824"/>
        <v>0.23094933333333334</v>
      </c>
      <c r="G26435">
        <f t="shared" si="825"/>
        <v>1.5945348679012346</v>
      </c>
    </row>
    <row r="26436" spans="1:7" x14ac:dyDescent="0.3">
      <c r="A26436">
        <v>264.30999684333801</v>
      </c>
      <c r="B26436">
        <v>131.24124</v>
      </c>
      <c r="C26436">
        <v>2.0789306000000001</v>
      </c>
      <c r="D26436">
        <v>-0.17884393000000001</v>
      </c>
      <c r="E26436">
        <v>1.6202620000000001</v>
      </c>
      <c r="F26436">
        <f t="shared" si="824"/>
        <v>0.2309922888888889</v>
      </c>
      <c r="G26436">
        <f t="shared" si="825"/>
        <v>1.5946523987654322</v>
      </c>
    </row>
    <row r="26437" spans="1:7" x14ac:dyDescent="0.3">
      <c r="A26437">
        <v>264.32000660896301</v>
      </c>
      <c r="B26437">
        <v>131.34601000000001</v>
      </c>
      <c r="C26437">
        <v>2.0791438000000002</v>
      </c>
      <c r="D26437">
        <v>-3.051944E-3</v>
      </c>
      <c r="E26437">
        <v>1.6215553</v>
      </c>
      <c r="F26437">
        <f t="shared" si="824"/>
        <v>0.2310159777777778</v>
      </c>
      <c r="G26437">
        <f t="shared" si="825"/>
        <v>1.5959458555555557</v>
      </c>
    </row>
    <row r="26438" spans="1:7" x14ac:dyDescent="0.3">
      <c r="A26438">
        <v>264.32986378669699</v>
      </c>
      <c r="B26438">
        <v>131.41649000000001</v>
      </c>
      <c r="C26438">
        <v>2.0791040000000001</v>
      </c>
      <c r="D26438">
        <v>-0.13489593999999999</v>
      </c>
      <c r="E26438">
        <v>1.6224255999999999</v>
      </c>
      <c r="F26438">
        <f t="shared" ref="F26438:F26501" si="826">C26438/9</f>
        <v>0.23101155555555555</v>
      </c>
      <c r="G26438">
        <f t="shared" ref="G26438:G26501" si="827">(B26438-$B$5)/81</f>
        <v>1.596815979012346</v>
      </c>
    </row>
    <row r="26439" spans="1:7" x14ac:dyDescent="0.3">
      <c r="A26439">
        <v>264.33987355232199</v>
      </c>
      <c r="B26439">
        <v>131.40886</v>
      </c>
      <c r="C26439">
        <v>2.0790904000000001</v>
      </c>
      <c r="D26439">
        <v>-0.23622048000000001</v>
      </c>
      <c r="E26439">
        <v>1.6223315</v>
      </c>
      <c r="F26439">
        <f t="shared" si="826"/>
        <v>0.23101004444444445</v>
      </c>
      <c r="G26439">
        <f t="shared" si="827"/>
        <v>1.5967217814814816</v>
      </c>
    </row>
    <row r="26440" spans="1:7" x14ac:dyDescent="0.3">
      <c r="A26440">
        <v>264.34988331794699</v>
      </c>
      <c r="B26440">
        <v>131.33840000000001</v>
      </c>
      <c r="C26440">
        <v>2.0791303999999999</v>
      </c>
      <c r="D26440">
        <v>-0.26918145999999998</v>
      </c>
      <c r="E26440">
        <v>1.6214613</v>
      </c>
      <c r="F26440">
        <f t="shared" si="826"/>
        <v>0.23101448888888887</v>
      </c>
      <c r="G26440">
        <f t="shared" si="827"/>
        <v>1.5958519049382718</v>
      </c>
    </row>
    <row r="26441" spans="1:7" x14ac:dyDescent="0.3">
      <c r="A26441">
        <v>264.35986256599398</v>
      </c>
      <c r="B26441">
        <v>131.28122999999999</v>
      </c>
      <c r="C26441">
        <v>2.0791303999999999</v>
      </c>
      <c r="D26441">
        <v>-0.35707745000000002</v>
      </c>
      <c r="E26441">
        <v>1.6207556999999999</v>
      </c>
      <c r="F26441">
        <f t="shared" si="826"/>
        <v>0.23101448888888887</v>
      </c>
      <c r="G26441">
        <f t="shared" si="827"/>
        <v>1.5951461024691358</v>
      </c>
    </row>
    <row r="26442" spans="1:7" x14ac:dyDescent="0.3">
      <c r="A26442">
        <v>264.36999440193102</v>
      </c>
      <c r="B26442">
        <v>131.226</v>
      </c>
      <c r="C26442">
        <v>2.0791438000000002</v>
      </c>
      <c r="D26442">
        <v>-0.43032409999999999</v>
      </c>
      <c r="E26442">
        <v>1.6200737999999999</v>
      </c>
      <c r="F26442">
        <f t="shared" si="826"/>
        <v>0.2310159777777778</v>
      </c>
      <c r="G26442">
        <f t="shared" si="827"/>
        <v>1.5944642506172839</v>
      </c>
    </row>
    <row r="26443" spans="1:7" x14ac:dyDescent="0.3">
      <c r="A26443">
        <v>264.38000416755602</v>
      </c>
      <c r="B26443">
        <v>131.16504</v>
      </c>
      <c r="C26443">
        <v>2.0792372000000001</v>
      </c>
      <c r="D26443">
        <v>-0.41933712000000001</v>
      </c>
      <c r="E26443">
        <v>1.6193213</v>
      </c>
      <c r="F26443">
        <f t="shared" si="826"/>
        <v>0.23102635555555556</v>
      </c>
      <c r="G26443">
        <f t="shared" si="827"/>
        <v>1.5937116580246915</v>
      </c>
    </row>
    <row r="26444" spans="1:7" x14ac:dyDescent="0.3">
      <c r="A26444">
        <v>264.38986134529102</v>
      </c>
      <c r="B26444">
        <v>131.24506</v>
      </c>
      <c r="C26444">
        <v>2.0796638000000001</v>
      </c>
      <c r="D26444">
        <v>-4.9441494000000002E-2</v>
      </c>
      <c r="E26444">
        <v>1.620309</v>
      </c>
      <c r="F26444">
        <f t="shared" si="826"/>
        <v>0.23107375555555557</v>
      </c>
      <c r="G26444">
        <f t="shared" si="827"/>
        <v>1.5946995592592592</v>
      </c>
    </row>
    <row r="26445" spans="1:7" x14ac:dyDescent="0.3">
      <c r="A26445">
        <v>264.39987111091602</v>
      </c>
      <c r="B26445">
        <v>131.34219999999999</v>
      </c>
      <c r="C26445">
        <v>2.0798770000000002</v>
      </c>
      <c r="D26445">
        <v>0.100714155</v>
      </c>
      <c r="E26445">
        <v>1.6215084</v>
      </c>
      <c r="F26445">
        <f t="shared" si="826"/>
        <v>0.23109744444444447</v>
      </c>
      <c r="G26445">
        <f t="shared" si="827"/>
        <v>1.5958988185185186</v>
      </c>
    </row>
    <row r="26446" spans="1:7" x14ac:dyDescent="0.3">
      <c r="A26446">
        <v>264.40988087654102</v>
      </c>
      <c r="B26446">
        <v>131.44315</v>
      </c>
      <c r="C26446">
        <v>2.0798103999999999</v>
      </c>
      <c r="D26446">
        <v>-5.6766160000000003E-2</v>
      </c>
      <c r="E26446">
        <v>1.6227547</v>
      </c>
      <c r="F26446">
        <f t="shared" si="826"/>
        <v>0.23109004444444445</v>
      </c>
      <c r="G26446">
        <f t="shared" si="827"/>
        <v>1.5971451148148148</v>
      </c>
    </row>
    <row r="26447" spans="1:7" x14ac:dyDescent="0.3">
      <c r="A26447">
        <v>264.41986012458801</v>
      </c>
      <c r="B26447">
        <v>131.42792</v>
      </c>
      <c r="C26447">
        <v>2.0798103999999999</v>
      </c>
      <c r="D26447">
        <v>-0.14466216000000001</v>
      </c>
      <c r="E26447">
        <v>1.6225666999999999</v>
      </c>
      <c r="F26447">
        <f t="shared" si="826"/>
        <v>0.23109004444444445</v>
      </c>
      <c r="G26447">
        <f t="shared" si="827"/>
        <v>1.5969570901234569</v>
      </c>
    </row>
    <row r="26448" spans="1:7" x14ac:dyDescent="0.3">
      <c r="A26448">
        <v>264.429991960525</v>
      </c>
      <c r="B26448">
        <v>131.36315999999999</v>
      </c>
      <c r="C26448">
        <v>2.0798367999999998</v>
      </c>
      <c r="D26448">
        <v>-0.18861015</v>
      </c>
      <c r="E26448">
        <v>1.6217672000000001</v>
      </c>
      <c r="F26448">
        <f t="shared" si="826"/>
        <v>0.23109297777777776</v>
      </c>
      <c r="G26448">
        <f t="shared" si="827"/>
        <v>1.5961575839506172</v>
      </c>
    </row>
    <row r="26449" spans="1:7" x14ac:dyDescent="0.3">
      <c r="A26449">
        <v>264.44000172615</v>
      </c>
      <c r="B26449">
        <v>131.32696999999999</v>
      </c>
      <c r="C26449">
        <v>2.0798638</v>
      </c>
      <c r="D26449">
        <v>-0.2618568</v>
      </c>
      <c r="E26449">
        <v>1.6213200999999999</v>
      </c>
      <c r="F26449">
        <f t="shared" si="826"/>
        <v>0.23109597777777779</v>
      </c>
      <c r="G26449">
        <f t="shared" si="827"/>
        <v>1.5957107938271604</v>
      </c>
    </row>
    <row r="26450" spans="1:7" x14ac:dyDescent="0.3">
      <c r="A26450">
        <v>264.450011491775</v>
      </c>
      <c r="B26450">
        <v>131.26219</v>
      </c>
      <c r="C26450">
        <v>2.0798903000000002</v>
      </c>
      <c r="D26450">
        <v>-0.30824634000000001</v>
      </c>
      <c r="E26450">
        <v>1.6205206000000001</v>
      </c>
      <c r="F26450">
        <f t="shared" si="826"/>
        <v>0.23109892222222225</v>
      </c>
      <c r="G26450">
        <f t="shared" si="827"/>
        <v>1.5949110407407407</v>
      </c>
    </row>
    <row r="26451" spans="1:7" x14ac:dyDescent="0.3">
      <c r="A26451">
        <v>264.45986866950898</v>
      </c>
      <c r="B26451">
        <v>131.23742999999999</v>
      </c>
      <c r="C26451">
        <v>2.0799569999999998</v>
      </c>
      <c r="D26451">
        <v>-0.31312944999999998</v>
      </c>
      <c r="E26451">
        <v>1.6202148999999999</v>
      </c>
      <c r="F26451">
        <f t="shared" si="826"/>
        <v>0.2311063333333333</v>
      </c>
      <c r="G26451">
        <f t="shared" si="827"/>
        <v>1.5946053617283951</v>
      </c>
    </row>
    <row r="26452" spans="1:7" x14ac:dyDescent="0.3">
      <c r="A26452">
        <v>264.46987843513398</v>
      </c>
      <c r="B26452">
        <v>131.20313999999999</v>
      </c>
      <c r="C26452">
        <v>2.0800502000000001</v>
      </c>
      <c r="D26452">
        <v>-0.30214247</v>
      </c>
      <c r="E26452">
        <v>1.6197916999999999</v>
      </c>
      <c r="F26452">
        <f t="shared" si="826"/>
        <v>0.23111668888888889</v>
      </c>
      <c r="G26452">
        <f t="shared" si="827"/>
        <v>1.5941820283950616</v>
      </c>
    </row>
    <row r="26453" spans="1:7" x14ac:dyDescent="0.3">
      <c r="A26453">
        <v>264.48001027107199</v>
      </c>
      <c r="B26453">
        <v>131.17076</v>
      </c>
      <c r="C26453">
        <v>2.0801303</v>
      </c>
      <c r="D26453">
        <v>-0.28993469999999999</v>
      </c>
      <c r="E26453">
        <v>1.6193918</v>
      </c>
      <c r="F26453">
        <f t="shared" si="826"/>
        <v>0.2311255888888889</v>
      </c>
      <c r="G26453">
        <f t="shared" si="827"/>
        <v>1.5937822753086421</v>
      </c>
    </row>
    <row r="26454" spans="1:7" x14ac:dyDescent="0.3">
      <c r="A26454">
        <v>264.48986744880602</v>
      </c>
      <c r="B26454">
        <v>131.16695000000001</v>
      </c>
      <c r="C26454">
        <v>2.0801704000000001</v>
      </c>
      <c r="D26454">
        <v>-0.33510345000000002</v>
      </c>
      <c r="E26454">
        <v>1.6193447000000001</v>
      </c>
      <c r="F26454">
        <f t="shared" si="826"/>
        <v>0.23113004444444446</v>
      </c>
      <c r="G26454">
        <f t="shared" si="827"/>
        <v>1.5937352382716052</v>
      </c>
    </row>
    <row r="26455" spans="1:7" x14ac:dyDescent="0.3">
      <c r="A26455">
        <v>264.49999928474398</v>
      </c>
      <c r="B26455">
        <v>131.11931999999999</v>
      </c>
      <c r="C26455">
        <v>2.0801968999999998</v>
      </c>
      <c r="D26455">
        <v>-0.39370077999999997</v>
      </c>
      <c r="E26455">
        <v>1.618757</v>
      </c>
      <c r="F26455">
        <f t="shared" si="826"/>
        <v>0.23113298888888886</v>
      </c>
      <c r="G26455">
        <f t="shared" si="827"/>
        <v>1.5931472135802469</v>
      </c>
    </row>
    <row r="26456" spans="1:7" x14ac:dyDescent="0.3">
      <c r="A26456">
        <v>264.51000905036898</v>
      </c>
      <c r="B26456">
        <v>131.10219000000001</v>
      </c>
      <c r="C26456">
        <v>2.0802236000000001</v>
      </c>
      <c r="D26456">
        <v>-0.43886956999999999</v>
      </c>
      <c r="E26456">
        <v>1.6185452</v>
      </c>
      <c r="F26456">
        <f t="shared" si="826"/>
        <v>0.23113595555555555</v>
      </c>
      <c r="G26456">
        <f t="shared" si="827"/>
        <v>1.5929357320987656</v>
      </c>
    </row>
    <row r="26457" spans="1:7" x14ac:dyDescent="0.3">
      <c r="A26457">
        <v>264.51986622810301</v>
      </c>
      <c r="B26457">
        <v>131.06790000000001</v>
      </c>
      <c r="C26457">
        <v>2.0804634000000002</v>
      </c>
      <c r="D26457">
        <v>-0.27528535999999998</v>
      </c>
      <c r="E26457">
        <v>1.6181220000000001</v>
      </c>
      <c r="F26457">
        <f t="shared" si="826"/>
        <v>0.23116260000000002</v>
      </c>
      <c r="G26457">
        <f t="shared" si="827"/>
        <v>1.5925123987654322</v>
      </c>
    </row>
    <row r="26458" spans="1:7" x14ac:dyDescent="0.3">
      <c r="A26458">
        <v>264.52987599372801</v>
      </c>
      <c r="B26458">
        <v>131.17457999999999</v>
      </c>
      <c r="C26458">
        <v>2.0807834000000001</v>
      </c>
      <c r="D26458">
        <v>-2.8688274E-2</v>
      </c>
      <c r="E26458">
        <v>1.6194390000000001</v>
      </c>
      <c r="F26458">
        <f t="shared" si="826"/>
        <v>0.23119815555555556</v>
      </c>
      <c r="G26458">
        <f t="shared" si="827"/>
        <v>1.5938294358024692</v>
      </c>
    </row>
    <row r="26459" spans="1:7" x14ac:dyDescent="0.3">
      <c r="A26459">
        <v>264.53988575935301</v>
      </c>
      <c r="B26459">
        <v>131.29077000000001</v>
      </c>
      <c r="C26459">
        <v>2.0807570000000002</v>
      </c>
      <c r="D26459">
        <v>-0.13001283</v>
      </c>
      <c r="E26459">
        <v>1.6208733</v>
      </c>
      <c r="F26459">
        <f t="shared" si="826"/>
        <v>0.23119522222222225</v>
      </c>
      <c r="G26459">
        <f t="shared" si="827"/>
        <v>1.5952638802469137</v>
      </c>
    </row>
    <row r="26460" spans="1:7" x14ac:dyDescent="0.3">
      <c r="A26460">
        <v>264.5498650074</v>
      </c>
      <c r="B26460">
        <v>131.25648000000001</v>
      </c>
      <c r="C26460">
        <v>2.0807167999999998</v>
      </c>
      <c r="D26460">
        <v>-0.25819448</v>
      </c>
      <c r="E26460">
        <v>1.6204501</v>
      </c>
      <c r="F26460">
        <f t="shared" si="826"/>
        <v>0.23119075555555554</v>
      </c>
      <c r="G26460">
        <f t="shared" si="827"/>
        <v>1.5948405469135805</v>
      </c>
    </row>
    <row r="26461" spans="1:7" x14ac:dyDescent="0.3">
      <c r="A26461">
        <v>264.55999684333801</v>
      </c>
      <c r="B26461">
        <v>131.21838</v>
      </c>
      <c r="C26461">
        <v>2.0807435999999999</v>
      </c>
      <c r="D26461">
        <v>-0.30336322999999998</v>
      </c>
      <c r="E26461">
        <v>1.6199797</v>
      </c>
      <c r="F26461">
        <f t="shared" si="826"/>
        <v>0.23119373333333332</v>
      </c>
      <c r="G26461">
        <f t="shared" si="827"/>
        <v>1.5943701765432099</v>
      </c>
    </row>
    <row r="26462" spans="1:7" x14ac:dyDescent="0.3">
      <c r="A26462">
        <v>264.57000660896301</v>
      </c>
      <c r="B26462">
        <v>131.15742</v>
      </c>
      <c r="C26462">
        <v>2.0807435999999999</v>
      </c>
      <c r="D26462">
        <v>-0.39125922000000002</v>
      </c>
      <c r="E26462">
        <v>1.6192272000000001</v>
      </c>
      <c r="F26462">
        <f t="shared" si="826"/>
        <v>0.23119373333333332</v>
      </c>
      <c r="G26462">
        <f t="shared" si="827"/>
        <v>1.5936175839506173</v>
      </c>
    </row>
    <row r="26463" spans="1:7" x14ac:dyDescent="0.3">
      <c r="A26463">
        <v>264.57998585700898</v>
      </c>
      <c r="B26463">
        <v>131.09075999999999</v>
      </c>
      <c r="C26463">
        <v>2.0807570000000002</v>
      </c>
      <c r="D26463">
        <v>-0.46450587999999998</v>
      </c>
      <c r="E26463">
        <v>1.6184042999999999</v>
      </c>
      <c r="F26463">
        <f t="shared" si="826"/>
        <v>0.23119522222222225</v>
      </c>
      <c r="G26463">
        <f t="shared" si="827"/>
        <v>1.5927946209876542</v>
      </c>
    </row>
    <row r="26464" spans="1:7" x14ac:dyDescent="0.3">
      <c r="A26464">
        <v>264.58999562263398</v>
      </c>
      <c r="B26464">
        <v>131.1079</v>
      </c>
      <c r="C26464">
        <v>2.0810900000000001</v>
      </c>
      <c r="D26464">
        <v>-0.21912959000000001</v>
      </c>
      <c r="E26464">
        <v>1.6186159</v>
      </c>
      <c r="F26464">
        <f t="shared" si="826"/>
        <v>0.23123222222222223</v>
      </c>
      <c r="G26464">
        <f t="shared" si="827"/>
        <v>1.5930062259259259</v>
      </c>
    </row>
    <row r="26465" spans="1:7" x14ac:dyDescent="0.3">
      <c r="A26465">
        <v>264.60000538825898</v>
      </c>
      <c r="B26465">
        <v>131.20313999999999</v>
      </c>
      <c r="C26465">
        <v>2.0814366</v>
      </c>
      <c r="D26465">
        <v>6.6532380000000002E-2</v>
      </c>
      <c r="E26465">
        <v>1.6197916999999999</v>
      </c>
      <c r="F26465">
        <f t="shared" si="826"/>
        <v>0.23127073333333334</v>
      </c>
      <c r="G26465">
        <f t="shared" si="827"/>
        <v>1.5941820283950616</v>
      </c>
    </row>
    <row r="26466" spans="1:7" x14ac:dyDescent="0.3">
      <c r="A26466">
        <v>264.60986256599398</v>
      </c>
      <c r="B26466">
        <v>131.35933</v>
      </c>
      <c r="C26466">
        <v>2.0814499999999998</v>
      </c>
      <c r="D26466">
        <v>6.7142770000000003E-3</v>
      </c>
      <c r="E26466">
        <v>1.6217200000000001</v>
      </c>
      <c r="F26466">
        <f t="shared" si="826"/>
        <v>0.23127222222222221</v>
      </c>
      <c r="G26466">
        <f t="shared" si="827"/>
        <v>1.5961103000000001</v>
      </c>
    </row>
    <row r="26467" spans="1:7" x14ac:dyDescent="0.3">
      <c r="A26467">
        <v>264.61999440193102</v>
      </c>
      <c r="B26467">
        <v>131.36696000000001</v>
      </c>
      <c r="C26467">
        <v>2.08141</v>
      </c>
      <c r="D26467">
        <v>-0.11048037600000001</v>
      </c>
      <c r="E26467">
        <v>1.6218140000000001</v>
      </c>
      <c r="F26467">
        <f t="shared" si="826"/>
        <v>0.23126777777777777</v>
      </c>
      <c r="G26467">
        <f t="shared" si="827"/>
        <v>1.5962044975308642</v>
      </c>
    </row>
    <row r="26468" spans="1:7" x14ac:dyDescent="0.3">
      <c r="A26468">
        <v>264.63000416755602</v>
      </c>
      <c r="B26468">
        <v>131.29839000000001</v>
      </c>
      <c r="C26468">
        <v>2.0814499999999998</v>
      </c>
      <c r="D26468">
        <v>-0.17029849</v>
      </c>
      <c r="E26468">
        <v>1.6209674000000001</v>
      </c>
      <c r="F26468">
        <f t="shared" si="826"/>
        <v>0.23127222222222221</v>
      </c>
      <c r="G26468">
        <f t="shared" si="827"/>
        <v>1.5953579543209879</v>
      </c>
    </row>
    <row r="26469" spans="1:7" x14ac:dyDescent="0.3">
      <c r="A26469">
        <v>264.63986134529102</v>
      </c>
      <c r="B26469">
        <v>131.28886</v>
      </c>
      <c r="C26469">
        <v>2.0814632999999998</v>
      </c>
      <c r="D26469">
        <v>-0.21668804</v>
      </c>
      <c r="E26469">
        <v>1.6208499999999999</v>
      </c>
      <c r="F26469">
        <f t="shared" si="826"/>
        <v>0.23127369999999997</v>
      </c>
      <c r="G26469">
        <f t="shared" si="827"/>
        <v>1.5952402999999999</v>
      </c>
    </row>
    <row r="26470" spans="1:7" x14ac:dyDescent="0.3">
      <c r="A26470">
        <v>264.64999318122801</v>
      </c>
      <c r="B26470">
        <v>131.22790000000001</v>
      </c>
      <c r="C26470">
        <v>2.0815165000000002</v>
      </c>
      <c r="D26470">
        <v>-0.24720748000000001</v>
      </c>
      <c r="E26470">
        <v>1.6200973999999999</v>
      </c>
      <c r="F26470">
        <f t="shared" si="826"/>
        <v>0.23127961111111114</v>
      </c>
      <c r="G26470">
        <f t="shared" si="827"/>
        <v>1.5944877074074075</v>
      </c>
    </row>
    <row r="26471" spans="1:7" x14ac:dyDescent="0.3">
      <c r="A26471">
        <v>264.66000294685301</v>
      </c>
      <c r="B26471">
        <v>131.18028000000001</v>
      </c>
      <c r="C26471">
        <v>2.0815966000000001</v>
      </c>
      <c r="D26471">
        <v>-0.25209057000000001</v>
      </c>
      <c r="E26471">
        <v>1.6195094999999999</v>
      </c>
      <c r="F26471">
        <f t="shared" si="826"/>
        <v>0.23128851111111112</v>
      </c>
      <c r="G26471">
        <f t="shared" si="827"/>
        <v>1.5938998061728398</v>
      </c>
    </row>
    <row r="26472" spans="1:7" x14ac:dyDescent="0.3">
      <c r="A26472">
        <v>264.67001271247801</v>
      </c>
      <c r="B26472">
        <v>131.14789999999999</v>
      </c>
      <c r="C26472">
        <v>2.08169</v>
      </c>
      <c r="D26472">
        <v>-0.22645425999999999</v>
      </c>
      <c r="E26472">
        <v>1.6191097000000001</v>
      </c>
      <c r="F26472">
        <f t="shared" si="826"/>
        <v>0.23129888888888889</v>
      </c>
      <c r="G26472">
        <f t="shared" si="827"/>
        <v>1.5935000530864196</v>
      </c>
    </row>
    <row r="26473" spans="1:7" x14ac:dyDescent="0.3">
      <c r="A26473">
        <v>264.67986989021301</v>
      </c>
      <c r="B26473">
        <v>131.13075000000001</v>
      </c>
      <c r="C26473">
        <v>2.0817700000000001</v>
      </c>
      <c r="D26473">
        <v>-0.23011659000000001</v>
      </c>
      <c r="E26473">
        <v>1.6188978999999999</v>
      </c>
      <c r="F26473">
        <f t="shared" si="826"/>
        <v>0.23130777777777778</v>
      </c>
      <c r="G26473">
        <f t="shared" si="827"/>
        <v>1.5932883246913581</v>
      </c>
    </row>
    <row r="26474" spans="1:7" x14ac:dyDescent="0.3">
      <c r="A26474">
        <v>264.68987965583801</v>
      </c>
      <c r="B26474">
        <v>131.15552</v>
      </c>
      <c r="C26474">
        <v>2.0818365000000001</v>
      </c>
      <c r="D26474">
        <v>-0.24476592</v>
      </c>
      <c r="E26474">
        <v>1.6192038</v>
      </c>
      <c r="F26474">
        <f t="shared" si="826"/>
        <v>0.23131516666666668</v>
      </c>
      <c r="G26474">
        <f t="shared" si="827"/>
        <v>1.5935941271604939</v>
      </c>
    </row>
    <row r="26475" spans="1:7" x14ac:dyDescent="0.3">
      <c r="A26475">
        <v>264.700011491775</v>
      </c>
      <c r="B26475">
        <v>131.10028</v>
      </c>
      <c r="C26475">
        <v>2.0818631999999999</v>
      </c>
      <c r="D26475">
        <v>-0.28993469999999999</v>
      </c>
      <c r="E26475">
        <v>1.6185217999999999</v>
      </c>
      <c r="F26475">
        <f t="shared" si="826"/>
        <v>0.23131813333333331</v>
      </c>
      <c r="G26475">
        <f t="shared" si="827"/>
        <v>1.5929121518518519</v>
      </c>
    </row>
    <row r="26476" spans="1:7" x14ac:dyDescent="0.3">
      <c r="A26476">
        <v>264.70986866950898</v>
      </c>
      <c r="B26476">
        <v>131.07741999999999</v>
      </c>
      <c r="C26476">
        <v>2.0819032000000002</v>
      </c>
      <c r="D26476">
        <v>-0.33632424</v>
      </c>
      <c r="E26476">
        <v>1.6182395000000001</v>
      </c>
      <c r="F26476">
        <f t="shared" si="826"/>
        <v>0.23132257777777779</v>
      </c>
      <c r="G26476">
        <f t="shared" si="827"/>
        <v>1.5926299296296296</v>
      </c>
    </row>
    <row r="26477" spans="1:7" x14ac:dyDescent="0.3">
      <c r="A26477">
        <v>264.72000050544699</v>
      </c>
      <c r="B26477">
        <v>131.04503</v>
      </c>
      <c r="C26477">
        <v>2.0819429999999999</v>
      </c>
      <c r="D26477">
        <v>-0.36806445999999998</v>
      </c>
      <c r="E26477">
        <v>1.6178397</v>
      </c>
      <c r="F26477">
        <f t="shared" si="826"/>
        <v>0.23132699999999998</v>
      </c>
      <c r="G26477">
        <f t="shared" si="827"/>
        <v>1.5922300530864197</v>
      </c>
    </row>
    <row r="26478" spans="1:7" x14ac:dyDescent="0.3">
      <c r="A26478">
        <v>264.72988820075898</v>
      </c>
      <c r="B26478">
        <v>131.00313</v>
      </c>
      <c r="C26478">
        <v>2.0820099999999999</v>
      </c>
      <c r="D26478">
        <v>-0.3863761</v>
      </c>
      <c r="E26478">
        <v>1.6173223999999999</v>
      </c>
      <c r="F26478">
        <f t="shared" si="826"/>
        <v>0.23133444444444443</v>
      </c>
      <c r="G26478">
        <f t="shared" si="827"/>
        <v>1.5917127691358024</v>
      </c>
    </row>
    <row r="26479" spans="1:7" x14ac:dyDescent="0.3">
      <c r="A26479">
        <v>264.73986744880602</v>
      </c>
      <c r="B26479">
        <v>131.01455999999999</v>
      </c>
      <c r="C26479">
        <v>2.0820631999999999</v>
      </c>
      <c r="D26479">
        <v>-0.41689556999999999</v>
      </c>
      <c r="E26479">
        <v>1.6174636</v>
      </c>
      <c r="F26479">
        <f t="shared" si="826"/>
        <v>0.23134035555555554</v>
      </c>
      <c r="G26479">
        <f t="shared" si="827"/>
        <v>1.5918538802469135</v>
      </c>
    </row>
    <row r="26480" spans="1:7" x14ac:dyDescent="0.3">
      <c r="A26480">
        <v>264.74987721443102</v>
      </c>
      <c r="B26480">
        <v>130.96503000000001</v>
      </c>
      <c r="C26480">
        <v>2.0821166</v>
      </c>
      <c r="D26480">
        <v>-0.44619423000000002</v>
      </c>
      <c r="E26480">
        <v>1.616852</v>
      </c>
      <c r="F26480">
        <f t="shared" si="826"/>
        <v>0.23134628888888889</v>
      </c>
      <c r="G26480">
        <f t="shared" si="827"/>
        <v>1.5912423987654323</v>
      </c>
    </row>
    <row r="26481" spans="1:7" x14ac:dyDescent="0.3">
      <c r="A26481">
        <v>264.76000905036898</v>
      </c>
      <c r="B26481">
        <v>130.96123</v>
      </c>
      <c r="C26481">
        <v>2.082303</v>
      </c>
      <c r="D26481">
        <v>-0.33876580000000001</v>
      </c>
      <c r="E26481">
        <v>1.616805</v>
      </c>
      <c r="F26481">
        <f t="shared" si="826"/>
        <v>0.23136699999999999</v>
      </c>
      <c r="G26481">
        <f t="shared" si="827"/>
        <v>1.5911954851851853</v>
      </c>
    </row>
    <row r="26482" spans="1:7" x14ac:dyDescent="0.3">
      <c r="A26482">
        <v>264.76998829841602</v>
      </c>
      <c r="B26482">
        <v>131.05457000000001</v>
      </c>
      <c r="C26482">
        <v>2.0826497000000002</v>
      </c>
      <c r="D26482">
        <v>-5.3103826999999999E-2</v>
      </c>
      <c r="E26482">
        <v>1.6179572</v>
      </c>
      <c r="F26482">
        <f t="shared" si="826"/>
        <v>0.23140552222222224</v>
      </c>
      <c r="G26482">
        <f t="shared" si="827"/>
        <v>1.5923478308641976</v>
      </c>
    </row>
    <row r="26483" spans="1:7" x14ac:dyDescent="0.3">
      <c r="A26483">
        <v>264.77987599372801</v>
      </c>
      <c r="B26483">
        <v>131.18790000000001</v>
      </c>
      <c r="C26483">
        <v>2.0826764</v>
      </c>
      <c r="D26483">
        <v>-9.9493380000000006E-2</v>
      </c>
      <c r="E26483">
        <v>1.6196033999999999</v>
      </c>
      <c r="F26483">
        <f t="shared" si="826"/>
        <v>0.23140848888888887</v>
      </c>
      <c r="G26483">
        <f t="shared" si="827"/>
        <v>1.5939938802469138</v>
      </c>
    </row>
    <row r="26484" spans="1:7" x14ac:dyDescent="0.3">
      <c r="A26484">
        <v>264.79000782966602</v>
      </c>
      <c r="B26484">
        <v>131.19743</v>
      </c>
      <c r="C26484">
        <v>2.0826497000000002</v>
      </c>
      <c r="D26484">
        <v>-0.21546725999999999</v>
      </c>
      <c r="E26484">
        <v>1.619721</v>
      </c>
      <c r="F26484">
        <f t="shared" si="826"/>
        <v>0.23140552222222224</v>
      </c>
      <c r="G26484">
        <f t="shared" si="827"/>
        <v>1.5941115345679013</v>
      </c>
    </row>
    <row r="26485" spans="1:7" x14ac:dyDescent="0.3">
      <c r="A26485">
        <v>264.7998650074</v>
      </c>
      <c r="B26485">
        <v>131.10980000000001</v>
      </c>
      <c r="C26485">
        <v>2.0826630000000002</v>
      </c>
      <c r="D26485">
        <v>-0.27406457000000001</v>
      </c>
      <c r="E26485">
        <v>1.6186392000000001</v>
      </c>
      <c r="F26485">
        <f t="shared" si="826"/>
        <v>0.23140700000000003</v>
      </c>
      <c r="G26485">
        <f t="shared" si="827"/>
        <v>1.5930296827160495</v>
      </c>
    </row>
    <row r="26486" spans="1:7" x14ac:dyDescent="0.3">
      <c r="A26486">
        <v>264.80999684333801</v>
      </c>
      <c r="B26486">
        <v>131.07741999999999</v>
      </c>
      <c r="C26486">
        <v>2.0826630000000002</v>
      </c>
      <c r="D26486">
        <v>-0.36196055999999999</v>
      </c>
      <c r="E26486">
        <v>1.6182395000000001</v>
      </c>
      <c r="F26486">
        <f t="shared" si="826"/>
        <v>0.23140700000000003</v>
      </c>
      <c r="G26486">
        <f t="shared" si="827"/>
        <v>1.5926299296296296</v>
      </c>
    </row>
    <row r="26487" spans="1:7" x14ac:dyDescent="0.3">
      <c r="A26487">
        <v>264.82000660896301</v>
      </c>
      <c r="B26487">
        <v>131.01837</v>
      </c>
      <c r="C26487">
        <v>2.0826630000000002</v>
      </c>
      <c r="D26487">
        <v>-0.44985655000000002</v>
      </c>
      <c r="E26487">
        <v>1.6175104</v>
      </c>
      <c r="F26487">
        <f t="shared" si="826"/>
        <v>0.23140700000000003</v>
      </c>
      <c r="G26487">
        <f t="shared" si="827"/>
        <v>1.5919009172839507</v>
      </c>
    </row>
    <row r="26488" spans="1:7" x14ac:dyDescent="0.3">
      <c r="A26488">
        <v>264.82998585700898</v>
      </c>
      <c r="B26488">
        <v>130.93836999999999</v>
      </c>
      <c r="C26488">
        <v>2.0828495</v>
      </c>
      <c r="D26488">
        <v>-0.32777879999999998</v>
      </c>
      <c r="E26488">
        <v>1.6165229000000001</v>
      </c>
      <c r="F26488">
        <f t="shared" si="826"/>
        <v>0.23142772222222222</v>
      </c>
      <c r="G26488">
        <f t="shared" si="827"/>
        <v>1.590913262962963</v>
      </c>
    </row>
    <row r="26489" spans="1:7" x14ac:dyDescent="0.3">
      <c r="A26489">
        <v>264.83987355232199</v>
      </c>
      <c r="B26489">
        <v>131.03740999999999</v>
      </c>
      <c r="C26489">
        <v>2.0832896000000001</v>
      </c>
      <c r="D26489">
        <v>4.3337606000000001E-2</v>
      </c>
      <c r="E26489">
        <v>1.6177455999999999</v>
      </c>
      <c r="F26489">
        <f t="shared" si="826"/>
        <v>0.23147662222222223</v>
      </c>
      <c r="G26489">
        <f t="shared" si="827"/>
        <v>1.5921359790123457</v>
      </c>
    </row>
    <row r="26490" spans="1:7" x14ac:dyDescent="0.3">
      <c r="A26490">
        <v>264.85000538825898</v>
      </c>
      <c r="B26490">
        <v>131.19933</v>
      </c>
      <c r="C26490">
        <v>2.0834362999999998</v>
      </c>
      <c r="D26490">
        <v>0.10681804</v>
      </c>
      <c r="E26490">
        <v>1.6197444999999999</v>
      </c>
      <c r="F26490">
        <f t="shared" si="826"/>
        <v>0.2314929222222222</v>
      </c>
      <c r="G26490">
        <f t="shared" si="827"/>
        <v>1.5941349913580247</v>
      </c>
    </row>
    <row r="26491" spans="1:7" x14ac:dyDescent="0.3">
      <c r="A26491">
        <v>264.86001515388398</v>
      </c>
      <c r="B26491">
        <v>131.26791</v>
      </c>
      <c r="C26491">
        <v>2.0833827999999999</v>
      </c>
      <c r="D26491">
        <v>-2.3805164E-2</v>
      </c>
      <c r="E26491">
        <v>1.6205913000000001</v>
      </c>
      <c r="F26491">
        <f t="shared" si="826"/>
        <v>0.23148697777777777</v>
      </c>
      <c r="G26491">
        <f t="shared" si="827"/>
        <v>1.5949816580246914</v>
      </c>
    </row>
    <row r="26492" spans="1:7" x14ac:dyDescent="0.3">
      <c r="A26492">
        <v>264.86999440193102</v>
      </c>
      <c r="B26492">
        <v>131.23172</v>
      </c>
      <c r="C26492">
        <v>2.0833962000000001</v>
      </c>
      <c r="D26492">
        <v>-9.7051819999999997E-2</v>
      </c>
      <c r="E26492">
        <v>1.6201445000000001</v>
      </c>
      <c r="F26492">
        <f t="shared" si="826"/>
        <v>0.23148846666666667</v>
      </c>
      <c r="G26492">
        <f t="shared" si="827"/>
        <v>1.5945348679012346</v>
      </c>
    </row>
    <row r="26493" spans="1:7" x14ac:dyDescent="0.3">
      <c r="A26493">
        <v>264.87988209724398</v>
      </c>
      <c r="B26493">
        <v>131.16884999999999</v>
      </c>
      <c r="C26493">
        <v>2.0834226999999998</v>
      </c>
      <c r="D26493">
        <v>-0.14344138000000001</v>
      </c>
      <c r="E26493">
        <v>1.6193683000000001</v>
      </c>
      <c r="F26493">
        <f t="shared" si="826"/>
        <v>0.2314914111111111</v>
      </c>
      <c r="G26493">
        <f t="shared" si="827"/>
        <v>1.5937586950617284</v>
      </c>
    </row>
    <row r="26494" spans="1:7" x14ac:dyDescent="0.3">
      <c r="A26494">
        <v>264.89001393318102</v>
      </c>
      <c r="B26494">
        <v>131.13457</v>
      </c>
      <c r="C26494">
        <v>2.0834627000000001</v>
      </c>
      <c r="D26494">
        <v>-0.20325947999999999</v>
      </c>
      <c r="E26494">
        <v>1.6189450000000001</v>
      </c>
      <c r="F26494">
        <f t="shared" si="826"/>
        <v>0.23149585555555557</v>
      </c>
      <c r="G26494">
        <f t="shared" si="827"/>
        <v>1.5933354851851851</v>
      </c>
    </row>
    <row r="26495" spans="1:7" x14ac:dyDescent="0.3">
      <c r="A26495">
        <v>264.89987111091602</v>
      </c>
      <c r="B26495">
        <v>131.06027</v>
      </c>
      <c r="C26495">
        <v>2.0835295</v>
      </c>
      <c r="D26495">
        <v>-0.20692182000000001</v>
      </c>
      <c r="E26495">
        <v>1.6180279</v>
      </c>
      <c r="F26495">
        <f t="shared" si="826"/>
        <v>0.23150327777777779</v>
      </c>
      <c r="G26495">
        <f t="shared" si="827"/>
        <v>1.592418201234568</v>
      </c>
    </row>
    <row r="26496" spans="1:7" x14ac:dyDescent="0.3">
      <c r="A26496">
        <v>264.91000294685301</v>
      </c>
      <c r="B26496">
        <v>131.05835999999999</v>
      </c>
      <c r="C26496">
        <v>2.0836359999999998</v>
      </c>
      <c r="D26496">
        <v>-0.16907770999999999</v>
      </c>
      <c r="E26496">
        <v>1.6180043</v>
      </c>
      <c r="F26496">
        <f t="shared" si="826"/>
        <v>0.23151511111111109</v>
      </c>
      <c r="G26496">
        <f t="shared" si="827"/>
        <v>1.5923946209876543</v>
      </c>
    </row>
    <row r="26497" spans="1:7" x14ac:dyDescent="0.3">
      <c r="A26497">
        <v>264.91986012458801</v>
      </c>
      <c r="B26497">
        <v>131.04123000000001</v>
      </c>
      <c r="C26497">
        <v>2.0837162</v>
      </c>
      <c r="D26497">
        <v>-0.17029849</v>
      </c>
      <c r="E26497">
        <v>1.6177927000000001</v>
      </c>
      <c r="F26497">
        <f t="shared" si="826"/>
        <v>0.23152402222222224</v>
      </c>
      <c r="G26497">
        <f t="shared" si="827"/>
        <v>1.592183139506173</v>
      </c>
    </row>
    <row r="26498" spans="1:7" x14ac:dyDescent="0.3">
      <c r="A26498">
        <v>264.92986989021301</v>
      </c>
      <c r="B26498">
        <v>131.02979999999999</v>
      </c>
      <c r="C26498">
        <v>2.0837561999999998</v>
      </c>
      <c r="D26498">
        <v>-0.21546725999999999</v>
      </c>
      <c r="E26498">
        <v>1.6176516000000001</v>
      </c>
      <c r="F26498">
        <f t="shared" si="826"/>
        <v>0.23152846666666665</v>
      </c>
      <c r="G26498">
        <f t="shared" si="827"/>
        <v>1.5920420283950616</v>
      </c>
    </row>
    <row r="26499" spans="1:7" x14ac:dyDescent="0.3">
      <c r="A26499">
        <v>264.93987965583801</v>
      </c>
      <c r="B26499">
        <v>131.03171</v>
      </c>
      <c r="C26499">
        <v>2.0837827</v>
      </c>
      <c r="D26499">
        <v>-0.26063603000000002</v>
      </c>
      <c r="E26499">
        <v>1.6176752000000001</v>
      </c>
      <c r="F26499">
        <f t="shared" si="826"/>
        <v>0.23153141111111111</v>
      </c>
      <c r="G26499">
        <f t="shared" si="827"/>
        <v>1.5920656086419753</v>
      </c>
    </row>
    <row r="26500" spans="1:7" x14ac:dyDescent="0.3">
      <c r="A26500">
        <v>264.950011491775</v>
      </c>
      <c r="B26500">
        <v>130.97075000000001</v>
      </c>
      <c r="C26500">
        <v>2.0838359999999998</v>
      </c>
      <c r="D26500">
        <v>-0.293597</v>
      </c>
      <c r="E26500">
        <v>1.6169225</v>
      </c>
      <c r="F26500">
        <f t="shared" si="826"/>
        <v>0.23153733333333332</v>
      </c>
      <c r="G26500">
        <f t="shared" si="827"/>
        <v>1.5913130160493829</v>
      </c>
    </row>
    <row r="26501" spans="1:7" x14ac:dyDescent="0.3">
      <c r="A26501">
        <v>264.95999073982199</v>
      </c>
      <c r="B26501">
        <v>130.96312</v>
      </c>
      <c r="C26501">
        <v>2.0839026</v>
      </c>
      <c r="D26501">
        <v>-0.30946713999999997</v>
      </c>
      <c r="E26501">
        <v>1.6168283999999999</v>
      </c>
      <c r="F26501">
        <f t="shared" si="826"/>
        <v>0.23154473333333334</v>
      </c>
      <c r="G26501">
        <f t="shared" si="827"/>
        <v>1.5912188185185185</v>
      </c>
    </row>
    <row r="26502" spans="1:7" x14ac:dyDescent="0.3">
      <c r="A26502">
        <v>264.96987843513398</v>
      </c>
      <c r="B26502">
        <v>130.93456</v>
      </c>
      <c r="C26502">
        <v>2.0839560000000001</v>
      </c>
      <c r="D26502">
        <v>-0.32777879999999998</v>
      </c>
      <c r="E26502">
        <v>1.6164757000000001</v>
      </c>
      <c r="F26502">
        <f t="shared" ref="F26502:F26565" si="828">C26502/9</f>
        <v>0.23155066666666668</v>
      </c>
      <c r="G26502">
        <f t="shared" ref="G26502:G26565" si="829">(B26502-$B$5)/81</f>
        <v>1.5908662259259261</v>
      </c>
    </row>
    <row r="26503" spans="1:7" x14ac:dyDescent="0.3">
      <c r="A26503">
        <v>264.98001027107199</v>
      </c>
      <c r="B26503">
        <v>130.9136</v>
      </c>
      <c r="C26503">
        <v>2.0840092000000001</v>
      </c>
      <c r="D26503">
        <v>-0.3607398</v>
      </c>
      <c r="E26503">
        <v>1.616217</v>
      </c>
      <c r="F26503">
        <f t="shared" si="828"/>
        <v>0.2315565777777778</v>
      </c>
      <c r="G26503">
        <f t="shared" si="829"/>
        <v>1.5906074604938272</v>
      </c>
    </row>
    <row r="26504" spans="1:7" x14ac:dyDescent="0.3">
      <c r="A26504">
        <v>264.98986744880602</v>
      </c>
      <c r="B26504">
        <v>130.92312999999999</v>
      </c>
      <c r="C26504">
        <v>2.0840491999999999</v>
      </c>
      <c r="D26504">
        <v>-0.39248001999999999</v>
      </c>
      <c r="E26504">
        <v>1.6163346000000001</v>
      </c>
      <c r="F26504">
        <f t="shared" si="828"/>
        <v>0.23156102222222222</v>
      </c>
      <c r="G26504">
        <f t="shared" si="829"/>
        <v>1.5907251148148147</v>
      </c>
    </row>
    <row r="26505" spans="1:7" x14ac:dyDescent="0.3">
      <c r="A26505">
        <v>264.99999928474398</v>
      </c>
      <c r="B26505">
        <v>130.87360000000001</v>
      </c>
      <c r="C26505">
        <v>2.0840893</v>
      </c>
      <c r="D26505">
        <v>-0.43764877000000002</v>
      </c>
      <c r="E26505">
        <v>1.6157234</v>
      </c>
      <c r="F26505">
        <f t="shared" si="828"/>
        <v>0.23156547777777778</v>
      </c>
      <c r="G26505">
        <f t="shared" si="829"/>
        <v>1.5901136333333334</v>
      </c>
    </row>
    <row r="26506" spans="1:7" x14ac:dyDescent="0.3">
      <c r="A26506">
        <v>265.01000905036898</v>
      </c>
      <c r="B26506">
        <v>130.86598000000001</v>
      </c>
      <c r="C26506">
        <v>2.0841560000000001</v>
      </c>
      <c r="D26506">
        <v>-0.45596045000000002</v>
      </c>
      <c r="E26506">
        <v>1.6156291</v>
      </c>
      <c r="F26506">
        <f t="shared" si="828"/>
        <v>0.23157288888888891</v>
      </c>
      <c r="G26506">
        <f t="shared" si="829"/>
        <v>1.5900195592592594</v>
      </c>
    </row>
    <row r="26507" spans="1:7" x14ac:dyDescent="0.3">
      <c r="A26507">
        <v>265.01998829841602</v>
      </c>
      <c r="B26507">
        <v>130.8374</v>
      </c>
      <c r="C26507">
        <v>2.0842225999999999</v>
      </c>
      <c r="D26507">
        <v>-0.45840199999999998</v>
      </c>
      <c r="E26507">
        <v>1.6152763000000001</v>
      </c>
      <c r="F26507">
        <f t="shared" si="828"/>
        <v>0.23158028888888887</v>
      </c>
      <c r="G26507">
        <f t="shared" si="829"/>
        <v>1.5896667197530865</v>
      </c>
    </row>
    <row r="26508" spans="1:7" x14ac:dyDescent="0.3">
      <c r="A26508">
        <v>265.02987599372801</v>
      </c>
      <c r="B26508">
        <v>130.84502000000001</v>
      </c>
      <c r="C26508">
        <v>2.0845558999999998</v>
      </c>
      <c r="D26508">
        <v>-0.19959715</v>
      </c>
      <c r="E26508">
        <v>1.6153705</v>
      </c>
      <c r="F26508">
        <f t="shared" si="828"/>
        <v>0.2316173222222222</v>
      </c>
      <c r="G26508">
        <f t="shared" si="829"/>
        <v>1.5897607938271605</v>
      </c>
    </row>
    <row r="26509" spans="1:7" x14ac:dyDescent="0.3">
      <c r="A26509">
        <v>265.03988575935301</v>
      </c>
      <c r="B26509">
        <v>131.01074</v>
      </c>
      <c r="C26509">
        <v>2.0848092999999999</v>
      </c>
      <c r="D26509">
        <v>-1.037661E-2</v>
      </c>
      <c r="E26509">
        <v>1.6174164</v>
      </c>
      <c r="F26509">
        <f t="shared" si="828"/>
        <v>0.23164547777777778</v>
      </c>
      <c r="G26509">
        <f t="shared" si="829"/>
        <v>1.5918067197530865</v>
      </c>
    </row>
    <row r="26510" spans="1:7" x14ac:dyDescent="0.3">
      <c r="A26510">
        <v>265.04998707771301</v>
      </c>
      <c r="B26510">
        <v>131.05457000000001</v>
      </c>
      <c r="C26510">
        <v>2.0847823999999999</v>
      </c>
      <c r="D26510">
        <v>-0.12512971000000001</v>
      </c>
      <c r="E26510">
        <v>1.6179572</v>
      </c>
      <c r="F26510">
        <f t="shared" si="828"/>
        <v>0.23164248888888889</v>
      </c>
      <c r="G26510">
        <f t="shared" si="829"/>
        <v>1.5923478308641976</v>
      </c>
    </row>
    <row r="26511" spans="1:7" x14ac:dyDescent="0.3">
      <c r="A26511">
        <v>265.059874773025</v>
      </c>
      <c r="B26511">
        <v>131.08313000000001</v>
      </c>
      <c r="C26511">
        <v>2.0847692000000002</v>
      </c>
      <c r="D26511">
        <v>-0.22645425999999999</v>
      </c>
      <c r="E26511">
        <v>1.6183099999999999</v>
      </c>
      <c r="F26511">
        <f t="shared" si="828"/>
        <v>0.23164102222222224</v>
      </c>
      <c r="G26511">
        <f t="shared" si="829"/>
        <v>1.5927004234567903</v>
      </c>
    </row>
    <row r="26512" spans="1:7" x14ac:dyDescent="0.3">
      <c r="A26512">
        <v>265.07000660896301</v>
      </c>
      <c r="B26512">
        <v>131.03740999999999</v>
      </c>
      <c r="C26512">
        <v>2.0847823999999999</v>
      </c>
      <c r="D26512">
        <v>-0.28627235000000001</v>
      </c>
      <c r="E26512">
        <v>1.6177455999999999</v>
      </c>
      <c r="F26512">
        <f t="shared" si="828"/>
        <v>0.23164248888888889</v>
      </c>
      <c r="G26512">
        <f t="shared" si="829"/>
        <v>1.5921359790123457</v>
      </c>
    </row>
    <row r="26513" spans="1:7" x14ac:dyDescent="0.3">
      <c r="A26513">
        <v>265.07998585700898</v>
      </c>
      <c r="B26513">
        <v>130.9555</v>
      </c>
      <c r="C26513">
        <v>2.0847956999999999</v>
      </c>
      <c r="D26513">
        <v>-0.3607398</v>
      </c>
      <c r="E26513">
        <v>1.6167345</v>
      </c>
      <c r="F26513">
        <f t="shared" si="828"/>
        <v>0.23164396666666665</v>
      </c>
      <c r="G26513">
        <f t="shared" si="829"/>
        <v>1.5911247444444445</v>
      </c>
    </row>
    <row r="26514" spans="1:7" x14ac:dyDescent="0.3">
      <c r="A26514">
        <v>265.08987355232199</v>
      </c>
      <c r="B26514">
        <v>130.92883</v>
      </c>
      <c r="C26514">
        <v>2.0848224000000002</v>
      </c>
      <c r="D26514">
        <v>-0.42055789999999998</v>
      </c>
      <c r="E26514">
        <v>1.6164052</v>
      </c>
      <c r="F26514">
        <f t="shared" si="828"/>
        <v>0.23164693333333336</v>
      </c>
      <c r="G26514">
        <f t="shared" si="829"/>
        <v>1.5907954851851853</v>
      </c>
    </row>
    <row r="26515" spans="1:7" x14ac:dyDescent="0.3">
      <c r="A26515">
        <v>265.09988331794699</v>
      </c>
      <c r="B26515">
        <v>130.86026000000001</v>
      </c>
      <c r="C26515">
        <v>2.0848757999999998</v>
      </c>
      <c r="D26515">
        <v>-0.43642799999999998</v>
      </c>
      <c r="E26515">
        <v>1.6155586</v>
      </c>
      <c r="F26515">
        <f t="shared" si="828"/>
        <v>0.23165286666666665</v>
      </c>
      <c r="G26515">
        <f t="shared" si="829"/>
        <v>1.5899489419753088</v>
      </c>
    </row>
    <row r="26516" spans="1:7" x14ac:dyDescent="0.3">
      <c r="A26516">
        <v>265.10986256599398</v>
      </c>
      <c r="B26516">
        <v>130.84692000000001</v>
      </c>
      <c r="C26516">
        <v>2.0849823999999999</v>
      </c>
      <c r="D26516">
        <v>-0.41201246000000002</v>
      </c>
      <c r="E26516">
        <v>1.6153938999999999</v>
      </c>
      <c r="F26516">
        <f t="shared" si="828"/>
        <v>0.23166471111111109</v>
      </c>
      <c r="G26516">
        <f t="shared" si="829"/>
        <v>1.5897842506172841</v>
      </c>
    </row>
    <row r="26517" spans="1:7" x14ac:dyDescent="0.3">
      <c r="A26517">
        <v>265.11999440193102</v>
      </c>
      <c r="B26517">
        <v>130.84502000000001</v>
      </c>
      <c r="C26517">
        <v>2.0851156999999998</v>
      </c>
      <c r="D26517">
        <v>-0.34609046999999998</v>
      </c>
      <c r="E26517">
        <v>1.6153705</v>
      </c>
      <c r="F26517">
        <f t="shared" si="828"/>
        <v>0.23167952222222221</v>
      </c>
      <c r="G26517">
        <f t="shared" si="829"/>
        <v>1.5897607938271605</v>
      </c>
    </row>
    <row r="26518" spans="1:7" x14ac:dyDescent="0.3">
      <c r="A26518">
        <v>265.13000416755602</v>
      </c>
      <c r="B26518">
        <v>130.84692000000001</v>
      </c>
      <c r="C26518">
        <v>2.0852757</v>
      </c>
      <c r="D26518">
        <v>-0.27894767999999998</v>
      </c>
      <c r="E26518">
        <v>1.6153938999999999</v>
      </c>
      <c r="F26518">
        <f t="shared" si="828"/>
        <v>0.23169729999999999</v>
      </c>
      <c r="G26518">
        <f t="shared" si="829"/>
        <v>1.5897842506172841</v>
      </c>
    </row>
    <row r="26519" spans="1:7" x14ac:dyDescent="0.3">
      <c r="A26519">
        <v>265.14001393318102</v>
      </c>
      <c r="B26519">
        <v>130.94597999999999</v>
      </c>
      <c r="C26519">
        <v>2.0853958000000001</v>
      </c>
      <c r="D26519">
        <v>-0.23988281</v>
      </c>
      <c r="E26519">
        <v>1.6166168000000001</v>
      </c>
      <c r="F26519">
        <f t="shared" si="828"/>
        <v>0.23171064444444445</v>
      </c>
      <c r="G26519">
        <f t="shared" si="829"/>
        <v>1.5910072135802469</v>
      </c>
    </row>
    <row r="26520" spans="1:7" x14ac:dyDescent="0.3">
      <c r="A26520">
        <v>265.14999318122801</v>
      </c>
      <c r="B26520">
        <v>130.94408000000001</v>
      </c>
      <c r="C26520">
        <v>2.0854490000000001</v>
      </c>
      <c r="D26520">
        <v>-0.24232437000000001</v>
      </c>
      <c r="E26520">
        <v>1.6165934</v>
      </c>
      <c r="F26520">
        <f t="shared" si="828"/>
        <v>0.23171655555555556</v>
      </c>
      <c r="G26520">
        <f t="shared" si="829"/>
        <v>1.5909837567901237</v>
      </c>
    </row>
    <row r="26521" spans="1:7" x14ac:dyDescent="0.3">
      <c r="A26521">
        <v>265.15988087654102</v>
      </c>
      <c r="B26521">
        <v>130.96503000000001</v>
      </c>
      <c r="C26521">
        <v>2.0854623000000001</v>
      </c>
      <c r="D26521">
        <v>-0.31557099999999999</v>
      </c>
      <c r="E26521">
        <v>1.616852</v>
      </c>
      <c r="F26521">
        <f t="shared" si="828"/>
        <v>0.23171803333333335</v>
      </c>
      <c r="G26521">
        <f t="shared" si="829"/>
        <v>1.5912423987654323</v>
      </c>
    </row>
    <row r="26522" spans="1:7" x14ac:dyDescent="0.3">
      <c r="A26522">
        <v>265.17001271247801</v>
      </c>
      <c r="B26522">
        <v>130.9136</v>
      </c>
      <c r="C26522">
        <v>2.0854756999999999</v>
      </c>
      <c r="D26522">
        <v>-0.39003845999999998</v>
      </c>
      <c r="E26522">
        <v>1.616217</v>
      </c>
      <c r="F26522">
        <f t="shared" si="828"/>
        <v>0.23171952222222222</v>
      </c>
      <c r="G26522">
        <f t="shared" si="829"/>
        <v>1.5906074604938272</v>
      </c>
    </row>
    <row r="26523" spans="1:7" x14ac:dyDescent="0.3">
      <c r="A26523">
        <v>265.179991960525</v>
      </c>
      <c r="B26523">
        <v>130.86216999999999</v>
      </c>
      <c r="C26523">
        <v>2.0855024000000002</v>
      </c>
      <c r="D26523">
        <v>-0.43520722000000001</v>
      </c>
      <c r="E26523">
        <v>1.6155820999999999</v>
      </c>
      <c r="F26523">
        <f t="shared" si="828"/>
        <v>0.23172248888888891</v>
      </c>
      <c r="G26523">
        <f t="shared" si="829"/>
        <v>1.5899725222222221</v>
      </c>
    </row>
    <row r="26524" spans="1:7" x14ac:dyDescent="0.3">
      <c r="A26524">
        <v>265.18987965583801</v>
      </c>
      <c r="B26524">
        <v>130.8355</v>
      </c>
      <c r="C26524">
        <v>2.0856222999999998</v>
      </c>
      <c r="D26524">
        <v>-0.41079167</v>
      </c>
      <c r="E26524">
        <v>1.615253</v>
      </c>
      <c r="F26524">
        <f t="shared" si="828"/>
        <v>0.23173581111111108</v>
      </c>
      <c r="G26524">
        <f t="shared" si="829"/>
        <v>1.5896432629629629</v>
      </c>
    </row>
    <row r="26525" spans="1:7" x14ac:dyDescent="0.3">
      <c r="A26525">
        <v>265.200011491775</v>
      </c>
      <c r="B26525">
        <v>130.86787000000001</v>
      </c>
      <c r="C26525">
        <v>2.0859953999999998</v>
      </c>
      <c r="D26525">
        <v>-9.8272600000000002E-2</v>
      </c>
      <c r="E26525">
        <v>1.6156526</v>
      </c>
      <c r="F26525">
        <f t="shared" si="828"/>
        <v>0.23177726666666665</v>
      </c>
      <c r="G26525">
        <f t="shared" si="829"/>
        <v>1.5900428925925927</v>
      </c>
    </row>
    <row r="26526" spans="1:7" x14ac:dyDescent="0.3">
      <c r="A26526">
        <v>265.20986866950898</v>
      </c>
      <c r="B26526">
        <v>131.01837</v>
      </c>
      <c r="C26526">
        <v>2.0860487999999999</v>
      </c>
      <c r="D26526">
        <v>-0.115363486</v>
      </c>
      <c r="E26526">
        <v>1.6175104</v>
      </c>
      <c r="F26526">
        <f t="shared" si="828"/>
        <v>0.23178319999999999</v>
      </c>
      <c r="G26526">
        <f t="shared" si="829"/>
        <v>1.5919009172839507</v>
      </c>
    </row>
    <row r="26527" spans="1:7" x14ac:dyDescent="0.3">
      <c r="A26527">
        <v>265.21987843513398</v>
      </c>
      <c r="B26527">
        <v>131.02408</v>
      </c>
      <c r="C26527">
        <v>2.085969</v>
      </c>
      <c r="D26527">
        <v>-0.28749313999999998</v>
      </c>
      <c r="E26527">
        <v>1.6175811</v>
      </c>
      <c r="F26527">
        <f t="shared" si="828"/>
        <v>0.23177433333333333</v>
      </c>
      <c r="G26527">
        <f t="shared" si="829"/>
        <v>1.5919714111111112</v>
      </c>
    </row>
    <row r="26528" spans="1:7" x14ac:dyDescent="0.3">
      <c r="A26528">
        <v>265.23001027107199</v>
      </c>
      <c r="B26528">
        <v>130.96312</v>
      </c>
      <c r="C26528">
        <v>2.085969</v>
      </c>
      <c r="D26528">
        <v>-0.3607398</v>
      </c>
      <c r="E26528">
        <v>1.6168283999999999</v>
      </c>
      <c r="F26528">
        <f t="shared" si="828"/>
        <v>0.23177433333333333</v>
      </c>
      <c r="G26528">
        <f t="shared" si="829"/>
        <v>1.5912188185185185</v>
      </c>
    </row>
    <row r="26529" spans="1:7" x14ac:dyDescent="0.3">
      <c r="A26529">
        <v>265.23998951911898</v>
      </c>
      <c r="B26529">
        <v>130.89836</v>
      </c>
      <c r="C26529">
        <v>2.085969</v>
      </c>
      <c r="D26529">
        <v>-0.44863579999999997</v>
      </c>
      <c r="E26529">
        <v>1.6160289000000001</v>
      </c>
      <c r="F26529">
        <f t="shared" si="828"/>
        <v>0.23177433333333333</v>
      </c>
      <c r="G26529">
        <f t="shared" si="829"/>
        <v>1.5904193123456789</v>
      </c>
    </row>
    <row r="26530" spans="1:7" x14ac:dyDescent="0.3">
      <c r="A26530">
        <v>265.24999928474398</v>
      </c>
      <c r="B26530">
        <v>130.81836000000001</v>
      </c>
      <c r="C26530">
        <v>2.0861687999999998</v>
      </c>
      <c r="D26530">
        <v>-0.3546359</v>
      </c>
      <c r="E26530">
        <v>1.6150411</v>
      </c>
      <c r="F26530">
        <f t="shared" si="828"/>
        <v>0.2317965333333333</v>
      </c>
      <c r="G26530">
        <f t="shared" si="829"/>
        <v>1.5894316580246917</v>
      </c>
    </row>
    <row r="26531" spans="1:7" x14ac:dyDescent="0.3">
      <c r="A26531">
        <v>265.26000905036898</v>
      </c>
      <c r="B26531">
        <v>130.89455000000001</v>
      </c>
      <c r="C26531">
        <v>2.0864753999999999</v>
      </c>
      <c r="D26531">
        <v>-8.2402489999999995E-2</v>
      </c>
      <c r="E26531">
        <v>1.6159817999999999</v>
      </c>
      <c r="F26531">
        <f t="shared" si="828"/>
        <v>0.2318306</v>
      </c>
      <c r="G26531">
        <f t="shared" si="829"/>
        <v>1.5903722753086422</v>
      </c>
    </row>
    <row r="26532" spans="1:7" x14ac:dyDescent="0.3">
      <c r="A26532">
        <v>265.26998829841602</v>
      </c>
      <c r="B26532">
        <v>130.94980000000001</v>
      </c>
      <c r="C26532">
        <v>2.0864753999999999</v>
      </c>
      <c r="D26532">
        <v>-0.15564916000000001</v>
      </c>
      <c r="E26532">
        <v>1.6166638</v>
      </c>
      <c r="F26532">
        <f t="shared" si="828"/>
        <v>0.2318306</v>
      </c>
      <c r="G26532">
        <f t="shared" si="829"/>
        <v>1.5910543740740744</v>
      </c>
    </row>
    <row r="26533" spans="1:7" x14ac:dyDescent="0.3">
      <c r="A26533">
        <v>265.27999806404102</v>
      </c>
      <c r="B26533">
        <v>130.93073999999999</v>
      </c>
      <c r="C26533">
        <v>2.0864353000000002</v>
      </c>
      <c r="D26533">
        <v>-0.29848012000000002</v>
      </c>
      <c r="E26533">
        <v>1.6164289000000001</v>
      </c>
      <c r="F26533">
        <f t="shared" si="828"/>
        <v>0.23182614444444447</v>
      </c>
      <c r="G26533">
        <f t="shared" si="829"/>
        <v>1.5908190654320986</v>
      </c>
    </row>
    <row r="26534" spans="1:7" x14ac:dyDescent="0.3">
      <c r="A26534">
        <v>265.28988575935301</v>
      </c>
      <c r="B26534">
        <v>130.91739999999999</v>
      </c>
      <c r="C26534">
        <v>2.086449</v>
      </c>
      <c r="D26534">
        <v>-0.35707745000000002</v>
      </c>
      <c r="E26534">
        <v>1.6162641</v>
      </c>
      <c r="F26534">
        <f t="shared" si="828"/>
        <v>0.23182766666666665</v>
      </c>
      <c r="G26534">
        <f t="shared" si="829"/>
        <v>1.590654374074074</v>
      </c>
    </row>
    <row r="26535" spans="1:7" x14ac:dyDescent="0.3">
      <c r="A26535">
        <v>265.29998707771301</v>
      </c>
      <c r="B26535">
        <v>130.81263999999999</v>
      </c>
      <c r="C26535">
        <v>2.086449</v>
      </c>
      <c r="D26535">
        <v>-0.44497344</v>
      </c>
      <c r="E26535">
        <v>1.6149707</v>
      </c>
      <c r="F26535">
        <f t="shared" si="828"/>
        <v>0.23182766666666665</v>
      </c>
      <c r="G26535">
        <f t="shared" si="829"/>
        <v>1.5893610407407406</v>
      </c>
    </row>
    <row r="26536" spans="1:7" x14ac:dyDescent="0.3">
      <c r="A26536">
        <v>265.309874773025</v>
      </c>
      <c r="B26536">
        <v>130.78026</v>
      </c>
      <c r="C26536">
        <v>2.0866220000000002</v>
      </c>
      <c r="D26536">
        <v>-0.35097358000000001</v>
      </c>
      <c r="E26536">
        <v>1.6145708999999999</v>
      </c>
      <c r="F26536">
        <f t="shared" si="828"/>
        <v>0.23184688888888891</v>
      </c>
      <c r="G26536">
        <f t="shared" si="829"/>
        <v>1.5889612876543211</v>
      </c>
    </row>
    <row r="26537" spans="1:7" x14ac:dyDescent="0.3">
      <c r="A26537">
        <v>265.31988453865</v>
      </c>
      <c r="B26537">
        <v>130.83170000000001</v>
      </c>
      <c r="C26537">
        <v>2.0869954000000002</v>
      </c>
      <c r="D26537">
        <v>-3.601294E-2</v>
      </c>
      <c r="E26537">
        <v>1.6152059000000001</v>
      </c>
      <c r="F26537">
        <f t="shared" si="828"/>
        <v>0.23188837777777779</v>
      </c>
      <c r="G26537">
        <f t="shared" si="829"/>
        <v>1.5895963493827163</v>
      </c>
    </row>
    <row r="26538" spans="1:7" x14ac:dyDescent="0.3">
      <c r="A26538">
        <v>265.32998585700898</v>
      </c>
      <c r="B26538">
        <v>130.92693</v>
      </c>
      <c r="C26538">
        <v>2.0871019999999998</v>
      </c>
      <c r="D26538">
        <v>-1.2818164999999999E-2</v>
      </c>
      <c r="E26538">
        <v>1.6163816</v>
      </c>
      <c r="F26538">
        <f t="shared" si="828"/>
        <v>0.2319002222222222</v>
      </c>
      <c r="G26538">
        <f t="shared" si="829"/>
        <v>1.5907720283950617</v>
      </c>
    </row>
    <row r="26539" spans="1:7" x14ac:dyDescent="0.3">
      <c r="A26539">
        <v>265.33999562263398</v>
      </c>
      <c r="B26539">
        <v>130.99359999999999</v>
      </c>
      <c r="C26539">
        <v>2.087062</v>
      </c>
      <c r="D26539">
        <v>-0.12879204999999999</v>
      </c>
      <c r="E26539">
        <v>1.6172048000000001</v>
      </c>
      <c r="F26539">
        <f t="shared" si="828"/>
        <v>0.23189577777777778</v>
      </c>
      <c r="G26539">
        <f t="shared" si="829"/>
        <v>1.5915951148148146</v>
      </c>
    </row>
    <row r="26540" spans="1:7" x14ac:dyDescent="0.3">
      <c r="A26540">
        <v>265.34988331794699</v>
      </c>
      <c r="B26540">
        <v>130.93073999999999</v>
      </c>
      <c r="C26540">
        <v>2.0870886</v>
      </c>
      <c r="D26540">
        <v>-0.18861015</v>
      </c>
      <c r="E26540">
        <v>1.6164289000000001</v>
      </c>
      <c r="F26540">
        <f t="shared" si="828"/>
        <v>0.23189873333333333</v>
      </c>
      <c r="G26540">
        <f t="shared" si="829"/>
        <v>1.5908190654320986</v>
      </c>
    </row>
    <row r="26541" spans="1:7" x14ac:dyDescent="0.3">
      <c r="A26541">
        <v>265.36001515388398</v>
      </c>
      <c r="B26541">
        <v>130.92693</v>
      </c>
      <c r="C26541">
        <v>2.0870886</v>
      </c>
      <c r="D26541">
        <v>-0.27650613000000002</v>
      </c>
      <c r="E26541">
        <v>1.6163816</v>
      </c>
      <c r="F26541">
        <f t="shared" si="828"/>
        <v>0.23189873333333333</v>
      </c>
      <c r="G26541">
        <f t="shared" si="829"/>
        <v>1.5907720283950617</v>
      </c>
    </row>
    <row r="26542" spans="1:7" x14ac:dyDescent="0.3">
      <c r="A26542">
        <v>265.36987233161898</v>
      </c>
      <c r="B26542">
        <v>130.87360000000001</v>
      </c>
      <c r="C26542">
        <v>2.0871152999999998</v>
      </c>
      <c r="D26542">
        <v>-0.32167489999999999</v>
      </c>
      <c r="E26542">
        <v>1.6157234</v>
      </c>
      <c r="F26542">
        <f t="shared" si="828"/>
        <v>0.23190169999999999</v>
      </c>
      <c r="G26542">
        <f t="shared" si="829"/>
        <v>1.5901136333333334</v>
      </c>
    </row>
    <row r="26543" spans="1:7" x14ac:dyDescent="0.3">
      <c r="A26543">
        <v>265.37988209724398</v>
      </c>
      <c r="B26543">
        <v>130.80882</v>
      </c>
      <c r="C26543">
        <v>2.0871819999999999</v>
      </c>
      <c r="D26543">
        <v>-0.33998655999999999</v>
      </c>
      <c r="E26543">
        <v>1.6149236</v>
      </c>
      <c r="F26543">
        <f t="shared" si="828"/>
        <v>0.23190911111111109</v>
      </c>
      <c r="G26543">
        <f t="shared" si="829"/>
        <v>1.5893138802469136</v>
      </c>
    </row>
    <row r="26544" spans="1:7" x14ac:dyDescent="0.3">
      <c r="A26544">
        <v>265.39001393318102</v>
      </c>
      <c r="B26544">
        <v>130.7936</v>
      </c>
      <c r="C26544">
        <v>2.0872885999999999</v>
      </c>
      <c r="D26544">
        <v>-0.30092168000000002</v>
      </c>
      <c r="E26544">
        <v>1.6147355000000001</v>
      </c>
      <c r="F26544">
        <f t="shared" si="828"/>
        <v>0.23192095555555556</v>
      </c>
      <c r="G26544">
        <f t="shared" si="829"/>
        <v>1.5891259790123458</v>
      </c>
    </row>
    <row r="26545" spans="1:7" x14ac:dyDescent="0.3">
      <c r="A26545">
        <v>265.39987111091602</v>
      </c>
      <c r="B26545">
        <v>130.77264</v>
      </c>
      <c r="C26545">
        <v>2.0874085</v>
      </c>
      <c r="D26545">
        <v>-0.2618568</v>
      </c>
      <c r="E26545">
        <v>1.6144768</v>
      </c>
      <c r="F26545">
        <f t="shared" si="828"/>
        <v>0.23193427777777778</v>
      </c>
      <c r="G26545">
        <f t="shared" si="829"/>
        <v>1.5888672135802469</v>
      </c>
    </row>
    <row r="26546" spans="1:7" x14ac:dyDescent="0.3">
      <c r="A26546">
        <v>265.41000294685301</v>
      </c>
      <c r="B26546">
        <v>130.80312000000001</v>
      </c>
      <c r="C26546">
        <v>2.0875020000000002</v>
      </c>
      <c r="D26546">
        <v>-0.26307760000000002</v>
      </c>
      <c r="E26546">
        <v>1.6148530000000001</v>
      </c>
      <c r="F26546">
        <f t="shared" si="828"/>
        <v>0.23194466666666669</v>
      </c>
      <c r="G26546">
        <f t="shared" si="829"/>
        <v>1.5892435098765434</v>
      </c>
    </row>
    <row r="26547" spans="1:7" x14ac:dyDescent="0.3">
      <c r="A26547">
        <v>265.42001271247801</v>
      </c>
      <c r="B26547">
        <v>130.80502000000001</v>
      </c>
      <c r="C26547">
        <v>2.0875284999999999</v>
      </c>
      <c r="D26547">
        <v>-0.29481780000000002</v>
      </c>
      <c r="E26547">
        <v>1.6148766000000001</v>
      </c>
      <c r="F26547">
        <f t="shared" si="828"/>
        <v>0.23194761111111109</v>
      </c>
      <c r="G26547">
        <f t="shared" si="829"/>
        <v>1.5892669666666668</v>
      </c>
    </row>
    <row r="26548" spans="1:7" x14ac:dyDescent="0.3">
      <c r="A26548">
        <v>265.42986989021301</v>
      </c>
      <c r="B26548">
        <v>130.77264</v>
      </c>
      <c r="C26548">
        <v>2.0875417999999999</v>
      </c>
      <c r="D26548">
        <v>-0.36806445999999998</v>
      </c>
      <c r="E26548">
        <v>1.6144768</v>
      </c>
      <c r="F26548">
        <f t="shared" si="828"/>
        <v>0.23194908888888888</v>
      </c>
      <c r="G26548">
        <f t="shared" si="829"/>
        <v>1.5888672135802469</v>
      </c>
    </row>
    <row r="26549" spans="1:7" x14ac:dyDescent="0.3">
      <c r="A26549">
        <v>265.44000172615</v>
      </c>
      <c r="B26549">
        <v>130.75931</v>
      </c>
      <c r="C26549">
        <v>2.0875417999999999</v>
      </c>
      <c r="D26549">
        <v>-0.45596045000000002</v>
      </c>
      <c r="E26549">
        <v>1.6143122999999999</v>
      </c>
      <c r="F26549">
        <f t="shared" si="828"/>
        <v>0.23194908888888888</v>
      </c>
      <c r="G26549">
        <f t="shared" si="829"/>
        <v>1.5887026456790123</v>
      </c>
    </row>
    <row r="26550" spans="1:7" x14ac:dyDescent="0.3">
      <c r="A26550">
        <v>265.44988942146301</v>
      </c>
      <c r="B26550">
        <v>130.69644</v>
      </c>
      <c r="C26550">
        <v>2.0877284999999999</v>
      </c>
      <c r="D26550">
        <v>-0.33632424</v>
      </c>
      <c r="E26550">
        <v>1.6135360999999999</v>
      </c>
      <c r="F26550">
        <f t="shared" si="828"/>
        <v>0.23196983333333332</v>
      </c>
      <c r="G26550">
        <f t="shared" si="829"/>
        <v>1.5879264728395062</v>
      </c>
    </row>
    <row r="26551" spans="1:7" x14ac:dyDescent="0.3">
      <c r="A26551">
        <v>265.45999073982199</v>
      </c>
      <c r="B26551">
        <v>130.7955</v>
      </c>
      <c r="C26551">
        <v>2.0880885</v>
      </c>
      <c r="D26551">
        <v>-4.9441494000000002E-2</v>
      </c>
      <c r="E26551">
        <v>1.6147590999999999</v>
      </c>
      <c r="F26551">
        <f t="shared" si="828"/>
        <v>0.23200983333333333</v>
      </c>
      <c r="G26551">
        <f t="shared" si="829"/>
        <v>1.5891494358024691</v>
      </c>
    </row>
    <row r="26552" spans="1:7" x14ac:dyDescent="0.3">
      <c r="A26552">
        <v>265.47000050544699</v>
      </c>
      <c r="B26552">
        <v>130.88693000000001</v>
      </c>
      <c r="C26552">
        <v>2.0880616000000001</v>
      </c>
      <c r="D26552">
        <v>-0.15076603999999999</v>
      </c>
      <c r="E26552">
        <v>1.6158878000000001</v>
      </c>
      <c r="F26552">
        <f t="shared" si="828"/>
        <v>0.23200684444444444</v>
      </c>
      <c r="G26552">
        <f t="shared" si="829"/>
        <v>1.590278201234568</v>
      </c>
    </row>
    <row r="26553" spans="1:7" x14ac:dyDescent="0.3">
      <c r="A26553">
        <v>265.47988820075898</v>
      </c>
      <c r="B26553">
        <v>130.8374</v>
      </c>
      <c r="C26553">
        <v>2.0879949999999998</v>
      </c>
      <c r="D26553">
        <v>-0.30580479999999999</v>
      </c>
      <c r="E26553">
        <v>1.6152763000000001</v>
      </c>
      <c r="F26553">
        <f t="shared" si="828"/>
        <v>0.23199944444444442</v>
      </c>
      <c r="G26553">
        <f t="shared" si="829"/>
        <v>1.5896667197530865</v>
      </c>
    </row>
    <row r="26554" spans="1:7" x14ac:dyDescent="0.3">
      <c r="A26554">
        <v>265.48998951911898</v>
      </c>
      <c r="B26554">
        <v>130.80692999999999</v>
      </c>
      <c r="C26554">
        <v>2.0880215</v>
      </c>
      <c r="D26554">
        <v>-0.37905145000000001</v>
      </c>
      <c r="E26554">
        <v>1.6149001999999999</v>
      </c>
      <c r="F26554">
        <f t="shared" si="828"/>
        <v>0.23200238888888888</v>
      </c>
      <c r="G26554">
        <f t="shared" si="829"/>
        <v>1.5892905469135803</v>
      </c>
    </row>
    <row r="26555" spans="1:7" x14ac:dyDescent="0.3">
      <c r="A26555">
        <v>265.49987721443102</v>
      </c>
      <c r="B26555">
        <v>130.73264</v>
      </c>
      <c r="C26555">
        <v>2.0880215</v>
      </c>
      <c r="D26555">
        <v>-0.43886956999999999</v>
      </c>
      <c r="E26555">
        <v>1.6139829000000001</v>
      </c>
      <c r="F26555">
        <f t="shared" si="828"/>
        <v>0.23200238888888888</v>
      </c>
      <c r="G26555">
        <f t="shared" si="829"/>
        <v>1.5883733864197531</v>
      </c>
    </row>
    <row r="26556" spans="1:7" x14ac:dyDescent="0.3">
      <c r="A26556">
        <v>265.50988698005602</v>
      </c>
      <c r="B26556">
        <v>130.70025999999999</v>
      </c>
      <c r="C26556">
        <v>2.0881150000000002</v>
      </c>
      <c r="D26556">
        <v>-0.42910334</v>
      </c>
      <c r="E26556">
        <v>1.6135832000000001</v>
      </c>
      <c r="F26556">
        <f t="shared" si="828"/>
        <v>0.23201277777777779</v>
      </c>
      <c r="G26556">
        <f t="shared" si="829"/>
        <v>1.5879736333333332</v>
      </c>
    </row>
    <row r="26557" spans="1:7" x14ac:dyDescent="0.3">
      <c r="A26557">
        <v>265.51986622810301</v>
      </c>
      <c r="B26557">
        <v>130.73833999999999</v>
      </c>
      <c r="C26557">
        <v>2.0885281999999998</v>
      </c>
      <c r="D26557">
        <v>-8.606482E-2</v>
      </c>
      <c r="E26557">
        <v>1.6140535</v>
      </c>
      <c r="F26557">
        <f t="shared" si="828"/>
        <v>0.23205868888888886</v>
      </c>
      <c r="G26557">
        <f t="shared" si="829"/>
        <v>1.5884437567901235</v>
      </c>
    </row>
    <row r="26558" spans="1:7" x14ac:dyDescent="0.3">
      <c r="A26558">
        <v>265.52999806404102</v>
      </c>
      <c r="B26558">
        <v>130.82979</v>
      </c>
      <c r="C26558">
        <v>2.088635</v>
      </c>
      <c r="D26558">
        <v>-4.8220715999999997E-2</v>
      </c>
      <c r="E26558">
        <v>1.6151823000000001</v>
      </c>
      <c r="F26558">
        <f t="shared" si="828"/>
        <v>0.23207055555555556</v>
      </c>
      <c r="G26558">
        <f t="shared" si="829"/>
        <v>1.5895727691358026</v>
      </c>
    </row>
    <row r="26559" spans="1:7" x14ac:dyDescent="0.3">
      <c r="A26559">
        <v>265.53988575935301</v>
      </c>
      <c r="B26559">
        <v>130.88883999999999</v>
      </c>
      <c r="C26559">
        <v>2.0885815999999999</v>
      </c>
      <c r="D26559">
        <v>-0.19227248</v>
      </c>
      <c r="E26559">
        <v>1.6159114000000001</v>
      </c>
      <c r="F26559">
        <f t="shared" si="828"/>
        <v>0.23206462222222221</v>
      </c>
      <c r="G26559">
        <f t="shared" si="829"/>
        <v>1.5903017814814813</v>
      </c>
    </row>
    <row r="26560" spans="1:7" x14ac:dyDescent="0.3">
      <c r="A26560">
        <v>265.54998707771301</v>
      </c>
      <c r="B26560">
        <v>130.81836000000001</v>
      </c>
      <c r="C26560">
        <v>2.0885815999999999</v>
      </c>
      <c r="D26560">
        <v>-0.26551913999999999</v>
      </c>
      <c r="E26560">
        <v>1.6150411</v>
      </c>
      <c r="F26560">
        <f t="shared" si="828"/>
        <v>0.23206462222222221</v>
      </c>
      <c r="G26560">
        <f t="shared" si="829"/>
        <v>1.5894316580246917</v>
      </c>
    </row>
    <row r="26561" spans="1:7" x14ac:dyDescent="0.3">
      <c r="A26561">
        <v>265.559874773025</v>
      </c>
      <c r="B26561">
        <v>130.77644000000001</v>
      </c>
      <c r="C26561">
        <v>2.0885950000000002</v>
      </c>
      <c r="D26561">
        <v>-0.33876580000000001</v>
      </c>
      <c r="E26561">
        <v>1.6145239</v>
      </c>
      <c r="F26561">
        <f t="shared" si="828"/>
        <v>0.23206611111111114</v>
      </c>
      <c r="G26561">
        <f t="shared" si="829"/>
        <v>1.5889141271604941</v>
      </c>
    </row>
    <row r="26562" spans="1:7" x14ac:dyDescent="0.3">
      <c r="A26562">
        <v>265.56988453865</v>
      </c>
      <c r="B26562">
        <v>130.71360000000001</v>
      </c>
      <c r="C26562">
        <v>2.0886083000000002</v>
      </c>
      <c r="D26562">
        <v>-0.41201246000000002</v>
      </c>
      <c r="E26562">
        <v>1.613748</v>
      </c>
      <c r="F26562">
        <f t="shared" si="828"/>
        <v>0.2320675888888889</v>
      </c>
      <c r="G26562">
        <f t="shared" si="829"/>
        <v>1.5881383246913583</v>
      </c>
    </row>
    <row r="26563" spans="1:7" x14ac:dyDescent="0.3">
      <c r="A26563">
        <v>265.57998585700898</v>
      </c>
      <c r="B26563">
        <v>130.64501999999999</v>
      </c>
      <c r="C26563">
        <v>2.0886480000000001</v>
      </c>
      <c r="D26563">
        <v>-0.44131112</v>
      </c>
      <c r="E26563">
        <v>1.6129012</v>
      </c>
      <c r="F26563">
        <f t="shared" si="828"/>
        <v>0.232072</v>
      </c>
      <c r="G26563">
        <f t="shared" si="829"/>
        <v>1.5872916580246912</v>
      </c>
    </row>
    <row r="26564" spans="1:7" x14ac:dyDescent="0.3">
      <c r="A26564">
        <v>265.58987355232199</v>
      </c>
      <c r="B26564">
        <v>130.64501999999999</v>
      </c>
      <c r="C26564">
        <v>2.0887281999999998</v>
      </c>
      <c r="D26564">
        <v>-0.44497344</v>
      </c>
      <c r="E26564">
        <v>1.6129012</v>
      </c>
      <c r="F26564">
        <f t="shared" si="828"/>
        <v>0.23208091111111109</v>
      </c>
      <c r="G26564">
        <f t="shared" si="829"/>
        <v>1.5872916580246912</v>
      </c>
    </row>
    <row r="26565" spans="1:7" x14ac:dyDescent="0.3">
      <c r="A26565">
        <v>265.59988331794699</v>
      </c>
      <c r="B26565">
        <v>130.58788000000001</v>
      </c>
      <c r="C26565">
        <v>2.088848</v>
      </c>
      <c r="D26565">
        <v>-0.41811632999999998</v>
      </c>
      <c r="E26565">
        <v>1.6121957</v>
      </c>
      <c r="F26565">
        <f t="shared" si="828"/>
        <v>0.23209422222222223</v>
      </c>
      <c r="G26565">
        <f t="shared" si="829"/>
        <v>1.586586225925926</v>
      </c>
    </row>
    <row r="26566" spans="1:7" x14ac:dyDescent="0.3">
      <c r="A26566">
        <v>265.61001515388398</v>
      </c>
      <c r="B26566">
        <v>130.60500999999999</v>
      </c>
      <c r="C26566">
        <v>2.0889947000000002</v>
      </c>
      <c r="D26566">
        <v>-0.33754499999999998</v>
      </c>
      <c r="E26566">
        <v>1.6124073000000001</v>
      </c>
      <c r="F26566">
        <f t="shared" ref="F26566:F26629" si="830">C26566/9</f>
        <v>0.23211052222222225</v>
      </c>
      <c r="G26566">
        <f t="shared" ref="G26566:G26629" si="831">(B26566-$B$5)/81</f>
        <v>1.5867977074074073</v>
      </c>
    </row>
    <row r="26567" spans="1:7" x14ac:dyDescent="0.3">
      <c r="A26567">
        <v>265.61999440193102</v>
      </c>
      <c r="B26567">
        <v>130.65645000000001</v>
      </c>
      <c r="C26567">
        <v>2.0891280000000001</v>
      </c>
      <c r="D26567">
        <v>-0.27040225000000001</v>
      </c>
      <c r="E26567">
        <v>1.6130422</v>
      </c>
      <c r="F26567">
        <f t="shared" si="830"/>
        <v>0.23212533333333335</v>
      </c>
      <c r="G26567">
        <f t="shared" si="831"/>
        <v>1.5874327691358026</v>
      </c>
    </row>
    <row r="26568" spans="1:7" x14ac:dyDescent="0.3">
      <c r="A26568">
        <v>265.63000416755602</v>
      </c>
      <c r="B26568">
        <v>130.66788</v>
      </c>
      <c r="C26568">
        <v>2.0892346000000002</v>
      </c>
      <c r="D26568">
        <v>-0.23133736999999999</v>
      </c>
      <c r="E26568">
        <v>1.6131834</v>
      </c>
      <c r="F26568">
        <f t="shared" si="830"/>
        <v>0.23213717777777779</v>
      </c>
      <c r="G26568">
        <f t="shared" si="831"/>
        <v>1.5875738802469135</v>
      </c>
    </row>
    <row r="26569" spans="1:7" x14ac:dyDescent="0.3">
      <c r="A26569">
        <v>265.63986134529102</v>
      </c>
      <c r="B26569">
        <v>130.72691</v>
      </c>
      <c r="C26569">
        <v>2.0892879999999998</v>
      </c>
      <c r="D26569">
        <v>-0.2618568</v>
      </c>
      <c r="E26569">
        <v>1.6139123</v>
      </c>
      <c r="F26569">
        <f t="shared" si="830"/>
        <v>0.23214311111111108</v>
      </c>
      <c r="G26569">
        <f t="shared" si="831"/>
        <v>1.5883026456790124</v>
      </c>
    </row>
    <row r="26570" spans="1:7" x14ac:dyDescent="0.3">
      <c r="A26570">
        <v>265.64987111091602</v>
      </c>
      <c r="B26570">
        <v>130.66216</v>
      </c>
      <c r="C26570">
        <v>2.0893016000000002</v>
      </c>
      <c r="D26570">
        <v>-0.33510345000000002</v>
      </c>
      <c r="E26570">
        <v>1.6131127999999999</v>
      </c>
      <c r="F26570">
        <f t="shared" si="830"/>
        <v>0.23214462222222224</v>
      </c>
      <c r="G26570">
        <f t="shared" si="831"/>
        <v>1.5875032629629631</v>
      </c>
    </row>
    <row r="26571" spans="1:7" x14ac:dyDescent="0.3">
      <c r="A26571">
        <v>265.66000294685301</v>
      </c>
      <c r="B26571">
        <v>130.65073000000001</v>
      </c>
      <c r="C26571">
        <v>2.0893147000000001</v>
      </c>
      <c r="D26571">
        <v>-0.39370077999999997</v>
      </c>
      <c r="E26571">
        <v>1.6129716999999999</v>
      </c>
      <c r="F26571">
        <f t="shared" si="830"/>
        <v>0.23214607777777779</v>
      </c>
      <c r="G26571">
        <f t="shared" si="831"/>
        <v>1.5873621518518519</v>
      </c>
    </row>
    <row r="26572" spans="1:7" x14ac:dyDescent="0.3">
      <c r="A26572">
        <v>265.66986012458801</v>
      </c>
      <c r="B26572">
        <v>130.61453</v>
      </c>
      <c r="C26572">
        <v>2.0893679999999999</v>
      </c>
      <c r="D26572">
        <v>-0.43886956999999999</v>
      </c>
      <c r="E26572">
        <v>1.6125248999999999</v>
      </c>
      <c r="F26572">
        <f t="shared" si="830"/>
        <v>0.232152</v>
      </c>
      <c r="G26572">
        <f t="shared" si="831"/>
        <v>1.586915238271605</v>
      </c>
    </row>
    <row r="26573" spans="1:7" x14ac:dyDescent="0.3">
      <c r="A26573">
        <v>265.679991960525</v>
      </c>
      <c r="B26573">
        <v>130.55547999999999</v>
      </c>
      <c r="C26573">
        <v>2.0894346000000001</v>
      </c>
      <c r="D26573">
        <v>-0.4535189</v>
      </c>
      <c r="E26573">
        <v>1.6117958999999999</v>
      </c>
      <c r="F26573">
        <f t="shared" si="830"/>
        <v>0.23215940000000002</v>
      </c>
      <c r="G26573">
        <f t="shared" si="831"/>
        <v>1.5861862259259258</v>
      </c>
    </row>
    <row r="26574" spans="1:7" x14ac:dyDescent="0.3">
      <c r="A26574">
        <v>265.68987965583801</v>
      </c>
      <c r="B26574">
        <v>130.56502</v>
      </c>
      <c r="C26574">
        <v>2.0895014000000001</v>
      </c>
      <c r="D26574">
        <v>-0.44131112</v>
      </c>
      <c r="E26574">
        <v>1.6119133999999999</v>
      </c>
      <c r="F26574">
        <f t="shared" si="830"/>
        <v>0.23216682222222224</v>
      </c>
      <c r="G26574">
        <f t="shared" si="831"/>
        <v>1.5863040037037037</v>
      </c>
    </row>
    <row r="26575" spans="1:7" x14ac:dyDescent="0.3">
      <c r="A26575">
        <v>265.69988942146301</v>
      </c>
      <c r="B26575">
        <v>130.53073000000001</v>
      </c>
      <c r="C26575">
        <v>2.0895681000000002</v>
      </c>
      <c r="D26575">
        <v>-0.45596045000000002</v>
      </c>
      <c r="E26575">
        <v>1.6114902</v>
      </c>
      <c r="F26575">
        <f t="shared" si="830"/>
        <v>0.23217423333333334</v>
      </c>
      <c r="G26575">
        <f t="shared" si="831"/>
        <v>1.5858806703703705</v>
      </c>
    </row>
    <row r="26576" spans="1:7" x14ac:dyDescent="0.3">
      <c r="A26576">
        <v>265.70986866950898</v>
      </c>
      <c r="B26576">
        <v>130.54024999999999</v>
      </c>
      <c r="C26576">
        <v>2.0897546</v>
      </c>
      <c r="D26576">
        <v>-0.33510345000000002</v>
      </c>
      <c r="E26576">
        <v>1.6116078</v>
      </c>
      <c r="F26576">
        <f t="shared" si="830"/>
        <v>0.23219495555555555</v>
      </c>
      <c r="G26576">
        <f t="shared" si="831"/>
        <v>1.5859982012345677</v>
      </c>
    </row>
    <row r="26577" spans="1:7" x14ac:dyDescent="0.3">
      <c r="A26577">
        <v>265.72000050544699</v>
      </c>
      <c r="B26577">
        <v>130.60883000000001</v>
      </c>
      <c r="C26577">
        <v>2.0900745000000001</v>
      </c>
      <c r="D26577">
        <v>-0.105597265</v>
      </c>
      <c r="E26577">
        <v>1.6124543</v>
      </c>
      <c r="F26577">
        <f t="shared" si="830"/>
        <v>0.23223050000000001</v>
      </c>
      <c r="G26577">
        <f t="shared" si="831"/>
        <v>1.5868448679012348</v>
      </c>
    </row>
    <row r="26578" spans="1:7" x14ac:dyDescent="0.3">
      <c r="A26578">
        <v>265.73001027107199</v>
      </c>
      <c r="B26578">
        <v>130.66978</v>
      </c>
      <c r="C26578">
        <v>2.0900612000000001</v>
      </c>
      <c r="D26578">
        <v>-0.19227248</v>
      </c>
      <c r="E26578">
        <v>1.6132069</v>
      </c>
      <c r="F26578">
        <f t="shared" si="830"/>
        <v>0.23222902222222222</v>
      </c>
      <c r="G26578">
        <f t="shared" si="831"/>
        <v>1.5875973370370371</v>
      </c>
    </row>
    <row r="26579" spans="1:7" x14ac:dyDescent="0.3">
      <c r="A26579">
        <v>265.73998951911898</v>
      </c>
      <c r="B26579">
        <v>130.66788</v>
      </c>
      <c r="C26579">
        <v>2.0900211</v>
      </c>
      <c r="D26579">
        <v>-0.30580479999999999</v>
      </c>
      <c r="E26579">
        <v>1.6131834</v>
      </c>
      <c r="F26579">
        <f t="shared" si="830"/>
        <v>0.23222456666666666</v>
      </c>
      <c r="G26579">
        <f t="shared" si="831"/>
        <v>1.5875738802469135</v>
      </c>
    </row>
    <row r="26580" spans="1:7" x14ac:dyDescent="0.3">
      <c r="A26580">
        <v>265.74987721443102</v>
      </c>
      <c r="B26580">
        <v>130.61453</v>
      </c>
      <c r="C26580">
        <v>2.0900346999999999</v>
      </c>
      <c r="D26580">
        <v>-0.37905145000000001</v>
      </c>
      <c r="E26580">
        <v>1.6125248999999999</v>
      </c>
      <c r="F26580">
        <f t="shared" si="830"/>
        <v>0.23222607777777776</v>
      </c>
      <c r="G26580">
        <f t="shared" si="831"/>
        <v>1.586915238271605</v>
      </c>
    </row>
    <row r="26581" spans="1:7" x14ac:dyDescent="0.3">
      <c r="A26581">
        <v>265.76000905036898</v>
      </c>
      <c r="B26581">
        <v>130.57834</v>
      </c>
      <c r="C26581">
        <v>2.0900346999999999</v>
      </c>
      <c r="D26581">
        <v>-0.46694743999999999</v>
      </c>
      <c r="E26581">
        <v>1.6120781</v>
      </c>
      <c r="F26581">
        <f t="shared" si="830"/>
        <v>0.23222607777777776</v>
      </c>
      <c r="G26581">
        <f t="shared" si="831"/>
        <v>1.5864684481481481</v>
      </c>
    </row>
    <row r="26582" spans="1:7" x14ac:dyDescent="0.3">
      <c r="A26582">
        <v>265.76998829841602</v>
      </c>
      <c r="B26582">
        <v>130.53262000000001</v>
      </c>
      <c r="C26582">
        <v>2.0902612</v>
      </c>
      <c r="D26582">
        <v>-0.30458403000000001</v>
      </c>
      <c r="E26582">
        <v>1.6115136999999999</v>
      </c>
      <c r="F26582">
        <f t="shared" si="830"/>
        <v>0.23225124444444445</v>
      </c>
      <c r="G26582">
        <f t="shared" si="831"/>
        <v>1.5859040037037038</v>
      </c>
    </row>
    <row r="26583" spans="1:7" x14ac:dyDescent="0.3">
      <c r="A26583">
        <v>265.77999806404102</v>
      </c>
      <c r="B26583">
        <v>130.60310000000001</v>
      </c>
      <c r="C26583">
        <v>2.0906343000000001</v>
      </c>
      <c r="D26583">
        <v>-3.051944E-3</v>
      </c>
      <c r="E26583">
        <v>1.6123837000000001</v>
      </c>
      <c r="F26583">
        <f t="shared" si="830"/>
        <v>0.23229270000000002</v>
      </c>
      <c r="G26583">
        <f t="shared" si="831"/>
        <v>1.586774127160494</v>
      </c>
    </row>
    <row r="26584" spans="1:7" x14ac:dyDescent="0.3">
      <c r="A26584">
        <v>265.78988575935301</v>
      </c>
      <c r="B26584">
        <v>130.73644999999999</v>
      </c>
      <c r="C26584">
        <v>2.0906744000000002</v>
      </c>
      <c r="D26584">
        <v>-3.4792162000000001E-2</v>
      </c>
      <c r="E26584">
        <v>1.6140300000000001</v>
      </c>
      <c r="F26584">
        <f t="shared" si="830"/>
        <v>0.23229715555555558</v>
      </c>
      <c r="G26584">
        <f t="shared" si="831"/>
        <v>1.58842042345679</v>
      </c>
    </row>
    <row r="26585" spans="1:7" x14ac:dyDescent="0.3">
      <c r="A26585">
        <v>265.7998650074</v>
      </c>
      <c r="B26585">
        <v>130.70025999999999</v>
      </c>
      <c r="C26585">
        <v>2.0906476999999999</v>
      </c>
      <c r="D26585">
        <v>-0.15198681999999999</v>
      </c>
      <c r="E26585">
        <v>1.6135832000000001</v>
      </c>
      <c r="F26585">
        <f t="shared" si="830"/>
        <v>0.23229418888888886</v>
      </c>
      <c r="G26585">
        <f t="shared" si="831"/>
        <v>1.5879736333333332</v>
      </c>
    </row>
    <row r="26586" spans="1:7" x14ac:dyDescent="0.3">
      <c r="A26586">
        <v>265.80999684333801</v>
      </c>
      <c r="B26586">
        <v>130.68883</v>
      </c>
      <c r="C26586">
        <v>2.0906744000000002</v>
      </c>
      <c r="D26586">
        <v>-0.21180493</v>
      </c>
      <c r="E26586">
        <v>1.6134421000000001</v>
      </c>
      <c r="F26586">
        <f t="shared" si="830"/>
        <v>0.23229715555555558</v>
      </c>
      <c r="G26586">
        <f t="shared" si="831"/>
        <v>1.5878325222222223</v>
      </c>
    </row>
    <row r="26587" spans="1:7" x14ac:dyDescent="0.3">
      <c r="A26587">
        <v>265.82000660896301</v>
      </c>
      <c r="B26587">
        <v>130.63929999999999</v>
      </c>
      <c r="C26587">
        <v>2.0906744000000002</v>
      </c>
      <c r="D26587">
        <v>-0.28505158000000003</v>
      </c>
      <c r="E26587">
        <v>1.6128305999999999</v>
      </c>
      <c r="F26587">
        <f t="shared" si="830"/>
        <v>0.23229715555555558</v>
      </c>
      <c r="G26587">
        <f t="shared" si="831"/>
        <v>1.5872210407407408</v>
      </c>
    </row>
    <row r="26588" spans="1:7" x14ac:dyDescent="0.3">
      <c r="A26588">
        <v>265.82986378669699</v>
      </c>
      <c r="B26588">
        <v>130.55359000000001</v>
      </c>
      <c r="C26588">
        <v>2.0907144999999998</v>
      </c>
      <c r="D26588">
        <v>-0.33022034</v>
      </c>
      <c r="E26588">
        <v>1.6117725000000001</v>
      </c>
      <c r="F26588">
        <f t="shared" si="830"/>
        <v>0.23230161111111108</v>
      </c>
      <c r="G26588">
        <f t="shared" si="831"/>
        <v>1.5861628925925928</v>
      </c>
    </row>
    <row r="26589" spans="1:7" x14ac:dyDescent="0.3">
      <c r="A26589">
        <v>265.83999562263398</v>
      </c>
      <c r="B26589">
        <v>130.55168</v>
      </c>
      <c r="C26589">
        <v>2.0907811999999999</v>
      </c>
      <c r="D26589">
        <v>-0.34609046999999998</v>
      </c>
      <c r="E26589">
        <v>1.6117489</v>
      </c>
      <c r="F26589">
        <f t="shared" si="830"/>
        <v>0.23230902222222222</v>
      </c>
      <c r="G26589">
        <f t="shared" si="831"/>
        <v>1.5861393123456791</v>
      </c>
    </row>
    <row r="26590" spans="1:7" x14ac:dyDescent="0.3">
      <c r="A26590">
        <v>265.84988331794699</v>
      </c>
      <c r="B26590">
        <v>130.50785999999999</v>
      </c>
      <c r="C26590">
        <v>2.0909011</v>
      </c>
      <c r="D26590">
        <v>-0.293597</v>
      </c>
      <c r="E26590">
        <v>1.611208</v>
      </c>
      <c r="F26590">
        <f t="shared" si="830"/>
        <v>0.23232234444444444</v>
      </c>
      <c r="G26590">
        <f t="shared" si="831"/>
        <v>1.5855983246913581</v>
      </c>
    </row>
    <row r="26591" spans="1:7" x14ac:dyDescent="0.3">
      <c r="A26591">
        <v>265.86001515388398</v>
      </c>
      <c r="B26591">
        <v>130.52691999999999</v>
      </c>
      <c r="C26591">
        <v>2.0910609</v>
      </c>
      <c r="D26591">
        <v>-0.21424647999999999</v>
      </c>
      <c r="E26591">
        <v>1.6114432000000001</v>
      </c>
      <c r="F26591">
        <f t="shared" si="830"/>
        <v>0.23234009999999999</v>
      </c>
      <c r="G26591">
        <f t="shared" si="831"/>
        <v>1.5858336333333332</v>
      </c>
    </row>
    <row r="26592" spans="1:7" x14ac:dyDescent="0.3">
      <c r="A26592">
        <v>265.86987233161898</v>
      </c>
      <c r="B26592">
        <v>130.55930000000001</v>
      </c>
      <c r="C26592">
        <v>2.0911944</v>
      </c>
      <c r="D26592">
        <v>-0.14710371</v>
      </c>
      <c r="E26592">
        <v>1.6118429999999999</v>
      </c>
      <c r="F26592">
        <f t="shared" si="830"/>
        <v>0.23235493333333335</v>
      </c>
      <c r="G26592">
        <f t="shared" si="831"/>
        <v>1.5862333864197533</v>
      </c>
    </row>
    <row r="26593" spans="1:7" x14ac:dyDescent="0.3">
      <c r="A26593">
        <v>265.87988209724398</v>
      </c>
      <c r="B26593">
        <v>130.58215000000001</v>
      </c>
      <c r="C26593">
        <v>2.0912609999999998</v>
      </c>
      <c r="D26593">
        <v>-0.16297381999999999</v>
      </c>
      <c r="E26593">
        <v>1.6121253</v>
      </c>
      <c r="F26593">
        <f t="shared" si="830"/>
        <v>0.23236233333333331</v>
      </c>
      <c r="G26593">
        <f t="shared" si="831"/>
        <v>1.5865154851851855</v>
      </c>
    </row>
    <row r="26594" spans="1:7" x14ac:dyDescent="0.3">
      <c r="A26594">
        <v>265.88986134529102</v>
      </c>
      <c r="B26594">
        <v>130.61072999999999</v>
      </c>
      <c r="C26594">
        <v>2.0912742999999998</v>
      </c>
      <c r="D26594">
        <v>-0.23744125999999999</v>
      </c>
      <c r="E26594">
        <v>1.6124779</v>
      </c>
      <c r="F26594">
        <f t="shared" si="830"/>
        <v>0.2323638111111111</v>
      </c>
      <c r="G26594">
        <f t="shared" si="831"/>
        <v>1.586868324691358</v>
      </c>
    </row>
    <row r="26595" spans="1:7" x14ac:dyDescent="0.3">
      <c r="A26595">
        <v>265.89999318122801</v>
      </c>
      <c r="B26595">
        <v>130.54596000000001</v>
      </c>
      <c r="C26595">
        <v>2.0913010000000001</v>
      </c>
      <c r="D26595">
        <v>-0.28261003000000001</v>
      </c>
      <c r="E26595">
        <v>1.6116782000000001</v>
      </c>
      <c r="F26595">
        <f t="shared" si="830"/>
        <v>0.23236677777777778</v>
      </c>
      <c r="G26595">
        <f t="shared" si="831"/>
        <v>1.5860686950617284</v>
      </c>
    </row>
    <row r="26596" spans="1:7" x14ac:dyDescent="0.3">
      <c r="A26596">
        <v>265.91000294685301</v>
      </c>
      <c r="B26596">
        <v>130.52119999999999</v>
      </c>
      <c r="C26596">
        <v>2.0913677000000002</v>
      </c>
      <c r="D26596">
        <v>-0.31557099999999999</v>
      </c>
      <c r="E26596">
        <v>1.6113725999999999</v>
      </c>
      <c r="F26596">
        <f t="shared" si="830"/>
        <v>0.23237418888888892</v>
      </c>
      <c r="G26596">
        <f t="shared" si="831"/>
        <v>1.5857630160493827</v>
      </c>
    </row>
    <row r="26597" spans="1:7" x14ac:dyDescent="0.3">
      <c r="A26597">
        <v>265.91986012458801</v>
      </c>
      <c r="B26597">
        <v>130.50406000000001</v>
      </c>
      <c r="C26597">
        <v>2.0914342000000001</v>
      </c>
      <c r="D26597">
        <v>-0.31923336000000002</v>
      </c>
      <c r="E26597">
        <v>1.6111610000000001</v>
      </c>
      <c r="F26597">
        <f t="shared" si="830"/>
        <v>0.23238157777777779</v>
      </c>
      <c r="G26597">
        <f t="shared" si="831"/>
        <v>1.5855514111111113</v>
      </c>
    </row>
    <row r="26598" spans="1:7" x14ac:dyDescent="0.3">
      <c r="A26598">
        <v>265.92986989021301</v>
      </c>
      <c r="B26598">
        <v>130.46214000000001</v>
      </c>
      <c r="C26598">
        <v>2.0915007999999999</v>
      </c>
      <c r="D26598">
        <v>-0.32167489999999999</v>
      </c>
      <c r="E26598">
        <v>1.6106434999999999</v>
      </c>
      <c r="F26598">
        <f t="shared" si="830"/>
        <v>0.23238897777777778</v>
      </c>
      <c r="G26598">
        <f t="shared" si="831"/>
        <v>1.5850338802469137</v>
      </c>
    </row>
    <row r="26599" spans="1:7" x14ac:dyDescent="0.3">
      <c r="A26599">
        <v>265.94000172615</v>
      </c>
      <c r="B26599">
        <v>130.47929999999999</v>
      </c>
      <c r="C26599">
        <v>2.0915542</v>
      </c>
      <c r="D26599">
        <v>-0.35097358000000001</v>
      </c>
      <c r="E26599">
        <v>1.6108552</v>
      </c>
      <c r="F26599">
        <f t="shared" si="830"/>
        <v>0.2323949111111111</v>
      </c>
      <c r="G26599">
        <f t="shared" si="831"/>
        <v>1.5852457320987654</v>
      </c>
    </row>
    <row r="26600" spans="1:7" x14ac:dyDescent="0.3">
      <c r="A26600">
        <v>265.94988942146301</v>
      </c>
      <c r="B26600">
        <v>130.43929</v>
      </c>
      <c r="C26600">
        <v>2.0915808999999999</v>
      </c>
      <c r="D26600">
        <v>-0.39614232999999999</v>
      </c>
      <c r="E26600">
        <v>1.6103615</v>
      </c>
      <c r="F26600">
        <f t="shared" si="830"/>
        <v>0.23239787777777776</v>
      </c>
      <c r="G26600">
        <f t="shared" si="831"/>
        <v>1.5847517814814815</v>
      </c>
    </row>
    <row r="26601" spans="1:7" x14ac:dyDescent="0.3">
      <c r="A26601">
        <v>265.95986866950898</v>
      </c>
      <c r="B26601">
        <v>130.41072</v>
      </c>
      <c r="C26601">
        <v>2.0916342999999999</v>
      </c>
      <c r="D26601">
        <v>-0.42910334</v>
      </c>
      <c r="E26601">
        <v>1.6100087000000001</v>
      </c>
      <c r="F26601">
        <f t="shared" si="830"/>
        <v>0.23240381111111111</v>
      </c>
      <c r="G26601">
        <f t="shared" si="831"/>
        <v>1.5843990654320987</v>
      </c>
    </row>
    <row r="26602" spans="1:7" x14ac:dyDescent="0.3">
      <c r="A26602">
        <v>265.97000050544699</v>
      </c>
      <c r="B26602">
        <v>130.44499999999999</v>
      </c>
      <c r="C26602">
        <v>2.0919943000000001</v>
      </c>
      <c r="D26602">
        <v>-0.14344138000000001</v>
      </c>
      <c r="E26602">
        <v>1.6104319</v>
      </c>
      <c r="F26602">
        <f t="shared" si="830"/>
        <v>0.23244381111111112</v>
      </c>
      <c r="G26602">
        <f t="shared" si="831"/>
        <v>1.5848222753086418</v>
      </c>
    </row>
    <row r="26603" spans="1:7" x14ac:dyDescent="0.3">
      <c r="A26603">
        <v>265.97988820075898</v>
      </c>
      <c r="B26603">
        <v>130.54024999999999</v>
      </c>
      <c r="C26603">
        <v>2.0921273</v>
      </c>
      <c r="D26603">
        <v>-7.8740160000000003E-2</v>
      </c>
      <c r="E26603">
        <v>1.6116078</v>
      </c>
      <c r="F26603">
        <f t="shared" si="830"/>
        <v>0.2324585888888889</v>
      </c>
      <c r="G26603">
        <f t="shared" si="831"/>
        <v>1.5859982012345677</v>
      </c>
    </row>
    <row r="26604" spans="1:7" x14ac:dyDescent="0.3">
      <c r="A26604">
        <v>265.98986744880602</v>
      </c>
      <c r="B26604">
        <v>130.58405999999999</v>
      </c>
      <c r="C26604">
        <v>2.0920741999999999</v>
      </c>
      <c r="D26604">
        <v>-0.22157114999999999</v>
      </c>
      <c r="E26604">
        <v>1.6121486</v>
      </c>
      <c r="F26604">
        <f t="shared" si="830"/>
        <v>0.23245268888888887</v>
      </c>
      <c r="G26604">
        <f t="shared" si="831"/>
        <v>1.5865390654320988</v>
      </c>
    </row>
    <row r="26605" spans="1:7" x14ac:dyDescent="0.3">
      <c r="A26605">
        <v>265.99999928474398</v>
      </c>
      <c r="B26605">
        <v>130.50785999999999</v>
      </c>
      <c r="C26605">
        <v>2.0920741999999999</v>
      </c>
      <c r="D26605">
        <v>-0.30946713999999997</v>
      </c>
      <c r="E26605">
        <v>1.611208</v>
      </c>
      <c r="F26605">
        <f t="shared" si="830"/>
        <v>0.23245268888888887</v>
      </c>
      <c r="G26605">
        <f t="shared" si="831"/>
        <v>1.5855983246913581</v>
      </c>
    </row>
    <row r="26606" spans="1:7" x14ac:dyDescent="0.3">
      <c r="A26606">
        <v>266.01000905036898</v>
      </c>
      <c r="B26606">
        <v>130.47739000000001</v>
      </c>
      <c r="C26606">
        <v>2.0920874999999999</v>
      </c>
      <c r="D26606">
        <v>-0.36928523000000002</v>
      </c>
      <c r="E26606">
        <v>1.6108319</v>
      </c>
      <c r="F26606">
        <f t="shared" si="830"/>
        <v>0.23245416666666666</v>
      </c>
      <c r="G26606">
        <f t="shared" si="831"/>
        <v>1.5852221518518521</v>
      </c>
    </row>
    <row r="26607" spans="1:7" x14ac:dyDescent="0.3">
      <c r="A26607">
        <v>266.01998829841602</v>
      </c>
      <c r="B26607">
        <v>130.42024000000001</v>
      </c>
      <c r="C26607">
        <v>2.0920874999999999</v>
      </c>
      <c r="D26607">
        <v>-0.45718122</v>
      </c>
      <c r="E26607">
        <v>1.6101261</v>
      </c>
      <c r="F26607">
        <f t="shared" si="830"/>
        <v>0.23245416666666666</v>
      </c>
      <c r="G26607">
        <f t="shared" si="831"/>
        <v>1.5845165962962964</v>
      </c>
    </row>
    <row r="26608" spans="1:7" x14ac:dyDescent="0.3">
      <c r="A26608">
        <v>266.02987599372801</v>
      </c>
      <c r="B26608">
        <v>130.36118999999999</v>
      </c>
      <c r="C26608">
        <v>2.0922339999999999</v>
      </c>
      <c r="D26608">
        <v>-0.37783067999999997</v>
      </c>
      <c r="E26608">
        <v>1.6093972000000001</v>
      </c>
      <c r="F26608">
        <f t="shared" si="830"/>
        <v>0.23247044444444442</v>
      </c>
      <c r="G26608">
        <f t="shared" si="831"/>
        <v>1.5837875839506173</v>
      </c>
    </row>
    <row r="26609" spans="1:7" x14ac:dyDescent="0.3">
      <c r="A26609">
        <v>266.04000782966602</v>
      </c>
      <c r="B26609">
        <v>130.45070999999999</v>
      </c>
      <c r="C26609">
        <v>2.0926874</v>
      </c>
      <c r="D26609">
        <v>4.2727217E-3</v>
      </c>
      <c r="E26609">
        <v>1.6105024999999999</v>
      </c>
      <c r="F26609">
        <f t="shared" si="830"/>
        <v>0.23252082222222223</v>
      </c>
      <c r="G26609">
        <f t="shared" si="831"/>
        <v>1.5848927691358023</v>
      </c>
    </row>
    <row r="26610" spans="1:7" x14ac:dyDescent="0.3">
      <c r="A26610">
        <v>266.04998707771301</v>
      </c>
      <c r="B26610">
        <v>130.56691000000001</v>
      </c>
      <c r="C26610">
        <v>2.0928073</v>
      </c>
      <c r="D26610">
        <v>4.0896050000000003E-2</v>
      </c>
      <c r="E26610">
        <v>1.6119368999999999</v>
      </c>
      <c r="F26610">
        <f t="shared" si="830"/>
        <v>0.23253414444444445</v>
      </c>
      <c r="G26610">
        <f t="shared" si="831"/>
        <v>1.5863273370370372</v>
      </c>
    </row>
    <row r="26611" spans="1:7" x14ac:dyDescent="0.3">
      <c r="A26611">
        <v>266.05999684333801</v>
      </c>
      <c r="B26611">
        <v>130.62025</v>
      </c>
      <c r="C26611">
        <v>2.0927539999999998</v>
      </c>
      <c r="D26611">
        <v>-8.7285600000000005E-2</v>
      </c>
      <c r="E26611">
        <v>1.6125954</v>
      </c>
      <c r="F26611">
        <f t="shared" si="830"/>
        <v>0.23252822222222219</v>
      </c>
      <c r="G26611">
        <f t="shared" si="831"/>
        <v>1.5869858555555556</v>
      </c>
    </row>
    <row r="26612" spans="1:7" x14ac:dyDescent="0.3">
      <c r="A26612">
        <v>266.07000660896301</v>
      </c>
      <c r="B26612">
        <v>130.57644999999999</v>
      </c>
      <c r="C26612">
        <v>2.0927671999999999</v>
      </c>
      <c r="D26612">
        <v>-0.15931149</v>
      </c>
      <c r="E26612">
        <v>1.6120546</v>
      </c>
      <c r="F26612">
        <f t="shared" si="830"/>
        <v>0.23252968888888889</v>
      </c>
      <c r="G26612">
        <f t="shared" si="831"/>
        <v>1.5864451148148149</v>
      </c>
    </row>
    <row r="26613" spans="1:7" x14ac:dyDescent="0.3">
      <c r="A26613">
        <v>266.07998585700898</v>
      </c>
      <c r="B26613">
        <v>130.51357999999999</v>
      </c>
      <c r="C26613">
        <v>2.0927806000000002</v>
      </c>
      <c r="D26613">
        <v>-0.23255814999999999</v>
      </c>
      <c r="E26613">
        <v>1.6112785000000001</v>
      </c>
      <c r="F26613">
        <f t="shared" si="830"/>
        <v>0.23253117777777779</v>
      </c>
      <c r="G26613">
        <f t="shared" si="831"/>
        <v>1.5856689419753085</v>
      </c>
    </row>
    <row r="26614" spans="1:7" x14ac:dyDescent="0.3">
      <c r="A26614">
        <v>266.08987355232199</v>
      </c>
      <c r="B26614">
        <v>130.48311000000001</v>
      </c>
      <c r="C26614">
        <v>2.0928073</v>
      </c>
      <c r="D26614">
        <v>-0.27650613000000002</v>
      </c>
      <c r="E26614">
        <v>1.6109023</v>
      </c>
      <c r="F26614">
        <f t="shared" si="830"/>
        <v>0.23253414444444445</v>
      </c>
      <c r="G26614">
        <f t="shared" si="831"/>
        <v>1.5852927691358027</v>
      </c>
    </row>
    <row r="26615" spans="1:7" x14ac:dyDescent="0.3">
      <c r="A26615">
        <v>266.10000538825898</v>
      </c>
      <c r="B26615">
        <v>130.40880999999999</v>
      </c>
      <c r="C26615">
        <v>2.0928605</v>
      </c>
      <c r="D26615">
        <v>-0.30824634000000001</v>
      </c>
      <c r="E26615">
        <v>1.6099851000000001</v>
      </c>
      <c r="F26615">
        <f t="shared" si="830"/>
        <v>0.23254005555555557</v>
      </c>
      <c r="G26615">
        <f t="shared" si="831"/>
        <v>1.584375485185185</v>
      </c>
    </row>
    <row r="26616" spans="1:7" x14ac:dyDescent="0.3">
      <c r="A26616">
        <v>266.11001515388398</v>
      </c>
      <c r="B26616">
        <v>130.38405</v>
      </c>
      <c r="C26616">
        <v>2.0929540000000002</v>
      </c>
      <c r="D26616">
        <v>-0.29603857</v>
      </c>
      <c r="E26616">
        <v>1.6096793</v>
      </c>
      <c r="F26616">
        <f t="shared" si="830"/>
        <v>0.23255044444444448</v>
      </c>
      <c r="G26616">
        <f t="shared" si="831"/>
        <v>1.5840698061728395</v>
      </c>
    </row>
    <row r="26617" spans="1:7" x14ac:dyDescent="0.3">
      <c r="A26617">
        <v>266.11987233161898</v>
      </c>
      <c r="B26617">
        <v>130.37262000000001</v>
      </c>
      <c r="C26617">
        <v>2.0930605</v>
      </c>
      <c r="D26617">
        <v>-0.25697367999999998</v>
      </c>
      <c r="E26617">
        <v>1.6095382</v>
      </c>
      <c r="F26617">
        <f t="shared" si="830"/>
        <v>0.23256227777777777</v>
      </c>
      <c r="G26617">
        <f t="shared" si="831"/>
        <v>1.5839286950617286</v>
      </c>
    </row>
    <row r="26618" spans="1:7" x14ac:dyDescent="0.3">
      <c r="A26618">
        <v>266.12988209724398</v>
      </c>
      <c r="B26618">
        <v>130.35167000000001</v>
      </c>
      <c r="C26618">
        <v>2.0931540000000002</v>
      </c>
      <c r="D26618">
        <v>-0.24476592</v>
      </c>
      <c r="E26618">
        <v>1.6092796</v>
      </c>
      <c r="F26618">
        <f t="shared" si="830"/>
        <v>0.23257266666666668</v>
      </c>
      <c r="G26618">
        <f t="shared" si="831"/>
        <v>1.5836700530864201</v>
      </c>
    </row>
    <row r="26619" spans="1:7" x14ac:dyDescent="0.3">
      <c r="A26619">
        <v>266.14001393318102</v>
      </c>
      <c r="B26619">
        <v>130.37643</v>
      </c>
      <c r="C26619">
        <v>2.0932070999999999</v>
      </c>
      <c r="D26619">
        <v>-0.26429835000000002</v>
      </c>
      <c r="E26619">
        <v>1.6095853</v>
      </c>
      <c r="F26619">
        <f t="shared" si="830"/>
        <v>0.23257856666666665</v>
      </c>
      <c r="G26619">
        <f t="shared" si="831"/>
        <v>1.5839757320987655</v>
      </c>
    </row>
    <row r="26620" spans="1:7" x14ac:dyDescent="0.3">
      <c r="A26620">
        <v>266.14987111091602</v>
      </c>
      <c r="B26620">
        <v>130.34213</v>
      </c>
      <c r="C26620">
        <v>2.0932338000000001</v>
      </c>
      <c r="D26620">
        <v>-0.32289568000000002</v>
      </c>
      <c r="E26620">
        <v>1.609162</v>
      </c>
      <c r="F26620">
        <f t="shared" si="830"/>
        <v>0.23258153333333334</v>
      </c>
      <c r="G26620">
        <f t="shared" si="831"/>
        <v>1.583552275308642</v>
      </c>
    </row>
    <row r="26621" spans="1:7" x14ac:dyDescent="0.3">
      <c r="A26621">
        <v>266.15988087654102</v>
      </c>
      <c r="B26621">
        <v>130.33452</v>
      </c>
      <c r="C26621">
        <v>2.0932605</v>
      </c>
      <c r="D26621">
        <v>-0.38271379999999999</v>
      </c>
      <c r="E26621">
        <v>1.6090679999999999</v>
      </c>
      <c r="F26621">
        <f t="shared" si="830"/>
        <v>0.2325845</v>
      </c>
      <c r="G26621">
        <f t="shared" si="831"/>
        <v>1.5834583246913581</v>
      </c>
    </row>
    <row r="26622" spans="1:7" x14ac:dyDescent="0.3">
      <c r="A26622">
        <v>266.16986012458801</v>
      </c>
      <c r="B26622">
        <v>130.29262</v>
      </c>
      <c r="C26622">
        <v>2.0933003000000001</v>
      </c>
      <c r="D26622">
        <v>-0.41445399999999999</v>
      </c>
      <c r="E26622">
        <v>1.6085505</v>
      </c>
      <c r="F26622">
        <f t="shared" si="830"/>
        <v>0.23258892222222224</v>
      </c>
      <c r="G26622">
        <f t="shared" si="831"/>
        <v>1.5829410407407407</v>
      </c>
    </row>
    <row r="26623" spans="1:7" x14ac:dyDescent="0.3">
      <c r="A26623">
        <v>266.17986989021301</v>
      </c>
      <c r="B26623">
        <v>130.21450999999999</v>
      </c>
      <c r="C26623">
        <v>2.0933404000000002</v>
      </c>
      <c r="D26623">
        <v>-0.45962277000000001</v>
      </c>
      <c r="E26623">
        <v>1.6075864</v>
      </c>
      <c r="F26623">
        <f t="shared" si="830"/>
        <v>0.2325933777777778</v>
      </c>
      <c r="G26623">
        <f t="shared" si="831"/>
        <v>1.5819767197530863</v>
      </c>
    </row>
    <row r="26624" spans="1:7" x14ac:dyDescent="0.3">
      <c r="A26624">
        <v>266.19000172615</v>
      </c>
      <c r="B26624">
        <v>130.23927</v>
      </c>
      <c r="C26624">
        <v>2.0935404000000002</v>
      </c>
      <c r="D26624">
        <v>-0.35341513000000002</v>
      </c>
      <c r="E26624">
        <v>1.6078922</v>
      </c>
      <c r="F26624">
        <f t="shared" si="830"/>
        <v>0.23261560000000003</v>
      </c>
      <c r="G26624">
        <f t="shared" si="831"/>
        <v>1.5822823987654322</v>
      </c>
    </row>
    <row r="26625" spans="1:7" x14ac:dyDescent="0.3">
      <c r="A26625">
        <v>266.19988942146301</v>
      </c>
      <c r="B26625">
        <v>130.28308000000001</v>
      </c>
      <c r="C26625">
        <v>2.0938734999999999</v>
      </c>
      <c r="D26625">
        <v>-6.6532380000000002E-2</v>
      </c>
      <c r="E26625">
        <v>1.6084328999999999</v>
      </c>
      <c r="F26625">
        <f t="shared" si="830"/>
        <v>0.2326526111111111</v>
      </c>
      <c r="G26625">
        <f t="shared" si="831"/>
        <v>1.5828232629629631</v>
      </c>
    </row>
    <row r="26626" spans="1:7" x14ac:dyDescent="0.3">
      <c r="A26626">
        <v>266.20986866950898</v>
      </c>
      <c r="B26626">
        <v>130.38785999999999</v>
      </c>
      <c r="C26626">
        <v>2.0938734999999999</v>
      </c>
      <c r="D26626">
        <v>-0.1532076</v>
      </c>
      <c r="E26626">
        <v>1.6097264</v>
      </c>
      <c r="F26626">
        <f t="shared" si="830"/>
        <v>0.2326526111111111</v>
      </c>
      <c r="G26626">
        <f t="shared" si="831"/>
        <v>1.5841168432098764</v>
      </c>
    </row>
    <row r="26627" spans="1:7" x14ac:dyDescent="0.3">
      <c r="A26627">
        <v>266.21987843513398</v>
      </c>
      <c r="B26627">
        <v>130.41642999999999</v>
      </c>
      <c r="C26627">
        <v>2.0938203</v>
      </c>
      <c r="D26627">
        <v>-0.28138923999999998</v>
      </c>
      <c r="E26627">
        <v>1.6100791999999999</v>
      </c>
      <c r="F26627">
        <f t="shared" si="830"/>
        <v>0.23264669999999998</v>
      </c>
      <c r="G26627">
        <f t="shared" si="831"/>
        <v>1.5844695592592593</v>
      </c>
    </row>
    <row r="26628" spans="1:7" x14ac:dyDescent="0.3">
      <c r="A26628">
        <v>266.23001027107199</v>
      </c>
      <c r="B26628">
        <v>130.35357999999999</v>
      </c>
      <c r="C26628">
        <v>2.0938336999999998</v>
      </c>
      <c r="D26628">
        <v>-0.3546359</v>
      </c>
      <c r="E26628">
        <v>1.6093032</v>
      </c>
      <c r="F26628">
        <f t="shared" si="830"/>
        <v>0.23264818888888886</v>
      </c>
      <c r="G26628">
        <f t="shared" si="831"/>
        <v>1.5836936333333334</v>
      </c>
    </row>
    <row r="26629" spans="1:7" x14ac:dyDescent="0.3">
      <c r="A26629">
        <v>266.23986744880602</v>
      </c>
      <c r="B26629">
        <v>130.32309000000001</v>
      </c>
      <c r="C26629">
        <v>2.0938336999999998</v>
      </c>
      <c r="D26629">
        <v>-0.44253187999999999</v>
      </c>
      <c r="E26629">
        <v>1.6089268999999999</v>
      </c>
      <c r="F26629">
        <f t="shared" si="830"/>
        <v>0.23264818888888886</v>
      </c>
      <c r="G26629">
        <f t="shared" si="831"/>
        <v>1.5833172135802471</v>
      </c>
    </row>
    <row r="26630" spans="1:7" x14ac:dyDescent="0.3">
      <c r="A26630">
        <v>266.24987721443102</v>
      </c>
      <c r="B26630">
        <v>130.21071000000001</v>
      </c>
      <c r="C26630">
        <v>2.0939535999999999</v>
      </c>
      <c r="D26630">
        <v>-0.39125922000000002</v>
      </c>
      <c r="E26630">
        <v>1.6075394000000001</v>
      </c>
      <c r="F26630">
        <f t="shared" ref="F26630:F26693" si="832">C26630/9</f>
        <v>0.23266151111111111</v>
      </c>
      <c r="G26630">
        <f t="shared" ref="G26630:G26693" si="833">(B26630-$B$5)/81</f>
        <v>1.5819298061728395</v>
      </c>
    </row>
    <row r="26631" spans="1:7" x14ac:dyDescent="0.3">
      <c r="A26631">
        <v>266.25988698005602</v>
      </c>
      <c r="B26631">
        <v>130.26785000000001</v>
      </c>
      <c r="C26631">
        <v>2.0943670000000001</v>
      </c>
      <c r="D26631">
        <v>-4.9441494000000002E-2</v>
      </c>
      <c r="E26631">
        <v>1.6082449000000001</v>
      </c>
      <c r="F26631">
        <f t="shared" si="832"/>
        <v>0.23270744444444447</v>
      </c>
      <c r="G26631">
        <f t="shared" si="833"/>
        <v>1.5826352382716051</v>
      </c>
    </row>
    <row r="26632" spans="1:7" x14ac:dyDescent="0.3">
      <c r="A26632">
        <v>266.26986622810301</v>
      </c>
      <c r="B26632">
        <v>130.40118000000001</v>
      </c>
      <c r="C26632">
        <v>2.0945</v>
      </c>
      <c r="D26632">
        <v>1.8311664000000001E-3</v>
      </c>
      <c r="E26632">
        <v>1.6098908999999999</v>
      </c>
      <c r="F26632">
        <f t="shared" si="832"/>
        <v>0.23272222222222222</v>
      </c>
      <c r="G26632">
        <f t="shared" si="833"/>
        <v>1.5842812876543211</v>
      </c>
    </row>
    <row r="26633" spans="1:7" x14ac:dyDescent="0.3">
      <c r="A26633">
        <v>266.27987599372801</v>
      </c>
      <c r="B26633">
        <v>130.43737999999999</v>
      </c>
      <c r="C26633">
        <v>2.0944600000000002</v>
      </c>
      <c r="D26633">
        <v>-0.11292193</v>
      </c>
      <c r="E26633">
        <v>1.6103379</v>
      </c>
      <c r="F26633">
        <f t="shared" si="832"/>
        <v>0.2327177777777778</v>
      </c>
      <c r="G26633">
        <f t="shared" si="833"/>
        <v>1.5847282012345678</v>
      </c>
    </row>
    <row r="26634" spans="1:7" x14ac:dyDescent="0.3">
      <c r="A26634">
        <v>266.29000782966602</v>
      </c>
      <c r="B26634">
        <v>130.43737999999999</v>
      </c>
      <c r="C26634">
        <v>2.094487</v>
      </c>
      <c r="D26634">
        <v>-0.17151926000000001</v>
      </c>
      <c r="E26634">
        <v>1.6103379</v>
      </c>
      <c r="F26634">
        <f t="shared" si="832"/>
        <v>0.23272077777777778</v>
      </c>
      <c r="G26634">
        <f t="shared" si="833"/>
        <v>1.5847282012345678</v>
      </c>
    </row>
    <row r="26635" spans="1:7" x14ac:dyDescent="0.3">
      <c r="A26635">
        <v>266.2998650074</v>
      </c>
      <c r="B26635">
        <v>130.36689999999999</v>
      </c>
      <c r="C26635">
        <v>2.0945</v>
      </c>
      <c r="D26635">
        <v>-0.23011659000000001</v>
      </c>
      <c r="E26635">
        <v>1.6094676999999999</v>
      </c>
      <c r="F26635">
        <f t="shared" si="832"/>
        <v>0.23272222222222222</v>
      </c>
      <c r="G26635">
        <f t="shared" si="833"/>
        <v>1.5838580777777778</v>
      </c>
    </row>
    <row r="26636" spans="1:7" x14ac:dyDescent="0.3">
      <c r="A26636">
        <v>266.30999684333801</v>
      </c>
      <c r="B26636">
        <v>130.34404000000001</v>
      </c>
      <c r="C26636">
        <v>2.0945269999999998</v>
      </c>
      <c r="D26636">
        <v>-0.28993469999999999</v>
      </c>
      <c r="E26636">
        <v>1.6091856</v>
      </c>
      <c r="F26636">
        <f t="shared" si="832"/>
        <v>0.23272522222222219</v>
      </c>
      <c r="G26636">
        <f t="shared" si="833"/>
        <v>1.5835758555555557</v>
      </c>
    </row>
    <row r="26637" spans="1:7" x14ac:dyDescent="0.3">
      <c r="A26637">
        <v>266.31988453865</v>
      </c>
      <c r="B26637">
        <v>130.29262</v>
      </c>
      <c r="C26637">
        <v>2.0945801999999998</v>
      </c>
      <c r="D26637">
        <v>-0.32045412000000001</v>
      </c>
      <c r="E26637">
        <v>1.6085505</v>
      </c>
      <c r="F26637">
        <f t="shared" si="832"/>
        <v>0.23273113333333331</v>
      </c>
      <c r="G26637">
        <f t="shared" si="833"/>
        <v>1.5829410407407407</v>
      </c>
    </row>
    <row r="26638" spans="1:7" x14ac:dyDescent="0.3">
      <c r="A26638">
        <v>266.32998585700898</v>
      </c>
      <c r="B26638">
        <v>130.24690000000001</v>
      </c>
      <c r="C26638">
        <v>2.0947</v>
      </c>
      <c r="D26638">
        <v>-0.28261003000000001</v>
      </c>
      <c r="E26638">
        <v>1.6079862</v>
      </c>
      <c r="F26638">
        <f t="shared" si="832"/>
        <v>0.23274444444444445</v>
      </c>
      <c r="G26638">
        <f t="shared" si="833"/>
        <v>1.5823765962962966</v>
      </c>
    </row>
    <row r="26639" spans="1:7" x14ac:dyDescent="0.3">
      <c r="A26639">
        <v>266.33987355232199</v>
      </c>
      <c r="B26639">
        <v>130.28119000000001</v>
      </c>
      <c r="C26639">
        <v>2.0948467000000002</v>
      </c>
      <c r="D26639">
        <v>-0.20203869999999999</v>
      </c>
      <c r="E26639">
        <v>1.6084095</v>
      </c>
      <c r="F26639">
        <f t="shared" si="832"/>
        <v>0.23276074444444447</v>
      </c>
      <c r="G26639">
        <f t="shared" si="833"/>
        <v>1.5827999296296298</v>
      </c>
    </row>
    <row r="26640" spans="1:7" x14ac:dyDescent="0.3">
      <c r="A26640">
        <v>266.34988331794699</v>
      </c>
      <c r="B26640">
        <v>130.29070999999999</v>
      </c>
      <c r="C26640">
        <v>2.0950066999999999</v>
      </c>
      <c r="D26640">
        <v>-0.12268815</v>
      </c>
      <c r="E26640">
        <v>1.6085271000000001</v>
      </c>
      <c r="F26640">
        <f t="shared" si="832"/>
        <v>0.2327785222222222</v>
      </c>
      <c r="G26640">
        <f t="shared" si="833"/>
        <v>1.582917460493827</v>
      </c>
    </row>
    <row r="26641" spans="1:7" x14ac:dyDescent="0.3">
      <c r="A26641">
        <v>266.35986256599398</v>
      </c>
      <c r="B26641">
        <v>130.35738000000001</v>
      </c>
      <c r="C26641">
        <v>2.0950866000000001</v>
      </c>
      <c r="D26641">
        <v>-0.11170115</v>
      </c>
      <c r="E26641">
        <v>1.6093500999999999</v>
      </c>
      <c r="F26641">
        <f t="shared" si="832"/>
        <v>0.23278740000000001</v>
      </c>
      <c r="G26641">
        <f t="shared" si="833"/>
        <v>1.5837405469135803</v>
      </c>
    </row>
    <row r="26642" spans="1:7" x14ac:dyDescent="0.3">
      <c r="A26642">
        <v>266.36987233161898</v>
      </c>
      <c r="B26642">
        <v>130.36879999999999</v>
      </c>
      <c r="C26642">
        <v>2.0951002000000001</v>
      </c>
      <c r="D26642">
        <v>-0.18494782000000001</v>
      </c>
      <c r="E26642">
        <v>1.6094911999999999</v>
      </c>
      <c r="F26642">
        <f t="shared" si="832"/>
        <v>0.23278891111111111</v>
      </c>
      <c r="G26642">
        <f t="shared" si="833"/>
        <v>1.5838815345679012</v>
      </c>
    </row>
    <row r="26643" spans="1:7" x14ac:dyDescent="0.3">
      <c r="A26643">
        <v>266.38000416755602</v>
      </c>
      <c r="B26643">
        <v>130.31357</v>
      </c>
      <c r="C26643">
        <v>2.0951266</v>
      </c>
      <c r="D26643">
        <v>-0.23011659000000001</v>
      </c>
      <c r="E26643">
        <v>1.6088092000000001</v>
      </c>
      <c r="F26643">
        <f t="shared" si="832"/>
        <v>0.23279184444444445</v>
      </c>
      <c r="G26643">
        <f t="shared" si="833"/>
        <v>1.5831996827160495</v>
      </c>
    </row>
    <row r="26644" spans="1:7" x14ac:dyDescent="0.3">
      <c r="A26644">
        <v>266.38986134529102</v>
      </c>
      <c r="B26644">
        <v>130.31165999999999</v>
      </c>
      <c r="C26644">
        <v>2.0951933999999999</v>
      </c>
      <c r="D26644">
        <v>-0.2459867</v>
      </c>
      <c r="E26644">
        <v>1.6087857000000001</v>
      </c>
      <c r="F26644">
        <f t="shared" si="832"/>
        <v>0.23279926666666664</v>
      </c>
      <c r="G26644">
        <f t="shared" si="833"/>
        <v>1.5831761024691358</v>
      </c>
    </row>
    <row r="26645" spans="1:7" x14ac:dyDescent="0.3">
      <c r="A26645">
        <v>266.39999318122801</v>
      </c>
      <c r="B26645">
        <v>130.28880000000001</v>
      </c>
      <c r="C26645">
        <v>2.0952866000000001</v>
      </c>
      <c r="D26645">
        <v>-0.24842826000000001</v>
      </c>
      <c r="E26645">
        <v>1.6085037</v>
      </c>
      <c r="F26645">
        <f t="shared" si="832"/>
        <v>0.23280962222222223</v>
      </c>
      <c r="G26645">
        <f t="shared" si="833"/>
        <v>1.5828938802469137</v>
      </c>
    </row>
    <row r="26646" spans="1:7" x14ac:dyDescent="0.3">
      <c r="A26646">
        <v>266.40988087654102</v>
      </c>
      <c r="B26646">
        <v>130.27736999999999</v>
      </c>
      <c r="C26646">
        <v>2.0953667</v>
      </c>
      <c r="D26646">
        <v>-0.22401270000000001</v>
      </c>
      <c r="E26646">
        <v>1.6083623</v>
      </c>
      <c r="F26646">
        <f t="shared" si="832"/>
        <v>0.23281852222222221</v>
      </c>
      <c r="G26646">
        <f t="shared" si="833"/>
        <v>1.5827527691358023</v>
      </c>
    </row>
    <row r="26647" spans="1:7" x14ac:dyDescent="0.3">
      <c r="A26647">
        <v>266.41986012458801</v>
      </c>
      <c r="B26647">
        <v>130.26785000000001</v>
      </c>
      <c r="C26647">
        <v>2.0954065000000002</v>
      </c>
      <c r="D26647">
        <v>-0.27162301999999999</v>
      </c>
      <c r="E26647">
        <v>1.6082449000000001</v>
      </c>
      <c r="F26647">
        <f t="shared" si="832"/>
        <v>0.23282294444444446</v>
      </c>
      <c r="G26647">
        <f t="shared" si="833"/>
        <v>1.5826352382716051</v>
      </c>
    </row>
    <row r="26648" spans="1:7" x14ac:dyDescent="0.3">
      <c r="A26648">
        <v>266.429991960525</v>
      </c>
      <c r="B26648">
        <v>130.21832000000001</v>
      </c>
      <c r="C26648">
        <v>2.0954332</v>
      </c>
      <c r="D26648">
        <v>-0.33144112999999997</v>
      </c>
      <c r="E26648">
        <v>1.6076334000000001</v>
      </c>
      <c r="F26648">
        <f t="shared" si="832"/>
        <v>0.23282591111111112</v>
      </c>
      <c r="G26648">
        <f t="shared" si="833"/>
        <v>1.5820237567901236</v>
      </c>
    </row>
    <row r="26649" spans="1:7" x14ac:dyDescent="0.3">
      <c r="A26649">
        <v>266.43987965583801</v>
      </c>
      <c r="B26649">
        <v>130.21642</v>
      </c>
      <c r="C26649">
        <v>2.0954600000000001</v>
      </c>
      <c r="D26649">
        <v>-0.3766099</v>
      </c>
      <c r="E26649">
        <v>1.6076098999999999</v>
      </c>
      <c r="F26649">
        <f t="shared" si="832"/>
        <v>0.23282888888888889</v>
      </c>
      <c r="G26649">
        <f t="shared" si="833"/>
        <v>1.5820003</v>
      </c>
    </row>
    <row r="26650" spans="1:7" x14ac:dyDescent="0.3">
      <c r="A26650">
        <v>266.44988942146301</v>
      </c>
      <c r="B26650">
        <v>130.15355</v>
      </c>
      <c r="C26650">
        <v>2.0954999999999999</v>
      </c>
      <c r="D26650">
        <v>-0.42177868000000002</v>
      </c>
      <c r="E26650">
        <v>1.6068338</v>
      </c>
      <c r="F26650">
        <f t="shared" si="832"/>
        <v>0.23283333333333334</v>
      </c>
      <c r="G26650">
        <f t="shared" si="833"/>
        <v>1.5812241271604939</v>
      </c>
    </row>
    <row r="26651" spans="1:7" x14ac:dyDescent="0.3">
      <c r="A26651">
        <v>266.45986866950898</v>
      </c>
      <c r="B26651">
        <v>130.14212000000001</v>
      </c>
      <c r="C26651">
        <v>2.0955531999999999</v>
      </c>
      <c r="D26651">
        <v>-0.43764877000000002</v>
      </c>
      <c r="E26651">
        <v>1.6066927</v>
      </c>
      <c r="F26651">
        <f t="shared" si="832"/>
        <v>0.23283924444444443</v>
      </c>
      <c r="G26651">
        <f t="shared" si="833"/>
        <v>1.5810830160493827</v>
      </c>
    </row>
    <row r="26652" spans="1:7" x14ac:dyDescent="0.3">
      <c r="A26652">
        <v>266.46987843513398</v>
      </c>
      <c r="B26652">
        <v>130.12880000000001</v>
      </c>
      <c r="C26652">
        <v>2.0956199999999998</v>
      </c>
      <c r="D26652">
        <v>-0.45229809999999998</v>
      </c>
      <c r="E26652">
        <v>1.6065282999999999</v>
      </c>
      <c r="F26652">
        <f t="shared" si="832"/>
        <v>0.23284666666666665</v>
      </c>
      <c r="G26652">
        <f t="shared" si="833"/>
        <v>1.5809185716049385</v>
      </c>
    </row>
    <row r="26653" spans="1:7" x14ac:dyDescent="0.3">
      <c r="A26653">
        <v>266.48001027107199</v>
      </c>
      <c r="B26653">
        <v>130.0926</v>
      </c>
      <c r="C26653">
        <v>2.0956999999999999</v>
      </c>
      <c r="D26653">
        <v>-0.45473965999999999</v>
      </c>
      <c r="E26653">
        <v>1.6060814000000001</v>
      </c>
      <c r="F26653">
        <f t="shared" si="832"/>
        <v>0.23285555555555554</v>
      </c>
      <c r="G26653">
        <f t="shared" si="833"/>
        <v>1.5804716580246914</v>
      </c>
    </row>
    <row r="26654" spans="1:7" x14ac:dyDescent="0.3">
      <c r="A26654">
        <v>266.48986744880602</v>
      </c>
      <c r="B26654">
        <v>130.11356000000001</v>
      </c>
      <c r="C26654">
        <v>2.0957932000000001</v>
      </c>
      <c r="D26654">
        <v>-0.44253187999999999</v>
      </c>
      <c r="E26654">
        <v>1.6063399</v>
      </c>
      <c r="F26654">
        <f t="shared" si="832"/>
        <v>0.23286591111111113</v>
      </c>
      <c r="G26654">
        <f t="shared" si="833"/>
        <v>1.5807304234567903</v>
      </c>
    </row>
    <row r="26655" spans="1:7" x14ac:dyDescent="0.3">
      <c r="A26655">
        <v>266.49999928474398</v>
      </c>
      <c r="B26655">
        <v>130.10022000000001</v>
      </c>
      <c r="C26655">
        <v>2.0958730000000001</v>
      </c>
      <c r="D26655">
        <v>-0.43276566</v>
      </c>
      <c r="E26655">
        <v>1.6061753000000001</v>
      </c>
      <c r="F26655">
        <f t="shared" si="832"/>
        <v>0.23287477777777779</v>
      </c>
      <c r="G26655">
        <f t="shared" si="833"/>
        <v>1.5805657320987656</v>
      </c>
    </row>
    <row r="26656" spans="1:7" x14ac:dyDescent="0.3">
      <c r="A26656">
        <v>266.51000905036898</v>
      </c>
      <c r="B26656">
        <v>130.10402999999999</v>
      </c>
      <c r="C26656">
        <v>2.0959531999999998</v>
      </c>
      <c r="D26656">
        <v>-0.43398646000000002</v>
      </c>
      <c r="E26656">
        <v>1.6062224000000001</v>
      </c>
      <c r="F26656">
        <f t="shared" si="832"/>
        <v>0.23288368888888888</v>
      </c>
      <c r="G26656">
        <f t="shared" si="833"/>
        <v>1.5806127691358025</v>
      </c>
    </row>
    <row r="26657" spans="1:7" x14ac:dyDescent="0.3">
      <c r="A26657">
        <v>266.51998829841602</v>
      </c>
      <c r="B26657">
        <v>130.10402999999999</v>
      </c>
      <c r="C26657">
        <v>2.0960329999999998</v>
      </c>
      <c r="D26657">
        <v>-0.42299944</v>
      </c>
      <c r="E26657">
        <v>1.6062224000000001</v>
      </c>
      <c r="F26657">
        <f t="shared" si="832"/>
        <v>0.23289255555555555</v>
      </c>
      <c r="G26657">
        <f t="shared" si="833"/>
        <v>1.5806127691358025</v>
      </c>
    </row>
    <row r="26658" spans="1:7" x14ac:dyDescent="0.3">
      <c r="A26658">
        <v>266.52999806404102</v>
      </c>
      <c r="B26658">
        <v>130.08690000000001</v>
      </c>
      <c r="C26658">
        <v>2.0961265999999998</v>
      </c>
      <c r="D26658">
        <v>-0.41079167</v>
      </c>
      <c r="E26658">
        <v>1.6060108</v>
      </c>
      <c r="F26658">
        <f t="shared" si="832"/>
        <v>0.23290295555555554</v>
      </c>
      <c r="G26658">
        <f t="shared" si="833"/>
        <v>1.5804012876543212</v>
      </c>
    </row>
    <row r="26659" spans="1:7" x14ac:dyDescent="0.3">
      <c r="A26659">
        <v>266.53988575935301</v>
      </c>
      <c r="B26659">
        <v>130.11928</v>
      </c>
      <c r="C26659">
        <v>2.0962464999999999</v>
      </c>
      <c r="D26659">
        <v>-0.35707745000000002</v>
      </c>
      <c r="E26659">
        <v>1.6064105</v>
      </c>
      <c r="F26659">
        <f t="shared" si="832"/>
        <v>0.23291627777777776</v>
      </c>
      <c r="G26659">
        <f t="shared" si="833"/>
        <v>1.5808010407407409</v>
      </c>
    </row>
    <row r="26660" spans="1:7" x14ac:dyDescent="0.3">
      <c r="A26660">
        <v>266.5498650074</v>
      </c>
      <c r="B26660">
        <v>130.11736999999999</v>
      </c>
      <c r="C26660">
        <v>2.096393</v>
      </c>
      <c r="D26660">
        <v>-0.28993469999999999</v>
      </c>
      <c r="E26660">
        <v>1.6063871000000001</v>
      </c>
      <c r="F26660">
        <f t="shared" si="832"/>
        <v>0.23293255555555556</v>
      </c>
      <c r="G26660">
        <f t="shared" si="833"/>
        <v>1.5807774604938272</v>
      </c>
    </row>
    <row r="26661" spans="1:7" x14ac:dyDescent="0.3">
      <c r="A26661">
        <v>266.559874773025</v>
      </c>
      <c r="B26661">
        <v>130.18214</v>
      </c>
      <c r="C26661">
        <v>2.0965530000000001</v>
      </c>
      <c r="D26661">
        <v>-0.20936336999999999</v>
      </c>
      <c r="E26661">
        <v>1.6071867</v>
      </c>
      <c r="F26661">
        <f t="shared" si="832"/>
        <v>0.23295033333333334</v>
      </c>
      <c r="G26661">
        <f t="shared" si="833"/>
        <v>1.5815770901234569</v>
      </c>
    </row>
    <row r="26662" spans="1:7" x14ac:dyDescent="0.3">
      <c r="A26662">
        <v>266.56988453865</v>
      </c>
      <c r="B26662">
        <v>130.23546999999999</v>
      </c>
      <c r="C26662">
        <v>2.0966863999999998</v>
      </c>
      <c r="D26662">
        <v>-0.1422206</v>
      </c>
      <c r="E26662">
        <v>1.6078451</v>
      </c>
      <c r="F26662">
        <f t="shared" si="832"/>
        <v>0.23296515555555553</v>
      </c>
      <c r="G26662">
        <f t="shared" si="833"/>
        <v>1.5822354851851852</v>
      </c>
    </row>
    <row r="26663" spans="1:7" x14ac:dyDescent="0.3">
      <c r="A26663">
        <v>266.57998585700898</v>
      </c>
      <c r="B26663">
        <v>130.24690000000001</v>
      </c>
      <c r="C26663">
        <v>2.0967530999999999</v>
      </c>
      <c r="D26663">
        <v>-0.16053227</v>
      </c>
      <c r="E26663">
        <v>1.6079862</v>
      </c>
      <c r="F26663">
        <f t="shared" si="832"/>
        <v>0.23297256666666666</v>
      </c>
      <c r="G26663">
        <f t="shared" si="833"/>
        <v>1.5823765962962966</v>
      </c>
    </row>
    <row r="26664" spans="1:7" x14ac:dyDescent="0.3">
      <c r="A26664">
        <v>266.58999562263398</v>
      </c>
      <c r="B26664">
        <v>130.27356</v>
      </c>
      <c r="C26664">
        <v>2.0967929999999999</v>
      </c>
      <c r="D26664">
        <v>-0.22157114999999999</v>
      </c>
      <c r="E26664">
        <v>1.6083152999999999</v>
      </c>
      <c r="F26664">
        <f t="shared" si="832"/>
        <v>0.23297699999999999</v>
      </c>
      <c r="G26664">
        <f t="shared" si="833"/>
        <v>1.5827057320987654</v>
      </c>
    </row>
    <row r="26665" spans="1:7" x14ac:dyDescent="0.3">
      <c r="A26665">
        <v>266.59988331794699</v>
      </c>
      <c r="B26665">
        <v>130.22977</v>
      </c>
      <c r="C26665">
        <v>2.0968195999999999</v>
      </c>
      <c r="D26665">
        <v>-0.25453213000000002</v>
      </c>
      <c r="E26665">
        <v>1.6077745999999999</v>
      </c>
      <c r="F26665">
        <f t="shared" si="832"/>
        <v>0.23297995555555553</v>
      </c>
      <c r="G26665">
        <f t="shared" si="833"/>
        <v>1.5821651148148148</v>
      </c>
    </row>
    <row r="26666" spans="1:7" x14ac:dyDescent="0.3">
      <c r="A26666">
        <v>266.60986256599398</v>
      </c>
      <c r="B26666">
        <v>130.22022999999999</v>
      </c>
      <c r="C26666">
        <v>2.0968996999999998</v>
      </c>
      <c r="D26666">
        <v>-0.25697367999999998</v>
      </c>
      <c r="E26666">
        <v>1.6076569999999999</v>
      </c>
      <c r="F26666">
        <f t="shared" si="832"/>
        <v>0.23298885555555554</v>
      </c>
      <c r="G26666">
        <f t="shared" si="833"/>
        <v>1.5820473370370369</v>
      </c>
    </row>
    <row r="26667" spans="1:7" x14ac:dyDescent="0.3">
      <c r="A26667">
        <v>266.61987233161898</v>
      </c>
      <c r="B26667">
        <v>130.22403</v>
      </c>
      <c r="C26667">
        <v>2.0969926999999999</v>
      </c>
      <c r="D26667">
        <v>-0.23011659000000001</v>
      </c>
      <c r="E26667">
        <v>1.6077039</v>
      </c>
      <c r="F26667">
        <f t="shared" si="832"/>
        <v>0.23299918888888888</v>
      </c>
      <c r="G26667">
        <f t="shared" si="833"/>
        <v>1.5820942506172839</v>
      </c>
    </row>
    <row r="26668" spans="1:7" x14ac:dyDescent="0.3">
      <c r="A26668">
        <v>266.62988209724398</v>
      </c>
      <c r="B26668">
        <v>130.2088</v>
      </c>
      <c r="C26668">
        <v>2.0970727999999998</v>
      </c>
      <c r="D26668">
        <v>-0.23499970000000001</v>
      </c>
      <c r="E26668">
        <v>1.6075158000000001</v>
      </c>
      <c r="F26668">
        <f t="shared" si="832"/>
        <v>0.23300808888888888</v>
      </c>
      <c r="G26668">
        <f t="shared" si="833"/>
        <v>1.581906225925926</v>
      </c>
    </row>
    <row r="26669" spans="1:7" x14ac:dyDescent="0.3">
      <c r="A26669">
        <v>266.64001393318102</v>
      </c>
      <c r="B26669">
        <v>130.21832000000001</v>
      </c>
      <c r="C26669">
        <v>2.0971261999999999</v>
      </c>
      <c r="D26669">
        <v>-0.26551913999999999</v>
      </c>
      <c r="E26669">
        <v>1.6076334000000001</v>
      </c>
      <c r="F26669">
        <f t="shared" si="832"/>
        <v>0.23301402222222223</v>
      </c>
      <c r="G26669">
        <f t="shared" si="833"/>
        <v>1.5820237567901236</v>
      </c>
    </row>
    <row r="26670" spans="1:7" x14ac:dyDescent="0.3">
      <c r="A26670">
        <v>266.64987111091602</v>
      </c>
      <c r="B26670">
        <v>130.17451</v>
      </c>
      <c r="C26670">
        <v>2.0971527000000001</v>
      </c>
      <c r="D26670">
        <v>-0.31068790000000002</v>
      </c>
      <c r="E26670">
        <v>1.6070926000000001</v>
      </c>
      <c r="F26670">
        <f t="shared" si="832"/>
        <v>0.23301696666666669</v>
      </c>
      <c r="G26670">
        <f t="shared" si="833"/>
        <v>1.5814828925925926</v>
      </c>
    </row>
    <row r="26671" spans="1:7" x14ac:dyDescent="0.3">
      <c r="A26671">
        <v>266.66000294685301</v>
      </c>
      <c r="B26671">
        <v>130.16118</v>
      </c>
      <c r="C26671">
        <v>2.0971928000000002</v>
      </c>
      <c r="D26671">
        <v>-0.37172677999999998</v>
      </c>
      <c r="E26671">
        <v>1.6069279000000001</v>
      </c>
      <c r="F26671">
        <f t="shared" si="832"/>
        <v>0.23302142222222225</v>
      </c>
      <c r="G26671">
        <f t="shared" si="833"/>
        <v>1.581318324691358</v>
      </c>
    </row>
    <row r="26672" spans="1:7" x14ac:dyDescent="0.3">
      <c r="A26672">
        <v>266.67001271247801</v>
      </c>
      <c r="B26672">
        <v>130.12880000000001</v>
      </c>
      <c r="C26672">
        <v>2.0972197000000001</v>
      </c>
      <c r="D26672">
        <v>-0.41689556999999999</v>
      </c>
      <c r="E26672">
        <v>1.6065282999999999</v>
      </c>
      <c r="F26672">
        <f t="shared" si="832"/>
        <v>0.23302441111111113</v>
      </c>
      <c r="G26672">
        <f t="shared" si="833"/>
        <v>1.5809185716049385</v>
      </c>
    </row>
    <row r="26673" spans="1:7" x14ac:dyDescent="0.3">
      <c r="A26673">
        <v>266.67986989021301</v>
      </c>
      <c r="B26673">
        <v>130.07355999999999</v>
      </c>
      <c r="C26673">
        <v>2.0972729000000001</v>
      </c>
      <c r="D26673">
        <v>-0.43398646000000002</v>
      </c>
      <c r="E26673">
        <v>1.6058462</v>
      </c>
      <c r="F26673">
        <f t="shared" si="832"/>
        <v>0.23303032222222222</v>
      </c>
      <c r="G26673">
        <f t="shared" si="833"/>
        <v>1.5802365962962961</v>
      </c>
    </row>
    <row r="26674" spans="1:7" x14ac:dyDescent="0.3">
      <c r="A26674">
        <v>266.69000172615</v>
      </c>
      <c r="B26674">
        <v>130.05449999999999</v>
      </c>
      <c r="C26674">
        <v>2.0973527000000001</v>
      </c>
      <c r="D26674">
        <v>-0.45107733999999999</v>
      </c>
      <c r="E26674">
        <v>1.6056109999999999</v>
      </c>
      <c r="F26674">
        <f t="shared" si="832"/>
        <v>0.23303918888888889</v>
      </c>
      <c r="G26674">
        <f t="shared" si="833"/>
        <v>1.580001287654321</v>
      </c>
    </row>
    <row r="26675" spans="1:7" x14ac:dyDescent="0.3">
      <c r="A26675">
        <v>266.69988942146301</v>
      </c>
      <c r="B26675">
        <v>130.05641</v>
      </c>
      <c r="C26675">
        <v>2.0977128</v>
      </c>
      <c r="D26675">
        <v>-0.13733749000000001</v>
      </c>
      <c r="E26675">
        <v>1.6056345000000001</v>
      </c>
      <c r="F26675">
        <f t="shared" si="832"/>
        <v>0.23307920000000001</v>
      </c>
      <c r="G26675">
        <f t="shared" si="833"/>
        <v>1.5800248679012345</v>
      </c>
    </row>
    <row r="26676" spans="1:7" x14ac:dyDescent="0.3">
      <c r="A26676">
        <v>266.70999073982199</v>
      </c>
      <c r="B26676">
        <v>130.22977</v>
      </c>
      <c r="C26676">
        <v>2.0978593999999999</v>
      </c>
      <c r="D26676">
        <v>-7.2636270000000003E-2</v>
      </c>
      <c r="E26676">
        <v>1.6077745999999999</v>
      </c>
      <c r="F26676">
        <f t="shared" si="832"/>
        <v>0.23309548888888887</v>
      </c>
      <c r="G26676">
        <f t="shared" si="833"/>
        <v>1.5821651148148148</v>
      </c>
    </row>
    <row r="26677" spans="1:7" x14ac:dyDescent="0.3">
      <c r="A26677">
        <v>266.72000050544699</v>
      </c>
      <c r="B26677">
        <v>130.27928</v>
      </c>
      <c r="C26677">
        <v>2.0977929</v>
      </c>
      <c r="D26677">
        <v>-0.22889581000000001</v>
      </c>
      <c r="E26677">
        <v>1.6083859</v>
      </c>
      <c r="F26677">
        <f t="shared" si="832"/>
        <v>0.23308809999999999</v>
      </c>
      <c r="G26677">
        <f t="shared" si="833"/>
        <v>1.5827763493827161</v>
      </c>
    </row>
    <row r="26678" spans="1:7" x14ac:dyDescent="0.3">
      <c r="A26678">
        <v>266.72988820075898</v>
      </c>
      <c r="B26678">
        <v>130.21832000000001</v>
      </c>
      <c r="C26678">
        <v>2.0977929</v>
      </c>
      <c r="D26678">
        <v>-0.30214247</v>
      </c>
      <c r="E26678">
        <v>1.6076334000000001</v>
      </c>
      <c r="F26678">
        <f t="shared" si="832"/>
        <v>0.23308809999999999</v>
      </c>
      <c r="G26678">
        <f t="shared" si="833"/>
        <v>1.5820237567901236</v>
      </c>
    </row>
    <row r="26679" spans="1:7" x14ac:dyDescent="0.3">
      <c r="A26679">
        <v>266.73998951911898</v>
      </c>
      <c r="B26679">
        <v>130.18214</v>
      </c>
      <c r="C26679">
        <v>2.0978059999999998</v>
      </c>
      <c r="D26679">
        <v>-0.37538913000000002</v>
      </c>
      <c r="E26679">
        <v>1.6071867</v>
      </c>
      <c r="F26679">
        <f t="shared" si="832"/>
        <v>0.23308955555555555</v>
      </c>
      <c r="G26679">
        <f t="shared" si="833"/>
        <v>1.5815770901234569</v>
      </c>
    </row>
    <row r="26680" spans="1:7" x14ac:dyDescent="0.3">
      <c r="A26680">
        <v>266.74987721443102</v>
      </c>
      <c r="B26680">
        <v>130.09833</v>
      </c>
      <c r="C26680">
        <v>2.0978059999999998</v>
      </c>
      <c r="D26680">
        <v>-0.46328511999999999</v>
      </c>
      <c r="E26680">
        <v>1.6061519</v>
      </c>
      <c r="F26680">
        <f t="shared" si="832"/>
        <v>0.23308955555555555</v>
      </c>
      <c r="G26680">
        <f t="shared" si="833"/>
        <v>1.5805423987654321</v>
      </c>
    </row>
    <row r="26681" spans="1:7" x14ac:dyDescent="0.3">
      <c r="A26681">
        <v>266.75988698005602</v>
      </c>
      <c r="B26681">
        <v>130.04498000000001</v>
      </c>
      <c r="C26681">
        <v>2.097966</v>
      </c>
      <c r="D26681">
        <v>-0.36928523000000002</v>
      </c>
      <c r="E26681">
        <v>1.6054934000000001</v>
      </c>
      <c r="F26681">
        <f t="shared" si="832"/>
        <v>0.23310733333333333</v>
      </c>
      <c r="G26681">
        <f t="shared" si="833"/>
        <v>1.5798837567901236</v>
      </c>
    </row>
    <row r="26682" spans="1:7" x14ac:dyDescent="0.3">
      <c r="A26682">
        <v>266.76998829841602</v>
      </c>
      <c r="B26682">
        <v>130.13641000000001</v>
      </c>
      <c r="C26682">
        <v>2.0984058000000001</v>
      </c>
      <c r="D26682">
        <v>-1.4038943E-2</v>
      </c>
      <c r="E26682">
        <v>1.6066221000000001</v>
      </c>
      <c r="F26682">
        <f t="shared" si="832"/>
        <v>0.23315620000000001</v>
      </c>
      <c r="G26682">
        <f t="shared" si="833"/>
        <v>1.5810125222222224</v>
      </c>
    </row>
    <row r="26683" spans="1:7" x14ac:dyDescent="0.3">
      <c r="A26683">
        <v>266.77999806404102</v>
      </c>
      <c r="B26683">
        <v>130.28498999999999</v>
      </c>
      <c r="C26683">
        <v>2.0985124000000002</v>
      </c>
      <c r="D26683">
        <v>3.7233717999999999E-2</v>
      </c>
      <c r="E26683">
        <v>1.6084565</v>
      </c>
      <c r="F26683">
        <f t="shared" si="832"/>
        <v>0.23316804444444447</v>
      </c>
      <c r="G26683">
        <f t="shared" si="833"/>
        <v>1.5828468432098766</v>
      </c>
    </row>
    <row r="26684" spans="1:7" x14ac:dyDescent="0.3">
      <c r="A26684">
        <v>266.79000782966602</v>
      </c>
      <c r="B26684">
        <v>130.34404000000001</v>
      </c>
      <c r="C26684">
        <v>2.0984592000000002</v>
      </c>
      <c r="D26684">
        <v>-0.105597265</v>
      </c>
      <c r="E26684">
        <v>1.6091856</v>
      </c>
      <c r="F26684">
        <f t="shared" si="832"/>
        <v>0.23316213333333335</v>
      </c>
      <c r="G26684">
        <f t="shared" si="833"/>
        <v>1.5835758555555557</v>
      </c>
    </row>
    <row r="26685" spans="1:7" x14ac:dyDescent="0.3">
      <c r="A26685">
        <v>266.7998650074</v>
      </c>
      <c r="B26685">
        <v>130.30214000000001</v>
      </c>
      <c r="C26685">
        <v>2.0984859999999999</v>
      </c>
      <c r="D26685">
        <v>-0.16541538</v>
      </c>
      <c r="E26685">
        <v>1.6086681</v>
      </c>
      <c r="F26685">
        <f t="shared" si="832"/>
        <v>0.2331651111111111</v>
      </c>
      <c r="G26685">
        <f t="shared" si="833"/>
        <v>1.5830585716049383</v>
      </c>
    </row>
    <row r="26686" spans="1:7" x14ac:dyDescent="0.3">
      <c r="A26686">
        <v>266.809874773025</v>
      </c>
      <c r="B26686">
        <v>130.26975999999999</v>
      </c>
      <c r="C26686">
        <v>2.0985124000000002</v>
      </c>
      <c r="D26686">
        <v>-0.21180493</v>
      </c>
      <c r="E26686">
        <v>1.6082685000000001</v>
      </c>
      <c r="F26686">
        <f t="shared" si="832"/>
        <v>0.23316804444444447</v>
      </c>
      <c r="G26686">
        <f t="shared" si="833"/>
        <v>1.5826588185185184</v>
      </c>
    </row>
    <row r="26687" spans="1:7" x14ac:dyDescent="0.3">
      <c r="A26687">
        <v>266.81988453865</v>
      </c>
      <c r="B26687">
        <v>130.20308</v>
      </c>
      <c r="C26687">
        <v>2.0985260000000001</v>
      </c>
      <c r="D26687">
        <v>-0.28627235000000001</v>
      </c>
      <c r="E26687">
        <v>1.6074454</v>
      </c>
      <c r="F26687">
        <f t="shared" si="832"/>
        <v>0.23316955555555557</v>
      </c>
      <c r="G26687">
        <f t="shared" si="833"/>
        <v>1.5818356086419754</v>
      </c>
    </row>
    <row r="26688" spans="1:7" x14ac:dyDescent="0.3">
      <c r="A26688">
        <v>266.82986378669699</v>
      </c>
      <c r="B26688">
        <v>130.12119000000001</v>
      </c>
      <c r="C26688">
        <v>2.0985794000000002</v>
      </c>
      <c r="D26688">
        <v>-0.31679180000000001</v>
      </c>
      <c r="E26688">
        <v>1.6064341</v>
      </c>
      <c r="F26688">
        <f t="shared" si="832"/>
        <v>0.23317548888888892</v>
      </c>
      <c r="G26688">
        <f t="shared" si="833"/>
        <v>1.5808246209876544</v>
      </c>
    </row>
    <row r="26689" spans="1:7" x14ac:dyDescent="0.3">
      <c r="A26689">
        <v>266.83999562263398</v>
      </c>
      <c r="B26689">
        <v>130.11166</v>
      </c>
      <c r="C26689">
        <v>2.0986723999999999</v>
      </c>
      <c r="D26689">
        <v>-0.29115545999999998</v>
      </c>
      <c r="E26689">
        <v>1.6063164000000001</v>
      </c>
      <c r="F26689">
        <f t="shared" si="832"/>
        <v>0.2331858222222222</v>
      </c>
      <c r="G26689">
        <f t="shared" si="833"/>
        <v>1.5807069666666667</v>
      </c>
    </row>
    <row r="26690" spans="1:7" x14ac:dyDescent="0.3">
      <c r="A26690">
        <v>266.84988331794699</v>
      </c>
      <c r="B26690">
        <v>130.07927000000001</v>
      </c>
      <c r="C26690">
        <v>2.0987792000000001</v>
      </c>
      <c r="D26690">
        <v>-0.26673989999999997</v>
      </c>
      <c r="E26690">
        <v>1.6059167000000001</v>
      </c>
      <c r="F26690">
        <f t="shared" si="832"/>
        <v>0.23319768888888889</v>
      </c>
      <c r="G26690">
        <f t="shared" si="833"/>
        <v>1.5803070901234568</v>
      </c>
    </row>
    <row r="26691" spans="1:7" x14ac:dyDescent="0.3">
      <c r="A26691">
        <v>266.86001515388398</v>
      </c>
      <c r="B26691">
        <v>130.0926</v>
      </c>
      <c r="C26691">
        <v>2.0988858000000001</v>
      </c>
      <c r="D26691">
        <v>-0.24232437000000001</v>
      </c>
      <c r="E26691">
        <v>1.6060814000000001</v>
      </c>
      <c r="F26691">
        <f t="shared" si="832"/>
        <v>0.23320953333333336</v>
      </c>
      <c r="G26691">
        <f t="shared" si="833"/>
        <v>1.5804716580246914</v>
      </c>
    </row>
    <row r="26692" spans="1:7" x14ac:dyDescent="0.3">
      <c r="A26692">
        <v>266.86999440193102</v>
      </c>
      <c r="B26692">
        <v>130.11928</v>
      </c>
      <c r="C26692">
        <v>2.0989659999999999</v>
      </c>
      <c r="D26692">
        <v>-0.24476592</v>
      </c>
      <c r="E26692">
        <v>1.6064105</v>
      </c>
      <c r="F26692">
        <f t="shared" si="832"/>
        <v>0.23321844444444442</v>
      </c>
      <c r="G26692">
        <f t="shared" si="833"/>
        <v>1.5808010407407409</v>
      </c>
    </row>
    <row r="26693" spans="1:7" x14ac:dyDescent="0.3">
      <c r="A26693">
        <v>266.88000416755602</v>
      </c>
      <c r="B26693">
        <v>130.11356000000001</v>
      </c>
      <c r="C26693">
        <v>2.0990060000000001</v>
      </c>
      <c r="D26693">
        <v>-0.27650613000000002</v>
      </c>
      <c r="E26693">
        <v>1.6063399</v>
      </c>
      <c r="F26693">
        <f t="shared" si="832"/>
        <v>0.2332228888888889</v>
      </c>
      <c r="G26693">
        <f t="shared" si="833"/>
        <v>1.5807304234567903</v>
      </c>
    </row>
    <row r="26694" spans="1:7" x14ac:dyDescent="0.3">
      <c r="A26694">
        <v>266.88986134529102</v>
      </c>
      <c r="B26694">
        <v>130.12497999999999</v>
      </c>
      <c r="C26694">
        <v>2.0990324</v>
      </c>
      <c r="D26694">
        <v>-0.32167489999999999</v>
      </c>
      <c r="E26694">
        <v>1.6064811000000001</v>
      </c>
      <c r="F26694">
        <f t="shared" ref="F26694:F26757" si="834">C26694/9</f>
        <v>0.23322582222222221</v>
      </c>
      <c r="G26694">
        <f t="shared" ref="G26694:G26757" si="835">(B26694-$B$5)/81</f>
        <v>1.5808714111111111</v>
      </c>
    </row>
    <row r="26695" spans="1:7" x14ac:dyDescent="0.3">
      <c r="A26695">
        <v>266.89999318122801</v>
      </c>
      <c r="B26695">
        <v>130.06404000000001</v>
      </c>
      <c r="C26695">
        <v>2.0990725000000001</v>
      </c>
      <c r="D26695">
        <v>-0.36806445999999998</v>
      </c>
      <c r="E26695">
        <v>1.6057286</v>
      </c>
      <c r="F26695">
        <f t="shared" si="834"/>
        <v>0.2332302777777778</v>
      </c>
      <c r="G26695">
        <f t="shared" si="835"/>
        <v>1.5801190654320989</v>
      </c>
    </row>
    <row r="26696" spans="1:7" x14ac:dyDescent="0.3">
      <c r="A26696">
        <v>266.91000294685301</v>
      </c>
      <c r="B26696">
        <v>130.05449999999999</v>
      </c>
      <c r="C26696">
        <v>2.0991124999999999</v>
      </c>
      <c r="D26696">
        <v>-0.41445399999999999</v>
      </c>
      <c r="E26696">
        <v>1.6056109999999999</v>
      </c>
      <c r="F26696">
        <f t="shared" si="834"/>
        <v>0.23323472222222222</v>
      </c>
      <c r="G26696">
        <f t="shared" si="835"/>
        <v>1.580001287654321</v>
      </c>
    </row>
    <row r="26697" spans="1:7" x14ac:dyDescent="0.3">
      <c r="A26697">
        <v>266.91986012458801</v>
      </c>
      <c r="B26697">
        <v>130.00688</v>
      </c>
      <c r="C26697">
        <v>2.0991659999999999</v>
      </c>
      <c r="D26697">
        <v>-0.43276566</v>
      </c>
      <c r="E26697">
        <v>1.6050230000000001</v>
      </c>
      <c r="F26697">
        <f t="shared" si="834"/>
        <v>0.23324066666666665</v>
      </c>
      <c r="G26697">
        <f t="shared" si="835"/>
        <v>1.579413386419753</v>
      </c>
    </row>
    <row r="26698" spans="1:7" x14ac:dyDescent="0.3">
      <c r="A26698">
        <v>266.92986989021301</v>
      </c>
      <c r="B26698">
        <v>129.96689000000001</v>
      </c>
      <c r="C26698">
        <v>2.0992190000000002</v>
      </c>
      <c r="D26698">
        <v>-0.46328511999999999</v>
      </c>
      <c r="E26698">
        <v>1.6045290999999999</v>
      </c>
      <c r="F26698">
        <f t="shared" si="834"/>
        <v>0.23324655555555557</v>
      </c>
      <c r="G26698">
        <f t="shared" si="835"/>
        <v>1.5789196827160494</v>
      </c>
    </row>
    <row r="26699" spans="1:7" x14ac:dyDescent="0.3">
      <c r="A26699">
        <v>266.93987965583801</v>
      </c>
      <c r="B26699">
        <v>129.98401999999999</v>
      </c>
      <c r="C26699">
        <v>2.0993523999999999</v>
      </c>
      <c r="D26699">
        <v>-0.41201246000000002</v>
      </c>
      <c r="E26699">
        <v>1.6047408999999999</v>
      </c>
      <c r="F26699">
        <f t="shared" si="834"/>
        <v>0.23326137777777778</v>
      </c>
      <c r="G26699">
        <f t="shared" si="835"/>
        <v>1.5791311641975307</v>
      </c>
    </row>
    <row r="26700" spans="1:7" x14ac:dyDescent="0.3">
      <c r="A26700">
        <v>266.94988942146301</v>
      </c>
      <c r="B26700">
        <v>130.04116999999999</v>
      </c>
      <c r="C26700">
        <v>2.0997254999999999</v>
      </c>
      <c r="D26700">
        <v>-9.9493380000000006E-2</v>
      </c>
      <c r="E26700">
        <v>1.6054462</v>
      </c>
      <c r="F26700">
        <f t="shared" si="834"/>
        <v>0.23330283333333332</v>
      </c>
      <c r="G26700">
        <f t="shared" si="835"/>
        <v>1.5798367197530865</v>
      </c>
    </row>
    <row r="26701" spans="1:7" x14ac:dyDescent="0.3">
      <c r="A26701">
        <v>266.95999073982199</v>
      </c>
      <c r="B26701">
        <v>130.18214</v>
      </c>
      <c r="C26701">
        <v>2.0997789999999998</v>
      </c>
      <c r="D26701">
        <v>-0.11780504</v>
      </c>
      <c r="E26701">
        <v>1.6071867</v>
      </c>
      <c r="F26701">
        <f t="shared" si="834"/>
        <v>0.23330877777777775</v>
      </c>
      <c r="G26701">
        <f t="shared" si="835"/>
        <v>1.5815770901234569</v>
      </c>
    </row>
    <row r="26702" spans="1:7" x14ac:dyDescent="0.3">
      <c r="A26702">
        <v>266.97000050544699</v>
      </c>
      <c r="B26702">
        <v>130.21832000000001</v>
      </c>
      <c r="C26702">
        <v>2.0997124</v>
      </c>
      <c r="D26702">
        <v>-0.27406457000000001</v>
      </c>
      <c r="E26702">
        <v>1.6076334000000001</v>
      </c>
      <c r="F26702">
        <f t="shared" si="834"/>
        <v>0.23330137777777779</v>
      </c>
      <c r="G26702">
        <f t="shared" si="835"/>
        <v>1.5820237567901236</v>
      </c>
    </row>
    <row r="26703" spans="1:7" x14ac:dyDescent="0.3">
      <c r="A26703">
        <v>266.98001027107199</v>
      </c>
      <c r="B26703">
        <v>130.13641000000001</v>
      </c>
      <c r="C26703">
        <v>2.0997124</v>
      </c>
      <c r="D26703">
        <v>-0.36196055999999999</v>
      </c>
      <c r="E26703">
        <v>1.6066221000000001</v>
      </c>
      <c r="F26703">
        <f t="shared" si="834"/>
        <v>0.23330137777777779</v>
      </c>
      <c r="G26703">
        <f t="shared" si="835"/>
        <v>1.5810125222222224</v>
      </c>
    </row>
    <row r="26704" spans="1:7" x14ac:dyDescent="0.3">
      <c r="A26704">
        <v>266.98986744880602</v>
      </c>
      <c r="B26704">
        <v>130.08690000000001</v>
      </c>
      <c r="C26704">
        <v>2.0997254999999999</v>
      </c>
      <c r="D26704">
        <v>-0.43520722000000001</v>
      </c>
      <c r="E26704">
        <v>1.6060108</v>
      </c>
      <c r="F26704">
        <f t="shared" si="834"/>
        <v>0.23330283333333332</v>
      </c>
      <c r="G26704">
        <f t="shared" si="835"/>
        <v>1.5804012876543212</v>
      </c>
    </row>
    <row r="26705" spans="1:7" x14ac:dyDescent="0.3">
      <c r="A26705">
        <v>266.99999928474398</v>
      </c>
      <c r="B26705">
        <v>130.00879</v>
      </c>
      <c r="C26705">
        <v>2.0997387999999999</v>
      </c>
      <c r="D26705">
        <v>-0.49502533999999998</v>
      </c>
      <c r="E26705">
        <v>1.6050465</v>
      </c>
      <c r="F26705">
        <f t="shared" si="834"/>
        <v>0.23330431111111111</v>
      </c>
      <c r="G26705">
        <f t="shared" si="835"/>
        <v>1.5794369666666668</v>
      </c>
    </row>
    <row r="26706" spans="1:7" x14ac:dyDescent="0.3">
      <c r="A26706">
        <v>267.00988698005602</v>
      </c>
      <c r="B26706">
        <v>130.00308000000001</v>
      </c>
      <c r="C26706">
        <v>2.1000855</v>
      </c>
      <c r="D26706">
        <v>-0.22279193</v>
      </c>
      <c r="E26706">
        <v>1.604976</v>
      </c>
      <c r="F26706">
        <f t="shared" si="834"/>
        <v>0.23334283333333333</v>
      </c>
      <c r="G26706">
        <f t="shared" si="835"/>
        <v>1.5793664728395063</v>
      </c>
    </row>
    <row r="26707" spans="1:7" x14ac:dyDescent="0.3">
      <c r="A26707">
        <v>267.01998829841602</v>
      </c>
      <c r="B26707">
        <v>130.15547000000001</v>
      </c>
      <c r="C26707">
        <v>2.1004054999999999</v>
      </c>
      <c r="D26707">
        <v>2.3805164E-2</v>
      </c>
      <c r="E26707">
        <v>1.6068574</v>
      </c>
      <c r="F26707">
        <f t="shared" si="834"/>
        <v>0.23337838888888887</v>
      </c>
      <c r="G26707">
        <f t="shared" si="835"/>
        <v>1.5812478308641977</v>
      </c>
    </row>
    <row r="26708" spans="1:7" x14ac:dyDescent="0.3">
      <c r="A26708">
        <v>267.02987599372801</v>
      </c>
      <c r="B26708">
        <v>130.21642</v>
      </c>
      <c r="C26708">
        <v>2.1003790000000002</v>
      </c>
      <c r="D26708">
        <v>-7.7519379999999999E-2</v>
      </c>
      <c r="E26708">
        <v>1.6076098999999999</v>
      </c>
      <c r="F26708">
        <f t="shared" si="834"/>
        <v>0.23337544444444447</v>
      </c>
      <c r="G26708">
        <f t="shared" si="835"/>
        <v>1.5820003</v>
      </c>
    </row>
    <row r="26709" spans="1:7" x14ac:dyDescent="0.3">
      <c r="A26709">
        <v>267.03988575935301</v>
      </c>
      <c r="B26709">
        <v>130.24690000000001</v>
      </c>
      <c r="C26709">
        <v>2.100352</v>
      </c>
      <c r="D26709">
        <v>-0.19227248</v>
      </c>
      <c r="E26709">
        <v>1.6079862</v>
      </c>
      <c r="F26709">
        <f t="shared" si="834"/>
        <v>0.23337244444444444</v>
      </c>
      <c r="G26709">
        <f t="shared" si="835"/>
        <v>1.5823765962962966</v>
      </c>
    </row>
    <row r="26710" spans="1:7" x14ac:dyDescent="0.3">
      <c r="A26710">
        <v>267.0498650074</v>
      </c>
      <c r="B26710">
        <v>130.16309000000001</v>
      </c>
      <c r="C26710">
        <v>2.1003919999999998</v>
      </c>
      <c r="D26710">
        <v>-0.22279193</v>
      </c>
      <c r="E26710">
        <v>1.6069515000000001</v>
      </c>
      <c r="F26710">
        <f t="shared" si="834"/>
        <v>0.23337688888888886</v>
      </c>
      <c r="G26710">
        <f t="shared" si="835"/>
        <v>1.5813419049382718</v>
      </c>
    </row>
    <row r="26711" spans="1:7" x14ac:dyDescent="0.3">
      <c r="A26711">
        <v>267.059874773025</v>
      </c>
      <c r="B26711">
        <v>130.12119000000001</v>
      </c>
      <c r="C26711">
        <v>2.1003919999999998</v>
      </c>
      <c r="D26711">
        <v>-0.31068790000000002</v>
      </c>
      <c r="E26711">
        <v>1.6064341</v>
      </c>
      <c r="F26711">
        <f t="shared" si="834"/>
        <v>0.23337688888888886</v>
      </c>
      <c r="G26711">
        <f t="shared" si="835"/>
        <v>1.5808246209876544</v>
      </c>
    </row>
    <row r="26712" spans="1:7" x14ac:dyDescent="0.3">
      <c r="A26712">
        <v>267.07000660896301</v>
      </c>
      <c r="B26712">
        <v>130.06213</v>
      </c>
      <c r="C26712">
        <v>2.1004054999999999</v>
      </c>
      <c r="D26712">
        <v>-0.38515535000000001</v>
      </c>
      <c r="E26712">
        <v>1.6057049999999999</v>
      </c>
      <c r="F26712">
        <f t="shared" si="834"/>
        <v>0.23337838888888887</v>
      </c>
      <c r="G26712">
        <f t="shared" si="835"/>
        <v>1.5800954851851852</v>
      </c>
    </row>
    <row r="26713" spans="1:7" x14ac:dyDescent="0.3">
      <c r="A26713">
        <v>267.07998585700898</v>
      </c>
      <c r="B26713">
        <v>129.97450000000001</v>
      </c>
      <c r="C26713">
        <v>2.1004322000000002</v>
      </c>
      <c r="D26713">
        <v>-0.43154490000000001</v>
      </c>
      <c r="E26713">
        <v>1.6046233000000001</v>
      </c>
      <c r="F26713">
        <f t="shared" si="834"/>
        <v>0.23338135555555559</v>
      </c>
      <c r="G26713">
        <f t="shared" si="835"/>
        <v>1.5790136333333336</v>
      </c>
    </row>
    <row r="26714" spans="1:7" x14ac:dyDescent="0.3">
      <c r="A26714">
        <v>267.08987355232199</v>
      </c>
      <c r="B26714">
        <v>129.96879999999999</v>
      </c>
      <c r="C26714">
        <v>2.1004987000000002</v>
      </c>
      <c r="D26714">
        <v>-0.44985655000000002</v>
      </c>
      <c r="E26714">
        <v>1.6045526999999999</v>
      </c>
      <c r="F26714">
        <f t="shared" si="834"/>
        <v>0.23338874444444446</v>
      </c>
      <c r="G26714">
        <f t="shared" si="835"/>
        <v>1.5789432629629629</v>
      </c>
    </row>
    <row r="26715" spans="1:7" x14ac:dyDescent="0.3">
      <c r="A26715">
        <v>267.09988331794699</v>
      </c>
      <c r="B26715">
        <v>129.92878999999999</v>
      </c>
      <c r="C26715">
        <v>2.1005921000000001</v>
      </c>
      <c r="D26715">
        <v>-0.43764877000000002</v>
      </c>
      <c r="E26715">
        <v>1.6040586999999999</v>
      </c>
      <c r="F26715">
        <f t="shared" si="834"/>
        <v>0.23339912222222223</v>
      </c>
      <c r="G26715">
        <f t="shared" si="835"/>
        <v>1.5784493123456789</v>
      </c>
    </row>
    <row r="26716" spans="1:7" x14ac:dyDescent="0.3">
      <c r="A26716">
        <v>267.10986256599398</v>
      </c>
      <c r="B26716">
        <v>129.92497</v>
      </c>
      <c r="C26716">
        <v>2.1006987000000001</v>
      </c>
      <c r="D26716">
        <v>-0.39736313000000001</v>
      </c>
      <c r="E26716">
        <v>1.6040118000000001</v>
      </c>
      <c r="F26716">
        <f t="shared" si="834"/>
        <v>0.23341096666666669</v>
      </c>
      <c r="G26716">
        <f t="shared" si="835"/>
        <v>1.5784021518518518</v>
      </c>
    </row>
    <row r="26717" spans="1:7" x14ac:dyDescent="0.3">
      <c r="A26717">
        <v>267.11987233161898</v>
      </c>
      <c r="B26717">
        <v>129.92878999999999</v>
      </c>
      <c r="C26717">
        <v>2.1007785999999999</v>
      </c>
      <c r="D26717">
        <v>-0.39858389999999999</v>
      </c>
      <c r="E26717">
        <v>1.6040586999999999</v>
      </c>
      <c r="F26717">
        <f t="shared" si="834"/>
        <v>0.23341984444444444</v>
      </c>
      <c r="G26717">
        <f t="shared" si="835"/>
        <v>1.5784493123456789</v>
      </c>
    </row>
    <row r="26718" spans="1:7" x14ac:dyDescent="0.3">
      <c r="A26718">
        <v>267.12988209724398</v>
      </c>
      <c r="B26718">
        <v>129.92116999999999</v>
      </c>
      <c r="C26718">
        <v>2.1008186000000002</v>
      </c>
      <c r="D26718">
        <v>-0.42910334</v>
      </c>
      <c r="E26718">
        <v>1.6039648</v>
      </c>
      <c r="F26718">
        <f t="shared" si="834"/>
        <v>0.23342428888888891</v>
      </c>
      <c r="G26718">
        <f t="shared" si="835"/>
        <v>1.5783552382716048</v>
      </c>
    </row>
    <row r="26719" spans="1:7" x14ac:dyDescent="0.3">
      <c r="A26719">
        <v>267.13986134529102</v>
      </c>
      <c r="B26719">
        <v>129.93450999999999</v>
      </c>
      <c r="C26719">
        <v>2.1009253999999999</v>
      </c>
      <c r="D26719">
        <v>-0.41933712000000001</v>
      </c>
      <c r="E26719">
        <v>1.6041293999999999</v>
      </c>
      <c r="F26719">
        <f t="shared" si="834"/>
        <v>0.23343615555555555</v>
      </c>
      <c r="G26719">
        <f t="shared" si="835"/>
        <v>1.5785199296296295</v>
      </c>
    </row>
    <row r="26720" spans="1:7" x14ac:dyDescent="0.3">
      <c r="A26720">
        <v>267.14987111091602</v>
      </c>
      <c r="B26720">
        <v>129.98022</v>
      </c>
      <c r="C26720">
        <v>2.1012852</v>
      </c>
      <c r="D26720">
        <v>-0.13367515999999999</v>
      </c>
      <c r="E26720">
        <v>1.6046937999999999</v>
      </c>
      <c r="F26720">
        <f t="shared" si="834"/>
        <v>0.23347613333333334</v>
      </c>
      <c r="G26720">
        <f t="shared" si="835"/>
        <v>1.579084250617284</v>
      </c>
    </row>
    <row r="26721" spans="1:7" x14ac:dyDescent="0.3">
      <c r="A26721">
        <v>267.16000294685301</v>
      </c>
      <c r="B26721">
        <v>130.12880000000001</v>
      </c>
      <c r="C26721">
        <v>2.1013120000000001</v>
      </c>
      <c r="D26721">
        <v>-0.16663615000000001</v>
      </c>
      <c r="E26721">
        <v>1.6065282999999999</v>
      </c>
      <c r="F26721">
        <f t="shared" si="834"/>
        <v>0.23347911111111111</v>
      </c>
      <c r="G26721">
        <f t="shared" si="835"/>
        <v>1.5809185716049385</v>
      </c>
    </row>
    <row r="26722" spans="1:7" x14ac:dyDescent="0.3">
      <c r="A26722">
        <v>267.17001271247801</v>
      </c>
      <c r="B26722">
        <v>130.14403999999999</v>
      </c>
      <c r="C26722">
        <v>2.1012187</v>
      </c>
      <c r="D26722">
        <v>-0.35097358000000001</v>
      </c>
      <c r="E26722">
        <v>1.6067163</v>
      </c>
      <c r="F26722">
        <f t="shared" si="834"/>
        <v>0.23346874444444443</v>
      </c>
      <c r="G26722">
        <f t="shared" si="835"/>
        <v>1.5811067197530864</v>
      </c>
    </row>
    <row r="26723" spans="1:7" x14ac:dyDescent="0.3">
      <c r="A26723">
        <v>267.17986989021301</v>
      </c>
      <c r="B26723">
        <v>130.0488</v>
      </c>
      <c r="C26723">
        <v>2.101232</v>
      </c>
      <c r="D26723">
        <v>-0.42544100000000001</v>
      </c>
      <c r="E26723">
        <v>1.6055404</v>
      </c>
      <c r="F26723">
        <f t="shared" si="834"/>
        <v>0.23347022222222222</v>
      </c>
      <c r="G26723">
        <f t="shared" si="835"/>
        <v>1.5799309172839506</v>
      </c>
    </row>
    <row r="26724" spans="1:7" x14ac:dyDescent="0.3">
      <c r="A26724">
        <v>267.19000172615</v>
      </c>
      <c r="B26724">
        <v>129.98212000000001</v>
      </c>
      <c r="C26724">
        <v>2.1012452000000001</v>
      </c>
      <c r="D26724">
        <v>-0.48525911999999999</v>
      </c>
      <c r="E26724">
        <v>1.6047172999999999</v>
      </c>
      <c r="F26724">
        <f t="shared" si="834"/>
        <v>0.23347168888888892</v>
      </c>
      <c r="G26724">
        <f t="shared" si="835"/>
        <v>1.5791077074074076</v>
      </c>
    </row>
    <row r="26725" spans="1:7" x14ac:dyDescent="0.3">
      <c r="A26725">
        <v>267.200011491775</v>
      </c>
      <c r="B26725">
        <v>129.94594000000001</v>
      </c>
      <c r="C26725">
        <v>2.1015651000000002</v>
      </c>
      <c r="D26725">
        <v>-0.23988281</v>
      </c>
      <c r="E26725">
        <v>1.6042706</v>
      </c>
      <c r="F26725">
        <f t="shared" si="834"/>
        <v>0.23350723333333334</v>
      </c>
      <c r="G26725">
        <f t="shared" si="835"/>
        <v>1.5786610407407409</v>
      </c>
    </row>
    <row r="26726" spans="1:7" x14ac:dyDescent="0.3">
      <c r="A26726">
        <v>267.20986866950898</v>
      </c>
      <c r="B26726">
        <v>130.09451000000001</v>
      </c>
      <c r="C26726">
        <v>2.1018317</v>
      </c>
      <c r="D26726">
        <v>-3.7233717999999999E-2</v>
      </c>
      <c r="E26726">
        <v>1.6061049000000001</v>
      </c>
      <c r="F26726">
        <f t="shared" si="834"/>
        <v>0.23353685555555556</v>
      </c>
      <c r="G26726">
        <f t="shared" si="835"/>
        <v>1.5804952382716051</v>
      </c>
    </row>
    <row r="26727" spans="1:7" x14ac:dyDescent="0.3">
      <c r="A26727">
        <v>267.21987843513398</v>
      </c>
      <c r="B26727">
        <v>130.18785</v>
      </c>
      <c r="C26727">
        <v>2.1017652</v>
      </c>
      <c r="D26727">
        <v>-0.19349326</v>
      </c>
      <c r="E26727">
        <v>1.6072571</v>
      </c>
      <c r="F26727">
        <f t="shared" si="834"/>
        <v>0.23352946666666666</v>
      </c>
      <c r="G26727">
        <f t="shared" si="835"/>
        <v>1.5816475839506172</v>
      </c>
    </row>
    <row r="26728" spans="1:7" x14ac:dyDescent="0.3">
      <c r="A26728">
        <v>267.23001027107199</v>
      </c>
      <c r="B26728">
        <v>130.12309999999999</v>
      </c>
      <c r="C26728">
        <v>2.1017117999999999</v>
      </c>
      <c r="D26728">
        <v>-0.33754499999999998</v>
      </c>
      <c r="E26728">
        <v>1.6064575999999999</v>
      </c>
      <c r="F26728">
        <f t="shared" si="834"/>
        <v>0.23352353333333331</v>
      </c>
      <c r="G26728">
        <f t="shared" si="835"/>
        <v>1.5808482012345679</v>
      </c>
    </row>
    <row r="26729" spans="1:7" x14ac:dyDescent="0.3">
      <c r="A26729">
        <v>267.23998951911898</v>
      </c>
      <c r="B26729">
        <v>130.09641999999999</v>
      </c>
      <c r="C26729">
        <v>2.1017385000000002</v>
      </c>
      <c r="D26729">
        <v>-0.39614232999999999</v>
      </c>
      <c r="E26729">
        <v>1.6061283</v>
      </c>
      <c r="F26729">
        <f t="shared" si="834"/>
        <v>0.23352650000000003</v>
      </c>
      <c r="G26729">
        <f t="shared" si="835"/>
        <v>1.5805188185185184</v>
      </c>
    </row>
    <row r="26730" spans="1:7" x14ac:dyDescent="0.3">
      <c r="A26730">
        <v>267.24987721443102</v>
      </c>
      <c r="B26730">
        <v>129.99164999999999</v>
      </c>
      <c r="C26730">
        <v>2.1017385000000002</v>
      </c>
      <c r="D26730">
        <v>-0.469389</v>
      </c>
      <c r="E26730">
        <v>1.6048349</v>
      </c>
      <c r="F26730">
        <f t="shared" si="834"/>
        <v>0.23352650000000003</v>
      </c>
      <c r="G26730">
        <f t="shared" si="835"/>
        <v>1.5792253617283951</v>
      </c>
    </row>
    <row r="26731" spans="1:7" x14ac:dyDescent="0.3">
      <c r="A26731">
        <v>267.25988698005602</v>
      </c>
      <c r="B26731">
        <v>129.94783000000001</v>
      </c>
      <c r="C26731">
        <v>2.1020050000000001</v>
      </c>
      <c r="D26731">
        <v>-0.30946713999999997</v>
      </c>
      <c r="E26731">
        <v>1.6042940000000001</v>
      </c>
      <c r="F26731">
        <f t="shared" si="834"/>
        <v>0.23355611111111113</v>
      </c>
      <c r="G26731">
        <f t="shared" si="835"/>
        <v>1.5786843740740741</v>
      </c>
    </row>
    <row r="26732" spans="1:7" x14ac:dyDescent="0.3">
      <c r="A26732">
        <v>267.26986622810301</v>
      </c>
      <c r="B26732">
        <v>130.06022999999999</v>
      </c>
      <c r="C26732">
        <v>2.1024050000000001</v>
      </c>
      <c r="D26732">
        <v>6.1649269999999999E-2</v>
      </c>
      <c r="E26732">
        <v>1.6056815</v>
      </c>
      <c r="F26732">
        <f t="shared" si="834"/>
        <v>0.23360055555555556</v>
      </c>
      <c r="G26732">
        <f t="shared" si="835"/>
        <v>1.5800720283950616</v>
      </c>
    </row>
    <row r="26733" spans="1:7" x14ac:dyDescent="0.3">
      <c r="A26733">
        <v>267.27987599372801</v>
      </c>
      <c r="B26733">
        <v>130.17451</v>
      </c>
      <c r="C26733">
        <v>2.1024582000000001</v>
      </c>
      <c r="D26733">
        <v>2.8688274E-2</v>
      </c>
      <c r="E26733">
        <v>1.6070926000000001</v>
      </c>
      <c r="F26733">
        <f t="shared" si="834"/>
        <v>0.23360646666666668</v>
      </c>
      <c r="G26733">
        <f t="shared" si="835"/>
        <v>1.5814828925925926</v>
      </c>
    </row>
    <row r="26734" spans="1:7" x14ac:dyDescent="0.3">
      <c r="A26734">
        <v>267.28988575935301</v>
      </c>
      <c r="B26734">
        <v>130.20689999999999</v>
      </c>
      <c r="C26734">
        <v>2.1023917000000001</v>
      </c>
      <c r="D26734">
        <v>-0.11414270999999999</v>
      </c>
      <c r="E26734">
        <v>1.6074923000000001</v>
      </c>
      <c r="F26734">
        <f t="shared" si="834"/>
        <v>0.23359907777777777</v>
      </c>
      <c r="G26734">
        <f t="shared" si="835"/>
        <v>1.5818827691358024</v>
      </c>
    </row>
    <row r="26735" spans="1:7" x14ac:dyDescent="0.3">
      <c r="A26735">
        <v>267.2998650074</v>
      </c>
      <c r="B26735">
        <v>130.15547000000001</v>
      </c>
      <c r="C26735">
        <v>2.1024181999999998</v>
      </c>
      <c r="D26735">
        <v>-0.17274004000000001</v>
      </c>
      <c r="E26735">
        <v>1.6068574</v>
      </c>
      <c r="F26735">
        <f t="shared" si="834"/>
        <v>0.23360202222222221</v>
      </c>
      <c r="G26735">
        <f t="shared" si="835"/>
        <v>1.5812478308641977</v>
      </c>
    </row>
    <row r="26736" spans="1:7" x14ac:dyDescent="0.3">
      <c r="A26736">
        <v>267.309874773025</v>
      </c>
      <c r="B26736">
        <v>130.14403999999999</v>
      </c>
      <c r="C26736">
        <v>2.1024451000000002</v>
      </c>
      <c r="D26736">
        <v>-0.23377892</v>
      </c>
      <c r="E26736">
        <v>1.6067163</v>
      </c>
      <c r="F26736">
        <f t="shared" si="834"/>
        <v>0.23360501111111112</v>
      </c>
      <c r="G26736">
        <f t="shared" si="835"/>
        <v>1.5811067197530864</v>
      </c>
    </row>
    <row r="26737" spans="1:7" x14ac:dyDescent="0.3">
      <c r="A26737">
        <v>267.32000660896301</v>
      </c>
      <c r="B26737">
        <v>130.09641999999999</v>
      </c>
      <c r="C26737">
        <v>2.1024715999999999</v>
      </c>
      <c r="D26737">
        <v>-0.27772691999999999</v>
      </c>
      <c r="E26737">
        <v>1.6061283</v>
      </c>
      <c r="F26737">
        <f t="shared" si="834"/>
        <v>0.23360795555555555</v>
      </c>
      <c r="G26737">
        <f t="shared" si="835"/>
        <v>1.5805188185185184</v>
      </c>
    </row>
    <row r="26738" spans="1:7" x14ac:dyDescent="0.3">
      <c r="A26738">
        <v>267.32986378669699</v>
      </c>
      <c r="B26738">
        <v>130.00117</v>
      </c>
      <c r="C26738">
        <v>2.1025247999999999</v>
      </c>
      <c r="D26738">
        <v>-0.31068790000000002</v>
      </c>
      <c r="E26738">
        <v>1.6049525</v>
      </c>
      <c r="F26738">
        <f t="shared" si="834"/>
        <v>0.23361386666666664</v>
      </c>
      <c r="G26738">
        <f t="shared" si="835"/>
        <v>1.5793428925925928</v>
      </c>
    </row>
    <row r="26739" spans="1:7" x14ac:dyDescent="0.3">
      <c r="A26739">
        <v>267.33999562263398</v>
      </c>
      <c r="B26739">
        <v>129.99164999999999</v>
      </c>
      <c r="C26739">
        <v>2.1026182000000002</v>
      </c>
      <c r="D26739">
        <v>-0.31435025</v>
      </c>
      <c r="E26739">
        <v>1.6048349</v>
      </c>
      <c r="F26739">
        <f t="shared" si="834"/>
        <v>0.23362424444444446</v>
      </c>
      <c r="G26739">
        <f t="shared" si="835"/>
        <v>1.5792253617283951</v>
      </c>
    </row>
    <row r="26740" spans="1:7" x14ac:dyDescent="0.3">
      <c r="A26740">
        <v>267.35000538825898</v>
      </c>
      <c r="B26740">
        <v>129.95545999999999</v>
      </c>
      <c r="C26740">
        <v>2.1027117</v>
      </c>
      <c r="D26740">
        <v>-0.27650613000000002</v>
      </c>
      <c r="E26740">
        <v>1.6043881</v>
      </c>
      <c r="F26740">
        <f t="shared" si="834"/>
        <v>0.23363463333333334</v>
      </c>
      <c r="G26740">
        <f t="shared" si="835"/>
        <v>1.5787785716049381</v>
      </c>
    </row>
    <row r="26741" spans="1:7" x14ac:dyDescent="0.3">
      <c r="A26741">
        <v>267.35986256599398</v>
      </c>
      <c r="B26741">
        <v>129.99356</v>
      </c>
      <c r="C26741">
        <v>2.102805</v>
      </c>
      <c r="D26741">
        <v>-0.26551913999999999</v>
      </c>
      <c r="E26741">
        <v>1.6048585</v>
      </c>
      <c r="F26741">
        <f t="shared" si="834"/>
        <v>0.23364499999999999</v>
      </c>
      <c r="G26741">
        <f t="shared" si="835"/>
        <v>1.5792489419753086</v>
      </c>
    </row>
    <row r="26742" spans="1:7" x14ac:dyDescent="0.3">
      <c r="A26742">
        <v>267.36987233161898</v>
      </c>
      <c r="B26742">
        <v>129.99164999999999</v>
      </c>
      <c r="C26742">
        <v>2.1028582999999998</v>
      </c>
      <c r="D26742">
        <v>-0.28261003000000001</v>
      </c>
      <c r="E26742">
        <v>1.6048349</v>
      </c>
      <c r="F26742">
        <f t="shared" si="834"/>
        <v>0.2336509222222222</v>
      </c>
      <c r="G26742">
        <f t="shared" si="835"/>
        <v>1.5792253617283951</v>
      </c>
    </row>
    <row r="26743" spans="1:7" x14ac:dyDescent="0.3">
      <c r="A26743">
        <v>267.38000416755602</v>
      </c>
      <c r="B26743">
        <v>129.95164</v>
      </c>
      <c r="C26743">
        <v>2.1028981</v>
      </c>
      <c r="D26743">
        <v>-0.32777879999999998</v>
      </c>
      <c r="E26743">
        <v>1.604341</v>
      </c>
      <c r="F26743">
        <f t="shared" si="834"/>
        <v>0.23365534444444444</v>
      </c>
      <c r="G26743">
        <f t="shared" si="835"/>
        <v>1.578731411111111</v>
      </c>
    </row>
    <row r="26744" spans="1:7" x14ac:dyDescent="0.3">
      <c r="A26744">
        <v>267.38986134529102</v>
      </c>
      <c r="B26744">
        <v>129.95737</v>
      </c>
      <c r="C26744">
        <v>2.1029116999999999</v>
      </c>
      <c r="D26744">
        <v>-0.40102544000000001</v>
      </c>
      <c r="E26744">
        <v>1.6044117</v>
      </c>
      <c r="F26744">
        <f t="shared" si="834"/>
        <v>0.23365685555555554</v>
      </c>
      <c r="G26744">
        <f t="shared" si="835"/>
        <v>1.5788021518518518</v>
      </c>
    </row>
    <row r="26745" spans="1:7" x14ac:dyDescent="0.3">
      <c r="A26745">
        <v>267.39987111091602</v>
      </c>
      <c r="B26745">
        <v>129.87546</v>
      </c>
      <c r="C26745">
        <v>2.1029515000000001</v>
      </c>
      <c r="D26745">
        <v>-0.43154490000000001</v>
      </c>
      <c r="E26745">
        <v>1.6034005</v>
      </c>
      <c r="F26745">
        <f t="shared" si="834"/>
        <v>0.23366127777777779</v>
      </c>
      <c r="G26745">
        <f t="shared" si="835"/>
        <v>1.5777909172839506</v>
      </c>
    </row>
    <row r="26746" spans="1:7" x14ac:dyDescent="0.3">
      <c r="A26746">
        <v>267.40988087654102</v>
      </c>
      <c r="B26746">
        <v>129.85830000000001</v>
      </c>
      <c r="C26746">
        <v>2.1030047000000001</v>
      </c>
      <c r="D26746">
        <v>-0.46084355999999999</v>
      </c>
      <c r="E26746">
        <v>1.6031888000000001</v>
      </c>
      <c r="F26746">
        <f t="shared" si="834"/>
        <v>0.2336671888888889</v>
      </c>
      <c r="G26746">
        <f t="shared" si="835"/>
        <v>1.5775790654320989</v>
      </c>
    </row>
    <row r="26747" spans="1:7" x14ac:dyDescent="0.3">
      <c r="A26747">
        <v>267.41986012458801</v>
      </c>
      <c r="B26747">
        <v>129.83926</v>
      </c>
      <c r="C26747">
        <v>2.1030848</v>
      </c>
      <c r="D26747">
        <v>-0.46328511999999999</v>
      </c>
      <c r="E26747">
        <v>1.6029536</v>
      </c>
      <c r="F26747">
        <f t="shared" si="834"/>
        <v>0.23367608888888888</v>
      </c>
      <c r="G26747">
        <f t="shared" si="835"/>
        <v>1.5773440037037036</v>
      </c>
    </row>
    <row r="26748" spans="1:7" x14ac:dyDescent="0.3">
      <c r="A26748">
        <v>267.429991960525</v>
      </c>
      <c r="B26748">
        <v>129.86783</v>
      </c>
      <c r="C26748">
        <v>2.1034581999999999</v>
      </c>
      <c r="D26748">
        <v>-0.15076603999999999</v>
      </c>
      <c r="E26748">
        <v>1.6033063000000001</v>
      </c>
      <c r="F26748">
        <f t="shared" si="834"/>
        <v>0.23371757777777777</v>
      </c>
      <c r="G26748">
        <f t="shared" si="835"/>
        <v>1.5776967197530865</v>
      </c>
    </row>
    <row r="26749" spans="1:7" x14ac:dyDescent="0.3">
      <c r="A26749">
        <v>267.43987965583801</v>
      </c>
      <c r="B26749">
        <v>130.03927999999999</v>
      </c>
      <c r="C26749">
        <v>2.103618</v>
      </c>
      <c r="D26749">
        <v>-7.1415489999999998E-2</v>
      </c>
      <c r="E26749">
        <v>1.6054229</v>
      </c>
      <c r="F26749">
        <f t="shared" si="834"/>
        <v>0.23373533333333332</v>
      </c>
      <c r="G26749">
        <f t="shared" si="835"/>
        <v>1.579813386419753</v>
      </c>
    </row>
    <row r="26750" spans="1:7" x14ac:dyDescent="0.3">
      <c r="A26750">
        <v>267.450011491775</v>
      </c>
      <c r="B26750">
        <v>130.06975</v>
      </c>
      <c r="C26750">
        <v>2.1035514000000002</v>
      </c>
      <c r="D26750">
        <v>-0.21302570000000001</v>
      </c>
      <c r="E26750">
        <v>1.6057992000000001</v>
      </c>
      <c r="F26750">
        <f t="shared" si="834"/>
        <v>0.23372793333333336</v>
      </c>
      <c r="G26750">
        <f t="shared" si="835"/>
        <v>1.5801895592592592</v>
      </c>
    </row>
    <row r="26751" spans="1:7" x14ac:dyDescent="0.3">
      <c r="A26751">
        <v>267.45999073982199</v>
      </c>
      <c r="B26751">
        <v>130.03737000000001</v>
      </c>
      <c r="C26751">
        <v>2.1035379999999999</v>
      </c>
      <c r="D26751">
        <v>-0.31435025</v>
      </c>
      <c r="E26751">
        <v>1.6053993</v>
      </c>
      <c r="F26751">
        <f t="shared" si="834"/>
        <v>0.23372644444444443</v>
      </c>
      <c r="G26751">
        <f t="shared" si="835"/>
        <v>1.5797898061728397</v>
      </c>
    </row>
    <row r="26752" spans="1:7" x14ac:dyDescent="0.3">
      <c r="A26752">
        <v>267.47000050544699</v>
      </c>
      <c r="B26752">
        <v>129.99735999999999</v>
      </c>
      <c r="C26752">
        <v>2.1035514000000002</v>
      </c>
      <c r="D26752">
        <v>-0.38881767</v>
      </c>
      <c r="E26752">
        <v>1.6049055000000001</v>
      </c>
      <c r="F26752">
        <f t="shared" si="834"/>
        <v>0.23372793333333336</v>
      </c>
      <c r="G26752">
        <f t="shared" si="835"/>
        <v>1.5792958555555554</v>
      </c>
    </row>
    <row r="26753" spans="1:7" x14ac:dyDescent="0.3">
      <c r="A26753">
        <v>267.48001027107199</v>
      </c>
      <c r="B26753">
        <v>129.90783999999999</v>
      </c>
      <c r="C26753">
        <v>2.1035647000000002</v>
      </c>
      <c r="D26753">
        <v>-0.44741500000000001</v>
      </c>
      <c r="E26753">
        <v>1.6038002</v>
      </c>
      <c r="F26753">
        <f t="shared" si="834"/>
        <v>0.23372941111111112</v>
      </c>
      <c r="G26753">
        <f t="shared" si="835"/>
        <v>1.5781906703703703</v>
      </c>
    </row>
    <row r="26754" spans="1:7" x14ac:dyDescent="0.3">
      <c r="A26754">
        <v>267.48986744880602</v>
      </c>
      <c r="B26754">
        <v>129.86783</v>
      </c>
      <c r="C26754">
        <v>2.1037378000000002</v>
      </c>
      <c r="D26754">
        <v>-0.35585670000000003</v>
      </c>
      <c r="E26754">
        <v>1.6033063000000001</v>
      </c>
      <c r="F26754">
        <f t="shared" si="834"/>
        <v>0.23374864444444446</v>
      </c>
      <c r="G26754">
        <f t="shared" si="835"/>
        <v>1.5776967197530865</v>
      </c>
    </row>
    <row r="26755" spans="1:7" x14ac:dyDescent="0.3">
      <c r="A26755">
        <v>267.49987721443102</v>
      </c>
      <c r="B26755">
        <v>129.92116999999999</v>
      </c>
      <c r="C26755">
        <v>2.1041512</v>
      </c>
      <c r="D26755">
        <v>-1.5259719999999999E-2</v>
      </c>
      <c r="E26755">
        <v>1.6039648</v>
      </c>
      <c r="F26755">
        <f t="shared" si="834"/>
        <v>0.23379457777777779</v>
      </c>
      <c r="G26755">
        <f t="shared" si="835"/>
        <v>1.5783552382716048</v>
      </c>
    </row>
    <row r="26756" spans="1:7" x14ac:dyDescent="0.3">
      <c r="A26756">
        <v>267.51000905036898</v>
      </c>
      <c r="B26756">
        <v>130.07547</v>
      </c>
      <c r="C26756">
        <v>2.1042445000000001</v>
      </c>
      <c r="D26756">
        <v>7.9350549999999999E-3</v>
      </c>
      <c r="E26756">
        <v>1.6058697</v>
      </c>
      <c r="F26756">
        <f t="shared" si="834"/>
        <v>0.23380494444444444</v>
      </c>
      <c r="G26756">
        <f t="shared" si="835"/>
        <v>1.5802601765432098</v>
      </c>
    </row>
    <row r="26757" spans="1:7" x14ac:dyDescent="0.3">
      <c r="A26757">
        <v>267.51986622810301</v>
      </c>
      <c r="B26757">
        <v>130.10402999999999</v>
      </c>
      <c r="C26757">
        <v>2.1042044</v>
      </c>
      <c r="D26757">
        <v>-0.12268815</v>
      </c>
      <c r="E26757">
        <v>1.6062224000000001</v>
      </c>
      <c r="F26757">
        <f t="shared" si="834"/>
        <v>0.23380048888888888</v>
      </c>
      <c r="G26757">
        <f t="shared" si="835"/>
        <v>1.5806127691358025</v>
      </c>
    </row>
    <row r="26758" spans="1:7" x14ac:dyDescent="0.3">
      <c r="A26758">
        <v>267.52999806404102</v>
      </c>
      <c r="B26758">
        <v>130.05070000000001</v>
      </c>
      <c r="C26758">
        <v>2.1042177999999998</v>
      </c>
      <c r="D26758">
        <v>-0.18128548999999999</v>
      </c>
      <c r="E26758">
        <v>1.605564</v>
      </c>
      <c r="F26758">
        <f t="shared" ref="F26758:F26821" si="836">C26758/9</f>
        <v>0.23380197777777775</v>
      </c>
      <c r="G26758">
        <f t="shared" ref="G26758:G26821" si="837">(B26758-$B$5)/81</f>
        <v>1.5799543740740742</v>
      </c>
    </row>
    <row r="26759" spans="1:7" x14ac:dyDescent="0.3">
      <c r="A26759">
        <v>267.53988575935301</v>
      </c>
      <c r="B26759">
        <v>130.05070000000001</v>
      </c>
      <c r="C26759">
        <v>2.1042445000000001</v>
      </c>
      <c r="D26759">
        <v>-0.23988281</v>
      </c>
      <c r="E26759">
        <v>1.605564</v>
      </c>
      <c r="F26759">
        <f t="shared" si="836"/>
        <v>0.23380494444444444</v>
      </c>
      <c r="G26759">
        <f t="shared" si="837"/>
        <v>1.5799543740740742</v>
      </c>
    </row>
    <row r="26760" spans="1:7" x14ac:dyDescent="0.3">
      <c r="A26760">
        <v>267.54998707771301</v>
      </c>
      <c r="B26760">
        <v>129.96498</v>
      </c>
      <c r="C26760">
        <v>2.1042578000000001</v>
      </c>
      <c r="D26760">
        <v>-0.31312944999999998</v>
      </c>
      <c r="E26760">
        <v>1.6045057</v>
      </c>
      <c r="F26760">
        <f t="shared" si="836"/>
        <v>0.23380642222222223</v>
      </c>
      <c r="G26760">
        <f t="shared" si="837"/>
        <v>1.5788961024691357</v>
      </c>
    </row>
    <row r="26761" spans="1:7" x14ac:dyDescent="0.3">
      <c r="A26761">
        <v>267.55999684333801</v>
      </c>
      <c r="B26761">
        <v>129.93450999999999</v>
      </c>
      <c r="C26761">
        <v>2.1042979000000002</v>
      </c>
      <c r="D26761">
        <v>-0.34486967000000002</v>
      </c>
      <c r="E26761">
        <v>1.6041293999999999</v>
      </c>
      <c r="F26761">
        <f t="shared" si="836"/>
        <v>0.23381087777777779</v>
      </c>
      <c r="G26761">
        <f t="shared" si="837"/>
        <v>1.5785199296296295</v>
      </c>
    </row>
    <row r="26762" spans="1:7" x14ac:dyDescent="0.3">
      <c r="A26762">
        <v>267.57000660896301</v>
      </c>
      <c r="B26762">
        <v>129.88307</v>
      </c>
      <c r="C26762">
        <v>2.1043777000000001</v>
      </c>
      <c r="D26762">
        <v>-0.34853202</v>
      </c>
      <c r="E26762">
        <v>1.6034944</v>
      </c>
      <c r="F26762">
        <f t="shared" si="836"/>
        <v>0.23381974444444445</v>
      </c>
      <c r="G26762">
        <f t="shared" si="837"/>
        <v>1.5778848679012347</v>
      </c>
    </row>
    <row r="26763" spans="1:7" x14ac:dyDescent="0.3">
      <c r="A26763">
        <v>267.57986378669699</v>
      </c>
      <c r="B26763">
        <v>129.84879000000001</v>
      </c>
      <c r="C26763">
        <v>2.1044843000000002</v>
      </c>
      <c r="D26763">
        <v>-0.32533722999999998</v>
      </c>
      <c r="E26763">
        <v>1.6030712</v>
      </c>
      <c r="F26763">
        <f t="shared" si="836"/>
        <v>0.23383158888888891</v>
      </c>
      <c r="G26763">
        <f t="shared" si="837"/>
        <v>1.5774616580246914</v>
      </c>
    </row>
    <row r="26764" spans="1:7" x14ac:dyDescent="0.3">
      <c r="A26764">
        <v>267.58987355232199</v>
      </c>
      <c r="B26764">
        <v>129.87546</v>
      </c>
      <c r="C26764">
        <v>2.1045777999999999</v>
      </c>
      <c r="D26764">
        <v>-0.29970091999999998</v>
      </c>
      <c r="E26764">
        <v>1.6034005</v>
      </c>
      <c r="F26764">
        <f t="shared" si="836"/>
        <v>0.23384197777777777</v>
      </c>
      <c r="G26764">
        <f t="shared" si="837"/>
        <v>1.5777909172839506</v>
      </c>
    </row>
    <row r="26765" spans="1:7" x14ac:dyDescent="0.3">
      <c r="A26765">
        <v>267.59988331794699</v>
      </c>
      <c r="B26765">
        <v>129.85069999999999</v>
      </c>
      <c r="C26765">
        <v>2.1046580000000001</v>
      </c>
      <c r="D26765">
        <v>-0.30214247</v>
      </c>
      <c r="E26765">
        <v>1.6030947</v>
      </c>
      <c r="F26765">
        <f t="shared" si="836"/>
        <v>0.23385088888888891</v>
      </c>
      <c r="G26765">
        <f t="shared" si="837"/>
        <v>1.5774852382716049</v>
      </c>
    </row>
    <row r="26766" spans="1:7" x14ac:dyDescent="0.3">
      <c r="A26766">
        <v>267.60986256599398</v>
      </c>
      <c r="B26766">
        <v>129.86212</v>
      </c>
      <c r="C26766">
        <v>2.1046844</v>
      </c>
      <c r="D26766">
        <v>-0.34731123000000003</v>
      </c>
      <c r="E26766">
        <v>1.6032358</v>
      </c>
      <c r="F26766">
        <f t="shared" si="836"/>
        <v>0.23385382222222223</v>
      </c>
      <c r="G26766">
        <f t="shared" si="837"/>
        <v>1.5776262259259259</v>
      </c>
    </row>
    <row r="26767" spans="1:7" x14ac:dyDescent="0.3">
      <c r="A26767">
        <v>267.61987233161898</v>
      </c>
      <c r="B26767">
        <v>129.84306000000001</v>
      </c>
      <c r="C26767">
        <v>2.1046844</v>
      </c>
      <c r="D26767">
        <v>-0.43520722000000001</v>
      </c>
      <c r="E26767">
        <v>1.6030006000000001</v>
      </c>
      <c r="F26767">
        <f t="shared" si="836"/>
        <v>0.23385382222222223</v>
      </c>
      <c r="G26767">
        <f t="shared" si="837"/>
        <v>1.5773909172839509</v>
      </c>
    </row>
    <row r="26768" spans="1:7" x14ac:dyDescent="0.3">
      <c r="A26768">
        <v>267.63000416755602</v>
      </c>
      <c r="B26768">
        <v>129.78400999999999</v>
      </c>
      <c r="C26768">
        <v>2.1048577000000002</v>
      </c>
      <c r="D26768">
        <v>-0.35707745000000002</v>
      </c>
      <c r="E26768">
        <v>1.6022715999999999</v>
      </c>
      <c r="F26768">
        <f t="shared" si="836"/>
        <v>0.2338730777777778</v>
      </c>
      <c r="G26768">
        <f t="shared" si="837"/>
        <v>1.5766619049382715</v>
      </c>
    </row>
    <row r="26769" spans="1:7" x14ac:dyDescent="0.3">
      <c r="A26769">
        <v>267.63986134529102</v>
      </c>
      <c r="B26769">
        <v>129.88307</v>
      </c>
      <c r="C26769">
        <v>2.1052043</v>
      </c>
      <c r="D26769">
        <v>-7.1415489999999998E-2</v>
      </c>
      <c r="E26769">
        <v>1.6034944</v>
      </c>
      <c r="F26769">
        <f t="shared" si="836"/>
        <v>0.23391158888888888</v>
      </c>
      <c r="G26769">
        <f t="shared" si="837"/>
        <v>1.5778848679012347</v>
      </c>
    </row>
    <row r="26770" spans="1:7" x14ac:dyDescent="0.3">
      <c r="A26770">
        <v>267.64999318122801</v>
      </c>
      <c r="B26770">
        <v>129.95737</v>
      </c>
      <c r="C26770">
        <v>2.105191</v>
      </c>
      <c r="D26770">
        <v>-0.16053227</v>
      </c>
      <c r="E26770">
        <v>1.6044117</v>
      </c>
      <c r="F26770">
        <f t="shared" si="836"/>
        <v>0.23391011111111112</v>
      </c>
      <c r="G26770">
        <f t="shared" si="837"/>
        <v>1.5788021518518518</v>
      </c>
    </row>
    <row r="26771" spans="1:7" x14ac:dyDescent="0.3">
      <c r="A26771">
        <v>267.66000294685301</v>
      </c>
      <c r="B26771">
        <v>129.97640999999999</v>
      </c>
      <c r="C26771">
        <v>2.1051245000000001</v>
      </c>
      <c r="D26771">
        <v>-0.31801256999999999</v>
      </c>
      <c r="E26771">
        <v>1.6046467</v>
      </c>
      <c r="F26771">
        <f t="shared" si="836"/>
        <v>0.23390272222222222</v>
      </c>
      <c r="G26771">
        <f t="shared" si="837"/>
        <v>1.5790372135802468</v>
      </c>
    </row>
    <row r="26772" spans="1:7" x14ac:dyDescent="0.3">
      <c r="A26772">
        <v>267.66986012458801</v>
      </c>
      <c r="B26772">
        <v>129.93260000000001</v>
      </c>
      <c r="C26772">
        <v>2.1051375999999999</v>
      </c>
      <c r="D26772">
        <v>-0.37783067999999997</v>
      </c>
      <c r="E26772">
        <v>1.604106</v>
      </c>
      <c r="F26772">
        <f t="shared" si="836"/>
        <v>0.23390417777777778</v>
      </c>
      <c r="G26772">
        <f t="shared" si="837"/>
        <v>1.5784963493827162</v>
      </c>
    </row>
    <row r="26773" spans="1:7" x14ac:dyDescent="0.3">
      <c r="A26773">
        <v>267.67986989021301</v>
      </c>
      <c r="B26773">
        <v>129.85640000000001</v>
      </c>
      <c r="C26773">
        <v>2.1051375999999999</v>
      </c>
      <c r="D26773">
        <v>-0.46572667000000001</v>
      </c>
      <c r="E26773">
        <v>1.6031652999999999</v>
      </c>
      <c r="F26773">
        <f t="shared" si="836"/>
        <v>0.23390417777777778</v>
      </c>
      <c r="G26773">
        <f t="shared" si="837"/>
        <v>1.5775556086419755</v>
      </c>
    </row>
    <row r="26774" spans="1:7" x14ac:dyDescent="0.3">
      <c r="A26774">
        <v>267.69000172615</v>
      </c>
      <c r="B26774">
        <v>129.83162999999999</v>
      </c>
      <c r="C26774">
        <v>2.1053643000000002</v>
      </c>
      <c r="D26774">
        <v>-0.30214247</v>
      </c>
      <c r="E26774">
        <v>1.6028595000000001</v>
      </c>
      <c r="F26774">
        <f t="shared" si="836"/>
        <v>0.23392936666666669</v>
      </c>
      <c r="G26774">
        <f t="shared" si="837"/>
        <v>1.5772498061728395</v>
      </c>
    </row>
    <row r="26775" spans="1:7" x14ac:dyDescent="0.3">
      <c r="A26775">
        <v>267.69988942146301</v>
      </c>
      <c r="B26775">
        <v>129.88307</v>
      </c>
      <c r="C26775">
        <v>2.1056973999999999</v>
      </c>
      <c r="D26775">
        <v>-4.3337606000000001E-2</v>
      </c>
      <c r="E26775">
        <v>1.6034944</v>
      </c>
      <c r="F26775">
        <f t="shared" si="836"/>
        <v>0.23396637777777776</v>
      </c>
      <c r="G26775">
        <f t="shared" si="837"/>
        <v>1.5778848679012347</v>
      </c>
    </row>
    <row r="26776" spans="1:7" x14ac:dyDescent="0.3">
      <c r="A26776">
        <v>267.70986866950898</v>
      </c>
      <c r="B26776">
        <v>129.99927</v>
      </c>
      <c r="C26776">
        <v>2.1057109999999999</v>
      </c>
      <c r="D26776">
        <v>-0.115363486</v>
      </c>
      <c r="E26776">
        <v>1.6049290000000001</v>
      </c>
      <c r="F26776">
        <f t="shared" si="836"/>
        <v>0.23396788888888886</v>
      </c>
      <c r="G26776">
        <f t="shared" si="837"/>
        <v>1.5793194358024691</v>
      </c>
    </row>
    <row r="26777" spans="1:7" x14ac:dyDescent="0.3">
      <c r="A26777">
        <v>267.71987843513398</v>
      </c>
      <c r="B26777">
        <v>130.01070000000001</v>
      </c>
      <c r="C26777">
        <v>2.1056840000000001</v>
      </c>
      <c r="D26777">
        <v>-0.21668804</v>
      </c>
      <c r="E26777">
        <v>1.6050701000000001</v>
      </c>
      <c r="F26777">
        <f t="shared" si="836"/>
        <v>0.23396488888888889</v>
      </c>
      <c r="G26777">
        <f t="shared" si="837"/>
        <v>1.5794605469135805</v>
      </c>
    </row>
    <row r="26778" spans="1:7" x14ac:dyDescent="0.3">
      <c r="A26778">
        <v>267.73001027107199</v>
      </c>
      <c r="B26778">
        <v>129.92878999999999</v>
      </c>
      <c r="C26778">
        <v>2.1056973999999999</v>
      </c>
      <c r="D26778">
        <v>-0.29115545999999998</v>
      </c>
      <c r="E26778">
        <v>1.6040586999999999</v>
      </c>
      <c r="F26778">
        <f t="shared" si="836"/>
        <v>0.23396637777777776</v>
      </c>
      <c r="G26778">
        <f t="shared" si="837"/>
        <v>1.5784493123456789</v>
      </c>
    </row>
    <row r="26779" spans="1:7" x14ac:dyDescent="0.3">
      <c r="A26779">
        <v>267.73998951911898</v>
      </c>
      <c r="B26779">
        <v>129.90974</v>
      </c>
      <c r="C26779">
        <v>2.1057109999999999</v>
      </c>
      <c r="D26779">
        <v>-0.36440212</v>
      </c>
      <c r="E26779">
        <v>1.6038238</v>
      </c>
      <c r="F26779">
        <f t="shared" si="836"/>
        <v>0.23396788888888886</v>
      </c>
      <c r="G26779">
        <f t="shared" si="837"/>
        <v>1.5782141271604939</v>
      </c>
    </row>
    <row r="26780" spans="1:7" x14ac:dyDescent="0.3">
      <c r="A26780">
        <v>267.74987721443102</v>
      </c>
      <c r="B26780">
        <v>129.8202</v>
      </c>
      <c r="C26780">
        <v>2.1057239999999999</v>
      </c>
      <c r="D26780">
        <v>-0.42422022999999998</v>
      </c>
      <c r="E26780">
        <v>1.6027184999999999</v>
      </c>
      <c r="F26780">
        <f t="shared" si="836"/>
        <v>0.23396933333333333</v>
      </c>
      <c r="G26780">
        <f t="shared" si="837"/>
        <v>1.5771086950617283</v>
      </c>
    </row>
    <row r="26781" spans="1:7" x14ac:dyDescent="0.3">
      <c r="A26781">
        <v>267.75988698005602</v>
      </c>
      <c r="B26781">
        <v>129.78972999999999</v>
      </c>
      <c r="C26781">
        <v>2.105804</v>
      </c>
      <c r="D26781">
        <v>-0.42910334</v>
      </c>
      <c r="E26781">
        <v>1.6023421</v>
      </c>
      <c r="F26781">
        <f t="shared" si="836"/>
        <v>0.23397822222222223</v>
      </c>
      <c r="G26781">
        <f t="shared" si="837"/>
        <v>1.5767325222222222</v>
      </c>
    </row>
    <row r="26782" spans="1:7" x14ac:dyDescent="0.3">
      <c r="A26782">
        <v>267.76998829841602</v>
      </c>
      <c r="B26782">
        <v>129.86401000000001</v>
      </c>
      <c r="C26782">
        <v>2.1062840999999999</v>
      </c>
      <c r="D26782">
        <v>-2.9909051999999998E-2</v>
      </c>
      <c r="E26782">
        <v>1.6032592000000001</v>
      </c>
      <c r="F26782">
        <f t="shared" si="836"/>
        <v>0.23403156666666666</v>
      </c>
      <c r="G26782">
        <f t="shared" si="837"/>
        <v>1.5776495592592594</v>
      </c>
    </row>
    <row r="26783" spans="1:7" x14ac:dyDescent="0.3">
      <c r="A26783">
        <v>267.77987599372801</v>
      </c>
      <c r="B26783">
        <v>130.02403000000001</v>
      </c>
      <c r="C26783">
        <v>2.1064574999999999</v>
      </c>
      <c r="D26783">
        <v>8.9727156000000002E-2</v>
      </c>
      <c r="E26783">
        <v>1.6052346</v>
      </c>
      <c r="F26783">
        <f t="shared" si="836"/>
        <v>0.23405083333333332</v>
      </c>
      <c r="G26783">
        <f t="shared" si="837"/>
        <v>1.579625114814815</v>
      </c>
    </row>
    <row r="26784" spans="1:7" x14ac:dyDescent="0.3">
      <c r="A26784">
        <v>267.79000782966602</v>
      </c>
      <c r="B26784">
        <v>130.08308</v>
      </c>
      <c r="C26784">
        <v>2.1063906999999999</v>
      </c>
      <c r="D26784">
        <v>-6.6532380000000002E-2</v>
      </c>
      <c r="E26784">
        <v>1.6059637</v>
      </c>
      <c r="F26784">
        <f t="shared" si="836"/>
        <v>0.2340434111111111</v>
      </c>
      <c r="G26784">
        <f t="shared" si="837"/>
        <v>1.5803541271604937</v>
      </c>
    </row>
    <row r="26785" spans="1:7" x14ac:dyDescent="0.3">
      <c r="A26785">
        <v>267.7998650074</v>
      </c>
      <c r="B26785">
        <v>130.02785</v>
      </c>
      <c r="C26785">
        <v>2.1064039999999999</v>
      </c>
      <c r="D26785">
        <v>-0.12512971000000001</v>
      </c>
      <c r="E26785">
        <v>1.6052816999999999</v>
      </c>
      <c r="F26785">
        <f t="shared" si="836"/>
        <v>0.23404488888888889</v>
      </c>
      <c r="G26785">
        <f t="shared" si="837"/>
        <v>1.5796722753086421</v>
      </c>
    </row>
    <row r="26786" spans="1:7" x14ac:dyDescent="0.3">
      <c r="A26786">
        <v>267.80999684333801</v>
      </c>
      <c r="B26786">
        <v>130.00308000000001</v>
      </c>
      <c r="C26786">
        <v>2.1064305000000001</v>
      </c>
      <c r="D26786">
        <v>-0.18494782000000001</v>
      </c>
      <c r="E26786">
        <v>1.604976</v>
      </c>
      <c r="F26786">
        <f t="shared" si="836"/>
        <v>0.23404783333333334</v>
      </c>
      <c r="G26786">
        <f t="shared" si="837"/>
        <v>1.5793664728395063</v>
      </c>
    </row>
    <row r="26787" spans="1:7" x14ac:dyDescent="0.3">
      <c r="A26787">
        <v>267.82000660896301</v>
      </c>
      <c r="B26787">
        <v>129.94594000000001</v>
      </c>
      <c r="C26787">
        <v>2.1064441</v>
      </c>
      <c r="D26787">
        <v>-0.25941523999999999</v>
      </c>
      <c r="E26787">
        <v>1.6042706</v>
      </c>
      <c r="F26787">
        <f t="shared" si="836"/>
        <v>0.23404934444444445</v>
      </c>
      <c r="G26787">
        <f t="shared" si="837"/>
        <v>1.5786610407407409</v>
      </c>
    </row>
    <row r="26788" spans="1:7" x14ac:dyDescent="0.3">
      <c r="A26788">
        <v>267.82998585700898</v>
      </c>
      <c r="B26788">
        <v>129.85449</v>
      </c>
      <c r="C26788">
        <v>2.106484</v>
      </c>
      <c r="D26788">
        <v>-0.28993469999999999</v>
      </c>
      <c r="E26788">
        <v>1.6031416999999999</v>
      </c>
      <c r="F26788">
        <f t="shared" si="836"/>
        <v>0.23405377777777778</v>
      </c>
      <c r="G26788">
        <f t="shared" si="837"/>
        <v>1.5775320283950618</v>
      </c>
    </row>
    <row r="26789" spans="1:7" x14ac:dyDescent="0.3">
      <c r="A26789">
        <v>267.83987355232199</v>
      </c>
      <c r="B26789">
        <v>129.85449</v>
      </c>
      <c r="C26789">
        <v>2.1065640000000001</v>
      </c>
      <c r="D26789">
        <v>-0.29115545999999998</v>
      </c>
      <c r="E26789">
        <v>1.6031416999999999</v>
      </c>
      <c r="F26789">
        <f t="shared" si="836"/>
        <v>0.23406266666666667</v>
      </c>
      <c r="G26789">
        <f t="shared" si="837"/>
        <v>1.5775320283950618</v>
      </c>
    </row>
    <row r="26790" spans="1:7" x14ac:dyDescent="0.3">
      <c r="A26790">
        <v>267.84988331794699</v>
      </c>
      <c r="B26790">
        <v>129.81829999999999</v>
      </c>
      <c r="C26790">
        <v>2.1066573000000002</v>
      </c>
      <c r="D26790">
        <v>-0.26673989999999997</v>
      </c>
      <c r="E26790">
        <v>1.6026948999999999</v>
      </c>
      <c r="F26790">
        <f t="shared" si="836"/>
        <v>0.23407303333333335</v>
      </c>
      <c r="G26790">
        <f t="shared" si="837"/>
        <v>1.577085238271605</v>
      </c>
    </row>
    <row r="26791" spans="1:7" x14ac:dyDescent="0.3">
      <c r="A26791">
        <v>267.85986256599398</v>
      </c>
      <c r="B26791">
        <v>129.82401999999999</v>
      </c>
      <c r="C26791">
        <v>2.1067239999999998</v>
      </c>
      <c r="D26791">
        <v>-0.28383079999999999</v>
      </c>
      <c r="E26791">
        <v>1.6027654</v>
      </c>
      <c r="F26791">
        <f t="shared" si="836"/>
        <v>0.23408044444444442</v>
      </c>
      <c r="G26791">
        <f t="shared" si="837"/>
        <v>1.5771558555555554</v>
      </c>
    </row>
    <row r="26792" spans="1:7" x14ac:dyDescent="0.3">
      <c r="A26792">
        <v>267.86999440193102</v>
      </c>
      <c r="B26792">
        <v>129.81639999999999</v>
      </c>
      <c r="C26792">
        <v>2.1067771999999998</v>
      </c>
      <c r="D26792">
        <v>-0.31312944999999998</v>
      </c>
      <c r="E26792">
        <v>1.6026715</v>
      </c>
      <c r="F26792">
        <f t="shared" si="836"/>
        <v>0.23408635555555554</v>
      </c>
      <c r="G26792">
        <f t="shared" si="837"/>
        <v>1.5770617814814814</v>
      </c>
    </row>
    <row r="26793" spans="1:7" x14ac:dyDescent="0.3">
      <c r="A26793">
        <v>267.87988209724398</v>
      </c>
      <c r="B26793">
        <v>129.7764</v>
      </c>
      <c r="C26793">
        <v>2.1068172000000001</v>
      </c>
      <c r="D26793">
        <v>-0.34486967000000002</v>
      </c>
      <c r="E26793">
        <v>1.6021775</v>
      </c>
      <c r="F26793">
        <f t="shared" si="836"/>
        <v>0.23409080000000002</v>
      </c>
      <c r="G26793">
        <f t="shared" si="837"/>
        <v>1.5765679543209876</v>
      </c>
    </row>
    <row r="26794" spans="1:7" x14ac:dyDescent="0.3">
      <c r="A26794">
        <v>267.88986134529102</v>
      </c>
      <c r="B26794">
        <v>129.78021000000001</v>
      </c>
      <c r="C26794">
        <v>2.1068305999999999</v>
      </c>
      <c r="D26794">
        <v>-0.41811632999999998</v>
      </c>
      <c r="E26794">
        <v>1.6022246</v>
      </c>
      <c r="F26794">
        <f t="shared" si="836"/>
        <v>0.23409228888888889</v>
      </c>
      <c r="G26794">
        <f t="shared" si="837"/>
        <v>1.576614991358025</v>
      </c>
    </row>
    <row r="26795" spans="1:7" x14ac:dyDescent="0.3">
      <c r="A26795">
        <v>267.89987111091602</v>
      </c>
      <c r="B26795">
        <v>129.7002</v>
      </c>
      <c r="C26795">
        <v>2.1068707</v>
      </c>
      <c r="D26795">
        <v>-0.46328511999999999</v>
      </c>
      <c r="E26795">
        <v>1.6012367999999999</v>
      </c>
      <c r="F26795">
        <f t="shared" si="836"/>
        <v>0.23409674444444445</v>
      </c>
      <c r="G26795">
        <f t="shared" si="837"/>
        <v>1.5756272135802469</v>
      </c>
    </row>
    <row r="26796" spans="1:7" x14ac:dyDescent="0.3">
      <c r="A26796">
        <v>267.90988087654102</v>
      </c>
      <c r="B26796">
        <v>129.71735000000001</v>
      </c>
      <c r="C26796">
        <v>2.1071506000000002</v>
      </c>
      <c r="D26796">
        <v>-0.27284380000000003</v>
      </c>
      <c r="E26796">
        <v>1.6014485000000001</v>
      </c>
      <c r="F26796">
        <f t="shared" si="836"/>
        <v>0.23412784444444446</v>
      </c>
      <c r="G26796">
        <f t="shared" si="837"/>
        <v>1.5758389419753087</v>
      </c>
    </row>
    <row r="26797" spans="1:7" x14ac:dyDescent="0.3">
      <c r="A26797">
        <v>267.92001271247801</v>
      </c>
      <c r="B26797">
        <v>129.83735999999999</v>
      </c>
      <c r="C26797">
        <v>2.1074571999999998</v>
      </c>
      <c r="D26797">
        <v>-1.4038943E-2</v>
      </c>
      <c r="E26797">
        <v>1.6029301</v>
      </c>
      <c r="F26797">
        <f t="shared" si="836"/>
        <v>0.23416191111111109</v>
      </c>
      <c r="G26797">
        <f t="shared" si="837"/>
        <v>1.5773205469135803</v>
      </c>
    </row>
    <row r="26798" spans="1:7" x14ac:dyDescent="0.3">
      <c r="A26798">
        <v>267.92986989021301</v>
      </c>
      <c r="B26798">
        <v>129.94594000000001</v>
      </c>
      <c r="C26798">
        <v>2.1074169999999999</v>
      </c>
      <c r="D26798">
        <v>-0.12757126999999999</v>
      </c>
      <c r="E26798">
        <v>1.6042706</v>
      </c>
      <c r="F26798">
        <f t="shared" si="836"/>
        <v>0.23415744444444442</v>
      </c>
      <c r="G26798">
        <f t="shared" si="837"/>
        <v>1.5786610407407409</v>
      </c>
    </row>
    <row r="26799" spans="1:7" x14ac:dyDescent="0.3">
      <c r="A26799">
        <v>267.94000172615</v>
      </c>
      <c r="B26799">
        <v>129.96498</v>
      </c>
      <c r="C26799">
        <v>2.1073770000000001</v>
      </c>
      <c r="D26799">
        <v>-0.25697367999999998</v>
      </c>
      <c r="E26799">
        <v>1.6045057</v>
      </c>
      <c r="F26799">
        <f t="shared" si="836"/>
        <v>0.234153</v>
      </c>
      <c r="G26799">
        <f t="shared" si="837"/>
        <v>1.5788961024691357</v>
      </c>
    </row>
    <row r="26800" spans="1:7" x14ac:dyDescent="0.3">
      <c r="A26800">
        <v>267.94988942146301</v>
      </c>
      <c r="B26800">
        <v>129.89641</v>
      </c>
      <c r="C26800">
        <v>2.1074038000000002</v>
      </c>
      <c r="D26800">
        <v>-0.31557099999999999</v>
      </c>
      <c r="E26800">
        <v>1.6036589999999999</v>
      </c>
      <c r="F26800">
        <f t="shared" si="836"/>
        <v>0.2341559777777778</v>
      </c>
      <c r="G26800">
        <f t="shared" si="837"/>
        <v>1.5780495592592594</v>
      </c>
    </row>
    <row r="26801" spans="1:7" x14ac:dyDescent="0.3">
      <c r="A26801">
        <v>267.95999073982199</v>
      </c>
      <c r="B26801">
        <v>129.83735999999999</v>
      </c>
      <c r="C26801">
        <v>2.1074038000000002</v>
      </c>
      <c r="D26801">
        <v>-0.38881767</v>
      </c>
      <c r="E26801">
        <v>1.6029301</v>
      </c>
      <c r="F26801">
        <f t="shared" si="836"/>
        <v>0.2341559777777778</v>
      </c>
      <c r="G26801">
        <f t="shared" si="837"/>
        <v>1.5773205469135803</v>
      </c>
    </row>
    <row r="26802" spans="1:7" x14ac:dyDescent="0.3">
      <c r="A26802">
        <v>267.96987843513398</v>
      </c>
      <c r="B26802">
        <v>129.78783000000001</v>
      </c>
      <c r="C26802">
        <v>2.1074169999999999</v>
      </c>
      <c r="D26802">
        <v>-0.46206433000000002</v>
      </c>
      <c r="E26802">
        <v>1.6023185</v>
      </c>
      <c r="F26802">
        <f t="shared" si="836"/>
        <v>0.23415744444444442</v>
      </c>
      <c r="G26802">
        <f t="shared" si="837"/>
        <v>1.576709065432099</v>
      </c>
    </row>
    <row r="26803" spans="1:7" x14ac:dyDescent="0.3">
      <c r="A26803">
        <v>267.97988820075898</v>
      </c>
      <c r="B26803">
        <v>129.71924999999999</v>
      </c>
      <c r="C26803">
        <v>2.1077237000000002</v>
      </c>
      <c r="D26803">
        <v>-0.23011659000000001</v>
      </c>
      <c r="E26803">
        <v>1.601472</v>
      </c>
      <c r="F26803">
        <f t="shared" si="836"/>
        <v>0.23419152222222225</v>
      </c>
      <c r="G26803">
        <f t="shared" si="837"/>
        <v>1.5758623987654321</v>
      </c>
    </row>
    <row r="26804" spans="1:7" x14ac:dyDescent="0.3">
      <c r="A26804">
        <v>267.98998951911898</v>
      </c>
      <c r="B26804">
        <v>129.86974000000001</v>
      </c>
      <c r="C26804">
        <v>2.1081102</v>
      </c>
      <c r="D26804">
        <v>8.4844045000000007E-2</v>
      </c>
      <c r="E26804">
        <v>1.6033298</v>
      </c>
      <c r="F26804">
        <f t="shared" si="836"/>
        <v>0.23423446666666667</v>
      </c>
      <c r="G26804">
        <f t="shared" si="837"/>
        <v>1.5777203000000002</v>
      </c>
    </row>
    <row r="26805" spans="1:7" x14ac:dyDescent="0.3">
      <c r="A26805">
        <v>267.99987721443102</v>
      </c>
      <c r="B26805">
        <v>130.00308000000001</v>
      </c>
      <c r="C26805">
        <v>2.1081235</v>
      </c>
      <c r="D26805">
        <v>2.3805164E-2</v>
      </c>
      <c r="E26805">
        <v>1.604976</v>
      </c>
      <c r="F26805">
        <f t="shared" si="836"/>
        <v>0.23423594444444445</v>
      </c>
      <c r="G26805">
        <f t="shared" si="837"/>
        <v>1.5793664728395063</v>
      </c>
    </row>
    <row r="26806" spans="1:7" x14ac:dyDescent="0.3">
      <c r="A26806">
        <v>268.01000905036898</v>
      </c>
      <c r="B26806">
        <v>130.00879</v>
      </c>
      <c r="C26806">
        <v>2.1080700999999999</v>
      </c>
      <c r="D26806">
        <v>-0.1202466</v>
      </c>
      <c r="E26806">
        <v>1.6050465</v>
      </c>
      <c r="F26806">
        <f t="shared" si="836"/>
        <v>0.23423001111111111</v>
      </c>
      <c r="G26806">
        <f t="shared" si="837"/>
        <v>1.5794369666666668</v>
      </c>
    </row>
    <row r="26807" spans="1:7" x14ac:dyDescent="0.3">
      <c r="A26807">
        <v>268.01986622810301</v>
      </c>
      <c r="B26807">
        <v>129.98593</v>
      </c>
      <c r="C26807">
        <v>2.1081102</v>
      </c>
      <c r="D26807">
        <v>-0.15076603999999999</v>
      </c>
      <c r="E26807">
        <v>1.6047644999999999</v>
      </c>
      <c r="F26807">
        <f t="shared" si="836"/>
        <v>0.23423446666666667</v>
      </c>
      <c r="G26807">
        <f t="shared" si="837"/>
        <v>1.5791547444444445</v>
      </c>
    </row>
    <row r="26808" spans="1:7" x14ac:dyDescent="0.3">
      <c r="A26808">
        <v>268.02999806404102</v>
      </c>
      <c r="B26808">
        <v>129.89259999999999</v>
      </c>
      <c r="C26808">
        <v>2.1081235</v>
      </c>
      <c r="D26808">
        <v>-0.22401270000000001</v>
      </c>
      <c r="E26808">
        <v>1.6036121999999999</v>
      </c>
      <c r="F26808">
        <f t="shared" si="836"/>
        <v>0.23423594444444445</v>
      </c>
      <c r="G26808">
        <f t="shared" si="837"/>
        <v>1.578002522222222</v>
      </c>
    </row>
    <row r="26809" spans="1:7" x14ac:dyDescent="0.3">
      <c r="A26809">
        <v>268.04000782966602</v>
      </c>
      <c r="B26809">
        <v>129.87164000000001</v>
      </c>
      <c r="C26809">
        <v>2.1081636000000001</v>
      </c>
      <c r="D26809">
        <v>-0.25331136999999998</v>
      </c>
      <c r="E26809">
        <v>1.6033534</v>
      </c>
      <c r="F26809">
        <f t="shared" si="836"/>
        <v>0.23424040000000002</v>
      </c>
      <c r="G26809">
        <f t="shared" si="837"/>
        <v>1.5777437567901236</v>
      </c>
    </row>
    <row r="26810" spans="1:7" x14ac:dyDescent="0.3">
      <c r="A26810">
        <v>268.04998707771301</v>
      </c>
      <c r="B26810">
        <v>129.79734999999999</v>
      </c>
      <c r="C26810">
        <v>2.1082437000000001</v>
      </c>
      <c r="D26810">
        <v>-0.25819448</v>
      </c>
      <c r="E26810">
        <v>1.6024362999999999</v>
      </c>
      <c r="F26810">
        <f t="shared" si="836"/>
        <v>0.23424929999999999</v>
      </c>
      <c r="G26810">
        <f t="shared" si="837"/>
        <v>1.5768265962962962</v>
      </c>
    </row>
    <row r="26811" spans="1:7" x14ac:dyDescent="0.3">
      <c r="A26811">
        <v>268.059874773025</v>
      </c>
      <c r="B26811">
        <v>129.79164</v>
      </c>
      <c r="C26811">
        <v>2.1083367000000002</v>
      </c>
      <c r="D26811">
        <v>-0.24720748000000001</v>
      </c>
      <c r="E26811">
        <v>1.6023657</v>
      </c>
      <c r="F26811">
        <f t="shared" si="836"/>
        <v>0.23425963333333336</v>
      </c>
      <c r="G26811">
        <f t="shared" si="837"/>
        <v>1.5767561024691359</v>
      </c>
    </row>
    <row r="26812" spans="1:7" x14ac:dyDescent="0.3">
      <c r="A26812">
        <v>268.06988453865</v>
      </c>
      <c r="B26812">
        <v>129.80687</v>
      </c>
      <c r="C26812">
        <v>2.1084301000000001</v>
      </c>
      <c r="D26812">
        <v>-0.22157114999999999</v>
      </c>
      <c r="E26812">
        <v>1.6025537000000001</v>
      </c>
      <c r="F26812">
        <f t="shared" si="836"/>
        <v>0.23427001111111112</v>
      </c>
      <c r="G26812">
        <f t="shared" si="837"/>
        <v>1.5769441271604938</v>
      </c>
    </row>
    <row r="26813" spans="1:7" x14ac:dyDescent="0.3">
      <c r="A26813">
        <v>268.07986378669699</v>
      </c>
      <c r="B26813">
        <v>129.7764</v>
      </c>
      <c r="C26813">
        <v>2.1084966999999999</v>
      </c>
      <c r="D26813">
        <v>-0.23744125999999999</v>
      </c>
      <c r="E26813">
        <v>1.6021775</v>
      </c>
      <c r="F26813">
        <f t="shared" si="836"/>
        <v>0.23427741111111111</v>
      </c>
      <c r="G26813">
        <f t="shared" si="837"/>
        <v>1.5765679543209876</v>
      </c>
    </row>
    <row r="26814" spans="1:7" x14ac:dyDescent="0.3">
      <c r="A26814">
        <v>268.08999562263398</v>
      </c>
      <c r="B26814">
        <v>129.79926</v>
      </c>
      <c r="C26814">
        <v>2.1085235999999998</v>
      </c>
      <c r="D26814">
        <v>-0.29603857</v>
      </c>
      <c r="E26814">
        <v>1.6024597</v>
      </c>
      <c r="F26814">
        <f t="shared" si="836"/>
        <v>0.23428039999999997</v>
      </c>
      <c r="G26814">
        <f t="shared" si="837"/>
        <v>1.5768501765432099</v>
      </c>
    </row>
    <row r="26815" spans="1:7" x14ac:dyDescent="0.3">
      <c r="A26815">
        <v>268.09988331794699</v>
      </c>
      <c r="B26815">
        <v>129.75163000000001</v>
      </c>
      <c r="C26815">
        <v>2.1085636999999999</v>
      </c>
      <c r="D26815">
        <v>-0.32777879999999998</v>
      </c>
      <c r="E26815">
        <v>1.6018717</v>
      </c>
      <c r="F26815">
        <f t="shared" si="836"/>
        <v>0.23428485555555556</v>
      </c>
      <c r="G26815">
        <f t="shared" si="837"/>
        <v>1.576262151851852</v>
      </c>
    </row>
    <row r="26816" spans="1:7" x14ac:dyDescent="0.3">
      <c r="A26816">
        <v>268.11001515388398</v>
      </c>
      <c r="B26816">
        <v>129.72116</v>
      </c>
      <c r="C26816">
        <v>2.1086035000000001</v>
      </c>
      <c r="D26816">
        <v>-0.38759690000000002</v>
      </c>
      <c r="E26816">
        <v>1.6014956</v>
      </c>
      <c r="F26816">
        <f t="shared" si="836"/>
        <v>0.23428927777777778</v>
      </c>
      <c r="G26816">
        <f t="shared" si="837"/>
        <v>1.5758859790123456</v>
      </c>
    </row>
    <row r="26817" spans="1:7" x14ac:dyDescent="0.3">
      <c r="A26817">
        <v>268.11987233161898</v>
      </c>
      <c r="B26817">
        <v>129.7021</v>
      </c>
      <c r="C26817">
        <v>2.1086434999999999</v>
      </c>
      <c r="D26817">
        <v>-0.40346700000000002</v>
      </c>
      <c r="E26817">
        <v>1.6012603999999999</v>
      </c>
      <c r="F26817">
        <f t="shared" si="836"/>
        <v>0.23429372222222222</v>
      </c>
      <c r="G26817">
        <f t="shared" si="837"/>
        <v>1.5756506703703703</v>
      </c>
    </row>
    <row r="26818" spans="1:7" x14ac:dyDescent="0.3">
      <c r="A26818">
        <v>268.13000416755602</v>
      </c>
      <c r="B26818">
        <v>129.64877000000001</v>
      </c>
      <c r="C26818">
        <v>2.1087099999999999</v>
      </c>
      <c r="D26818">
        <v>-0.43398646000000002</v>
      </c>
      <c r="E26818">
        <v>1.6006019</v>
      </c>
      <c r="F26818">
        <f t="shared" si="836"/>
        <v>0.2343011111111111</v>
      </c>
      <c r="G26818">
        <f t="shared" si="837"/>
        <v>1.5749922753086423</v>
      </c>
    </row>
    <row r="26819" spans="1:7" x14ac:dyDescent="0.3">
      <c r="A26819">
        <v>268.13986134529102</v>
      </c>
      <c r="B26819">
        <v>129.65067999999999</v>
      </c>
      <c r="C26819">
        <v>2.1087634999999998</v>
      </c>
      <c r="D26819">
        <v>-0.44863579999999997</v>
      </c>
      <c r="E26819">
        <v>1.6006254</v>
      </c>
      <c r="F26819">
        <f t="shared" si="836"/>
        <v>0.23430705555555553</v>
      </c>
      <c r="G26819">
        <f t="shared" si="837"/>
        <v>1.5750158555555556</v>
      </c>
    </row>
    <row r="26820" spans="1:7" x14ac:dyDescent="0.3">
      <c r="A26820">
        <v>268.14999318122801</v>
      </c>
      <c r="B26820">
        <v>129.62970999999999</v>
      </c>
      <c r="C26820">
        <v>2.1090167000000002</v>
      </c>
      <c r="D26820">
        <v>-0.25697367999999998</v>
      </c>
      <c r="E26820">
        <v>1.6003666999999999</v>
      </c>
      <c r="F26820">
        <f t="shared" si="836"/>
        <v>0.23433518888888891</v>
      </c>
      <c r="G26820">
        <f t="shared" si="837"/>
        <v>1.5747569666666665</v>
      </c>
    </row>
    <row r="26821" spans="1:7" x14ac:dyDescent="0.3">
      <c r="A26821">
        <v>268.15988087654102</v>
      </c>
      <c r="B26821">
        <v>129.78783000000001</v>
      </c>
      <c r="C26821">
        <v>2.1093099999999998</v>
      </c>
      <c r="D26821">
        <v>-4.0896050000000003E-2</v>
      </c>
      <c r="E26821">
        <v>1.6023185</v>
      </c>
      <c r="F26821">
        <f t="shared" si="836"/>
        <v>0.23436777777777776</v>
      </c>
      <c r="G26821">
        <f t="shared" si="837"/>
        <v>1.576709065432099</v>
      </c>
    </row>
    <row r="26822" spans="1:7" x14ac:dyDescent="0.3">
      <c r="A26822">
        <v>268.16986012458801</v>
      </c>
      <c r="B26822">
        <v>129.90593000000001</v>
      </c>
      <c r="C26822">
        <v>2.1092968000000001</v>
      </c>
      <c r="D26822">
        <v>-0.14099982</v>
      </c>
      <c r="E26822">
        <v>1.6037767000000001</v>
      </c>
      <c r="F26822">
        <f t="shared" ref="F26822:F26885" si="838">C26822/9</f>
        <v>0.23436631111111111</v>
      </c>
      <c r="G26822">
        <f t="shared" ref="G26822:G26885" si="839">(B26822-$B$5)/81</f>
        <v>1.578167090123457</v>
      </c>
    </row>
    <row r="26823" spans="1:7" x14ac:dyDescent="0.3">
      <c r="A26823">
        <v>268.17986989021301</v>
      </c>
      <c r="B26823">
        <v>129.86591999999999</v>
      </c>
      <c r="C26823">
        <v>2.10927</v>
      </c>
      <c r="D26823">
        <v>-0.24232437000000001</v>
      </c>
      <c r="E26823">
        <v>1.6032827999999999</v>
      </c>
      <c r="F26823">
        <f t="shared" si="838"/>
        <v>0.23436333333333334</v>
      </c>
      <c r="G26823">
        <f t="shared" si="839"/>
        <v>1.5776731395061727</v>
      </c>
    </row>
    <row r="26824" spans="1:7" x14ac:dyDescent="0.3">
      <c r="A26824">
        <v>268.18987965583801</v>
      </c>
      <c r="B26824">
        <v>129.84496999999999</v>
      </c>
      <c r="C26824">
        <v>2.1092832000000001</v>
      </c>
      <c r="D26824">
        <v>-0.31557099999999999</v>
      </c>
      <c r="E26824">
        <v>1.6030241999999999</v>
      </c>
      <c r="F26824">
        <f t="shared" si="838"/>
        <v>0.23436480000000001</v>
      </c>
      <c r="G26824">
        <f t="shared" si="839"/>
        <v>1.5774144975308642</v>
      </c>
    </row>
    <row r="26825" spans="1:7" x14ac:dyDescent="0.3">
      <c r="A26825">
        <v>268.19988942146301</v>
      </c>
      <c r="B26825">
        <v>129.74019999999999</v>
      </c>
      <c r="C26825">
        <v>2.1092832000000001</v>
      </c>
      <c r="D26825">
        <v>-0.38881767</v>
      </c>
      <c r="E26825">
        <v>1.6017306</v>
      </c>
      <c r="F26825">
        <f t="shared" si="838"/>
        <v>0.23436480000000001</v>
      </c>
      <c r="G26825">
        <f t="shared" si="839"/>
        <v>1.5761210407407407</v>
      </c>
    </row>
    <row r="26826" spans="1:7" x14ac:dyDescent="0.3">
      <c r="A26826">
        <v>268.20999073982199</v>
      </c>
      <c r="B26826">
        <v>129.69257999999999</v>
      </c>
      <c r="C26826">
        <v>2.1093099999999998</v>
      </c>
      <c r="D26826">
        <v>-0.46328511999999999</v>
      </c>
      <c r="E26826">
        <v>1.6011426</v>
      </c>
      <c r="F26826">
        <f t="shared" si="838"/>
        <v>0.23436777777777776</v>
      </c>
      <c r="G26826">
        <f t="shared" si="839"/>
        <v>1.5755331395061727</v>
      </c>
    </row>
    <row r="26827" spans="1:7" x14ac:dyDescent="0.3">
      <c r="A26827">
        <v>268.22000050544699</v>
      </c>
      <c r="B26827">
        <v>129.7002</v>
      </c>
      <c r="C26827">
        <v>2.1097096999999998</v>
      </c>
      <c r="D26827">
        <v>-0.13367515999999999</v>
      </c>
      <c r="E26827">
        <v>1.6012367999999999</v>
      </c>
      <c r="F26827">
        <f t="shared" si="838"/>
        <v>0.23441218888888887</v>
      </c>
      <c r="G26827">
        <f t="shared" si="839"/>
        <v>1.5756272135802469</v>
      </c>
    </row>
    <row r="26828" spans="1:7" x14ac:dyDescent="0.3">
      <c r="A26828">
        <v>268.22988820075898</v>
      </c>
      <c r="B26828">
        <v>129.83162999999999</v>
      </c>
      <c r="C26828">
        <v>2.1100032</v>
      </c>
      <c r="D26828">
        <v>0.11170115</v>
      </c>
      <c r="E26828">
        <v>1.6028595000000001</v>
      </c>
      <c r="F26828">
        <f t="shared" si="838"/>
        <v>0.23444480000000001</v>
      </c>
      <c r="G26828">
        <f t="shared" si="839"/>
        <v>1.5772498061728395</v>
      </c>
    </row>
    <row r="26829" spans="1:7" x14ac:dyDescent="0.3">
      <c r="A26829">
        <v>268.23986744880602</v>
      </c>
      <c r="B26829">
        <v>129.94403</v>
      </c>
      <c r="C26829">
        <v>2.1100032</v>
      </c>
      <c r="D26829">
        <v>2.6246719000000002E-2</v>
      </c>
      <c r="E26829">
        <v>1.604247</v>
      </c>
      <c r="F26829">
        <f t="shared" si="838"/>
        <v>0.23444480000000001</v>
      </c>
      <c r="G26829">
        <f t="shared" si="839"/>
        <v>1.5786374604938271</v>
      </c>
    </row>
    <row r="26830" spans="1:7" x14ac:dyDescent="0.3">
      <c r="A26830">
        <v>268.24999928474398</v>
      </c>
      <c r="B26830">
        <v>129.94211999999999</v>
      </c>
      <c r="C26830">
        <v>2.1099899999999998</v>
      </c>
      <c r="D26830">
        <v>-7.5077824000000001E-2</v>
      </c>
      <c r="E26830">
        <v>1.6042235</v>
      </c>
      <c r="F26830">
        <f t="shared" si="838"/>
        <v>0.23444333333333331</v>
      </c>
      <c r="G26830">
        <f t="shared" si="839"/>
        <v>1.5786138802469134</v>
      </c>
    </row>
    <row r="26831" spans="1:7" x14ac:dyDescent="0.3">
      <c r="A26831">
        <v>268.25988698005602</v>
      </c>
      <c r="B26831">
        <v>129.90402</v>
      </c>
      <c r="C26831">
        <v>2.1100162999999998</v>
      </c>
      <c r="D26831">
        <v>-0.1202466</v>
      </c>
      <c r="E26831">
        <v>1.6037532000000001</v>
      </c>
      <c r="F26831">
        <f t="shared" si="838"/>
        <v>0.23444625555555554</v>
      </c>
      <c r="G26831">
        <f t="shared" si="839"/>
        <v>1.5781435098765433</v>
      </c>
    </row>
    <row r="26832" spans="1:7" x14ac:dyDescent="0.3">
      <c r="A26832">
        <v>268.26986622810301</v>
      </c>
      <c r="B26832">
        <v>129.85830000000001</v>
      </c>
      <c r="C26832">
        <v>2.1100297000000001</v>
      </c>
      <c r="D26832">
        <v>-0.19349326</v>
      </c>
      <c r="E26832">
        <v>1.6031888000000001</v>
      </c>
      <c r="F26832">
        <f t="shared" si="838"/>
        <v>0.23444774444444447</v>
      </c>
      <c r="G26832">
        <f t="shared" si="839"/>
        <v>1.5775790654320989</v>
      </c>
    </row>
    <row r="26833" spans="1:7" x14ac:dyDescent="0.3">
      <c r="A26833">
        <v>268.27999806404102</v>
      </c>
      <c r="B26833">
        <v>129.79734999999999</v>
      </c>
      <c r="C26833">
        <v>2.1100965</v>
      </c>
      <c r="D26833">
        <v>-0.19837637</v>
      </c>
      <c r="E26833">
        <v>1.6024362999999999</v>
      </c>
      <c r="F26833">
        <f t="shared" si="838"/>
        <v>0.23445516666666666</v>
      </c>
      <c r="G26833">
        <f t="shared" si="839"/>
        <v>1.5768265962962962</v>
      </c>
    </row>
    <row r="26834" spans="1:7" x14ac:dyDescent="0.3">
      <c r="A26834">
        <v>268.29000782966602</v>
      </c>
      <c r="B26834">
        <v>129.81067999999999</v>
      </c>
      <c r="C26834">
        <v>2.1102032999999998</v>
      </c>
      <c r="D26834">
        <v>-0.17396081999999999</v>
      </c>
      <c r="E26834">
        <v>1.6026008</v>
      </c>
      <c r="F26834">
        <f t="shared" si="838"/>
        <v>0.2344670333333333</v>
      </c>
      <c r="G26834">
        <f t="shared" si="839"/>
        <v>1.5769911641975307</v>
      </c>
    </row>
    <row r="26835" spans="1:7" x14ac:dyDescent="0.3">
      <c r="A26835">
        <v>268.29998707771301</v>
      </c>
      <c r="B26835">
        <v>129.77448999999999</v>
      </c>
      <c r="C26835">
        <v>2.1103098</v>
      </c>
      <c r="D26835">
        <v>-0.15076603999999999</v>
      </c>
      <c r="E26835">
        <v>1.6021540000000001</v>
      </c>
      <c r="F26835">
        <f t="shared" si="838"/>
        <v>0.23447886666666667</v>
      </c>
      <c r="G26835">
        <f t="shared" si="839"/>
        <v>1.5765443740740739</v>
      </c>
    </row>
    <row r="26836" spans="1:7" x14ac:dyDescent="0.3">
      <c r="A26836">
        <v>268.30999684333801</v>
      </c>
      <c r="B26836">
        <v>129.79353</v>
      </c>
      <c r="C26836">
        <v>2.1103763999999998</v>
      </c>
      <c r="D26836">
        <v>-0.15442838</v>
      </c>
      <c r="E26836">
        <v>1.6023890999999999</v>
      </c>
      <c r="F26836">
        <f t="shared" si="838"/>
        <v>0.23448626666666664</v>
      </c>
      <c r="G26836">
        <f t="shared" si="839"/>
        <v>1.5767794358024692</v>
      </c>
    </row>
    <row r="26837" spans="1:7" x14ac:dyDescent="0.3">
      <c r="A26837">
        <v>268.31988453865</v>
      </c>
      <c r="B26837">
        <v>129.79734999999999</v>
      </c>
      <c r="C26837">
        <v>2.1104029999999998</v>
      </c>
      <c r="D26837">
        <v>-0.21424647999999999</v>
      </c>
      <c r="E26837">
        <v>1.6024362999999999</v>
      </c>
      <c r="F26837">
        <f t="shared" si="838"/>
        <v>0.23448922222222221</v>
      </c>
      <c r="G26837">
        <f t="shared" si="839"/>
        <v>1.5768265962962962</v>
      </c>
    </row>
    <row r="26838" spans="1:7" x14ac:dyDescent="0.3">
      <c r="A26838">
        <v>268.32986378669699</v>
      </c>
      <c r="B26838">
        <v>129.73830000000001</v>
      </c>
      <c r="C26838">
        <v>2.1104428999999998</v>
      </c>
      <c r="D26838">
        <v>-0.25941523999999999</v>
      </c>
      <c r="E26838">
        <v>1.6017072000000001</v>
      </c>
      <c r="F26838">
        <f t="shared" si="838"/>
        <v>0.23449365555555554</v>
      </c>
      <c r="G26838">
        <f t="shared" si="839"/>
        <v>1.5760975839506175</v>
      </c>
    </row>
    <row r="26839" spans="1:7" x14ac:dyDescent="0.3">
      <c r="A26839">
        <v>268.33999562263398</v>
      </c>
      <c r="B26839">
        <v>129.74781999999999</v>
      </c>
      <c r="C26839">
        <v>2.1104962999999999</v>
      </c>
      <c r="D26839">
        <v>-0.27650613000000002</v>
      </c>
      <c r="E26839">
        <v>1.6018247999999999</v>
      </c>
      <c r="F26839">
        <f t="shared" si="838"/>
        <v>0.23449958888888889</v>
      </c>
      <c r="G26839">
        <f t="shared" si="839"/>
        <v>1.5762151148148147</v>
      </c>
    </row>
    <row r="26840" spans="1:7" x14ac:dyDescent="0.3">
      <c r="A26840">
        <v>268.35000538825898</v>
      </c>
      <c r="B26840">
        <v>129.70401000000001</v>
      </c>
      <c r="C26840">
        <v>2.110563</v>
      </c>
      <c r="D26840">
        <v>-0.293597</v>
      </c>
      <c r="E26840">
        <v>1.6012839000000001</v>
      </c>
      <c r="F26840">
        <f t="shared" si="838"/>
        <v>0.23450699999999999</v>
      </c>
      <c r="G26840">
        <f t="shared" si="839"/>
        <v>1.5756742506172841</v>
      </c>
    </row>
    <row r="26841" spans="1:7" x14ac:dyDescent="0.3">
      <c r="A26841">
        <v>268.35986256599398</v>
      </c>
      <c r="B26841">
        <v>129.68686</v>
      </c>
      <c r="C26841">
        <v>2.1106297999999999</v>
      </c>
      <c r="D26841">
        <v>-0.29725935999999997</v>
      </c>
      <c r="E26841">
        <v>1.6010721999999999</v>
      </c>
      <c r="F26841">
        <f t="shared" si="838"/>
        <v>0.23451442222222221</v>
      </c>
      <c r="G26841">
        <f t="shared" si="839"/>
        <v>1.5754625222222223</v>
      </c>
    </row>
    <row r="26842" spans="1:7" x14ac:dyDescent="0.3">
      <c r="A26842">
        <v>268.36999440193102</v>
      </c>
      <c r="B26842">
        <v>129.66591</v>
      </c>
      <c r="C26842">
        <v>2.1106699</v>
      </c>
      <c r="D26842">
        <v>-0.34120736000000002</v>
      </c>
      <c r="E26842">
        <v>1.6008134999999999</v>
      </c>
      <c r="F26842">
        <f t="shared" si="838"/>
        <v>0.23451887777777777</v>
      </c>
      <c r="G26842">
        <f t="shared" si="839"/>
        <v>1.5752038802469135</v>
      </c>
    </row>
    <row r="26843" spans="1:7" x14ac:dyDescent="0.3">
      <c r="A26843">
        <v>268.38000416755602</v>
      </c>
      <c r="B26843">
        <v>129.60686000000001</v>
      </c>
      <c r="C26843">
        <v>2.1107097000000001</v>
      </c>
      <c r="D26843">
        <v>-0.3863761</v>
      </c>
      <c r="E26843">
        <v>1.6000844999999999</v>
      </c>
      <c r="F26843">
        <f t="shared" si="838"/>
        <v>0.23452330000000002</v>
      </c>
      <c r="G26843">
        <f t="shared" si="839"/>
        <v>1.5744748679012348</v>
      </c>
    </row>
    <row r="26844" spans="1:7" x14ac:dyDescent="0.3">
      <c r="A26844">
        <v>268.38986134529102</v>
      </c>
      <c r="B26844">
        <v>129.61067</v>
      </c>
      <c r="C26844">
        <v>2.1107627999999998</v>
      </c>
      <c r="D26844">
        <v>-0.40346700000000002</v>
      </c>
      <c r="E26844">
        <v>1.6001315</v>
      </c>
      <c r="F26844">
        <f t="shared" si="838"/>
        <v>0.23452919999999999</v>
      </c>
      <c r="G26844">
        <f t="shared" si="839"/>
        <v>1.5745219049382717</v>
      </c>
    </row>
    <row r="26845" spans="1:7" x14ac:dyDescent="0.3">
      <c r="A26845">
        <v>268.39999318122801</v>
      </c>
      <c r="B26845">
        <v>129.56496000000001</v>
      </c>
      <c r="C26845">
        <v>2.1108161999999999</v>
      </c>
      <c r="D26845">
        <v>-0.43520722000000001</v>
      </c>
      <c r="E26845">
        <v>1.5995672000000001</v>
      </c>
      <c r="F26845">
        <f t="shared" si="838"/>
        <v>0.23453513333333331</v>
      </c>
      <c r="G26845">
        <f t="shared" si="839"/>
        <v>1.5739575839506175</v>
      </c>
    </row>
    <row r="26846" spans="1:7" x14ac:dyDescent="0.3">
      <c r="A26846">
        <v>268.41000294685301</v>
      </c>
      <c r="B26846">
        <v>129.5421</v>
      </c>
      <c r="C26846">
        <v>2.1108693999999999</v>
      </c>
      <c r="D26846">
        <v>-0.46572667000000001</v>
      </c>
      <c r="E26846">
        <v>1.5992849</v>
      </c>
      <c r="F26846">
        <f t="shared" si="838"/>
        <v>0.23454104444444443</v>
      </c>
      <c r="G26846">
        <f t="shared" si="839"/>
        <v>1.5736753617283952</v>
      </c>
    </row>
    <row r="26847" spans="1:7" x14ac:dyDescent="0.3">
      <c r="A26847">
        <v>268.41986012458801</v>
      </c>
      <c r="B26847">
        <v>129.55924999999999</v>
      </c>
      <c r="C26847">
        <v>2.1111361999999998</v>
      </c>
      <c r="D26847">
        <v>-0.2618568</v>
      </c>
      <c r="E26847">
        <v>1.5994965999999999</v>
      </c>
      <c r="F26847">
        <f t="shared" si="838"/>
        <v>0.23457068888888888</v>
      </c>
      <c r="G26847">
        <f t="shared" si="839"/>
        <v>1.5738870901234567</v>
      </c>
    </row>
    <row r="26848" spans="1:7" x14ac:dyDescent="0.3">
      <c r="A26848">
        <v>268.42986989021301</v>
      </c>
      <c r="B26848">
        <v>129.67162999999999</v>
      </c>
      <c r="C26848">
        <v>2.111456</v>
      </c>
      <c r="D26848">
        <v>-1.7701275999999998E-2</v>
      </c>
      <c r="E26848">
        <v>1.6008841</v>
      </c>
      <c r="F26848">
        <f t="shared" si="838"/>
        <v>0.23460622222222222</v>
      </c>
      <c r="G26848">
        <f t="shared" si="839"/>
        <v>1.5752744975308641</v>
      </c>
    </row>
    <row r="26849" spans="1:7" x14ac:dyDescent="0.3">
      <c r="A26849">
        <v>268.44000172615</v>
      </c>
      <c r="B26849">
        <v>129.81067999999999</v>
      </c>
      <c r="C26849">
        <v>2.111456</v>
      </c>
      <c r="D26849">
        <v>-8.9727156000000002E-2</v>
      </c>
      <c r="E26849">
        <v>1.6026008</v>
      </c>
      <c r="F26849">
        <f t="shared" si="838"/>
        <v>0.23460622222222222</v>
      </c>
      <c r="G26849">
        <f t="shared" si="839"/>
        <v>1.5769911641975307</v>
      </c>
    </row>
    <row r="26850" spans="1:7" x14ac:dyDescent="0.3">
      <c r="A26850">
        <v>268.44988942146301</v>
      </c>
      <c r="B26850">
        <v>129.79926</v>
      </c>
      <c r="C26850">
        <v>2.1114294999999998</v>
      </c>
      <c r="D26850">
        <v>-0.20448026</v>
      </c>
      <c r="E26850">
        <v>1.6024597</v>
      </c>
      <c r="F26850">
        <f t="shared" si="838"/>
        <v>0.23460327777777776</v>
      </c>
      <c r="G26850">
        <f t="shared" si="839"/>
        <v>1.5768501765432099</v>
      </c>
    </row>
    <row r="26851" spans="1:7" x14ac:dyDescent="0.3">
      <c r="A26851">
        <v>268.45986866950898</v>
      </c>
      <c r="B26851">
        <v>129.75735</v>
      </c>
      <c r="C26851">
        <v>2.1114427999999998</v>
      </c>
      <c r="D26851">
        <v>-0.27894767999999998</v>
      </c>
      <c r="E26851">
        <v>1.6019424</v>
      </c>
      <c r="F26851">
        <f t="shared" si="838"/>
        <v>0.23460475555555554</v>
      </c>
      <c r="G26851">
        <f t="shared" si="839"/>
        <v>1.5763327691358024</v>
      </c>
    </row>
    <row r="26852" spans="1:7" x14ac:dyDescent="0.3">
      <c r="A26852">
        <v>268.46987843513398</v>
      </c>
      <c r="B26852">
        <v>129.70401000000001</v>
      </c>
      <c r="C26852">
        <v>2.1114427999999998</v>
      </c>
      <c r="D26852">
        <v>-0.35219433999999999</v>
      </c>
      <c r="E26852">
        <v>1.6012839000000001</v>
      </c>
      <c r="F26852">
        <f t="shared" si="838"/>
        <v>0.23460475555555554</v>
      </c>
      <c r="G26852">
        <f t="shared" si="839"/>
        <v>1.5756742506172841</v>
      </c>
    </row>
    <row r="26853" spans="1:7" x14ac:dyDescent="0.3">
      <c r="A26853">
        <v>268.47988820075898</v>
      </c>
      <c r="B26853">
        <v>129.64304999999999</v>
      </c>
      <c r="C26853">
        <v>2.1114695000000001</v>
      </c>
      <c r="D26853">
        <v>-0.41079167</v>
      </c>
      <c r="E26853">
        <v>1.6005313000000001</v>
      </c>
      <c r="F26853">
        <f t="shared" si="838"/>
        <v>0.23460772222222223</v>
      </c>
      <c r="G26853">
        <f t="shared" si="839"/>
        <v>1.5749216580246912</v>
      </c>
    </row>
    <row r="26854" spans="1:7" x14ac:dyDescent="0.3">
      <c r="A26854">
        <v>268.48986744880602</v>
      </c>
      <c r="B26854">
        <v>129.59735000000001</v>
      </c>
      <c r="C26854">
        <v>2.111523</v>
      </c>
      <c r="D26854">
        <v>-0.44253187999999999</v>
      </c>
      <c r="E26854">
        <v>1.5999669999999999</v>
      </c>
      <c r="F26854">
        <f t="shared" si="838"/>
        <v>0.23461366666666666</v>
      </c>
      <c r="G26854">
        <f t="shared" si="839"/>
        <v>1.5743574604938273</v>
      </c>
    </row>
    <row r="26855" spans="1:7" x14ac:dyDescent="0.3">
      <c r="A26855">
        <v>268.49999928474398</v>
      </c>
      <c r="B26855">
        <v>129.53639000000001</v>
      </c>
      <c r="C26855">
        <v>2.1116161</v>
      </c>
      <c r="D26855">
        <v>-0.41811632999999998</v>
      </c>
      <c r="E26855">
        <v>1.5992143999999999</v>
      </c>
      <c r="F26855">
        <f t="shared" si="838"/>
        <v>0.23462401111111111</v>
      </c>
      <c r="G26855">
        <f t="shared" si="839"/>
        <v>1.5736048679012347</v>
      </c>
    </row>
    <row r="26856" spans="1:7" x14ac:dyDescent="0.3">
      <c r="A26856">
        <v>268.51000905036898</v>
      </c>
      <c r="B26856">
        <v>129.53448</v>
      </c>
      <c r="C26856">
        <v>2.1117493999999999</v>
      </c>
      <c r="D26856">
        <v>-0.37783067999999997</v>
      </c>
      <c r="E26856">
        <v>1.5991907999999999</v>
      </c>
      <c r="F26856">
        <f t="shared" si="838"/>
        <v>0.23463882222222221</v>
      </c>
      <c r="G26856">
        <f t="shared" si="839"/>
        <v>1.5735812876543211</v>
      </c>
    </row>
    <row r="26857" spans="1:7" x14ac:dyDescent="0.3">
      <c r="A26857">
        <v>268.51998829841602</v>
      </c>
      <c r="B26857">
        <v>129.57830000000001</v>
      </c>
      <c r="C26857">
        <v>2.1118826999999998</v>
      </c>
      <c r="D26857">
        <v>-0.29725935999999997</v>
      </c>
      <c r="E26857">
        <v>1.5997318</v>
      </c>
      <c r="F26857">
        <f t="shared" si="838"/>
        <v>0.23465363333333331</v>
      </c>
      <c r="G26857">
        <f t="shared" si="839"/>
        <v>1.5741222753086421</v>
      </c>
    </row>
    <row r="26858" spans="1:7" x14ac:dyDescent="0.3">
      <c r="A26858">
        <v>268.52987599372801</v>
      </c>
      <c r="B26858">
        <v>129.59352000000001</v>
      </c>
      <c r="C26858">
        <v>2.1120160000000001</v>
      </c>
      <c r="D26858">
        <v>-0.2459867</v>
      </c>
      <c r="E26858">
        <v>1.5999199</v>
      </c>
      <c r="F26858">
        <f t="shared" si="838"/>
        <v>0.23466844444444446</v>
      </c>
      <c r="G26858">
        <f t="shared" si="839"/>
        <v>1.5743101765432101</v>
      </c>
    </row>
    <row r="26859" spans="1:7" x14ac:dyDescent="0.3">
      <c r="A26859">
        <v>268.54000782966602</v>
      </c>
      <c r="B26859">
        <v>129.66399999999999</v>
      </c>
      <c r="C26859">
        <v>2.1121094</v>
      </c>
      <c r="D26859">
        <v>-0.24842826000000001</v>
      </c>
      <c r="E26859">
        <v>1.6007899000000001</v>
      </c>
      <c r="F26859">
        <f t="shared" si="838"/>
        <v>0.23467882222222222</v>
      </c>
      <c r="G26859">
        <f t="shared" si="839"/>
        <v>1.5751803</v>
      </c>
    </row>
    <row r="26860" spans="1:7" x14ac:dyDescent="0.3">
      <c r="A26860">
        <v>268.54998707771301</v>
      </c>
      <c r="B26860">
        <v>129.63733999999999</v>
      </c>
      <c r="C26860">
        <v>2.1121224999999999</v>
      </c>
      <c r="D26860">
        <v>-0.293597</v>
      </c>
      <c r="E26860">
        <v>1.6004608</v>
      </c>
      <c r="F26860">
        <f t="shared" si="838"/>
        <v>0.23468027777777778</v>
      </c>
      <c r="G26860">
        <f t="shared" si="839"/>
        <v>1.5748511641975309</v>
      </c>
    </row>
    <row r="26861" spans="1:7" x14ac:dyDescent="0.3">
      <c r="A26861">
        <v>268.559874773025</v>
      </c>
      <c r="B26861">
        <v>129.62970999999999</v>
      </c>
      <c r="C26861">
        <v>2.1121224999999999</v>
      </c>
      <c r="D26861">
        <v>-0.38149300000000003</v>
      </c>
      <c r="E26861">
        <v>1.6003666999999999</v>
      </c>
      <c r="F26861">
        <f t="shared" si="838"/>
        <v>0.23468027777777778</v>
      </c>
      <c r="G26861">
        <f t="shared" si="839"/>
        <v>1.5747569666666665</v>
      </c>
    </row>
    <row r="26862" spans="1:7" x14ac:dyDescent="0.3">
      <c r="A26862">
        <v>268.57000660896301</v>
      </c>
      <c r="B26862">
        <v>129.59163000000001</v>
      </c>
      <c r="C26862">
        <v>2.1121495000000001</v>
      </c>
      <c r="D26862">
        <v>-0.44009032999999997</v>
      </c>
      <c r="E26862">
        <v>1.5998964</v>
      </c>
      <c r="F26862">
        <f t="shared" si="838"/>
        <v>0.23468327777777778</v>
      </c>
      <c r="G26862">
        <f t="shared" si="839"/>
        <v>1.5742868432098767</v>
      </c>
    </row>
    <row r="26863" spans="1:7" x14ac:dyDescent="0.3">
      <c r="A26863">
        <v>268.57998585700898</v>
      </c>
      <c r="B26863">
        <v>129.52687</v>
      </c>
      <c r="C26863">
        <v>2.1122958999999999</v>
      </c>
      <c r="D26863">
        <v>-0.35951899999999998</v>
      </c>
      <c r="E26863">
        <v>1.5990968999999999</v>
      </c>
      <c r="F26863">
        <f t="shared" si="838"/>
        <v>0.23469954444444444</v>
      </c>
      <c r="G26863">
        <f t="shared" si="839"/>
        <v>1.573487337037037</v>
      </c>
    </row>
    <row r="26864" spans="1:7" x14ac:dyDescent="0.3">
      <c r="A26864">
        <v>268.58987355232199</v>
      </c>
      <c r="B26864">
        <v>129.64114000000001</v>
      </c>
      <c r="C26864">
        <v>2.1126689999999999</v>
      </c>
      <c r="D26864">
        <v>-7.2636270000000003E-2</v>
      </c>
      <c r="E26864">
        <v>1.6005079</v>
      </c>
      <c r="F26864">
        <f t="shared" si="838"/>
        <v>0.23474099999999998</v>
      </c>
      <c r="G26864">
        <f t="shared" si="839"/>
        <v>1.5748980777777779</v>
      </c>
    </row>
    <row r="26865" spans="1:7" x14ac:dyDescent="0.3">
      <c r="A26865">
        <v>268.59988331794699</v>
      </c>
      <c r="B26865">
        <v>129.71544</v>
      </c>
      <c r="C26865">
        <v>2.1126689999999999</v>
      </c>
      <c r="D26865">
        <v>-0.13123360000000001</v>
      </c>
      <c r="E26865">
        <v>1.6014250000000001</v>
      </c>
      <c r="F26865">
        <f t="shared" si="838"/>
        <v>0.23474099999999998</v>
      </c>
      <c r="G26865">
        <f t="shared" si="839"/>
        <v>1.5758153617283952</v>
      </c>
    </row>
    <row r="26866" spans="1:7" x14ac:dyDescent="0.3">
      <c r="A26866">
        <v>268.61001515388398</v>
      </c>
      <c r="B26866">
        <v>129.72116</v>
      </c>
      <c r="C26866">
        <v>2.1125891000000001</v>
      </c>
      <c r="D26866">
        <v>-0.30214247</v>
      </c>
      <c r="E26866">
        <v>1.6014956</v>
      </c>
      <c r="F26866">
        <f t="shared" si="838"/>
        <v>0.23473212222222223</v>
      </c>
      <c r="G26866">
        <f t="shared" si="839"/>
        <v>1.5758859790123456</v>
      </c>
    </row>
    <row r="26867" spans="1:7" x14ac:dyDescent="0.3">
      <c r="A26867">
        <v>268.61987233161898</v>
      </c>
      <c r="B26867">
        <v>129.66782000000001</v>
      </c>
      <c r="C26867">
        <v>2.1126024999999999</v>
      </c>
      <c r="D26867">
        <v>-0.37538913000000002</v>
      </c>
      <c r="E26867">
        <v>1.6008370999999999</v>
      </c>
      <c r="F26867">
        <f t="shared" si="838"/>
        <v>0.2347336111111111</v>
      </c>
      <c r="G26867">
        <f t="shared" si="839"/>
        <v>1.5752274604938272</v>
      </c>
    </row>
    <row r="26868" spans="1:7" x14ac:dyDescent="0.3">
      <c r="A26868">
        <v>268.63000416755602</v>
      </c>
      <c r="B26868">
        <v>129.56685999999999</v>
      </c>
      <c r="C26868">
        <v>2.1126024999999999</v>
      </c>
      <c r="D26868">
        <v>-0.44863579999999997</v>
      </c>
      <c r="E26868">
        <v>1.5995907</v>
      </c>
      <c r="F26868">
        <f t="shared" si="838"/>
        <v>0.2347336111111111</v>
      </c>
      <c r="G26868">
        <f t="shared" si="839"/>
        <v>1.5739810407407406</v>
      </c>
    </row>
    <row r="26869" spans="1:7" x14ac:dyDescent="0.3">
      <c r="A26869">
        <v>268.64001393318102</v>
      </c>
      <c r="B26869">
        <v>129.54782</v>
      </c>
      <c r="C26869">
        <v>2.1128292000000002</v>
      </c>
      <c r="D26869">
        <v>-0.31435025</v>
      </c>
      <c r="E26869">
        <v>1.5993554999999999</v>
      </c>
      <c r="F26869">
        <f t="shared" si="838"/>
        <v>0.23475880000000002</v>
      </c>
      <c r="G26869">
        <f t="shared" si="839"/>
        <v>1.5737459790123458</v>
      </c>
    </row>
    <row r="26870" spans="1:7" x14ac:dyDescent="0.3">
      <c r="A26870">
        <v>268.64999318122801</v>
      </c>
      <c r="B26870">
        <v>129.58780999999999</v>
      </c>
      <c r="C26870">
        <v>2.1131224999999998</v>
      </c>
      <c r="D26870">
        <v>-8.362327E-2</v>
      </c>
      <c r="E26870">
        <v>1.5998493</v>
      </c>
      <c r="F26870">
        <f t="shared" si="838"/>
        <v>0.23479138888888887</v>
      </c>
      <c r="G26870">
        <f t="shared" si="839"/>
        <v>1.5742396827160494</v>
      </c>
    </row>
    <row r="26871" spans="1:7" x14ac:dyDescent="0.3">
      <c r="A26871">
        <v>268.65988087654102</v>
      </c>
      <c r="B26871">
        <v>129.6583</v>
      </c>
      <c r="C26871">
        <v>2.1130958</v>
      </c>
      <c r="D26871">
        <v>-0.18372704000000001</v>
      </c>
      <c r="E26871">
        <v>1.6007195000000001</v>
      </c>
      <c r="F26871">
        <f t="shared" si="838"/>
        <v>0.23478842222222221</v>
      </c>
      <c r="G26871">
        <f t="shared" si="839"/>
        <v>1.5751099296296296</v>
      </c>
    </row>
    <row r="26872" spans="1:7" x14ac:dyDescent="0.3">
      <c r="A26872">
        <v>268.66986012458801</v>
      </c>
      <c r="B26872">
        <v>129.62780000000001</v>
      </c>
      <c r="C26872">
        <v>2.1130556999999999</v>
      </c>
      <c r="D26872">
        <v>-0.31190869999999998</v>
      </c>
      <c r="E26872">
        <v>1.6003430999999999</v>
      </c>
      <c r="F26872">
        <f t="shared" si="838"/>
        <v>0.23478396666666665</v>
      </c>
      <c r="G26872">
        <f t="shared" si="839"/>
        <v>1.5747333864197532</v>
      </c>
    </row>
    <row r="26873" spans="1:7" x14ac:dyDescent="0.3">
      <c r="A26873">
        <v>268.67986989021301</v>
      </c>
      <c r="B26873">
        <v>129.56685999999999</v>
      </c>
      <c r="C26873">
        <v>2.1130556999999999</v>
      </c>
      <c r="D26873">
        <v>-0.38515535000000001</v>
      </c>
      <c r="E26873">
        <v>1.5995907</v>
      </c>
      <c r="F26873">
        <f t="shared" si="838"/>
        <v>0.23478396666666665</v>
      </c>
      <c r="G26873">
        <f t="shared" si="839"/>
        <v>1.5739810407407406</v>
      </c>
    </row>
    <row r="26874" spans="1:7" x14ac:dyDescent="0.3">
      <c r="A26874">
        <v>268.68987965583801</v>
      </c>
      <c r="B26874">
        <v>129.53829999999999</v>
      </c>
      <c r="C26874">
        <v>2.1130689999999999</v>
      </c>
      <c r="D26874">
        <v>-0.45962277000000001</v>
      </c>
      <c r="E26874">
        <v>1.5992379000000001</v>
      </c>
      <c r="F26874">
        <f t="shared" si="838"/>
        <v>0.23478544444444444</v>
      </c>
      <c r="G26874">
        <f t="shared" si="839"/>
        <v>1.5736284481481482</v>
      </c>
    </row>
    <row r="26875" spans="1:7" x14ac:dyDescent="0.3">
      <c r="A26875">
        <v>268.69988942146301</v>
      </c>
      <c r="B26875">
        <v>129.50210000000001</v>
      </c>
      <c r="C26875">
        <v>2.1133890000000002</v>
      </c>
      <c r="D26875">
        <v>-0.24232437000000001</v>
      </c>
      <c r="E26875">
        <v>1.5987910999999999</v>
      </c>
      <c r="F26875">
        <f t="shared" si="838"/>
        <v>0.23482100000000003</v>
      </c>
      <c r="G26875">
        <f t="shared" si="839"/>
        <v>1.5731815345679014</v>
      </c>
    </row>
    <row r="26876" spans="1:7" x14ac:dyDescent="0.3">
      <c r="A26876">
        <v>268.70986866950898</v>
      </c>
      <c r="B26876">
        <v>129.62209999999999</v>
      </c>
      <c r="C26876">
        <v>2.1136556</v>
      </c>
      <c r="D26876">
        <v>-1.15973875E-2</v>
      </c>
      <c r="E26876">
        <v>1.6002727000000001</v>
      </c>
      <c r="F26876">
        <f t="shared" si="838"/>
        <v>0.23485062222222222</v>
      </c>
      <c r="G26876">
        <f t="shared" si="839"/>
        <v>1.5746630160493826</v>
      </c>
    </row>
    <row r="26877" spans="1:7" x14ac:dyDescent="0.3">
      <c r="A26877">
        <v>268.71987843513398</v>
      </c>
      <c r="B26877">
        <v>129.67733999999999</v>
      </c>
      <c r="C26877">
        <v>2.1136689999999998</v>
      </c>
      <c r="D26877">
        <v>-8.4844045000000007E-2</v>
      </c>
      <c r="E26877">
        <v>1.6009547</v>
      </c>
      <c r="F26877">
        <f t="shared" si="838"/>
        <v>0.23485211111111109</v>
      </c>
      <c r="G26877">
        <f t="shared" si="839"/>
        <v>1.5753449913580246</v>
      </c>
    </row>
    <row r="26878" spans="1:7" x14ac:dyDescent="0.3">
      <c r="A26878">
        <v>268.73001027107199</v>
      </c>
      <c r="B26878">
        <v>129.6583</v>
      </c>
      <c r="C26878">
        <v>2.1136556</v>
      </c>
      <c r="D26878">
        <v>-0.18616859999999999</v>
      </c>
      <c r="E26878">
        <v>1.6007195000000001</v>
      </c>
      <c r="F26878">
        <f t="shared" si="838"/>
        <v>0.23485062222222222</v>
      </c>
      <c r="G26878">
        <f t="shared" si="839"/>
        <v>1.5751099296296296</v>
      </c>
    </row>
    <row r="26879" spans="1:7" x14ac:dyDescent="0.3">
      <c r="A26879">
        <v>268.73986744880602</v>
      </c>
      <c r="B26879">
        <v>129.67162999999999</v>
      </c>
      <c r="C26879">
        <v>2.1136689999999998</v>
      </c>
      <c r="D26879">
        <v>-0.24476592</v>
      </c>
      <c r="E26879">
        <v>1.6008841</v>
      </c>
      <c r="F26879">
        <f t="shared" si="838"/>
        <v>0.23485211111111109</v>
      </c>
      <c r="G26879">
        <f t="shared" si="839"/>
        <v>1.5752744975308641</v>
      </c>
    </row>
    <row r="26880" spans="1:7" x14ac:dyDescent="0.3">
      <c r="A26880">
        <v>268.74987721443102</v>
      </c>
      <c r="B26880">
        <v>129.58591999999999</v>
      </c>
      <c r="C26880">
        <v>2.1136822999999998</v>
      </c>
      <c r="D26880">
        <v>-0.31801256999999999</v>
      </c>
      <c r="E26880">
        <v>1.5998258999999999</v>
      </c>
      <c r="F26880">
        <f t="shared" si="838"/>
        <v>0.23485358888888885</v>
      </c>
      <c r="G26880">
        <f t="shared" si="839"/>
        <v>1.5742163493827159</v>
      </c>
    </row>
    <row r="26881" spans="1:7" x14ac:dyDescent="0.3">
      <c r="A26881">
        <v>268.75988698005602</v>
      </c>
      <c r="B26881">
        <v>129.5421</v>
      </c>
      <c r="C26881">
        <v>2.1137220000000001</v>
      </c>
      <c r="D26881">
        <v>-0.34975277999999999</v>
      </c>
      <c r="E26881">
        <v>1.5992849</v>
      </c>
      <c r="F26881">
        <f t="shared" si="838"/>
        <v>0.23485800000000001</v>
      </c>
      <c r="G26881">
        <f t="shared" si="839"/>
        <v>1.5736753617283952</v>
      </c>
    </row>
    <row r="26882" spans="1:7" x14ac:dyDescent="0.3">
      <c r="A26882">
        <v>268.76998829841602</v>
      </c>
      <c r="B26882">
        <v>129.51732999999999</v>
      </c>
      <c r="C26882">
        <v>2.1138021999999999</v>
      </c>
      <c r="D26882">
        <v>-0.36440212</v>
      </c>
      <c r="E26882">
        <v>1.5989792</v>
      </c>
      <c r="F26882">
        <f t="shared" si="838"/>
        <v>0.2348669111111111</v>
      </c>
      <c r="G26882">
        <f t="shared" si="839"/>
        <v>1.5733695592592591</v>
      </c>
    </row>
    <row r="26883" spans="1:7" x14ac:dyDescent="0.3">
      <c r="A26883">
        <v>268.77987599372801</v>
      </c>
      <c r="B26883">
        <v>129.47162</v>
      </c>
      <c r="C26883">
        <v>2.113909</v>
      </c>
      <c r="D26883">
        <v>-0.32533722999999998</v>
      </c>
      <c r="E26883">
        <v>1.5984149000000001</v>
      </c>
      <c r="F26883">
        <f t="shared" si="838"/>
        <v>0.23487877777777777</v>
      </c>
      <c r="G26883">
        <f t="shared" si="839"/>
        <v>1.5728052382716049</v>
      </c>
    </row>
    <row r="26884" spans="1:7" x14ac:dyDescent="0.3">
      <c r="A26884">
        <v>268.78988575935301</v>
      </c>
      <c r="B26884">
        <v>129.50971999999999</v>
      </c>
      <c r="C26884">
        <v>2.114042</v>
      </c>
      <c r="D26884">
        <v>-0.25941523999999999</v>
      </c>
      <c r="E26884">
        <v>1.5988852</v>
      </c>
      <c r="F26884">
        <f t="shared" si="838"/>
        <v>0.23489355555555555</v>
      </c>
      <c r="G26884">
        <f t="shared" si="839"/>
        <v>1.5732756086419752</v>
      </c>
    </row>
    <row r="26885" spans="1:7" x14ac:dyDescent="0.3">
      <c r="A26885">
        <v>268.79998707771301</v>
      </c>
      <c r="B26885">
        <v>129.49448000000001</v>
      </c>
      <c r="C26885">
        <v>2.1141489</v>
      </c>
      <c r="D26885">
        <v>-0.23377892</v>
      </c>
      <c r="E26885">
        <v>1.598697</v>
      </c>
      <c r="F26885">
        <f t="shared" si="838"/>
        <v>0.23490543333333333</v>
      </c>
      <c r="G26885">
        <f t="shared" si="839"/>
        <v>1.5730874604938274</v>
      </c>
    </row>
    <row r="26886" spans="1:7" x14ac:dyDescent="0.3">
      <c r="A26886">
        <v>268.809874773025</v>
      </c>
      <c r="B26886">
        <v>129.51353</v>
      </c>
      <c r="C26886">
        <v>2.1141887000000001</v>
      </c>
      <c r="D26886">
        <v>-0.27894767999999998</v>
      </c>
      <c r="E26886">
        <v>1.5989323</v>
      </c>
      <c r="F26886">
        <f t="shared" ref="F26886:F26949" si="840">C26886/9</f>
        <v>0.23490985555555557</v>
      </c>
      <c r="G26886">
        <f t="shared" ref="G26886:G26949" si="841">(B26886-$B$5)/81</f>
        <v>1.5733226456790124</v>
      </c>
    </row>
    <row r="26887" spans="1:7" x14ac:dyDescent="0.3">
      <c r="A26887">
        <v>268.82000660896301</v>
      </c>
      <c r="B26887">
        <v>129.49829</v>
      </c>
      <c r="C26887">
        <v>2.1141887000000001</v>
      </c>
      <c r="D26887">
        <v>-0.35219433999999999</v>
      </c>
      <c r="E26887">
        <v>1.5987439999999999</v>
      </c>
      <c r="F26887">
        <f t="shared" si="840"/>
        <v>0.23490985555555557</v>
      </c>
      <c r="G26887">
        <f t="shared" si="841"/>
        <v>1.5731344975308641</v>
      </c>
    </row>
    <row r="26888" spans="1:7" x14ac:dyDescent="0.3">
      <c r="A26888">
        <v>268.82998585700898</v>
      </c>
      <c r="B26888">
        <v>129.43163000000001</v>
      </c>
      <c r="C26888">
        <v>2.1141887000000001</v>
      </c>
      <c r="D26888">
        <v>-0.44009032999999997</v>
      </c>
      <c r="E26888">
        <v>1.5979209999999999</v>
      </c>
      <c r="F26888">
        <f t="shared" si="840"/>
        <v>0.23490985555555557</v>
      </c>
      <c r="G26888">
        <f t="shared" si="841"/>
        <v>1.5723115345679015</v>
      </c>
    </row>
    <row r="26889" spans="1:7" x14ac:dyDescent="0.3">
      <c r="A26889">
        <v>268.83987355232199</v>
      </c>
      <c r="B26889">
        <v>129.41829000000001</v>
      </c>
      <c r="C26889">
        <v>2.1142821000000001</v>
      </c>
      <c r="D26889">
        <v>-0.41689556999999999</v>
      </c>
      <c r="E26889">
        <v>1.5977564</v>
      </c>
      <c r="F26889">
        <f t="shared" si="840"/>
        <v>0.23492023333333334</v>
      </c>
      <c r="G26889">
        <f t="shared" si="841"/>
        <v>1.5721468432098769</v>
      </c>
    </row>
    <row r="26890" spans="1:7" x14ac:dyDescent="0.3">
      <c r="A26890">
        <v>268.84988331794699</v>
      </c>
      <c r="B26890">
        <v>129.45067</v>
      </c>
      <c r="C26890">
        <v>2.1146685999999999</v>
      </c>
      <c r="D26890">
        <v>-0.10315571</v>
      </c>
      <c r="E26890">
        <v>1.5981561</v>
      </c>
      <c r="F26890">
        <f t="shared" si="840"/>
        <v>0.23496317777777775</v>
      </c>
      <c r="G26890">
        <f t="shared" si="841"/>
        <v>1.5725465962962963</v>
      </c>
    </row>
    <row r="26891" spans="1:7" x14ac:dyDescent="0.3">
      <c r="A26891">
        <v>268.85986256599398</v>
      </c>
      <c r="B26891">
        <v>129.58972</v>
      </c>
      <c r="C26891">
        <v>2.1147353999999998</v>
      </c>
      <c r="D26891">
        <v>-0.121467374</v>
      </c>
      <c r="E26891">
        <v>1.5998728</v>
      </c>
      <c r="F26891">
        <f t="shared" si="840"/>
        <v>0.23497059999999997</v>
      </c>
      <c r="G26891">
        <f t="shared" si="841"/>
        <v>1.5742632629629629</v>
      </c>
    </row>
    <row r="26892" spans="1:7" x14ac:dyDescent="0.3">
      <c r="A26892">
        <v>268.86987233161898</v>
      </c>
      <c r="B26892">
        <v>129.61258000000001</v>
      </c>
      <c r="C26892">
        <v>2.1146685999999999</v>
      </c>
      <c r="D26892">
        <v>-0.2618568</v>
      </c>
      <c r="E26892">
        <v>1.6001551000000001</v>
      </c>
      <c r="F26892">
        <f t="shared" si="840"/>
        <v>0.23496317777777775</v>
      </c>
      <c r="G26892">
        <f t="shared" si="841"/>
        <v>1.5745454851851852</v>
      </c>
    </row>
    <row r="26893" spans="1:7" x14ac:dyDescent="0.3">
      <c r="A26893">
        <v>268.88000416755602</v>
      </c>
      <c r="B26893">
        <v>129.53639000000001</v>
      </c>
      <c r="C26893">
        <v>2.1146685999999999</v>
      </c>
      <c r="D26893">
        <v>-0.34975277999999999</v>
      </c>
      <c r="E26893">
        <v>1.5992143999999999</v>
      </c>
      <c r="F26893">
        <f t="shared" si="840"/>
        <v>0.23496317777777775</v>
      </c>
      <c r="G26893">
        <f t="shared" si="841"/>
        <v>1.5736048679012347</v>
      </c>
    </row>
    <row r="26894" spans="1:7" x14ac:dyDescent="0.3">
      <c r="A26894">
        <v>268.89001393318102</v>
      </c>
      <c r="B26894">
        <v>129.49829</v>
      </c>
      <c r="C26894">
        <v>2.1146685999999999</v>
      </c>
      <c r="D26894">
        <v>-0.43764877000000002</v>
      </c>
      <c r="E26894">
        <v>1.5987439999999999</v>
      </c>
      <c r="F26894">
        <f t="shared" si="840"/>
        <v>0.23496317777777775</v>
      </c>
      <c r="G26894">
        <f t="shared" si="841"/>
        <v>1.5731344975308641</v>
      </c>
    </row>
    <row r="26895" spans="1:7" x14ac:dyDescent="0.3">
      <c r="A26895">
        <v>268.89987111091602</v>
      </c>
      <c r="B26895">
        <v>129.42972</v>
      </c>
      <c r="C26895">
        <v>2.114722</v>
      </c>
      <c r="D26895">
        <v>-0.45596045000000002</v>
      </c>
      <c r="E26895">
        <v>1.5978973999999999</v>
      </c>
      <c r="F26895">
        <f t="shared" si="840"/>
        <v>0.2349691111111111</v>
      </c>
      <c r="G26895">
        <f t="shared" si="841"/>
        <v>1.5722879543209878</v>
      </c>
    </row>
    <row r="26896" spans="1:7" x14ac:dyDescent="0.3">
      <c r="A26896">
        <v>268.91000294685301</v>
      </c>
      <c r="B26896">
        <v>129.43733</v>
      </c>
      <c r="C26896">
        <v>2.1151087</v>
      </c>
      <c r="D26896">
        <v>-0.1422206</v>
      </c>
      <c r="E26896">
        <v>1.5979916000000001</v>
      </c>
      <c r="F26896">
        <f t="shared" si="840"/>
        <v>0.23501207777777777</v>
      </c>
      <c r="G26896">
        <f t="shared" si="841"/>
        <v>1.5723819049382717</v>
      </c>
    </row>
    <row r="26897" spans="1:7" x14ac:dyDescent="0.3">
      <c r="A26897">
        <v>268.92001271247801</v>
      </c>
      <c r="B26897">
        <v>129.54973000000001</v>
      </c>
      <c r="C26897">
        <v>2.1152687000000001</v>
      </c>
      <c r="D26897">
        <v>-6.2870049999999997E-2</v>
      </c>
      <c r="E26897">
        <v>1.5993790999999999</v>
      </c>
      <c r="F26897">
        <f t="shared" si="840"/>
        <v>0.23502985555555556</v>
      </c>
      <c r="G26897">
        <f t="shared" si="841"/>
        <v>1.5737695592592595</v>
      </c>
    </row>
    <row r="26898" spans="1:7" x14ac:dyDescent="0.3">
      <c r="A26898">
        <v>268.929991960525</v>
      </c>
      <c r="B26898">
        <v>129.58591999999999</v>
      </c>
      <c r="C26898">
        <v>2.1152153</v>
      </c>
      <c r="D26898">
        <v>-0.19105169999999999</v>
      </c>
      <c r="E26898">
        <v>1.5998258999999999</v>
      </c>
      <c r="F26898">
        <f t="shared" si="840"/>
        <v>0.23502392222222224</v>
      </c>
      <c r="G26898">
        <f t="shared" si="841"/>
        <v>1.5742163493827159</v>
      </c>
    </row>
    <row r="26899" spans="1:7" x14ac:dyDescent="0.3">
      <c r="A26899">
        <v>268.93987965583801</v>
      </c>
      <c r="B26899">
        <v>129.58591999999999</v>
      </c>
      <c r="C26899">
        <v>2.1152286999999999</v>
      </c>
      <c r="D26899">
        <v>-0.26429835000000002</v>
      </c>
      <c r="E26899">
        <v>1.5998258999999999</v>
      </c>
      <c r="F26899">
        <f t="shared" si="840"/>
        <v>0.23502541111111108</v>
      </c>
      <c r="G26899">
        <f t="shared" si="841"/>
        <v>1.5742163493827159</v>
      </c>
    </row>
    <row r="26900" spans="1:7" x14ac:dyDescent="0.3">
      <c r="A26900">
        <v>268.94988942146301</v>
      </c>
      <c r="B26900">
        <v>129.49068</v>
      </c>
      <c r="C26900">
        <v>2.1152286999999999</v>
      </c>
      <c r="D26900">
        <v>-0.33754499999999998</v>
      </c>
      <c r="E26900">
        <v>1.5986499999999999</v>
      </c>
      <c r="F26900">
        <f t="shared" si="840"/>
        <v>0.23502541111111108</v>
      </c>
      <c r="G26900">
        <f t="shared" si="841"/>
        <v>1.5730405469135802</v>
      </c>
    </row>
    <row r="26901" spans="1:7" x14ac:dyDescent="0.3">
      <c r="A26901">
        <v>268.95986866950898</v>
      </c>
      <c r="B26901">
        <v>129.42780999999999</v>
      </c>
      <c r="C26901">
        <v>2.1152286999999999</v>
      </c>
      <c r="D26901">
        <v>-0.42544100000000001</v>
      </c>
      <c r="E26901">
        <v>1.5978737999999999</v>
      </c>
      <c r="F26901">
        <f t="shared" si="840"/>
        <v>0.23502541111111108</v>
      </c>
      <c r="G26901">
        <f t="shared" si="841"/>
        <v>1.572264374074074</v>
      </c>
    </row>
    <row r="26902" spans="1:7" x14ac:dyDescent="0.3">
      <c r="A26902">
        <v>268.97000050544699</v>
      </c>
      <c r="B26902">
        <v>129.40114</v>
      </c>
      <c r="C26902">
        <v>2.1154017000000001</v>
      </c>
      <c r="D26902">
        <v>-0.3607398</v>
      </c>
      <c r="E26902">
        <v>1.5975447</v>
      </c>
      <c r="F26902">
        <f t="shared" si="840"/>
        <v>0.23504463333333334</v>
      </c>
      <c r="G26902">
        <f t="shared" si="841"/>
        <v>1.5719351148148148</v>
      </c>
    </row>
    <row r="26903" spans="1:7" x14ac:dyDescent="0.3">
      <c r="A26903">
        <v>268.98001027107199</v>
      </c>
      <c r="B26903">
        <v>129.43351999999999</v>
      </c>
      <c r="C26903">
        <v>2.1158152000000001</v>
      </c>
      <c r="D26903">
        <v>7.9350549999999999E-3</v>
      </c>
      <c r="E26903">
        <v>1.5979445000000001</v>
      </c>
      <c r="F26903">
        <f t="shared" si="840"/>
        <v>0.23509057777777778</v>
      </c>
      <c r="G26903">
        <f t="shared" si="841"/>
        <v>1.5723348679012346</v>
      </c>
    </row>
    <row r="26904" spans="1:7" x14ac:dyDescent="0.3">
      <c r="A26904">
        <v>268.98998951911898</v>
      </c>
      <c r="B26904">
        <v>129.61829</v>
      </c>
      <c r="C26904">
        <v>2.1158682999999998</v>
      </c>
      <c r="D26904">
        <v>-9.1558319999999992E-3</v>
      </c>
      <c r="E26904">
        <v>1.6002255999999999</v>
      </c>
      <c r="F26904">
        <f t="shared" si="840"/>
        <v>0.23509647777777776</v>
      </c>
      <c r="G26904">
        <f t="shared" si="841"/>
        <v>1.5746159790123457</v>
      </c>
    </row>
    <row r="26905" spans="1:7" x14ac:dyDescent="0.3">
      <c r="A26905">
        <v>268.99987721443102</v>
      </c>
      <c r="B26905">
        <v>129.59163000000001</v>
      </c>
      <c r="C26905">
        <v>2.1158152000000001</v>
      </c>
      <c r="D26905">
        <v>-0.1532076</v>
      </c>
      <c r="E26905">
        <v>1.5998964</v>
      </c>
      <c r="F26905">
        <f t="shared" si="840"/>
        <v>0.23509057777777778</v>
      </c>
      <c r="G26905">
        <f t="shared" si="841"/>
        <v>1.5742868432098767</v>
      </c>
    </row>
    <row r="26906" spans="1:7" x14ac:dyDescent="0.3">
      <c r="A26906">
        <v>269.01000905036898</v>
      </c>
      <c r="B26906">
        <v>129.56305</v>
      </c>
      <c r="C26906">
        <v>2.1158418999999999</v>
      </c>
      <c r="D26906">
        <v>-0.19715559999999999</v>
      </c>
      <c r="E26906">
        <v>1.5995436000000001</v>
      </c>
      <c r="F26906">
        <f t="shared" si="840"/>
        <v>0.23509354444444444</v>
      </c>
      <c r="G26906">
        <f t="shared" si="841"/>
        <v>1.5739340037037037</v>
      </c>
    </row>
    <row r="26907" spans="1:7" x14ac:dyDescent="0.3">
      <c r="A26907">
        <v>269.01998829841602</v>
      </c>
      <c r="B26907">
        <v>129.52115000000001</v>
      </c>
      <c r="C26907">
        <v>2.1158551999999999</v>
      </c>
      <c r="D26907">
        <v>-0.27040225000000001</v>
      </c>
      <c r="E26907">
        <v>1.5990263</v>
      </c>
      <c r="F26907">
        <f t="shared" si="840"/>
        <v>0.23509502222222223</v>
      </c>
      <c r="G26907">
        <f t="shared" si="841"/>
        <v>1.5734167197530866</v>
      </c>
    </row>
    <row r="26908" spans="1:7" x14ac:dyDescent="0.3">
      <c r="A26908">
        <v>269.02987599372801</v>
      </c>
      <c r="B26908">
        <v>129.44114999999999</v>
      </c>
      <c r="C26908">
        <v>2.1158682999999998</v>
      </c>
      <c r="D26908">
        <v>-0.32899958000000001</v>
      </c>
      <c r="E26908">
        <v>1.5980386</v>
      </c>
      <c r="F26908">
        <f t="shared" si="840"/>
        <v>0.23509647777777776</v>
      </c>
      <c r="G26908">
        <f t="shared" si="841"/>
        <v>1.5724290654320987</v>
      </c>
    </row>
    <row r="26909" spans="1:7" x14ac:dyDescent="0.3">
      <c r="A26909">
        <v>269.04000782966602</v>
      </c>
      <c r="B26909">
        <v>129.39732000000001</v>
      </c>
      <c r="C26909">
        <v>2.1159083999999999</v>
      </c>
      <c r="D26909">
        <v>-0.37294757000000001</v>
      </c>
      <c r="E26909">
        <v>1.5974976999999999</v>
      </c>
      <c r="F26909">
        <f t="shared" si="840"/>
        <v>0.23510093333333332</v>
      </c>
      <c r="G26909">
        <f t="shared" si="841"/>
        <v>1.5718879543209878</v>
      </c>
    </row>
    <row r="26910" spans="1:7" x14ac:dyDescent="0.3">
      <c r="A26910">
        <v>269.0498650074</v>
      </c>
      <c r="B26910">
        <v>129.34209000000001</v>
      </c>
      <c r="C26910">
        <v>2.1159751</v>
      </c>
      <c r="D26910">
        <v>-0.40346700000000002</v>
      </c>
      <c r="E26910">
        <v>1.5968157000000001</v>
      </c>
      <c r="F26910">
        <f t="shared" si="840"/>
        <v>0.23510834444444445</v>
      </c>
      <c r="G26910">
        <f t="shared" si="841"/>
        <v>1.5712061024691359</v>
      </c>
    </row>
    <row r="26911" spans="1:7" x14ac:dyDescent="0.3">
      <c r="A26911">
        <v>269.05999684333801</v>
      </c>
      <c r="B26911">
        <v>129.32495</v>
      </c>
      <c r="C26911">
        <v>2.1160416999999998</v>
      </c>
      <c r="D26911">
        <v>-0.39125922000000002</v>
      </c>
      <c r="E26911">
        <v>1.5966039999999999</v>
      </c>
      <c r="F26911">
        <f t="shared" si="840"/>
        <v>0.23511574444444441</v>
      </c>
      <c r="G26911">
        <f t="shared" si="841"/>
        <v>1.5709944975308643</v>
      </c>
    </row>
    <row r="26912" spans="1:7" x14ac:dyDescent="0.3">
      <c r="A26912">
        <v>269.07000660896301</v>
      </c>
      <c r="B26912">
        <v>129.30971</v>
      </c>
      <c r="C26912">
        <v>2.1161218000000002</v>
      </c>
      <c r="D26912">
        <v>-0.39248001999999999</v>
      </c>
      <c r="E26912">
        <v>1.5964159</v>
      </c>
      <c r="F26912">
        <f t="shared" si="840"/>
        <v>0.23512464444444447</v>
      </c>
      <c r="G26912">
        <f t="shared" si="841"/>
        <v>1.570806349382716</v>
      </c>
    </row>
    <row r="26913" spans="1:7" x14ac:dyDescent="0.3">
      <c r="A26913">
        <v>269.07986378669699</v>
      </c>
      <c r="B26913">
        <v>129.27160000000001</v>
      </c>
      <c r="C26913">
        <v>2.1161750000000001</v>
      </c>
      <c r="D26913">
        <v>-0.42299944</v>
      </c>
      <c r="E26913">
        <v>1.5959456000000001</v>
      </c>
      <c r="F26913">
        <f t="shared" si="840"/>
        <v>0.23513055555555556</v>
      </c>
      <c r="G26913">
        <f t="shared" si="841"/>
        <v>1.5703358555555558</v>
      </c>
    </row>
    <row r="26914" spans="1:7" x14ac:dyDescent="0.3">
      <c r="A26914">
        <v>269.08999562263398</v>
      </c>
      <c r="B26914">
        <v>129.28494000000001</v>
      </c>
      <c r="C26914">
        <v>2.1162416999999998</v>
      </c>
      <c r="D26914">
        <v>-0.44009032999999997</v>
      </c>
      <c r="E26914">
        <v>1.5961102</v>
      </c>
      <c r="F26914">
        <f t="shared" si="840"/>
        <v>0.23513796666666664</v>
      </c>
      <c r="G26914">
        <f t="shared" si="841"/>
        <v>1.5705005469135804</v>
      </c>
    </row>
    <row r="26915" spans="1:7" x14ac:dyDescent="0.3">
      <c r="A26915">
        <v>269.10000538825898</v>
      </c>
      <c r="B26915">
        <v>129.30399</v>
      </c>
      <c r="C26915">
        <v>2.1165883999999999</v>
      </c>
      <c r="D26915">
        <v>-0.15442838</v>
      </c>
      <c r="E26915">
        <v>1.5963452</v>
      </c>
      <c r="F26915">
        <f t="shared" si="840"/>
        <v>0.23517648888888887</v>
      </c>
      <c r="G26915">
        <f t="shared" si="841"/>
        <v>1.5707357320987654</v>
      </c>
    </row>
    <row r="26916" spans="1:7" x14ac:dyDescent="0.3">
      <c r="A26916">
        <v>269.10986256599398</v>
      </c>
      <c r="B26916">
        <v>129.40114</v>
      </c>
      <c r="C26916">
        <v>2.116695</v>
      </c>
      <c r="D26916">
        <v>-0.11780504</v>
      </c>
      <c r="E26916">
        <v>1.5975447</v>
      </c>
      <c r="F26916">
        <f t="shared" si="840"/>
        <v>0.23518833333333333</v>
      </c>
      <c r="G26916">
        <f t="shared" si="841"/>
        <v>1.5719351148148148</v>
      </c>
    </row>
    <row r="26917" spans="1:7" x14ac:dyDescent="0.3">
      <c r="A26917">
        <v>269.11999440193102</v>
      </c>
      <c r="B26917">
        <v>129.44114999999999</v>
      </c>
      <c r="C26917">
        <v>2.1166282000000001</v>
      </c>
      <c r="D26917">
        <v>-0.27528535999999998</v>
      </c>
      <c r="E26917">
        <v>1.5980386</v>
      </c>
      <c r="F26917">
        <f t="shared" si="840"/>
        <v>0.23518091111111111</v>
      </c>
      <c r="G26917">
        <f t="shared" si="841"/>
        <v>1.5724290654320987</v>
      </c>
    </row>
    <row r="26918" spans="1:7" x14ac:dyDescent="0.3">
      <c r="A26918">
        <v>269.12988209724398</v>
      </c>
      <c r="B26918">
        <v>129.39161999999999</v>
      </c>
      <c r="C26918">
        <v>2.1166282000000001</v>
      </c>
      <c r="D26918">
        <v>-0.36318135000000001</v>
      </c>
      <c r="E26918">
        <v>1.5974269999999999</v>
      </c>
      <c r="F26918">
        <f t="shared" si="840"/>
        <v>0.23518091111111111</v>
      </c>
      <c r="G26918">
        <f t="shared" si="841"/>
        <v>1.5718175839506172</v>
      </c>
    </row>
    <row r="26919" spans="1:7" x14ac:dyDescent="0.3">
      <c r="A26919">
        <v>269.14001393318102</v>
      </c>
      <c r="B26919">
        <v>129.36685</v>
      </c>
      <c r="C26919">
        <v>2.1166282000000001</v>
      </c>
      <c r="D26919">
        <v>-0.43642799999999998</v>
      </c>
      <c r="E26919">
        <v>1.5971215000000001</v>
      </c>
      <c r="F26919">
        <f t="shared" si="840"/>
        <v>0.23518091111111111</v>
      </c>
      <c r="G26919">
        <f t="shared" si="841"/>
        <v>1.5715117814814814</v>
      </c>
    </row>
    <row r="26920" spans="1:7" x14ac:dyDescent="0.3">
      <c r="A26920">
        <v>269.14987111091602</v>
      </c>
      <c r="B26920">
        <v>129.28112999999999</v>
      </c>
      <c r="C26920">
        <v>2.1167213999999999</v>
      </c>
      <c r="D26920">
        <v>-0.44009032999999997</v>
      </c>
      <c r="E26920">
        <v>1.5960631000000001</v>
      </c>
      <c r="F26920">
        <f t="shared" si="840"/>
        <v>0.23519126666666665</v>
      </c>
      <c r="G26920">
        <f t="shared" si="841"/>
        <v>1.5704535098765431</v>
      </c>
    </row>
    <row r="26921" spans="1:7" x14ac:dyDescent="0.3">
      <c r="A26921">
        <v>269.15988087654102</v>
      </c>
      <c r="B26921">
        <v>129.31352000000001</v>
      </c>
      <c r="C26921">
        <v>2.1171348000000001</v>
      </c>
      <c r="D26921">
        <v>-8.606482E-2</v>
      </c>
      <c r="E26921">
        <v>1.596463</v>
      </c>
      <c r="F26921">
        <f t="shared" si="840"/>
        <v>0.23523720000000001</v>
      </c>
      <c r="G26921">
        <f t="shared" si="841"/>
        <v>1.5708533864197534</v>
      </c>
    </row>
    <row r="26922" spans="1:7" x14ac:dyDescent="0.3">
      <c r="A26922">
        <v>269.17001271247801</v>
      </c>
      <c r="B26922">
        <v>129.46591000000001</v>
      </c>
      <c r="C26922">
        <v>2.1172814</v>
      </c>
      <c r="D26922">
        <v>-6.7142770000000003E-3</v>
      </c>
      <c r="E26922">
        <v>1.5983442999999999</v>
      </c>
      <c r="F26922">
        <f t="shared" si="840"/>
        <v>0.23525348888888889</v>
      </c>
      <c r="G26922">
        <f t="shared" si="841"/>
        <v>1.5727347444444446</v>
      </c>
    </row>
    <row r="26923" spans="1:7" x14ac:dyDescent="0.3">
      <c r="A26923">
        <v>269.179991960525</v>
      </c>
      <c r="B26923">
        <v>129.48114000000001</v>
      </c>
      <c r="C26923">
        <v>2.1172279999999999</v>
      </c>
      <c r="D26923">
        <v>-0.15198681999999999</v>
      </c>
      <c r="E26923">
        <v>1.5985324000000001</v>
      </c>
      <c r="F26923">
        <f t="shared" si="840"/>
        <v>0.23524755555555554</v>
      </c>
      <c r="G26923">
        <f t="shared" si="841"/>
        <v>1.5729227691358025</v>
      </c>
    </row>
    <row r="26924" spans="1:7" x14ac:dyDescent="0.3">
      <c r="A26924">
        <v>269.18987965583801</v>
      </c>
      <c r="B26924">
        <v>129.47353000000001</v>
      </c>
      <c r="C26924">
        <v>2.1172547000000002</v>
      </c>
      <c r="D26924">
        <v>-0.19593482000000001</v>
      </c>
      <c r="E26924">
        <v>1.5984384</v>
      </c>
      <c r="F26924">
        <f t="shared" si="840"/>
        <v>0.23525052222222223</v>
      </c>
      <c r="G26924">
        <f t="shared" si="841"/>
        <v>1.5728288185185186</v>
      </c>
    </row>
    <row r="26925" spans="1:7" x14ac:dyDescent="0.3">
      <c r="A26925">
        <v>269.200011491775</v>
      </c>
      <c r="B26925">
        <v>129.39161999999999</v>
      </c>
      <c r="C26925">
        <v>2.1172547000000002</v>
      </c>
      <c r="D26925">
        <v>-0.28383079999999999</v>
      </c>
      <c r="E26925">
        <v>1.5974269999999999</v>
      </c>
      <c r="F26925">
        <f t="shared" si="840"/>
        <v>0.23525052222222223</v>
      </c>
      <c r="G26925">
        <f t="shared" si="841"/>
        <v>1.5718175839506172</v>
      </c>
    </row>
    <row r="26926" spans="1:7" x14ac:dyDescent="0.3">
      <c r="A26926">
        <v>269.20999073982199</v>
      </c>
      <c r="B26926">
        <v>129.33826999999999</v>
      </c>
      <c r="C26926">
        <v>2.1172680000000001</v>
      </c>
      <c r="D26926">
        <v>-0.35707745000000002</v>
      </c>
      <c r="E26926">
        <v>1.5967686000000001</v>
      </c>
      <c r="F26926">
        <f t="shared" si="840"/>
        <v>0.23525200000000002</v>
      </c>
      <c r="G26926">
        <f t="shared" si="841"/>
        <v>1.5711589419753087</v>
      </c>
    </row>
    <row r="26927" spans="1:7" x14ac:dyDescent="0.3">
      <c r="A26927">
        <v>269.21987843513398</v>
      </c>
      <c r="B26927">
        <v>129.29637</v>
      </c>
      <c r="C26927">
        <v>2.117308</v>
      </c>
      <c r="D26927">
        <v>-0.3863761</v>
      </c>
      <c r="E26927">
        <v>1.5962514000000001</v>
      </c>
      <c r="F26927">
        <f t="shared" si="840"/>
        <v>0.23525644444444443</v>
      </c>
      <c r="G26927">
        <f t="shared" si="841"/>
        <v>1.5706416580246914</v>
      </c>
    </row>
    <row r="26928" spans="1:7" x14ac:dyDescent="0.3">
      <c r="A26928">
        <v>269.23001027107199</v>
      </c>
      <c r="B26928">
        <v>129.24113</v>
      </c>
      <c r="C26928">
        <v>2.117388</v>
      </c>
      <c r="D26928">
        <v>-0.40346700000000002</v>
      </c>
      <c r="E26928">
        <v>1.5955693</v>
      </c>
      <c r="F26928">
        <f t="shared" si="840"/>
        <v>0.23526533333333333</v>
      </c>
      <c r="G26928">
        <f t="shared" si="841"/>
        <v>1.5699596827160494</v>
      </c>
    </row>
    <row r="26929" spans="1:7" x14ac:dyDescent="0.3">
      <c r="A26929">
        <v>269.23986744880602</v>
      </c>
      <c r="B26929">
        <v>129.23541</v>
      </c>
      <c r="C26929">
        <v>2.1175079999999999</v>
      </c>
      <c r="D26929">
        <v>-0.34975277999999999</v>
      </c>
      <c r="E26929">
        <v>1.5954988000000001</v>
      </c>
      <c r="F26929">
        <f t="shared" si="840"/>
        <v>0.23527866666666666</v>
      </c>
      <c r="G26929">
        <f t="shared" si="841"/>
        <v>1.5698890654320987</v>
      </c>
    </row>
    <row r="26930" spans="1:7" x14ac:dyDescent="0.3">
      <c r="A26930">
        <v>269.24987721443102</v>
      </c>
      <c r="B26930">
        <v>129.23160999999999</v>
      </c>
      <c r="C26930">
        <v>2.1176946000000001</v>
      </c>
      <c r="D26930">
        <v>-0.22889581000000001</v>
      </c>
      <c r="E26930">
        <v>1.5954516999999999</v>
      </c>
      <c r="F26930">
        <f t="shared" si="840"/>
        <v>0.23529940000000002</v>
      </c>
      <c r="G26930">
        <f t="shared" si="841"/>
        <v>1.5698421518518517</v>
      </c>
    </row>
    <row r="26931" spans="1:7" x14ac:dyDescent="0.3">
      <c r="A26931">
        <v>269.26000905036898</v>
      </c>
      <c r="B26931">
        <v>129.27733000000001</v>
      </c>
      <c r="C26931">
        <v>2.1178545999999998</v>
      </c>
      <c r="D26931">
        <v>-0.14832449</v>
      </c>
      <c r="E26931">
        <v>1.5960162</v>
      </c>
      <c r="F26931">
        <f t="shared" si="840"/>
        <v>0.23531717777777775</v>
      </c>
      <c r="G26931">
        <f t="shared" si="841"/>
        <v>1.5704065962962963</v>
      </c>
    </row>
    <row r="26932" spans="1:7" x14ac:dyDescent="0.3">
      <c r="A26932">
        <v>269.26998829841602</v>
      </c>
      <c r="B26932">
        <v>129.35352</v>
      </c>
      <c r="C26932">
        <v>2.1179214000000002</v>
      </c>
      <c r="D26932">
        <v>-0.1532076</v>
      </c>
      <c r="E26932">
        <v>1.5969567</v>
      </c>
      <c r="F26932">
        <f t="shared" si="840"/>
        <v>0.23532460000000002</v>
      </c>
      <c r="G26932">
        <f t="shared" si="841"/>
        <v>1.5713472135802471</v>
      </c>
    </row>
    <row r="26933" spans="1:7" x14ac:dyDescent="0.3">
      <c r="A26933">
        <v>269.27987599372801</v>
      </c>
      <c r="B26933">
        <v>129.33826999999999</v>
      </c>
      <c r="C26933">
        <v>2.1179214000000002</v>
      </c>
      <c r="D26933">
        <v>-0.24110359000000001</v>
      </c>
      <c r="E26933">
        <v>1.5967686000000001</v>
      </c>
      <c r="F26933">
        <f t="shared" si="840"/>
        <v>0.23532460000000002</v>
      </c>
      <c r="G26933">
        <f t="shared" si="841"/>
        <v>1.5711589419753087</v>
      </c>
    </row>
    <row r="26934" spans="1:7" x14ac:dyDescent="0.3">
      <c r="A26934">
        <v>269.28988575935301</v>
      </c>
      <c r="B26934">
        <v>129.33637999999999</v>
      </c>
      <c r="C26934">
        <v>2.1179345000000001</v>
      </c>
      <c r="D26934">
        <v>-0.31557099999999999</v>
      </c>
      <c r="E26934">
        <v>1.5967450999999999</v>
      </c>
      <c r="F26934">
        <f t="shared" si="840"/>
        <v>0.23532605555555555</v>
      </c>
      <c r="G26934">
        <f t="shared" si="841"/>
        <v>1.5711356086419752</v>
      </c>
    </row>
    <row r="26935" spans="1:7" x14ac:dyDescent="0.3">
      <c r="A26935">
        <v>269.29998707771301</v>
      </c>
      <c r="B26935">
        <v>129.27733000000001</v>
      </c>
      <c r="C26935">
        <v>2.1180015000000001</v>
      </c>
      <c r="D26935">
        <v>-0.31923336000000002</v>
      </c>
      <c r="E26935">
        <v>1.5960162</v>
      </c>
      <c r="F26935">
        <f t="shared" si="840"/>
        <v>0.2353335</v>
      </c>
      <c r="G26935">
        <f t="shared" si="841"/>
        <v>1.5704065962962963</v>
      </c>
    </row>
    <row r="26936" spans="1:7" x14ac:dyDescent="0.3">
      <c r="A26936">
        <v>269.30999684333801</v>
      </c>
      <c r="B26936">
        <v>129.25066000000001</v>
      </c>
      <c r="C26936">
        <v>2.1180943999999999</v>
      </c>
      <c r="D26936">
        <v>-0.32045412000000001</v>
      </c>
      <c r="E26936">
        <v>1.5956868</v>
      </c>
      <c r="F26936">
        <f t="shared" si="840"/>
        <v>0.23534382222222222</v>
      </c>
      <c r="G26936">
        <f t="shared" si="841"/>
        <v>1.5700773370370371</v>
      </c>
    </row>
    <row r="26937" spans="1:7" x14ac:dyDescent="0.3">
      <c r="A26937">
        <v>269.31988453865</v>
      </c>
      <c r="B26937">
        <v>129.26017999999999</v>
      </c>
      <c r="C26937">
        <v>2.1181611999999999</v>
      </c>
      <c r="D26937">
        <v>-0.32533722999999998</v>
      </c>
      <c r="E26937">
        <v>1.5958045000000001</v>
      </c>
      <c r="F26937">
        <f t="shared" si="840"/>
        <v>0.23535124444444444</v>
      </c>
      <c r="G26937">
        <f t="shared" si="841"/>
        <v>1.5701948679012345</v>
      </c>
    </row>
    <row r="26938" spans="1:7" x14ac:dyDescent="0.3">
      <c r="A26938">
        <v>269.32998585700898</v>
      </c>
      <c r="B26938">
        <v>129.19159999999999</v>
      </c>
      <c r="C26938">
        <v>2.118201</v>
      </c>
      <c r="D26938">
        <v>-0.35585670000000003</v>
      </c>
      <c r="E26938">
        <v>1.5949576999999999</v>
      </c>
      <c r="F26938">
        <f t="shared" si="840"/>
        <v>0.23535566666666666</v>
      </c>
      <c r="G26938">
        <f t="shared" si="841"/>
        <v>1.5693482012345679</v>
      </c>
    </row>
    <row r="26939" spans="1:7" x14ac:dyDescent="0.3">
      <c r="A26939">
        <v>269.33987355232199</v>
      </c>
      <c r="B26939">
        <v>129.19542000000001</v>
      </c>
      <c r="C26939">
        <v>2.1182280000000002</v>
      </c>
      <c r="D26939">
        <v>-0.41445399999999999</v>
      </c>
      <c r="E26939">
        <v>1.5950048999999999</v>
      </c>
      <c r="F26939">
        <f t="shared" si="840"/>
        <v>0.23535866666666669</v>
      </c>
      <c r="G26939">
        <f t="shared" si="841"/>
        <v>1.5693953617283953</v>
      </c>
    </row>
    <row r="26940" spans="1:7" x14ac:dyDescent="0.3">
      <c r="A26940">
        <v>269.35000538825898</v>
      </c>
      <c r="B26940">
        <v>129.14779999999999</v>
      </c>
      <c r="C26940">
        <v>2.1182544000000001</v>
      </c>
      <c r="D26940">
        <v>-0.45840199999999998</v>
      </c>
      <c r="E26940">
        <v>1.594417</v>
      </c>
      <c r="F26940">
        <f t="shared" si="840"/>
        <v>0.2353616</v>
      </c>
      <c r="G26940">
        <f t="shared" si="841"/>
        <v>1.5688074604938271</v>
      </c>
    </row>
    <row r="26941" spans="1:7" x14ac:dyDescent="0.3">
      <c r="A26941">
        <v>269.35986256599398</v>
      </c>
      <c r="B26941">
        <v>129.16493</v>
      </c>
      <c r="C26941">
        <v>2.1186143999999998</v>
      </c>
      <c r="D26941">
        <v>-0.17151926000000001</v>
      </c>
      <c r="E26941">
        <v>1.5946286000000001</v>
      </c>
      <c r="F26941">
        <f t="shared" si="840"/>
        <v>0.23540159999999999</v>
      </c>
      <c r="G26941">
        <f t="shared" si="841"/>
        <v>1.5690189419753087</v>
      </c>
    </row>
    <row r="26942" spans="1:7" x14ac:dyDescent="0.3">
      <c r="A26942">
        <v>269.36999440193102</v>
      </c>
      <c r="B26942">
        <v>129.31352000000001</v>
      </c>
      <c r="C26942">
        <v>2.1188009999999999</v>
      </c>
      <c r="D26942">
        <v>-6.5311599999999997E-2</v>
      </c>
      <c r="E26942">
        <v>1.596463</v>
      </c>
      <c r="F26942">
        <f t="shared" si="840"/>
        <v>0.23542233333333332</v>
      </c>
      <c r="G26942">
        <f t="shared" si="841"/>
        <v>1.5708533864197534</v>
      </c>
    </row>
    <row r="26943" spans="1:7" x14ac:dyDescent="0.3">
      <c r="A26943">
        <v>269.38000416755602</v>
      </c>
      <c r="B26943">
        <v>129.32684</v>
      </c>
      <c r="C26943">
        <v>2.1187477000000001</v>
      </c>
      <c r="D26943">
        <v>-0.19593482000000001</v>
      </c>
      <c r="E26943">
        <v>1.5966275000000001</v>
      </c>
      <c r="F26943">
        <f t="shared" si="840"/>
        <v>0.23541641111111111</v>
      </c>
      <c r="G26943">
        <f t="shared" si="841"/>
        <v>1.5710178308641976</v>
      </c>
    </row>
    <row r="26944" spans="1:7" x14ac:dyDescent="0.3">
      <c r="A26944">
        <v>269.39001393318102</v>
      </c>
      <c r="B26944">
        <v>129.32875000000001</v>
      </c>
      <c r="C26944">
        <v>2.1187477000000001</v>
      </c>
      <c r="D26944">
        <v>-0.28261003000000001</v>
      </c>
      <c r="E26944">
        <v>1.5966511000000001</v>
      </c>
      <c r="F26944">
        <f t="shared" si="840"/>
        <v>0.23541641111111111</v>
      </c>
      <c r="G26944">
        <f t="shared" si="841"/>
        <v>1.5710414111111113</v>
      </c>
    </row>
    <row r="26945" spans="1:7" x14ac:dyDescent="0.3">
      <c r="A26945">
        <v>269.39987111091602</v>
      </c>
      <c r="B26945">
        <v>129.25447</v>
      </c>
      <c r="C26945">
        <v>2.1187477000000001</v>
      </c>
      <c r="D26945">
        <v>-0.37050601999999999</v>
      </c>
      <c r="E26945">
        <v>1.595734</v>
      </c>
      <c r="F26945">
        <f t="shared" si="840"/>
        <v>0.23541641111111111</v>
      </c>
      <c r="G26945">
        <f t="shared" si="841"/>
        <v>1.570124374074074</v>
      </c>
    </row>
    <row r="26946" spans="1:7" x14ac:dyDescent="0.3">
      <c r="A26946">
        <v>269.40988087654102</v>
      </c>
      <c r="B26946">
        <v>129.20685</v>
      </c>
      <c r="C26946">
        <v>2.1187477000000001</v>
      </c>
      <c r="D26946">
        <v>-0.44375268000000001</v>
      </c>
      <c r="E26946">
        <v>1.5951461</v>
      </c>
      <c r="F26946">
        <f t="shared" si="840"/>
        <v>0.23541641111111111</v>
      </c>
      <c r="G26946">
        <f t="shared" si="841"/>
        <v>1.5695364728395063</v>
      </c>
    </row>
    <row r="26947" spans="1:7" x14ac:dyDescent="0.3">
      <c r="A26947">
        <v>269.42001271247801</v>
      </c>
      <c r="B26947">
        <v>129.14968999999999</v>
      </c>
      <c r="C26947">
        <v>2.118881</v>
      </c>
      <c r="D26947">
        <v>-0.39248001999999999</v>
      </c>
      <c r="E26947">
        <v>1.5944404999999999</v>
      </c>
      <c r="F26947">
        <f t="shared" si="840"/>
        <v>0.23543122222222224</v>
      </c>
      <c r="G26947">
        <f t="shared" si="841"/>
        <v>1.5688307938271604</v>
      </c>
    </row>
    <row r="26948" spans="1:7" x14ac:dyDescent="0.3">
      <c r="A26948">
        <v>269.42986989021301</v>
      </c>
      <c r="B26948">
        <v>129.19159999999999</v>
      </c>
      <c r="C26948">
        <v>2.1193075000000001</v>
      </c>
      <c r="D26948">
        <v>-2.014283E-2</v>
      </c>
      <c r="E26948">
        <v>1.5949576999999999</v>
      </c>
      <c r="F26948">
        <f t="shared" si="840"/>
        <v>0.23547861111111112</v>
      </c>
      <c r="G26948">
        <f t="shared" si="841"/>
        <v>1.5693482012345679</v>
      </c>
    </row>
    <row r="26949" spans="1:7" x14ac:dyDescent="0.3">
      <c r="A26949">
        <v>269.43987965583801</v>
      </c>
      <c r="B26949">
        <v>129.35732999999999</v>
      </c>
      <c r="C26949">
        <v>2.1194410000000001</v>
      </c>
      <c r="D26949">
        <v>3.1129830000000001E-2</v>
      </c>
      <c r="E26949">
        <v>1.5970038</v>
      </c>
      <c r="F26949">
        <f t="shared" si="840"/>
        <v>0.23549344444444445</v>
      </c>
      <c r="G26949">
        <f t="shared" si="841"/>
        <v>1.5713942506172838</v>
      </c>
    </row>
    <row r="26950" spans="1:7" x14ac:dyDescent="0.3">
      <c r="A26950">
        <v>269.450011491775</v>
      </c>
      <c r="B26950">
        <v>129.40114</v>
      </c>
      <c r="C26950">
        <v>2.1193876</v>
      </c>
      <c r="D26950">
        <v>-0.11170115</v>
      </c>
      <c r="E26950">
        <v>1.5975447</v>
      </c>
      <c r="F26950">
        <f t="shared" ref="F26950:F27013" si="842">C26950/9</f>
        <v>0.2354875111111111</v>
      </c>
      <c r="G26950">
        <f t="shared" ref="G26950:G27013" si="843">(B26950-$B$5)/81</f>
        <v>1.5719351148148148</v>
      </c>
    </row>
    <row r="26951" spans="1:7" x14ac:dyDescent="0.3">
      <c r="A26951">
        <v>269.45999073982199</v>
      </c>
      <c r="B26951">
        <v>129.37447</v>
      </c>
      <c r="C26951">
        <v>2.1194009999999999</v>
      </c>
      <c r="D26951">
        <v>-0.17274004000000001</v>
      </c>
      <c r="E26951">
        <v>1.5972154000000001</v>
      </c>
      <c r="F26951">
        <f t="shared" si="842"/>
        <v>0.23548899999999998</v>
      </c>
      <c r="G26951">
        <f t="shared" si="843"/>
        <v>1.5716058555555557</v>
      </c>
    </row>
    <row r="26952" spans="1:7" x14ac:dyDescent="0.3">
      <c r="A26952">
        <v>269.47000050544699</v>
      </c>
      <c r="B26952">
        <v>129.33447000000001</v>
      </c>
      <c r="C26952">
        <v>2.1194277000000001</v>
      </c>
      <c r="D26952">
        <v>-0.23377892</v>
      </c>
      <c r="E26952">
        <v>1.5967214999999999</v>
      </c>
      <c r="F26952">
        <f t="shared" si="842"/>
        <v>0.23549196666666669</v>
      </c>
      <c r="G26952">
        <f t="shared" si="843"/>
        <v>1.5711120283950619</v>
      </c>
    </row>
    <row r="26953" spans="1:7" x14ac:dyDescent="0.3">
      <c r="A26953">
        <v>269.47988820075898</v>
      </c>
      <c r="B26953">
        <v>129.26017999999999</v>
      </c>
      <c r="C26953">
        <v>2.1194410000000001</v>
      </c>
      <c r="D26953">
        <v>-0.30702558000000002</v>
      </c>
      <c r="E26953">
        <v>1.5958045000000001</v>
      </c>
      <c r="F26953">
        <f t="shared" si="842"/>
        <v>0.23549344444444445</v>
      </c>
      <c r="G26953">
        <f t="shared" si="843"/>
        <v>1.5701948679012345</v>
      </c>
    </row>
    <row r="26954" spans="1:7" x14ac:dyDescent="0.3">
      <c r="A26954">
        <v>269.48986744880602</v>
      </c>
      <c r="B26954">
        <v>129.24304000000001</v>
      </c>
      <c r="C26954">
        <v>2.1195075999999999</v>
      </c>
      <c r="D26954">
        <v>-0.31068790000000002</v>
      </c>
      <c r="E26954">
        <v>1.5955929</v>
      </c>
      <c r="F26954">
        <f t="shared" si="842"/>
        <v>0.23550084444444444</v>
      </c>
      <c r="G26954">
        <f t="shared" si="843"/>
        <v>1.5699832629629631</v>
      </c>
    </row>
    <row r="26955" spans="1:7" x14ac:dyDescent="0.3">
      <c r="A26955">
        <v>269.49999928474398</v>
      </c>
      <c r="B26955">
        <v>129.17635999999999</v>
      </c>
      <c r="C26955">
        <v>2.1196141000000002</v>
      </c>
      <c r="D26955">
        <v>-0.29970091999999998</v>
      </c>
      <c r="E26955">
        <v>1.5947697000000001</v>
      </c>
      <c r="F26955">
        <f t="shared" si="842"/>
        <v>0.23551267777777779</v>
      </c>
      <c r="G26955">
        <f t="shared" si="843"/>
        <v>1.5691600530864196</v>
      </c>
    </row>
    <row r="26956" spans="1:7" x14ac:dyDescent="0.3">
      <c r="A26956">
        <v>269.50988698005602</v>
      </c>
      <c r="B26956">
        <v>129.18018000000001</v>
      </c>
      <c r="C26956">
        <v>2.1197206999999998</v>
      </c>
      <c r="D26956">
        <v>-0.24720748000000001</v>
      </c>
      <c r="E26956">
        <v>1.5948168</v>
      </c>
      <c r="F26956">
        <f t="shared" si="842"/>
        <v>0.2355245222222222</v>
      </c>
      <c r="G26956">
        <f t="shared" si="843"/>
        <v>1.5692072135802471</v>
      </c>
    </row>
    <row r="26957" spans="1:7" x14ac:dyDescent="0.3">
      <c r="A26957">
        <v>269.51998829841602</v>
      </c>
      <c r="B26957">
        <v>129.20303000000001</v>
      </c>
      <c r="C26957">
        <v>2.1198275</v>
      </c>
      <c r="D26957">
        <v>-0.22157114999999999</v>
      </c>
      <c r="E26957">
        <v>1.5950989</v>
      </c>
      <c r="F26957">
        <f t="shared" si="842"/>
        <v>0.23553638888888889</v>
      </c>
      <c r="G26957">
        <f t="shared" si="843"/>
        <v>1.5694893123456792</v>
      </c>
    </row>
    <row r="26958" spans="1:7" x14ac:dyDescent="0.3">
      <c r="A26958">
        <v>269.52987599372801</v>
      </c>
      <c r="B26958">
        <v>129.18018000000001</v>
      </c>
      <c r="C26958">
        <v>2.1198676000000001</v>
      </c>
      <c r="D26958">
        <v>-0.26551913999999999</v>
      </c>
      <c r="E26958">
        <v>1.5948168</v>
      </c>
      <c r="F26958">
        <f t="shared" si="842"/>
        <v>0.23554084444444445</v>
      </c>
      <c r="G26958">
        <f t="shared" si="843"/>
        <v>1.5692072135802471</v>
      </c>
    </row>
    <row r="26959" spans="1:7" x14ac:dyDescent="0.3">
      <c r="A26959">
        <v>269.54000782966602</v>
      </c>
      <c r="B26959">
        <v>129.18588</v>
      </c>
      <c r="C26959">
        <v>2.1198939999999999</v>
      </c>
      <c r="D26959">
        <v>-0.30946713999999997</v>
      </c>
      <c r="E26959">
        <v>1.5948872999999999</v>
      </c>
      <c r="F26959">
        <f t="shared" si="842"/>
        <v>0.23554377777777777</v>
      </c>
      <c r="G26959">
        <f t="shared" si="843"/>
        <v>1.5692775839506172</v>
      </c>
    </row>
    <row r="26960" spans="1:7" x14ac:dyDescent="0.3">
      <c r="A26960">
        <v>269.54998707771301</v>
      </c>
      <c r="B26960">
        <v>129.14589000000001</v>
      </c>
      <c r="C26960">
        <v>2.1199075999999999</v>
      </c>
      <c r="D26960">
        <v>-0.38271379999999999</v>
      </c>
      <c r="E26960">
        <v>1.5943934</v>
      </c>
      <c r="F26960">
        <f t="shared" si="842"/>
        <v>0.23554528888888887</v>
      </c>
      <c r="G26960">
        <f t="shared" si="843"/>
        <v>1.5687838802469136</v>
      </c>
    </row>
    <row r="26961" spans="1:7" x14ac:dyDescent="0.3">
      <c r="A26961">
        <v>269.559874773025</v>
      </c>
      <c r="B26961">
        <v>129.10588000000001</v>
      </c>
      <c r="C26961">
        <v>2.1199474</v>
      </c>
      <c r="D26961">
        <v>-0.42910334</v>
      </c>
      <c r="E26961">
        <v>1.5938996000000001</v>
      </c>
      <c r="F26961">
        <f t="shared" si="842"/>
        <v>0.23554971111111112</v>
      </c>
      <c r="G26961">
        <f t="shared" si="843"/>
        <v>1.5682899296296298</v>
      </c>
    </row>
    <row r="26962" spans="1:7" x14ac:dyDescent="0.3">
      <c r="A26962">
        <v>269.57000660896301</v>
      </c>
      <c r="B26962">
        <v>129.0735</v>
      </c>
      <c r="C26962">
        <v>2.1200142</v>
      </c>
      <c r="D26962">
        <v>-0.44375268000000001</v>
      </c>
      <c r="E26962">
        <v>1.5934998</v>
      </c>
      <c r="F26962">
        <f t="shared" si="842"/>
        <v>0.23555713333333334</v>
      </c>
      <c r="G26962">
        <f t="shared" si="843"/>
        <v>1.5678901765432098</v>
      </c>
    </row>
    <row r="26963" spans="1:7" x14ac:dyDescent="0.3">
      <c r="A26963">
        <v>269.57998585700898</v>
      </c>
      <c r="B26963">
        <v>129.02206000000001</v>
      </c>
      <c r="C26963">
        <v>2.1200806999999999</v>
      </c>
      <c r="D26963">
        <v>-0.44497344</v>
      </c>
      <c r="E26963">
        <v>1.5928648000000001</v>
      </c>
      <c r="F26963">
        <f t="shared" si="842"/>
        <v>0.23556452222222221</v>
      </c>
      <c r="G26963">
        <f t="shared" si="843"/>
        <v>1.5672551148148151</v>
      </c>
    </row>
    <row r="26964" spans="1:7" x14ac:dyDescent="0.3">
      <c r="A26964">
        <v>269.58999562263398</v>
      </c>
      <c r="B26964">
        <v>129.03922</v>
      </c>
      <c r="C26964">
        <v>2.1201742000000001</v>
      </c>
      <c r="D26964">
        <v>-0.43520722000000001</v>
      </c>
      <c r="E26964">
        <v>1.5930766000000001</v>
      </c>
      <c r="F26964">
        <f t="shared" si="842"/>
        <v>0.23557491111111112</v>
      </c>
      <c r="G26964">
        <f t="shared" si="843"/>
        <v>1.5674669666666667</v>
      </c>
    </row>
    <row r="26965" spans="1:7" x14ac:dyDescent="0.3">
      <c r="A26965">
        <v>269.59988331794699</v>
      </c>
      <c r="B26965">
        <v>129.05063999999999</v>
      </c>
      <c r="C26965">
        <v>2.1205340000000001</v>
      </c>
      <c r="D26965">
        <v>-0.13489593999999999</v>
      </c>
      <c r="E26965">
        <v>1.5932175</v>
      </c>
      <c r="F26965">
        <f t="shared" si="842"/>
        <v>0.2356148888888889</v>
      </c>
      <c r="G26965">
        <f t="shared" si="843"/>
        <v>1.5676079543209875</v>
      </c>
    </row>
    <row r="26966" spans="1:7" x14ac:dyDescent="0.3">
      <c r="A26966">
        <v>269.60986256599398</v>
      </c>
      <c r="B26966">
        <v>129.23732000000001</v>
      </c>
      <c r="C26966">
        <v>2.120654</v>
      </c>
      <c r="D26966">
        <v>-9.8272600000000002E-2</v>
      </c>
      <c r="E26966">
        <v>1.5955223000000001</v>
      </c>
      <c r="F26966">
        <f t="shared" si="842"/>
        <v>0.23562822222222224</v>
      </c>
      <c r="G26966">
        <f t="shared" si="843"/>
        <v>1.5699126456790125</v>
      </c>
    </row>
    <row r="26967" spans="1:7" x14ac:dyDescent="0.3">
      <c r="A26967">
        <v>269.61999440193102</v>
      </c>
      <c r="B26967">
        <v>129.26589999999999</v>
      </c>
      <c r="C26967">
        <v>2.1206006999999998</v>
      </c>
      <c r="D26967">
        <v>-0.22767504</v>
      </c>
      <c r="E26967">
        <v>1.5958749999999999</v>
      </c>
      <c r="F26967">
        <f t="shared" si="842"/>
        <v>0.23562229999999998</v>
      </c>
      <c r="G26967">
        <f t="shared" si="843"/>
        <v>1.5702654851851852</v>
      </c>
    </row>
    <row r="26968" spans="1:7" x14ac:dyDescent="0.3">
      <c r="A26968">
        <v>269.62988209724398</v>
      </c>
      <c r="B26968">
        <v>129.20493999999999</v>
      </c>
      <c r="C26968">
        <v>2.1206006999999998</v>
      </c>
      <c r="D26968">
        <v>-0.31679180000000001</v>
      </c>
      <c r="E26968">
        <v>1.5951225</v>
      </c>
      <c r="F26968">
        <f t="shared" si="842"/>
        <v>0.23562229999999998</v>
      </c>
      <c r="G26968">
        <f t="shared" si="843"/>
        <v>1.5695128925925925</v>
      </c>
    </row>
    <row r="26969" spans="1:7" x14ac:dyDescent="0.3">
      <c r="A26969">
        <v>269.63986134529102</v>
      </c>
      <c r="B26969">
        <v>129.16301999999999</v>
      </c>
      <c r="C26969">
        <v>2.1206006999999998</v>
      </c>
      <c r="D26969">
        <v>-0.40468779999999999</v>
      </c>
      <c r="E26969">
        <v>1.5946050000000001</v>
      </c>
      <c r="F26969">
        <f t="shared" si="842"/>
        <v>0.23562229999999998</v>
      </c>
      <c r="G26969">
        <f t="shared" si="843"/>
        <v>1.5689953617283949</v>
      </c>
    </row>
    <row r="26970" spans="1:7" x14ac:dyDescent="0.3">
      <c r="A26970">
        <v>269.64999318122801</v>
      </c>
      <c r="B26970">
        <v>129.0735</v>
      </c>
      <c r="C26970">
        <v>2.1206140000000002</v>
      </c>
      <c r="D26970">
        <v>-0.46328511999999999</v>
      </c>
      <c r="E26970">
        <v>1.5934998</v>
      </c>
      <c r="F26970">
        <f t="shared" si="842"/>
        <v>0.23562377777777779</v>
      </c>
      <c r="G26970">
        <f t="shared" si="843"/>
        <v>1.5678901765432098</v>
      </c>
    </row>
    <row r="26971" spans="1:7" x14ac:dyDescent="0.3">
      <c r="A26971">
        <v>269.66000294685301</v>
      </c>
      <c r="B26971">
        <v>129.05063999999999</v>
      </c>
      <c r="C26971">
        <v>2.1209606999999999</v>
      </c>
      <c r="D26971">
        <v>-0.21790881000000001</v>
      </c>
      <c r="E26971">
        <v>1.5932175</v>
      </c>
      <c r="F26971">
        <f t="shared" si="842"/>
        <v>0.23566229999999999</v>
      </c>
      <c r="G26971">
        <f t="shared" si="843"/>
        <v>1.5676079543209875</v>
      </c>
    </row>
    <row r="26972" spans="1:7" x14ac:dyDescent="0.3">
      <c r="A26972">
        <v>269.66986012458801</v>
      </c>
      <c r="B26972">
        <v>129.20113000000001</v>
      </c>
      <c r="C26972">
        <v>2.1212938000000001</v>
      </c>
      <c r="D26972">
        <v>8.2402489999999995E-2</v>
      </c>
      <c r="E26972">
        <v>1.5950755000000001</v>
      </c>
      <c r="F26972">
        <f t="shared" si="842"/>
        <v>0.23569931111111111</v>
      </c>
      <c r="G26972">
        <f t="shared" si="843"/>
        <v>1.5694658555555556</v>
      </c>
    </row>
    <row r="26973" spans="1:7" x14ac:dyDescent="0.3">
      <c r="A26973">
        <v>269.67986989021301</v>
      </c>
      <c r="B26973">
        <v>129.26778999999999</v>
      </c>
      <c r="C26973">
        <v>2.1213071000000001</v>
      </c>
      <c r="D26973">
        <v>6.7142770000000003E-3</v>
      </c>
      <c r="E26973">
        <v>1.5958984000000001</v>
      </c>
      <c r="F26973">
        <f t="shared" si="842"/>
        <v>0.2357007888888889</v>
      </c>
      <c r="G26973">
        <f t="shared" si="843"/>
        <v>1.5702888185185184</v>
      </c>
    </row>
    <row r="26974" spans="1:7" x14ac:dyDescent="0.3">
      <c r="A26974">
        <v>269.69000172615</v>
      </c>
      <c r="B26974">
        <v>129.3021</v>
      </c>
      <c r="C26974">
        <v>2.1212803999999998</v>
      </c>
      <c r="D26974">
        <v>-0.1092596</v>
      </c>
      <c r="E26974">
        <v>1.5963217999999999</v>
      </c>
      <c r="F26974">
        <f t="shared" si="842"/>
        <v>0.23569782222222221</v>
      </c>
      <c r="G26974">
        <f t="shared" si="843"/>
        <v>1.5707123987654321</v>
      </c>
    </row>
    <row r="26975" spans="1:7" x14ac:dyDescent="0.3">
      <c r="A26975">
        <v>269.69988942146301</v>
      </c>
      <c r="B26975">
        <v>129.23160999999999</v>
      </c>
      <c r="C26975">
        <v>2.1213202</v>
      </c>
      <c r="D26975">
        <v>-0.13977904999999999</v>
      </c>
      <c r="E26975">
        <v>1.5954516999999999</v>
      </c>
      <c r="F26975">
        <f t="shared" si="842"/>
        <v>0.23570224444444443</v>
      </c>
      <c r="G26975">
        <f t="shared" si="843"/>
        <v>1.5698421518518517</v>
      </c>
    </row>
    <row r="26976" spans="1:7" x14ac:dyDescent="0.3">
      <c r="A26976">
        <v>269.70999073982199</v>
      </c>
      <c r="B26976">
        <v>129.16493</v>
      </c>
      <c r="C26976">
        <v>2.1213337999999999</v>
      </c>
      <c r="D26976">
        <v>-0.21424647999999999</v>
      </c>
      <c r="E26976">
        <v>1.5946286000000001</v>
      </c>
      <c r="F26976">
        <f t="shared" si="842"/>
        <v>0.23570375555555556</v>
      </c>
      <c r="G26976">
        <f t="shared" si="843"/>
        <v>1.5690189419753087</v>
      </c>
    </row>
    <row r="26977" spans="1:7" x14ac:dyDescent="0.3">
      <c r="A26977">
        <v>269.72000050544699</v>
      </c>
      <c r="B26977">
        <v>129.12111999999999</v>
      </c>
      <c r="C26977">
        <v>2.1213872</v>
      </c>
      <c r="D26977">
        <v>-0.24476592</v>
      </c>
      <c r="E26977">
        <v>1.5940877</v>
      </c>
      <c r="F26977">
        <f t="shared" si="842"/>
        <v>0.23570968888888888</v>
      </c>
      <c r="G26977">
        <f t="shared" si="843"/>
        <v>1.5684780777777778</v>
      </c>
    </row>
    <row r="26978" spans="1:7" x14ac:dyDescent="0.3">
      <c r="A26978">
        <v>269.73001027107199</v>
      </c>
      <c r="B26978">
        <v>129.07541000000001</v>
      </c>
      <c r="C26978">
        <v>2.1214802000000001</v>
      </c>
      <c r="D26978">
        <v>-0.21912959000000001</v>
      </c>
      <c r="E26978">
        <v>1.5935234</v>
      </c>
      <c r="F26978">
        <f t="shared" si="842"/>
        <v>0.23572002222222224</v>
      </c>
      <c r="G26978">
        <f t="shared" si="843"/>
        <v>1.5679137567901236</v>
      </c>
    </row>
    <row r="26979" spans="1:7" x14ac:dyDescent="0.3">
      <c r="A26979">
        <v>269.73986744880602</v>
      </c>
      <c r="B26979">
        <v>129.08493000000001</v>
      </c>
      <c r="C26979">
        <v>2.1216137000000002</v>
      </c>
      <c r="D26979">
        <v>-0.17884393000000001</v>
      </c>
      <c r="E26979">
        <v>1.5936409</v>
      </c>
      <c r="F26979">
        <f t="shared" si="842"/>
        <v>0.23573485555555557</v>
      </c>
      <c r="G26979">
        <f t="shared" si="843"/>
        <v>1.5680312876543212</v>
      </c>
    </row>
    <row r="26980" spans="1:7" x14ac:dyDescent="0.3">
      <c r="A26980">
        <v>269.74999928474398</v>
      </c>
      <c r="B26980">
        <v>129.07920999999999</v>
      </c>
      <c r="C26980">
        <v>2.1217202999999998</v>
      </c>
      <c r="D26980">
        <v>-0.12512971000000001</v>
      </c>
      <c r="E26980">
        <v>1.5935702</v>
      </c>
      <c r="F26980">
        <f t="shared" si="842"/>
        <v>0.23574669999999998</v>
      </c>
      <c r="G26980">
        <f t="shared" si="843"/>
        <v>1.5679606703703703</v>
      </c>
    </row>
    <row r="26981" spans="1:7" x14ac:dyDescent="0.3">
      <c r="A26981">
        <v>269.76000905036898</v>
      </c>
      <c r="B26981">
        <v>129.09064000000001</v>
      </c>
      <c r="C26981">
        <v>2.1217868000000002</v>
      </c>
      <c r="D26981">
        <v>-0.14466216000000001</v>
      </c>
      <c r="E26981">
        <v>1.5937113999999999</v>
      </c>
      <c r="F26981">
        <f t="shared" si="842"/>
        <v>0.23575408888888891</v>
      </c>
      <c r="G26981">
        <f t="shared" si="843"/>
        <v>1.5681017814814817</v>
      </c>
    </row>
    <row r="26982" spans="1:7" x14ac:dyDescent="0.3">
      <c r="A26982">
        <v>269.76986622810301</v>
      </c>
      <c r="B26982">
        <v>129.09827000000001</v>
      </c>
      <c r="C26982">
        <v>2.1218002</v>
      </c>
      <c r="D26982">
        <v>-0.21790881000000001</v>
      </c>
      <c r="E26982">
        <v>1.5938053999999999</v>
      </c>
      <c r="F26982">
        <f t="shared" si="842"/>
        <v>0.23575557777777778</v>
      </c>
      <c r="G26982">
        <f t="shared" si="843"/>
        <v>1.5681959790123459</v>
      </c>
    </row>
    <row r="26983" spans="1:7" x14ac:dyDescent="0.3">
      <c r="A26983">
        <v>269.77999806404102</v>
      </c>
      <c r="B26983">
        <v>129.04491999999999</v>
      </c>
      <c r="C26983">
        <v>2.1218401999999998</v>
      </c>
      <c r="D26983">
        <v>-0.24964902999999999</v>
      </c>
      <c r="E26983">
        <v>1.5931470000000001</v>
      </c>
      <c r="F26983">
        <f t="shared" si="842"/>
        <v>0.2357600222222222</v>
      </c>
      <c r="G26983">
        <f t="shared" si="843"/>
        <v>1.5675373370370369</v>
      </c>
    </row>
    <row r="26984" spans="1:7" x14ac:dyDescent="0.3">
      <c r="A26984">
        <v>269.79000782966602</v>
      </c>
      <c r="B26984">
        <v>129.05446000000001</v>
      </c>
      <c r="C26984">
        <v>2.1219203000000002</v>
      </c>
      <c r="D26984">
        <v>-0.2679607</v>
      </c>
      <c r="E26984">
        <v>1.5932647</v>
      </c>
      <c r="F26984">
        <f t="shared" si="842"/>
        <v>0.23576892222222223</v>
      </c>
      <c r="G26984">
        <f t="shared" si="843"/>
        <v>1.567655114814815</v>
      </c>
    </row>
    <row r="26985" spans="1:7" x14ac:dyDescent="0.3">
      <c r="A26985">
        <v>269.79998707771301</v>
      </c>
      <c r="B26985">
        <v>129.02206000000001</v>
      </c>
      <c r="C26985">
        <v>2.1220002</v>
      </c>
      <c r="D26985">
        <v>-0.25697367999999998</v>
      </c>
      <c r="E26985">
        <v>1.5928648000000001</v>
      </c>
      <c r="F26985">
        <f t="shared" si="842"/>
        <v>0.23577780000000001</v>
      </c>
      <c r="G26985">
        <f t="shared" si="843"/>
        <v>1.5672551148148151</v>
      </c>
    </row>
    <row r="26986" spans="1:7" x14ac:dyDescent="0.3">
      <c r="A26986">
        <v>269.809874773025</v>
      </c>
      <c r="B26986">
        <v>129.01256000000001</v>
      </c>
      <c r="C26986">
        <v>2.1220669999999999</v>
      </c>
      <c r="D26986">
        <v>-0.25819448</v>
      </c>
      <c r="E26986">
        <v>1.5927473000000001</v>
      </c>
      <c r="F26986">
        <f t="shared" si="842"/>
        <v>0.2357852222222222</v>
      </c>
      <c r="G26986">
        <f t="shared" si="843"/>
        <v>1.5671378308641977</v>
      </c>
    </row>
    <row r="26987" spans="1:7" x14ac:dyDescent="0.3">
      <c r="A26987">
        <v>269.82000660896301</v>
      </c>
      <c r="B26987">
        <v>129.02588</v>
      </c>
      <c r="C26987">
        <v>2.1221068000000001</v>
      </c>
      <c r="D26987">
        <v>-0.30336322999999998</v>
      </c>
      <c r="E26987">
        <v>1.5929118</v>
      </c>
      <c r="F26987">
        <f t="shared" si="842"/>
        <v>0.23578964444444445</v>
      </c>
      <c r="G26987">
        <f t="shared" si="843"/>
        <v>1.5673022753086421</v>
      </c>
    </row>
    <row r="26988" spans="1:7" x14ac:dyDescent="0.3">
      <c r="A26988">
        <v>269.82986378669699</v>
      </c>
      <c r="B26988">
        <v>128.96682999999999</v>
      </c>
      <c r="C26988">
        <v>2.1221337</v>
      </c>
      <c r="D26988">
        <v>-0.36440212</v>
      </c>
      <c r="E26988">
        <v>1.5921828</v>
      </c>
      <c r="F26988">
        <f t="shared" si="842"/>
        <v>0.23579263333333333</v>
      </c>
      <c r="G26988">
        <f t="shared" si="843"/>
        <v>1.566573262962963</v>
      </c>
    </row>
    <row r="26989" spans="1:7" x14ac:dyDescent="0.3">
      <c r="A26989">
        <v>269.83987355232199</v>
      </c>
      <c r="B26989">
        <v>128.9554</v>
      </c>
      <c r="C26989">
        <v>2.1221602000000002</v>
      </c>
      <c r="D26989">
        <v>-0.40957090000000002</v>
      </c>
      <c r="E26989">
        <v>1.5920415999999999</v>
      </c>
      <c r="F26989">
        <f t="shared" si="842"/>
        <v>0.23579557777777779</v>
      </c>
      <c r="G26989">
        <f t="shared" si="843"/>
        <v>1.5664321518518518</v>
      </c>
    </row>
    <row r="26990" spans="1:7" x14ac:dyDescent="0.3">
      <c r="A26990">
        <v>269.85000538825898</v>
      </c>
      <c r="B26990">
        <v>128.90397999999999</v>
      </c>
      <c r="C26990">
        <v>2.1222002999999998</v>
      </c>
      <c r="D26990">
        <v>-0.4535189</v>
      </c>
      <c r="E26990">
        <v>1.5914067999999999</v>
      </c>
      <c r="F26990">
        <f t="shared" si="842"/>
        <v>0.23580003333333333</v>
      </c>
      <c r="G26990">
        <f t="shared" si="843"/>
        <v>1.5657973370370371</v>
      </c>
    </row>
    <row r="26991" spans="1:7" x14ac:dyDescent="0.3">
      <c r="A26991">
        <v>269.86001515388398</v>
      </c>
      <c r="B26991">
        <v>128.86968999999999</v>
      </c>
      <c r="C26991">
        <v>2.1222667999999998</v>
      </c>
      <c r="D26991">
        <v>-0.45840199999999998</v>
      </c>
      <c r="E26991">
        <v>1.5909835000000001</v>
      </c>
      <c r="F26991">
        <f t="shared" si="842"/>
        <v>0.2358074222222222</v>
      </c>
      <c r="G26991">
        <f t="shared" si="843"/>
        <v>1.5653740037037036</v>
      </c>
    </row>
    <row r="26992" spans="1:7" x14ac:dyDescent="0.3">
      <c r="A26992">
        <v>269.86999440193102</v>
      </c>
      <c r="B26992">
        <v>128.86396999999999</v>
      </c>
      <c r="C26992">
        <v>2.1223602000000001</v>
      </c>
      <c r="D26992">
        <v>-0.44619423000000002</v>
      </c>
      <c r="E26992">
        <v>1.5909129</v>
      </c>
      <c r="F26992">
        <f t="shared" si="842"/>
        <v>0.23581780000000002</v>
      </c>
      <c r="G26992">
        <f t="shared" si="843"/>
        <v>1.565303386419753</v>
      </c>
    </row>
    <row r="26993" spans="1:7" x14ac:dyDescent="0.3">
      <c r="A26993">
        <v>269.88000416755602</v>
      </c>
      <c r="B26993">
        <v>128.83920000000001</v>
      </c>
      <c r="C26993">
        <v>2.1224668000000002</v>
      </c>
      <c r="D26993">
        <v>-0.43398646000000002</v>
      </c>
      <c r="E26993">
        <v>1.5906073000000001</v>
      </c>
      <c r="F26993">
        <f t="shared" si="842"/>
        <v>0.23582964444444446</v>
      </c>
      <c r="G26993">
        <f t="shared" si="843"/>
        <v>1.5649975839506174</v>
      </c>
    </row>
    <row r="26994" spans="1:7" x14ac:dyDescent="0.3">
      <c r="A26994">
        <v>269.88986134529102</v>
      </c>
      <c r="B26994">
        <v>128.86968999999999</v>
      </c>
      <c r="C26994">
        <v>2.1225603</v>
      </c>
      <c r="D26994">
        <v>-0.39492157</v>
      </c>
      <c r="E26994">
        <v>1.5909835000000001</v>
      </c>
      <c r="F26994">
        <f t="shared" si="842"/>
        <v>0.23584003333333334</v>
      </c>
      <c r="G26994">
        <f t="shared" si="843"/>
        <v>1.5653740037037036</v>
      </c>
    </row>
    <row r="26995" spans="1:7" x14ac:dyDescent="0.3">
      <c r="A26995">
        <v>269.89999318122801</v>
      </c>
      <c r="B26995">
        <v>128.85063</v>
      </c>
      <c r="C26995">
        <v>2.1226400999999999</v>
      </c>
      <c r="D26995">
        <v>-0.39858389999999999</v>
      </c>
      <c r="E26995">
        <v>1.5907484000000001</v>
      </c>
      <c r="F26995">
        <f t="shared" si="842"/>
        <v>0.2358489</v>
      </c>
      <c r="G26995">
        <f t="shared" si="843"/>
        <v>1.5651386950617283</v>
      </c>
    </row>
    <row r="26996" spans="1:7" x14ac:dyDescent="0.3">
      <c r="A26996">
        <v>269.90988087654102</v>
      </c>
      <c r="B26996">
        <v>128.84302</v>
      </c>
      <c r="C26996">
        <v>2.1227201999999998</v>
      </c>
      <c r="D26996">
        <v>-0.39980468000000002</v>
      </c>
      <c r="E26996">
        <v>1.5906541000000001</v>
      </c>
      <c r="F26996">
        <f t="shared" si="842"/>
        <v>0.23585779999999998</v>
      </c>
      <c r="G26996">
        <f t="shared" si="843"/>
        <v>1.5650447444444444</v>
      </c>
    </row>
    <row r="26997" spans="1:7" x14ac:dyDescent="0.3">
      <c r="A26997">
        <v>269.91986012458801</v>
      </c>
      <c r="B26997">
        <v>128.86588</v>
      </c>
      <c r="C26997">
        <v>2.1228134999999999</v>
      </c>
      <c r="D26997">
        <v>-0.37538913000000002</v>
      </c>
      <c r="E26997">
        <v>1.5909363999999999</v>
      </c>
      <c r="F26997">
        <f t="shared" si="842"/>
        <v>0.23586816666666666</v>
      </c>
      <c r="G26997">
        <f t="shared" si="843"/>
        <v>1.5653269666666667</v>
      </c>
    </row>
    <row r="26998" spans="1:7" x14ac:dyDescent="0.3">
      <c r="A26998">
        <v>269.929991960525</v>
      </c>
      <c r="B26998">
        <v>128.85826</v>
      </c>
      <c r="C26998">
        <v>2.1229467</v>
      </c>
      <c r="D26998">
        <v>-0.33632424</v>
      </c>
      <c r="E26998">
        <v>1.5908424999999999</v>
      </c>
      <c r="F26998">
        <f t="shared" si="842"/>
        <v>0.23588296666666667</v>
      </c>
      <c r="G26998">
        <f t="shared" si="843"/>
        <v>1.5652328925925927</v>
      </c>
    </row>
    <row r="26999" spans="1:7" x14ac:dyDescent="0.3">
      <c r="A26999">
        <v>269.94000172615</v>
      </c>
      <c r="B26999">
        <v>128.9135</v>
      </c>
      <c r="C26999">
        <v>2.1230934000000001</v>
      </c>
      <c r="D26999">
        <v>-0.25575291999999999</v>
      </c>
      <c r="E26999">
        <v>1.5915244</v>
      </c>
      <c r="F26999">
        <f t="shared" si="842"/>
        <v>0.23589926666666669</v>
      </c>
      <c r="G26999">
        <f t="shared" si="843"/>
        <v>1.5659148679012347</v>
      </c>
    </row>
    <row r="27000" spans="1:7" x14ac:dyDescent="0.3">
      <c r="A27000">
        <v>269.950011491775</v>
      </c>
      <c r="B27000">
        <v>128.92302000000001</v>
      </c>
      <c r="C27000">
        <v>2.12324</v>
      </c>
      <c r="D27000">
        <v>-0.18983093000000001</v>
      </c>
      <c r="E27000">
        <v>1.591642</v>
      </c>
      <c r="F27000">
        <f t="shared" si="842"/>
        <v>0.23591555555555555</v>
      </c>
      <c r="G27000">
        <f t="shared" si="843"/>
        <v>1.5660323987654323</v>
      </c>
    </row>
    <row r="27001" spans="1:7" x14ac:dyDescent="0.3">
      <c r="A27001">
        <v>269.95986866950898</v>
      </c>
      <c r="B27001">
        <v>128.98396</v>
      </c>
      <c r="C27001">
        <v>2.1233466000000001</v>
      </c>
      <c r="D27001">
        <v>-0.15198681999999999</v>
      </c>
      <c r="E27001">
        <v>1.5923944000000001</v>
      </c>
      <c r="F27001">
        <f t="shared" si="842"/>
        <v>0.23592740000000001</v>
      </c>
      <c r="G27001">
        <f t="shared" si="843"/>
        <v>1.5667847444444445</v>
      </c>
    </row>
    <row r="27002" spans="1:7" x14ac:dyDescent="0.3">
      <c r="A27002">
        <v>269.96987843513398</v>
      </c>
      <c r="B27002">
        <v>129.00684000000001</v>
      </c>
      <c r="C27002">
        <v>2.1234133000000002</v>
      </c>
      <c r="D27002">
        <v>-0.1532076</v>
      </c>
      <c r="E27002">
        <v>1.5926768</v>
      </c>
      <c r="F27002">
        <f t="shared" si="842"/>
        <v>0.23593481111111114</v>
      </c>
      <c r="G27002">
        <f t="shared" si="843"/>
        <v>1.567067213580247</v>
      </c>
    </row>
    <row r="27003" spans="1:7" x14ac:dyDescent="0.3">
      <c r="A27003">
        <v>269.98001027107199</v>
      </c>
      <c r="B27003">
        <v>128.99350000000001</v>
      </c>
      <c r="C27003">
        <v>2.1234533999999998</v>
      </c>
      <c r="D27003">
        <v>-0.21302570000000001</v>
      </c>
      <c r="E27003">
        <v>1.5925119999999999</v>
      </c>
      <c r="F27003">
        <f t="shared" si="842"/>
        <v>0.23593926666666665</v>
      </c>
      <c r="G27003">
        <f t="shared" si="843"/>
        <v>1.5669025222222224</v>
      </c>
    </row>
    <row r="27004" spans="1:7" x14ac:dyDescent="0.3">
      <c r="A27004">
        <v>269.98986744880602</v>
      </c>
      <c r="B27004">
        <v>128.98589000000001</v>
      </c>
      <c r="C27004">
        <v>2.1234934000000001</v>
      </c>
      <c r="D27004">
        <v>-0.24476592</v>
      </c>
      <c r="E27004">
        <v>1.5924179999999999</v>
      </c>
      <c r="F27004">
        <f t="shared" si="842"/>
        <v>0.23594371111111112</v>
      </c>
      <c r="G27004">
        <f t="shared" si="843"/>
        <v>1.5668085716049385</v>
      </c>
    </row>
    <row r="27005" spans="1:7" x14ac:dyDescent="0.3">
      <c r="A27005">
        <v>269.99999928474398</v>
      </c>
      <c r="B27005">
        <v>128.93445</v>
      </c>
      <c r="C27005">
        <v>2.1235732999999999</v>
      </c>
      <c r="D27005">
        <v>-0.23622048000000001</v>
      </c>
      <c r="E27005">
        <v>1.5917832000000001</v>
      </c>
      <c r="F27005">
        <f t="shared" si="842"/>
        <v>0.23595258888888887</v>
      </c>
      <c r="G27005">
        <f t="shared" si="843"/>
        <v>1.5661735098765432</v>
      </c>
    </row>
    <row r="27006" spans="1:7" x14ac:dyDescent="0.3">
      <c r="A27006">
        <v>270.00988698005602</v>
      </c>
      <c r="B27006">
        <v>128.92492999999999</v>
      </c>
      <c r="C27006">
        <v>2.1236665000000001</v>
      </c>
      <c r="D27006">
        <v>-0.22523348000000001</v>
      </c>
      <c r="E27006">
        <v>1.5916655</v>
      </c>
      <c r="F27006">
        <f t="shared" si="842"/>
        <v>0.23596294444444446</v>
      </c>
      <c r="G27006">
        <f t="shared" si="843"/>
        <v>1.5660559790123456</v>
      </c>
    </row>
    <row r="27007" spans="1:7" x14ac:dyDescent="0.3">
      <c r="A27007">
        <v>270.01998829841602</v>
      </c>
      <c r="B27007">
        <v>128.92874</v>
      </c>
      <c r="C27007">
        <v>2.1237333</v>
      </c>
      <c r="D27007">
        <v>-0.22645425999999999</v>
      </c>
      <c r="E27007">
        <v>1.5917125000000001</v>
      </c>
      <c r="F27007">
        <f t="shared" si="842"/>
        <v>0.23597036666666668</v>
      </c>
      <c r="G27007">
        <f t="shared" si="843"/>
        <v>1.5661030160493827</v>
      </c>
    </row>
    <row r="27008" spans="1:7" x14ac:dyDescent="0.3">
      <c r="A27008">
        <v>270.02987599372801</v>
      </c>
      <c r="B27008">
        <v>128.88491999999999</v>
      </c>
      <c r="C27008">
        <v>2.1237864000000002</v>
      </c>
      <c r="D27008">
        <v>-0.25819448</v>
      </c>
      <c r="E27008">
        <v>1.5911716</v>
      </c>
      <c r="F27008">
        <f t="shared" si="842"/>
        <v>0.23597626666666668</v>
      </c>
      <c r="G27008">
        <f t="shared" si="843"/>
        <v>1.5655620283950618</v>
      </c>
    </row>
    <row r="27009" spans="1:7" x14ac:dyDescent="0.3">
      <c r="A27009">
        <v>270.04000782966602</v>
      </c>
      <c r="B27009">
        <v>128.89635000000001</v>
      </c>
      <c r="C27009">
        <v>2.1238264999999998</v>
      </c>
      <c r="D27009">
        <v>-0.31679180000000001</v>
      </c>
      <c r="E27009">
        <v>1.5913128000000001</v>
      </c>
      <c r="F27009">
        <f t="shared" si="842"/>
        <v>0.23598072222222222</v>
      </c>
      <c r="G27009">
        <f t="shared" si="843"/>
        <v>1.5657031395061731</v>
      </c>
    </row>
    <row r="27010" spans="1:7" x14ac:dyDescent="0.3">
      <c r="A27010">
        <v>270.04998707771301</v>
      </c>
      <c r="B27010">
        <v>128.83159000000001</v>
      </c>
      <c r="C27010">
        <v>2.1238532000000001</v>
      </c>
      <c r="D27010">
        <v>-0.34853202</v>
      </c>
      <c r="E27010">
        <v>1.5905132</v>
      </c>
      <c r="F27010">
        <f t="shared" si="842"/>
        <v>0.2359836888888889</v>
      </c>
      <c r="G27010">
        <f t="shared" si="843"/>
        <v>1.5649036333333335</v>
      </c>
    </row>
    <row r="27011" spans="1:7" x14ac:dyDescent="0.3">
      <c r="A27011">
        <v>270.059874773025</v>
      </c>
      <c r="B27011">
        <v>128.80109999999999</v>
      </c>
      <c r="C27011">
        <v>2.1239064000000001</v>
      </c>
      <c r="D27011">
        <v>-0.38027223999999998</v>
      </c>
      <c r="E27011">
        <v>1.5901369000000001</v>
      </c>
      <c r="F27011">
        <f t="shared" si="842"/>
        <v>0.23598960000000002</v>
      </c>
      <c r="G27011">
        <f t="shared" si="843"/>
        <v>1.5645272135802468</v>
      </c>
    </row>
    <row r="27012" spans="1:7" x14ac:dyDescent="0.3">
      <c r="A27012">
        <v>270.06988453865</v>
      </c>
      <c r="B27012">
        <v>128.78778</v>
      </c>
      <c r="C27012">
        <v>2.1239463999999999</v>
      </c>
      <c r="D27012">
        <v>-0.42544100000000001</v>
      </c>
      <c r="E27012">
        <v>1.5899722999999999</v>
      </c>
      <c r="F27012">
        <f t="shared" si="842"/>
        <v>0.23599404444444444</v>
      </c>
      <c r="G27012">
        <f t="shared" si="843"/>
        <v>1.5643627691358024</v>
      </c>
    </row>
    <row r="27013" spans="1:7" x14ac:dyDescent="0.3">
      <c r="A27013">
        <v>270.07986378669699</v>
      </c>
      <c r="B27013">
        <v>128.73253</v>
      </c>
      <c r="C27013">
        <v>2.1239998</v>
      </c>
      <c r="D27013">
        <v>-0.44253187999999999</v>
      </c>
      <c r="E27013">
        <v>1.5892903</v>
      </c>
      <c r="F27013">
        <f t="shared" si="842"/>
        <v>0.23599997777777779</v>
      </c>
      <c r="G27013">
        <f t="shared" si="843"/>
        <v>1.5636806703703703</v>
      </c>
    </row>
    <row r="27014" spans="1:7" x14ac:dyDescent="0.3">
      <c r="A27014">
        <v>270.08987355232199</v>
      </c>
      <c r="B27014">
        <v>128.74395999999999</v>
      </c>
      <c r="C27014">
        <v>2.1241465000000002</v>
      </c>
      <c r="D27014">
        <v>-0.37905145000000001</v>
      </c>
      <c r="E27014">
        <v>1.5894314</v>
      </c>
      <c r="F27014">
        <f t="shared" ref="F27014:F27077" si="844">C27014/9</f>
        <v>0.23601627777777778</v>
      </c>
      <c r="G27014">
        <f t="shared" ref="G27014:G27077" si="845">(B27014-$B$5)/81</f>
        <v>1.5638217814814814</v>
      </c>
    </row>
    <row r="27015" spans="1:7" x14ac:dyDescent="0.3">
      <c r="A27015">
        <v>270.10000538825898</v>
      </c>
      <c r="B27015">
        <v>128.79158000000001</v>
      </c>
      <c r="C27015">
        <v>2.1245196000000002</v>
      </c>
      <c r="D27015">
        <v>-6.4090826000000004E-2</v>
      </c>
      <c r="E27015">
        <v>1.5900193</v>
      </c>
      <c r="F27015">
        <f t="shared" si="844"/>
        <v>0.23605773333333335</v>
      </c>
      <c r="G27015">
        <f t="shared" si="845"/>
        <v>1.5644096827160496</v>
      </c>
    </row>
    <row r="27016" spans="1:7" x14ac:dyDescent="0.3">
      <c r="A27016">
        <v>270.10986256599398</v>
      </c>
      <c r="B27016">
        <v>128.88683</v>
      </c>
      <c r="C27016">
        <v>2.1245596</v>
      </c>
      <c r="D27016">
        <v>-0.1092596</v>
      </c>
      <c r="E27016">
        <v>1.5911952</v>
      </c>
      <c r="F27016">
        <f t="shared" si="844"/>
        <v>0.23606217777777777</v>
      </c>
      <c r="G27016">
        <f t="shared" si="845"/>
        <v>1.5655856086419755</v>
      </c>
    </row>
    <row r="27017" spans="1:7" x14ac:dyDescent="0.3">
      <c r="A27017">
        <v>270.11987233161898</v>
      </c>
      <c r="B27017">
        <v>128.90778</v>
      </c>
      <c r="C27017">
        <v>2.1245064999999999</v>
      </c>
      <c r="D27017">
        <v>-0.25209057000000001</v>
      </c>
      <c r="E27017">
        <v>1.5914539000000001</v>
      </c>
      <c r="F27017">
        <f t="shared" si="844"/>
        <v>0.23605627777777777</v>
      </c>
      <c r="G27017">
        <f t="shared" si="845"/>
        <v>1.5658442506172841</v>
      </c>
    </row>
    <row r="27018" spans="1:7" x14ac:dyDescent="0.3">
      <c r="A27018">
        <v>270.13000416755602</v>
      </c>
      <c r="B27018">
        <v>128.83159000000001</v>
      </c>
      <c r="C27018">
        <v>2.1245196000000002</v>
      </c>
      <c r="D27018">
        <v>-0.31190869999999998</v>
      </c>
      <c r="E27018">
        <v>1.5905132</v>
      </c>
      <c r="F27018">
        <f t="shared" si="844"/>
        <v>0.23605773333333335</v>
      </c>
      <c r="G27018">
        <f t="shared" si="845"/>
        <v>1.5649036333333335</v>
      </c>
    </row>
    <row r="27019" spans="1:7" x14ac:dyDescent="0.3">
      <c r="A27019">
        <v>270.14001393318102</v>
      </c>
      <c r="B27019">
        <v>128.80301</v>
      </c>
      <c r="C27019">
        <v>2.124533</v>
      </c>
      <c r="D27019">
        <v>-0.3863761</v>
      </c>
      <c r="E27019">
        <v>1.5901605000000001</v>
      </c>
      <c r="F27019">
        <f t="shared" si="844"/>
        <v>0.23605922222222223</v>
      </c>
      <c r="G27019">
        <f t="shared" si="845"/>
        <v>1.5645507938271606</v>
      </c>
    </row>
    <row r="27020" spans="1:7" x14ac:dyDescent="0.3">
      <c r="A27020">
        <v>270.14987111091602</v>
      </c>
      <c r="B27020">
        <v>128.70587</v>
      </c>
      <c r="C27020">
        <v>2.124533</v>
      </c>
      <c r="D27020">
        <v>-0.47427209999999997</v>
      </c>
      <c r="E27020">
        <v>1.5889610999999999</v>
      </c>
      <c r="F27020">
        <f t="shared" si="844"/>
        <v>0.23605922222222223</v>
      </c>
      <c r="G27020">
        <f t="shared" si="845"/>
        <v>1.5633515345679014</v>
      </c>
    </row>
    <row r="27021" spans="1:7" x14ac:dyDescent="0.3">
      <c r="A27021">
        <v>270.15988087654102</v>
      </c>
      <c r="B27021">
        <v>128.69443999999999</v>
      </c>
      <c r="C27021">
        <v>2.1248263999999999</v>
      </c>
      <c r="D27021">
        <v>-0.24232437000000001</v>
      </c>
      <c r="E27021">
        <v>1.5888199999999999</v>
      </c>
      <c r="F27021">
        <f t="shared" si="844"/>
        <v>0.23609182222222222</v>
      </c>
      <c r="G27021">
        <f t="shared" si="845"/>
        <v>1.5632104234567901</v>
      </c>
    </row>
    <row r="27022" spans="1:7" x14ac:dyDescent="0.3">
      <c r="A27022">
        <v>270.17001271247801</v>
      </c>
      <c r="B27022">
        <v>128.85634999999999</v>
      </c>
      <c r="C27022">
        <v>2.1251996000000002</v>
      </c>
      <c r="D27022">
        <v>4.4558383999999999E-2</v>
      </c>
      <c r="E27022">
        <v>1.5908188999999999</v>
      </c>
      <c r="F27022">
        <f t="shared" si="844"/>
        <v>0.2361332888888889</v>
      </c>
      <c r="G27022">
        <f t="shared" si="845"/>
        <v>1.5652093123456789</v>
      </c>
    </row>
    <row r="27023" spans="1:7" x14ac:dyDescent="0.3">
      <c r="A27023">
        <v>270.17986989021301</v>
      </c>
      <c r="B27023">
        <v>128.93636000000001</v>
      </c>
      <c r="C27023">
        <v>2.1251996000000002</v>
      </c>
      <c r="D27023">
        <v>-1.8311664000000001E-3</v>
      </c>
      <c r="E27023">
        <v>1.5918067</v>
      </c>
      <c r="F27023">
        <f t="shared" si="844"/>
        <v>0.2361332888888889</v>
      </c>
      <c r="G27023">
        <f t="shared" si="845"/>
        <v>1.566197090123457</v>
      </c>
    </row>
    <row r="27024" spans="1:7" x14ac:dyDescent="0.3">
      <c r="A27024">
        <v>270.19000172615</v>
      </c>
      <c r="B27024">
        <v>128.94587999999999</v>
      </c>
      <c r="C27024">
        <v>2.1251861999999999</v>
      </c>
      <c r="D27024">
        <v>-0.11780504</v>
      </c>
      <c r="E27024">
        <v>1.5919242</v>
      </c>
      <c r="F27024">
        <f t="shared" si="844"/>
        <v>0.2361318</v>
      </c>
      <c r="G27024">
        <f t="shared" si="845"/>
        <v>1.5663146209876542</v>
      </c>
    </row>
    <row r="27025" spans="1:7" x14ac:dyDescent="0.3">
      <c r="A27025">
        <v>270.19988942146301</v>
      </c>
      <c r="B27025">
        <v>128.87921</v>
      </c>
      <c r="C27025">
        <v>2.125213</v>
      </c>
      <c r="D27025">
        <v>-0.17762315000000001</v>
      </c>
      <c r="E27025">
        <v>1.5911012</v>
      </c>
      <c r="F27025">
        <f t="shared" si="844"/>
        <v>0.23613477777777778</v>
      </c>
      <c r="G27025">
        <f t="shared" si="845"/>
        <v>1.5654915345679012</v>
      </c>
    </row>
    <row r="27026" spans="1:7" x14ac:dyDescent="0.3">
      <c r="A27026">
        <v>270.20986866950898</v>
      </c>
      <c r="B27026">
        <v>128.8373</v>
      </c>
      <c r="C27026">
        <v>2.1252396</v>
      </c>
      <c r="D27026">
        <v>-0.22157114999999999</v>
      </c>
      <c r="E27026">
        <v>1.5905837</v>
      </c>
      <c r="F27026">
        <f t="shared" si="844"/>
        <v>0.23613773333333332</v>
      </c>
      <c r="G27026">
        <f t="shared" si="845"/>
        <v>1.5649741271604938</v>
      </c>
    </row>
    <row r="27027" spans="1:7" x14ac:dyDescent="0.3">
      <c r="A27027">
        <v>270.22000050544699</v>
      </c>
      <c r="B27027">
        <v>128.80301</v>
      </c>
      <c r="C27027">
        <v>2.1252659999999999</v>
      </c>
      <c r="D27027">
        <v>-0.28261003000000001</v>
      </c>
      <c r="E27027">
        <v>1.5901605000000001</v>
      </c>
      <c r="F27027">
        <f t="shared" si="844"/>
        <v>0.23614066666666667</v>
      </c>
      <c r="G27027">
        <f t="shared" si="845"/>
        <v>1.5645507938271606</v>
      </c>
    </row>
    <row r="27028" spans="1:7" x14ac:dyDescent="0.3">
      <c r="A27028">
        <v>270.23001027107199</v>
      </c>
      <c r="B27028">
        <v>128.71729999999999</v>
      </c>
      <c r="C27028">
        <v>2.1253327999999998</v>
      </c>
      <c r="D27028">
        <v>-0.31190869999999998</v>
      </c>
      <c r="E27028">
        <v>1.5891023</v>
      </c>
      <c r="F27028">
        <f t="shared" si="844"/>
        <v>0.23614808888888886</v>
      </c>
      <c r="G27028">
        <f t="shared" si="845"/>
        <v>1.5634926456790124</v>
      </c>
    </row>
    <row r="27029" spans="1:7" x14ac:dyDescent="0.3">
      <c r="A27029">
        <v>270.23998951911898</v>
      </c>
      <c r="B27029">
        <v>128.70776000000001</v>
      </c>
      <c r="C27029">
        <v>2.125426</v>
      </c>
      <c r="D27029">
        <v>-0.27284380000000003</v>
      </c>
      <c r="E27029">
        <v>1.5889846000000001</v>
      </c>
      <c r="F27029">
        <f t="shared" si="844"/>
        <v>0.23615844444444445</v>
      </c>
      <c r="G27029">
        <f t="shared" si="845"/>
        <v>1.5633748679012347</v>
      </c>
    </row>
    <row r="27030" spans="1:7" x14ac:dyDescent="0.3">
      <c r="A27030">
        <v>270.24987721443102</v>
      </c>
      <c r="B27030">
        <v>128.68681000000001</v>
      </c>
      <c r="C27030">
        <v>2.1255194999999998</v>
      </c>
      <c r="D27030">
        <v>-0.2618568</v>
      </c>
      <c r="E27030">
        <v>1.5887259</v>
      </c>
      <c r="F27030">
        <f t="shared" si="844"/>
        <v>0.2361688333333333</v>
      </c>
      <c r="G27030">
        <f t="shared" si="845"/>
        <v>1.5631162259259261</v>
      </c>
    </row>
    <row r="27031" spans="1:7" x14ac:dyDescent="0.3">
      <c r="A27031">
        <v>270.26000905036898</v>
      </c>
      <c r="B27031">
        <v>128.68299999999999</v>
      </c>
      <c r="C27031">
        <v>2.1256127</v>
      </c>
      <c r="D27031">
        <v>-0.23622048000000001</v>
      </c>
      <c r="E27031">
        <v>1.5886787</v>
      </c>
      <c r="F27031">
        <f t="shared" si="844"/>
        <v>0.23617918888888889</v>
      </c>
      <c r="G27031">
        <f t="shared" si="845"/>
        <v>1.5630691888888888</v>
      </c>
    </row>
    <row r="27032" spans="1:7" x14ac:dyDescent="0.3">
      <c r="A27032">
        <v>270.26998829841602</v>
      </c>
      <c r="B27032">
        <v>128.70587</v>
      </c>
      <c r="C27032">
        <v>2.1256794999999999</v>
      </c>
      <c r="D27032">
        <v>-0.25331136999999998</v>
      </c>
      <c r="E27032">
        <v>1.5889610999999999</v>
      </c>
      <c r="F27032">
        <f t="shared" si="844"/>
        <v>0.23618661111111111</v>
      </c>
      <c r="G27032">
        <f t="shared" si="845"/>
        <v>1.5633515345679014</v>
      </c>
    </row>
    <row r="27033" spans="1:7" x14ac:dyDescent="0.3">
      <c r="A27033">
        <v>270.27999806404102</v>
      </c>
      <c r="B27033">
        <v>128.66204999999999</v>
      </c>
      <c r="C27033">
        <v>2.1257195000000002</v>
      </c>
      <c r="D27033">
        <v>-0.29848012000000002</v>
      </c>
      <c r="E27033">
        <v>1.5884202999999999</v>
      </c>
      <c r="F27033">
        <f t="shared" si="844"/>
        <v>0.23619105555555558</v>
      </c>
      <c r="G27033">
        <f t="shared" si="845"/>
        <v>1.5628105469135802</v>
      </c>
    </row>
    <row r="27034" spans="1:7" x14ac:dyDescent="0.3">
      <c r="A27034">
        <v>270.28988575935301</v>
      </c>
      <c r="B27034">
        <v>128.67729</v>
      </c>
      <c r="C27034">
        <v>2.1257459999999999</v>
      </c>
      <c r="D27034">
        <v>-0.34242812</v>
      </c>
      <c r="E27034">
        <v>1.5886083</v>
      </c>
      <c r="F27034">
        <f t="shared" si="844"/>
        <v>0.23619399999999999</v>
      </c>
      <c r="G27034">
        <f t="shared" si="845"/>
        <v>1.5629986950617285</v>
      </c>
    </row>
    <row r="27035" spans="1:7" x14ac:dyDescent="0.3">
      <c r="A27035">
        <v>270.29998707771301</v>
      </c>
      <c r="B27035">
        <v>128.62775999999999</v>
      </c>
      <c r="C27035">
        <v>2.1257860000000002</v>
      </c>
      <c r="D27035">
        <v>-0.38759690000000002</v>
      </c>
      <c r="E27035">
        <v>1.5879968</v>
      </c>
      <c r="F27035">
        <f t="shared" si="844"/>
        <v>0.23619844444444446</v>
      </c>
      <c r="G27035">
        <f t="shared" si="845"/>
        <v>1.5623872135802468</v>
      </c>
    </row>
    <row r="27036" spans="1:7" x14ac:dyDescent="0.3">
      <c r="A27036">
        <v>270.309874773025</v>
      </c>
      <c r="B27036">
        <v>128.58777000000001</v>
      </c>
      <c r="C27036">
        <v>2.1258260999999998</v>
      </c>
      <c r="D27036">
        <v>-0.43276566</v>
      </c>
      <c r="E27036">
        <v>1.5875030999999999</v>
      </c>
      <c r="F27036">
        <f t="shared" si="844"/>
        <v>0.23620289999999999</v>
      </c>
      <c r="G27036">
        <f t="shared" si="845"/>
        <v>1.5618935098765434</v>
      </c>
    </row>
    <row r="27037" spans="1:7" x14ac:dyDescent="0.3">
      <c r="A27037">
        <v>270.31988453865</v>
      </c>
      <c r="B27037">
        <v>128.57253</v>
      </c>
      <c r="C27037">
        <v>2.1258794999999999</v>
      </c>
      <c r="D27037">
        <v>-0.44863579999999997</v>
      </c>
      <c r="E27037">
        <v>1.5873147999999999</v>
      </c>
      <c r="F27037">
        <f t="shared" si="844"/>
        <v>0.23620883333333331</v>
      </c>
      <c r="G27037">
        <f t="shared" si="845"/>
        <v>1.5617053617283951</v>
      </c>
    </row>
    <row r="27038" spans="1:7" x14ac:dyDescent="0.3">
      <c r="A27038">
        <v>270.32998585700898</v>
      </c>
      <c r="B27038">
        <v>128.523</v>
      </c>
      <c r="C27038">
        <v>2.1259459999999999</v>
      </c>
      <c r="D27038">
        <v>-0.48159677000000001</v>
      </c>
      <c r="E27038">
        <v>1.5867034</v>
      </c>
      <c r="F27038">
        <f t="shared" si="844"/>
        <v>0.23621622222222222</v>
      </c>
      <c r="G27038">
        <f t="shared" si="845"/>
        <v>1.5610938802469136</v>
      </c>
    </row>
    <row r="27039" spans="1:7" x14ac:dyDescent="0.3">
      <c r="A27039">
        <v>270.33987355232199</v>
      </c>
      <c r="B27039">
        <v>128.58014</v>
      </c>
      <c r="C27039">
        <v>2.1262927</v>
      </c>
      <c r="D27039">
        <v>-0.19593482000000001</v>
      </c>
      <c r="E27039">
        <v>1.5874089</v>
      </c>
      <c r="F27039">
        <f t="shared" si="844"/>
        <v>0.23625474444444444</v>
      </c>
      <c r="G27039">
        <f t="shared" si="845"/>
        <v>1.561799312345679</v>
      </c>
    </row>
    <row r="27040" spans="1:7" x14ac:dyDescent="0.3">
      <c r="A27040">
        <v>270.35000538825898</v>
      </c>
      <c r="B27040">
        <v>128.67729</v>
      </c>
      <c r="C27040">
        <v>2.1265059000000002</v>
      </c>
      <c r="D27040">
        <v>-4.8220715999999997E-2</v>
      </c>
      <c r="E27040">
        <v>1.5886083</v>
      </c>
      <c r="F27040">
        <f t="shared" si="844"/>
        <v>0.23627843333333334</v>
      </c>
      <c r="G27040">
        <f t="shared" si="845"/>
        <v>1.5629986950617285</v>
      </c>
    </row>
    <row r="27041" spans="1:7" x14ac:dyDescent="0.3">
      <c r="A27041">
        <v>270.36001515388398</v>
      </c>
      <c r="B27041">
        <v>128.72110000000001</v>
      </c>
      <c r="C27041">
        <v>2.1264259999999999</v>
      </c>
      <c r="D27041">
        <v>-0.21912959000000001</v>
      </c>
      <c r="E27041">
        <v>1.5891491</v>
      </c>
      <c r="F27041">
        <f t="shared" si="844"/>
        <v>0.23626955555555554</v>
      </c>
      <c r="G27041">
        <f t="shared" si="845"/>
        <v>1.5635395592592594</v>
      </c>
    </row>
    <row r="27042" spans="1:7" x14ac:dyDescent="0.3">
      <c r="A27042">
        <v>270.36987233161898</v>
      </c>
      <c r="B27042">
        <v>128.71729999999999</v>
      </c>
      <c r="C27042">
        <v>2.1263993000000001</v>
      </c>
      <c r="D27042">
        <v>-0.31923336000000002</v>
      </c>
      <c r="E27042">
        <v>1.5891023</v>
      </c>
      <c r="F27042">
        <f t="shared" si="844"/>
        <v>0.23626658888888891</v>
      </c>
      <c r="G27042">
        <f t="shared" si="845"/>
        <v>1.5634926456790124</v>
      </c>
    </row>
    <row r="27043" spans="1:7" x14ac:dyDescent="0.3">
      <c r="A27043">
        <v>270.37988209724398</v>
      </c>
      <c r="B27043">
        <v>128.63919000000001</v>
      </c>
      <c r="C27043">
        <v>2.1264259999999999</v>
      </c>
      <c r="D27043">
        <v>-0.37905145000000001</v>
      </c>
      <c r="E27043">
        <v>1.588138</v>
      </c>
      <c r="F27043">
        <f t="shared" si="844"/>
        <v>0.23626955555555554</v>
      </c>
      <c r="G27043">
        <f t="shared" si="845"/>
        <v>1.5625283246913582</v>
      </c>
    </row>
    <row r="27044" spans="1:7" x14ac:dyDescent="0.3">
      <c r="A27044">
        <v>270.38986134529102</v>
      </c>
      <c r="B27044">
        <v>128.58777000000001</v>
      </c>
      <c r="C27044">
        <v>2.126439</v>
      </c>
      <c r="D27044">
        <v>-0.45229809999999998</v>
      </c>
      <c r="E27044">
        <v>1.5875030999999999</v>
      </c>
      <c r="F27044">
        <f t="shared" si="844"/>
        <v>0.23627100000000001</v>
      </c>
      <c r="G27044">
        <f t="shared" si="845"/>
        <v>1.5618935098765434</v>
      </c>
    </row>
    <row r="27045" spans="1:7" x14ac:dyDescent="0.3">
      <c r="A27045">
        <v>270.39987111091602</v>
      </c>
      <c r="B27045">
        <v>128.50584000000001</v>
      </c>
      <c r="C27045">
        <v>2.1264658000000001</v>
      </c>
      <c r="D27045">
        <v>-0.51211620000000002</v>
      </c>
      <c r="E27045">
        <v>1.5864917000000001</v>
      </c>
      <c r="F27045">
        <f t="shared" si="844"/>
        <v>0.23627397777777778</v>
      </c>
      <c r="G27045">
        <f t="shared" si="845"/>
        <v>1.5608820283950617</v>
      </c>
    </row>
    <row r="27046" spans="1:7" x14ac:dyDescent="0.3">
      <c r="A27046">
        <v>270.41000294685301</v>
      </c>
      <c r="B27046">
        <v>128.50584000000001</v>
      </c>
      <c r="C27046">
        <v>2.1268926000000001</v>
      </c>
      <c r="D27046">
        <v>-0.17151926000000001</v>
      </c>
      <c r="E27046">
        <v>1.5864917000000001</v>
      </c>
      <c r="F27046">
        <f t="shared" si="844"/>
        <v>0.23632140000000001</v>
      </c>
      <c r="G27046">
        <f t="shared" si="845"/>
        <v>1.5608820283950617</v>
      </c>
    </row>
    <row r="27047" spans="1:7" x14ac:dyDescent="0.3">
      <c r="A27047">
        <v>270.42001271247801</v>
      </c>
      <c r="B27047">
        <v>128.65442999999999</v>
      </c>
      <c r="C27047">
        <v>2.1271722</v>
      </c>
      <c r="D27047">
        <v>7.2636270000000003E-2</v>
      </c>
      <c r="E27047">
        <v>1.5883259999999999</v>
      </c>
      <c r="F27047">
        <f t="shared" si="844"/>
        <v>0.23635246666666665</v>
      </c>
      <c r="G27047">
        <f t="shared" si="845"/>
        <v>1.5627164728395062</v>
      </c>
    </row>
    <row r="27048" spans="1:7" x14ac:dyDescent="0.3">
      <c r="A27048">
        <v>270.429991960525</v>
      </c>
      <c r="B27048">
        <v>128.76491999999999</v>
      </c>
      <c r="C27048">
        <v>2.127119</v>
      </c>
      <c r="D27048">
        <v>-5.4324604999999998E-2</v>
      </c>
      <c r="E27048">
        <v>1.5896901999999999</v>
      </c>
      <c r="F27048">
        <f t="shared" si="844"/>
        <v>0.23634655555555556</v>
      </c>
      <c r="G27048">
        <f t="shared" si="845"/>
        <v>1.5640805469135801</v>
      </c>
    </row>
    <row r="27049" spans="1:7" x14ac:dyDescent="0.3">
      <c r="A27049">
        <v>270.43987965583801</v>
      </c>
      <c r="B27049">
        <v>128.75539000000001</v>
      </c>
      <c r="C27049">
        <v>2.1271057</v>
      </c>
      <c r="D27049">
        <v>-0.16907770999999999</v>
      </c>
      <c r="E27049">
        <v>1.5895725000000001</v>
      </c>
      <c r="F27049">
        <f t="shared" si="844"/>
        <v>0.23634507777777777</v>
      </c>
      <c r="G27049">
        <f t="shared" si="845"/>
        <v>1.5639628925925928</v>
      </c>
    </row>
    <row r="27050" spans="1:7" x14ac:dyDescent="0.3">
      <c r="A27050">
        <v>270.44988942146301</v>
      </c>
      <c r="B27050">
        <v>128.67537999999999</v>
      </c>
      <c r="C27050">
        <v>2.1271323999999998</v>
      </c>
      <c r="D27050">
        <v>-0.21546725999999999</v>
      </c>
      <c r="E27050">
        <v>1.5885848</v>
      </c>
      <c r="F27050">
        <f t="shared" si="844"/>
        <v>0.23634804444444443</v>
      </c>
      <c r="G27050">
        <f t="shared" si="845"/>
        <v>1.5629751148148148</v>
      </c>
    </row>
    <row r="27051" spans="1:7" x14ac:dyDescent="0.3">
      <c r="A27051">
        <v>270.45999073982199</v>
      </c>
      <c r="B27051">
        <v>128.59538000000001</v>
      </c>
      <c r="C27051">
        <v>2.1271458000000001</v>
      </c>
      <c r="D27051">
        <v>-0.28871390000000002</v>
      </c>
      <c r="E27051">
        <v>1.5875971</v>
      </c>
      <c r="F27051">
        <f t="shared" si="844"/>
        <v>0.23634953333333333</v>
      </c>
      <c r="G27051">
        <f t="shared" si="845"/>
        <v>1.5619874604938273</v>
      </c>
    </row>
    <row r="27052" spans="1:7" x14ac:dyDescent="0.3">
      <c r="A27052">
        <v>270.46987843513398</v>
      </c>
      <c r="B27052">
        <v>128.54776000000001</v>
      </c>
      <c r="C27052">
        <v>2.1271589999999998</v>
      </c>
      <c r="D27052">
        <v>-0.36196055999999999</v>
      </c>
      <c r="E27052">
        <v>1.5870092</v>
      </c>
      <c r="F27052">
        <f t="shared" si="844"/>
        <v>0.23635099999999998</v>
      </c>
      <c r="G27052">
        <f t="shared" si="845"/>
        <v>1.5613995592592593</v>
      </c>
    </row>
    <row r="27053" spans="1:7" x14ac:dyDescent="0.3">
      <c r="A27053">
        <v>270.48001027107199</v>
      </c>
      <c r="B27053">
        <v>128.45061999999999</v>
      </c>
      <c r="C27053">
        <v>2.1271992000000002</v>
      </c>
      <c r="D27053">
        <v>-0.39248001999999999</v>
      </c>
      <c r="E27053">
        <v>1.5858098</v>
      </c>
      <c r="F27053">
        <f t="shared" si="844"/>
        <v>0.23635546666666668</v>
      </c>
      <c r="G27053">
        <f t="shared" si="845"/>
        <v>1.5602003</v>
      </c>
    </row>
    <row r="27054" spans="1:7" x14ac:dyDescent="0.3">
      <c r="A27054">
        <v>270.48986744880602</v>
      </c>
      <c r="B27054">
        <v>128.43347</v>
      </c>
      <c r="C27054">
        <v>2.1272657000000001</v>
      </c>
      <c r="D27054">
        <v>-0.40957090000000002</v>
      </c>
      <c r="E27054">
        <v>1.5855982</v>
      </c>
      <c r="F27054">
        <f t="shared" si="844"/>
        <v>0.23636285555555558</v>
      </c>
      <c r="G27054">
        <f t="shared" si="845"/>
        <v>1.5599885716049382</v>
      </c>
    </row>
    <row r="27055" spans="1:7" x14ac:dyDescent="0.3">
      <c r="A27055">
        <v>270.49987721443102</v>
      </c>
      <c r="B27055">
        <v>128.38585</v>
      </c>
      <c r="C27055">
        <v>2.1273591999999999</v>
      </c>
      <c r="D27055">
        <v>-0.38393455999999998</v>
      </c>
      <c r="E27055">
        <v>1.5850103</v>
      </c>
      <c r="F27055">
        <f t="shared" si="844"/>
        <v>0.23637324444444444</v>
      </c>
      <c r="G27055">
        <f t="shared" si="845"/>
        <v>1.5594006703703704</v>
      </c>
    </row>
    <row r="27056" spans="1:7" x14ac:dyDescent="0.3">
      <c r="A27056">
        <v>270.51000905036898</v>
      </c>
      <c r="B27056">
        <v>128.36680000000001</v>
      </c>
      <c r="C27056">
        <v>2.1274389999999999</v>
      </c>
      <c r="D27056">
        <v>-0.3863761</v>
      </c>
      <c r="E27056">
        <v>1.5847751000000001</v>
      </c>
      <c r="F27056">
        <f t="shared" si="844"/>
        <v>0.2363821111111111</v>
      </c>
      <c r="G27056">
        <f t="shared" si="845"/>
        <v>1.5591654851851853</v>
      </c>
    </row>
    <row r="27057" spans="1:7" x14ac:dyDescent="0.3">
      <c r="A27057">
        <v>270.51986622810301</v>
      </c>
      <c r="B27057">
        <v>128.37823</v>
      </c>
      <c r="C27057">
        <v>2.1274921999999998</v>
      </c>
      <c r="D27057">
        <v>-0.41567478000000002</v>
      </c>
      <c r="E27057">
        <v>1.5849162000000001</v>
      </c>
      <c r="F27057">
        <f t="shared" si="844"/>
        <v>0.23638802222222222</v>
      </c>
      <c r="G27057">
        <f t="shared" si="845"/>
        <v>1.5593065962962964</v>
      </c>
    </row>
    <row r="27058" spans="1:7" x14ac:dyDescent="0.3">
      <c r="A27058">
        <v>270.52999806404102</v>
      </c>
      <c r="B27058">
        <v>128.32109</v>
      </c>
      <c r="C27058">
        <v>2.1275189999999999</v>
      </c>
      <c r="D27058">
        <v>-0.46084355999999999</v>
      </c>
      <c r="E27058">
        <v>1.5842107999999999</v>
      </c>
      <c r="F27058">
        <f t="shared" si="844"/>
        <v>0.23639099999999999</v>
      </c>
      <c r="G27058">
        <f t="shared" si="845"/>
        <v>1.5586011641975308</v>
      </c>
    </row>
    <row r="27059" spans="1:7" x14ac:dyDescent="0.3">
      <c r="A27059">
        <v>270.54000782966602</v>
      </c>
      <c r="B27059">
        <v>128.32679999999999</v>
      </c>
      <c r="C27059">
        <v>2.1277322999999999</v>
      </c>
      <c r="D27059">
        <v>-0.32655802</v>
      </c>
      <c r="E27059">
        <v>1.5842811999999999</v>
      </c>
      <c r="F27059">
        <f t="shared" si="844"/>
        <v>0.23641469999999998</v>
      </c>
      <c r="G27059">
        <f t="shared" si="845"/>
        <v>1.5586716580246913</v>
      </c>
    </row>
    <row r="27060" spans="1:7" x14ac:dyDescent="0.3">
      <c r="A27060">
        <v>270.5498650074</v>
      </c>
      <c r="B27060">
        <v>128.37630999999999</v>
      </c>
      <c r="C27060">
        <v>2.1280389999999998</v>
      </c>
      <c r="D27060">
        <v>-9.5831044000000004E-2</v>
      </c>
      <c r="E27060">
        <v>1.5848926000000001</v>
      </c>
      <c r="F27060">
        <f t="shared" si="844"/>
        <v>0.23644877777777776</v>
      </c>
      <c r="G27060">
        <f t="shared" si="845"/>
        <v>1.5592828925925926</v>
      </c>
    </row>
    <row r="27061" spans="1:7" x14ac:dyDescent="0.3">
      <c r="A27061">
        <v>270.55999684333801</v>
      </c>
      <c r="B27061">
        <v>128.45823999999999</v>
      </c>
      <c r="C27061">
        <v>2.1279987999999999</v>
      </c>
      <c r="D27061">
        <v>-0.21058415</v>
      </c>
      <c r="E27061">
        <v>1.5859038999999999</v>
      </c>
      <c r="F27061">
        <f t="shared" si="844"/>
        <v>0.23644431111111108</v>
      </c>
      <c r="G27061">
        <f t="shared" si="845"/>
        <v>1.560294374074074</v>
      </c>
    </row>
    <row r="27062" spans="1:7" x14ac:dyDescent="0.3">
      <c r="A27062">
        <v>270.56988453865</v>
      </c>
      <c r="B27062">
        <v>128.46776</v>
      </c>
      <c r="C27062">
        <v>2.1279186999999999</v>
      </c>
      <c r="D27062">
        <v>-0.38149300000000003</v>
      </c>
      <c r="E27062">
        <v>1.5860213999999999</v>
      </c>
      <c r="F27062">
        <f t="shared" si="844"/>
        <v>0.2364354111111111</v>
      </c>
      <c r="G27062">
        <f t="shared" si="845"/>
        <v>1.5604119049382716</v>
      </c>
    </row>
    <row r="27063" spans="1:7" x14ac:dyDescent="0.3">
      <c r="A27063">
        <v>270.57998585700898</v>
      </c>
      <c r="B27063">
        <v>128.3706</v>
      </c>
      <c r="C27063">
        <v>2.1279322999999999</v>
      </c>
      <c r="D27063">
        <v>-0.44131112</v>
      </c>
      <c r="E27063">
        <v>1.5848222000000001</v>
      </c>
      <c r="F27063">
        <f t="shared" si="844"/>
        <v>0.23643692222222221</v>
      </c>
      <c r="G27063">
        <f t="shared" si="845"/>
        <v>1.5592123987654321</v>
      </c>
    </row>
    <row r="27064" spans="1:7" x14ac:dyDescent="0.3">
      <c r="A27064">
        <v>270.58987355232199</v>
      </c>
      <c r="B27064">
        <v>128.34012999999999</v>
      </c>
      <c r="C27064">
        <v>2.1279987999999999</v>
      </c>
      <c r="D27064">
        <v>-0.47183055000000002</v>
      </c>
      <c r="E27064">
        <v>1.584446</v>
      </c>
      <c r="F27064">
        <f t="shared" si="844"/>
        <v>0.23644431111111108</v>
      </c>
      <c r="G27064">
        <f t="shared" si="845"/>
        <v>1.5588362259259259</v>
      </c>
    </row>
    <row r="27065" spans="1:7" x14ac:dyDescent="0.3">
      <c r="A27065">
        <v>270.59988331794699</v>
      </c>
      <c r="B27065">
        <v>128.31728000000001</v>
      </c>
      <c r="C27065">
        <v>2.1283721999999998</v>
      </c>
      <c r="D27065">
        <v>-0.15809071</v>
      </c>
      <c r="E27065">
        <v>1.5841635000000001</v>
      </c>
      <c r="F27065">
        <f t="shared" si="844"/>
        <v>0.23648579999999997</v>
      </c>
      <c r="G27065">
        <f t="shared" si="845"/>
        <v>1.5585541271604939</v>
      </c>
    </row>
    <row r="27066" spans="1:7" x14ac:dyDescent="0.3">
      <c r="A27066">
        <v>270.60986256599398</v>
      </c>
      <c r="B27066">
        <v>128.42776000000001</v>
      </c>
      <c r="C27066">
        <v>2.1285452999999999</v>
      </c>
      <c r="D27066">
        <v>-5.0662270000000002E-2</v>
      </c>
      <c r="E27066">
        <v>1.5855275</v>
      </c>
      <c r="F27066">
        <f t="shared" si="844"/>
        <v>0.23650503333333331</v>
      </c>
      <c r="G27066">
        <f t="shared" si="845"/>
        <v>1.5599180777777779</v>
      </c>
    </row>
    <row r="27067" spans="1:7" x14ac:dyDescent="0.3">
      <c r="A27067">
        <v>270.61999440193102</v>
      </c>
      <c r="B27067">
        <v>128.46967000000001</v>
      </c>
      <c r="C27067">
        <v>2.1284787999999999</v>
      </c>
      <c r="D27067">
        <v>-0.20814260000000001</v>
      </c>
      <c r="E27067">
        <v>1.5860449999999999</v>
      </c>
      <c r="F27067">
        <f t="shared" si="844"/>
        <v>0.23649764444444443</v>
      </c>
      <c r="G27067">
        <f t="shared" si="845"/>
        <v>1.5604354851851854</v>
      </c>
    </row>
    <row r="27068" spans="1:7" x14ac:dyDescent="0.3">
      <c r="A27068">
        <v>270.63000416755602</v>
      </c>
      <c r="B27068">
        <v>128.39157</v>
      </c>
      <c r="C27068">
        <v>2.1284654000000001</v>
      </c>
      <c r="D27068">
        <v>-0.30824634000000001</v>
      </c>
      <c r="E27068">
        <v>1.5850807</v>
      </c>
      <c r="F27068">
        <f t="shared" si="844"/>
        <v>0.23649615555555556</v>
      </c>
      <c r="G27068">
        <f t="shared" si="845"/>
        <v>1.5594712876543211</v>
      </c>
    </row>
    <row r="27069" spans="1:7" x14ac:dyDescent="0.3">
      <c r="A27069">
        <v>270.64001393318102</v>
      </c>
      <c r="B27069">
        <v>128.38202999999999</v>
      </c>
      <c r="C27069">
        <v>2.1284787999999999</v>
      </c>
      <c r="D27069">
        <v>-0.36684367000000001</v>
      </c>
      <c r="E27069">
        <v>1.5849631</v>
      </c>
      <c r="F27069">
        <f t="shared" si="844"/>
        <v>0.23649764444444443</v>
      </c>
      <c r="G27069">
        <f t="shared" si="845"/>
        <v>1.559353509876543</v>
      </c>
    </row>
    <row r="27070" spans="1:7" x14ac:dyDescent="0.3">
      <c r="A27070">
        <v>270.64999318122801</v>
      </c>
      <c r="B27070">
        <v>128.31155000000001</v>
      </c>
      <c r="C27070">
        <v>2.1284787999999999</v>
      </c>
      <c r="D27070">
        <v>-0.45473965999999999</v>
      </c>
      <c r="E27070">
        <v>1.5840931</v>
      </c>
      <c r="F27070">
        <f t="shared" si="844"/>
        <v>0.23649764444444443</v>
      </c>
      <c r="G27070">
        <f t="shared" si="845"/>
        <v>1.5584833864197534</v>
      </c>
    </row>
    <row r="27071" spans="1:7" x14ac:dyDescent="0.3">
      <c r="A27071">
        <v>270.65988087654102</v>
      </c>
      <c r="B27071">
        <v>128.25441000000001</v>
      </c>
      <c r="C27071">
        <v>2.1287189</v>
      </c>
      <c r="D27071">
        <v>-0.27772691999999999</v>
      </c>
      <c r="E27071">
        <v>1.5833876</v>
      </c>
      <c r="F27071">
        <f t="shared" si="844"/>
        <v>0.23652432222222222</v>
      </c>
      <c r="G27071">
        <f t="shared" si="845"/>
        <v>1.5577779543209878</v>
      </c>
    </row>
    <row r="27072" spans="1:7" x14ac:dyDescent="0.3">
      <c r="A27072">
        <v>270.67001271247801</v>
      </c>
      <c r="B27072">
        <v>128.34585999999999</v>
      </c>
      <c r="C27072">
        <v>2.1291053</v>
      </c>
      <c r="D27072">
        <v>3.601294E-2</v>
      </c>
      <c r="E27072">
        <v>1.5845164</v>
      </c>
      <c r="F27072">
        <f t="shared" si="844"/>
        <v>0.23656725555555555</v>
      </c>
      <c r="G27072">
        <f t="shared" si="845"/>
        <v>1.5589069666666666</v>
      </c>
    </row>
    <row r="27073" spans="1:7" x14ac:dyDescent="0.3">
      <c r="A27073">
        <v>270.67986989021301</v>
      </c>
      <c r="B27073">
        <v>128.47539</v>
      </c>
      <c r="C27073">
        <v>2.1291585</v>
      </c>
      <c r="D27073">
        <v>4.2727217E-3</v>
      </c>
      <c r="E27073">
        <v>1.5861155</v>
      </c>
      <c r="F27073">
        <f t="shared" si="844"/>
        <v>0.23657316666666667</v>
      </c>
      <c r="G27073">
        <f t="shared" si="845"/>
        <v>1.5605061024691358</v>
      </c>
    </row>
    <row r="27074" spans="1:7" x14ac:dyDescent="0.3">
      <c r="A27074">
        <v>270.69000172615</v>
      </c>
      <c r="B27074">
        <v>128.48299</v>
      </c>
      <c r="C27074">
        <v>2.1291183999999999</v>
      </c>
      <c r="D27074">
        <v>-0.11048037600000001</v>
      </c>
      <c r="E27074">
        <v>1.5862096999999999</v>
      </c>
      <c r="F27074">
        <f t="shared" si="844"/>
        <v>0.23656871111111111</v>
      </c>
      <c r="G27074">
        <f t="shared" si="845"/>
        <v>1.5605999296296298</v>
      </c>
    </row>
    <row r="27075" spans="1:7" x14ac:dyDescent="0.3">
      <c r="A27075">
        <v>270.700011491775</v>
      </c>
      <c r="B27075">
        <v>128.42204000000001</v>
      </c>
      <c r="C27075">
        <v>2.1291454000000001</v>
      </c>
      <c r="D27075">
        <v>-0.17151926000000001</v>
      </c>
      <c r="E27075">
        <v>1.5854571</v>
      </c>
      <c r="F27075">
        <f t="shared" si="844"/>
        <v>0.23657171111111111</v>
      </c>
      <c r="G27075">
        <f t="shared" si="845"/>
        <v>1.5598474604938273</v>
      </c>
    </row>
    <row r="27076" spans="1:7" x14ac:dyDescent="0.3">
      <c r="A27076">
        <v>270.70999073982199</v>
      </c>
      <c r="B27076">
        <v>128.35728</v>
      </c>
      <c r="C27076">
        <v>2.1291717999999999</v>
      </c>
      <c r="D27076">
        <v>-0.23011659000000001</v>
      </c>
      <c r="E27076">
        <v>1.5846575000000001</v>
      </c>
      <c r="F27076">
        <f t="shared" si="844"/>
        <v>0.23657464444444443</v>
      </c>
      <c r="G27076">
        <f t="shared" si="845"/>
        <v>1.5590479543209876</v>
      </c>
    </row>
    <row r="27077" spans="1:7" x14ac:dyDescent="0.3">
      <c r="A27077">
        <v>270.71987843513398</v>
      </c>
      <c r="B27077">
        <v>128.31917999999999</v>
      </c>
      <c r="C27077">
        <v>2.1291986000000001</v>
      </c>
      <c r="D27077">
        <v>-0.27528535999999998</v>
      </c>
      <c r="E27077">
        <v>1.5841871999999999</v>
      </c>
      <c r="F27077">
        <f t="shared" si="844"/>
        <v>0.23657762222222223</v>
      </c>
      <c r="G27077">
        <f t="shared" si="845"/>
        <v>1.5585775839506173</v>
      </c>
    </row>
    <row r="27078" spans="1:7" x14ac:dyDescent="0.3">
      <c r="A27078">
        <v>270.72988820075898</v>
      </c>
      <c r="B27078">
        <v>128.25060999999999</v>
      </c>
      <c r="C27078">
        <v>2.1292520000000001</v>
      </c>
      <c r="D27078">
        <v>-0.30702558000000002</v>
      </c>
      <c r="E27078">
        <v>1.5833405</v>
      </c>
      <c r="F27078">
        <f t="shared" ref="F27078:F27141" si="846">C27078/9</f>
        <v>0.23658355555555557</v>
      </c>
      <c r="G27078">
        <f t="shared" ref="G27078:G27141" si="847">(B27078-$B$5)/81</f>
        <v>1.5577310407407408</v>
      </c>
    </row>
    <row r="27079" spans="1:7" x14ac:dyDescent="0.3">
      <c r="A27079">
        <v>270.73986744880602</v>
      </c>
      <c r="B27079">
        <v>128.25060999999999</v>
      </c>
      <c r="C27079">
        <v>2.1293318000000001</v>
      </c>
      <c r="D27079">
        <v>-0.31190869999999998</v>
      </c>
      <c r="E27079">
        <v>1.5833405</v>
      </c>
      <c r="F27079">
        <f t="shared" si="846"/>
        <v>0.23659242222222224</v>
      </c>
      <c r="G27079">
        <f t="shared" si="847"/>
        <v>1.5577310407407408</v>
      </c>
    </row>
    <row r="27080" spans="1:7" x14ac:dyDescent="0.3">
      <c r="A27080">
        <v>270.74999928474398</v>
      </c>
      <c r="B27080">
        <v>128.22012000000001</v>
      </c>
      <c r="C27080">
        <v>2.1294384000000002</v>
      </c>
      <c r="D27080">
        <v>-0.27284380000000003</v>
      </c>
      <c r="E27080">
        <v>1.5829641999999999</v>
      </c>
      <c r="F27080">
        <f t="shared" si="846"/>
        <v>0.23660426666666667</v>
      </c>
      <c r="G27080">
        <f t="shared" si="847"/>
        <v>1.5573546209876545</v>
      </c>
    </row>
    <row r="27081" spans="1:7" x14ac:dyDescent="0.3">
      <c r="A27081">
        <v>270.75988698005602</v>
      </c>
      <c r="B27081">
        <v>128.20679000000001</v>
      </c>
      <c r="C27081">
        <v>2.1295185000000001</v>
      </c>
      <c r="D27081">
        <v>-0.27650613000000002</v>
      </c>
      <c r="E27081">
        <v>1.5827997</v>
      </c>
      <c r="F27081">
        <f t="shared" si="846"/>
        <v>0.23661316666666668</v>
      </c>
      <c r="G27081">
        <f t="shared" si="847"/>
        <v>1.55719005308642</v>
      </c>
    </row>
    <row r="27082" spans="1:7" x14ac:dyDescent="0.3">
      <c r="A27082">
        <v>270.76986622810301</v>
      </c>
      <c r="B27082">
        <v>128.23536999999999</v>
      </c>
      <c r="C27082">
        <v>2.129572</v>
      </c>
      <c r="D27082">
        <v>-0.29481780000000002</v>
      </c>
      <c r="E27082">
        <v>1.5831523999999999</v>
      </c>
      <c r="F27082">
        <f t="shared" si="846"/>
        <v>0.23661911111111111</v>
      </c>
      <c r="G27082">
        <f t="shared" si="847"/>
        <v>1.5575428925925925</v>
      </c>
    </row>
    <row r="27083" spans="1:7" x14ac:dyDescent="0.3">
      <c r="A27083">
        <v>270.77999806404102</v>
      </c>
      <c r="B27083">
        <v>128.18584000000001</v>
      </c>
      <c r="C27083">
        <v>2.1295983999999999</v>
      </c>
      <c r="D27083">
        <v>-0.3546359</v>
      </c>
      <c r="E27083">
        <v>1.582541</v>
      </c>
      <c r="F27083">
        <f t="shared" si="846"/>
        <v>0.23662204444444443</v>
      </c>
      <c r="G27083">
        <f t="shared" si="847"/>
        <v>1.5569314111111112</v>
      </c>
    </row>
    <row r="27084" spans="1:7" x14ac:dyDescent="0.3">
      <c r="A27084">
        <v>270.78988575935301</v>
      </c>
      <c r="B27084">
        <v>128.17632</v>
      </c>
      <c r="C27084">
        <v>2.1296249999999999</v>
      </c>
      <c r="D27084">
        <v>-0.41445399999999999</v>
      </c>
      <c r="E27084">
        <v>1.5824233000000001</v>
      </c>
      <c r="F27084">
        <f t="shared" si="846"/>
        <v>0.23662499999999997</v>
      </c>
      <c r="G27084">
        <f t="shared" si="847"/>
        <v>1.5568138802469136</v>
      </c>
    </row>
    <row r="27085" spans="1:7" x14ac:dyDescent="0.3">
      <c r="A27085">
        <v>270.79998707771301</v>
      </c>
      <c r="B27085">
        <v>128.12297000000001</v>
      </c>
      <c r="C27085">
        <v>2.1296651</v>
      </c>
      <c r="D27085">
        <v>-0.44741500000000001</v>
      </c>
      <c r="E27085">
        <v>1.5817649</v>
      </c>
      <c r="F27085">
        <f t="shared" si="846"/>
        <v>0.23662945555555556</v>
      </c>
      <c r="G27085">
        <f t="shared" si="847"/>
        <v>1.5561552382716051</v>
      </c>
    </row>
    <row r="27086" spans="1:7" x14ac:dyDescent="0.3">
      <c r="A27086">
        <v>270.80999684333801</v>
      </c>
      <c r="B27086">
        <v>128.08488</v>
      </c>
      <c r="C27086">
        <v>2.1297584000000001</v>
      </c>
      <c r="D27086">
        <v>-0.45229809999999998</v>
      </c>
      <c r="E27086">
        <v>1.5812946999999999</v>
      </c>
      <c r="F27086">
        <f t="shared" si="846"/>
        <v>0.23663982222222224</v>
      </c>
      <c r="G27086">
        <f t="shared" si="847"/>
        <v>1.5556849913580246</v>
      </c>
    </row>
    <row r="27087" spans="1:7" x14ac:dyDescent="0.3">
      <c r="A27087">
        <v>270.82000660896301</v>
      </c>
      <c r="B27087">
        <v>128.12679</v>
      </c>
      <c r="C27087">
        <v>2.1301450000000002</v>
      </c>
      <c r="D27087">
        <v>-0.15076603999999999</v>
      </c>
      <c r="E27087">
        <v>1.5818118999999999</v>
      </c>
      <c r="F27087">
        <f t="shared" si="846"/>
        <v>0.2366827777777778</v>
      </c>
      <c r="G27087">
        <f t="shared" si="847"/>
        <v>1.5562023987654321</v>
      </c>
    </row>
    <row r="27088" spans="1:7" x14ac:dyDescent="0.3">
      <c r="A27088">
        <v>270.82998585700898</v>
      </c>
      <c r="B27088">
        <v>128.23155</v>
      </c>
      <c r="C27088">
        <v>2.1302783000000001</v>
      </c>
      <c r="D27088">
        <v>-5.7986937000000002E-2</v>
      </c>
      <c r="E27088">
        <v>1.5831052999999999</v>
      </c>
      <c r="F27088">
        <f t="shared" si="846"/>
        <v>0.23669758888888889</v>
      </c>
      <c r="G27088">
        <f t="shared" si="847"/>
        <v>1.5574957320987655</v>
      </c>
    </row>
    <row r="27089" spans="1:7" x14ac:dyDescent="0.3">
      <c r="A27089">
        <v>270.83999562263398</v>
      </c>
      <c r="B27089">
        <v>128.25821999999999</v>
      </c>
      <c r="C27089">
        <v>2.1301985000000001</v>
      </c>
      <c r="D27089">
        <v>-0.23011659000000001</v>
      </c>
      <c r="E27089">
        <v>1.5834345999999999</v>
      </c>
      <c r="F27089">
        <f t="shared" si="846"/>
        <v>0.23668872222222223</v>
      </c>
      <c r="G27089">
        <f t="shared" si="847"/>
        <v>1.5578249913580247</v>
      </c>
    </row>
    <row r="27090" spans="1:7" x14ac:dyDescent="0.3">
      <c r="A27090">
        <v>270.84988331794699</v>
      </c>
      <c r="B27090">
        <v>128.22585000000001</v>
      </c>
      <c r="C27090">
        <v>2.130185</v>
      </c>
      <c r="D27090">
        <v>-0.31679180000000001</v>
      </c>
      <c r="E27090">
        <v>1.5830348999999999</v>
      </c>
      <c r="F27090">
        <f t="shared" si="846"/>
        <v>0.23668722222222222</v>
      </c>
      <c r="G27090">
        <f t="shared" si="847"/>
        <v>1.5574253617283953</v>
      </c>
    </row>
    <row r="27091" spans="1:7" x14ac:dyDescent="0.3">
      <c r="A27091">
        <v>270.86001515388398</v>
      </c>
      <c r="B27091">
        <v>128.18584000000001</v>
      </c>
      <c r="C27091">
        <v>2.1302116</v>
      </c>
      <c r="D27091">
        <v>-0.3766099</v>
      </c>
      <c r="E27091">
        <v>1.582541</v>
      </c>
      <c r="F27091">
        <f t="shared" si="846"/>
        <v>0.23669017777777779</v>
      </c>
      <c r="G27091">
        <f t="shared" si="847"/>
        <v>1.5569314111111112</v>
      </c>
    </row>
    <row r="27092" spans="1:7" x14ac:dyDescent="0.3">
      <c r="A27092">
        <v>270.86987233161898</v>
      </c>
      <c r="B27092">
        <v>128.15346</v>
      </c>
      <c r="C27092">
        <v>2.1302249999999998</v>
      </c>
      <c r="D27092">
        <v>-0.44985655000000002</v>
      </c>
      <c r="E27092">
        <v>1.5821413</v>
      </c>
      <c r="F27092">
        <f t="shared" si="846"/>
        <v>0.23669166666666663</v>
      </c>
      <c r="G27092">
        <f t="shared" si="847"/>
        <v>1.5565316580246913</v>
      </c>
    </row>
    <row r="27093" spans="1:7" x14ac:dyDescent="0.3">
      <c r="A27093">
        <v>270.87988209724398</v>
      </c>
      <c r="B27093">
        <v>128.04868999999999</v>
      </c>
      <c r="C27093">
        <v>2.1303584999999998</v>
      </c>
      <c r="D27093">
        <v>-0.39736313000000001</v>
      </c>
      <c r="E27093">
        <v>1.5808479</v>
      </c>
      <c r="F27093">
        <f t="shared" si="846"/>
        <v>0.23670649999999999</v>
      </c>
      <c r="G27093">
        <f t="shared" si="847"/>
        <v>1.5552382012345678</v>
      </c>
    </row>
    <row r="27094" spans="1:7" x14ac:dyDescent="0.3">
      <c r="A27094">
        <v>270.89001393318102</v>
      </c>
      <c r="B27094">
        <v>128.11536000000001</v>
      </c>
      <c r="C27094">
        <v>2.130798</v>
      </c>
      <c r="D27094">
        <v>-4.2116830000000001E-2</v>
      </c>
      <c r="E27094">
        <v>1.581671</v>
      </c>
      <c r="F27094">
        <f t="shared" si="846"/>
        <v>0.23675533333333332</v>
      </c>
      <c r="G27094">
        <f t="shared" si="847"/>
        <v>1.5560612876543212</v>
      </c>
    </row>
    <row r="27095" spans="1:7" x14ac:dyDescent="0.3">
      <c r="A27095">
        <v>270.89999318122801</v>
      </c>
      <c r="B27095">
        <v>128.22394</v>
      </c>
      <c r="C27095">
        <v>2.1309179999999999</v>
      </c>
      <c r="D27095">
        <v>2.3805164E-2</v>
      </c>
      <c r="E27095">
        <v>1.5830112999999999</v>
      </c>
      <c r="F27095">
        <f t="shared" si="846"/>
        <v>0.23676866666666666</v>
      </c>
      <c r="G27095">
        <f t="shared" si="847"/>
        <v>1.5574017814814816</v>
      </c>
    </row>
    <row r="27096" spans="1:7" x14ac:dyDescent="0.3">
      <c r="A27096">
        <v>270.91000294685301</v>
      </c>
      <c r="B27096">
        <v>128.28299000000001</v>
      </c>
      <c r="C27096">
        <v>2.1308649000000002</v>
      </c>
      <c r="D27096">
        <v>-0.10681804</v>
      </c>
      <c r="E27096">
        <v>1.5837403999999999</v>
      </c>
      <c r="F27096">
        <f t="shared" si="846"/>
        <v>0.23676276666666668</v>
      </c>
      <c r="G27096">
        <f t="shared" si="847"/>
        <v>1.5581307938271607</v>
      </c>
    </row>
    <row r="27097" spans="1:7" x14ac:dyDescent="0.3">
      <c r="A27097">
        <v>270.91986012458801</v>
      </c>
      <c r="B27097">
        <v>128.25631999999999</v>
      </c>
      <c r="C27097">
        <v>2.130878</v>
      </c>
      <c r="D27097">
        <v>-0.18006470999999999</v>
      </c>
      <c r="E27097">
        <v>1.5834112</v>
      </c>
      <c r="F27097">
        <f t="shared" si="846"/>
        <v>0.23676422222222224</v>
      </c>
      <c r="G27097">
        <f t="shared" si="847"/>
        <v>1.557801534567901</v>
      </c>
    </row>
    <row r="27098" spans="1:7" x14ac:dyDescent="0.3">
      <c r="A27098">
        <v>270.92986989021301</v>
      </c>
      <c r="B27098">
        <v>128.17060000000001</v>
      </c>
      <c r="C27098">
        <v>2.1309049999999998</v>
      </c>
      <c r="D27098">
        <v>-0.22523348000000001</v>
      </c>
      <c r="E27098">
        <v>1.5823529000000001</v>
      </c>
      <c r="F27098">
        <f t="shared" si="846"/>
        <v>0.23676722222222221</v>
      </c>
      <c r="G27098">
        <f t="shared" si="847"/>
        <v>1.5567432629629632</v>
      </c>
    </row>
    <row r="27099" spans="1:7" x14ac:dyDescent="0.3">
      <c r="A27099">
        <v>270.94000172615</v>
      </c>
      <c r="B27099">
        <v>128.14582999999999</v>
      </c>
      <c r="C27099">
        <v>2.1309315999999998</v>
      </c>
      <c r="D27099">
        <v>-0.28383079999999999</v>
      </c>
      <c r="E27099">
        <v>1.5820471</v>
      </c>
      <c r="F27099">
        <f t="shared" si="846"/>
        <v>0.23677017777777776</v>
      </c>
      <c r="G27099">
        <f t="shared" si="847"/>
        <v>1.5564374604938271</v>
      </c>
    </row>
    <row r="27100" spans="1:7" x14ac:dyDescent="0.3">
      <c r="A27100">
        <v>270.94988942146301</v>
      </c>
      <c r="B27100">
        <v>128.0925</v>
      </c>
      <c r="C27100">
        <v>2.1309714</v>
      </c>
      <c r="D27100">
        <v>-0.32899958000000001</v>
      </c>
      <c r="E27100">
        <v>1.5813885999999999</v>
      </c>
      <c r="F27100">
        <f t="shared" si="846"/>
        <v>0.2367746</v>
      </c>
      <c r="G27100">
        <f t="shared" si="847"/>
        <v>1.5557790654320989</v>
      </c>
    </row>
    <row r="27101" spans="1:7" x14ac:dyDescent="0.3">
      <c r="A27101">
        <v>270.95999073982199</v>
      </c>
      <c r="B27101">
        <v>128.04678000000001</v>
      </c>
      <c r="C27101">
        <v>2.1310514999999999</v>
      </c>
      <c r="D27101">
        <v>-0.31801256999999999</v>
      </c>
      <c r="E27101">
        <v>1.5808243</v>
      </c>
      <c r="F27101">
        <f t="shared" si="846"/>
        <v>0.23678349999999998</v>
      </c>
      <c r="G27101">
        <f t="shared" si="847"/>
        <v>1.5552146209876545</v>
      </c>
    </row>
    <row r="27102" spans="1:7" x14ac:dyDescent="0.3">
      <c r="A27102">
        <v>270.96987843513398</v>
      </c>
      <c r="B27102">
        <v>128.04488000000001</v>
      </c>
      <c r="C27102">
        <v>2.1311580000000001</v>
      </c>
      <c r="D27102">
        <v>-0.293597</v>
      </c>
      <c r="E27102">
        <v>1.5808008</v>
      </c>
      <c r="F27102">
        <f t="shared" si="846"/>
        <v>0.23679533333333336</v>
      </c>
      <c r="G27102">
        <f t="shared" si="847"/>
        <v>1.5551911641975309</v>
      </c>
    </row>
    <row r="27103" spans="1:7" x14ac:dyDescent="0.3">
      <c r="A27103">
        <v>270.98001027107199</v>
      </c>
      <c r="B27103">
        <v>128.01439999999999</v>
      </c>
      <c r="C27103">
        <v>2.1312647</v>
      </c>
      <c r="D27103">
        <v>-0.26673989999999997</v>
      </c>
      <c r="E27103">
        <v>1.5804244000000001</v>
      </c>
      <c r="F27103">
        <f t="shared" si="846"/>
        <v>0.23680718888888888</v>
      </c>
      <c r="G27103">
        <f t="shared" si="847"/>
        <v>1.5548148679012346</v>
      </c>
    </row>
    <row r="27104" spans="1:7" x14ac:dyDescent="0.3">
      <c r="A27104">
        <v>270.98986744880602</v>
      </c>
      <c r="B27104">
        <v>128.04297</v>
      </c>
      <c r="C27104">
        <v>2.1313179999999998</v>
      </c>
      <c r="D27104">
        <v>-0.28138923999999998</v>
      </c>
      <c r="E27104">
        <v>1.5807772</v>
      </c>
      <c r="F27104">
        <f t="shared" si="846"/>
        <v>0.23681311111111109</v>
      </c>
      <c r="G27104">
        <f t="shared" si="847"/>
        <v>1.5551675839506174</v>
      </c>
    </row>
    <row r="27105" spans="1:7" x14ac:dyDescent="0.3">
      <c r="A27105">
        <v>270.99999928474398</v>
      </c>
      <c r="B27105">
        <v>128.01439999999999</v>
      </c>
      <c r="C27105">
        <v>2.1313445999999998</v>
      </c>
      <c r="D27105">
        <v>-0.34120736000000002</v>
      </c>
      <c r="E27105">
        <v>1.5804244000000001</v>
      </c>
      <c r="F27105">
        <f t="shared" si="846"/>
        <v>0.23681606666666666</v>
      </c>
      <c r="G27105">
        <f t="shared" si="847"/>
        <v>1.5548148679012346</v>
      </c>
    </row>
    <row r="27106" spans="1:7" x14ac:dyDescent="0.3">
      <c r="A27106">
        <v>271.01000905036898</v>
      </c>
      <c r="B27106">
        <v>127.96868000000001</v>
      </c>
      <c r="C27106">
        <v>2.1313580999999999</v>
      </c>
      <c r="D27106">
        <v>-0.39980468000000002</v>
      </c>
      <c r="E27106">
        <v>1.57986</v>
      </c>
      <c r="F27106">
        <f t="shared" si="846"/>
        <v>0.23681756666666665</v>
      </c>
      <c r="G27106">
        <f t="shared" si="847"/>
        <v>1.5542504234567902</v>
      </c>
    </row>
    <row r="27107" spans="1:7" x14ac:dyDescent="0.3">
      <c r="A27107">
        <v>271.01986622810301</v>
      </c>
      <c r="B27107">
        <v>127.94964</v>
      </c>
      <c r="C27107">
        <v>2.1313846000000001</v>
      </c>
      <c r="D27107">
        <v>-0.46084355999999999</v>
      </c>
      <c r="E27107">
        <v>1.5796249</v>
      </c>
      <c r="F27107">
        <f t="shared" si="846"/>
        <v>0.23682051111111113</v>
      </c>
      <c r="G27107">
        <f t="shared" si="847"/>
        <v>1.5540153617283952</v>
      </c>
    </row>
    <row r="27108" spans="1:7" x14ac:dyDescent="0.3">
      <c r="A27108">
        <v>271.02999806404102</v>
      </c>
      <c r="B27108">
        <v>127.90582000000001</v>
      </c>
      <c r="C27108">
        <v>2.1316644999999999</v>
      </c>
      <c r="D27108">
        <v>-0.25819448</v>
      </c>
      <c r="E27108">
        <v>1.5790839999999999</v>
      </c>
      <c r="F27108">
        <f t="shared" si="846"/>
        <v>0.23685161111111108</v>
      </c>
      <c r="G27108">
        <f t="shared" si="847"/>
        <v>1.5534743740740742</v>
      </c>
    </row>
    <row r="27109" spans="1:7" x14ac:dyDescent="0.3">
      <c r="A27109">
        <v>271.03988575935301</v>
      </c>
      <c r="B27109">
        <v>128.06773000000001</v>
      </c>
      <c r="C27109">
        <v>2.1319447</v>
      </c>
      <c r="D27109">
        <v>-4.0896050000000003E-2</v>
      </c>
      <c r="E27109">
        <v>1.581083</v>
      </c>
      <c r="F27109">
        <f t="shared" si="846"/>
        <v>0.23688274444444446</v>
      </c>
      <c r="G27109">
        <f t="shared" si="847"/>
        <v>1.5554732629629631</v>
      </c>
    </row>
    <row r="27110" spans="1:7" x14ac:dyDescent="0.3">
      <c r="A27110">
        <v>271.04998707771301</v>
      </c>
      <c r="B27110">
        <v>128.10774000000001</v>
      </c>
      <c r="C27110">
        <v>2.1318779999999999</v>
      </c>
      <c r="D27110">
        <v>-0.19715559999999999</v>
      </c>
      <c r="E27110">
        <v>1.5815767000000001</v>
      </c>
      <c r="F27110">
        <f t="shared" si="846"/>
        <v>0.23687533333333333</v>
      </c>
      <c r="G27110">
        <f t="shared" si="847"/>
        <v>1.5559672135802471</v>
      </c>
    </row>
    <row r="27111" spans="1:7" x14ac:dyDescent="0.3">
      <c r="A27111">
        <v>271.05999684333801</v>
      </c>
      <c r="B27111">
        <v>128.08488</v>
      </c>
      <c r="C27111">
        <v>2.1318111000000002</v>
      </c>
      <c r="D27111">
        <v>-0.35707745000000002</v>
      </c>
      <c r="E27111">
        <v>1.5812946999999999</v>
      </c>
      <c r="F27111">
        <f t="shared" si="846"/>
        <v>0.23686790000000002</v>
      </c>
      <c r="G27111">
        <f t="shared" si="847"/>
        <v>1.5556849913580246</v>
      </c>
    </row>
    <row r="27112" spans="1:7" x14ac:dyDescent="0.3">
      <c r="A27112">
        <v>271.07000660896301</v>
      </c>
      <c r="B27112">
        <v>128.04105999999999</v>
      </c>
      <c r="C27112">
        <v>2.1318380000000001</v>
      </c>
      <c r="D27112">
        <v>-0.40224623999999998</v>
      </c>
      <c r="E27112">
        <v>1.5807538000000001</v>
      </c>
      <c r="F27112">
        <f t="shared" si="846"/>
        <v>0.23687088888888891</v>
      </c>
      <c r="G27112">
        <f t="shared" si="847"/>
        <v>1.5551440037037036</v>
      </c>
    </row>
    <row r="27113" spans="1:7" x14ac:dyDescent="0.3">
      <c r="A27113">
        <v>271.07986378669699</v>
      </c>
      <c r="B27113">
        <v>127.95535</v>
      </c>
      <c r="C27113">
        <v>2.1318511999999998</v>
      </c>
      <c r="D27113">
        <v>-0.4754929</v>
      </c>
      <c r="E27113">
        <v>1.5796956</v>
      </c>
      <c r="F27113">
        <f t="shared" si="846"/>
        <v>0.23687235555555552</v>
      </c>
      <c r="G27113">
        <f t="shared" si="847"/>
        <v>1.5540858555555555</v>
      </c>
    </row>
    <row r="27114" spans="1:7" x14ac:dyDescent="0.3">
      <c r="A27114">
        <v>271.08999562263398</v>
      </c>
      <c r="B27114">
        <v>127.922966</v>
      </c>
      <c r="C27114">
        <v>2.1321310000000002</v>
      </c>
      <c r="D27114">
        <v>-0.27040225000000001</v>
      </c>
      <c r="E27114">
        <v>1.5792956</v>
      </c>
      <c r="F27114">
        <f t="shared" si="846"/>
        <v>0.23690344444444447</v>
      </c>
      <c r="G27114">
        <f t="shared" si="847"/>
        <v>1.5536860530864198</v>
      </c>
    </row>
    <row r="27115" spans="1:7" x14ac:dyDescent="0.3">
      <c r="A27115">
        <v>271.10000538825898</v>
      </c>
      <c r="B27115">
        <v>128.00868</v>
      </c>
      <c r="C27115">
        <v>2.1324646</v>
      </c>
      <c r="D27115">
        <v>1.8311664000000001E-3</v>
      </c>
      <c r="E27115">
        <v>1.580354</v>
      </c>
      <c r="F27115">
        <f t="shared" si="846"/>
        <v>0.23694051111111111</v>
      </c>
      <c r="G27115">
        <f t="shared" si="847"/>
        <v>1.5547442506172839</v>
      </c>
    </row>
    <row r="27116" spans="1:7" x14ac:dyDescent="0.3">
      <c r="A27116">
        <v>271.11001515388398</v>
      </c>
      <c r="B27116">
        <v>128.11917</v>
      </c>
      <c r="C27116">
        <v>2.1324646</v>
      </c>
      <c r="D27116">
        <v>-8.4844045000000007E-2</v>
      </c>
      <c r="E27116">
        <v>1.5817178000000001</v>
      </c>
      <c r="F27116">
        <f t="shared" si="846"/>
        <v>0.23694051111111111</v>
      </c>
      <c r="G27116">
        <f t="shared" si="847"/>
        <v>1.5561083246913581</v>
      </c>
    </row>
    <row r="27117" spans="1:7" x14ac:dyDescent="0.3">
      <c r="A27117">
        <v>271.11987233161898</v>
      </c>
      <c r="B27117">
        <v>128.1344</v>
      </c>
      <c r="C27117">
        <v>2.1324245999999998</v>
      </c>
      <c r="D27117">
        <v>-0.20203869999999999</v>
      </c>
      <c r="E27117">
        <v>1.5819061000000001</v>
      </c>
      <c r="F27117">
        <f t="shared" si="846"/>
        <v>0.23693606666666664</v>
      </c>
      <c r="G27117">
        <f t="shared" si="847"/>
        <v>1.556296349382716</v>
      </c>
    </row>
    <row r="27118" spans="1:7" x14ac:dyDescent="0.3">
      <c r="A27118">
        <v>271.13000416755602</v>
      </c>
      <c r="B27118">
        <v>128.05629999999999</v>
      </c>
      <c r="C27118">
        <v>2.1324646</v>
      </c>
      <c r="D27118">
        <v>-0.24720748000000001</v>
      </c>
      <c r="E27118">
        <v>1.5809419</v>
      </c>
      <c r="F27118">
        <f t="shared" si="846"/>
        <v>0.23694051111111111</v>
      </c>
      <c r="G27118">
        <f t="shared" si="847"/>
        <v>1.5553321518518519</v>
      </c>
    </row>
    <row r="27119" spans="1:7" x14ac:dyDescent="0.3">
      <c r="A27119">
        <v>271.14001393318102</v>
      </c>
      <c r="B27119">
        <v>128.04297</v>
      </c>
      <c r="C27119">
        <v>2.1324778000000002</v>
      </c>
      <c r="D27119">
        <v>-0.32167489999999999</v>
      </c>
      <c r="E27119">
        <v>1.5807772</v>
      </c>
      <c r="F27119">
        <f t="shared" si="846"/>
        <v>0.23694197777777781</v>
      </c>
      <c r="G27119">
        <f t="shared" si="847"/>
        <v>1.5551675839506174</v>
      </c>
    </row>
    <row r="27120" spans="1:7" x14ac:dyDescent="0.3">
      <c r="A27120">
        <v>271.14999318122801</v>
      </c>
      <c r="B27120">
        <v>127.95535</v>
      </c>
      <c r="C27120">
        <v>2.1324778000000002</v>
      </c>
      <c r="D27120">
        <v>-0.39492157</v>
      </c>
      <c r="E27120">
        <v>1.5796956</v>
      </c>
      <c r="F27120">
        <f t="shared" si="846"/>
        <v>0.23694197777777781</v>
      </c>
      <c r="G27120">
        <f t="shared" si="847"/>
        <v>1.5540858555555555</v>
      </c>
    </row>
    <row r="27121" spans="1:7" x14ac:dyDescent="0.3">
      <c r="A27121">
        <v>271.16000294685301</v>
      </c>
      <c r="B27121">
        <v>127.88867999999999</v>
      </c>
      <c r="C27121">
        <v>2.1325045</v>
      </c>
      <c r="D27121">
        <v>-0.45473965999999999</v>
      </c>
      <c r="E27121">
        <v>1.5788724000000001</v>
      </c>
      <c r="F27121">
        <f t="shared" si="846"/>
        <v>0.23694494444444444</v>
      </c>
      <c r="G27121">
        <f t="shared" si="847"/>
        <v>1.5532627691358025</v>
      </c>
    </row>
    <row r="27122" spans="1:7" x14ac:dyDescent="0.3">
      <c r="A27122">
        <v>271.17001271247801</v>
      </c>
      <c r="B27122">
        <v>127.86772999999999</v>
      </c>
      <c r="C27122">
        <v>2.1325976999999998</v>
      </c>
      <c r="D27122">
        <v>-0.43032409999999999</v>
      </c>
      <c r="E27122">
        <v>1.5786138000000001</v>
      </c>
      <c r="F27122">
        <f t="shared" si="846"/>
        <v>0.23695529999999998</v>
      </c>
      <c r="G27122">
        <f t="shared" si="847"/>
        <v>1.5530041271604937</v>
      </c>
    </row>
    <row r="27123" spans="1:7" x14ac:dyDescent="0.3">
      <c r="A27123">
        <v>271.17986989021301</v>
      </c>
      <c r="B27123">
        <v>127.82772</v>
      </c>
      <c r="C27123">
        <v>2.1327577</v>
      </c>
      <c r="D27123">
        <v>-0.36318135000000001</v>
      </c>
      <c r="E27123">
        <v>1.5781198000000001</v>
      </c>
      <c r="F27123">
        <f t="shared" si="846"/>
        <v>0.23697307777777776</v>
      </c>
      <c r="G27123">
        <f t="shared" si="847"/>
        <v>1.5525101765432099</v>
      </c>
    </row>
    <row r="27124" spans="1:7" x14ac:dyDescent="0.3">
      <c r="A27124">
        <v>271.19000172615</v>
      </c>
      <c r="B27124">
        <v>127.903915</v>
      </c>
      <c r="C27124">
        <v>2.132971</v>
      </c>
      <c r="D27124">
        <v>-0.22889581000000001</v>
      </c>
      <c r="E27124">
        <v>1.5790603999999999</v>
      </c>
      <c r="F27124">
        <f t="shared" si="846"/>
        <v>0.23699677777777778</v>
      </c>
      <c r="G27124">
        <f t="shared" si="847"/>
        <v>1.5534508555555555</v>
      </c>
    </row>
    <row r="27125" spans="1:7" x14ac:dyDescent="0.3">
      <c r="A27125">
        <v>271.200011491775</v>
      </c>
      <c r="B27125">
        <v>127.95535</v>
      </c>
      <c r="C27125">
        <v>2.1331441</v>
      </c>
      <c r="D27125">
        <v>-0.10803881999999999</v>
      </c>
      <c r="E27125">
        <v>1.5796956</v>
      </c>
      <c r="F27125">
        <f t="shared" si="846"/>
        <v>0.23701601111111112</v>
      </c>
      <c r="G27125">
        <f t="shared" si="847"/>
        <v>1.5540858555555555</v>
      </c>
    </row>
    <row r="27126" spans="1:7" x14ac:dyDescent="0.3">
      <c r="A27126">
        <v>271.20986866950898</v>
      </c>
      <c r="B27126">
        <v>128.0163</v>
      </c>
      <c r="C27126">
        <v>2.1331975000000001</v>
      </c>
      <c r="D27126">
        <v>-0.13855827000000001</v>
      </c>
      <c r="E27126">
        <v>1.5804479</v>
      </c>
      <c r="F27126">
        <f t="shared" si="846"/>
        <v>0.23702194444444447</v>
      </c>
      <c r="G27126">
        <f t="shared" si="847"/>
        <v>1.5548383246913582</v>
      </c>
    </row>
    <row r="27127" spans="1:7" x14ac:dyDescent="0.3">
      <c r="A27127">
        <v>271.22000050544699</v>
      </c>
      <c r="B27127">
        <v>128.00298000000001</v>
      </c>
      <c r="C27127">
        <v>2.1331975000000001</v>
      </c>
      <c r="D27127">
        <v>-0.22645425999999999</v>
      </c>
      <c r="E27127">
        <v>1.5802833000000001</v>
      </c>
      <c r="F27127">
        <f t="shared" si="846"/>
        <v>0.23702194444444447</v>
      </c>
      <c r="G27127">
        <f t="shared" si="847"/>
        <v>1.5546738802469138</v>
      </c>
    </row>
    <row r="27128" spans="1:7" x14ac:dyDescent="0.3">
      <c r="A27128">
        <v>271.23001027107199</v>
      </c>
      <c r="B27128">
        <v>127.94011</v>
      </c>
      <c r="C27128">
        <v>2.1332111</v>
      </c>
      <c r="D27128">
        <v>-0.28627235000000001</v>
      </c>
      <c r="E27128">
        <v>1.5795071999999999</v>
      </c>
      <c r="F27128">
        <f t="shared" si="846"/>
        <v>0.23702345555555557</v>
      </c>
      <c r="G27128">
        <f t="shared" si="847"/>
        <v>1.5538977074074074</v>
      </c>
    </row>
    <row r="27129" spans="1:7" x14ac:dyDescent="0.3">
      <c r="A27129">
        <v>271.23986744880602</v>
      </c>
      <c r="B27129">
        <v>127.92106</v>
      </c>
      <c r="C27129">
        <v>2.1332643</v>
      </c>
      <c r="D27129">
        <v>-0.31557099999999999</v>
      </c>
      <c r="E27129">
        <v>1.579272</v>
      </c>
      <c r="F27129">
        <f t="shared" si="846"/>
        <v>0.23702936666666666</v>
      </c>
      <c r="G27129">
        <f t="shared" si="847"/>
        <v>1.5536625222222222</v>
      </c>
    </row>
    <row r="27130" spans="1:7" x14ac:dyDescent="0.3">
      <c r="A27130">
        <v>271.24987721443102</v>
      </c>
      <c r="B27130">
        <v>127.86582</v>
      </c>
      <c r="C27130">
        <v>2.1333441999999998</v>
      </c>
      <c r="D27130">
        <v>-0.30458403000000001</v>
      </c>
      <c r="E27130">
        <v>1.5785902000000001</v>
      </c>
      <c r="F27130">
        <f t="shared" si="846"/>
        <v>0.23703824444444443</v>
      </c>
      <c r="G27130">
        <f t="shared" si="847"/>
        <v>1.5529805469135802</v>
      </c>
    </row>
    <row r="27131" spans="1:7" x14ac:dyDescent="0.3">
      <c r="A27131">
        <v>271.25988698005602</v>
      </c>
      <c r="B27131">
        <v>127.84677000000001</v>
      </c>
      <c r="C27131">
        <v>2.1334376000000002</v>
      </c>
      <c r="D27131">
        <v>-0.29481780000000002</v>
      </c>
      <c r="E27131">
        <v>1.578355</v>
      </c>
      <c r="F27131">
        <f t="shared" si="846"/>
        <v>0.23704862222222223</v>
      </c>
      <c r="G27131">
        <f t="shared" si="847"/>
        <v>1.5527453617283953</v>
      </c>
    </row>
    <row r="27132" spans="1:7" x14ac:dyDescent="0.3">
      <c r="A27132">
        <v>271.26986622810301</v>
      </c>
      <c r="B27132">
        <v>127.86011000000001</v>
      </c>
      <c r="C27132">
        <v>2.1335042</v>
      </c>
      <c r="D27132">
        <v>-0.31312944999999998</v>
      </c>
      <c r="E27132">
        <v>1.5785197</v>
      </c>
      <c r="F27132">
        <f t="shared" si="846"/>
        <v>0.23705602222222222</v>
      </c>
      <c r="G27132">
        <f t="shared" si="847"/>
        <v>1.5529100530864199</v>
      </c>
    </row>
    <row r="27133" spans="1:7" x14ac:dyDescent="0.3">
      <c r="A27133">
        <v>271.27987599372801</v>
      </c>
      <c r="B27133">
        <v>127.81629</v>
      </c>
      <c r="C27133">
        <v>2.1335441999999998</v>
      </c>
      <c r="D27133">
        <v>-0.34242812</v>
      </c>
      <c r="E27133">
        <v>1.5779786</v>
      </c>
      <c r="F27133">
        <f t="shared" si="846"/>
        <v>0.23706046666666664</v>
      </c>
      <c r="G27133">
        <f t="shared" si="847"/>
        <v>1.5523690654320987</v>
      </c>
    </row>
    <row r="27134" spans="1:7" x14ac:dyDescent="0.3">
      <c r="A27134">
        <v>271.29000782966602</v>
      </c>
      <c r="B27134">
        <v>127.812485</v>
      </c>
      <c r="C27134">
        <v>2.1335576000000001</v>
      </c>
      <c r="D27134">
        <v>-0.41689556999999999</v>
      </c>
      <c r="E27134">
        <v>1.5779318</v>
      </c>
      <c r="F27134">
        <f t="shared" si="846"/>
        <v>0.23706195555555556</v>
      </c>
      <c r="G27134">
        <f t="shared" si="847"/>
        <v>1.5523220901234567</v>
      </c>
    </row>
    <row r="27135" spans="1:7" x14ac:dyDescent="0.3">
      <c r="A27135">
        <v>271.29998707771301</v>
      </c>
      <c r="B27135">
        <v>127.75342999999999</v>
      </c>
      <c r="C27135">
        <v>2.1335975999999999</v>
      </c>
      <c r="D27135">
        <v>-0.46084355999999999</v>
      </c>
      <c r="E27135">
        <v>1.5772027</v>
      </c>
      <c r="F27135">
        <f t="shared" si="846"/>
        <v>0.23706639999999998</v>
      </c>
      <c r="G27135">
        <f t="shared" si="847"/>
        <v>1.5515930160493827</v>
      </c>
    </row>
    <row r="27136" spans="1:7" x14ac:dyDescent="0.3">
      <c r="A27136">
        <v>271.30999684333801</v>
      </c>
      <c r="B27136">
        <v>127.75724</v>
      </c>
      <c r="C27136">
        <v>2.1339974000000002</v>
      </c>
      <c r="D27136">
        <v>-0.14588292999999999</v>
      </c>
      <c r="E27136">
        <v>1.5772496</v>
      </c>
      <c r="F27136">
        <f t="shared" si="846"/>
        <v>0.23711082222222224</v>
      </c>
      <c r="G27136">
        <f t="shared" si="847"/>
        <v>1.5516400530864198</v>
      </c>
    </row>
    <row r="27137" spans="1:7" x14ac:dyDescent="0.3">
      <c r="A27137">
        <v>271.32000660896301</v>
      </c>
      <c r="B27137">
        <v>127.8963</v>
      </c>
      <c r="C27137">
        <v>2.1341841000000001</v>
      </c>
      <c r="D27137">
        <v>-1.15973875E-2</v>
      </c>
      <c r="E27137">
        <v>1.5789664999999999</v>
      </c>
      <c r="F27137">
        <f t="shared" si="846"/>
        <v>0.23713156666666668</v>
      </c>
      <c r="G27137">
        <f t="shared" si="847"/>
        <v>1.5533568432098765</v>
      </c>
    </row>
    <row r="27138" spans="1:7" x14ac:dyDescent="0.3">
      <c r="A27138">
        <v>271.32986378669699</v>
      </c>
      <c r="B27138">
        <v>127.94011</v>
      </c>
      <c r="C27138">
        <v>2.1341174000000001</v>
      </c>
      <c r="D27138">
        <v>-0.15442838</v>
      </c>
      <c r="E27138">
        <v>1.5795071999999999</v>
      </c>
      <c r="F27138">
        <f t="shared" si="846"/>
        <v>0.23712415555555555</v>
      </c>
      <c r="G27138">
        <f t="shared" si="847"/>
        <v>1.5538977074074074</v>
      </c>
    </row>
    <row r="27139" spans="1:7" x14ac:dyDescent="0.3">
      <c r="A27139">
        <v>271.33987355232199</v>
      </c>
      <c r="B27139">
        <v>127.9363</v>
      </c>
      <c r="C27139">
        <v>2.1341043000000002</v>
      </c>
      <c r="D27139">
        <v>-0.25575291999999999</v>
      </c>
      <c r="E27139">
        <v>1.5794604000000001</v>
      </c>
      <c r="F27139">
        <f t="shared" si="846"/>
        <v>0.23712270000000002</v>
      </c>
      <c r="G27139">
        <f t="shared" si="847"/>
        <v>1.5538506703703705</v>
      </c>
    </row>
    <row r="27140" spans="1:7" x14ac:dyDescent="0.3">
      <c r="A27140">
        <v>271.34988331794699</v>
      </c>
      <c r="B27140">
        <v>127.89249</v>
      </c>
      <c r="C27140">
        <v>2.1341307</v>
      </c>
      <c r="D27140">
        <v>-0.31557099999999999</v>
      </c>
      <c r="E27140">
        <v>1.5789192999999999</v>
      </c>
      <c r="F27140">
        <f t="shared" si="846"/>
        <v>0.23712563333333334</v>
      </c>
      <c r="G27140">
        <f t="shared" si="847"/>
        <v>1.5533098061728394</v>
      </c>
    </row>
    <row r="27141" spans="1:7" x14ac:dyDescent="0.3">
      <c r="A27141">
        <v>271.35986256599398</v>
      </c>
      <c r="B27141">
        <v>127.83915</v>
      </c>
      <c r="C27141">
        <v>2.134144</v>
      </c>
      <c r="D27141">
        <v>-0.37416833999999999</v>
      </c>
      <c r="E27141">
        <v>1.5782609000000001</v>
      </c>
      <c r="F27141">
        <f t="shared" si="846"/>
        <v>0.23712711111111112</v>
      </c>
      <c r="G27141">
        <f t="shared" si="847"/>
        <v>1.552651287654321</v>
      </c>
    </row>
    <row r="27142" spans="1:7" x14ac:dyDescent="0.3">
      <c r="A27142">
        <v>271.36987233161898</v>
      </c>
      <c r="B27142">
        <v>127.78771999999999</v>
      </c>
      <c r="C27142">
        <v>2.1341573999999999</v>
      </c>
      <c r="D27142">
        <v>-0.44741500000000001</v>
      </c>
      <c r="E27142">
        <v>1.5776258999999999</v>
      </c>
      <c r="F27142">
        <f t="shared" ref="F27142:F27205" si="848">C27142/9</f>
        <v>0.23712859999999999</v>
      </c>
      <c r="G27142">
        <f t="shared" ref="G27142:G27205" si="849">(B27142-$B$5)/81</f>
        <v>1.5520163493827159</v>
      </c>
    </row>
    <row r="27143" spans="1:7" x14ac:dyDescent="0.3">
      <c r="A27143">
        <v>271.38000416755602</v>
      </c>
      <c r="B27143">
        <v>127.69819</v>
      </c>
      <c r="C27143">
        <v>2.1343839999999998</v>
      </c>
      <c r="D27143">
        <v>-0.32777879999999998</v>
      </c>
      <c r="E27143">
        <v>1.5765207000000001</v>
      </c>
      <c r="F27143">
        <f t="shared" si="848"/>
        <v>0.23715377777777777</v>
      </c>
      <c r="G27143">
        <f t="shared" si="849"/>
        <v>1.5509110407407407</v>
      </c>
    </row>
    <row r="27144" spans="1:7" x14ac:dyDescent="0.3">
      <c r="A27144">
        <v>271.38986134529102</v>
      </c>
      <c r="B27144">
        <v>127.80486000000001</v>
      </c>
      <c r="C27144">
        <v>2.1347972999999998</v>
      </c>
      <c r="D27144">
        <v>4.0896050000000003E-2</v>
      </c>
      <c r="E27144">
        <v>1.5778376000000001</v>
      </c>
      <c r="F27144">
        <f t="shared" si="848"/>
        <v>0.23719969999999999</v>
      </c>
      <c r="G27144">
        <f t="shared" si="849"/>
        <v>1.5522279543209878</v>
      </c>
    </row>
    <row r="27145" spans="1:7" x14ac:dyDescent="0.3">
      <c r="A27145">
        <v>271.39999318122801</v>
      </c>
      <c r="B27145">
        <v>127.92868</v>
      </c>
      <c r="C27145">
        <v>2.1348905999999999</v>
      </c>
      <c r="D27145">
        <v>7.7519379999999999E-2</v>
      </c>
      <c r="E27145">
        <v>1.5793661999999999</v>
      </c>
      <c r="F27145">
        <f t="shared" si="848"/>
        <v>0.23721006666666666</v>
      </c>
      <c r="G27145">
        <f t="shared" si="849"/>
        <v>1.5537565962962963</v>
      </c>
    </row>
    <row r="27146" spans="1:7" x14ac:dyDescent="0.3">
      <c r="A27146">
        <v>271.40988087654102</v>
      </c>
      <c r="B27146">
        <v>127.97629999999999</v>
      </c>
      <c r="C27146">
        <v>2.1348237999999999</v>
      </c>
      <c r="D27146">
        <v>-7.9960934999999997E-2</v>
      </c>
      <c r="E27146">
        <v>1.5799540000000001</v>
      </c>
      <c r="F27146">
        <f t="shared" si="848"/>
        <v>0.23720264444444444</v>
      </c>
      <c r="G27146">
        <f t="shared" si="849"/>
        <v>1.5543444975308642</v>
      </c>
    </row>
    <row r="27147" spans="1:7" x14ac:dyDescent="0.3">
      <c r="A27147">
        <v>271.42001271247801</v>
      </c>
      <c r="B27147">
        <v>127.96297</v>
      </c>
      <c r="C27147">
        <v>2.1348505000000002</v>
      </c>
      <c r="D27147">
        <v>-0.13855827000000001</v>
      </c>
      <c r="E27147">
        <v>1.5797895</v>
      </c>
      <c r="F27147">
        <f t="shared" si="848"/>
        <v>0.23720561111111113</v>
      </c>
      <c r="G27147">
        <f t="shared" si="849"/>
        <v>1.5541799296296297</v>
      </c>
    </row>
    <row r="27148" spans="1:7" x14ac:dyDescent="0.3">
      <c r="A27148">
        <v>271.42986989021301</v>
      </c>
      <c r="B27148">
        <v>127.831535</v>
      </c>
      <c r="C27148">
        <v>2.1348772</v>
      </c>
      <c r="D27148">
        <v>-0.19715559999999999</v>
      </c>
      <c r="E27148">
        <v>1.5781670000000001</v>
      </c>
      <c r="F27148">
        <f t="shared" si="848"/>
        <v>0.23720857777777779</v>
      </c>
      <c r="G27148">
        <f t="shared" si="849"/>
        <v>1.5525572753086421</v>
      </c>
    </row>
    <row r="27149" spans="1:7" x14ac:dyDescent="0.3">
      <c r="A27149">
        <v>271.43987965583801</v>
      </c>
      <c r="B27149">
        <v>127.82201000000001</v>
      </c>
      <c r="C27149">
        <v>2.1348905999999999</v>
      </c>
      <c r="D27149">
        <v>-0.25575291999999999</v>
      </c>
      <c r="E27149">
        <v>1.5780493</v>
      </c>
      <c r="F27149">
        <f t="shared" si="848"/>
        <v>0.23721006666666666</v>
      </c>
      <c r="G27149">
        <f t="shared" si="849"/>
        <v>1.5524396827160496</v>
      </c>
    </row>
    <row r="27150" spans="1:7" x14ac:dyDescent="0.3">
      <c r="A27150">
        <v>271.44988942146301</v>
      </c>
      <c r="B27150">
        <v>127.76486</v>
      </c>
      <c r="C27150">
        <v>2.1349572999999999</v>
      </c>
      <c r="D27150">
        <v>-0.28505158000000003</v>
      </c>
      <c r="E27150">
        <v>1.5773438</v>
      </c>
      <c r="F27150">
        <f t="shared" si="848"/>
        <v>0.23721747777777777</v>
      </c>
      <c r="G27150">
        <f t="shared" si="849"/>
        <v>1.5517341271604939</v>
      </c>
    </row>
    <row r="27151" spans="1:7" x14ac:dyDescent="0.3">
      <c r="A27151">
        <v>271.45999073982199</v>
      </c>
      <c r="B27151">
        <v>127.73629</v>
      </c>
      <c r="C27151">
        <v>2.1350372000000002</v>
      </c>
      <c r="D27151">
        <v>-0.27406457000000001</v>
      </c>
      <c r="E27151">
        <v>1.5769911000000001</v>
      </c>
      <c r="F27151">
        <f t="shared" si="848"/>
        <v>0.23722635555555557</v>
      </c>
      <c r="G27151">
        <f t="shared" si="849"/>
        <v>1.5513814111111111</v>
      </c>
    </row>
    <row r="27152" spans="1:7" x14ac:dyDescent="0.3">
      <c r="A27152">
        <v>271.47000050544699</v>
      </c>
      <c r="B27152">
        <v>127.72486000000001</v>
      </c>
      <c r="C27152">
        <v>2.1351304</v>
      </c>
      <c r="D27152">
        <v>-0.24964902999999999</v>
      </c>
      <c r="E27152">
        <v>1.5768499</v>
      </c>
      <c r="F27152">
        <f t="shared" si="848"/>
        <v>0.23723671111111111</v>
      </c>
      <c r="G27152">
        <f t="shared" si="849"/>
        <v>1.5512403000000001</v>
      </c>
    </row>
    <row r="27153" spans="1:7" x14ac:dyDescent="0.3">
      <c r="A27153">
        <v>271.48001027107199</v>
      </c>
      <c r="B27153">
        <v>127.68676000000001</v>
      </c>
      <c r="C27153">
        <v>2.1352104999999999</v>
      </c>
      <c r="D27153">
        <v>-0.26551913999999999</v>
      </c>
      <c r="E27153">
        <v>1.5763795</v>
      </c>
      <c r="F27153">
        <f t="shared" si="848"/>
        <v>0.23724561111111109</v>
      </c>
      <c r="G27153">
        <f t="shared" si="849"/>
        <v>1.5507699296296298</v>
      </c>
    </row>
    <row r="27154" spans="1:7" x14ac:dyDescent="0.3">
      <c r="A27154">
        <v>271.48998951911898</v>
      </c>
      <c r="B27154">
        <v>127.70581</v>
      </c>
      <c r="C27154">
        <v>2.1352503</v>
      </c>
      <c r="D27154">
        <v>-0.29603857</v>
      </c>
      <c r="E27154">
        <v>1.5766146999999999</v>
      </c>
      <c r="F27154">
        <f t="shared" si="848"/>
        <v>0.23725003333333333</v>
      </c>
      <c r="G27154">
        <f t="shared" si="849"/>
        <v>1.551005114814815</v>
      </c>
    </row>
    <row r="27155" spans="1:7" x14ac:dyDescent="0.3">
      <c r="A27155">
        <v>271.49999928474398</v>
      </c>
      <c r="B27155">
        <v>127.65438</v>
      </c>
      <c r="C27155">
        <v>2.1352639999999998</v>
      </c>
      <c r="D27155">
        <v>-0.3546359</v>
      </c>
      <c r="E27155">
        <v>1.5759799999999999</v>
      </c>
      <c r="F27155">
        <f t="shared" si="848"/>
        <v>0.23725155555555555</v>
      </c>
      <c r="G27155">
        <f t="shared" si="849"/>
        <v>1.5503701765432099</v>
      </c>
    </row>
    <row r="27156" spans="1:7" x14ac:dyDescent="0.3">
      <c r="A27156">
        <v>271.50988698005602</v>
      </c>
      <c r="B27156">
        <v>127.62770999999999</v>
      </c>
      <c r="C27156">
        <v>2.1352904000000001</v>
      </c>
      <c r="D27156">
        <v>-0.41323322000000001</v>
      </c>
      <c r="E27156">
        <v>1.5756505000000001</v>
      </c>
      <c r="F27156">
        <f t="shared" si="848"/>
        <v>0.23725448888888889</v>
      </c>
      <c r="G27156">
        <f t="shared" si="849"/>
        <v>1.5500409172839507</v>
      </c>
    </row>
    <row r="27157" spans="1:7" x14ac:dyDescent="0.3">
      <c r="A27157">
        <v>271.51998829841602</v>
      </c>
      <c r="B27157">
        <v>127.60485</v>
      </c>
      <c r="C27157">
        <v>2.1353304</v>
      </c>
      <c r="D27157">
        <v>-0.44497344</v>
      </c>
      <c r="E27157">
        <v>1.5753683999999999</v>
      </c>
      <c r="F27157">
        <f t="shared" si="848"/>
        <v>0.23725893333333334</v>
      </c>
      <c r="G27157">
        <f t="shared" si="849"/>
        <v>1.5497586950617284</v>
      </c>
    </row>
    <row r="27158" spans="1:7" x14ac:dyDescent="0.3">
      <c r="A27158">
        <v>271.52987599372801</v>
      </c>
      <c r="B27158">
        <v>127.57057</v>
      </c>
      <c r="C27158">
        <v>2.1356636999999998</v>
      </c>
      <c r="D27158">
        <v>-0.18372704000000001</v>
      </c>
      <c r="E27158">
        <v>1.574945</v>
      </c>
      <c r="F27158">
        <f t="shared" si="848"/>
        <v>0.23729596666666664</v>
      </c>
      <c r="G27158">
        <f t="shared" si="849"/>
        <v>1.5493354851851853</v>
      </c>
    </row>
    <row r="27159" spans="1:7" x14ac:dyDescent="0.3">
      <c r="A27159">
        <v>271.53988575935301</v>
      </c>
      <c r="B27159">
        <v>127.73247499999999</v>
      </c>
      <c r="C27159">
        <v>2.1358902</v>
      </c>
      <c r="D27159">
        <v>-3.601294E-2</v>
      </c>
      <c r="E27159">
        <v>1.5769439000000001</v>
      </c>
      <c r="F27159">
        <f t="shared" si="848"/>
        <v>0.23732113333333332</v>
      </c>
      <c r="G27159">
        <f t="shared" si="849"/>
        <v>1.5513343123456789</v>
      </c>
    </row>
    <row r="27160" spans="1:7" x14ac:dyDescent="0.3">
      <c r="A27160">
        <v>271.5498650074</v>
      </c>
      <c r="B27160">
        <v>127.79534</v>
      </c>
      <c r="C27160">
        <v>2.1358237</v>
      </c>
      <c r="D27160">
        <v>-0.18006470999999999</v>
      </c>
      <c r="E27160">
        <v>1.5777201999999999</v>
      </c>
      <c r="F27160">
        <f t="shared" si="848"/>
        <v>0.23731374444444445</v>
      </c>
      <c r="G27160">
        <f t="shared" si="849"/>
        <v>1.5521104234567902</v>
      </c>
    </row>
    <row r="27161" spans="1:7" x14ac:dyDescent="0.3">
      <c r="A27161">
        <v>271.559874773025</v>
      </c>
      <c r="B27161">
        <v>127.77058</v>
      </c>
      <c r="C27161">
        <v>2.1358104</v>
      </c>
      <c r="D27161">
        <v>-0.28261003000000001</v>
      </c>
      <c r="E27161">
        <v>1.5774143</v>
      </c>
      <c r="F27161">
        <f t="shared" si="848"/>
        <v>0.23731226666666666</v>
      </c>
      <c r="G27161">
        <f t="shared" si="849"/>
        <v>1.5518047444444445</v>
      </c>
    </row>
    <row r="27162" spans="1:7" x14ac:dyDescent="0.3">
      <c r="A27162">
        <v>271.57000660896301</v>
      </c>
      <c r="B27162">
        <v>127.69819</v>
      </c>
      <c r="C27162">
        <v>2.1358237</v>
      </c>
      <c r="D27162">
        <v>-0.34242812</v>
      </c>
      <c r="E27162">
        <v>1.5765207000000001</v>
      </c>
      <c r="F27162">
        <f t="shared" si="848"/>
        <v>0.23731374444444445</v>
      </c>
      <c r="G27162">
        <f t="shared" si="849"/>
        <v>1.5509110407407407</v>
      </c>
    </row>
    <row r="27163" spans="1:7" x14ac:dyDescent="0.3">
      <c r="A27163">
        <v>271.57986378669699</v>
      </c>
      <c r="B27163">
        <v>127.61628</v>
      </c>
      <c r="C27163">
        <v>2.1358237</v>
      </c>
      <c r="D27163">
        <v>-0.43032409999999999</v>
      </c>
      <c r="E27163">
        <v>1.5755094000000001</v>
      </c>
      <c r="F27163">
        <f t="shared" si="848"/>
        <v>0.23731374444444445</v>
      </c>
      <c r="G27163">
        <f t="shared" si="849"/>
        <v>1.5498998061728395</v>
      </c>
    </row>
    <row r="27164" spans="1:7" x14ac:dyDescent="0.3">
      <c r="A27164">
        <v>271.58987355232199</v>
      </c>
      <c r="B27164">
        <v>127.58771</v>
      </c>
      <c r="C27164">
        <v>2.1359569999999999</v>
      </c>
      <c r="D27164">
        <v>-0.37905145000000001</v>
      </c>
      <c r="E27164">
        <v>1.5751568</v>
      </c>
      <c r="F27164">
        <f t="shared" si="848"/>
        <v>0.23732855555555554</v>
      </c>
      <c r="G27164">
        <f t="shared" si="849"/>
        <v>1.5495470901234569</v>
      </c>
    </row>
    <row r="27165" spans="1:7" x14ac:dyDescent="0.3">
      <c r="A27165">
        <v>271.60000538825898</v>
      </c>
      <c r="B27165">
        <v>127.62390000000001</v>
      </c>
      <c r="C27165">
        <v>2.1364100000000001</v>
      </c>
      <c r="D27165">
        <v>-7.9350549999999999E-3</v>
      </c>
      <c r="E27165">
        <v>1.5756036</v>
      </c>
      <c r="F27165">
        <f t="shared" si="848"/>
        <v>0.23737888888888892</v>
      </c>
      <c r="G27165">
        <f t="shared" si="849"/>
        <v>1.5499938802469138</v>
      </c>
    </row>
    <row r="27166" spans="1:7" x14ac:dyDescent="0.3">
      <c r="A27166">
        <v>271.61001515388398</v>
      </c>
      <c r="B27166">
        <v>127.74581000000001</v>
      </c>
      <c r="C27166">
        <v>2.1365569</v>
      </c>
      <c r="D27166">
        <v>8.4844045000000007E-2</v>
      </c>
      <c r="E27166">
        <v>1.5771086000000001</v>
      </c>
      <c r="F27166">
        <f t="shared" si="848"/>
        <v>0.23739521111111112</v>
      </c>
      <c r="G27166">
        <f t="shared" si="849"/>
        <v>1.5514989419753087</v>
      </c>
    </row>
    <row r="27167" spans="1:7" x14ac:dyDescent="0.3">
      <c r="A27167">
        <v>271.61999440193102</v>
      </c>
      <c r="B27167">
        <v>127.82772</v>
      </c>
      <c r="C27167">
        <v>2.1365034999999999</v>
      </c>
      <c r="D27167">
        <v>-4.5779159999999999E-2</v>
      </c>
      <c r="E27167">
        <v>1.5781198000000001</v>
      </c>
      <c r="F27167">
        <f t="shared" si="848"/>
        <v>0.23738927777777777</v>
      </c>
      <c r="G27167">
        <f t="shared" si="849"/>
        <v>1.5525101765432099</v>
      </c>
    </row>
    <row r="27168" spans="1:7" x14ac:dyDescent="0.3">
      <c r="A27168">
        <v>271.62988209724398</v>
      </c>
      <c r="B27168">
        <v>127.79724</v>
      </c>
      <c r="C27168">
        <v>2.1365302000000002</v>
      </c>
      <c r="D27168">
        <v>-0.10681804</v>
      </c>
      <c r="E27168">
        <v>1.5777435</v>
      </c>
      <c r="F27168">
        <f t="shared" si="848"/>
        <v>0.23739224444444446</v>
      </c>
      <c r="G27168">
        <f t="shared" si="849"/>
        <v>1.5521338802469136</v>
      </c>
    </row>
    <row r="27169" spans="1:7" x14ac:dyDescent="0.3">
      <c r="A27169">
        <v>271.63986134529102</v>
      </c>
      <c r="B27169">
        <v>127.78391000000001</v>
      </c>
      <c r="C27169">
        <v>2.1365435000000002</v>
      </c>
      <c r="D27169">
        <v>-0.18128548999999999</v>
      </c>
      <c r="E27169">
        <v>1.5775790000000001</v>
      </c>
      <c r="F27169">
        <f t="shared" si="848"/>
        <v>0.23739372222222224</v>
      </c>
      <c r="G27169">
        <f t="shared" si="849"/>
        <v>1.551969312345679</v>
      </c>
    </row>
    <row r="27170" spans="1:7" x14ac:dyDescent="0.3">
      <c r="A27170">
        <v>271.64987111091602</v>
      </c>
      <c r="B27170">
        <v>127.70771999999999</v>
      </c>
      <c r="C27170">
        <v>2.1365835999999998</v>
      </c>
      <c r="D27170">
        <v>-0.21302570000000001</v>
      </c>
      <c r="E27170">
        <v>1.5766382999999999</v>
      </c>
      <c r="F27170">
        <f t="shared" si="848"/>
        <v>0.23739817777777775</v>
      </c>
      <c r="G27170">
        <f t="shared" si="849"/>
        <v>1.5510286950617285</v>
      </c>
    </row>
    <row r="27171" spans="1:7" x14ac:dyDescent="0.3">
      <c r="A27171">
        <v>271.65988087654102</v>
      </c>
      <c r="B27171">
        <v>127.65438</v>
      </c>
      <c r="C27171">
        <v>2.1366768</v>
      </c>
      <c r="D27171">
        <v>-0.20203869999999999</v>
      </c>
      <c r="E27171">
        <v>1.5759799999999999</v>
      </c>
      <c r="F27171">
        <f t="shared" si="848"/>
        <v>0.23740853333333334</v>
      </c>
      <c r="G27171">
        <f t="shared" si="849"/>
        <v>1.5503701765432099</v>
      </c>
    </row>
    <row r="27172" spans="1:7" x14ac:dyDescent="0.3">
      <c r="A27172">
        <v>271.67001271247801</v>
      </c>
      <c r="B27172">
        <v>127.67341999999999</v>
      </c>
      <c r="C27172">
        <v>2.1367970000000001</v>
      </c>
      <c r="D27172">
        <v>-0.16175303999999999</v>
      </c>
      <c r="E27172">
        <v>1.5762149000000001</v>
      </c>
      <c r="F27172">
        <f t="shared" si="848"/>
        <v>0.2374218888888889</v>
      </c>
      <c r="G27172">
        <f t="shared" si="849"/>
        <v>1.5506052382716049</v>
      </c>
    </row>
    <row r="27173" spans="1:7" x14ac:dyDescent="0.3">
      <c r="A27173">
        <v>271.679991960525</v>
      </c>
      <c r="B27173">
        <v>127.65819</v>
      </c>
      <c r="C27173">
        <v>2.1369034999999998</v>
      </c>
      <c r="D27173">
        <v>-0.12268815</v>
      </c>
      <c r="E27173">
        <v>1.5760267999999999</v>
      </c>
      <c r="F27173">
        <f t="shared" si="848"/>
        <v>0.2374337222222222</v>
      </c>
      <c r="G27173">
        <f t="shared" si="849"/>
        <v>1.550417213580247</v>
      </c>
    </row>
    <row r="27174" spans="1:7" x14ac:dyDescent="0.3">
      <c r="A27174">
        <v>271.68987965583801</v>
      </c>
      <c r="B27174">
        <v>127.69056999999999</v>
      </c>
      <c r="C27174">
        <v>2.1369566999999998</v>
      </c>
      <c r="D27174">
        <v>-0.1532076</v>
      </c>
      <c r="E27174">
        <v>1.5764265</v>
      </c>
      <c r="F27174">
        <f t="shared" si="848"/>
        <v>0.23743963333333332</v>
      </c>
      <c r="G27174">
        <f t="shared" si="849"/>
        <v>1.5508169666666667</v>
      </c>
    </row>
    <row r="27175" spans="1:7" x14ac:dyDescent="0.3">
      <c r="A27175">
        <v>271.69988942146301</v>
      </c>
      <c r="B27175">
        <v>127.660095</v>
      </c>
      <c r="C27175">
        <v>2.1369834000000001</v>
      </c>
      <c r="D27175">
        <v>-0.21302570000000001</v>
      </c>
      <c r="E27175">
        <v>1.5760504</v>
      </c>
      <c r="F27175">
        <f t="shared" si="848"/>
        <v>0.2374426</v>
      </c>
      <c r="G27175">
        <f t="shared" si="849"/>
        <v>1.5504407320987654</v>
      </c>
    </row>
    <row r="27176" spans="1:7" x14ac:dyDescent="0.3">
      <c r="A27176">
        <v>271.70986866950898</v>
      </c>
      <c r="B27176">
        <v>127.621994</v>
      </c>
      <c r="C27176">
        <v>2.1370233999999999</v>
      </c>
      <c r="D27176">
        <v>-0.24232437000000001</v>
      </c>
      <c r="E27176">
        <v>1.57558</v>
      </c>
      <c r="F27176">
        <f t="shared" si="848"/>
        <v>0.23744704444444442</v>
      </c>
      <c r="G27176">
        <f t="shared" si="849"/>
        <v>1.5499703493827162</v>
      </c>
    </row>
    <row r="27177" spans="1:7" x14ac:dyDescent="0.3">
      <c r="A27177">
        <v>271.71987843513398</v>
      </c>
      <c r="B27177">
        <v>127.59914000000001</v>
      </c>
      <c r="C27177">
        <v>2.1370900000000002</v>
      </c>
      <c r="D27177">
        <v>-0.25819448</v>
      </c>
      <c r="E27177">
        <v>1.5752976999999999</v>
      </c>
      <c r="F27177">
        <f t="shared" si="848"/>
        <v>0.23745444444444447</v>
      </c>
      <c r="G27177">
        <f t="shared" si="849"/>
        <v>1.5496882012345681</v>
      </c>
    </row>
    <row r="27178" spans="1:7" x14ac:dyDescent="0.3">
      <c r="A27178">
        <v>271.73001027107199</v>
      </c>
      <c r="B27178">
        <v>127.542</v>
      </c>
      <c r="C27178">
        <v>2.1371699999999998</v>
      </c>
      <c r="D27178">
        <v>-0.2618568</v>
      </c>
      <c r="E27178">
        <v>1.5745922000000001</v>
      </c>
      <c r="F27178">
        <f t="shared" si="848"/>
        <v>0.2374633333333333</v>
      </c>
      <c r="G27178">
        <f t="shared" si="849"/>
        <v>1.5489827691358025</v>
      </c>
    </row>
    <row r="27179" spans="1:7" x14ac:dyDescent="0.3">
      <c r="A27179">
        <v>271.73986744880602</v>
      </c>
      <c r="B27179">
        <v>127.56294</v>
      </c>
      <c r="C27179">
        <v>2.1372366</v>
      </c>
      <c r="D27179">
        <v>-0.26673989999999997</v>
      </c>
      <c r="E27179">
        <v>1.5748508999999999</v>
      </c>
      <c r="F27179">
        <f t="shared" si="848"/>
        <v>0.23747073333333335</v>
      </c>
      <c r="G27179">
        <f t="shared" si="849"/>
        <v>1.5492412876543209</v>
      </c>
    </row>
    <row r="27180" spans="1:7" x14ac:dyDescent="0.3">
      <c r="A27180">
        <v>271.74987721443102</v>
      </c>
      <c r="B27180">
        <v>127.53628500000001</v>
      </c>
      <c r="C27180">
        <v>2.1372765999999999</v>
      </c>
      <c r="D27180">
        <v>-0.31435025</v>
      </c>
      <c r="E27180">
        <v>1.5745218000000001</v>
      </c>
      <c r="F27180">
        <f t="shared" si="848"/>
        <v>0.23747517777777777</v>
      </c>
      <c r="G27180">
        <f t="shared" si="849"/>
        <v>1.5489122135802471</v>
      </c>
    </row>
    <row r="27181" spans="1:7" x14ac:dyDescent="0.3">
      <c r="A27181">
        <v>271.76000905036898</v>
      </c>
      <c r="B27181">
        <v>127.50961</v>
      </c>
      <c r="C27181">
        <v>2.1373034</v>
      </c>
      <c r="D27181">
        <v>-0.35951899999999998</v>
      </c>
      <c r="E27181">
        <v>1.5741925000000001</v>
      </c>
      <c r="F27181">
        <f t="shared" si="848"/>
        <v>0.23747815555555554</v>
      </c>
      <c r="G27181">
        <f t="shared" si="849"/>
        <v>1.5485828925925926</v>
      </c>
    </row>
    <row r="27182" spans="1:7" x14ac:dyDescent="0.3">
      <c r="A27182">
        <v>271.76986622810301</v>
      </c>
      <c r="B27182">
        <v>127.48484999999999</v>
      </c>
      <c r="C27182">
        <v>2.13733</v>
      </c>
      <c r="D27182">
        <v>-0.41933712000000001</v>
      </c>
      <c r="E27182">
        <v>1.5738867999999999</v>
      </c>
      <c r="F27182">
        <f t="shared" si="848"/>
        <v>0.23748111111111112</v>
      </c>
      <c r="G27182">
        <f t="shared" si="849"/>
        <v>1.5482772135802469</v>
      </c>
    </row>
    <row r="27183" spans="1:7" x14ac:dyDescent="0.3">
      <c r="A27183">
        <v>271.77987599372801</v>
      </c>
      <c r="B27183">
        <v>127.4239</v>
      </c>
      <c r="C27183">
        <v>2.1373698999999999</v>
      </c>
      <c r="D27183">
        <v>-0.46694743999999999</v>
      </c>
      <c r="E27183">
        <v>1.5731343</v>
      </c>
      <c r="F27183">
        <f t="shared" si="848"/>
        <v>0.23748554444444445</v>
      </c>
      <c r="G27183">
        <f t="shared" si="849"/>
        <v>1.5475247444444444</v>
      </c>
    </row>
    <row r="27184" spans="1:7" x14ac:dyDescent="0.3">
      <c r="A27184">
        <v>271.78988575935301</v>
      </c>
      <c r="B27184">
        <v>127.435326</v>
      </c>
      <c r="C27184">
        <v>2.1376900000000001</v>
      </c>
      <c r="D27184">
        <v>-0.20814260000000001</v>
      </c>
      <c r="E27184">
        <v>1.5732754</v>
      </c>
      <c r="F27184">
        <f t="shared" si="848"/>
        <v>0.23752111111111113</v>
      </c>
      <c r="G27184">
        <f t="shared" si="849"/>
        <v>1.5476658061728397</v>
      </c>
    </row>
    <row r="27185" spans="1:7" x14ac:dyDescent="0.3">
      <c r="A27185">
        <v>271.79998707771301</v>
      </c>
      <c r="B27185">
        <v>127.561035</v>
      </c>
      <c r="C27185">
        <v>2.1379429999999999</v>
      </c>
      <c r="D27185">
        <v>-3.2350607000000003E-2</v>
      </c>
      <c r="E27185">
        <v>1.5748274</v>
      </c>
      <c r="F27185">
        <f t="shared" si="848"/>
        <v>0.23754922222222222</v>
      </c>
      <c r="G27185">
        <f t="shared" si="849"/>
        <v>1.5492177691358027</v>
      </c>
    </row>
    <row r="27186" spans="1:7" x14ac:dyDescent="0.3">
      <c r="A27186">
        <v>271.809874773025</v>
      </c>
      <c r="B27186">
        <v>127.629616</v>
      </c>
      <c r="C27186">
        <v>2.1379031999999998</v>
      </c>
      <c r="D27186">
        <v>-0.16297381999999999</v>
      </c>
      <c r="E27186">
        <v>1.575674</v>
      </c>
      <c r="F27186">
        <f t="shared" si="848"/>
        <v>0.23754479999999997</v>
      </c>
      <c r="G27186">
        <f t="shared" si="849"/>
        <v>1.5500644481481483</v>
      </c>
    </row>
    <row r="27187" spans="1:7" x14ac:dyDescent="0.3">
      <c r="A27187">
        <v>271.81988453865</v>
      </c>
      <c r="B27187">
        <v>127.64867</v>
      </c>
      <c r="C27187">
        <v>2.1378898999999998</v>
      </c>
      <c r="D27187">
        <v>-0.25086979999999998</v>
      </c>
      <c r="E27187">
        <v>1.5759093</v>
      </c>
      <c r="F27187">
        <f t="shared" si="848"/>
        <v>0.23754332222222219</v>
      </c>
      <c r="G27187">
        <f t="shared" si="849"/>
        <v>1.5502996827160493</v>
      </c>
    </row>
    <row r="27188" spans="1:7" x14ac:dyDescent="0.3">
      <c r="A27188">
        <v>271.82986378669699</v>
      </c>
      <c r="B27188">
        <v>127.54961</v>
      </c>
      <c r="C27188">
        <v>2.1379031999999998</v>
      </c>
      <c r="D27188">
        <v>-0.32533722999999998</v>
      </c>
      <c r="E27188">
        <v>1.5746863</v>
      </c>
      <c r="F27188">
        <f t="shared" si="848"/>
        <v>0.23754479999999997</v>
      </c>
      <c r="G27188">
        <f t="shared" si="849"/>
        <v>1.5490767197530866</v>
      </c>
    </row>
    <row r="27189" spans="1:7" x14ac:dyDescent="0.3">
      <c r="A27189">
        <v>271.83987355232199</v>
      </c>
      <c r="B27189">
        <v>127.52486</v>
      </c>
      <c r="C27189">
        <v>2.1379031999999998</v>
      </c>
      <c r="D27189">
        <v>-0.39858389999999999</v>
      </c>
      <c r="E27189">
        <v>1.5743806</v>
      </c>
      <c r="F27189">
        <f t="shared" si="848"/>
        <v>0.23754479999999997</v>
      </c>
      <c r="G27189">
        <f t="shared" si="849"/>
        <v>1.548771164197531</v>
      </c>
    </row>
    <row r="27190" spans="1:7" x14ac:dyDescent="0.3">
      <c r="A27190">
        <v>271.84988331794699</v>
      </c>
      <c r="B27190">
        <v>127.44485</v>
      </c>
      <c r="C27190">
        <v>2.1379964</v>
      </c>
      <c r="D27190">
        <v>-0.38881767</v>
      </c>
      <c r="E27190">
        <v>1.573393</v>
      </c>
      <c r="F27190">
        <f t="shared" si="848"/>
        <v>0.23755515555555556</v>
      </c>
      <c r="G27190">
        <f t="shared" si="849"/>
        <v>1.5477833864197532</v>
      </c>
    </row>
    <row r="27191" spans="1:7" x14ac:dyDescent="0.3">
      <c r="A27191">
        <v>271.86001515388398</v>
      </c>
      <c r="B27191">
        <v>127.477234</v>
      </c>
      <c r="C27191">
        <v>2.1384365999999999</v>
      </c>
      <c r="D27191">
        <v>-3.2350607000000003E-2</v>
      </c>
      <c r="E27191">
        <v>1.5737927</v>
      </c>
      <c r="F27191">
        <f t="shared" si="848"/>
        <v>0.23760406666666667</v>
      </c>
      <c r="G27191">
        <f t="shared" si="849"/>
        <v>1.5481831888888888</v>
      </c>
    </row>
    <row r="27192" spans="1:7" x14ac:dyDescent="0.3">
      <c r="A27192">
        <v>271.86999440193102</v>
      </c>
      <c r="B27192">
        <v>127.61436999999999</v>
      </c>
      <c r="C27192">
        <v>2.1385562</v>
      </c>
      <c r="D27192">
        <v>3.2350607000000003E-2</v>
      </c>
      <c r="E27192">
        <v>1.5754859999999999</v>
      </c>
      <c r="F27192">
        <f t="shared" si="848"/>
        <v>0.23761735555555555</v>
      </c>
      <c r="G27192">
        <f t="shared" si="849"/>
        <v>1.549876225925926</v>
      </c>
    </row>
    <row r="27193" spans="1:7" x14ac:dyDescent="0.3">
      <c r="A27193">
        <v>271.87988209724398</v>
      </c>
      <c r="B27193">
        <v>127.61819</v>
      </c>
      <c r="C27193">
        <v>2.138503</v>
      </c>
      <c r="D27193">
        <v>-0.11048037600000001</v>
      </c>
      <c r="E27193">
        <v>1.5755329</v>
      </c>
      <c r="F27193">
        <f t="shared" si="848"/>
        <v>0.23761144444444446</v>
      </c>
      <c r="G27193">
        <f t="shared" si="849"/>
        <v>1.549923386419753</v>
      </c>
    </row>
    <row r="27194" spans="1:7" x14ac:dyDescent="0.3">
      <c r="A27194">
        <v>271.89001393318102</v>
      </c>
      <c r="B27194">
        <v>127.61819</v>
      </c>
      <c r="C27194">
        <v>2.1385162000000002</v>
      </c>
      <c r="D27194">
        <v>-0.18372704000000001</v>
      </c>
      <c r="E27194">
        <v>1.5755329</v>
      </c>
      <c r="F27194">
        <f t="shared" si="848"/>
        <v>0.23761291111111113</v>
      </c>
      <c r="G27194">
        <f t="shared" si="849"/>
        <v>1.549923386419753</v>
      </c>
    </row>
    <row r="27195" spans="1:7" x14ac:dyDescent="0.3">
      <c r="A27195">
        <v>271.89999318122801</v>
      </c>
      <c r="B27195">
        <v>127.55723</v>
      </c>
      <c r="C27195">
        <v>2.1385295000000002</v>
      </c>
      <c r="D27195">
        <v>-0.24232437000000001</v>
      </c>
      <c r="E27195">
        <v>1.5747804999999999</v>
      </c>
      <c r="F27195">
        <f t="shared" si="848"/>
        <v>0.23761438888888892</v>
      </c>
      <c r="G27195">
        <f t="shared" si="849"/>
        <v>1.5491707938271606</v>
      </c>
    </row>
    <row r="27196" spans="1:7" x14ac:dyDescent="0.3">
      <c r="A27196">
        <v>271.90988087654102</v>
      </c>
      <c r="B27196">
        <v>127.47152</v>
      </c>
      <c r="C27196">
        <v>2.1385431000000001</v>
      </c>
      <c r="D27196">
        <v>-0.31679180000000001</v>
      </c>
      <c r="E27196">
        <v>1.5737222</v>
      </c>
      <c r="F27196">
        <f t="shared" si="848"/>
        <v>0.23761590000000002</v>
      </c>
      <c r="G27196">
        <f t="shared" si="849"/>
        <v>1.5481126456790124</v>
      </c>
    </row>
    <row r="27197" spans="1:7" x14ac:dyDescent="0.3">
      <c r="A27197">
        <v>271.91986012458801</v>
      </c>
      <c r="B27197">
        <v>127.45056</v>
      </c>
      <c r="C27197">
        <v>2.1385830000000001</v>
      </c>
      <c r="D27197">
        <v>-0.34731123000000003</v>
      </c>
      <c r="E27197">
        <v>1.5734634000000001</v>
      </c>
      <c r="F27197">
        <f t="shared" si="848"/>
        <v>0.23762033333333335</v>
      </c>
      <c r="G27197">
        <f t="shared" si="849"/>
        <v>1.5478538802469135</v>
      </c>
    </row>
    <row r="27198" spans="1:7" x14ac:dyDescent="0.3">
      <c r="A27198">
        <v>271.92986989021301</v>
      </c>
      <c r="B27198">
        <v>127.37246</v>
      </c>
      <c r="C27198">
        <v>2.1386497000000002</v>
      </c>
      <c r="D27198">
        <v>-0.36562289999999997</v>
      </c>
      <c r="E27198">
        <v>1.5724993</v>
      </c>
      <c r="F27198">
        <f t="shared" si="848"/>
        <v>0.23762774444444446</v>
      </c>
      <c r="G27198">
        <f t="shared" si="849"/>
        <v>1.5468896827160494</v>
      </c>
    </row>
    <row r="27199" spans="1:7" x14ac:dyDescent="0.3">
      <c r="A27199">
        <v>271.94000172615</v>
      </c>
      <c r="B27199">
        <v>127.38199</v>
      </c>
      <c r="C27199">
        <v>2.1387162000000002</v>
      </c>
      <c r="D27199">
        <v>-0.38515535000000001</v>
      </c>
      <c r="E27199">
        <v>1.5726168</v>
      </c>
      <c r="F27199">
        <f t="shared" si="848"/>
        <v>0.23763513333333336</v>
      </c>
      <c r="G27199">
        <f t="shared" si="849"/>
        <v>1.5470073370370372</v>
      </c>
    </row>
    <row r="27200" spans="1:7" x14ac:dyDescent="0.3">
      <c r="A27200">
        <v>271.950011491775</v>
      </c>
      <c r="B27200">
        <v>127.34008</v>
      </c>
      <c r="C27200">
        <v>2.1387963000000001</v>
      </c>
      <c r="D27200">
        <v>-0.37538913000000002</v>
      </c>
      <c r="E27200">
        <v>1.5720996</v>
      </c>
      <c r="F27200">
        <f t="shared" si="848"/>
        <v>0.23764403333333334</v>
      </c>
      <c r="G27200">
        <f t="shared" si="849"/>
        <v>1.5464899296296297</v>
      </c>
    </row>
    <row r="27201" spans="1:7" x14ac:dyDescent="0.3">
      <c r="A27201">
        <v>271.95986866950898</v>
      </c>
      <c r="B27201">
        <v>127.32674400000001</v>
      </c>
      <c r="C27201">
        <v>2.1388630000000002</v>
      </c>
      <c r="D27201">
        <v>-0.40590854999999998</v>
      </c>
      <c r="E27201">
        <v>1.5719348</v>
      </c>
      <c r="F27201">
        <f t="shared" si="848"/>
        <v>0.23765144444444447</v>
      </c>
      <c r="G27201">
        <f t="shared" si="849"/>
        <v>1.5463252876543212</v>
      </c>
    </row>
    <row r="27202" spans="1:7" x14ac:dyDescent="0.3">
      <c r="A27202">
        <v>271.97000050544699</v>
      </c>
      <c r="B27202">
        <v>127.33626599999999</v>
      </c>
      <c r="C27202">
        <v>2.1388896000000002</v>
      </c>
      <c r="D27202">
        <v>-0.45229809999999998</v>
      </c>
      <c r="E27202">
        <v>1.5720525000000001</v>
      </c>
      <c r="F27202">
        <f t="shared" si="848"/>
        <v>0.23765440000000002</v>
      </c>
      <c r="G27202">
        <f t="shared" si="849"/>
        <v>1.5464428432098765</v>
      </c>
    </row>
    <row r="27203" spans="1:7" x14ac:dyDescent="0.3">
      <c r="A27203">
        <v>271.98001027107199</v>
      </c>
      <c r="B27203">
        <v>127.284836</v>
      </c>
      <c r="C27203">
        <v>2.1390761999999999</v>
      </c>
      <c r="D27203">
        <v>-0.35951899999999998</v>
      </c>
      <c r="E27203">
        <v>1.5714174999999999</v>
      </c>
      <c r="F27203">
        <f t="shared" si="848"/>
        <v>0.23767513333333332</v>
      </c>
      <c r="G27203">
        <f t="shared" si="849"/>
        <v>1.5458079049382716</v>
      </c>
    </row>
    <row r="27204" spans="1:7" x14ac:dyDescent="0.3">
      <c r="A27204">
        <v>271.98998951911898</v>
      </c>
      <c r="B27204">
        <v>127.385796</v>
      </c>
      <c r="C27204">
        <v>2.1394095000000002</v>
      </c>
      <c r="D27204">
        <v>-8.8506379999999996E-2</v>
      </c>
      <c r="E27204">
        <v>1.5726639</v>
      </c>
      <c r="F27204">
        <f t="shared" si="848"/>
        <v>0.2377121666666667</v>
      </c>
      <c r="G27204">
        <f t="shared" si="849"/>
        <v>1.547054324691358</v>
      </c>
    </row>
    <row r="27205" spans="1:7" x14ac:dyDescent="0.3">
      <c r="A27205">
        <v>271.99999928474398</v>
      </c>
      <c r="B27205">
        <v>127.467705</v>
      </c>
      <c r="C27205">
        <v>2.1393827999999999</v>
      </c>
      <c r="D27205">
        <v>-0.17640238</v>
      </c>
      <c r="E27205">
        <v>1.5736749999999999</v>
      </c>
      <c r="F27205">
        <f t="shared" si="848"/>
        <v>0.23770919999999998</v>
      </c>
      <c r="G27205">
        <f t="shared" si="849"/>
        <v>1.5480655469135802</v>
      </c>
    </row>
    <row r="27206" spans="1:7" x14ac:dyDescent="0.3">
      <c r="A27206">
        <v>272.01000905036898</v>
      </c>
      <c r="B27206">
        <v>127.45056</v>
      </c>
      <c r="C27206">
        <v>2.139316</v>
      </c>
      <c r="D27206">
        <v>-0.33266190000000001</v>
      </c>
      <c r="E27206">
        <v>1.5734634000000001</v>
      </c>
      <c r="F27206">
        <f t="shared" ref="F27206:F27269" si="850">C27206/9</f>
        <v>0.23770177777777779</v>
      </c>
      <c r="G27206">
        <f t="shared" ref="G27206:G27269" si="851">(B27206-$B$5)/81</f>
        <v>1.5478538802469135</v>
      </c>
    </row>
    <row r="27207" spans="1:7" x14ac:dyDescent="0.3">
      <c r="A27207">
        <v>272.01986622810301</v>
      </c>
      <c r="B27207">
        <v>127.4239</v>
      </c>
      <c r="C27207">
        <v>2.1393296999999998</v>
      </c>
      <c r="D27207">
        <v>-0.40590854999999998</v>
      </c>
      <c r="E27207">
        <v>1.5731343</v>
      </c>
      <c r="F27207">
        <f t="shared" si="850"/>
        <v>0.23770329999999998</v>
      </c>
      <c r="G27207">
        <f t="shared" si="851"/>
        <v>1.5475247444444444</v>
      </c>
    </row>
    <row r="27208" spans="1:7" x14ac:dyDescent="0.3">
      <c r="A27208">
        <v>272.02987599372801</v>
      </c>
      <c r="B27208">
        <v>127.34008</v>
      </c>
      <c r="C27208">
        <v>2.1393428000000001</v>
      </c>
      <c r="D27208">
        <v>-0.46572667000000001</v>
      </c>
      <c r="E27208">
        <v>1.5720996</v>
      </c>
      <c r="F27208">
        <f t="shared" si="850"/>
        <v>0.23770475555555556</v>
      </c>
      <c r="G27208">
        <f t="shared" si="851"/>
        <v>1.5464899296296297</v>
      </c>
    </row>
    <row r="27209" spans="1:7" x14ac:dyDescent="0.3">
      <c r="A27209">
        <v>272.03988575935301</v>
      </c>
      <c r="B27209">
        <v>127.35342</v>
      </c>
      <c r="C27209">
        <v>2.1396760000000001</v>
      </c>
      <c r="D27209">
        <v>-0.20692182000000001</v>
      </c>
      <c r="E27209">
        <v>1.5722640999999999</v>
      </c>
      <c r="F27209">
        <f t="shared" si="850"/>
        <v>0.2377417777777778</v>
      </c>
      <c r="G27209">
        <f t="shared" si="851"/>
        <v>1.5466546209876544</v>
      </c>
    </row>
    <row r="27210" spans="1:7" x14ac:dyDescent="0.3">
      <c r="A27210">
        <v>272.0498650074</v>
      </c>
      <c r="B27210">
        <v>127.41818000000001</v>
      </c>
      <c r="C27210">
        <v>2.1398628</v>
      </c>
      <c r="D27210">
        <v>-0.100714155</v>
      </c>
      <c r="E27210">
        <v>1.5730639</v>
      </c>
      <c r="F27210">
        <f t="shared" si="850"/>
        <v>0.23776253333333333</v>
      </c>
      <c r="G27210">
        <f t="shared" si="851"/>
        <v>1.547454127160494</v>
      </c>
    </row>
    <row r="27211" spans="1:7" x14ac:dyDescent="0.3">
      <c r="A27211">
        <v>272.059874773025</v>
      </c>
      <c r="B27211">
        <v>127.46199</v>
      </c>
      <c r="C27211">
        <v>2.1398093999999999</v>
      </c>
      <c r="D27211">
        <v>-0.21546725999999999</v>
      </c>
      <c r="E27211">
        <v>1.5736045999999999</v>
      </c>
      <c r="F27211">
        <f t="shared" si="850"/>
        <v>0.23775659999999998</v>
      </c>
      <c r="G27211">
        <f t="shared" si="851"/>
        <v>1.5479949913580247</v>
      </c>
    </row>
    <row r="27212" spans="1:7" x14ac:dyDescent="0.3">
      <c r="A27212">
        <v>272.06988453865</v>
      </c>
      <c r="B27212">
        <v>127.446754</v>
      </c>
      <c r="C27212">
        <v>2.1398093999999999</v>
      </c>
      <c r="D27212">
        <v>-0.31679180000000001</v>
      </c>
      <c r="E27212">
        <v>1.5734165</v>
      </c>
      <c r="F27212">
        <f t="shared" si="850"/>
        <v>0.23775659999999998</v>
      </c>
      <c r="G27212">
        <f t="shared" si="851"/>
        <v>1.5478068925925925</v>
      </c>
    </row>
    <row r="27213" spans="1:7" x14ac:dyDescent="0.3">
      <c r="A27213">
        <v>272.07986378669699</v>
      </c>
      <c r="B27213">
        <v>127.36865</v>
      </c>
      <c r="C27213">
        <v>2.1398093999999999</v>
      </c>
      <c r="D27213">
        <v>-0.39003845999999998</v>
      </c>
      <c r="E27213">
        <v>1.5724522999999999</v>
      </c>
      <c r="F27213">
        <f t="shared" si="850"/>
        <v>0.23775659999999998</v>
      </c>
      <c r="G27213">
        <f t="shared" si="851"/>
        <v>1.5468426456790123</v>
      </c>
    </row>
    <row r="27214" spans="1:7" x14ac:dyDescent="0.3">
      <c r="A27214">
        <v>272.08987355232199</v>
      </c>
      <c r="B27214">
        <v>127.3477</v>
      </c>
      <c r="C27214">
        <v>2.1398226999999999</v>
      </c>
      <c r="D27214">
        <v>-0.46450587999999998</v>
      </c>
      <c r="E27214">
        <v>1.5721936000000001</v>
      </c>
      <c r="F27214">
        <f t="shared" si="850"/>
        <v>0.23775807777777777</v>
      </c>
      <c r="G27214">
        <f t="shared" si="851"/>
        <v>1.5465840037037037</v>
      </c>
    </row>
    <row r="27215" spans="1:7" x14ac:dyDescent="0.3">
      <c r="A27215">
        <v>272.09988331794699</v>
      </c>
      <c r="B27215">
        <v>127.26007</v>
      </c>
      <c r="C27215">
        <v>2.1400359</v>
      </c>
      <c r="D27215">
        <v>-0.33022034</v>
      </c>
      <c r="E27215">
        <v>1.5711117999999999</v>
      </c>
      <c r="F27215">
        <f t="shared" si="850"/>
        <v>0.23778176666666667</v>
      </c>
      <c r="G27215">
        <f t="shared" si="851"/>
        <v>1.5455021518518519</v>
      </c>
    </row>
    <row r="27216" spans="1:7" x14ac:dyDescent="0.3">
      <c r="A27216">
        <v>272.10986256599398</v>
      </c>
      <c r="B27216">
        <v>127.376274</v>
      </c>
      <c r="C27216">
        <v>2.1404493000000002</v>
      </c>
      <c r="D27216">
        <v>1.15973875E-2</v>
      </c>
      <c r="E27216">
        <v>1.5725464</v>
      </c>
      <c r="F27216">
        <f t="shared" si="850"/>
        <v>0.23782770000000003</v>
      </c>
      <c r="G27216">
        <f t="shared" si="851"/>
        <v>1.5469367691358025</v>
      </c>
    </row>
    <row r="27217" spans="1:7" x14ac:dyDescent="0.3">
      <c r="A27217">
        <v>272.11987233161898</v>
      </c>
      <c r="B27217">
        <v>127.55914</v>
      </c>
      <c r="C27217">
        <v>2.1405026999999999</v>
      </c>
      <c r="D27217">
        <v>-6.7142770000000003E-3</v>
      </c>
      <c r="E27217">
        <v>1.5748040999999999</v>
      </c>
      <c r="F27217">
        <f t="shared" si="850"/>
        <v>0.23783363333333332</v>
      </c>
      <c r="G27217">
        <f t="shared" si="851"/>
        <v>1.5491943740740741</v>
      </c>
    </row>
    <row r="27218" spans="1:7" x14ac:dyDescent="0.3">
      <c r="A27218">
        <v>272.12988209724398</v>
      </c>
      <c r="B27218">
        <v>127.56486</v>
      </c>
      <c r="C27218">
        <v>2.1404626000000002</v>
      </c>
      <c r="D27218">
        <v>-0.13611671</v>
      </c>
      <c r="E27218">
        <v>1.5748745</v>
      </c>
      <c r="F27218">
        <f t="shared" si="850"/>
        <v>0.23782917777777779</v>
      </c>
      <c r="G27218">
        <f t="shared" si="851"/>
        <v>1.5492649913580248</v>
      </c>
    </row>
    <row r="27219" spans="1:7" x14ac:dyDescent="0.3">
      <c r="A27219">
        <v>272.13986134529102</v>
      </c>
      <c r="B27219">
        <v>127.54009000000001</v>
      </c>
      <c r="C27219">
        <v>2.1404893</v>
      </c>
      <c r="D27219">
        <v>-0.18006470999999999</v>
      </c>
      <c r="E27219">
        <v>1.5745689</v>
      </c>
      <c r="F27219">
        <f t="shared" si="850"/>
        <v>0.23783214444444445</v>
      </c>
      <c r="G27219">
        <f t="shared" si="851"/>
        <v>1.5489591888888889</v>
      </c>
    </row>
    <row r="27220" spans="1:7" x14ac:dyDescent="0.3">
      <c r="A27220">
        <v>272.14987111091602</v>
      </c>
      <c r="B27220">
        <v>127.467705</v>
      </c>
      <c r="C27220">
        <v>2.1404893</v>
      </c>
      <c r="D27220">
        <v>-0.2679607</v>
      </c>
      <c r="E27220">
        <v>1.5736749999999999</v>
      </c>
      <c r="F27220">
        <f t="shared" si="850"/>
        <v>0.23783214444444445</v>
      </c>
      <c r="G27220">
        <f t="shared" si="851"/>
        <v>1.5480655469135802</v>
      </c>
    </row>
    <row r="27221" spans="1:7" x14ac:dyDescent="0.3">
      <c r="A27221">
        <v>272.16000294685301</v>
      </c>
      <c r="B27221">
        <v>127.39532</v>
      </c>
      <c r="C27221">
        <v>2.1405158000000002</v>
      </c>
      <c r="D27221">
        <v>-0.31312944999999998</v>
      </c>
      <c r="E27221">
        <v>1.5727814</v>
      </c>
      <c r="F27221">
        <f t="shared" si="850"/>
        <v>0.23783508888888891</v>
      </c>
      <c r="G27221">
        <f t="shared" si="851"/>
        <v>1.5471719049382717</v>
      </c>
    </row>
    <row r="27222" spans="1:7" x14ac:dyDescent="0.3">
      <c r="A27222">
        <v>272.16986012458801</v>
      </c>
      <c r="B27222">
        <v>127.364845</v>
      </c>
      <c r="C27222">
        <v>2.1405823000000002</v>
      </c>
      <c r="D27222">
        <v>-0.32899958000000001</v>
      </c>
      <c r="E27222">
        <v>1.5724051999999999</v>
      </c>
      <c r="F27222">
        <f t="shared" si="850"/>
        <v>0.23784247777777778</v>
      </c>
      <c r="G27222">
        <f t="shared" si="851"/>
        <v>1.5467956703703705</v>
      </c>
    </row>
    <row r="27223" spans="1:7" x14ac:dyDescent="0.3">
      <c r="A27223">
        <v>272.17986989021301</v>
      </c>
      <c r="B27223">
        <v>127.28103</v>
      </c>
      <c r="C27223">
        <v>2.1406624000000001</v>
      </c>
      <c r="D27223">
        <v>-0.33144112999999997</v>
      </c>
      <c r="E27223">
        <v>1.5713705</v>
      </c>
      <c r="F27223">
        <f t="shared" si="850"/>
        <v>0.23785137777777779</v>
      </c>
      <c r="G27223">
        <f t="shared" si="851"/>
        <v>1.5457609172839506</v>
      </c>
    </row>
    <row r="27224" spans="1:7" x14ac:dyDescent="0.3">
      <c r="A27224">
        <v>272.19000172615</v>
      </c>
      <c r="B27224">
        <v>127.30579</v>
      </c>
      <c r="C27224">
        <v>2.1407691999999998</v>
      </c>
      <c r="D27224">
        <v>-0.293597</v>
      </c>
      <c r="E27224">
        <v>1.5716763</v>
      </c>
      <c r="F27224">
        <f t="shared" si="850"/>
        <v>0.23786324444444443</v>
      </c>
      <c r="G27224">
        <f t="shared" si="851"/>
        <v>1.5460665962962963</v>
      </c>
    </row>
    <row r="27225" spans="1:7" x14ac:dyDescent="0.3">
      <c r="A27225">
        <v>272.19988942146301</v>
      </c>
      <c r="B27225">
        <v>127.294365</v>
      </c>
      <c r="C27225">
        <v>2.1408358000000001</v>
      </c>
      <c r="D27225">
        <v>-0.31312944999999998</v>
      </c>
      <c r="E27225">
        <v>1.5715352</v>
      </c>
      <c r="F27225">
        <f t="shared" si="850"/>
        <v>0.23787064444444445</v>
      </c>
      <c r="G27225">
        <f t="shared" si="851"/>
        <v>1.5459255469135802</v>
      </c>
    </row>
    <row r="27226" spans="1:7" x14ac:dyDescent="0.3">
      <c r="A27226">
        <v>272.20999073982199</v>
      </c>
      <c r="B27226">
        <v>127.277214</v>
      </c>
      <c r="C27226">
        <v>2.1408757999999999</v>
      </c>
      <c r="D27226">
        <v>-0.35951899999999998</v>
      </c>
      <c r="E27226">
        <v>1.5713234</v>
      </c>
      <c r="F27226">
        <f t="shared" si="850"/>
        <v>0.23787508888888886</v>
      </c>
      <c r="G27226">
        <f t="shared" si="851"/>
        <v>1.5457138061728395</v>
      </c>
    </row>
    <row r="27227" spans="1:7" x14ac:dyDescent="0.3">
      <c r="A27227">
        <v>272.21987843513398</v>
      </c>
      <c r="B27227">
        <v>127.2715</v>
      </c>
      <c r="C27227">
        <v>2.1408892000000002</v>
      </c>
      <c r="D27227">
        <v>-0.41811632999999998</v>
      </c>
      <c r="E27227">
        <v>1.5712527999999999</v>
      </c>
      <c r="F27227">
        <f t="shared" si="850"/>
        <v>0.23787657777777779</v>
      </c>
      <c r="G27227">
        <f t="shared" si="851"/>
        <v>1.5456432629629631</v>
      </c>
    </row>
    <row r="27228" spans="1:7" x14ac:dyDescent="0.3">
      <c r="A27228">
        <v>272.22988820075898</v>
      </c>
      <c r="B27228">
        <v>127.21245</v>
      </c>
      <c r="C27228">
        <v>2.1409956999999999</v>
      </c>
      <c r="D27228">
        <v>-0.39492157</v>
      </c>
      <c r="E27228">
        <v>1.5705239</v>
      </c>
      <c r="F27228">
        <f t="shared" si="850"/>
        <v>0.23788841111111111</v>
      </c>
      <c r="G27228">
        <f t="shared" si="851"/>
        <v>1.5449142506172839</v>
      </c>
    </row>
    <row r="27229" spans="1:7" x14ac:dyDescent="0.3">
      <c r="A27229">
        <v>272.23986744880602</v>
      </c>
      <c r="B27229">
        <v>127.30768999999999</v>
      </c>
      <c r="C27229">
        <v>2.1413688999999998</v>
      </c>
      <c r="D27229">
        <v>-9.4610269999999996E-2</v>
      </c>
      <c r="E27229">
        <v>1.5716996999999999</v>
      </c>
      <c r="F27229">
        <f t="shared" si="850"/>
        <v>0.23792987777777774</v>
      </c>
      <c r="G27229">
        <f t="shared" si="851"/>
        <v>1.5460900530864197</v>
      </c>
    </row>
    <row r="27230" spans="1:7" x14ac:dyDescent="0.3">
      <c r="A27230">
        <v>272.24999928474398</v>
      </c>
      <c r="B27230">
        <v>127.39532</v>
      </c>
      <c r="C27230">
        <v>2.1413958000000002</v>
      </c>
      <c r="D27230">
        <v>-0.13977904999999999</v>
      </c>
      <c r="E27230">
        <v>1.5727814</v>
      </c>
      <c r="F27230">
        <f t="shared" si="850"/>
        <v>0.23793286666666669</v>
      </c>
      <c r="G27230">
        <f t="shared" si="851"/>
        <v>1.5471719049382717</v>
      </c>
    </row>
    <row r="27231" spans="1:7" x14ac:dyDescent="0.3">
      <c r="A27231">
        <v>272.26000905036898</v>
      </c>
      <c r="B27231">
        <v>127.36865</v>
      </c>
      <c r="C27231">
        <v>2.1413289999999998</v>
      </c>
      <c r="D27231">
        <v>-0.29481780000000002</v>
      </c>
      <c r="E27231">
        <v>1.5724522999999999</v>
      </c>
      <c r="F27231">
        <f t="shared" si="850"/>
        <v>0.23792544444444441</v>
      </c>
      <c r="G27231">
        <f t="shared" si="851"/>
        <v>1.5468426456790123</v>
      </c>
    </row>
    <row r="27232" spans="1:7" x14ac:dyDescent="0.3">
      <c r="A27232">
        <v>272.26986622810301</v>
      </c>
      <c r="B27232">
        <v>127.35912999999999</v>
      </c>
      <c r="C27232">
        <v>2.1413424000000001</v>
      </c>
      <c r="D27232">
        <v>-0.35341513000000002</v>
      </c>
      <c r="E27232">
        <v>1.5723347999999999</v>
      </c>
      <c r="F27232">
        <f t="shared" si="850"/>
        <v>0.23792693333333334</v>
      </c>
      <c r="G27232">
        <f t="shared" si="851"/>
        <v>1.5467251148148147</v>
      </c>
    </row>
    <row r="27233" spans="1:7" x14ac:dyDescent="0.3">
      <c r="A27233">
        <v>272.27999806404102</v>
      </c>
      <c r="B27233">
        <v>127.284836</v>
      </c>
      <c r="C27233">
        <v>2.1413424000000001</v>
      </c>
      <c r="D27233">
        <v>-0.44131112</v>
      </c>
      <c r="E27233">
        <v>1.5714174999999999</v>
      </c>
      <c r="F27233">
        <f t="shared" si="850"/>
        <v>0.23792693333333334</v>
      </c>
      <c r="G27233">
        <f t="shared" si="851"/>
        <v>1.5458079049382716</v>
      </c>
    </row>
    <row r="27234" spans="1:7" x14ac:dyDescent="0.3">
      <c r="A27234">
        <v>272.28988575935301</v>
      </c>
      <c r="B27234">
        <v>127.24293</v>
      </c>
      <c r="C27234">
        <v>2.1415288000000001</v>
      </c>
      <c r="D27234">
        <v>-0.33388269999999998</v>
      </c>
      <c r="E27234">
        <v>1.5709001</v>
      </c>
      <c r="F27234">
        <f t="shared" si="850"/>
        <v>0.23794764444444447</v>
      </c>
      <c r="G27234">
        <f t="shared" si="851"/>
        <v>1.5452905469135803</v>
      </c>
    </row>
    <row r="27235" spans="1:7" x14ac:dyDescent="0.3">
      <c r="A27235">
        <v>272.2998650074</v>
      </c>
      <c r="B27235">
        <v>127.2715</v>
      </c>
      <c r="C27235">
        <v>2.1418488</v>
      </c>
      <c r="D27235">
        <v>-7.5077824000000001E-2</v>
      </c>
      <c r="E27235">
        <v>1.5712527999999999</v>
      </c>
      <c r="F27235">
        <f t="shared" si="850"/>
        <v>0.23798320000000001</v>
      </c>
      <c r="G27235">
        <f t="shared" si="851"/>
        <v>1.5456432629629631</v>
      </c>
    </row>
    <row r="27236" spans="1:7" x14ac:dyDescent="0.3">
      <c r="A27236">
        <v>272.309874773025</v>
      </c>
      <c r="B27236">
        <v>127.33817000000001</v>
      </c>
      <c r="C27236">
        <v>2.1418754999999998</v>
      </c>
      <c r="D27236">
        <v>-0.13489593999999999</v>
      </c>
      <c r="E27236">
        <v>1.572076</v>
      </c>
      <c r="F27236">
        <f t="shared" si="850"/>
        <v>0.23798616666666664</v>
      </c>
      <c r="G27236">
        <f t="shared" si="851"/>
        <v>1.5464663493827162</v>
      </c>
    </row>
    <row r="27237" spans="1:7" x14ac:dyDescent="0.3">
      <c r="A27237">
        <v>272.31988453865</v>
      </c>
      <c r="B27237">
        <v>127.35722</v>
      </c>
      <c r="C27237">
        <v>2.1418488</v>
      </c>
      <c r="D27237">
        <v>-0.23744125999999999</v>
      </c>
      <c r="E27237">
        <v>1.5723111999999999</v>
      </c>
      <c r="F27237">
        <f t="shared" si="850"/>
        <v>0.23798320000000001</v>
      </c>
      <c r="G27237">
        <f t="shared" si="851"/>
        <v>1.5467015345679012</v>
      </c>
    </row>
    <row r="27238" spans="1:7" x14ac:dyDescent="0.3">
      <c r="A27238">
        <v>272.32986378669699</v>
      </c>
      <c r="B27238">
        <v>127.30579</v>
      </c>
      <c r="C27238">
        <v>2.1418623999999999</v>
      </c>
      <c r="D27238">
        <v>-0.31190869999999998</v>
      </c>
      <c r="E27238">
        <v>1.5716763</v>
      </c>
      <c r="F27238">
        <f t="shared" si="850"/>
        <v>0.23798471111111111</v>
      </c>
      <c r="G27238">
        <f t="shared" si="851"/>
        <v>1.5460665962962963</v>
      </c>
    </row>
    <row r="27239" spans="1:7" x14ac:dyDescent="0.3">
      <c r="A27239">
        <v>272.33999562263398</v>
      </c>
      <c r="B27239">
        <v>127.284836</v>
      </c>
      <c r="C27239">
        <v>2.1418623999999999</v>
      </c>
      <c r="D27239">
        <v>-0.39980468000000002</v>
      </c>
      <c r="E27239">
        <v>1.5714174999999999</v>
      </c>
      <c r="F27239">
        <f t="shared" si="850"/>
        <v>0.23798471111111111</v>
      </c>
      <c r="G27239">
        <f t="shared" si="851"/>
        <v>1.5458079049382716</v>
      </c>
    </row>
    <row r="27240" spans="1:7" x14ac:dyDescent="0.3">
      <c r="A27240">
        <v>272.34988331794699</v>
      </c>
      <c r="B27240">
        <v>127.20672999999999</v>
      </c>
      <c r="C27240">
        <v>2.1418623999999999</v>
      </c>
      <c r="D27240">
        <v>-0.47305133999999999</v>
      </c>
      <c r="E27240">
        <v>1.5704533000000001</v>
      </c>
      <c r="F27240">
        <f t="shared" si="850"/>
        <v>0.23798471111111111</v>
      </c>
      <c r="G27240">
        <f t="shared" si="851"/>
        <v>1.5448436333333333</v>
      </c>
    </row>
    <row r="27241" spans="1:7" x14ac:dyDescent="0.3">
      <c r="A27241">
        <v>272.35986256599398</v>
      </c>
      <c r="B27241">
        <v>127.1515</v>
      </c>
      <c r="C27241">
        <v>2.1422219999999998</v>
      </c>
      <c r="D27241">
        <v>-0.18494782000000001</v>
      </c>
      <c r="E27241">
        <v>1.5697714</v>
      </c>
      <c r="F27241">
        <f t="shared" si="850"/>
        <v>0.23802466666666666</v>
      </c>
      <c r="G27241">
        <f t="shared" si="851"/>
        <v>1.5441617814814814</v>
      </c>
    </row>
    <row r="27242" spans="1:7" x14ac:dyDescent="0.3">
      <c r="A27242">
        <v>272.36999440193102</v>
      </c>
      <c r="B27242">
        <v>127.34199</v>
      </c>
      <c r="C27242">
        <v>2.1425420000000002</v>
      </c>
      <c r="D27242">
        <v>6.1649269999999999E-2</v>
      </c>
      <c r="E27242">
        <v>1.5721232000000001</v>
      </c>
      <c r="F27242">
        <f t="shared" si="850"/>
        <v>0.23806022222222223</v>
      </c>
      <c r="G27242">
        <f t="shared" si="851"/>
        <v>1.5465135098765432</v>
      </c>
    </row>
    <row r="27243" spans="1:7" x14ac:dyDescent="0.3">
      <c r="A27243">
        <v>272.38000416755602</v>
      </c>
      <c r="B27243">
        <v>127.42198999999999</v>
      </c>
      <c r="C27243">
        <v>2.1425019999999999</v>
      </c>
      <c r="D27243">
        <v>-5.5545381999999997E-2</v>
      </c>
      <c r="E27243">
        <v>1.5731107</v>
      </c>
      <c r="F27243">
        <f t="shared" si="850"/>
        <v>0.23805577777777776</v>
      </c>
      <c r="G27243">
        <f t="shared" si="851"/>
        <v>1.5475011641975309</v>
      </c>
    </row>
    <row r="27244" spans="1:7" x14ac:dyDescent="0.3">
      <c r="A27244">
        <v>272.38986134529102</v>
      </c>
      <c r="B27244">
        <v>127.465805</v>
      </c>
      <c r="C27244">
        <v>2.1424753999999999</v>
      </c>
      <c r="D27244">
        <v>-0.16907770999999999</v>
      </c>
      <c r="E27244">
        <v>1.5736517999999999</v>
      </c>
      <c r="F27244">
        <f t="shared" si="850"/>
        <v>0.23805282222222221</v>
      </c>
      <c r="G27244">
        <f t="shared" si="851"/>
        <v>1.5480420901234568</v>
      </c>
    </row>
    <row r="27245" spans="1:7" x14ac:dyDescent="0.3">
      <c r="A27245">
        <v>272.39987111091602</v>
      </c>
      <c r="B27245">
        <v>127.38388999999999</v>
      </c>
      <c r="C27245">
        <v>2.1425019999999999</v>
      </c>
      <c r="D27245">
        <v>-0.21546725999999999</v>
      </c>
      <c r="E27245">
        <v>1.5726403</v>
      </c>
      <c r="F27245">
        <f t="shared" si="850"/>
        <v>0.23805577777777776</v>
      </c>
      <c r="G27245">
        <f t="shared" si="851"/>
        <v>1.5470307938271604</v>
      </c>
    </row>
    <row r="27246" spans="1:7" x14ac:dyDescent="0.3">
      <c r="A27246">
        <v>272.41000294685301</v>
      </c>
      <c r="B27246">
        <v>127.30007999999999</v>
      </c>
      <c r="C27246">
        <v>2.1425019999999999</v>
      </c>
      <c r="D27246">
        <v>-0.30336322999999998</v>
      </c>
      <c r="E27246">
        <v>1.5716057000000001</v>
      </c>
      <c r="F27246">
        <f t="shared" si="850"/>
        <v>0.23805577777777776</v>
      </c>
      <c r="G27246">
        <f t="shared" si="851"/>
        <v>1.5459961024691358</v>
      </c>
    </row>
    <row r="27247" spans="1:7" x14ac:dyDescent="0.3">
      <c r="A27247">
        <v>272.42001271247801</v>
      </c>
      <c r="B27247">
        <v>127.2696</v>
      </c>
      <c r="C27247">
        <v>2.1425154000000002</v>
      </c>
      <c r="D27247">
        <v>-0.3766099</v>
      </c>
      <c r="E27247">
        <v>1.5712292999999999</v>
      </c>
      <c r="F27247">
        <f t="shared" si="850"/>
        <v>0.23805726666666668</v>
      </c>
      <c r="G27247">
        <f t="shared" si="851"/>
        <v>1.5456198061728394</v>
      </c>
    </row>
    <row r="27248" spans="1:7" x14ac:dyDescent="0.3">
      <c r="A27248">
        <v>272.42986989021301</v>
      </c>
      <c r="B27248">
        <v>127.195305</v>
      </c>
      <c r="C27248">
        <v>2.1425554999999998</v>
      </c>
      <c r="D27248">
        <v>-0.40835009999999999</v>
      </c>
      <c r="E27248">
        <v>1.5703121</v>
      </c>
      <c r="F27248">
        <f t="shared" si="850"/>
        <v>0.23806172222222222</v>
      </c>
      <c r="G27248">
        <f t="shared" si="851"/>
        <v>1.5447025839506174</v>
      </c>
    </row>
    <row r="27249" spans="1:7" x14ac:dyDescent="0.3">
      <c r="A27249">
        <v>272.43987965583801</v>
      </c>
      <c r="B27249">
        <v>127.18007</v>
      </c>
      <c r="C27249">
        <v>2.1426219999999998</v>
      </c>
      <c r="D27249">
        <v>-0.42422022999999998</v>
      </c>
      <c r="E27249">
        <v>1.5701240999999999</v>
      </c>
      <c r="F27249">
        <f t="shared" si="850"/>
        <v>0.23806911111111109</v>
      </c>
      <c r="G27249">
        <f t="shared" si="851"/>
        <v>1.5445144975308642</v>
      </c>
    </row>
    <row r="27250" spans="1:7" x14ac:dyDescent="0.3">
      <c r="A27250">
        <v>272.450011491775</v>
      </c>
      <c r="B27250">
        <v>127.13245000000001</v>
      </c>
      <c r="C27250">
        <v>2.1427019999999999</v>
      </c>
      <c r="D27250">
        <v>-0.42666179999999998</v>
      </c>
      <c r="E27250">
        <v>1.5695361999999999</v>
      </c>
      <c r="F27250">
        <f t="shared" si="850"/>
        <v>0.23807799999999998</v>
      </c>
      <c r="G27250">
        <f t="shared" si="851"/>
        <v>1.5439265962962965</v>
      </c>
    </row>
    <row r="27251" spans="1:7" x14ac:dyDescent="0.3">
      <c r="A27251">
        <v>272.45999073982199</v>
      </c>
      <c r="B27251">
        <v>127.1153</v>
      </c>
      <c r="C27251">
        <v>2.1427686000000001</v>
      </c>
      <c r="D27251">
        <v>-0.42788254999999997</v>
      </c>
      <c r="E27251">
        <v>1.5693245</v>
      </c>
      <c r="F27251">
        <f t="shared" si="850"/>
        <v>0.2380854</v>
      </c>
      <c r="G27251">
        <f t="shared" si="851"/>
        <v>1.5437148679012347</v>
      </c>
    </row>
    <row r="27252" spans="1:7" x14ac:dyDescent="0.3">
      <c r="A27252">
        <v>272.47000050544699</v>
      </c>
      <c r="B27252">
        <v>127.11721</v>
      </c>
      <c r="C27252">
        <v>2.1428086999999998</v>
      </c>
      <c r="D27252">
        <v>-0.47305133999999999</v>
      </c>
      <c r="E27252">
        <v>1.5693481</v>
      </c>
      <c r="F27252">
        <f t="shared" si="850"/>
        <v>0.23808985555555554</v>
      </c>
      <c r="G27252">
        <f t="shared" si="851"/>
        <v>1.5437384481481482</v>
      </c>
    </row>
    <row r="27253" spans="1:7" x14ac:dyDescent="0.3">
      <c r="A27253">
        <v>272.48001027107199</v>
      </c>
      <c r="B27253">
        <v>127.08862999999999</v>
      </c>
      <c r="C27253">
        <v>2.1430619000000002</v>
      </c>
      <c r="D27253">
        <v>-0.28383079999999999</v>
      </c>
      <c r="E27253">
        <v>1.5689952</v>
      </c>
      <c r="F27253">
        <f t="shared" si="850"/>
        <v>0.23811798888888891</v>
      </c>
      <c r="G27253">
        <f t="shared" si="851"/>
        <v>1.5433856086419753</v>
      </c>
    </row>
    <row r="27254" spans="1:7" x14ac:dyDescent="0.3">
      <c r="A27254">
        <v>272.48998951911898</v>
      </c>
      <c r="B27254">
        <v>127.25436000000001</v>
      </c>
      <c r="C27254">
        <v>2.1433420000000001</v>
      </c>
      <c r="D27254">
        <v>-8.1181710000000004E-2</v>
      </c>
      <c r="E27254">
        <v>1.5710412</v>
      </c>
      <c r="F27254">
        <f t="shared" si="850"/>
        <v>0.23814911111111112</v>
      </c>
      <c r="G27254">
        <f t="shared" si="851"/>
        <v>1.5454316580246914</v>
      </c>
    </row>
    <row r="27255" spans="1:7" x14ac:dyDescent="0.3">
      <c r="A27255">
        <v>272.49987721443102</v>
      </c>
      <c r="B27255">
        <v>127.29626500000001</v>
      </c>
      <c r="C27255">
        <v>2.1433019999999998</v>
      </c>
      <c r="D27255">
        <v>-0.21180493</v>
      </c>
      <c r="E27255">
        <v>1.5715585999999999</v>
      </c>
      <c r="F27255">
        <f t="shared" si="850"/>
        <v>0.23814466666666664</v>
      </c>
      <c r="G27255">
        <f t="shared" si="851"/>
        <v>1.5459490037037038</v>
      </c>
    </row>
    <row r="27256" spans="1:7" x14ac:dyDescent="0.3">
      <c r="A27256">
        <v>272.50988698005602</v>
      </c>
      <c r="B27256">
        <v>127.30007999999999</v>
      </c>
      <c r="C27256">
        <v>2.143262</v>
      </c>
      <c r="D27256">
        <v>-0.32899958000000001</v>
      </c>
      <c r="E27256">
        <v>1.5716057000000001</v>
      </c>
      <c r="F27256">
        <f t="shared" si="850"/>
        <v>0.23814022222222223</v>
      </c>
      <c r="G27256">
        <f t="shared" si="851"/>
        <v>1.5459961024691358</v>
      </c>
    </row>
    <row r="27257" spans="1:7" x14ac:dyDescent="0.3">
      <c r="A27257">
        <v>272.51986622810301</v>
      </c>
      <c r="B27257">
        <v>127.25626</v>
      </c>
      <c r="C27257">
        <v>2.143275</v>
      </c>
      <c r="D27257">
        <v>-0.40224623999999998</v>
      </c>
      <c r="E27257">
        <v>1.5710648</v>
      </c>
      <c r="F27257">
        <f t="shared" si="850"/>
        <v>0.23814166666666667</v>
      </c>
      <c r="G27257">
        <f t="shared" si="851"/>
        <v>1.5454551148148148</v>
      </c>
    </row>
    <row r="27258" spans="1:7" x14ac:dyDescent="0.3">
      <c r="A27258">
        <v>272.52987599372801</v>
      </c>
      <c r="B27258">
        <v>127.17435500000001</v>
      </c>
      <c r="C27258">
        <v>2.143275</v>
      </c>
      <c r="D27258">
        <v>-0.49014223000000001</v>
      </c>
      <c r="E27258">
        <v>1.5700536</v>
      </c>
      <c r="F27258">
        <f t="shared" si="850"/>
        <v>0.23814166666666667</v>
      </c>
      <c r="G27258">
        <f t="shared" si="851"/>
        <v>1.5444439419753087</v>
      </c>
    </row>
    <row r="27259" spans="1:7" x14ac:dyDescent="0.3">
      <c r="A27259">
        <v>272.54000782966602</v>
      </c>
      <c r="B27259">
        <v>127.14767999999999</v>
      </c>
      <c r="C27259">
        <v>2.1436220000000001</v>
      </c>
      <c r="D27259">
        <v>-0.23133736999999999</v>
      </c>
      <c r="E27259">
        <v>1.5697243000000001</v>
      </c>
      <c r="F27259">
        <f t="shared" si="850"/>
        <v>0.23818022222222224</v>
      </c>
      <c r="G27259">
        <f t="shared" si="851"/>
        <v>1.5441146209876544</v>
      </c>
    </row>
    <row r="27260" spans="1:7" x14ac:dyDescent="0.3">
      <c r="A27260">
        <v>272.54998707771301</v>
      </c>
      <c r="B27260">
        <v>127.2696</v>
      </c>
      <c r="C27260">
        <v>2.1439151999999999</v>
      </c>
      <c r="D27260">
        <v>1.4038943E-2</v>
      </c>
      <c r="E27260">
        <v>1.5712292999999999</v>
      </c>
      <c r="F27260">
        <f t="shared" si="850"/>
        <v>0.2382128</v>
      </c>
      <c r="G27260">
        <f t="shared" si="851"/>
        <v>1.5456198061728394</v>
      </c>
    </row>
    <row r="27261" spans="1:7" x14ac:dyDescent="0.3">
      <c r="A27261">
        <v>272.559874773025</v>
      </c>
      <c r="B27261">
        <v>127.36293999999999</v>
      </c>
      <c r="C27261">
        <v>2.1438885000000001</v>
      </c>
      <c r="D27261">
        <v>-8.606482E-2</v>
      </c>
      <c r="E27261">
        <v>1.5723817</v>
      </c>
      <c r="F27261">
        <f t="shared" si="850"/>
        <v>0.23820983333333334</v>
      </c>
      <c r="G27261">
        <f t="shared" si="851"/>
        <v>1.5467721518518518</v>
      </c>
    </row>
    <row r="27262" spans="1:7" x14ac:dyDescent="0.3">
      <c r="A27262">
        <v>272.57000660896301</v>
      </c>
      <c r="B27262">
        <v>127.36103</v>
      </c>
      <c r="C27262">
        <v>2.1438750999999998</v>
      </c>
      <c r="D27262">
        <v>-0.18861015</v>
      </c>
      <c r="E27262">
        <v>1.5723581</v>
      </c>
      <c r="F27262">
        <f t="shared" si="850"/>
        <v>0.23820834444444441</v>
      </c>
      <c r="G27262">
        <f t="shared" si="851"/>
        <v>1.5467485716049383</v>
      </c>
    </row>
    <row r="27263" spans="1:7" x14ac:dyDescent="0.3">
      <c r="A27263">
        <v>272.57986378669699</v>
      </c>
      <c r="B27263">
        <v>127.29626500000001</v>
      </c>
      <c r="C27263">
        <v>2.1438885000000001</v>
      </c>
      <c r="D27263">
        <v>-0.26307760000000002</v>
      </c>
      <c r="E27263">
        <v>1.5715585999999999</v>
      </c>
      <c r="F27263">
        <f t="shared" si="850"/>
        <v>0.23820983333333334</v>
      </c>
      <c r="G27263">
        <f t="shared" si="851"/>
        <v>1.5459490037037038</v>
      </c>
    </row>
    <row r="27264" spans="1:7" x14ac:dyDescent="0.3">
      <c r="A27264">
        <v>272.58987355232199</v>
      </c>
      <c r="B27264">
        <v>127.25817000000001</v>
      </c>
      <c r="C27264">
        <v>2.1439016</v>
      </c>
      <c r="D27264">
        <v>-0.32289568000000002</v>
      </c>
      <c r="E27264">
        <v>1.5710883</v>
      </c>
      <c r="F27264">
        <f t="shared" si="850"/>
        <v>0.23821128888888887</v>
      </c>
      <c r="G27264">
        <f t="shared" si="851"/>
        <v>1.5454786950617285</v>
      </c>
    </row>
    <row r="27265" spans="1:7" x14ac:dyDescent="0.3">
      <c r="A27265">
        <v>272.59988331794699</v>
      </c>
      <c r="B27265">
        <v>127.18769</v>
      </c>
      <c r="C27265">
        <v>2.1439284999999999</v>
      </c>
      <c r="D27265">
        <v>-0.38149300000000003</v>
      </c>
      <c r="E27265">
        <v>1.5702182</v>
      </c>
      <c r="F27265">
        <f t="shared" si="850"/>
        <v>0.23821427777777776</v>
      </c>
      <c r="G27265">
        <f t="shared" si="851"/>
        <v>1.5446085716049383</v>
      </c>
    </row>
    <row r="27266" spans="1:7" x14ac:dyDescent="0.3">
      <c r="A27266">
        <v>272.60986256599398</v>
      </c>
      <c r="B27266">
        <v>127.11339599999999</v>
      </c>
      <c r="C27266">
        <v>2.1439686</v>
      </c>
      <c r="D27266">
        <v>-0.42788254999999997</v>
      </c>
      <c r="E27266">
        <v>1.5693010000000001</v>
      </c>
      <c r="F27266">
        <f t="shared" si="850"/>
        <v>0.23821873333333332</v>
      </c>
      <c r="G27266">
        <f t="shared" si="851"/>
        <v>1.5436913617283949</v>
      </c>
    </row>
    <row r="27267" spans="1:7" x14ac:dyDescent="0.3">
      <c r="A27267">
        <v>272.61987233161898</v>
      </c>
      <c r="B27267">
        <v>127.1153</v>
      </c>
      <c r="C27267">
        <v>2.1440616000000001</v>
      </c>
      <c r="D27267">
        <v>-0.40346700000000002</v>
      </c>
      <c r="E27267">
        <v>1.5693245</v>
      </c>
      <c r="F27267">
        <f t="shared" si="850"/>
        <v>0.23822906666666668</v>
      </c>
      <c r="G27267">
        <f t="shared" si="851"/>
        <v>1.5437148679012347</v>
      </c>
    </row>
    <row r="27268" spans="1:7" x14ac:dyDescent="0.3">
      <c r="A27268">
        <v>272.63000416755602</v>
      </c>
      <c r="B27268">
        <v>127.08292</v>
      </c>
      <c r="C27268">
        <v>2.1442215</v>
      </c>
      <c r="D27268">
        <v>-0.32289568000000002</v>
      </c>
      <c r="E27268">
        <v>1.5689246999999999</v>
      </c>
      <c r="F27268">
        <f t="shared" si="850"/>
        <v>0.23824683333333332</v>
      </c>
      <c r="G27268">
        <f t="shared" si="851"/>
        <v>1.543315114814815</v>
      </c>
    </row>
    <row r="27269" spans="1:7" x14ac:dyDescent="0.3">
      <c r="A27269">
        <v>272.63986134529102</v>
      </c>
      <c r="B27269">
        <v>127.14767999999999</v>
      </c>
      <c r="C27269">
        <v>2.1444215999999998</v>
      </c>
      <c r="D27269">
        <v>-0.21546725999999999</v>
      </c>
      <c r="E27269">
        <v>1.5697243000000001</v>
      </c>
      <c r="F27269">
        <f t="shared" si="850"/>
        <v>0.23826906666666664</v>
      </c>
      <c r="G27269">
        <f t="shared" si="851"/>
        <v>1.5441146209876544</v>
      </c>
    </row>
    <row r="27270" spans="1:7" x14ac:dyDescent="0.3">
      <c r="A27270">
        <v>272.64987111091602</v>
      </c>
      <c r="B27270">
        <v>127.223885</v>
      </c>
      <c r="C27270">
        <v>2.1445682000000001</v>
      </c>
      <c r="D27270">
        <v>-0.12268815</v>
      </c>
      <c r="E27270">
        <v>1.570665</v>
      </c>
      <c r="F27270">
        <f t="shared" ref="F27270:F27333" si="852">C27270/9</f>
        <v>0.23828535555555558</v>
      </c>
      <c r="G27270">
        <f t="shared" ref="G27270:G27333" si="853">(B27270-$B$5)/81</f>
        <v>1.5450554234567901</v>
      </c>
    </row>
    <row r="27271" spans="1:7" x14ac:dyDescent="0.3">
      <c r="A27271">
        <v>272.65988087654102</v>
      </c>
      <c r="B27271">
        <v>127.23721</v>
      </c>
      <c r="C27271">
        <v>2.1446215999999998</v>
      </c>
      <c r="D27271">
        <v>-0.15564916000000001</v>
      </c>
      <c r="E27271">
        <v>1.5708295000000001</v>
      </c>
      <c r="F27271">
        <f t="shared" si="852"/>
        <v>0.23829128888888887</v>
      </c>
      <c r="G27271">
        <f t="shared" si="853"/>
        <v>1.5452199296296296</v>
      </c>
    </row>
    <row r="27272" spans="1:7" x14ac:dyDescent="0.3">
      <c r="A27272">
        <v>272.67001271247801</v>
      </c>
      <c r="B27272">
        <v>127.25246</v>
      </c>
      <c r="C27272">
        <v>2.1446215999999998</v>
      </c>
      <c r="D27272">
        <v>-0.22889581000000001</v>
      </c>
      <c r="E27272">
        <v>1.5710177000000001</v>
      </c>
      <c r="F27272">
        <f t="shared" si="852"/>
        <v>0.23829128888888887</v>
      </c>
      <c r="G27272">
        <f t="shared" si="853"/>
        <v>1.545408201234568</v>
      </c>
    </row>
    <row r="27273" spans="1:7" x14ac:dyDescent="0.3">
      <c r="A27273">
        <v>272.67986989021301</v>
      </c>
      <c r="B27273">
        <v>127.1915</v>
      </c>
      <c r="C27273">
        <v>2.1446350000000001</v>
      </c>
      <c r="D27273">
        <v>-0.30214247</v>
      </c>
      <c r="E27273">
        <v>1.5702651999999999</v>
      </c>
      <c r="F27273">
        <f t="shared" si="852"/>
        <v>0.2382927777777778</v>
      </c>
      <c r="G27273">
        <f t="shared" si="853"/>
        <v>1.5446556086419754</v>
      </c>
    </row>
    <row r="27274" spans="1:7" x14ac:dyDescent="0.3">
      <c r="A27274">
        <v>272.68987965583801</v>
      </c>
      <c r="B27274">
        <v>127.17626</v>
      </c>
      <c r="C27274">
        <v>2.1447015</v>
      </c>
      <c r="D27274">
        <v>-0.31801256999999999</v>
      </c>
      <c r="E27274">
        <v>1.5700771</v>
      </c>
      <c r="F27274">
        <f t="shared" si="852"/>
        <v>0.23830016666666667</v>
      </c>
      <c r="G27274">
        <f t="shared" si="853"/>
        <v>1.5444674604938271</v>
      </c>
    </row>
    <row r="27275" spans="1:7" x14ac:dyDescent="0.3">
      <c r="A27275">
        <v>272.69988942146301</v>
      </c>
      <c r="B27275">
        <v>127.11339599999999</v>
      </c>
      <c r="C27275">
        <v>2.1447816</v>
      </c>
      <c r="D27275">
        <v>-0.30458403000000001</v>
      </c>
      <c r="E27275">
        <v>1.5693010000000001</v>
      </c>
      <c r="F27275">
        <f t="shared" si="852"/>
        <v>0.23830906666666665</v>
      </c>
      <c r="G27275">
        <f t="shared" si="853"/>
        <v>1.5436913617283949</v>
      </c>
    </row>
    <row r="27276" spans="1:7" x14ac:dyDescent="0.3">
      <c r="A27276">
        <v>272.70986866950898</v>
      </c>
      <c r="B27276">
        <v>127.103874</v>
      </c>
      <c r="C27276">
        <v>2.1448480000000001</v>
      </c>
      <c r="D27276">
        <v>-0.32289568000000002</v>
      </c>
      <c r="E27276">
        <v>1.5691835000000001</v>
      </c>
      <c r="F27276">
        <f t="shared" si="852"/>
        <v>0.23831644444444444</v>
      </c>
      <c r="G27276">
        <f t="shared" si="853"/>
        <v>1.5435738061728397</v>
      </c>
    </row>
    <row r="27277" spans="1:7" x14ac:dyDescent="0.3">
      <c r="A27277">
        <v>272.72000050544699</v>
      </c>
      <c r="B27277">
        <v>127.11721</v>
      </c>
      <c r="C27277">
        <v>2.1449015</v>
      </c>
      <c r="D27277">
        <v>-0.3546359</v>
      </c>
      <c r="E27277">
        <v>1.5693481</v>
      </c>
      <c r="F27277">
        <f t="shared" si="852"/>
        <v>0.2383223888888889</v>
      </c>
      <c r="G27277">
        <f t="shared" si="853"/>
        <v>1.5437384481481482</v>
      </c>
    </row>
    <row r="27278" spans="1:7" x14ac:dyDescent="0.3">
      <c r="A27278">
        <v>272.73001027107199</v>
      </c>
      <c r="B27278">
        <v>127.05625000000001</v>
      </c>
      <c r="C27278">
        <v>2.1449145999999999</v>
      </c>
      <c r="D27278">
        <v>-0.41445399999999999</v>
      </c>
      <c r="E27278">
        <v>1.5685955</v>
      </c>
      <c r="F27278">
        <f t="shared" si="852"/>
        <v>0.23832384444444443</v>
      </c>
      <c r="G27278">
        <f t="shared" si="853"/>
        <v>1.5429858555555556</v>
      </c>
    </row>
    <row r="27279" spans="1:7" x14ac:dyDescent="0.3">
      <c r="A27279">
        <v>272.73998951911898</v>
      </c>
      <c r="B27279">
        <v>127.05816</v>
      </c>
      <c r="C27279">
        <v>2.1449815999999999</v>
      </c>
      <c r="D27279">
        <v>-0.45840199999999998</v>
      </c>
      <c r="E27279">
        <v>1.5686191</v>
      </c>
      <c r="F27279">
        <f t="shared" si="852"/>
        <v>0.23833128888888888</v>
      </c>
      <c r="G27279">
        <f t="shared" si="853"/>
        <v>1.5430094358024693</v>
      </c>
    </row>
    <row r="27280" spans="1:7" x14ac:dyDescent="0.3">
      <c r="A27280">
        <v>272.74987721443102</v>
      </c>
      <c r="B27280">
        <v>127.07149</v>
      </c>
      <c r="C27280">
        <v>2.1453414</v>
      </c>
      <c r="D27280">
        <v>-0.13001283</v>
      </c>
      <c r="E27280">
        <v>1.5687835999999999</v>
      </c>
      <c r="F27280">
        <f t="shared" si="852"/>
        <v>0.23837126666666666</v>
      </c>
      <c r="G27280">
        <f t="shared" si="853"/>
        <v>1.5431740037037036</v>
      </c>
    </row>
    <row r="27281" spans="1:7" x14ac:dyDescent="0.3">
      <c r="A27281">
        <v>272.76000905036898</v>
      </c>
      <c r="B27281">
        <v>127.18198</v>
      </c>
      <c r="C27281">
        <v>2.1454746999999998</v>
      </c>
      <c r="D27281">
        <v>-7.8740160000000003E-2</v>
      </c>
      <c r="E27281">
        <v>1.5701478</v>
      </c>
      <c r="F27281">
        <f t="shared" si="852"/>
        <v>0.23838607777777776</v>
      </c>
      <c r="G27281">
        <f t="shared" si="853"/>
        <v>1.5445380777777777</v>
      </c>
    </row>
    <row r="27282" spans="1:7" x14ac:dyDescent="0.3">
      <c r="A27282">
        <v>272.76998829841602</v>
      </c>
      <c r="B27282">
        <v>127.23531</v>
      </c>
      <c r="C27282">
        <v>2.1454213000000002</v>
      </c>
      <c r="D27282">
        <v>-0.22279193</v>
      </c>
      <c r="E27282">
        <v>1.5708061</v>
      </c>
      <c r="F27282">
        <f t="shared" si="852"/>
        <v>0.23838014444444447</v>
      </c>
      <c r="G27282">
        <f t="shared" si="853"/>
        <v>1.5451964728395062</v>
      </c>
    </row>
    <row r="27283" spans="1:7" x14ac:dyDescent="0.3">
      <c r="A27283">
        <v>272.77999806404102</v>
      </c>
      <c r="B27283">
        <v>127.17435500000001</v>
      </c>
      <c r="C27283">
        <v>2.1454213000000002</v>
      </c>
      <c r="D27283">
        <v>-0.29603857</v>
      </c>
      <c r="E27283">
        <v>1.5700536</v>
      </c>
      <c r="F27283">
        <f t="shared" si="852"/>
        <v>0.23838014444444447</v>
      </c>
      <c r="G27283">
        <f t="shared" si="853"/>
        <v>1.5444439419753087</v>
      </c>
    </row>
    <row r="27284" spans="1:7" x14ac:dyDescent="0.3">
      <c r="A27284">
        <v>272.78988575935301</v>
      </c>
      <c r="B27284">
        <v>127.1534</v>
      </c>
      <c r="C27284">
        <v>2.1454213000000002</v>
      </c>
      <c r="D27284">
        <v>-0.38393455999999998</v>
      </c>
      <c r="E27284">
        <v>1.5697947999999999</v>
      </c>
      <c r="F27284">
        <f t="shared" si="852"/>
        <v>0.23838014444444447</v>
      </c>
      <c r="G27284">
        <f t="shared" si="853"/>
        <v>1.544185238271605</v>
      </c>
    </row>
    <row r="27285" spans="1:7" x14ac:dyDescent="0.3">
      <c r="A27285">
        <v>272.7998650074</v>
      </c>
      <c r="B27285">
        <v>127.09054</v>
      </c>
      <c r="C27285">
        <v>2.1454346000000002</v>
      </c>
      <c r="D27285">
        <v>-0.45718122</v>
      </c>
      <c r="E27285">
        <v>1.5690188</v>
      </c>
      <c r="F27285">
        <f t="shared" si="852"/>
        <v>0.23838162222222226</v>
      </c>
      <c r="G27285">
        <f t="shared" si="853"/>
        <v>1.543409188888889</v>
      </c>
    </row>
    <row r="27286" spans="1:7" x14ac:dyDescent="0.3">
      <c r="A27286">
        <v>272.80999684333801</v>
      </c>
      <c r="B27286">
        <v>127.02196499999999</v>
      </c>
      <c r="C27286">
        <v>2.1455812000000001</v>
      </c>
      <c r="D27286">
        <v>-0.40590854999999998</v>
      </c>
      <c r="E27286">
        <v>1.5681722</v>
      </c>
      <c r="F27286">
        <f t="shared" si="852"/>
        <v>0.23839791111111111</v>
      </c>
      <c r="G27286">
        <f t="shared" si="853"/>
        <v>1.5425625839506172</v>
      </c>
    </row>
    <row r="27287" spans="1:7" x14ac:dyDescent="0.3">
      <c r="A27287">
        <v>272.81988453865</v>
      </c>
      <c r="B27287">
        <v>127.11339599999999</v>
      </c>
      <c r="C27287">
        <v>2.1460347</v>
      </c>
      <c r="D27287">
        <v>-2.1363608999999999E-2</v>
      </c>
      <c r="E27287">
        <v>1.5693010000000001</v>
      </c>
      <c r="F27287">
        <f t="shared" si="852"/>
        <v>0.2384483</v>
      </c>
      <c r="G27287">
        <f t="shared" si="853"/>
        <v>1.5436913617283949</v>
      </c>
    </row>
    <row r="27288" spans="1:7" x14ac:dyDescent="0.3">
      <c r="A27288">
        <v>272.82998585700898</v>
      </c>
      <c r="B27288">
        <v>127.25626</v>
      </c>
      <c r="C27288">
        <v>2.1461546</v>
      </c>
      <c r="D27288">
        <v>5.7986937000000002E-2</v>
      </c>
      <c r="E27288">
        <v>1.5710648</v>
      </c>
      <c r="F27288">
        <f t="shared" si="852"/>
        <v>0.23846162222222222</v>
      </c>
      <c r="G27288">
        <f t="shared" si="853"/>
        <v>1.5454551148148148</v>
      </c>
    </row>
    <row r="27289" spans="1:7" x14ac:dyDescent="0.3">
      <c r="A27289">
        <v>272.83999562263398</v>
      </c>
      <c r="B27289">
        <v>127.334366</v>
      </c>
      <c r="C27289">
        <v>2.1460880000000002</v>
      </c>
      <c r="D27289">
        <v>-0.100714155</v>
      </c>
      <c r="E27289">
        <v>1.5720289999999999</v>
      </c>
      <c r="F27289">
        <f t="shared" si="852"/>
        <v>0.23845422222222223</v>
      </c>
      <c r="G27289">
        <f t="shared" si="853"/>
        <v>1.5464193864197531</v>
      </c>
    </row>
    <row r="27290" spans="1:7" x14ac:dyDescent="0.3">
      <c r="A27290">
        <v>272.85000538825898</v>
      </c>
      <c r="B27290">
        <v>127.28865</v>
      </c>
      <c r="C27290">
        <v>2.1461011999999999</v>
      </c>
      <c r="D27290">
        <v>-0.17396081999999999</v>
      </c>
      <c r="E27290">
        <v>1.5714645</v>
      </c>
      <c r="F27290">
        <f t="shared" si="852"/>
        <v>0.23845568888888888</v>
      </c>
      <c r="G27290">
        <f t="shared" si="853"/>
        <v>1.5458549913580248</v>
      </c>
    </row>
    <row r="27291" spans="1:7" x14ac:dyDescent="0.3">
      <c r="A27291">
        <v>272.85986256599398</v>
      </c>
      <c r="B27291">
        <v>127.21816</v>
      </c>
      <c r="C27291">
        <v>2.1461277000000001</v>
      </c>
      <c r="D27291">
        <v>-0.21790881000000001</v>
      </c>
      <c r="E27291">
        <v>1.5705943</v>
      </c>
      <c r="F27291">
        <f t="shared" si="852"/>
        <v>0.23845863333333334</v>
      </c>
      <c r="G27291">
        <f t="shared" si="853"/>
        <v>1.5449847444444444</v>
      </c>
    </row>
    <row r="27292" spans="1:7" x14ac:dyDescent="0.3">
      <c r="A27292">
        <v>272.86987233161898</v>
      </c>
      <c r="B27292">
        <v>127.16673</v>
      </c>
      <c r="C27292">
        <v>2.1461413</v>
      </c>
      <c r="D27292">
        <v>-0.29237625</v>
      </c>
      <c r="E27292">
        <v>1.5699593999999999</v>
      </c>
      <c r="F27292">
        <f t="shared" si="852"/>
        <v>0.23846014444444444</v>
      </c>
      <c r="G27292">
        <f t="shared" si="853"/>
        <v>1.5443498061728396</v>
      </c>
    </row>
    <row r="27293" spans="1:7" x14ac:dyDescent="0.3">
      <c r="A27293">
        <v>272.87988209724398</v>
      </c>
      <c r="B27293">
        <v>127.10578</v>
      </c>
      <c r="C27293">
        <v>2.1461947000000001</v>
      </c>
      <c r="D27293">
        <v>-0.32411646999999999</v>
      </c>
      <c r="E27293">
        <v>1.5692071000000001</v>
      </c>
      <c r="F27293">
        <f t="shared" si="852"/>
        <v>0.23846607777777779</v>
      </c>
      <c r="G27293">
        <f t="shared" si="853"/>
        <v>1.5435973370370371</v>
      </c>
    </row>
    <row r="27294" spans="1:7" x14ac:dyDescent="0.3">
      <c r="A27294">
        <v>272.89001393318102</v>
      </c>
      <c r="B27294">
        <v>127.08862999999999</v>
      </c>
      <c r="C27294">
        <v>2.1462876999999998</v>
      </c>
      <c r="D27294">
        <v>-0.31312944999999998</v>
      </c>
      <c r="E27294">
        <v>1.5689952</v>
      </c>
      <c r="F27294">
        <f t="shared" si="852"/>
        <v>0.23847641111111109</v>
      </c>
      <c r="G27294">
        <f t="shared" si="853"/>
        <v>1.5433856086419753</v>
      </c>
    </row>
    <row r="27295" spans="1:7" x14ac:dyDescent="0.3">
      <c r="A27295">
        <v>272.89999318122801</v>
      </c>
      <c r="B27295">
        <v>127.06386999999999</v>
      </c>
      <c r="C27295">
        <v>2.1463942999999999</v>
      </c>
      <c r="D27295">
        <v>-0.28627235000000001</v>
      </c>
      <c r="E27295">
        <v>1.5686895999999999</v>
      </c>
      <c r="F27295">
        <f t="shared" si="852"/>
        <v>0.23848825555555553</v>
      </c>
      <c r="G27295">
        <f t="shared" si="853"/>
        <v>1.5430799296296296</v>
      </c>
    </row>
    <row r="27296" spans="1:7" x14ac:dyDescent="0.3">
      <c r="A27296">
        <v>272.91000294685301</v>
      </c>
      <c r="B27296">
        <v>127.05816</v>
      </c>
      <c r="C27296">
        <v>2.1464877000000002</v>
      </c>
      <c r="D27296">
        <v>-0.2618568</v>
      </c>
      <c r="E27296">
        <v>1.5686191</v>
      </c>
      <c r="F27296">
        <f t="shared" si="852"/>
        <v>0.23849863333333335</v>
      </c>
      <c r="G27296">
        <f t="shared" si="853"/>
        <v>1.5430094358024693</v>
      </c>
    </row>
    <row r="27297" spans="1:7" x14ac:dyDescent="0.3">
      <c r="A27297">
        <v>272.91986012458801</v>
      </c>
      <c r="B27297">
        <v>127.08673</v>
      </c>
      <c r="C27297">
        <v>2.146541</v>
      </c>
      <c r="D27297">
        <v>-0.27894767999999998</v>
      </c>
      <c r="E27297">
        <v>1.5689719</v>
      </c>
      <c r="F27297">
        <f t="shared" si="852"/>
        <v>0.23850455555555555</v>
      </c>
      <c r="G27297">
        <f t="shared" si="853"/>
        <v>1.5433621518518519</v>
      </c>
    </row>
    <row r="27298" spans="1:7" x14ac:dyDescent="0.3">
      <c r="A27298">
        <v>272.929991960525</v>
      </c>
      <c r="B27298">
        <v>127.04673</v>
      </c>
      <c r="C27298">
        <v>2.1465678000000001</v>
      </c>
      <c r="D27298">
        <v>-0.33754499999999998</v>
      </c>
      <c r="E27298">
        <v>1.568478</v>
      </c>
      <c r="F27298">
        <f t="shared" si="852"/>
        <v>0.23850753333333335</v>
      </c>
      <c r="G27298">
        <f t="shared" si="853"/>
        <v>1.5428683246913579</v>
      </c>
    </row>
    <row r="27299" spans="1:7" x14ac:dyDescent="0.3">
      <c r="A27299">
        <v>272.94000172615</v>
      </c>
      <c r="B27299">
        <v>127.033394</v>
      </c>
      <c r="C27299">
        <v>2.1465942999999998</v>
      </c>
      <c r="D27299">
        <v>-0.38149300000000003</v>
      </c>
      <c r="E27299">
        <v>1.5683134000000001</v>
      </c>
      <c r="F27299">
        <f t="shared" si="852"/>
        <v>0.23851047777777776</v>
      </c>
      <c r="G27299">
        <f t="shared" si="853"/>
        <v>1.5427036827160494</v>
      </c>
    </row>
    <row r="27300" spans="1:7" x14ac:dyDescent="0.3">
      <c r="A27300">
        <v>272.94988942146301</v>
      </c>
      <c r="B27300">
        <v>126.97435</v>
      </c>
      <c r="C27300">
        <v>2.1466211999999998</v>
      </c>
      <c r="D27300">
        <v>-0.44253187999999999</v>
      </c>
      <c r="E27300">
        <v>1.5675843</v>
      </c>
      <c r="F27300">
        <f t="shared" si="852"/>
        <v>0.23851346666666665</v>
      </c>
      <c r="G27300">
        <f t="shared" si="853"/>
        <v>1.5419747444444445</v>
      </c>
    </row>
    <row r="27301" spans="1:7" x14ac:dyDescent="0.3">
      <c r="A27301">
        <v>272.95986866950898</v>
      </c>
      <c r="B27301">
        <v>126.94387</v>
      </c>
      <c r="C27301">
        <v>2.1467277999999999</v>
      </c>
      <c r="D27301">
        <v>-0.41811632999999998</v>
      </c>
      <c r="E27301">
        <v>1.5672079999999999</v>
      </c>
      <c r="F27301">
        <f t="shared" si="852"/>
        <v>0.23852531111111108</v>
      </c>
      <c r="G27301">
        <f t="shared" si="853"/>
        <v>1.5415984481481482</v>
      </c>
    </row>
    <row r="27302" spans="1:7" x14ac:dyDescent="0.3">
      <c r="A27302">
        <v>272.96987843513398</v>
      </c>
      <c r="B27302">
        <v>127.010544</v>
      </c>
      <c r="C27302">
        <v>2.1471143000000001</v>
      </c>
      <c r="D27302">
        <v>-9.0947929999999996E-2</v>
      </c>
      <c r="E27302">
        <v>1.5680312000000001</v>
      </c>
      <c r="F27302">
        <f t="shared" si="852"/>
        <v>0.23856825555555558</v>
      </c>
      <c r="G27302">
        <f t="shared" si="853"/>
        <v>1.5424215839506172</v>
      </c>
    </row>
    <row r="27303" spans="1:7" x14ac:dyDescent="0.3">
      <c r="A27303">
        <v>272.97988820075898</v>
      </c>
      <c r="B27303">
        <v>127.14387499999999</v>
      </c>
      <c r="C27303">
        <v>2.1471808000000001</v>
      </c>
      <c r="D27303">
        <v>-0.10803881999999999</v>
      </c>
      <c r="E27303">
        <v>1.5696772000000001</v>
      </c>
      <c r="F27303">
        <f t="shared" si="852"/>
        <v>0.23857564444444446</v>
      </c>
      <c r="G27303">
        <f t="shared" si="853"/>
        <v>1.5440676456790123</v>
      </c>
    </row>
    <row r="27304" spans="1:7" x14ac:dyDescent="0.3">
      <c r="A27304">
        <v>272.98986744880602</v>
      </c>
      <c r="B27304">
        <v>127.193405</v>
      </c>
      <c r="C27304">
        <v>2.1471010000000001</v>
      </c>
      <c r="D27304">
        <v>-0.26673989999999997</v>
      </c>
      <c r="E27304">
        <v>1.5702887999999999</v>
      </c>
      <c r="F27304">
        <f t="shared" si="852"/>
        <v>0.23856677777777779</v>
      </c>
      <c r="G27304">
        <f t="shared" si="853"/>
        <v>1.5446791271604938</v>
      </c>
    </row>
    <row r="27305" spans="1:7" x14ac:dyDescent="0.3">
      <c r="A27305">
        <v>272.99999928474398</v>
      </c>
      <c r="B27305">
        <v>127.13245000000001</v>
      </c>
      <c r="C27305">
        <v>2.1471143000000001</v>
      </c>
      <c r="D27305">
        <v>-0.33998655999999999</v>
      </c>
      <c r="E27305">
        <v>1.5695361999999999</v>
      </c>
      <c r="F27305">
        <f t="shared" si="852"/>
        <v>0.23856825555555558</v>
      </c>
      <c r="G27305">
        <f t="shared" si="853"/>
        <v>1.5439265962962965</v>
      </c>
    </row>
    <row r="27306" spans="1:7" x14ac:dyDescent="0.3">
      <c r="A27306">
        <v>273.01000905036898</v>
      </c>
      <c r="B27306">
        <v>127.04482</v>
      </c>
      <c r="C27306">
        <v>2.1471276000000001</v>
      </c>
      <c r="D27306">
        <v>-0.41323322000000001</v>
      </c>
      <c r="E27306">
        <v>1.5684544</v>
      </c>
      <c r="F27306">
        <f t="shared" si="852"/>
        <v>0.23856973333333334</v>
      </c>
      <c r="G27306">
        <f t="shared" si="853"/>
        <v>1.5428447444444444</v>
      </c>
    </row>
    <row r="27307" spans="1:7" x14ac:dyDescent="0.3">
      <c r="A27307">
        <v>273.01986622810301</v>
      </c>
      <c r="B27307">
        <v>127.01243599999999</v>
      </c>
      <c r="C27307">
        <v>2.147141</v>
      </c>
      <c r="D27307">
        <v>-0.48647987999999998</v>
      </c>
      <c r="E27307">
        <v>1.5680546</v>
      </c>
      <c r="F27307">
        <f t="shared" si="852"/>
        <v>0.23857122222222221</v>
      </c>
      <c r="G27307">
        <f t="shared" si="853"/>
        <v>1.5424449419753086</v>
      </c>
    </row>
    <row r="27308" spans="1:7" x14ac:dyDescent="0.3">
      <c r="A27308">
        <v>273.02999806404102</v>
      </c>
      <c r="B27308">
        <v>126.987686</v>
      </c>
      <c r="C27308">
        <v>2.1475274999999998</v>
      </c>
      <c r="D27308">
        <v>-0.15931149</v>
      </c>
      <c r="E27308">
        <v>1.5677489</v>
      </c>
      <c r="F27308">
        <f t="shared" si="852"/>
        <v>0.23861416666666665</v>
      </c>
      <c r="G27308">
        <f t="shared" si="853"/>
        <v>1.542139386419753</v>
      </c>
    </row>
    <row r="27309" spans="1:7" x14ac:dyDescent="0.3">
      <c r="A27309">
        <v>273.04000782966602</v>
      </c>
      <c r="B27309">
        <v>127.12102</v>
      </c>
      <c r="C27309">
        <v>2.1478074</v>
      </c>
      <c r="D27309">
        <v>4.4558383999999999E-2</v>
      </c>
      <c r="E27309">
        <v>1.5693950999999999</v>
      </c>
      <c r="F27309">
        <f t="shared" si="852"/>
        <v>0.23864526666666666</v>
      </c>
      <c r="G27309">
        <f t="shared" si="853"/>
        <v>1.5437854851851853</v>
      </c>
    </row>
    <row r="27310" spans="1:7" x14ac:dyDescent="0.3">
      <c r="A27310">
        <v>273.04998707771301</v>
      </c>
      <c r="B27310">
        <v>127.21055</v>
      </c>
      <c r="C27310">
        <v>2.1477810000000002</v>
      </c>
      <c r="D27310">
        <v>-5.6766160000000003E-2</v>
      </c>
      <c r="E27310">
        <v>1.5705004</v>
      </c>
      <c r="F27310">
        <f t="shared" si="852"/>
        <v>0.23864233333333335</v>
      </c>
      <c r="G27310">
        <f t="shared" si="853"/>
        <v>1.5448907938271605</v>
      </c>
    </row>
    <row r="27311" spans="1:7" x14ac:dyDescent="0.3">
      <c r="A27311">
        <v>273.059874773025</v>
      </c>
      <c r="B27311">
        <v>127.21055</v>
      </c>
      <c r="C27311">
        <v>2.1477810000000002</v>
      </c>
      <c r="D27311">
        <v>-0.14466216000000001</v>
      </c>
      <c r="E27311">
        <v>1.5705004</v>
      </c>
      <c r="F27311">
        <f t="shared" si="852"/>
        <v>0.23864233333333335</v>
      </c>
      <c r="G27311">
        <f t="shared" si="853"/>
        <v>1.5448907938271605</v>
      </c>
    </row>
    <row r="27312" spans="1:7" x14ac:dyDescent="0.3">
      <c r="A27312">
        <v>273.06988453865</v>
      </c>
      <c r="B27312">
        <v>127.17816000000001</v>
      </c>
      <c r="C27312">
        <v>2.1478074</v>
      </c>
      <c r="D27312">
        <v>-0.18861015</v>
      </c>
      <c r="E27312">
        <v>1.5701004999999999</v>
      </c>
      <c r="F27312">
        <f t="shared" si="852"/>
        <v>0.23864526666666666</v>
      </c>
      <c r="G27312">
        <f t="shared" si="853"/>
        <v>1.5444909172839507</v>
      </c>
    </row>
    <row r="27313" spans="1:7" x14ac:dyDescent="0.3">
      <c r="A27313">
        <v>273.07998585700898</v>
      </c>
      <c r="B27313">
        <v>127.092445</v>
      </c>
      <c r="C27313">
        <v>2.147821</v>
      </c>
      <c r="D27313">
        <v>-0.26307760000000002</v>
      </c>
      <c r="E27313">
        <v>1.5690423</v>
      </c>
      <c r="F27313">
        <f t="shared" si="852"/>
        <v>0.23864677777777776</v>
      </c>
      <c r="G27313">
        <f t="shared" si="853"/>
        <v>1.5434327074074075</v>
      </c>
    </row>
    <row r="27314" spans="1:7" x14ac:dyDescent="0.3">
      <c r="A27314">
        <v>273.08987355232199</v>
      </c>
      <c r="B27314">
        <v>127.06959000000001</v>
      </c>
      <c r="C27314">
        <v>2.1478473999999999</v>
      </c>
      <c r="D27314">
        <v>-0.32411646999999999</v>
      </c>
      <c r="E27314">
        <v>1.5687602</v>
      </c>
      <c r="F27314">
        <f t="shared" si="852"/>
        <v>0.23864971111111111</v>
      </c>
      <c r="G27314">
        <f t="shared" si="853"/>
        <v>1.5431505469135804</v>
      </c>
    </row>
    <row r="27315" spans="1:7" x14ac:dyDescent="0.3">
      <c r="A27315">
        <v>273.10000538825898</v>
      </c>
      <c r="B27315">
        <v>127.01625</v>
      </c>
      <c r="C27315">
        <v>2.1479275000000002</v>
      </c>
      <c r="D27315">
        <v>-0.31312944999999998</v>
      </c>
      <c r="E27315">
        <v>1.5681016000000001</v>
      </c>
      <c r="F27315">
        <f t="shared" si="852"/>
        <v>0.23865861111111114</v>
      </c>
      <c r="G27315">
        <f t="shared" si="853"/>
        <v>1.5424920283950618</v>
      </c>
    </row>
    <row r="27316" spans="1:7" x14ac:dyDescent="0.3">
      <c r="A27316">
        <v>273.10986256599398</v>
      </c>
      <c r="B27316">
        <v>126.972435</v>
      </c>
      <c r="C27316">
        <v>2.1480739999999998</v>
      </c>
      <c r="D27316">
        <v>-0.2459867</v>
      </c>
      <c r="E27316">
        <v>1.5675608000000001</v>
      </c>
      <c r="F27316">
        <f t="shared" si="852"/>
        <v>0.23867488888888888</v>
      </c>
      <c r="G27316">
        <f t="shared" si="853"/>
        <v>1.5419511024691359</v>
      </c>
    </row>
    <row r="27317" spans="1:7" x14ac:dyDescent="0.3">
      <c r="A27317">
        <v>273.11999440193102</v>
      </c>
      <c r="B27317">
        <v>127.023865</v>
      </c>
      <c r="C27317">
        <v>2.1482475000000001</v>
      </c>
      <c r="D27317">
        <v>-0.16541538</v>
      </c>
      <c r="E27317">
        <v>1.5681957</v>
      </c>
      <c r="F27317">
        <f t="shared" si="852"/>
        <v>0.23869416666666668</v>
      </c>
      <c r="G27317">
        <f t="shared" si="853"/>
        <v>1.5425860407407408</v>
      </c>
    </row>
    <row r="27318" spans="1:7" x14ac:dyDescent="0.3">
      <c r="A27318">
        <v>273.12988209724398</v>
      </c>
      <c r="B27318">
        <v>127.04291499999999</v>
      </c>
      <c r="C27318">
        <v>2.1483539999999999</v>
      </c>
      <c r="D27318">
        <v>-0.11292193</v>
      </c>
      <c r="E27318">
        <v>1.5684309000000001</v>
      </c>
      <c r="F27318">
        <f t="shared" si="852"/>
        <v>0.23870599999999997</v>
      </c>
      <c r="G27318">
        <f t="shared" si="853"/>
        <v>1.542821225925926</v>
      </c>
    </row>
    <row r="27319" spans="1:7" x14ac:dyDescent="0.3">
      <c r="A27319">
        <v>273.14001393318102</v>
      </c>
      <c r="B27319">
        <v>127.08862999999999</v>
      </c>
      <c r="C27319">
        <v>2.1484074999999998</v>
      </c>
      <c r="D27319">
        <v>-0.14344138000000001</v>
      </c>
      <c r="E27319">
        <v>1.5689952</v>
      </c>
      <c r="F27319">
        <f t="shared" si="852"/>
        <v>0.23871194444444443</v>
      </c>
      <c r="G27319">
        <f t="shared" si="853"/>
        <v>1.5433856086419753</v>
      </c>
    </row>
    <row r="27320" spans="1:7" x14ac:dyDescent="0.3">
      <c r="A27320">
        <v>273.14999318122801</v>
      </c>
      <c r="B27320">
        <v>127.05816</v>
      </c>
      <c r="C27320">
        <v>2.1484206000000001</v>
      </c>
      <c r="D27320">
        <v>-0.20325947999999999</v>
      </c>
      <c r="E27320">
        <v>1.5686191</v>
      </c>
      <c r="F27320">
        <f t="shared" si="852"/>
        <v>0.23871340000000002</v>
      </c>
      <c r="G27320">
        <f t="shared" si="853"/>
        <v>1.5430094358024693</v>
      </c>
    </row>
    <row r="27321" spans="1:7" x14ac:dyDescent="0.3">
      <c r="A27321">
        <v>273.15988087654102</v>
      </c>
      <c r="B27321">
        <v>127.01625</v>
      </c>
      <c r="C27321">
        <v>2.1484605999999999</v>
      </c>
      <c r="D27321">
        <v>-0.24842826000000001</v>
      </c>
      <c r="E27321">
        <v>1.5681016000000001</v>
      </c>
      <c r="F27321">
        <f t="shared" si="852"/>
        <v>0.23871784444444444</v>
      </c>
      <c r="G27321">
        <f t="shared" si="853"/>
        <v>1.5424920283950618</v>
      </c>
    </row>
    <row r="27322" spans="1:7" x14ac:dyDescent="0.3">
      <c r="A27322">
        <v>273.16986012458801</v>
      </c>
      <c r="B27322">
        <v>127.00672</v>
      </c>
      <c r="C27322">
        <v>2.1485405000000002</v>
      </c>
      <c r="D27322">
        <v>-0.25331136999999998</v>
      </c>
      <c r="E27322">
        <v>1.567984</v>
      </c>
      <c r="F27322">
        <f t="shared" si="852"/>
        <v>0.23872672222222224</v>
      </c>
      <c r="G27322">
        <f t="shared" si="853"/>
        <v>1.5423743740740741</v>
      </c>
    </row>
    <row r="27323" spans="1:7" x14ac:dyDescent="0.3">
      <c r="A27323">
        <v>273.17986989021301</v>
      </c>
      <c r="B27323">
        <v>126.949585</v>
      </c>
      <c r="C27323">
        <v>2.1486339999999999</v>
      </c>
      <c r="D27323">
        <v>-0.22767504</v>
      </c>
      <c r="E27323">
        <v>1.5672785</v>
      </c>
      <c r="F27323">
        <f t="shared" si="852"/>
        <v>0.23873711111111109</v>
      </c>
      <c r="G27323">
        <f t="shared" si="853"/>
        <v>1.5416690037037037</v>
      </c>
    </row>
    <row r="27324" spans="1:7" x14ac:dyDescent="0.3">
      <c r="A27324">
        <v>273.18987965583801</v>
      </c>
      <c r="B27324">
        <v>126.97053</v>
      </c>
      <c r="C27324">
        <v>2.1487004999999999</v>
      </c>
      <c r="D27324">
        <v>-0.24476592</v>
      </c>
      <c r="E27324">
        <v>1.5675372000000001</v>
      </c>
      <c r="F27324">
        <f t="shared" si="852"/>
        <v>0.2387445</v>
      </c>
      <c r="G27324">
        <f t="shared" si="853"/>
        <v>1.5419275839506172</v>
      </c>
    </row>
    <row r="27325" spans="1:7" x14ac:dyDescent="0.3">
      <c r="A27325">
        <v>273.200011491775</v>
      </c>
      <c r="B27325">
        <v>126.94767</v>
      </c>
      <c r="C27325">
        <v>2.1487273999999998</v>
      </c>
      <c r="D27325">
        <v>-0.30336322999999998</v>
      </c>
      <c r="E27325">
        <v>1.5672550000000001</v>
      </c>
      <c r="F27325">
        <f t="shared" si="852"/>
        <v>0.23874748888888886</v>
      </c>
      <c r="G27325">
        <f t="shared" si="853"/>
        <v>1.5416453617283952</v>
      </c>
    </row>
    <row r="27326" spans="1:7" x14ac:dyDescent="0.3">
      <c r="A27326">
        <v>273.20986866950898</v>
      </c>
      <c r="B27326">
        <v>126.90577</v>
      </c>
      <c r="C27326">
        <v>2.1487539999999998</v>
      </c>
      <c r="D27326">
        <v>-0.34853202</v>
      </c>
      <c r="E27326">
        <v>1.5667374999999999</v>
      </c>
      <c r="F27326">
        <f t="shared" si="852"/>
        <v>0.23875044444444443</v>
      </c>
      <c r="G27326">
        <f t="shared" si="853"/>
        <v>1.5411280777777778</v>
      </c>
    </row>
    <row r="27327" spans="1:7" x14ac:dyDescent="0.3">
      <c r="A27327">
        <v>273.22000050544699</v>
      </c>
      <c r="B27327">
        <v>126.89434</v>
      </c>
      <c r="C27327">
        <v>2.1487805999999998</v>
      </c>
      <c r="D27327">
        <v>-0.42299944</v>
      </c>
      <c r="E27327">
        <v>1.5665964999999999</v>
      </c>
      <c r="F27327">
        <f t="shared" si="852"/>
        <v>0.23875339999999998</v>
      </c>
      <c r="G27327">
        <f t="shared" si="853"/>
        <v>1.5409869666666667</v>
      </c>
    </row>
    <row r="27328" spans="1:7" x14ac:dyDescent="0.3">
      <c r="A27328">
        <v>273.23001027107199</v>
      </c>
      <c r="B27328">
        <v>126.8391</v>
      </c>
      <c r="C27328">
        <v>2.1488204</v>
      </c>
      <c r="D27328">
        <v>-0.44131112</v>
      </c>
      <c r="E27328">
        <v>1.5659145999999999</v>
      </c>
      <c r="F27328">
        <f t="shared" si="852"/>
        <v>0.23875782222222222</v>
      </c>
      <c r="G27328">
        <f t="shared" si="853"/>
        <v>1.5403049913580247</v>
      </c>
    </row>
    <row r="27329" spans="1:7" x14ac:dyDescent="0.3">
      <c r="A27329">
        <v>273.23986744880602</v>
      </c>
      <c r="B27329">
        <v>126.82004999999999</v>
      </c>
      <c r="C27329">
        <v>2.1488871999999999</v>
      </c>
      <c r="D27329">
        <v>-0.45718122</v>
      </c>
      <c r="E27329">
        <v>1.5656794000000001</v>
      </c>
      <c r="F27329">
        <f t="shared" si="852"/>
        <v>0.23876524444444444</v>
      </c>
      <c r="G27329">
        <f t="shared" si="853"/>
        <v>1.5400698061728395</v>
      </c>
    </row>
    <row r="27330" spans="1:7" x14ac:dyDescent="0.3">
      <c r="A27330">
        <v>273.24987721443102</v>
      </c>
      <c r="B27330">
        <v>126.78957</v>
      </c>
      <c r="C27330">
        <v>2.1489669999999998</v>
      </c>
      <c r="D27330">
        <v>-0.45962277000000001</v>
      </c>
      <c r="E27330">
        <v>1.5653030999999999</v>
      </c>
      <c r="F27330">
        <f t="shared" si="852"/>
        <v>0.2387741111111111</v>
      </c>
      <c r="G27330">
        <f t="shared" si="853"/>
        <v>1.5396935098765432</v>
      </c>
    </row>
    <row r="27331" spans="1:7" x14ac:dyDescent="0.3">
      <c r="A27331">
        <v>273.25988698005602</v>
      </c>
      <c r="B27331">
        <v>126.78577</v>
      </c>
      <c r="C27331">
        <v>2.1490605</v>
      </c>
      <c r="D27331">
        <v>-0.43642799999999998</v>
      </c>
      <c r="E27331">
        <v>1.5652561</v>
      </c>
      <c r="F27331">
        <f t="shared" si="852"/>
        <v>0.23878450000000001</v>
      </c>
      <c r="G27331">
        <f t="shared" si="853"/>
        <v>1.5396465962962964</v>
      </c>
    </row>
    <row r="27332" spans="1:7" x14ac:dyDescent="0.3">
      <c r="A27332">
        <v>273.26998829841602</v>
      </c>
      <c r="B27332">
        <v>126.82004999999999</v>
      </c>
      <c r="C27332">
        <v>2.1491406</v>
      </c>
      <c r="D27332">
        <v>-0.44131112</v>
      </c>
      <c r="E27332">
        <v>1.5656794000000001</v>
      </c>
      <c r="F27332">
        <f t="shared" si="852"/>
        <v>0.23879339999999999</v>
      </c>
      <c r="G27332">
        <f t="shared" si="853"/>
        <v>1.5400698061728395</v>
      </c>
    </row>
    <row r="27333" spans="1:7" x14ac:dyDescent="0.3">
      <c r="A27333">
        <v>273.27987599372801</v>
      </c>
      <c r="B27333">
        <v>126.78577</v>
      </c>
      <c r="C27333">
        <v>2.1492070000000001</v>
      </c>
      <c r="D27333">
        <v>-0.45962277000000001</v>
      </c>
      <c r="E27333">
        <v>1.5652561</v>
      </c>
      <c r="F27333">
        <f t="shared" si="852"/>
        <v>0.23880077777777778</v>
      </c>
      <c r="G27333">
        <f t="shared" si="853"/>
        <v>1.5396465962962964</v>
      </c>
    </row>
    <row r="27334" spans="1:7" x14ac:dyDescent="0.3">
      <c r="A27334">
        <v>273.28988575935301</v>
      </c>
      <c r="B27334">
        <v>126.81053</v>
      </c>
      <c r="C27334">
        <v>2.1492870000000002</v>
      </c>
      <c r="D27334">
        <v>-0.44741500000000001</v>
      </c>
      <c r="E27334">
        <v>1.5655619000000001</v>
      </c>
      <c r="F27334">
        <f t="shared" ref="F27334:F27397" si="854">C27334/9</f>
        <v>0.2388096666666667</v>
      </c>
      <c r="G27334">
        <f t="shared" ref="G27334:G27397" si="855">(B27334-$B$5)/81</f>
        <v>1.5399522753086421</v>
      </c>
    </row>
    <row r="27335" spans="1:7" x14ac:dyDescent="0.3">
      <c r="A27335">
        <v>273.29998707771301</v>
      </c>
      <c r="B27335">
        <v>126.801</v>
      </c>
      <c r="C27335">
        <v>2.1493937999999999</v>
      </c>
      <c r="D27335">
        <v>-0.43520722000000001</v>
      </c>
      <c r="E27335">
        <v>1.5654442</v>
      </c>
      <c r="F27335">
        <f t="shared" si="854"/>
        <v>0.23882153333333334</v>
      </c>
      <c r="G27335">
        <f t="shared" si="855"/>
        <v>1.5398346209876543</v>
      </c>
    </row>
    <row r="27336" spans="1:7" x14ac:dyDescent="0.3">
      <c r="A27336">
        <v>273.30999684333801</v>
      </c>
      <c r="B27336">
        <v>126.79528999999999</v>
      </c>
      <c r="C27336">
        <v>2.1494870000000001</v>
      </c>
      <c r="D27336">
        <v>-0.39614232999999999</v>
      </c>
      <c r="E27336">
        <v>1.5653737000000001</v>
      </c>
      <c r="F27336">
        <f t="shared" si="854"/>
        <v>0.2388318888888889</v>
      </c>
      <c r="G27336">
        <f t="shared" si="855"/>
        <v>1.5397641271604938</v>
      </c>
    </row>
    <row r="27337" spans="1:7" x14ac:dyDescent="0.3">
      <c r="A27337">
        <v>273.32000660896301</v>
      </c>
      <c r="B27337">
        <v>126.82957500000001</v>
      </c>
      <c r="C27337">
        <v>2.1496205000000002</v>
      </c>
      <c r="D27337">
        <v>-0.34609046999999998</v>
      </c>
      <c r="E27337">
        <v>1.5657970000000001</v>
      </c>
      <c r="F27337">
        <f t="shared" si="854"/>
        <v>0.23884672222222225</v>
      </c>
      <c r="G27337">
        <f t="shared" si="855"/>
        <v>1.5401873987654322</v>
      </c>
    </row>
    <row r="27338" spans="1:7" x14ac:dyDescent="0.3">
      <c r="A27338">
        <v>273.32998585700898</v>
      </c>
      <c r="B27338">
        <v>126.83148</v>
      </c>
      <c r="C27338">
        <v>2.1497804999999999</v>
      </c>
      <c r="D27338">
        <v>-0.28016847</v>
      </c>
      <c r="E27338">
        <v>1.5658205000000001</v>
      </c>
      <c r="F27338">
        <f t="shared" si="854"/>
        <v>0.23886449999999998</v>
      </c>
      <c r="G27338">
        <f t="shared" si="855"/>
        <v>1.5402109172839507</v>
      </c>
    </row>
    <row r="27339" spans="1:7" x14ac:dyDescent="0.3">
      <c r="A27339">
        <v>273.33987355232199</v>
      </c>
      <c r="B27339">
        <v>126.89243999999999</v>
      </c>
      <c r="C27339">
        <v>2.1499269999999999</v>
      </c>
      <c r="D27339">
        <v>-0.18616859999999999</v>
      </c>
      <c r="E27339">
        <v>1.566573</v>
      </c>
      <c r="F27339">
        <f t="shared" si="854"/>
        <v>0.23888077777777778</v>
      </c>
      <c r="G27339">
        <f t="shared" si="855"/>
        <v>1.5409635098765431</v>
      </c>
    </row>
    <row r="27340" spans="1:7" x14ac:dyDescent="0.3">
      <c r="A27340">
        <v>273.35000538825898</v>
      </c>
      <c r="B27340">
        <v>126.93434999999999</v>
      </c>
      <c r="C27340">
        <v>2.1500469999999998</v>
      </c>
      <c r="D27340">
        <v>-0.14588292999999999</v>
      </c>
      <c r="E27340">
        <v>1.5670904999999999</v>
      </c>
      <c r="F27340">
        <f t="shared" si="854"/>
        <v>0.23889411111111108</v>
      </c>
      <c r="G27340">
        <f t="shared" si="855"/>
        <v>1.5414809172839505</v>
      </c>
    </row>
    <row r="27341" spans="1:7" x14ac:dyDescent="0.3">
      <c r="A27341">
        <v>273.35986256599398</v>
      </c>
      <c r="B27341">
        <v>126.96292</v>
      </c>
      <c r="C27341">
        <v>2.1501136000000001</v>
      </c>
      <c r="D27341">
        <v>-0.16175303999999999</v>
      </c>
      <c r="E27341">
        <v>1.5674433000000001</v>
      </c>
      <c r="F27341">
        <f t="shared" si="854"/>
        <v>0.23890151111111113</v>
      </c>
      <c r="G27341">
        <f t="shared" si="855"/>
        <v>1.5418336333333333</v>
      </c>
    </row>
    <row r="27342" spans="1:7" x14ac:dyDescent="0.3">
      <c r="A27342">
        <v>273.36999440193102</v>
      </c>
      <c r="B27342">
        <v>126.96292</v>
      </c>
      <c r="C27342">
        <v>2.1501269999999999</v>
      </c>
      <c r="D27342">
        <v>-0.22157114999999999</v>
      </c>
      <c r="E27342">
        <v>1.5674433000000001</v>
      </c>
      <c r="F27342">
        <f t="shared" si="854"/>
        <v>0.23890299999999998</v>
      </c>
      <c r="G27342">
        <f t="shared" si="855"/>
        <v>1.5418336333333333</v>
      </c>
    </row>
    <row r="27343" spans="1:7" x14ac:dyDescent="0.3">
      <c r="A27343">
        <v>273.38000416755602</v>
      </c>
      <c r="B27343">
        <v>126.91339000000001</v>
      </c>
      <c r="C27343">
        <v>2.1501670000000002</v>
      </c>
      <c r="D27343">
        <v>-0.26551913999999999</v>
      </c>
      <c r="E27343">
        <v>1.5668317</v>
      </c>
      <c r="F27343">
        <f t="shared" si="854"/>
        <v>0.23890744444444445</v>
      </c>
      <c r="G27343">
        <f t="shared" si="855"/>
        <v>1.5412221518518521</v>
      </c>
    </row>
    <row r="27344" spans="1:7" x14ac:dyDescent="0.3">
      <c r="A27344">
        <v>273.39001393318102</v>
      </c>
      <c r="B27344">
        <v>126.89053</v>
      </c>
      <c r="C27344">
        <v>2.1502469</v>
      </c>
      <c r="D27344">
        <v>-0.25331136999999998</v>
      </c>
      <c r="E27344">
        <v>1.5665495</v>
      </c>
      <c r="F27344">
        <f t="shared" si="854"/>
        <v>0.23891632222222223</v>
      </c>
      <c r="G27344">
        <f t="shared" si="855"/>
        <v>1.5409399296296296</v>
      </c>
    </row>
    <row r="27345" spans="1:7" x14ac:dyDescent="0.3">
      <c r="A27345">
        <v>273.39987111091602</v>
      </c>
      <c r="B27345">
        <v>126.85814999999999</v>
      </c>
      <c r="C27345">
        <v>2.1503399999999999</v>
      </c>
      <c r="D27345">
        <v>-0.24110359000000001</v>
      </c>
      <c r="E27345">
        <v>1.5661495999999999</v>
      </c>
      <c r="F27345">
        <f t="shared" si="854"/>
        <v>0.23892666666666665</v>
      </c>
      <c r="G27345">
        <f t="shared" si="855"/>
        <v>1.5405401765432098</v>
      </c>
    </row>
    <row r="27346" spans="1:7" x14ac:dyDescent="0.3">
      <c r="A27346">
        <v>273.41000294685301</v>
      </c>
      <c r="B27346">
        <v>126.85243</v>
      </c>
      <c r="C27346">
        <v>2.1504202000000001</v>
      </c>
      <c r="D27346">
        <v>-0.24476592</v>
      </c>
      <c r="E27346">
        <v>1.5660791000000001</v>
      </c>
      <c r="F27346">
        <f t="shared" si="854"/>
        <v>0.2389355777777778</v>
      </c>
      <c r="G27346">
        <f t="shared" si="855"/>
        <v>1.5404695592592592</v>
      </c>
    </row>
    <row r="27347" spans="1:7" x14ac:dyDescent="0.3">
      <c r="A27347">
        <v>273.42001271247801</v>
      </c>
      <c r="B27347">
        <v>126.88101</v>
      </c>
      <c r="C27347">
        <v>2.1504736000000002</v>
      </c>
      <c r="D27347">
        <v>-0.26063603000000002</v>
      </c>
      <c r="E27347">
        <v>1.566432</v>
      </c>
      <c r="F27347">
        <f t="shared" si="854"/>
        <v>0.23894151111111114</v>
      </c>
      <c r="G27347">
        <f t="shared" si="855"/>
        <v>1.5408223987654321</v>
      </c>
    </row>
    <row r="27348" spans="1:7" x14ac:dyDescent="0.3">
      <c r="A27348">
        <v>273.42986989021301</v>
      </c>
      <c r="B27348">
        <v>126.82196</v>
      </c>
      <c r="C27348">
        <v>2.1505000000000001</v>
      </c>
      <c r="D27348">
        <v>-0.32045412000000001</v>
      </c>
      <c r="E27348">
        <v>1.5657030000000001</v>
      </c>
      <c r="F27348">
        <f t="shared" si="854"/>
        <v>0.23894444444444446</v>
      </c>
      <c r="G27348">
        <f t="shared" si="855"/>
        <v>1.5400933864197532</v>
      </c>
    </row>
    <row r="27349" spans="1:7" x14ac:dyDescent="0.3">
      <c r="A27349">
        <v>273.44000172615</v>
      </c>
      <c r="B27349">
        <v>126.80672</v>
      </c>
      <c r="C27349">
        <v>2.1505268000000002</v>
      </c>
      <c r="D27349">
        <v>-0.37905145000000001</v>
      </c>
      <c r="E27349">
        <v>1.5655148000000001</v>
      </c>
      <c r="F27349">
        <f t="shared" si="854"/>
        <v>0.23894742222222223</v>
      </c>
      <c r="G27349">
        <f t="shared" si="855"/>
        <v>1.539905238271605</v>
      </c>
    </row>
    <row r="27350" spans="1:7" x14ac:dyDescent="0.3">
      <c r="A27350">
        <v>273.450011491775</v>
      </c>
      <c r="B27350">
        <v>126.761</v>
      </c>
      <c r="C27350">
        <v>2.1505668</v>
      </c>
      <c r="D27350">
        <v>-0.40957090000000002</v>
      </c>
      <c r="E27350">
        <v>1.5649503</v>
      </c>
      <c r="F27350">
        <f t="shared" si="854"/>
        <v>0.23895186666666668</v>
      </c>
      <c r="G27350">
        <f t="shared" si="855"/>
        <v>1.5393407938271604</v>
      </c>
    </row>
    <row r="27351" spans="1:7" x14ac:dyDescent="0.3">
      <c r="A27351">
        <v>273.45986866950898</v>
      </c>
      <c r="B27351">
        <v>126.71147000000001</v>
      </c>
      <c r="C27351">
        <v>2.1506066000000001</v>
      </c>
      <c r="D27351">
        <v>-0.4535189</v>
      </c>
      <c r="E27351">
        <v>1.5643389000000001</v>
      </c>
      <c r="F27351">
        <f t="shared" si="854"/>
        <v>0.2389562888888889</v>
      </c>
      <c r="G27351">
        <f t="shared" si="855"/>
        <v>1.5387293123456791</v>
      </c>
    </row>
    <row r="27352" spans="1:7" x14ac:dyDescent="0.3">
      <c r="A27352">
        <v>273.46987843513398</v>
      </c>
      <c r="B27352">
        <v>126.70957</v>
      </c>
      <c r="C27352">
        <v>2.1507268000000002</v>
      </c>
      <c r="D27352">
        <v>-0.40102544000000001</v>
      </c>
      <c r="E27352">
        <v>1.5643156</v>
      </c>
      <c r="F27352">
        <f t="shared" si="854"/>
        <v>0.23896964444444446</v>
      </c>
      <c r="G27352">
        <f t="shared" si="855"/>
        <v>1.5387058555555555</v>
      </c>
    </row>
    <row r="27353" spans="1:7" x14ac:dyDescent="0.3">
      <c r="A27353">
        <v>273.48001027107199</v>
      </c>
      <c r="B27353">
        <v>126.757195</v>
      </c>
      <c r="C27353">
        <v>2.1511133</v>
      </c>
      <c r="D27353">
        <v>-0.10193493000000001</v>
      </c>
      <c r="E27353">
        <v>1.5649035</v>
      </c>
      <c r="F27353">
        <f t="shared" si="854"/>
        <v>0.23901258888888888</v>
      </c>
      <c r="G27353">
        <f t="shared" si="855"/>
        <v>1.5392938185185185</v>
      </c>
    </row>
    <row r="27354" spans="1:7" x14ac:dyDescent="0.3">
      <c r="A27354">
        <v>273.48998951911898</v>
      </c>
      <c r="B27354">
        <v>126.879105</v>
      </c>
      <c r="C27354">
        <v>2.1511800000000001</v>
      </c>
      <c r="D27354">
        <v>-0.105597265</v>
      </c>
      <c r="E27354">
        <v>1.5664084</v>
      </c>
      <c r="F27354">
        <f t="shared" si="854"/>
        <v>0.23902000000000001</v>
      </c>
      <c r="G27354">
        <f t="shared" si="855"/>
        <v>1.5407988802469135</v>
      </c>
    </row>
    <row r="27355" spans="1:7" x14ac:dyDescent="0.3">
      <c r="A27355">
        <v>273.49999928474398</v>
      </c>
      <c r="B27355">
        <v>126.888626</v>
      </c>
      <c r="C27355">
        <v>2.1511266</v>
      </c>
      <c r="D27355">
        <v>-0.23377892</v>
      </c>
      <c r="E27355">
        <v>1.5665259</v>
      </c>
      <c r="F27355">
        <f t="shared" si="854"/>
        <v>0.23901406666666666</v>
      </c>
      <c r="G27355">
        <f t="shared" si="855"/>
        <v>1.5409164234567903</v>
      </c>
    </row>
    <row r="27356" spans="1:7" x14ac:dyDescent="0.3">
      <c r="A27356">
        <v>273.50988698005602</v>
      </c>
      <c r="B27356">
        <v>126.848625</v>
      </c>
      <c r="C27356">
        <v>2.1511399999999998</v>
      </c>
      <c r="D27356">
        <v>-0.30824634000000001</v>
      </c>
      <c r="E27356">
        <v>1.5660322</v>
      </c>
      <c r="F27356">
        <f t="shared" si="854"/>
        <v>0.23901555555555554</v>
      </c>
      <c r="G27356">
        <f t="shared" si="855"/>
        <v>1.5404225839506174</v>
      </c>
    </row>
    <row r="27357" spans="1:7" x14ac:dyDescent="0.3">
      <c r="A27357">
        <v>273.51986622810301</v>
      </c>
      <c r="B27357">
        <v>126.84482</v>
      </c>
      <c r="C27357">
        <v>2.1511399999999998</v>
      </c>
      <c r="D27357">
        <v>-0.39614232999999999</v>
      </c>
      <c r="E27357">
        <v>1.5659852000000001</v>
      </c>
      <c r="F27357">
        <f t="shared" si="854"/>
        <v>0.23901555555555554</v>
      </c>
      <c r="G27357">
        <f t="shared" si="855"/>
        <v>1.5403756086419753</v>
      </c>
    </row>
    <row r="27358" spans="1:7" x14ac:dyDescent="0.3">
      <c r="A27358">
        <v>273.52999806404102</v>
      </c>
      <c r="B27358">
        <v>126.76481</v>
      </c>
      <c r="C27358">
        <v>2.1511532999999998</v>
      </c>
      <c r="D27358">
        <v>-0.45596045000000002</v>
      </c>
      <c r="E27358">
        <v>1.5649972999999999</v>
      </c>
      <c r="F27358">
        <f t="shared" si="854"/>
        <v>0.23901703333333332</v>
      </c>
      <c r="G27358">
        <f t="shared" si="855"/>
        <v>1.5393878308641975</v>
      </c>
    </row>
    <row r="27359" spans="1:7" x14ac:dyDescent="0.3">
      <c r="A27359">
        <v>273.53988575935301</v>
      </c>
      <c r="B27359">
        <v>126.73242999999999</v>
      </c>
      <c r="C27359">
        <v>2.1513931999999998</v>
      </c>
      <c r="D27359">
        <v>-0.293597</v>
      </c>
      <c r="E27359">
        <v>1.5645975999999999</v>
      </c>
      <c r="F27359">
        <f t="shared" si="854"/>
        <v>0.23904368888888886</v>
      </c>
      <c r="G27359">
        <f t="shared" si="855"/>
        <v>1.5389880777777778</v>
      </c>
    </row>
    <row r="27360" spans="1:7" x14ac:dyDescent="0.3">
      <c r="A27360">
        <v>273.5498650074</v>
      </c>
      <c r="B27360">
        <v>126.82386</v>
      </c>
      <c r="C27360">
        <v>2.1517932000000002</v>
      </c>
      <c r="D27360">
        <v>3.601294E-2</v>
      </c>
      <c r="E27360">
        <v>1.5657264</v>
      </c>
      <c r="F27360">
        <f t="shared" si="854"/>
        <v>0.23908813333333334</v>
      </c>
      <c r="G27360">
        <f t="shared" si="855"/>
        <v>1.5401168432098766</v>
      </c>
    </row>
    <row r="27361" spans="1:7" x14ac:dyDescent="0.3">
      <c r="A27361">
        <v>273.559874773025</v>
      </c>
      <c r="B27361">
        <v>126.949585</v>
      </c>
      <c r="C27361">
        <v>2.1518465999999998</v>
      </c>
      <c r="D27361">
        <v>1.8922053000000001E-2</v>
      </c>
      <c r="E27361">
        <v>1.5672785</v>
      </c>
      <c r="F27361">
        <f t="shared" si="854"/>
        <v>0.23909406666666666</v>
      </c>
      <c r="G27361">
        <f t="shared" si="855"/>
        <v>1.5416690037037037</v>
      </c>
    </row>
    <row r="27362" spans="1:7" x14ac:dyDescent="0.3">
      <c r="A27362">
        <v>273.56988453865</v>
      </c>
      <c r="B27362">
        <v>126.968636</v>
      </c>
      <c r="C27362">
        <v>2.1518066</v>
      </c>
      <c r="D27362">
        <v>-0.1092596</v>
      </c>
      <c r="E27362">
        <v>1.5675136999999999</v>
      </c>
      <c r="F27362">
        <f t="shared" si="854"/>
        <v>0.23908962222222221</v>
      </c>
      <c r="G27362">
        <f t="shared" si="855"/>
        <v>1.5419042012345681</v>
      </c>
    </row>
    <row r="27363" spans="1:7" x14ac:dyDescent="0.3">
      <c r="A27363">
        <v>273.57998585700898</v>
      </c>
      <c r="B27363">
        <v>126.919106</v>
      </c>
      <c r="C27363">
        <v>2.1518332999999998</v>
      </c>
      <c r="D27363">
        <v>-0.1532076</v>
      </c>
      <c r="E27363">
        <v>1.5669023</v>
      </c>
      <c r="F27363">
        <f t="shared" si="854"/>
        <v>0.23909258888888887</v>
      </c>
      <c r="G27363">
        <f t="shared" si="855"/>
        <v>1.5412927197530863</v>
      </c>
    </row>
    <row r="27364" spans="1:7" x14ac:dyDescent="0.3">
      <c r="A27364">
        <v>273.58999562263398</v>
      </c>
      <c r="B27364">
        <v>126.88291</v>
      </c>
      <c r="C27364">
        <v>2.1518465999999998</v>
      </c>
      <c r="D27364">
        <v>-0.22767504</v>
      </c>
      <c r="E27364">
        <v>1.5664555</v>
      </c>
      <c r="F27364">
        <f t="shared" si="854"/>
        <v>0.23909406666666666</v>
      </c>
      <c r="G27364">
        <f t="shared" si="855"/>
        <v>1.5408458555555555</v>
      </c>
    </row>
    <row r="27365" spans="1:7" x14ac:dyDescent="0.3">
      <c r="A27365">
        <v>273.59988331794699</v>
      </c>
      <c r="B27365">
        <v>126.81053</v>
      </c>
      <c r="C27365">
        <v>2.1518730000000001</v>
      </c>
      <c r="D27365">
        <v>-0.28749313999999998</v>
      </c>
      <c r="E27365">
        <v>1.5655619000000001</v>
      </c>
      <c r="F27365">
        <f t="shared" si="854"/>
        <v>0.239097</v>
      </c>
      <c r="G27365">
        <f t="shared" si="855"/>
        <v>1.5399522753086421</v>
      </c>
    </row>
    <row r="27366" spans="1:7" x14ac:dyDescent="0.3">
      <c r="A27366">
        <v>273.60986256599398</v>
      </c>
      <c r="B27366">
        <v>126.76862</v>
      </c>
      <c r="C27366">
        <v>2.1519265000000001</v>
      </c>
      <c r="D27366">
        <v>-0.30336322999999998</v>
      </c>
      <c r="E27366">
        <v>1.5650444999999999</v>
      </c>
      <c r="F27366">
        <f t="shared" si="854"/>
        <v>0.23910294444444447</v>
      </c>
      <c r="G27366">
        <f t="shared" si="855"/>
        <v>1.5394348679012346</v>
      </c>
    </row>
    <row r="27367" spans="1:7" x14ac:dyDescent="0.3">
      <c r="A27367">
        <v>273.61987233161898</v>
      </c>
      <c r="B27367">
        <v>126.74957000000001</v>
      </c>
      <c r="C27367">
        <v>2.1520196999999999</v>
      </c>
      <c r="D27367">
        <v>-0.29115545999999998</v>
      </c>
      <c r="E27367">
        <v>1.5648093000000001</v>
      </c>
      <c r="F27367">
        <f t="shared" si="854"/>
        <v>0.23911329999999997</v>
      </c>
      <c r="G27367">
        <f t="shared" si="855"/>
        <v>1.5391996827160495</v>
      </c>
    </row>
    <row r="27368" spans="1:7" x14ac:dyDescent="0.3">
      <c r="A27368">
        <v>273.63000416755602</v>
      </c>
      <c r="B27368">
        <v>126.71338</v>
      </c>
      <c r="C27368">
        <v>2.1521262999999999</v>
      </c>
      <c r="D27368">
        <v>-0.26673989999999997</v>
      </c>
      <c r="E27368">
        <v>1.5643625000000001</v>
      </c>
      <c r="F27368">
        <f t="shared" si="854"/>
        <v>0.23912514444444444</v>
      </c>
      <c r="G27368">
        <f t="shared" si="855"/>
        <v>1.5387528925925926</v>
      </c>
    </row>
    <row r="27369" spans="1:7" x14ac:dyDescent="0.3">
      <c r="A27369">
        <v>273.63986134529102</v>
      </c>
      <c r="B27369">
        <v>126.73814400000001</v>
      </c>
      <c r="C27369">
        <v>2.1522063999999999</v>
      </c>
      <c r="D27369">
        <v>-0.25453213000000002</v>
      </c>
      <c r="E27369">
        <v>1.5646682000000001</v>
      </c>
      <c r="F27369">
        <f t="shared" si="854"/>
        <v>0.23913404444444442</v>
      </c>
      <c r="G27369">
        <f t="shared" si="855"/>
        <v>1.5390586209876544</v>
      </c>
    </row>
    <row r="27370" spans="1:7" x14ac:dyDescent="0.3">
      <c r="A27370">
        <v>273.64999318122801</v>
      </c>
      <c r="B27370">
        <v>126.73433</v>
      </c>
      <c r="C27370">
        <v>2.1522732000000002</v>
      </c>
      <c r="D27370">
        <v>-0.27284380000000003</v>
      </c>
      <c r="E27370">
        <v>1.5646211000000001</v>
      </c>
      <c r="F27370">
        <f t="shared" si="854"/>
        <v>0.23914146666666669</v>
      </c>
      <c r="G27370">
        <f t="shared" si="855"/>
        <v>1.5390115345679012</v>
      </c>
    </row>
    <row r="27371" spans="1:7" x14ac:dyDescent="0.3">
      <c r="A27371">
        <v>273.65988087654102</v>
      </c>
      <c r="B27371">
        <v>126.717186</v>
      </c>
      <c r="C27371">
        <v>2.1523262999999999</v>
      </c>
      <c r="D27371">
        <v>-0.29115545999999998</v>
      </c>
      <c r="E27371">
        <v>1.5644094</v>
      </c>
      <c r="F27371">
        <f t="shared" si="854"/>
        <v>0.23914736666666667</v>
      </c>
      <c r="G27371">
        <f t="shared" si="855"/>
        <v>1.5387998802469136</v>
      </c>
    </row>
    <row r="27372" spans="1:7" x14ac:dyDescent="0.3">
      <c r="A27372">
        <v>273.66986012458801</v>
      </c>
      <c r="B27372">
        <v>126.721</v>
      </c>
      <c r="C27372">
        <v>2.1523664</v>
      </c>
      <c r="D27372">
        <v>-0.33632424</v>
      </c>
      <c r="E27372">
        <v>1.5644566</v>
      </c>
      <c r="F27372">
        <f t="shared" si="854"/>
        <v>0.23915182222222223</v>
      </c>
      <c r="G27372">
        <f t="shared" si="855"/>
        <v>1.5388469666666666</v>
      </c>
    </row>
    <row r="27373" spans="1:7" x14ac:dyDescent="0.3">
      <c r="A27373">
        <v>273.679991960525</v>
      </c>
      <c r="B27373">
        <v>126.66385</v>
      </c>
      <c r="C27373">
        <v>2.1524062000000002</v>
      </c>
      <c r="D27373">
        <v>-0.38271379999999999</v>
      </c>
      <c r="E27373">
        <v>1.5637509999999999</v>
      </c>
      <c r="F27373">
        <f t="shared" si="854"/>
        <v>0.23915624444444447</v>
      </c>
      <c r="G27373">
        <f t="shared" si="855"/>
        <v>1.5381414111111111</v>
      </c>
    </row>
    <row r="27374" spans="1:7" x14ac:dyDescent="0.3">
      <c r="A27374">
        <v>273.68987965583801</v>
      </c>
      <c r="B27374">
        <v>126.66004</v>
      </c>
      <c r="C27374">
        <v>2.1524462999999998</v>
      </c>
      <c r="D27374">
        <v>-0.41201246000000002</v>
      </c>
      <c r="E27374">
        <v>1.563704</v>
      </c>
      <c r="F27374">
        <f t="shared" si="854"/>
        <v>0.23916069999999998</v>
      </c>
      <c r="G27374">
        <f t="shared" si="855"/>
        <v>1.538094374074074</v>
      </c>
    </row>
    <row r="27375" spans="1:7" x14ac:dyDescent="0.3">
      <c r="A27375">
        <v>273.700011491775</v>
      </c>
      <c r="B27375">
        <v>126.62956</v>
      </c>
      <c r="C27375">
        <v>2.1524863000000001</v>
      </c>
      <c r="D27375">
        <v>-0.45840199999999998</v>
      </c>
      <c r="E27375">
        <v>1.5633277999999999</v>
      </c>
      <c r="F27375">
        <f t="shared" si="854"/>
        <v>0.23916514444444445</v>
      </c>
      <c r="G27375">
        <f t="shared" si="855"/>
        <v>1.5377180777777777</v>
      </c>
    </row>
    <row r="27376" spans="1:7" x14ac:dyDescent="0.3">
      <c r="A27376">
        <v>273.70986866950898</v>
      </c>
      <c r="B27376">
        <v>126.59717999999999</v>
      </c>
      <c r="C27376">
        <v>2.1525528</v>
      </c>
      <c r="D27376">
        <v>-0.47793445000000001</v>
      </c>
      <c r="E27376">
        <v>1.5629280000000001</v>
      </c>
      <c r="F27376">
        <f t="shared" si="854"/>
        <v>0.23917253333333333</v>
      </c>
      <c r="G27376">
        <f t="shared" si="855"/>
        <v>1.537318324691358</v>
      </c>
    </row>
    <row r="27377" spans="1:7" x14ac:dyDescent="0.3">
      <c r="A27377">
        <v>273.72000050544699</v>
      </c>
      <c r="B27377">
        <v>126.65052</v>
      </c>
      <c r="C27377">
        <v>2.1529530000000001</v>
      </c>
      <c r="D27377">
        <v>-0.14832449</v>
      </c>
      <c r="E27377">
        <v>1.5635865</v>
      </c>
      <c r="F27377">
        <f t="shared" si="854"/>
        <v>0.23921700000000001</v>
      </c>
      <c r="G27377">
        <f t="shared" si="855"/>
        <v>1.5379768432098766</v>
      </c>
    </row>
    <row r="27378" spans="1:7" x14ac:dyDescent="0.3">
      <c r="A27378">
        <v>273.73001027107199</v>
      </c>
      <c r="B27378">
        <v>126.79148000000001</v>
      </c>
      <c r="C27378">
        <v>2.1530862000000002</v>
      </c>
      <c r="D27378">
        <v>-8.362327E-2</v>
      </c>
      <c r="E27378">
        <v>1.5653267</v>
      </c>
      <c r="F27378">
        <f t="shared" si="854"/>
        <v>0.23923180000000002</v>
      </c>
      <c r="G27378">
        <f t="shared" si="855"/>
        <v>1.5397170901234569</v>
      </c>
    </row>
    <row r="27379" spans="1:7" x14ac:dyDescent="0.3">
      <c r="A27379">
        <v>273.73998951911898</v>
      </c>
      <c r="B27379">
        <v>126.85053000000001</v>
      </c>
      <c r="C27379">
        <v>2.1529929999999999</v>
      </c>
      <c r="D27379">
        <v>-0.25575291999999999</v>
      </c>
      <c r="E27379">
        <v>1.5660558</v>
      </c>
      <c r="F27379">
        <f t="shared" si="854"/>
        <v>0.23922144444444443</v>
      </c>
      <c r="G27379">
        <f t="shared" si="855"/>
        <v>1.5404461024691358</v>
      </c>
    </row>
    <row r="27380" spans="1:7" x14ac:dyDescent="0.3">
      <c r="A27380">
        <v>273.74999928474398</v>
      </c>
      <c r="B27380">
        <v>126.79338</v>
      </c>
      <c r="C27380">
        <v>2.1529796000000001</v>
      </c>
      <c r="D27380">
        <v>-0.35707745000000002</v>
      </c>
      <c r="E27380">
        <v>1.56535</v>
      </c>
      <c r="F27380">
        <f t="shared" si="854"/>
        <v>0.23921995555555556</v>
      </c>
      <c r="G27380">
        <f t="shared" si="855"/>
        <v>1.5397405469135803</v>
      </c>
    </row>
    <row r="27381" spans="1:7" x14ac:dyDescent="0.3">
      <c r="A27381">
        <v>273.75988698005602</v>
      </c>
      <c r="B27381">
        <v>126.71147000000001</v>
      </c>
      <c r="C27381">
        <v>2.1529929999999999</v>
      </c>
      <c r="D27381">
        <v>-0.43154490000000001</v>
      </c>
      <c r="E27381">
        <v>1.5643389000000001</v>
      </c>
      <c r="F27381">
        <f t="shared" si="854"/>
        <v>0.23922144444444443</v>
      </c>
      <c r="G27381">
        <f t="shared" si="855"/>
        <v>1.5387293123456791</v>
      </c>
    </row>
    <row r="27382" spans="1:7" x14ac:dyDescent="0.3">
      <c r="A27382">
        <v>273.76986622810301</v>
      </c>
      <c r="B27382">
        <v>126.68481</v>
      </c>
      <c r="C27382">
        <v>2.1530062999999999</v>
      </c>
      <c r="D27382">
        <v>-0.49136299999999999</v>
      </c>
      <c r="E27382">
        <v>1.5640098</v>
      </c>
      <c r="F27382">
        <f t="shared" si="854"/>
        <v>0.23922292222222222</v>
      </c>
      <c r="G27382">
        <f t="shared" si="855"/>
        <v>1.5384001765432098</v>
      </c>
    </row>
    <row r="27383" spans="1:7" x14ac:dyDescent="0.3">
      <c r="A27383">
        <v>273.77999806404102</v>
      </c>
      <c r="B27383">
        <v>126.6048</v>
      </c>
      <c r="C27383">
        <v>2.1533262999999998</v>
      </c>
      <c r="D27383">
        <v>-0.27406457000000001</v>
      </c>
      <c r="E27383">
        <v>1.5630219000000001</v>
      </c>
      <c r="F27383">
        <f t="shared" si="854"/>
        <v>0.23925847777777776</v>
      </c>
      <c r="G27383">
        <f t="shared" si="855"/>
        <v>1.537412398765432</v>
      </c>
    </row>
    <row r="27384" spans="1:7" x14ac:dyDescent="0.3">
      <c r="A27384">
        <v>273.79000782966602</v>
      </c>
      <c r="B27384">
        <v>126.73242999999999</v>
      </c>
      <c r="C27384">
        <v>2.1536727</v>
      </c>
      <c r="D27384">
        <v>1.2818164999999999E-2</v>
      </c>
      <c r="E27384">
        <v>1.5645975999999999</v>
      </c>
      <c r="F27384">
        <f t="shared" si="854"/>
        <v>0.23929696666666667</v>
      </c>
      <c r="G27384">
        <f t="shared" si="855"/>
        <v>1.5389880777777778</v>
      </c>
    </row>
    <row r="27385" spans="1:7" x14ac:dyDescent="0.3">
      <c r="A27385">
        <v>273.79998707771301</v>
      </c>
      <c r="B27385">
        <v>126.88101</v>
      </c>
      <c r="C27385">
        <v>2.1536727</v>
      </c>
      <c r="D27385">
        <v>-4.6999939999999997E-2</v>
      </c>
      <c r="E27385">
        <v>1.566432</v>
      </c>
      <c r="F27385">
        <f t="shared" si="854"/>
        <v>0.23929696666666667</v>
      </c>
      <c r="G27385">
        <f t="shared" si="855"/>
        <v>1.5408223987654321</v>
      </c>
    </row>
    <row r="27386" spans="1:7" x14ac:dyDescent="0.3">
      <c r="A27386">
        <v>273.809874773025</v>
      </c>
      <c r="B27386">
        <v>126.848625</v>
      </c>
      <c r="C27386">
        <v>2.1536328999999999</v>
      </c>
      <c r="D27386">
        <v>-0.17396081999999999</v>
      </c>
      <c r="E27386">
        <v>1.5660322</v>
      </c>
      <c r="F27386">
        <f t="shared" si="854"/>
        <v>0.23929254444444442</v>
      </c>
      <c r="G27386">
        <f t="shared" si="855"/>
        <v>1.5404225839506174</v>
      </c>
    </row>
    <row r="27387" spans="1:7" x14ac:dyDescent="0.3">
      <c r="A27387">
        <v>273.81988453865</v>
      </c>
      <c r="B27387">
        <v>126.81243000000001</v>
      </c>
      <c r="C27387">
        <v>2.1536593000000002</v>
      </c>
      <c r="D27387">
        <v>-0.21790881000000001</v>
      </c>
      <c r="E27387">
        <v>1.5655853</v>
      </c>
      <c r="F27387">
        <f t="shared" si="854"/>
        <v>0.23929547777777779</v>
      </c>
      <c r="G27387">
        <f t="shared" si="855"/>
        <v>1.5399757320987655</v>
      </c>
    </row>
    <row r="27388" spans="1:7" x14ac:dyDescent="0.3">
      <c r="A27388">
        <v>273.82986378669699</v>
      </c>
      <c r="B27388">
        <v>126.73242999999999</v>
      </c>
      <c r="C27388">
        <v>2.153686</v>
      </c>
      <c r="D27388">
        <v>-0.27650613000000002</v>
      </c>
      <c r="E27388">
        <v>1.5645975999999999</v>
      </c>
      <c r="F27388">
        <f t="shared" si="854"/>
        <v>0.23929844444444445</v>
      </c>
      <c r="G27388">
        <f t="shared" si="855"/>
        <v>1.5389880777777778</v>
      </c>
    </row>
    <row r="27389" spans="1:7" x14ac:dyDescent="0.3">
      <c r="A27389">
        <v>273.83987355232199</v>
      </c>
      <c r="B27389">
        <v>126.71529</v>
      </c>
      <c r="C27389">
        <v>2.153686</v>
      </c>
      <c r="D27389">
        <v>-0.36440212</v>
      </c>
      <c r="E27389">
        <v>1.5643860000000001</v>
      </c>
      <c r="F27389">
        <f t="shared" si="854"/>
        <v>0.23929844444444445</v>
      </c>
      <c r="G27389">
        <f t="shared" si="855"/>
        <v>1.5387764728395061</v>
      </c>
    </row>
    <row r="27390" spans="1:7" x14ac:dyDescent="0.3">
      <c r="A27390">
        <v>273.84988331794699</v>
      </c>
      <c r="B27390">
        <v>126.64861000000001</v>
      </c>
      <c r="C27390">
        <v>2.1536993999999998</v>
      </c>
      <c r="D27390">
        <v>-0.42299944</v>
      </c>
      <c r="E27390">
        <v>1.5635629</v>
      </c>
      <c r="F27390">
        <f t="shared" si="854"/>
        <v>0.23929993333333333</v>
      </c>
      <c r="G27390">
        <f t="shared" si="855"/>
        <v>1.5379532629629631</v>
      </c>
    </row>
    <row r="27391" spans="1:7" x14ac:dyDescent="0.3">
      <c r="A27391">
        <v>273.85986256599398</v>
      </c>
      <c r="B27391">
        <v>126.58575399999999</v>
      </c>
      <c r="C27391">
        <v>2.1537660000000001</v>
      </c>
      <c r="D27391">
        <v>-0.45473965999999999</v>
      </c>
      <c r="E27391">
        <v>1.5627869000000001</v>
      </c>
      <c r="F27391">
        <f t="shared" si="854"/>
        <v>0.23930733333333334</v>
      </c>
      <c r="G27391">
        <f t="shared" si="855"/>
        <v>1.537177262962963</v>
      </c>
    </row>
    <row r="27392" spans="1:7" x14ac:dyDescent="0.3">
      <c r="A27392">
        <v>273.86999440193102</v>
      </c>
      <c r="B27392">
        <v>126.57622499999999</v>
      </c>
      <c r="C27392">
        <v>2.1538594</v>
      </c>
      <c r="D27392">
        <v>-0.44375268000000001</v>
      </c>
      <c r="E27392">
        <v>1.5626692</v>
      </c>
      <c r="F27392">
        <f t="shared" si="854"/>
        <v>0.23931771111111111</v>
      </c>
      <c r="G27392">
        <f t="shared" si="855"/>
        <v>1.5370596209876544</v>
      </c>
    </row>
    <row r="27393" spans="1:7" x14ac:dyDescent="0.3">
      <c r="A27393">
        <v>273.87988209724398</v>
      </c>
      <c r="B27393">
        <v>126.557175</v>
      </c>
      <c r="C27393">
        <v>2.1539793</v>
      </c>
      <c r="D27393">
        <v>-0.3766099</v>
      </c>
      <c r="E27393">
        <v>1.5624340000000001</v>
      </c>
      <c r="F27393">
        <f t="shared" si="854"/>
        <v>0.23933103333333333</v>
      </c>
      <c r="G27393">
        <f t="shared" si="855"/>
        <v>1.5368244358024692</v>
      </c>
    </row>
    <row r="27394" spans="1:7" x14ac:dyDescent="0.3">
      <c r="A27394">
        <v>273.89001393318102</v>
      </c>
      <c r="B27394">
        <v>126.60290000000001</v>
      </c>
      <c r="C27394">
        <v>2.1540859000000001</v>
      </c>
      <c r="D27394">
        <v>-0.35097358000000001</v>
      </c>
      <c r="E27394">
        <v>1.5629985</v>
      </c>
      <c r="F27394">
        <f t="shared" si="854"/>
        <v>0.2393428777777778</v>
      </c>
      <c r="G27394">
        <f t="shared" si="855"/>
        <v>1.5373889419753088</v>
      </c>
    </row>
    <row r="27395" spans="1:7" x14ac:dyDescent="0.3">
      <c r="A27395">
        <v>273.89987111091602</v>
      </c>
      <c r="B27395">
        <v>126.59717999999999</v>
      </c>
      <c r="C27395">
        <v>2.1541393000000002</v>
      </c>
      <c r="D27395">
        <v>-0.36806445999999998</v>
      </c>
      <c r="E27395">
        <v>1.5629280000000001</v>
      </c>
      <c r="F27395">
        <f t="shared" si="854"/>
        <v>0.23934881111111114</v>
      </c>
      <c r="G27395">
        <f t="shared" si="855"/>
        <v>1.537318324691358</v>
      </c>
    </row>
    <row r="27396" spans="1:7" x14ac:dyDescent="0.3">
      <c r="A27396">
        <v>273.90988087654102</v>
      </c>
      <c r="B27396">
        <v>126.58004</v>
      </c>
      <c r="C27396">
        <v>2.1541524000000001</v>
      </c>
      <c r="D27396">
        <v>-0.44131112</v>
      </c>
      <c r="E27396">
        <v>1.5627164</v>
      </c>
      <c r="F27396">
        <f t="shared" si="854"/>
        <v>0.23935026666666667</v>
      </c>
      <c r="G27396">
        <f t="shared" si="855"/>
        <v>1.5371067197530863</v>
      </c>
    </row>
    <row r="27397" spans="1:7" x14ac:dyDescent="0.3">
      <c r="A27397">
        <v>273.91986012458801</v>
      </c>
      <c r="B27397">
        <v>126.58194</v>
      </c>
      <c r="C27397">
        <v>2.1542992999999999</v>
      </c>
      <c r="D27397">
        <v>-0.3766099</v>
      </c>
      <c r="E27397">
        <v>1.5627397999999999</v>
      </c>
      <c r="F27397">
        <f t="shared" si="854"/>
        <v>0.23936658888888887</v>
      </c>
      <c r="G27397">
        <f t="shared" si="855"/>
        <v>1.5371301765432099</v>
      </c>
    </row>
    <row r="27398" spans="1:7" x14ac:dyDescent="0.3">
      <c r="A27398">
        <v>273.92986989021301</v>
      </c>
      <c r="B27398">
        <v>126.625755</v>
      </c>
      <c r="C27398">
        <v>2.1546460000000001</v>
      </c>
      <c r="D27398">
        <v>-8.9727156000000002E-2</v>
      </c>
      <c r="E27398">
        <v>1.5632807</v>
      </c>
      <c r="F27398">
        <f t="shared" ref="F27398:F27461" si="856">C27398/9</f>
        <v>0.23940511111111112</v>
      </c>
      <c r="G27398">
        <f t="shared" ref="G27398:G27461" si="857">(B27398-$B$5)/81</f>
        <v>1.5376711024691359</v>
      </c>
    </row>
    <row r="27399" spans="1:7" x14ac:dyDescent="0.3">
      <c r="A27399">
        <v>273.94000172615</v>
      </c>
      <c r="B27399">
        <v>126.74576</v>
      </c>
      <c r="C27399">
        <v>2.1546325999999998</v>
      </c>
      <c r="D27399">
        <v>-0.18983093000000001</v>
      </c>
      <c r="E27399">
        <v>1.5647621</v>
      </c>
      <c r="F27399">
        <f t="shared" si="856"/>
        <v>0.2394036222222222</v>
      </c>
      <c r="G27399">
        <f t="shared" si="857"/>
        <v>1.5391526456790123</v>
      </c>
    </row>
    <row r="27400" spans="1:7" x14ac:dyDescent="0.3">
      <c r="A27400">
        <v>273.950011491775</v>
      </c>
      <c r="B27400">
        <v>126.71908999999999</v>
      </c>
      <c r="C27400">
        <v>2.1545524999999999</v>
      </c>
      <c r="D27400">
        <v>-0.36318135000000001</v>
      </c>
      <c r="E27400">
        <v>1.564433</v>
      </c>
      <c r="F27400">
        <f t="shared" si="856"/>
        <v>0.23939472222222222</v>
      </c>
      <c r="G27400">
        <f t="shared" si="857"/>
        <v>1.5388233864197531</v>
      </c>
    </row>
    <row r="27401" spans="1:7" x14ac:dyDescent="0.3">
      <c r="A27401">
        <v>273.95986866950898</v>
      </c>
      <c r="B27401">
        <v>126.66004</v>
      </c>
      <c r="C27401">
        <v>2.1545657999999999</v>
      </c>
      <c r="D27401">
        <v>-0.42177868000000002</v>
      </c>
      <c r="E27401">
        <v>1.563704</v>
      </c>
      <c r="F27401">
        <f t="shared" si="856"/>
        <v>0.23939619999999998</v>
      </c>
      <c r="G27401">
        <f t="shared" si="857"/>
        <v>1.538094374074074</v>
      </c>
    </row>
    <row r="27402" spans="1:7" x14ac:dyDescent="0.3">
      <c r="A27402">
        <v>273.97000050544699</v>
      </c>
      <c r="B27402">
        <v>126.627655</v>
      </c>
      <c r="C27402">
        <v>2.1546059</v>
      </c>
      <c r="D27402">
        <v>-0.48159677000000001</v>
      </c>
      <c r="E27402">
        <v>1.5633041999999999</v>
      </c>
      <c r="F27402">
        <f t="shared" si="856"/>
        <v>0.23940065555555556</v>
      </c>
      <c r="G27402">
        <f t="shared" si="857"/>
        <v>1.5376945592592595</v>
      </c>
    </row>
    <row r="27403" spans="1:7" x14ac:dyDescent="0.3">
      <c r="A27403">
        <v>273.98001027107199</v>
      </c>
      <c r="B27403">
        <v>126.57051</v>
      </c>
      <c r="C27403">
        <v>2.1549659000000001</v>
      </c>
      <c r="D27403">
        <v>-0.19715559999999999</v>
      </c>
      <c r="E27403">
        <v>1.5625986999999999</v>
      </c>
      <c r="F27403">
        <f t="shared" si="856"/>
        <v>0.23944065555555558</v>
      </c>
      <c r="G27403">
        <f t="shared" si="857"/>
        <v>1.5369890654320988</v>
      </c>
    </row>
    <row r="27404" spans="1:7" x14ac:dyDescent="0.3">
      <c r="A27404">
        <v>273.98998951911898</v>
      </c>
      <c r="B27404">
        <v>126.71147000000001</v>
      </c>
      <c r="C27404">
        <v>2.1551657</v>
      </c>
      <c r="D27404">
        <v>-4.8220715999999997E-2</v>
      </c>
      <c r="E27404">
        <v>1.5643389000000001</v>
      </c>
      <c r="F27404">
        <f t="shared" si="856"/>
        <v>0.23946285555555555</v>
      </c>
      <c r="G27404">
        <f t="shared" si="857"/>
        <v>1.5387293123456791</v>
      </c>
    </row>
    <row r="27405" spans="1:7" x14ac:dyDescent="0.3">
      <c r="A27405">
        <v>273.99999928474398</v>
      </c>
      <c r="B27405">
        <v>126.74195</v>
      </c>
      <c r="C27405">
        <v>2.1550989999999999</v>
      </c>
      <c r="D27405">
        <v>-0.20325947999999999</v>
      </c>
      <c r="E27405">
        <v>1.5647153</v>
      </c>
      <c r="F27405">
        <f t="shared" si="856"/>
        <v>0.23945544444444444</v>
      </c>
      <c r="G27405">
        <f t="shared" si="857"/>
        <v>1.5391056086419754</v>
      </c>
    </row>
    <row r="27406" spans="1:7" x14ac:dyDescent="0.3">
      <c r="A27406">
        <v>274.00988698005602</v>
      </c>
      <c r="B27406">
        <v>126.71908999999999</v>
      </c>
      <c r="C27406">
        <v>2.1550725000000002</v>
      </c>
      <c r="D27406">
        <v>-0.30336322999999998</v>
      </c>
      <c r="E27406">
        <v>1.564433</v>
      </c>
      <c r="F27406">
        <f t="shared" si="856"/>
        <v>0.23945250000000001</v>
      </c>
      <c r="G27406">
        <f t="shared" si="857"/>
        <v>1.5388233864197531</v>
      </c>
    </row>
    <row r="27407" spans="1:7" x14ac:dyDescent="0.3">
      <c r="A27407">
        <v>274.01986622810301</v>
      </c>
      <c r="B27407">
        <v>126.66956</v>
      </c>
      <c r="C27407">
        <v>2.1550858000000002</v>
      </c>
      <c r="D27407">
        <v>-0.3766099</v>
      </c>
      <c r="E27407">
        <v>1.5638213999999999</v>
      </c>
      <c r="F27407">
        <f t="shared" si="856"/>
        <v>0.2394539777777778</v>
      </c>
      <c r="G27407">
        <f t="shared" si="857"/>
        <v>1.5382119049382716</v>
      </c>
    </row>
    <row r="27408" spans="1:7" x14ac:dyDescent="0.3">
      <c r="A27408">
        <v>274.02987599372801</v>
      </c>
      <c r="B27408">
        <v>126.58575399999999</v>
      </c>
      <c r="C27408">
        <v>2.1550858000000002</v>
      </c>
      <c r="D27408">
        <v>-0.46450587999999998</v>
      </c>
      <c r="E27408">
        <v>1.5627869000000001</v>
      </c>
      <c r="F27408">
        <f t="shared" si="856"/>
        <v>0.2394539777777778</v>
      </c>
      <c r="G27408">
        <f t="shared" si="857"/>
        <v>1.537177262962963</v>
      </c>
    </row>
    <row r="27409" spans="1:7" x14ac:dyDescent="0.3">
      <c r="A27409">
        <v>274.04000782966602</v>
      </c>
      <c r="B27409">
        <v>126.57051</v>
      </c>
      <c r="C27409">
        <v>2.1553654999999998</v>
      </c>
      <c r="D27409">
        <v>-0.27406457000000001</v>
      </c>
      <c r="E27409">
        <v>1.5625986999999999</v>
      </c>
      <c r="F27409">
        <f t="shared" si="856"/>
        <v>0.23948505555555555</v>
      </c>
      <c r="G27409">
        <f t="shared" si="857"/>
        <v>1.5369890654320988</v>
      </c>
    </row>
    <row r="27410" spans="1:7" x14ac:dyDescent="0.3">
      <c r="A27410">
        <v>274.0498650074</v>
      </c>
      <c r="B27410">
        <v>126.65433</v>
      </c>
      <c r="C27410">
        <v>2.1557390000000001</v>
      </c>
      <c r="D27410">
        <v>5.188305E-2</v>
      </c>
      <c r="E27410">
        <v>1.5636334000000001</v>
      </c>
      <c r="F27410">
        <f t="shared" si="856"/>
        <v>0.23952655555555558</v>
      </c>
      <c r="G27410">
        <f t="shared" si="857"/>
        <v>1.5380238802469137</v>
      </c>
    </row>
    <row r="27411" spans="1:7" x14ac:dyDescent="0.3">
      <c r="A27411">
        <v>274.05999684333801</v>
      </c>
      <c r="B27411">
        <v>126.74576</v>
      </c>
      <c r="C27411">
        <v>2.1557789999999999</v>
      </c>
      <c r="D27411">
        <v>2.1363608999999999E-2</v>
      </c>
      <c r="E27411">
        <v>1.5647621</v>
      </c>
      <c r="F27411">
        <f t="shared" si="856"/>
        <v>0.23953099999999999</v>
      </c>
      <c r="G27411">
        <f t="shared" si="857"/>
        <v>1.5391526456790123</v>
      </c>
    </row>
    <row r="27412" spans="1:7" x14ac:dyDescent="0.3">
      <c r="A27412">
        <v>274.07000660896301</v>
      </c>
      <c r="B27412">
        <v>126.79909499999999</v>
      </c>
      <c r="C27412">
        <v>2.1557255</v>
      </c>
      <c r="D27412">
        <v>-0.12390893</v>
      </c>
      <c r="E27412">
        <v>1.5654207</v>
      </c>
      <c r="F27412">
        <f t="shared" si="856"/>
        <v>0.23952505555555556</v>
      </c>
      <c r="G27412">
        <f t="shared" si="857"/>
        <v>1.5398111024691357</v>
      </c>
    </row>
    <row r="27413" spans="1:7" x14ac:dyDescent="0.3">
      <c r="A27413">
        <v>274.07998585700898</v>
      </c>
      <c r="B27413">
        <v>126.73052</v>
      </c>
      <c r="C27413">
        <v>2.1557521999999998</v>
      </c>
      <c r="D27413">
        <v>-0.18372704000000001</v>
      </c>
      <c r="E27413">
        <v>1.5645741</v>
      </c>
      <c r="F27413">
        <f t="shared" si="856"/>
        <v>0.23952802222222219</v>
      </c>
      <c r="G27413">
        <f t="shared" si="857"/>
        <v>1.5389644975308643</v>
      </c>
    </row>
    <row r="27414" spans="1:7" x14ac:dyDescent="0.3">
      <c r="A27414">
        <v>274.08987355232199</v>
      </c>
      <c r="B27414">
        <v>126.70766399999999</v>
      </c>
      <c r="C27414">
        <v>2.1557789999999999</v>
      </c>
      <c r="D27414">
        <v>-0.22889581000000001</v>
      </c>
      <c r="E27414">
        <v>1.564292</v>
      </c>
      <c r="F27414">
        <f t="shared" si="856"/>
        <v>0.23953099999999999</v>
      </c>
      <c r="G27414">
        <f t="shared" si="857"/>
        <v>1.5386823246913579</v>
      </c>
    </row>
    <row r="27415" spans="1:7" x14ac:dyDescent="0.3">
      <c r="A27415">
        <v>274.09988331794699</v>
      </c>
      <c r="B27415">
        <v>126.637184</v>
      </c>
      <c r="C27415">
        <v>2.1558055999999999</v>
      </c>
      <c r="D27415">
        <v>-0.28871390000000002</v>
      </c>
      <c r="E27415">
        <v>1.5634218</v>
      </c>
      <c r="F27415">
        <f t="shared" si="856"/>
        <v>0.23953395555555554</v>
      </c>
      <c r="G27415">
        <f t="shared" si="857"/>
        <v>1.5378122012345681</v>
      </c>
    </row>
    <row r="27416" spans="1:7" x14ac:dyDescent="0.3">
      <c r="A27416">
        <v>274.11001515388398</v>
      </c>
      <c r="B27416">
        <v>126.574326</v>
      </c>
      <c r="C27416">
        <v>2.155859</v>
      </c>
      <c r="D27416">
        <v>-0.32045412000000001</v>
      </c>
      <c r="E27416">
        <v>1.5626458000000001</v>
      </c>
      <c r="F27416">
        <f t="shared" si="856"/>
        <v>0.23953988888888889</v>
      </c>
      <c r="G27416">
        <f t="shared" si="857"/>
        <v>1.5370361765432099</v>
      </c>
    </row>
    <row r="27417" spans="1:7" x14ac:dyDescent="0.3">
      <c r="A27417">
        <v>274.11987233161898</v>
      </c>
      <c r="B27417">
        <v>126.57241999999999</v>
      </c>
      <c r="C27417">
        <v>2.1559522000000002</v>
      </c>
      <c r="D27417">
        <v>-0.29603857</v>
      </c>
      <c r="E27417">
        <v>1.5626222999999999</v>
      </c>
      <c r="F27417">
        <f t="shared" si="856"/>
        <v>0.23955024444444448</v>
      </c>
      <c r="G27417">
        <f t="shared" si="857"/>
        <v>1.5370126456790123</v>
      </c>
    </row>
    <row r="27418" spans="1:7" x14ac:dyDescent="0.3">
      <c r="A27418">
        <v>274.13000416755602</v>
      </c>
      <c r="B27418">
        <v>126.5286</v>
      </c>
      <c r="C27418">
        <v>2.1560589999999999</v>
      </c>
      <c r="D27418">
        <v>-0.28505158000000003</v>
      </c>
      <c r="E27418">
        <v>1.5620811999999999</v>
      </c>
      <c r="F27418">
        <f t="shared" si="856"/>
        <v>0.23956211111111111</v>
      </c>
      <c r="G27418">
        <f t="shared" si="857"/>
        <v>1.5364716580246913</v>
      </c>
    </row>
    <row r="27419" spans="1:7" x14ac:dyDescent="0.3">
      <c r="A27419">
        <v>274.13986134529102</v>
      </c>
      <c r="B27419">
        <v>126.543846</v>
      </c>
      <c r="C27419">
        <v>2.156139</v>
      </c>
      <c r="D27419">
        <v>-0.25941523999999999</v>
      </c>
      <c r="E27419">
        <v>1.5622693999999999</v>
      </c>
      <c r="F27419">
        <f t="shared" si="856"/>
        <v>0.23957100000000001</v>
      </c>
      <c r="G27419">
        <f t="shared" si="857"/>
        <v>1.5366598802469136</v>
      </c>
    </row>
    <row r="27420" spans="1:7" x14ac:dyDescent="0.3">
      <c r="A27420">
        <v>274.14987111091602</v>
      </c>
      <c r="B27420">
        <v>126.54956</v>
      </c>
      <c r="C27420">
        <v>2.1561919999999999</v>
      </c>
      <c r="D27420">
        <v>-0.29115545999999998</v>
      </c>
      <c r="E27420">
        <v>1.5623400000000001</v>
      </c>
      <c r="F27420">
        <f t="shared" si="856"/>
        <v>0.23957688888888887</v>
      </c>
      <c r="G27420">
        <f t="shared" si="857"/>
        <v>1.5367304234567902</v>
      </c>
    </row>
    <row r="27421" spans="1:7" x14ac:dyDescent="0.3">
      <c r="A27421">
        <v>274.15988087654102</v>
      </c>
      <c r="B27421">
        <v>126.51146</v>
      </c>
      <c r="C27421">
        <v>2.1562188</v>
      </c>
      <c r="D27421">
        <v>-0.35097358000000001</v>
      </c>
      <c r="E27421">
        <v>1.5618696000000001</v>
      </c>
      <c r="F27421">
        <f t="shared" si="856"/>
        <v>0.23957986666666667</v>
      </c>
      <c r="G27421">
        <f t="shared" si="857"/>
        <v>1.5362600530864199</v>
      </c>
    </row>
    <row r="27422" spans="1:7" x14ac:dyDescent="0.3">
      <c r="A27422">
        <v>274.17001271247801</v>
      </c>
      <c r="B27422">
        <v>126.51908</v>
      </c>
      <c r="C27422">
        <v>2.1562454999999998</v>
      </c>
      <c r="D27422">
        <v>-0.39614232999999999</v>
      </c>
      <c r="E27422">
        <v>1.5619638</v>
      </c>
      <c r="F27422">
        <f t="shared" si="856"/>
        <v>0.2395828333333333</v>
      </c>
      <c r="G27422">
        <f t="shared" si="857"/>
        <v>1.5363541271604939</v>
      </c>
    </row>
    <row r="27423" spans="1:7" x14ac:dyDescent="0.3">
      <c r="A27423">
        <v>274.17986989021301</v>
      </c>
      <c r="B27423">
        <v>126.45241</v>
      </c>
      <c r="C27423">
        <v>2.1562855000000001</v>
      </c>
      <c r="D27423">
        <v>-0.44131112</v>
      </c>
      <c r="E27423">
        <v>1.5611405</v>
      </c>
      <c r="F27423">
        <f t="shared" si="856"/>
        <v>0.23958727777777777</v>
      </c>
      <c r="G27423">
        <f t="shared" si="857"/>
        <v>1.5355310407407408</v>
      </c>
    </row>
    <row r="27424" spans="1:7" x14ac:dyDescent="0.3">
      <c r="A27424">
        <v>274.19000172615</v>
      </c>
      <c r="B27424">
        <v>126.43716999999999</v>
      </c>
      <c r="C27424">
        <v>2.1563387000000001</v>
      </c>
      <c r="D27424">
        <v>-0.47060977999999998</v>
      </c>
      <c r="E27424">
        <v>1.5609525</v>
      </c>
      <c r="F27424">
        <f t="shared" si="856"/>
        <v>0.23959318888888889</v>
      </c>
      <c r="G27424">
        <f t="shared" si="857"/>
        <v>1.5353428925925925</v>
      </c>
    </row>
    <row r="27425" spans="1:7" x14ac:dyDescent="0.3">
      <c r="A27425">
        <v>274.200011491775</v>
      </c>
      <c r="B27425">
        <v>126.42004</v>
      </c>
      <c r="C27425">
        <v>2.1564454999999998</v>
      </c>
      <c r="D27425">
        <v>-0.44741500000000001</v>
      </c>
      <c r="E27425">
        <v>1.5607409999999999</v>
      </c>
      <c r="F27425">
        <f t="shared" si="856"/>
        <v>0.23960505555555553</v>
      </c>
      <c r="G27425">
        <f t="shared" si="857"/>
        <v>1.5351314111111112</v>
      </c>
    </row>
    <row r="27426" spans="1:7" x14ac:dyDescent="0.3">
      <c r="A27426">
        <v>274.20986866950898</v>
      </c>
      <c r="B27426">
        <v>126.45622</v>
      </c>
      <c r="C27426">
        <v>2.1568185999999998</v>
      </c>
      <c r="D27426">
        <v>-0.13245438000000001</v>
      </c>
      <c r="E27426">
        <v>1.5611877000000001</v>
      </c>
      <c r="F27426">
        <f t="shared" si="856"/>
        <v>0.2396465111111111</v>
      </c>
      <c r="G27426">
        <f t="shared" si="857"/>
        <v>1.5355780777777779</v>
      </c>
    </row>
    <row r="27427" spans="1:7" x14ac:dyDescent="0.3">
      <c r="A27427">
        <v>274.21987843513398</v>
      </c>
      <c r="B27427">
        <v>126.637184</v>
      </c>
      <c r="C27427">
        <v>2.1569520999999998</v>
      </c>
      <c r="D27427">
        <v>-6.7753160000000007E-2</v>
      </c>
      <c r="E27427">
        <v>1.5634218</v>
      </c>
      <c r="F27427">
        <f t="shared" si="856"/>
        <v>0.23966134444444442</v>
      </c>
      <c r="G27427">
        <f t="shared" si="857"/>
        <v>1.5378122012345681</v>
      </c>
    </row>
    <row r="27428" spans="1:7" x14ac:dyDescent="0.3">
      <c r="A27428">
        <v>274.22988820075898</v>
      </c>
      <c r="B27428">
        <v>126.62385</v>
      </c>
      <c r="C27428">
        <v>2.1568851000000002</v>
      </c>
      <c r="D27428">
        <v>-0.22401270000000001</v>
      </c>
      <c r="E27428">
        <v>1.5632571</v>
      </c>
      <c r="F27428">
        <f t="shared" si="856"/>
        <v>0.23965390000000003</v>
      </c>
      <c r="G27428">
        <f t="shared" si="857"/>
        <v>1.5376475839506174</v>
      </c>
    </row>
    <row r="27429" spans="1:7" x14ac:dyDescent="0.3">
      <c r="A27429">
        <v>274.23986744880602</v>
      </c>
      <c r="B27429">
        <v>126.62004</v>
      </c>
      <c r="C27429">
        <v>2.1568719999999999</v>
      </c>
      <c r="D27429">
        <v>-0.32411646999999999</v>
      </c>
      <c r="E27429">
        <v>1.5632101</v>
      </c>
      <c r="F27429">
        <f t="shared" si="856"/>
        <v>0.23965244444444445</v>
      </c>
      <c r="G27429">
        <f t="shared" si="857"/>
        <v>1.5376005469135803</v>
      </c>
    </row>
    <row r="27430" spans="1:7" x14ac:dyDescent="0.3">
      <c r="A27430">
        <v>274.24999928474398</v>
      </c>
      <c r="B27430">
        <v>126.574326</v>
      </c>
      <c r="C27430">
        <v>2.1568987000000002</v>
      </c>
      <c r="D27430">
        <v>-0.36928523000000002</v>
      </c>
      <c r="E27430">
        <v>1.5626458000000001</v>
      </c>
      <c r="F27430">
        <f t="shared" si="856"/>
        <v>0.23965541111111113</v>
      </c>
      <c r="G27430">
        <f t="shared" si="857"/>
        <v>1.5370361765432099</v>
      </c>
    </row>
    <row r="27431" spans="1:7" x14ac:dyDescent="0.3">
      <c r="A27431">
        <v>274.26000905036898</v>
      </c>
      <c r="B27431">
        <v>126.46765000000001</v>
      </c>
      <c r="C27431">
        <v>2.1568987000000002</v>
      </c>
      <c r="D27431">
        <v>-0.45718122</v>
      </c>
      <c r="E27431">
        <v>1.5613288999999999</v>
      </c>
      <c r="F27431">
        <f t="shared" si="856"/>
        <v>0.23965541111111113</v>
      </c>
      <c r="G27431">
        <f t="shared" si="857"/>
        <v>1.535719188888889</v>
      </c>
    </row>
    <row r="27432" spans="1:7" x14ac:dyDescent="0.3">
      <c r="A27432">
        <v>274.26998829841602</v>
      </c>
      <c r="B27432">
        <v>126.45050000000001</v>
      </c>
      <c r="C27432">
        <v>2.1571251999999999</v>
      </c>
      <c r="D27432">
        <v>-0.33632424</v>
      </c>
      <c r="E27432">
        <v>1.5611172</v>
      </c>
      <c r="F27432">
        <f t="shared" si="856"/>
        <v>0.23968057777777776</v>
      </c>
      <c r="G27432">
        <f t="shared" si="857"/>
        <v>1.5355074604938272</v>
      </c>
    </row>
    <row r="27433" spans="1:7" x14ac:dyDescent="0.3">
      <c r="A27433">
        <v>274.27987599372801</v>
      </c>
      <c r="B27433">
        <v>126.51908</v>
      </c>
      <c r="C27433">
        <v>2.1574985999999998</v>
      </c>
      <c r="D27433">
        <v>4.2727217E-3</v>
      </c>
      <c r="E27433">
        <v>1.5619638</v>
      </c>
      <c r="F27433">
        <f t="shared" si="856"/>
        <v>0.23972206666666665</v>
      </c>
      <c r="G27433">
        <f t="shared" si="857"/>
        <v>1.5363541271604939</v>
      </c>
    </row>
    <row r="27434" spans="1:7" x14ac:dyDescent="0.3">
      <c r="A27434">
        <v>274.28988575935301</v>
      </c>
      <c r="B27434">
        <v>126.66766</v>
      </c>
      <c r="C27434">
        <v>2.1575785000000001</v>
      </c>
      <c r="D27434" s="3">
        <v>-6.1038879999999996E-4</v>
      </c>
      <c r="E27434">
        <v>1.5637981000000001</v>
      </c>
      <c r="F27434">
        <f t="shared" si="856"/>
        <v>0.23973094444444445</v>
      </c>
      <c r="G27434">
        <f t="shared" si="857"/>
        <v>1.5381884481481483</v>
      </c>
    </row>
    <row r="27435" spans="1:7" x14ac:dyDescent="0.3">
      <c r="A27435">
        <v>274.29998707771301</v>
      </c>
      <c r="B27435">
        <v>126.688614</v>
      </c>
      <c r="C27435">
        <v>2.1575250000000001</v>
      </c>
      <c r="D27435">
        <v>-0.13001283</v>
      </c>
      <c r="E27435">
        <v>1.5640567999999999</v>
      </c>
      <c r="F27435">
        <f t="shared" si="856"/>
        <v>0.23972500000000002</v>
      </c>
      <c r="G27435">
        <f t="shared" si="857"/>
        <v>1.538447139506173</v>
      </c>
    </row>
    <row r="27436" spans="1:7" x14ac:dyDescent="0.3">
      <c r="A27436">
        <v>274.309874773025</v>
      </c>
      <c r="B27436">
        <v>126.62956</v>
      </c>
      <c r="C27436">
        <v>2.157565</v>
      </c>
      <c r="D27436">
        <v>-0.17518159999999999</v>
      </c>
      <c r="E27436">
        <v>1.5633277999999999</v>
      </c>
      <c r="F27436">
        <f t="shared" si="856"/>
        <v>0.23972944444444444</v>
      </c>
      <c r="G27436">
        <f t="shared" si="857"/>
        <v>1.5377180777777777</v>
      </c>
    </row>
    <row r="27437" spans="1:7" x14ac:dyDescent="0.3">
      <c r="A27437">
        <v>274.32000660896301</v>
      </c>
      <c r="B27437">
        <v>126.60861</v>
      </c>
      <c r="C27437">
        <v>2.1575785000000001</v>
      </c>
      <c r="D27437">
        <v>-0.24964902999999999</v>
      </c>
      <c r="E27437">
        <v>1.5630691000000001</v>
      </c>
      <c r="F27437">
        <f t="shared" si="856"/>
        <v>0.23973094444444445</v>
      </c>
      <c r="G27437">
        <f t="shared" si="857"/>
        <v>1.5374594358024691</v>
      </c>
    </row>
    <row r="27438" spans="1:7" x14ac:dyDescent="0.3">
      <c r="A27438">
        <v>274.32986378669699</v>
      </c>
      <c r="B27438">
        <v>126.51146</v>
      </c>
      <c r="C27438">
        <v>2.1575918000000001</v>
      </c>
      <c r="D27438">
        <v>-0.30946713999999997</v>
      </c>
      <c r="E27438">
        <v>1.5618696000000001</v>
      </c>
      <c r="F27438">
        <f t="shared" si="856"/>
        <v>0.23973242222222224</v>
      </c>
      <c r="G27438">
        <f t="shared" si="857"/>
        <v>1.5362600530864199</v>
      </c>
    </row>
    <row r="27439" spans="1:7" x14ac:dyDescent="0.3">
      <c r="A27439">
        <v>274.33987355232199</v>
      </c>
      <c r="B27439">
        <v>126.49812</v>
      </c>
      <c r="C27439">
        <v>2.1576452000000002</v>
      </c>
      <c r="D27439">
        <v>-0.34120736000000002</v>
      </c>
      <c r="E27439">
        <v>1.5617051</v>
      </c>
      <c r="F27439">
        <f t="shared" si="856"/>
        <v>0.23973835555555556</v>
      </c>
      <c r="G27439">
        <f t="shared" si="857"/>
        <v>1.536095361728395</v>
      </c>
    </row>
    <row r="27440" spans="1:7" x14ac:dyDescent="0.3">
      <c r="A27440">
        <v>274.34988331794699</v>
      </c>
      <c r="B27440">
        <v>126.475266</v>
      </c>
      <c r="C27440">
        <v>2.1577383999999999</v>
      </c>
      <c r="D27440">
        <v>-0.32777879999999998</v>
      </c>
      <c r="E27440">
        <v>1.5614228000000001</v>
      </c>
      <c r="F27440">
        <f t="shared" si="856"/>
        <v>0.2397487111111111</v>
      </c>
      <c r="G27440">
        <f t="shared" si="857"/>
        <v>1.5358132135802469</v>
      </c>
    </row>
    <row r="27441" spans="1:7" x14ac:dyDescent="0.3">
      <c r="A27441">
        <v>274.35986256599398</v>
      </c>
      <c r="B27441">
        <v>126.44478599999999</v>
      </c>
      <c r="C27441">
        <v>2.157845</v>
      </c>
      <c r="D27441">
        <v>-0.28749313999999998</v>
      </c>
      <c r="E27441">
        <v>1.5610465</v>
      </c>
      <c r="F27441">
        <f t="shared" si="856"/>
        <v>0.23976055555555556</v>
      </c>
      <c r="G27441">
        <f t="shared" si="857"/>
        <v>1.5354369172839506</v>
      </c>
    </row>
    <row r="27442" spans="1:7" x14ac:dyDescent="0.3">
      <c r="A27442">
        <v>274.36999440193102</v>
      </c>
      <c r="B27442">
        <v>126.46955</v>
      </c>
      <c r="C27442">
        <v>2.1579381999999998</v>
      </c>
      <c r="D27442">
        <v>-0.27650613000000002</v>
      </c>
      <c r="E27442">
        <v>1.5613524000000001</v>
      </c>
      <c r="F27442">
        <f t="shared" si="856"/>
        <v>0.2397709111111111</v>
      </c>
      <c r="G27442">
        <f t="shared" si="857"/>
        <v>1.5357426456790124</v>
      </c>
    </row>
    <row r="27443" spans="1:7" x14ac:dyDescent="0.3">
      <c r="A27443">
        <v>274.37988209724398</v>
      </c>
      <c r="B27443">
        <v>126.44289000000001</v>
      </c>
      <c r="C27443">
        <v>2.1579915999999999</v>
      </c>
      <c r="D27443">
        <v>-0.293597</v>
      </c>
      <c r="E27443">
        <v>1.5610231000000001</v>
      </c>
      <c r="F27443">
        <f t="shared" si="856"/>
        <v>0.23977684444444444</v>
      </c>
      <c r="G27443">
        <f t="shared" si="857"/>
        <v>1.5354135098765433</v>
      </c>
    </row>
    <row r="27444" spans="1:7" x14ac:dyDescent="0.3">
      <c r="A27444">
        <v>274.39001393318102</v>
      </c>
      <c r="B27444">
        <v>126.43146</v>
      </c>
      <c r="C27444">
        <v>2.1580050000000002</v>
      </c>
      <c r="D27444">
        <v>-0.36684367000000001</v>
      </c>
      <c r="E27444">
        <v>1.5608820000000001</v>
      </c>
      <c r="F27444">
        <f t="shared" si="856"/>
        <v>0.23977833333333334</v>
      </c>
      <c r="G27444">
        <f t="shared" si="857"/>
        <v>1.5352723987654322</v>
      </c>
    </row>
    <row r="27445" spans="1:7" x14ac:dyDescent="0.3">
      <c r="A27445">
        <v>274.39987111091602</v>
      </c>
      <c r="B27445">
        <v>126.374306</v>
      </c>
      <c r="C27445">
        <v>2.1580050000000002</v>
      </c>
      <c r="D27445">
        <v>-0.45473965999999999</v>
      </c>
      <c r="E27445">
        <v>1.5601765000000001</v>
      </c>
      <c r="F27445">
        <f t="shared" si="856"/>
        <v>0.23977833333333334</v>
      </c>
      <c r="G27445">
        <f t="shared" si="857"/>
        <v>1.5345667938271605</v>
      </c>
    </row>
    <row r="27446" spans="1:7" x14ac:dyDescent="0.3">
      <c r="A27446">
        <v>274.41000294685301</v>
      </c>
      <c r="B27446">
        <v>126.33622</v>
      </c>
      <c r="C27446">
        <v>2.1582184</v>
      </c>
      <c r="D27446">
        <v>-0.30580479999999999</v>
      </c>
      <c r="E27446">
        <v>1.5597061999999999</v>
      </c>
      <c r="F27446">
        <f t="shared" si="856"/>
        <v>0.23980204444444445</v>
      </c>
      <c r="G27446">
        <f t="shared" si="857"/>
        <v>1.5340965962962962</v>
      </c>
    </row>
    <row r="27447" spans="1:7" x14ac:dyDescent="0.3">
      <c r="A27447">
        <v>274.42001271247801</v>
      </c>
      <c r="B27447">
        <v>126.465744</v>
      </c>
      <c r="C27447">
        <v>2.1585516999999999</v>
      </c>
      <c r="D27447">
        <v>-6.1649269999999999E-2</v>
      </c>
      <c r="E27447">
        <v>1.5613052999999999</v>
      </c>
      <c r="F27447">
        <f t="shared" si="856"/>
        <v>0.23983907777777777</v>
      </c>
      <c r="G27447">
        <f t="shared" si="857"/>
        <v>1.5356956580246914</v>
      </c>
    </row>
    <row r="27448" spans="1:7" x14ac:dyDescent="0.3">
      <c r="A27448">
        <v>274.42986989021301</v>
      </c>
      <c r="B27448">
        <v>126.505745</v>
      </c>
      <c r="C27448">
        <v>2.1585116000000002</v>
      </c>
      <c r="D27448">
        <v>-0.17518159999999999</v>
      </c>
      <c r="E27448">
        <v>1.5617992000000001</v>
      </c>
      <c r="F27448">
        <f t="shared" si="856"/>
        <v>0.23983462222222224</v>
      </c>
      <c r="G27448">
        <f t="shared" si="857"/>
        <v>1.5361894975308643</v>
      </c>
    </row>
    <row r="27449" spans="1:7" x14ac:dyDescent="0.3">
      <c r="A27449">
        <v>274.43987965583801</v>
      </c>
      <c r="B27449">
        <v>126.51336999999999</v>
      </c>
      <c r="C27449">
        <v>2.1584582000000001</v>
      </c>
      <c r="D27449">
        <v>-0.30336322999999998</v>
      </c>
      <c r="E27449">
        <v>1.5618932000000001</v>
      </c>
      <c r="F27449">
        <f t="shared" si="856"/>
        <v>0.23982868888888889</v>
      </c>
      <c r="G27449">
        <f t="shared" si="857"/>
        <v>1.5362836333333334</v>
      </c>
    </row>
    <row r="27450" spans="1:7" x14ac:dyDescent="0.3">
      <c r="A27450">
        <v>274.450011491775</v>
      </c>
      <c r="B27450">
        <v>126.45050000000001</v>
      </c>
      <c r="C27450">
        <v>2.1584715999999999</v>
      </c>
      <c r="D27450">
        <v>-0.3766099</v>
      </c>
      <c r="E27450">
        <v>1.5611172</v>
      </c>
      <c r="F27450">
        <f t="shared" si="856"/>
        <v>0.23983017777777776</v>
      </c>
      <c r="G27450">
        <f t="shared" si="857"/>
        <v>1.5355074604938272</v>
      </c>
    </row>
    <row r="27451" spans="1:7" x14ac:dyDescent="0.3">
      <c r="A27451">
        <v>274.45999073982199</v>
      </c>
      <c r="B27451">
        <v>126.38384000000001</v>
      </c>
      <c r="C27451">
        <v>2.1584715999999999</v>
      </c>
      <c r="D27451">
        <v>-0.44985655000000002</v>
      </c>
      <c r="E27451">
        <v>1.5602942</v>
      </c>
      <c r="F27451">
        <f t="shared" si="856"/>
        <v>0.23983017777777776</v>
      </c>
      <c r="G27451">
        <f t="shared" si="857"/>
        <v>1.5346844975308642</v>
      </c>
    </row>
    <row r="27452" spans="1:7" x14ac:dyDescent="0.3">
      <c r="A27452">
        <v>274.46987843513398</v>
      </c>
      <c r="B27452">
        <v>126.36288</v>
      </c>
      <c r="C27452">
        <v>2.1586449999999999</v>
      </c>
      <c r="D27452">
        <v>-0.35707745000000002</v>
      </c>
      <c r="E27452">
        <v>1.5600353</v>
      </c>
      <c r="F27452">
        <f t="shared" si="856"/>
        <v>0.23984944444444445</v>
      </c>
      <c r="G27452">
        <f t="shared" si="857"/>
        <v>1.5344257320987655</v>
      </c>
    </row>
    <row r="27453" spans="1:7" x14ac:dyDescent="0.3">
      <c r="A27453">
        <v>274.48001027107199</v>
      </c>
      <c r="B27453">
        <v>126.40289</v>
      </c>
      <c r="C27453">
        <v>2.1590313999999999</v>
      </c>
      <c r="D27453">
        <v>-4.4558383999999999E-2</v>
      </c>
      <c r="E27453">
        <v>1.5605291999999999</v>
      </c>
      <c r="F27453">
        <f t="shared" si="856"/>
        <v>0.23989237777777778</v>
      </c>
      <c r="G27453">
        <f t="shared" si="857"/>
        <v>1.5349196827160494</v>
      </c>
    </row>
    <row r="27454" spans="1:7" x14ac:dyDescent="0.3">
      <c r="A27454">
        <v>274.48998951911898</v>
      </c>
      <c r="B27454">
        <v>126.54574599999999</v>
      </c>
      <c r="C27454">
        <v>2.1590714000000002</v>
      </c>
      <c r="D27454">
        <v>-7.8740160000000003E-2</v>
      </c>
      <c r="E27454">
        <v>1.5622929000000001</v>
      </c>
      <c r="F27454">
        <f t="shared" si="856"/>
        <v>0.23989682222222225</v>
      </c>
      <c r="G27454">
        <f t="shared" si="857"/>
        <v>1.536683337037037</v>
      </c>
    </row>
    <row r="27455" spans="1:7" x14ac:dyDescent="0.3">
      <c r="A27455">
        <v>274.49999928474398</v>
      </c>
      <c r="B27455">
        <v>126.54956</v>
      </c>
      <c r="C27455">
        <v>2.1590313999999999</v>
      </c>
      <c r="D27455">
        <v>-0.20692182000000001</v>
      </c>
      <c r="E27455">
        <v>1.5623400000000001</v>
      </c>
      <c r="F27455">
        <f t="shared" si="856"/>
        <v>0.23989237777777778</v>
      </c>
      <c r="G27455">
        <f t="shared" si="857"/>
        <v>1.5367304234567902</v>
      </c>
    </row>
    <row r="27456" spans="1:7" x14ac:dyDescent="0.3">
      <c r="A27456">
        <v>274.50988698005602</v>
      </c>
      <c r="B27456">
        <v>126.48860000000001</v>
      </c>
      <c r="C27456">
        <v>2.1590579999999999</v>
      </c>
      <c r="D27456">
        <v>-0.26673989999999997</v>
      </c>
      <c r="E27456">
        <v>1.5615874999999999</v>
      </c>
      <c r="F27456">
        <f t="shared" si="856"/>
        <v>0.23989533333333332</v>
      </c>
      <c r="G27456">
        <f t="shared" si="857"/>
        <v>1.5359778308641976</v>
      </c>
    </row>
    <row r="27457" spans="1:7" x14ac:dyDescent="0.3">
      <c r="A27457">
        <v>274.51986622810301</v>
      </c>
      <c r="B27457">
        <v>126.44478599999999</v>
      </c>
      <c r="C27457">
        <v>2.1590714000000002</v>
      </c>
      <c r="D27457">
        <v>-0.32533722999999998</v>
      </c>
      <c r="E27457">
        <v>1.5610465</v>
      </c>
      <c r="F27457">
        <f t="shared" si="856"/>
        <v>0.23989682222222225</v>
      </c>
      <c r="G27457">
        <f t="shared" si="857"/>
        <v>1.5354369172839506</v>
      </c>
    </row>
    <row r="27458" spans="1:7" x14ac:dyDescent="0.3">
      <c r="A27458">
        <v>274.52987599372801</v>
      </c>
      <c r="B27458">
        <v>126.35336</v>
      </c>
      <c r="C27458">
        <v>2.1590714000000002</v>
      </c>
      <c r="D27458">
        <v>-0.41323322000000001</v>
      </c>
      <c r="E27458">
        <v>1.5599178</v>
      </c>
      <c r="F27458">
        <f t="shared" si="856"/>
        <v>0.23989682222222225</v>
      </c>
      <c r="G27458">
        <f t="shared" si="857"/>
        <v>1.5343082012345679</v>
      </c>
    </row>
    <row r="27459" spans="1:7" x14ac:dyDescent="0.3">
      <c r="A27459">
        <v>274.54000782966602</v>
      </c>
      <c r="B27459">
        <v>126.32668</v>
      </c>
      <c r="C27459">
        <v>2.1591382000000001</v>
      </c>
      <c r="D27459">
        <v>-0.45840199999999998</v>
      </c>
      <c r="E27459">
        <v>1.5595886000000001</v>
      </c>
      <c r="F27459">
        <f t="shared" si="856"/>
        <v>0.23990424444444447</v>
      </c>
      <c r="G27459">
        <f t="shared" si="857"/>
        <v>1.5339788185185186</v>
      </c>
    </row>
    <row r="27460" spans="1:7" x14ac:dyDescent="0.3">
      <c r="A27460">
        <v>274.5498650074</v>
      </c>
      <c r="B27460">
        <v>126.34193399999999</v>
      </c>
      <c r="C27460">
        <v>2.1595646999999998</v>
      </c>
      <c r="D27460">
        <v>-6.0428493E-2</v>
      </c>
      <c r="E27460">
        <v>1.5597767</v>
      </c>
      <c r="F27460">
        <f t="shared" si="856"/>
        <v>0.2399516333333333</v>
      </c>
      <c r="G27460">
        <f t="shared" si="857"/>
        <v>1.5341671395061729</v>
      </c>
    </row>
    <row r="27461" spans="1:7" x14ac:dyDescent="0.3">
      <c r="A27461">
        <v>274.55999684333801</v>
      </c>
      <c r="B27461">
        <v>126.494316</v>
      </c>
      <c r="C27461">
        <v>2.1597911999999999</v>
      </c>
      <c r="D27461">
        <v>8.606482E-2</v>
      </c>
      <c r="E27461">
        <v>1.561658</v>
      </c>
      <c r="F27461">
        <f t="shared" si="856"/>
        <v>0.23997679999999999</v>
      </c>
      <c r="G27461">
        <f t="shared" si="857"/>
        <v>1.5360483987654321</v>
      </c>
    </row>
    <row r="27462" spans="1:7" x14ac:dyDescent="0.3">
      <c r="A27462">
        <v>274.56988453865</v>
      </c>
      <c r="B27462">
        <v>126.60861</v>
      </c>
      <c r="C27462">
        <v>2.1597377999999998</v>
      </c>
      <c r="D27462">
        <v>-4.4558383999999999E-2</v>
      </c>
      <c r="E27462">
        <v>1.5630691000000001</v>
      </c>
      <c r="F27462">
        <f t="shared" ref="F27462:F27525" si="858">C27462/9</f>
        <v>0.23997086666666664</v>
      </c>
      <c r="G27462">
        <f t="shared" ref="G27462:G27525" si="859">(B27462-$B$5)/81</f>
        <v>1.5374594358024691</v>
      </c>
    </row>
    <row r="27463" spans="1:7" x14ac:dyDescent="0.3">
      <c r="A27463">
        <v>274.57998585700898</v>
      </c>
      <c r="B27463">
        <v>126.543846</v>
      </c>
      <c r="C27463">
        <v>2.1597377999999998</v>
      </c>
      <c r="D27463">
        <v>-0.13123360000000001</v>
      </c>
      <c r="E27463">
        <v>1.5622693999999999</v>
      </c>
      <c r="F27463">
        <f t="shared" si="858"/>
        <v>0.23997086666666664</v>
      </c>
      <c r="G27463">
        <f t="shared" si="859"/>
        <v>1.5366598802469136</v>
      </c>
    </row>
    <row r="27464" spans="1:7" x14ac:dyDescent="0.3">
      <c r="A27464">
        <v>274.58987355232199</v>
      </c>
      <c r="B27464">
        <v>126.505745</v>
      </c>
      <c r="C27464">
        <v>2.1597648</v>
      </c>
      <c r="D27464">
        <v>-0.19105169999999999</v>
      </c>
      <c r="E27464">
        <v>1.5617992000000001</v>
      </c>
      <c r="F27464">
        <f t="shared" si="858"/>
        <v>0.23997386666666667</v>
      </c>
      <c r="G27464">
        <f t="shared" si="859"/>
        <v>1.5361894975308643</v>
      </c>
    </row>
    <row r="27465" spans="1:7" x14ac:dyDescent="0.3">
      <c r="A27465">
        <v>274.59988331794699</v>
      </c>
      <c r="B27465">
        <v>126.46003</v>
      </c>
      <c r="C27465">
        <v>2.1597778999999999</v>
      </c>
      <c r="D27465">
        <v>-0.25086979999999998</v>
      </c>
      <c r="E27465">
        <v>1.5612347</v>
      </c>
      <c r="F27465">
        <f t="shared" si="858"/>
        <v>0.2399753222222222</v>
      </c>
      <c r="G27465">
        <f t="shared" si="859"/>
        <v>1.535625114814815</v>
      </c>
    </row>
    <row r="27466" spans="1:7" x14ac:dyDescent="0.3">
      <c r="A27466">
        <v>274.60986256599398</v>
      </c>
      <c r="B27466">
        <v>126.40098</v>
      </c>
      <c r="C27466">
        <v>2.159818</v>
      </c>
      <c r="D27466">
        <v>-0.29481780000000002</v>
      </c>
      <c r="E27466">
        <v>1.5605057</v>
      </c>
      <c r="F27466">
        <f t="shared" si="858"/>
        <v>0.23997977777777779</v>
      </c>
      <c r="G27466">
        <f t="shared" si="859"/>
        <v>1.5348961024691359</v>
      </c>
    </row>
    <row r="27467" spans="1:7" x14ac:dyDescent="0.3">
      <c r="A27467">
        <v>274.61999440193102</v>
      </c>
      <c r="B27467">
        <v>126.38193</v>
      </c>
      <c r="C27467">
        <v>2.1598845</v>
      </c>
      <c r="D27467">
        <v>-0.31312944999999998</v>
      </c>
      <c r="E27467">
        <v>1.5602704999999999</v>
      </c>
      <c r="F27467">
        <f t="shared" si="858"/>
        <v>0.23998716666666667</v>
      </c>
      <c r="G27467">
        <f t="shared" si="859"/>
        <v>1.5346609172839507</v>
      </c>
    </row>
    <row r="27468" spans="1:7" x14ac:dyDescent="0.3">
      <c r="A27468">
        <v>274.62988209724398</v>
      </c>
      <c r="B27468">
        <v>126.32859999999999</v>
      </c>
      <c r="C27468">
        <v>2.1599645999999999</v>
      </c>
      <c r="D27468">
        <v>-0.30214247</v>
      </c>
      <c r="E27468">
        <v>1.559612</v>
      </c>
      <c r="F27468">
        <f t="shared" si="858"/>
        <v>0.23999606666666665</v>
      </c>
      <c r="G27468">
        <f t="shared" si="859"/>
        <v>1.5340025222222222</v>
      </c>
    </row>
    <row r="27469" spans="1:7" x14ac:dyDescent="0.3">
      <c r="A27469">
        <v>274.63986134529102</v>
      </c>
      <c r="B27469">
        <v>126.34003</v>
      </c>
      <c r="C27469">
        <v>2.1600443999999999</v>
      </c>
      <c r="D27469">
        <v>-0.30580479999999999</v>
      </c>
      <c r="E27469">
        <v>1.5597531</v>
      </c>
      <c r="F27469">
        <f t="shared" si="858"/>
        <v>0.24000493333333331</v>
      </c>
      <c r="G27469">
        <f t="shared" si="859"/>
        <v>1.5341436333333334</v>
      </c>
    </row>
    <row r="27470" spans="1:7" x14ac:dyDescent="0.3">
      <c r="A27470">
        <v>274.64999318122801</v>
      </c>
      <c r="B27470">
        <v>126.32288</v>
      </c>
      <c r="C27470">
        <v>2.1601111999999998</v>
      </c>
      <c r="D27470">
        <v>-0.30824634000000001</v>
      </c>
      <c r="E27470">
        <v>1.5595414999999999</v>
      </c>
      <c r="F27470">
        <f t="shared" si="858"/>
        <v>0.24001235555555553</v>
      </c>
      <c r="G27470">
        <f t="shared" si="859"/>
        <v>1.5339319049382716</v>
      </c>
    </row>
    <row r="27471" spans="1:7" x14ac:dyDescent="0.3">
      <c r="A27471">
        <v>274.66000294685301</v>
      </c>
      <c r="B27471">
        <v>126.290504</v>
      </c>
      <c r="C27471">
        <v>2.1601512</v>
      </c>
      <c r="D27471">
        <v>-0.3546359</v>
      </c>
      <c r="E27471">
        <v>1.5591417999999999</v>
      </c>
      <c r="F27471">
        <f t="shared" si="858"/>
        <v>0.2400168</v>
      </c>
      <c r="G27471">
        <f t="shared" si="859"/>
        <v>1.533532201234568</v>
      </c>
    </row>
    <row r="27472" spans="1:7" x14ac:dyDescent="0.3">
      <c r="A27472">
        <v>274.67001271247801</v>
      </c>
      <c r="B27472">
        <v>126.28479</v>
      </c>
      <c r="C27472">
        <v>2.1601780000000002</v>
      </c>
      <c r="D27472">
        <v>-0.41323322000000001</v>
      </c>
      <c r="E27472">
        <v>1.5590712</v>
      </c>
      <c r="F27472">
        <f t="shared" si="858"/>
        <v>0.2400197777777778</v>
      </c>
      <c r="G27472">
        <f t="shared" si="859"/>
        <v>1.5334616580246914</v>
      </c>
    </row>
    <row r="27473" spans="1:7" x14ac:dyDescent="0.3">
      <c r="A27473">
        <v>274.679991960525</v>
      </c>
      <c r="B27473">
        <v>126.24097399999999</v>
      </c>
      <c r="C27473">
        <v>2.1602044</v>
      </c>
      <c r="D27473">
        <v>-0.45718122</v>
      </c>
      <c r="E27473">
        <v>1.5585302999999999</v>
      </c>
      <c r="F27473">
        <f t="shared" si="858"/>
        <v>0.24002271111111112</v>
      </c>
      <c r="G27473">
        <f t="shared" si="859"/>
        <v>1.5329207197530863</v>
      </c>
    </row>
    <row r="27474" spans="1:7" x14ac:dyDescent="0.3">
      <c r="A27474">
        <v>274.68987965583801</v>
      </c>
      <c r="B27474">
        <v>126.24478000000001</v>
      </c>
      <c r="C27474">
        <v>2.160498</v>
      </c>
      <c r="D27474">
        <v>-0.23866203</v>
      </c>
      <c r="E27474">
        <v>1.5585772</v>
      </c>
      <c r="F27474">
        <f t="shared" si="858"/>
        <v>0.24005533333333334</v>
      </c>
      <c r="G27474">
        <f t="shared" si="859"/>
        <v>1.5329677074074075</v>
      </c>
    </row>
    <row r="27475" spans="1:7" x14ac:dyDescent="0.3">
      <c r="A27475">
        <v>274.69988942146301</v>
      </c>
      <c r="B27475">
        <v>126.360985</v>
      </c>
      <c r="C27475">
        <v>2.1607910000000001</v>
      </c>
      <c r="D27475">
        <v>-1.8922053000000001E-2</v>
      </c>
      <c r="E27475">
        <v>1.5600118999999999</v>
      </c>
      <c r="F27475">
        <f t="shared" si="858"/>
        <v>0.24008788888888891</v>
      </c>
      <c r="G27475">
        <f t="shared" si="859"/>
        <v>1.534402337037037</v>
      </c>
    </row>
    <row r="27476" spans="1:7" x14ac:dyDescent="0.3">
      <c r="A27476">
        <v>274.70986866950898</v>
      </c>
      <c r="B27476">
        <v>126.42383599999999</v>
      </c>
      <c r="C27476">
        <v>2.1607509999999999</v>
      </c>
      <c r="D27476">
        <v>-0.13245438000000001</v>
      </c>
      <c r="E27476">
        <v>1.5607879</v>
      </c>
      <c r="F27476">
        <f t="shared" si="858"/>
        <v>0.24008344444444443</v>
      </c>
      <c r="G27476">
        <f t="shared" si="859"/>
        <v>1.535178275308642</v>
      </c>
    </row>
    <row r="27477" spans="1:7" x14ac:dyDescent="0.3">
      <c r="A27477">
        <v>274.71987843513398</v>
      </c>
      <c r="B27477">
        <v>126.42955000000001</v>
      </c>
      <c r="C27477">
        <v>2.160711</v>
      </c>
      <c r="D27477">
        <v>-0.26063603000000002</v>
      </c>
      <c r="E27477">
        <v>1.5608584999999999</v>
      </c>
      <c r="F27477">
        <f t="shared" si="858"/>
        <v>0.24007900000000001</v>
      </c>
      <c r="G27477">
        <f t="shared" si="859"/>
        <v>1.5352488185185187</v>
      </c>
    </row>
    <row r="27478" spans="1:7" x14ac:dyDescent="0.3">
      <c r="A27478">
        <v>274.73001027107199</v>
      </c>
      <c r="B27478">
        <v>126.36288</v>
      </c>
      <c r="C27478">
        <v>2.1607378000000002</v>
      </c>
      <c r="D27478">
        <v>-0.30458403000000001</v>
      </c>
      <c r="E27478">
        <v>1.5600353</v>
      </c>
      <c r="F27478">
        <f t="shared" si="858"/>
        <v>0.24008197777777779</v>
      </c>
      <c r="G27478">
        <f t="shared" si="859"/>
        <v>1.5344257320987655</v>
      </c>
    </row>
    <row r="27479" spans="1:7" x14ac:dyDescent="0.3">
      <c r="A27479">
        <v>274.73998951911898</v>
      </c>
      <c r="B27479">
        <v>126.311455</v>
      </c>
      <c r="C27479">
        <v>2.1607378000000002</v>
      </c>
      <c r="D27479">
        <v>-0.39248001999999999</v>
      </c>
      <c r="E27479">
        <v>1.5594003000000001</v>
      </c>
      <c r="F27479">
        <f t="shared" si="858"/>
        <v>0.24008197777777779</v>
      </c>
      <c r="G27479">
        <f t="shared" si="859"/>
        <v>1.5337908555555555</v>
      </c>
    </row>
    <row r="27480" spans="1:7" x14ac:dyDescent="0.3">
      <c r="A27480">
        <v>274.74999928474398</v>
      </c>
      <c r="B27480">
        <v>126.23335</v>
      </c>
      <c r="C27480">
        <v>2.1607509999999999</v>
      </c>
      <c r="D27480">
        <v>-0.46572667000000001</v>
      </c>
      <c r="E27480">
        <v>1.5584363000000001</v>
      </c>
      <c r="F27480">
        <f t="shared" si="858"/>
        <v>0.24008344444444443</v>
      </c>
      <c r="G27480">
        <f t="shared" si="859"/>
        <v>1.5328265962962964</v>
      </c>
    </row>
    <row r="27481" spans="1:7" x14ac:dyDescent="0.3">
      <c r="A27481">
        <v>274.75988698005602</v>
      </c>
      <c r="B27481">
        <v>126.18001599999999</v>
      </c>
      <c r="C27481">
        <v>2.1610176999999999</v>
      </c>
      <c r="D27481">
        <v>-0.2618568</v>
      </c>
      <c r="E27481">
        <v>1.5577776000000001</v>
      </c>
      <c r="F27481">
        <f t="shared" si="858"/>
        <v>0.24011307777777777</v>
      </c>
      <c r="G27481">
        <f t="shared" si="859"/>
        <v>1.5321681518518517</v>
      </c>
    </row>
    <row r="27482" spans="1:7" x14ac:dyDescent="0.3">
      <c r="A27482">
        <v>274.76986622810301</v>
      </c>
      <c r="B27482">
        <v>126.33622</v>
      </c>
      <c r="C27482">
        <v>2.1614175000000002</v>
      </c>
      <c r="D27482">
        <v>6.5311599999999997E-2</v>
      </c>
      <c r="E27482">
        <v>1.5597061999999999</v>
      </c>
      <c r="F27482">
        <f t="shared" si="858"/>
        <v>0.24015750000000002</v>
      </c>
      <c r="G27482">
        <f t="shared" si="859"/>
        <v>1.5340965962962962</v>
      </c>
    </row>
    <row r="27483" spans="1:7" x14ac:dyDescent="0.3">
      <c r="A27483">
        <v>274.77999806404102</v>
      </c>
      <c r="B27483">
        <v>126.416214</v>
      </c>
      <c r="C27483">
        <v>2.1614710000000001</v>
      </c>
      <c r="D27483">
        <v>3.3571385000000002E-2</v>
      </c>
      <c r="E27483">
        <v>1.5606937000000001</v>
      </c>
      <c r="F27483">
        <f t="shared" si="858"/>
        <v>0.24016344444444446</v>
      </c>
      <c r="G27483">
        <f t="shared" si="859"/>
        <v>1.5350841765432099</v>
      </c>
    </row>
    <row r="27484" spans="1:7" x14ac:dyDescent="0.3">
      <c r="A27484">
        <v>274.78988575935301</v>
      </c>
      <c r="B27484">
        <v>126.47717</v>
      </c>
      <c r="C27484">
        <v>2.1614175000000002</v>
      </c>
      <c r="D27484">
        <v>-9.7051819999999997E-2</v>
      </c>
      <c r="E27484">
        <v>1.5614463999999999</v>
      </c>
      <c r="F27484">
        <f t="shared" si="858"/>
        <v>0.24015750000000002</v>
      </c>
      <c r="G27484">
        <f t="shared" si="859"/>
        <v>1.5358367197530864</v>
      </c>
    </row>
    <row r="27485" spans="1:7" x14ac:dyDescent="0.3">
      <c r="A27485">
        <v>274.79998707771301</v>
      </c>
      <c r="B27485">
        <v>126.42574</v>
      </c>
      <c r="C27485">
        <v>2.1614575</v>
      </c>
      <c r="D27485">
        <v>-0.14099982</v>
      </c>
      <c r="E27485">
        <v>1.5608115</v>
      </c>
      <c r="F27485">
        <f t="shared" si="858"/>
        <v>0.24016194444444444</v>
      </c>
      <c r="G27485">
        <f t="shared" si="859"/>
        <v>1.5352017814814816</v>
      </c>
    </row>
    <row r="27486" spans="1:7" x14ac:dyDescent="0.3">
      <c r="A27486">
        <v>274.809874773025</v>
      </c>
      <c r="B27486">
        <v>126.36479</v>
      </c>
      <c r="C27486">
        <v>2.1614710000000001</v>
      </c>
      <c r="D27486">
        <v>-0.19959715</v>
      </c>
      <c r="E27486">
        <v>1.5600590000000001</v>
      </c>
      <c r="F27486">
        <f t="shared" si="858"/>
        <v>0.24016344444444446</v>
      </c>
      <c r="G27486">
        <f t="shared" si="859"/>
        <v>1.5344493123456791</v>
      </c>
    </row>
    <row r="27487" spans="1:7" x14ac:dyDescent="0.3">
      <c r="A27487">
        <v>274.81988453865</v>
      </c>
      <c r="B27487">
        <v>126.34955600000001</v>
      </c>
      <c r="C27487">
        <v>2.1614976000000001</v>
      </c>
      <c r="D27487">
        <v>-0.26063603000000002</v>
      </c>
      <c r="E27487">
        <v>1.5598707999999999</v>
      </c>
      <c r="F27487">
        <f t="shared" si="858"/>
        <v>0.2401664</v>
      </c>
      <c r="G27487">
        <f t="shared" si="859"/>
        <v>1.534261238271605</v>
      </c>
    </row>
    <row r="27488" spans="1:7" x14ac:dyDescent="0.3">
      <c r="A27488">
        <v>274.82998585700898</v>
      </c>
      <c r="B27488">
        <v>126.280975</v>
      </c>
      <c r="C27488">
        <v>2.1615639999999998</v>
      </c>
      <c r="D27488">
        <v>-0.27894767999999998</v>
      </c>
      <c r="E27488">
        <v>1.5590242000000001</v>
      </c>
      <c r="F27488">
        <f t="shared" si="858"/>
        <v>0.24017377777777776</v>
      </c>
      <c r="G27488">
        <f t="shared" si="859"/>
        <v>1.5334145592592592</v>
      </c>
    </row>
    <row r="27489" spans="1:7" x14ac:dyDescent="0.3">
      <c r="A27489">
        <v>274.83987355232199</v>
      </c>
      <c r="B27489">
        <v>126.280975</v>
      </c>
      <c r="C27489">
        <v>2.1616575999999998</v>
      </c>
      <c r="D27489">
        <v>-0.25331136999999998</v>
      </c>
      <c r="E27489">
        <v>1.5590242000000001</v>
      </c>
      <c r="F27489">
        <f t="shared" si="858"/>
        <v>0.24018417777777776</v>
      </c>
      <c r="G27489">
        <f t="shared" si="859"/>
        <v>1.5334145592592592</v>
      </c>
    </row>
    <row r="27490" spans="1:7" x14ac:dyDescent="0.3">
      <c r="A27490">
        <v>274.85000538825898</v>
      </c>
      <c r="B27490">
        <v>126.25239999999999</v>
      </c>
      <c r="C27490">
        <v>2.1617641000000001</v>
      </c>
      <c r="D27490">
        <v>-0.22767504</v>
      </c>
      <c r="E27490">
        <v>1.5586715</v>
      </c>
      <c r="F27490">
        <f t="shared" si="858"/>
        <v>0.24019601111111111</v>
      </c>
      <c r="G27490">
        <f t="shared" si="859"/>
        <v>1.5330617814814815</v>
      </c>
    </row>
    <row r="27491" spans="1:7" x14ac:dyDescent="0.3">
      <c r="A27491">
        <v>274.85986256599398</v>
      </c>
      <c r="B27491">
        <v>126.23335</v>
      </c>
      <c r="C27491">
        <v>2.1618176</v>
      </c>
      <c r="D27491">
        <v>-0.26063603000000002</v>
      </c>
      <c r="E27491">
        <v>1.5584363000000001</v>
      </c>
      <c r="F27491">
        <f t="shared" si="858"/>
        <v>0.24020195555555557</v>
      </c>
      <c r="G27491">
        <f t="shared" si="859"/>
        <v>1.5328265962962964</v>
      </c>
    </row>
    <row r="27492" spans="1:7" x14ac:dyDescent="0.3">
      <c r="A27492">
        <v>274.86999440193102</v>
      </c>
      <c r="B27492">
        <v>126.22763999999999</v>
      </c>
      <c r="C27492">
        <v>2.1618574000000002</v>
      </c>
      <c r="D27492">
        <v>-0.29237625</v>
      </c>
      <c r="E27492">
        <v>1.5583655999999999</v>
      </c>
      <c r="F27492">
        <f t="shared" si="858"/>
        <v>0.24020637777777779</v>
      </c>
      <c r="G27492">
        <f t="shared" si="859"/>
        <v>1.5327561024691359</v>
      </c>
    </row>
    <row r="27493" spans="1:7" x14ac:dyDescent="0.3">
      <c r="A27493">
        <v>274.87988209724398</v>
      </c>
      <c r="B27493">
        <v>126.159065</v>
      </c>
      <c r="C27493">
        <v>2.1618974</v>
      </c>
      <c r="D27493">
        <v>-0.33754499999999998</v>
      </c>
      <c r="E27493">
        <v>1.5575190999999999</v>
      </c>
      <c r="F27493">
        <f t="shared" si="858"/>
        <v>0.24021082222222223</v>
      </c>
      <c r="G27493">
        <f t="shared" si="859"/>
        <v>1.5319094975308643</v>
      </c>
    </row>
    <row r="27494" spans="1:7" x14ac:dyDescent="0.3">
      <c r="A27494">
        <v>274.88986134529102</v>
      </c>
      <c r="B27494">
        <v>126.149536</v>
      </c>
      <c r="C27494">
        <v>2.1619240999999998</v>
      </c>
      <c r="D27494">
        <v>-0.38271379999999999</v>
      </c>
      <c r="E27494">
        <v>1.5574015000000001</v>
      </c>
      <c r="F27494">
        <f t="shared" si="858"/>
        <v>0.24021378888888886</v>
      </c>
      <c r="G27494">
        <f t="shared" si="859"/>
        <v>1.5317918555555556</v>
      </c>
    </row>
    <row r="27495" spans="1:7" x14ac:dyDescent="0.3">
      <c r="A27495">
        <v>274.89999318122801</v>
      </c>
      <c r="B27495">
        <v>126.11144</v>
      </c>
      <c r="C27495">
        <v>2.1619774999999999</v>
      </c>
      <c r="D27495">
        <v>-0.41323322000000001</v>
      </c>
      <c r="E27495">
        <v>1.5569310999999999</v>
      </c>
      <c r="F27495">
        <f t="shared" si="858"/>
        <v>0.24021972222222221</v>
      </c>
      <c r="G27495">
        <f t="shared" si="859"/>
        <v>1.5313215345679012</v>
      </c>
    </row>
    <row r="27496" spans="1:7" x14ac:dyDescent="0.3">
      <c r="A27496">
        <v>274.90988087654102</v>
      </c>
      <c r="B27496">
        <v>126.06573</v>
      </c>
      <c r="C27496">
        <v>2.1620306999999999</v>
      </c>
      <c r="D27496">
        <v>-0.44741500000000001</v>
      </c>
      <c r="E27496">
        <v>1.5563667999999999</v>
      </c>
      <c r="F27496">
        <f t="shared" si="858"/>
        <v>0.24022563333333333</v>
      </c>
      <c r="G27496">
        <f t="shared" si="859"/>
        <v>1.530757213580247</v>
      </c>
    </row>
    <row r="27497" spans="1:7" x14ac:dyDescent="0.3">
      <c r="A27497">
        <v>274.91986012458801</v>
      </c>
      <c r="B27497">
        <v>126.06762999999999</v>
      </c>
      <c r="C27497">
        <v>2.1620974999999998</v>
      </c>
      <c r="D27497">
        <v>-0.45107733999999999</v>
      </c>
      <c r="E27497">
        <v>1.5563902000000001</v>
      </c>
      <c r="F27497">
        <f t="shared" si="858"/>
        <v>0.24023305555555552</v>
      </c>
      <c r="G27497">
        <f t="shared" si="859"/>
        <v>1.5307806703703704</v>
      </c>
    </row>
    <row r="27498" spans="1:7" x14ac:dyDescent="0.3">
      <c r="A27498">
        <v>274.92986989021301</v>
      </c>
      <c r="B27498">
        <v>126.06382000000001</v>
      </c>
      <c r="C27498">
        <v>2.1624439999999998</v>
      </c>
      <c r="D27498">
        <v>-0.19227248</v>
      </c>
      <c r="E27498">
        <v>1.5563433</v>
      </c>
      <c r="F27498">
        <f t="shared" si="858"/>
        <v>0.24027155555555554</v>
      </c>
      <c r="G27498">
        <f t="shared" si="859"/>
        <v>1.5307336333333335</v>
      </c>
    </row>
    <row r="27499" spans="1:7" x14ac:dyDescent="0.3">
      <c r="A27499">
        <v>274.94000172615</v>
      </c>
      <c r="B27499">
        <v>126.20097</v>
      </c>
      <c r="C27499">
        <v>2.1626439999999998</v>
      </c>
      <c r="D27499">
        <v>-5.7986937000000002E-2</v>
      </c>
      <c r="E27499">
        <v>1.5580364</v>
      </c>
      <c r="F27499">
        <f t="shared" si="858"/>
        <v>0.24029377777777775</v>
      </c>
      <c r="G27499">
        <f t="shared" si="859"/>
        <v>1.5324268432098767</v>
      </c>
    </row>
    <row r="27500" spans="1:7" x14ac:dyDescent="0.3">
      <c r="A27500">
        <v>274.950011491775</v>
      </c>
      <c r="B27500">
        <v>126.26573999999999</v>
      </c>
      <c r="C27500">
        <v>2.162604</v>
      </c>
      <c r="D27500">
        <v>-0.17396081999999999</v>
      </c>
      <c r="E27500">
        <v>1.5588360000000001</v>
      </c>
      <c r="F27500">
        <f t="shared" si="858"/>
        <v>0.24028933333333333</v>
      </c>
      <c r="G27500">
        <f t="shared" si="859"/>
        <v>1.5332264728395062</v>
      </c>
    </row>
    <row r="27501" spans="1:7" x14ac:dyDescent="0.3">
      <c r="A27501">
        <v>274.95999073982199</v>
      </c>
      <c r="B27501">
        <v>126.20478</v>
      </c>
      <c r="C27501">
        <v>2.162604</v>
      </c>
      <c r="D27501">
        <v>-0.2618568</v>
      </c>
      <c r="E27501">
        <v>1.5580835</v>
      </c>
      <c r="F27501">
        <f t="shared" si="858"/>
        <v>0.24028933333333333</v>
      </c>
      <c r="G27501">
        <f t="shared" si="859"/>
        <v>1.5324738802469136</v>
      </c>
    </row>
    <row r="27502" spans="1:7" x14ac:dyDescent="0.3">
      <c r="A27502">
        <v>274.97000050544699</v>
      </c>
      <c r="B27502">
        <v>126.20097</v>
      </c>
      <c r="C27502">
        <v>2.1626172000000001</v>
      </c>
      <c r="D27502">
        <v>-0.32045412000000001</v>
      </c>
      <c r="E27502">
        <v>1.5580364</v>
      </c>
      <c r="F27502">
        <f t="shared" si="858"/>
        <v>0.24029080000000003</v>
      </c>
      <c r="G27502">
        <f t="shared" si="859"/>
        <v>1.5324268432098767</v>
      </c>
    </row>
    <row r="27503" spans="1:7" x14ac:dyDescent="0.3">
      <c r="A27503">
        <v>274.97988820075898</v>
      </c>
      <c r="B27503">
        <v>126.11716</v>
      </c>
      <c r="C27503">
        <v>2.1626172000000001</v>
      </c>
      <c r="D27503">
        <v>-0.40835009999999999</v>
      </c>
      <c r="E27503">
        <v>1.5570017</v>
      </c>
      <c r="F27503">
        <f t="shared" si="858"/>
        <v>0.24029080000000003</v>
      </c>
      <c r="G27503">
        <f t="shared" si="859"/>
        <v>1.5313921518518518</v>
      </c>
    </row>
    <row r="27504" spans="1:7" x14ac:dyDescent="0.3">
      <c r="A27504">
        <v>274.98986744880602</v>
      </c>
      <c r="B27504">
        <v>126.10382</v>
      </c>
      <c r="C27504">
        <v>2.1626572999999998</v>
      </c>
      <c r="D27504">
        <v>-0.45473965999999999</v>
      </c>
      <c r="E27504">
        <v>1.556837</v>
      </c>
      <c r="F27504">
        <f t="shared" si="858"/>
        <v>0.24029525555555553</v>
      </c>
      <c r="G27504">
        <f t="shared" si="859"/>
        <v>1.5312274604938272</v>
      </c>
    </row>
    <row r="27505" spans="1:7" x14ac:dyDescent="0.3">
      <c r="A27505">
        <v>274.99987721443102</v>
      </c>
      <c r="B27505">
        <v>126.12287000000001</v>
      </c>
      <c r="C27505">
        <v>2.1630837999999999</v>
      </c>
      <c r="D27505">
        <v>-8.606482E-2</v>
      </c>
      <c r="E27505">
        <v>1.5570721999999999</v>
      </c>
      <c r="F27505">
        <f t="shared" si="858"/>
        <v>0.24034264444444442</v>
      </c>
      <c r="G27505">
        <f t="shared" si="859"/>
        <v>1.5314626456790124</v>
      </c>
    </row>
    <row r="27506" spans="1:7" x14ac:dyDescent="0.3">
      <c r="A27506">
        <v>275.00988698005602</v>
      </c>
      <c r="B27506">
        <v>126.28479</v>
      </c>
      <c r="C27506">
        <v>2.1633637000000001</v>
      </c>
      <c r="D27506">
        <v>0.11658426400000001</v>
      </c>
      <c r="E27506">
        <v>1.5590712</v>
      </c>
      <c r="F27506">
        <f t="shared" si="858"/>
        <v>0.24037374444444445</v>
      </c>
      <c r="G27506">
        <f t="shared" si="859"/>
        <v>1.5334616580246914</v>
      </c>
    </row>
    <row r="27507" spans="1:7" x14ac:dyDescent="0.3">
      <c r="A27507">
        <v>275.01998829841602</v>
      </c>
      <c r="B27507">
        <v>126.38193</v>
      </c>
      <c r="C27507">
        <v>2.1633505999999998</v>
      </c>
      <c r="D27507">
        <v>1.6480498E-2</v>
      </c>
      <c r="E27507">
        <v>1.5602704999999999</v>
      </c>
      <c r="F27507">
        <f t="shared" si="858"/>
        <v>0.24037228888888887</v>
      </c>
      <c r="G27507">
        <f t="shared" si="859"/>
        <v>1.5346609172839507</v>
      </c>
    </row>
    <row r="27508" spans="1:7" x14ac:dyDescent="0.3">
      <c r="A27508">
        <v>275.02999806404102</v>
      </c>
      <c r="B27508">
        <v>126.34003</v>
      </c>
      <c r="C27508">
        <v>2.1633369999999998</v>
      </c>
      <c r="D27508">
        <v>-7.0194714000000005E-2</v>
      </c>
      <c r="E27508">
        <v>1.5597531</v>
      </c>
      <c r="F27508">
        <f t="shared" si="858"/>
        <v>0.24037077777777777</v>
      </c>
      <c r="G27508">
        <f t="shared" si="859"/>
        <v>1.5341436333333334</v>
      </c>
    </row>
    <row r="27509" spans="1:7" x14ac:dyDescent="0.3">
      <c r="A27509">
        <v>275.04000782966602</v>
      </c>
      <c r="B27509">
        <v>126.31908</v>
      </c>
      <c r="C27509">
        <v>2.1633637000000001</v>
      </c>
      <c r="D27509">
        <v>-0.12879204999999999</v>
      </c>
      <c r="E27509">
        <v>1.5594945</v>
      </c>
      <c r="F27509">
        <f t="shared" si="858"/>
        <v>0.24037374444444445</v>
      </c>
      <c r="G27509">
        <f t="shared" si="859"/>
        <v>1.5338849913580248</v>
      </c>
    </row>
    <row r="27510" spans="1:7" x14ac:dyDescent="0.3">
      <c r="A27510">
        <v>275.0498650074</v>
      </c>
      <c r="B27510">
        <v>126.26383</v>
      </c>
      <c r="C27510">
        <v>2.1633770000000001</v>
      </c>
      <c r="D27510">
        <v>-0.18738937</v>
      </c>
      <c r="E27510">
        <v>1.5588124000000001</v>
      </c>
      <c r="F27510">
        <f t="shared" si="858"/>
        <v>0.24037522222222224</v>
      </c>
      <c r="G27510">
        <f t="shared" si="859"/>
        <v>1.5332028925925927</v>
      </c>
    </row>
    <row r="27511" spans="1:7" x14ac:dyDescent="0.3">
      <c r="A27511">
        <v>275.05999684333801</v>
      </c>
      <c r="B27511">
        <v>126.189545</v>
      </c>
      <c r="C27511">
        <v>2.1634438</v>
      </c>
      <c r="D27511">
        <v>-0.20325947999999999</v>
      </c>
      <c r="E27511">
        <v>1.5578953</v>
      </c>
      <c r="F27511">
        <f t="shared" si="858"/>
        <v>0.24038264444444446</v>
      </c>
      <c r="G27511">
        <f t="shared" si="859"/>
        <v>1.5322857938271606</v>
      </c>
    </row>
    <row r="27512" spans="1:7" x14ac:dyDescent="0.3">
      <c r="A27512">
        <v>275.07000660896301</v>
      </c>
      <c r="B27512">
        <v>126.19716</v>
      </c>
      <c r="C27512">
        <v>2.1635504000000001</v>
      </c>
      <c r="D27512">
        <v>-0.19105169999999999</v>
      </c>
      <c r="E27512">
        <v>1.5579894999999999</v>
      </c>
      <c r="F27512">
        <f t="shared" si="858"/>
        <v>0.2403944888888889</v>
      </c>
      <c r="G27512">
        <f t="shared" si="859"/>
        <v>1.5323798061728395</v>
      </c>
    </row>
    <row r="27513" spans="1:7" x14ac:dyDescent="0.3">
      <c r="A27513">
        <v>275.07986378669699</v>
      </c>
      <c r="B27513">
        <v>126.15716</v>
      </c>
      <c r="C27513">
        <v>2.1636302000000001</v>
      </c>
      <c r="D27513">
        <v>-0.1641946</v>
      </c>
      <c r="E27513">
        <v>1.5574956</v>
      </c>
      <c r="F27513">
        <f t="shared" si="858"/>
        <v>0.24040335555555556</v>
      </c>
      <c r="G27513">
        <f t="shared" si="859"/>
        <v>1.5318859790123458</v>
      </c>
    </row>
    <row r="27514" spans="1:7" x14ac:dyDescent="0.3">
      <c r="A27514">
        <v>275.08987355232199</v>
      </c>
      <c r="B27514">
        <v>126.18192000000001</v>
      </c>
      <c r="C27514">
        <v>2.163697</v>
      </c>
      <c r="D27514">
        <v>-0.18128548999999999</v>
      </c>
      <c r="E27514">
        <v>1.5578012000000001</v>
      </c>
      <c r="F27514">
        <f t="shared" si="858"/>
        <v>0.24041077777777778</v>
      </c>
      <c r="G27514">
        <f t="shared" si="859"/>
        <v>1.5321916580246915</v>
      </c>
    </row>
    <row r="27515" spans="1:7" x14ac:dyDescent="0.3">
      <c r="A27515">
        <v>275.09988331794699</v>
      </c>
      <c r="B27515">
        <v>126.14764</v>
      </c>
      <c r="C27515">
        <v>2.1637369999999998</v>
      </c>
      <c r="D27515">
        <v>-0.22645425999999999</v>
      </c>
      <c r="E27515">
        <v>1.5573779999999999</v>
      </c>
      <c r="F27515">
        <f t="shared" si="858"/>
        <v>0.2404152222222222</v>
      </c>
      <c r="G27515">
        <f t="shared" si="859"/>
        <v>1.5317684481481482</v>
      </c>
    </row>
    <row r="27516" spans="1:7" x14ac:dyDescent="0.3">
      <c r="A27516">
        <v>275.10986256599398</v>
      </c>
      <c r="B27516">
        <v>126.107635</v>
      </c>
      <c r="C27516">
        <v>2.1637770000000001</v>
      </c>
      <c r="D27516">
        <v>-0.25819448</v>
      </c>
      <c r="E27516">
        <v>1.5568842000000001</v>
      </c>
      <c r="F27516">
        <f t="shared" si="858"/>
        <v>0.24041966666666667</v>
      </c>
      <c r="G27516">
        <f t="shared" si="859"/>
        <v>1.5312745592592594</v>
      </c>
    </row>
    <row r="27517" spans="1:7" x14ac:dyDescent="0.3">
      <c r="A27517">
        <v>275.11987233161898</v>
      </c>
      <c r="B27517">
        <v>126.11144</v>
      </c>
      <c r="C27517">
        <v>2.1638302999999999</v>
      </c>
      <c r="D27517">
        <v>-0.28749313999999998</v>
      </c>
      <c r="E27517">
        <v>1.5569310999999999</v>
      </c>
      <c r="F27517">
        <f t="shared" si="858"/>
        <v>0.24042558888888887</v>
      </c>
      <c r="G27517">
        <f t="shared" si="859"/>
        <v>1.5313215345679012</v>
      </c>
    </row>
    <row r="27518" spans="1:7" x14ac:dyDescent="0.3">
      <c r="A27518">
        <v>275.13000416755602</v>
      </c>
      <c r="B27518">
        <v>126.05047999999999</v>
      </c>
      <c r="C27518">
        <v>2.163897</v>
      </c>
      <c r="D27518">
        <v>-0.29237625</v>
      </c>
      <c r="E27518">
        <v>1.5561786</v>
      </c>
      <c r="F27518">
        <f t="shared" si="858"/>
        <v>0.24043300000000001</v>
      </c>
      <c r="G27518">
        <f t="shared" si="859"/>
        <v>1.5305689419753086</v>
      </c>
    </row>
    <row r="27519" spans="1:7" x14ac:dyDescent="0.3">
      <c r="A27519">
        <v>275.13986134529102</v>
      </c>
      <c r="B27519">
        <v>126.06001000000001</v>
      </c>
      <c r="C27519">
        <v>2.1639501999999999</v>
      </c>
      <c r="D27519">
        <v>-0.32167489999999999</v>
      </c>
      <c r="E27519">
        <v>1.5562962</v>
      </c>
      <c r="F27519">
        <f t="shared" si="858"/>
        <v>0.2404389111111111</v>
      </c>
      <c r="G27519">
        <f t="shared" si="859"/>
        <v>1.5306865962962963</v>
      </c>
    </row>
    <row r="27520" spans="1:7" x14ac:dyDescent="0.3">
      <c r="A27520">
        <v>275.14999318122801</v>
      </c>
      <c r="B27520">
        <v>126.02572000000001</v>
      </c>
      <c r="C27520">
        <v>2.1640036</v>
      </c>
      <c r="D27520">
        <v>-0.35341513000000002</v>
      </c>
      <c r="E27520">
        <v>1.5558729</v>
      </c>
      <c r="F27520">
        <f t="shared" si="858"/>
        <v>0.24044484444444444</v>
      </c>
      <c r="G27520">
        <f t="shared" si="859"/>
        <v>1.5302632629629631</v>
      </c>
    </row>
    <row r="27521" spans="1:7" x14ac:dyDescent="0.3">
      <c r="A27521">
        <v>275.16000294685301</v>
      </c>
      <c r="B27521">
        <v>126.00096000000001</v>
      </c>
      <c r="C27521">
        <v>2.1640437000000001</v>
      </c>
      <c r="D27521">
        <v>-0.38393455999999998</v>
      </c>
      <c r="E27521">
        <v>1.5555671</v>
      </c>
      <c r="F27521">
        <f t="shared" si="858"/>
        <v>0.2404493</v>
      </c>
      <c r="G27521">
        <f t="shared" si="859"/>
        <v>1.5299575839506174</v>
      </c>
    </row>
    <row r="27522" spans="1:7" x14ac:dyDescent="0.3">
      <c r="A27522">
        <v>275.16986012458801</v>
      </c>
      <c r="B27522">
        <v>126.006676</v>
      </c>
      <c r="C27522">
        <v>2.1640967999999998</v>
      </c>
      <c r="D27522">
        <v>-0.41567478000000002</v>
      </c>
      <c r="E27522">
        <v>1.5556378</v>
      </c>
      <c r="F27522">
        <f t="shared" si="858"/>
        <v>0.24045519999999998</v>
      </c>
      <c r="G27522">
        <f t="shared" si="859"/>
        <v>1.5300281518518519</v>
      </c>
    </row>
    <row r="27523" spans="1:7" x14ac:dyDescent="0.3">
      <c r="A27523">
        <v>275.17986989021301</v>
      </c>
      <c r="B27523">
        <v>125.95905</v>
      </c>
      <c r="C27523">
        <v>2.1641501999999999</v>
      </c>
      <c r="D27523">
        <v>-0.44741500000000001</v>
      </c>
      <c r="E27523">
        <v>1.5550499</v>
      </c>
      <c r="F27523">
        <f t="shared" si="858"/>
        <v>0.24046113333333333</v>
      </c>
      <c r="G27523">
        <f t="shared" si="859"/>
        <v>1.52944017654321</v>
      </c>
    </row>
    <row r="27524" spans="1:7" x14ac:dyDescent="0.3">
      <c r="A27524">
        <v>275.19000172615</v>
      </c>
      <c r="B27524">
        <v>125.95143</v>
      </c>
      <c r="C27524">
        <v>2.1642168000000002</v>
      </c>
      <c r="D27524">
        <v>-0.45229809999999998</v>
      </c>
      <c r="E27524">
        <v>1.5549558000000001</v>
      </c>
      <c r="F27524">
        <f t="shared" si="858"/>
        <v>0.24046853333333335</v>
      </c>
      <c r="G27524">
        <f t="shared" si="859"/>
        <v>1.5293461024691359</v>
      </c>
    </row>
    <row r="27525" spans="1:7" x14ac:dyDescent="0.3">
      <c r="A27525">
        <v>275.19988942146301</v>
      </c>
      <c r="B27525">
        <v>125.98762499999999</v>
      </c>
      <c r="C27525">
        <v>2.1645900999999999</v>
      </c>
      <c r="D27525">
        <v>-0.14954527000000001</v>
      </c>
      <c r="E27525">
        <v>1.5554026000000001</v>
      </c>
      <c r="F27525">
        <f t="shared" si="858"/>
        <v>0.24051001111111109</v>
      </c>
      <c r="G27525">
        <f t="shared" si="859"/>
        <v>1.5297929543209876</v>
      </c>
    </row>
    <row r="27526" spans="1:7" x14ac:dyDescent="0.3">
      <c r="A27526">
        <v>275.20999073982199</v>
      </c>
      <c r="B27526">
        <v>126.08477000000001</v>
      </c>
      <c r="C27526">
        <v>2.1648033</v>
      </c>
      <c r="D27526" s="3">
        <v>-6.1038879999999996E-4</v>
      </c>
      <c r="E27526">
        <v>1.5566017999999999</v>
      </c>
      <c r="F27526">
        <f t="shared" ref="F27526:F27589" si="860">C27526/9</f>
        <v>0.24053369999999999</v>
      </c>
      <c r="G27526">
        <f t="shared" ref="G27526:G27589" si="861">(B27526-$B$5)/81</f>
        <v>1.530992275308642</v>
      </c>
    </row>
    <row r="27527" spans="1:7" x14ac:dyDescent="0.3">
      <c r="A27527">
        <v>275.22000050544699</v>
      </c>
      <c r="B27527">
        <v>126.19716</v>
      </c>
      <c r="C27527">
        <v>2.1647500000000002</v>
      </c>
      <c r="D27527">
        <v>-0.13123360000000001</v>
      </c>
      <c r="E27527">
        <v>1.5579894999999999</v>
      </c>
      <c r="F27527">
        <f t="shared" si="860"/>
        <v>0.24052777777777778</v>
      </c>
      <c r="G27527">
        <f t="shared" si="861"/>
        <v>1.5323798061728395</v>
      </c>
    </row>
    <row r="27528" spans="1:7" x14ac:dyDescent="0.3">
      <c r="A27528">
        <v>275.23001027107199</v>
      </c>
      <c r="B27528">
        <v>126.14001500000001</v>
      </c>
      <c r="C27528">
        <v>2.1647634999999998</v>
      </c>
      <c r="D27528">
        <v>-0.21790881000000001</v>
      </c>
      <c r="E27528">
        <v>1.5572839000000001</v>
      </c>
      <c r="F27528">
        <f t="shared" si="860"/>
        <v>0.24052927777777777</v>
      </c>
      <c r="G27528">
        <f t="shared" si="861"/>
        <v>1.5316743123456791</v>
      </c>
    </row>
    <row r="27529" spans="1:7" x14ac:dyDescent="0.3">
      <c r="A27529">
        <v>275.23986744880602</v>
      </c>
      <c r="B27529">
        <v>126.13621000000001</v>
      </c>
      <c r="C27529">
        <v>2.1647767999999998</v>
      </c>
      <c r="D27529">
        <v>-0.27772691999999999</v>
      </c>
      <c r="E27529">
        <v>1.5572368999999999</v>
      </c>
      <c r="F27529">
        <f t="shared" si="860"/>
        <v>0.24053075555555553</v>
      </c>
      <c r="G27529">
        <f t="shared" si="861"/>
        <v>1.5316273370370372</v>
      </c>
    </row>
    <row r="27530" spans="1:7" x14ac:dyDescent="0.3">
      <c r="A27530">
        <v>275.24987721443102</v>
      </c>
      <c r="B27530">
        <v>126.08096</v>
      </c>
      <c r="C27530">
        <v>2.1647767999999998</v>
      </c>
      <c r="D27530">
        <v>-0.36562289999999997</v>
      </c>
      <c r="E27530">
        <v>1.5565549000000001</v>
      </c>
      <c r="F27530">
        <f t="shared" si="860"/>
        <v>0.24053075555555553</v>
      </c>
      <c r="G27530">
        <f t="shared" si="861"/>
        <v>1.5309452382716051</v>
      </c>
    </row>
    <row r="27531" spans="1:7" x14ac:dyDescent="0.3">
      <c r="A27531">
        <v>275.26000905036898</v>
      </c>
      <c r="B27531">
        <v>126.020004</v>
      </c>
      <c r="C27531">
        <v>2.1648033</v>
      </c>
      <c r="D27531">
        <v>-0.42666179999999998</v>
      </c>
      <c r="E27531">
        <v>1.5558022</v>
      </c>
      <c r="F27531">
        <f t="shared" si="860"/>
        <v>0.24053369999999999</v>
      </c>
      <c r="G27531">
        <f t="shared" si="861"/>
        <v>1.5301926950617284</v>
      </c>
    </row>
    <row r="27532" spans="1:7" x14ac:dyDescent="0.3">
      <c r="A27532">
        <v>275.26986622810301</v>
      </c>
      <c r="B27532">
        <v>125.99142999999999</v>
      </c>
      <c r="C27532">
        <v>2.1648703</v>
      </c>
      <c r="D27532">
        <v>-0.43032409999999999</v>
      </c>
      <c r="E27532">
        <v>1.5554494999999999</v>
      </c>
      <c r="F27532">
        <f t="shared" si="860"/>
        <v>0.24054114444444444</v>
      </c>
      <c r="G27532">
        <f t="shared" si="861"/>
        <v>1.5298399296296297</v>
      </c>
    </row>
    <row r="27533" spans="1:7" x14ac:dyDescent="0.3">
      <c r="A27533">
        <v>275.27999806404102</v>
      </c>
      <c r="B27533">
        <v>125.907616</v>
      </c>
      <c r="C27533">
        <v>2.1649767999999998</v>
      </c>
      <c r="D27533">
        <v>-0.40468779999999999</v>
      </c>
      <c r="E27533">
        <v>1.5544146999999999</v>
      </c>
      <c r="F27533">
        <f t="shared" si="860"/>
        <v>0.24055297777777776</v>
      </c>
      <c r="G27533">
        <f t="shared" si="861"/>
        <v>1.5288051888888889</v>
      </c>
    </row>
    <row r="27534" spans="1:7" x14ac:dyDescent="0.3">
      <c r="A27534">
        <v>275.28988575935301</v>
      </c>
      <c r="B27534">
        <v>125.917145</v>
      </c>
      <c r="C27534">
        <v>2.1651232</v>
      </c>
      <c r="D27534">
        <v>-0.33754499999999998</v>
      </c>
      <c r="E27534">
        <v>1.5545324</v>
      </c>
      <c r="F27534">
        <f t="shared" si="860"/>
        <v>0.24056924444444444</v>
      </c>
      <c r="G27534">
        <f t="shared" si="861"/>
        <v>1.5289228308641976</v>
      </c>
    </row>
    <row r="27535" spans="1:7" x14ac:dyDescent="0.3">
      <c r="A27535">
        <v>275.2998650074</v>
      </c>
      <c r="B27535">
        <v>125.95143</v>
      </c>
      <c r="C27535">
        <v>2.1652699000000002</v>
      </c>
      <c r="D27535">
        <v>-0.25697367999999998</v>
      </c>
      <c r="E27535">
        <v>1.5549558000000001</v>
      </c>
      <c r="F27535">
        <f t="shared" si="860"/>
        <v>0.24058554444444447</v>
      </c>
      <c r="G27535">
        <f t="shared" si="861"/>
        <v>1.5293461024691359</v>
      </c>
    </row>
    <row r="27536" spans="1:7" x14ac:dyDescent="0.3">
      <c r="A27536">
        <v>275.309874773025</v>
      </c>
      <c r="B27536">
        <v>125.98</v>
      </c>
      <c r="C27536">
        <v>2.1653897999999998</v>
      </c>
      <c r="D27536">
        <v>-0.21790881000000001</v>
      </c>
      <c r="E27536">
        <v>1.5553086</v>
      </c>
      <c r="F27536">
        <f t="shared" si="860"/>
        <v>0.24059886666666663</v>
      </c>
      <c r="G27536">
        <f t="shared" si="861"/>
        <v>1.5296988185185185</v>
      </c>
    </row>
    <row r="27537" spans="1:7" x14ac:dyDescent="0.3">
      <c r="A27537">
        <v>275.31988453865</v>
      </c>
      <c r="B27537">
        <v>126.03334</v>
      </c>
      <c r="C27537">
        <v>2.1654298000000001</v>
      </c>
      <c r="D27537">
        <v>-0.24720748000000001</v>
      </c>
      <c r="E27537">
        <v>1.5559670000000001</v>
      </c>
      <c r="F27537">
        <f t="shared" si="860"/>
        <v>0.24060331111111111</v>
      </c>
      <c r="G27537">
        <f t="shared" si="861"/>
        <v>1.5303573370370369</v>
      </c>
    </row>
    <row r="27538" spans="1:7" x14ac:dyDescent="0.3">
      <c r="A27538">
        <v>275.32998585700898</v>
      </c>
      <c r="B27538">
        <v>125.98762499999999</v>
      </c>
      <c r="C27538">
        <v>2.1654431999999999</v>
      </c>
      <c r="D27538">
        <v>-0.32167489999999999</v>
      </c>
      <c r="E27538">
        <v>1.5554026000000001</v>
      </c>
      <c r="F27538">
        <f t="shared" si="860"/>
        <v>0.24060479999999998</v>
      </c>
      <c r="G27538">
        <f t="shared" si="861"/>
        <v>1.5297929543209876</v>
      </c>
    </row>
    <row r="27539" spans="1:7" x14ac:dyDescent="0.3">
      <c r="A27539">
        <v>275.33999562263398</v>
      </c>
      <c r="B27539">
        <v>125.97047999999999</v>
      </c>
      <c r="C27539">
        <v>2.1654431999999999</v>
      </c>
      <c r="D27539">
        <v>-0.40957090000000002</v>
      </c>
      <c r="E27539">
        <v>1.5551908999999999</v>
      </c>
      <c r="F27539">
        <f t="shared" si="860"/>
        <v>0.24060479999999998</v>
      </c>
      <c r="G27539">
        <f t="shared" si="861"/>
        <v>1.5295812876543209</v>
      </c>
    </row>
    <row r="27540" spans="1:7" x14ac:dyDescent="0.3">
      <c r="A27540">
        <v>275.34988331794699</v>
      </c>
      <c r="B27540">
        <v>125.919044</v>
      </c>
      <c r="C27540">
        <v>2.1654832000000002</v>
      </c>
      <c r="D27540">
        <v>-0.43886956999999999</v>
      </c>
      <c r="E27540">
        <v>1.5545559</v>
      </c>
      <c r="F27540">
        <f t="shared" si="860"/>
        <v>0.24060924444444445</v>
      </c>
      <c r="G27540">
        <f t="shared" si="861"/>
        <v>1.528946275308642</v>
      </c>
    </row>
    <row r="27541" spans="1:7" x14ac:dyDescent="0.3">
      <c r="A27541">
        <v>275.36001515388398</v>
      </c>
      <c r="B27541">
        <v>125.87333</v>
      </c>
      <c r="C27541">
        <v>2.1655633000000001</v>
      </c>
      <c r="D27541">
        <v>-0.44253187999999999</v>
      </c>
      <c r="E27541">
        <v>1.5539916</v>
      </c>
      <c r="F27541">
        <f t="shared" si="860"/>
        <v>0.24061814444444446</v>
      </c>
      <c r="G27541">
        <f t="shared" si="861"/>
        <v>1.5283819049382716</v>
      </c>
    </row>
    <row r="27542" spans="1:7" x14ac:dyDescent="0.3">
      <c r="A27542">
        <v>275.36987233161898</v>
      </c>
      <c r="B27542">
        <v>125.92286</v>
      </c>
      <c r="C27542">
        <v>2.1658697</v>
      </c>
      <c r="D27542">
        <v>-0.19715559999999999</v>
      </c>
      <c r="E27542">
        <v>1.5546031</v>
      </c>
      <c r="F27542">
        <f t="shared" si="860"/>
        <v>0.2406521888888889</v>
      </c>
      <c r="G27542">
        <f t="shared" si="861"/>
        <v>1.5289933864197531</v>
      </c>
    </row>
    <row r="27543" spans="1:7" x14ac:dyDescent="0.3">
      <c r="A27543">
        <v>275.38000416755602</v>
      </c>
      <c r="B27543">
        <v>125.99142999999999</v>
      </c>
      <c r="C27543">
        <v>2.1660564</v>
      </c>
      <c r="D27543">
        <v>-9.0947929999999996E-2</v>
      </c>
      <c r="E27543">
        <v>1.5554494999999999</v>
      </c>
      <c r="F27543">
        <f t="shared" si="860"/>
        <v>0.24067293333333334</v>
      </c>
      <c r="G27543">
        <f t="shared" si="861"/>
        <v>1.5298399296296297</v>
      </c>
    </row>
    <row r="27544" spans="1:7" x14ac:dyDescent="0.3">
      <c r="A27544">
        <v>275.38986134529102</v>
      </c>
      <c r="B27544">
        <v>126.0543</v>
      </c>
      <c r="C27544">
        <v>2.1659765000000002</v>
      </c>
      <c r="D27544">
        <v>-0.26063603000000002</v>
      </c>
      <c r="E27544">
        <v>1.5562256999999999</v>
      </c>
      <c r="F27544">
        <f t="shared" si="860"/>
        <v>0.24066405555555559</v>
      </c>
      <c r="G27544">
        <f t="shared" si="861"/>
        <v>1.5306161024691358</v>
      </c>
    </row>
    <row r="27545" spans="1:7" x14ac:dyDescent="0.3">
      <c r="A27545">
        <v>275.39987111091602</v>
      </c>
      <c r="B27545">
        <v>126.00857499999999</v>
      </c>
      <c r="C27545">
        <v>2.1659632000000002</v>
      </c>
      <c r="D27545">
        <v>-0.34731123000000003</v>
      </c>
      <c r="E27545">
        <v>1.5556612999999999</v>
      </c>
      <c r="F27545">
        <f t="shared" si="860"/>
        <v>0.2406625777777778</v>
      </c>
      <c r="G27545">
        <f t="shared" si="861"/>
        <v>1.5300515962962962</v>
      </c>
    </row>
    <row r="27546" spans="1:7" x14ac:dyDescent="0.3">
      <c r="A27546">
        <v>275.41000294685301</v>
      </c>
      <c r="B27546">
        <v>125.93429</v>
      </c>
      <c r="C27546">
        <v>2.1659632000000002</v>
      </c>
      <c r="D27546">
        <v>-0.43520722000000001</v>
      </c>
      <c r="E27546">
        <v>1.5547439999999999</v>
      </c>
      <c r="F27546">
        <f t="shared" si="860"/>
        <v>0.2406625777777778</v>
      </c>
      <c r="G27546">
        <f t="shared" si="861"/>
        <v>1.5291344975308643</v>
      </c>
    </row>
    <row r="27547" spans="1:7" x14ac:dyDescent="0.3">
      <c r="A27547">
        <v>275.42001271247801</v>
      </c>
      <c r="B27547">
        <v>125.90380999999999</v>
      </c>
      <c r="C27547">
        <v>2.1660963999999998</v>
      </c>
      <c r="D27547">
        <v>-0.41079167</v>
      </c>
      <c r="E27547">
        <v>1.5543678999999999</v>
      </c>
      <c r="F27547">
        <f t="shared" si="860"/>
        <v>0.24067737777777776</v>
      </c>
      <c r="G27547">
        <f t="shared" si="861"/>
        <v>1.528758201234568</v>
      </c>
    </row>
    <row r="27548" spans="1:7" x14ac:dyDescent="0.3">
      <c r="A27548">
        <v>275.42986989021301</v>
      </c>
      <c r="B27548">
        <v>125.898094</v>
      </c>
      <c r="C27548">
        <v>2.1664298</v>
      </c>
      <c r="D27548">
        <v>-0.11170115</v>
      </c>
      <c r="E27548">
        <v>1.5542971999999999</v>
      </c>
      <c r="F27548">
        <f t="shared" si="860"/>
        <v>0.24071442222222222</v>
      </c>
      <c r="G27548">
        <f t="shared" si="861"/>
        <v>1.5286876333333335</v>
      </c>
    </row>
    <row r="27549" spans="1:7" x14ac:dyDescent="0.3">
      <c r="A27549">
        <v>275.44000172615</v>
      </c>
      <c r="B27549">
        <v>126.01429</v>
      </c>
      <c r="C27549">
        <v>2.1664829999999999</v>
      </c>
      <c r="D27549">
        <v>-0.14344138000000001</v>
      </c>
      <c r="E27549">
        <v>1.5557318</v>
      </c>
      <c r="F27549">
        <f t="shared" si="860"/>
        <v>0.24072033333333331</v>
      </c>
      <c r="G27549">
        <f t="shared" si="861"/>
        <v>1.530122151851852</v>
      </c>
    </row>
    <row r="27550" spans="1:7" x14ac:dyDescent="0.3">
      <c r="A27550">
        <v>275.450011491775</v>
      </c>
      <c r="B27550">
        <v>126.00096000000001</v>
      </c>
      <c r="C27550">
        <v>2.1664298</v>
      </c>
      <c r="D27550">
        <v>-0.28749313999999998</v>
      </c>
      <c r="E27550">
        <v>1.5555671</v>
      </c>
      <c r="F27550">
        <f t="shared" si="860"/>
        <v>0.24071442222222222</v>
      </c>
      <c r="G27550">
        <f t="shared" si="861"/>
        <v>1.5299575839506174</v>
      </c>
    </row>
    <row r="27551" spans="1:7" x14ac:dyDescent="0.3">
      <c r="A27551">
        <v>275.45999073982199</v>
      </c>
      <c r="B27551">
        <v>125.94381</v>
      </c>
      <c r="C27551">
        <v>2.1664428999999998</v>
      </c>
      <c r="D27551">
        <v>-0.34609046999999998</v>
      </c>
      <c r="E27551">
        <v>1.5548614999999999</v>
      </c>
      <c r="F27551">
        <f t="shared" si="860"/>
        <v>0.24071587777777775</v>
      </c>
      <c r="G27551">
        <f t="shared" si="861"/>
        <v>1.5292520283950617</v>
      </c>
    </row>
    <row r="27552" spans="1:7" x14ac:dyDescent="0.3">
      <c r="A27552">
        <v>275.46987843513398</v>
      </c>
      <c r="B27552">
        <v>125.91333</v>
      </c>
      <c r="C27552">
        <v>2.1664428999999998</v>
      </c>
      <c r="D27552">
        <v>-0.43398646000000002</v>
      </c>
      <c r="E27552">
        <v>1.5544853999999999</v>
      </c>
      <c r="F27552">
        <f t="shared" si="860"/>
        <v>0.24071587777777775</v>
      </c>
      <c r="G27552">
        <f t="shared" si="861"/>
        <v>1.5288757320987656</v>
      </c>
    </row>
    <row r="27553" spans="1:7" x14ac:dyDescent="0.3">
      <c r="A27553">
        <v>275.47988820075898</v>
      </c>
      <c r="B27553">
        <v>125.83524</v>
      </c>
      <c r="C27553">
        <v>2.1665230000000002</v>
      </c>
      <c r="D27553">
        <v>-0.42544100000000001</v>
      </c>
      <c r="E27553">
        <v>1.5535213000000001</v>
      </c>
      <c r="F27553">
        <f t="shared" si="860"/>
        <v>0.24072477777777779</v>
      </c>
      <c r="G27553">
        <f t="shared" si="861"/>
        <v>1.5279116580246914</v>
      </c>
    </row>
    <row r="27554" spans="1:7" x14ac:dyDescent="0.3">
      <c r="A27554">
        <v>275.48986744880602</v>
      </c>
      <c r="B27554">
        <v>125.88857</v>
      </c>
      <c r="C27554">
        <v>2.1669494999999999</v>
      </c>
      <c r="D27554">
        <v>-6.7753160000000007E-2</v>
      </c>
      <c r="E27554">
        <v>1.5541796999999999</v>
      </c>
      <c r="F27554">
        <f t="shared" si="860"/>
        <v>0.24077216666666665</v>
      </c>
      <c r="G27554">
        <f t="shared" si="861"/>
        <v>1.5285700530864199</v>
      </c>
    </row>
    <row r="27555" spans="1:7" x14ac:dyDescent="0.3">
      <c r="A27555">
        <v>275.49999928474398</v>
      </c>
      <c r="B27555">
        <v>126.02191000000001</v>
      </c>
      <c r="C27555">
        <v>2.1671228</v>
      </c>
      <c r="D27555">
        <v>2.3805164E-2</v>
      </c>
      <c r="E27555">
        <v>1.5558258</v>
      </c>
      <c r="F27555">
        <f t="shared" si="860"/>
        <v>0.24079142222222222</v>
      </c>
      <c r="G27555">
        <f t="shared" si="861"/>
        <v>1.530216225925926</v>
      </c>
    </row>
    <row r="27556" spans="1:7" x14ac:dyDescent="0.3">
      <c r="A27556">
        <v>275.50988698005602</v>
      </c>
      <c r="B27556">
        <v>126.0562</v>
      </c>
      <c r="C27556">
        <v>2.1670693999999999</v>
      </c>
      <c r="D27556">
        <v>-9.2168710000000001E-2</v>
      </c>
      <c r="E27556">
        <v>1.556249</v>
      </c>
      <c r="F27556">
        <f t="shared" si="860"/>
        <v>0.24078548888888887</v>
      </c>
      <c r="G27556">
        <f t="shared" si="861"/>
        <v>1.5306395592592594</v>
      </c>
    </row>
    <row r="27557" spans="1:7" x14ac:dyDescent="0.3">
      <c r="A27557">
        <v>275.51998829841602</v>
      </c>
      <c r="B27557">
        <v>126.06762999999999</v>
      </c>
      <c r="C27557">
        <v>2.1670964000000001</v>
      </c>
      <c r="D27557">
        <v>-0.16541538</v>
      </c>
      <c r="E27557">
        <v>1.5563902000000001</v>
      </c>
      <c r="F27557">
        <f t="shared" si="860"/>
        <v>0.2407884888888889</v>
      </c>
      <c r="G27557">
        <f t="shared" si="861"/>
        <v>1.5307806703703704</v>
      </c>
    </row>
    <row r="27558" spans="1:7" x14ac:dyDescent="0.3">
      <c r="A27558">
        <v>275.52987599372801</v>
      </c>
      <c r="B27558">
        <v>125.99525</v>
      </c>
      <c r="C27558">
        <v>2.1670964000000001</v>
      </c>
      <c r="D27558">
        <v>-0.25331136999999998</v>
      </c>
      <c r="E27558">
        <v>1.5554967</v>
      </c>
      <c r="F27558">
        <f t="shared" si="860"/>
        <v>0.2407884888888889</v>
      </c>
      <c r="G27558">
        <f t="shared" si="861"/>
        <v>1.5298870901234569</v>
      </c>
    </row>
    <row r="27559" spans="1:7" x14ac:dyDescent="0.3">
      <c r="A27559">
        <v>275.54000782966602</v>
      </c>
      <c r="B27559">
        <v>125.947624</v>
      </c>
      <c r="C27559">
        <v>2.1671228</v>
      </c>
      <c r="D27559">
        <v>-0.29970091999999998</v>
      </c>
      <c r="E27559">
        <v>1.5549088</v>
      </c>
      <c r="F27559">
        <f t="shared" si="860"/>
        <v>0.24079142222222222</v>
      </c>
      <c r="G27559">
        <f t="shared" si="861"/>
        <v>1.529299114814815</v>
      </c>
    </row>
    <row r="27560" spans="1:7" x14ac:dyDescent="0.3">
      <c r="A27560">
        <v>275.54998707771301</v>
      </c>
      <c r="B27560">
        <v>125.9</v>
      </c>
      <c r="C27560">
        <v>2.167176</v>
      </c>
      <c r="D27560">
        <v>-0.32899958000000001</v>
      </c>
      <c r="E27560">
        <v>1.5543207999999999</v>
      </c>
      <c r="F27560">
        <f t="shared" si="860"/>
        <v>0.24079733333333334</v>
      </c>
      <c r="G27560">
        <f t="shared" si="861"/>
        <v>1.5287111641975311</v>
      </c>
    </row>
    <row r="27561" spans="1:7" x14ac:dyDescent="0.3">
      <c r="A27561">
        <v>275.559874773025</v>
      </c>
      <c r="B27561">
        <v>125.82953000000001</v>
      </c>
      <c r="C27561">
        <v>2.1672695000000002</v>
      </c>
      <c r="D27561">
        <v>-0.30580479999999999</v>
      </c>
      <c r="E27561">
        <v>1.5534507</v>
      </c>
      <c r="F27561">
        <f t="shared" si="860"/>
        <v>0.24080772222222224</v>
      </c>
      <c r="G27561">
        <f t="shared" si="861"/>
        <v>1.5278411641975309</v>
      </c>
    </row>
    <row r="27562" spans="1:7" x14ac:dyDescent="0.3">
      <c r="A27562">
        <v>275.57000660896301</v>
      </c>
      <c r="B27562">
        <v>125.85618599999999</v>
      </c>
      <c r="C27562">
        <v>2.1673893999999998</v>
      </c>
      <c r="D27562">
        <v>-0.26551913999999999</v>
      </c>
      <c r="E27562">
        <v>1.5537799999999999</v>
      </c>
      <c r="F27562">
        <f t="shared" si="860"/>
        <v>0.24082104444444441</v>
      </c>
      <c r="G27562">
        <f t="shared" si="861"/>
        <v>1.5281702506172838</v>
      </c>
    </row>
    <row r="27563" spans="1:7" x14ac:dyDescent="0.3">
      <c r="A27563">
        <v>275.57986378669699</v>
      </c>
      <c r="B27563">
        <v>125.846664</v>
      </c>
      <c r="C27563">
        <v>2.1674829</v>
      </c>
      <c r="D27563">
        <v>-0.27040225000000001</v>
      </c>
      <c r="E27563">
        <v>1.5536624000000001</v>
      </c>
      <c r="F27563">
        <f t="shared" si="860"/>
        <v>0.24083143333333334</v>
      </c>
      <c r="G27563">
        <f t="shared" si="861"/>
        <v>1.5280526950617286</v>
      </c>
    </row>
    <row r="27564" spans="1:7" x14ac:dyDescent="0.3">
      <c r="A27564">
        <v>275.58987355232199</v>
      </c>
      <c r="B27564">
        <v>125.85809</v>
      </c>
      <c r="C27564">
        <v>2.1675230000000001</v>
      </c>
      <c r="D27564">
        <v>-0.28871390000000002</v>
      </c>
      <c r="E27564">
        <v>1.5538033</v>
      </c>
      <c r="F27564">
        <f t="shared" si="860"/>
        <v>0.2408358888888889</v>
      </c>
      <c r="G27564">
        <f t="shared" si="861"/>
        <v>1.5281937567901236</v>
      </c>
    </row>
    <row r="27565" spans="1:7" x14ac:dyDescent="0.3">
      <c r="A27565">
        <v>275.59988331794699</v>
      </c>
      <c r="B27565">
        <v>125.84095000000001</v>
      </c>
      <c r="C27565">
        <v>2.1675360000000001</v>
      </c>
      <c r="D27565">
        <v>-0.36196055999999999</v>
      </c>
      <c r="E27565">
        <v>1.5535916999999999</v>
      </c>
      <c r="F27565">
        <f t="shared" si="860"/>
        <v>0.24083733333333335</v>
      </c>
      <c r="G27565">
        <f t="shared" si="861"/>
        <v>1.5279821518518519</v>
      </c>
    </row>
    <row r="27566" spans="1:7" x14ac:dyDescent="0.3">
      <c r="A27566">
        <v>275.61001515388398</v>
      </c>
      <c r="B27566">
        <v>125.77428399999999</v>
      </c>
      <c r="C27566">
        <v>2.1675360000000001</v>
      </c>
      <c r="D27566">
        <v>-0.44985655000000002</v>
      </c>
      <c r="E27566">
        <v>1.5527686000000001</v>
      </c>
      <c r="F27566">
        <f t="shared" si="860"/>
        <v>0.24083733333333335</v>
      </c>
      <c r="G27566">
        <f t="shared" si="861"/>
        <v>1.5271591148148147</v>
      </c>
    </row>
    <row r="27567" spans="1:7" x14ac:dyDescent="0.3">
      <c r="A27567">
        <v>275.61987233161898</v>
      </c>
      <c r="B27567">
        <v>125.74380499999999</v>
      </c>
      <c r="C27567">
        <v>2.1676826</v>
      </c>
      <c r="D27567">
        <v>-0.37172677999999998</v>
      </c>
      <c r="E27567">
        <v>1.5523925000000001</v>
      </c>
      <c r="F27567">
        <f t="shared" si="860"/>
        <v>0.24085362222222223</v>
      </c>
      <c r="G27567">
        <f t="shared" si="861"/>
        <v>1.5267828308641975</v>
      </c>
    </row>
    <row r="27568" spans="1:7" x14ac:dyDescent="0.3">
      <c r="A27568">
        <v>275.63000416755602</v>
      </c>
      <c r="B27568">
        <v>125.77619</v>
      </c>
      <c r="C27568">
        <v>2.168056</v>
      </c>
      <c r="D27568">
        <v>-7.1415489999999998E-2</v>
      </c>
      <c r="E27568">
        <v>1.5527922000000001</v>
      </c>
      <c r="F27568">
        <f t="shared" si="860"/>
        <v>0.24089511111111112</v>
      </c>
      <c r="G27568">
        <f t="shared" si="861"/>
        <v>1.5271826456790123</v>
      </c>
    </row>
    <row r="27569" spans="1:7" x14ac:dyDescent="0.3">
      <c r="A27569">
        <v>275.64001393318102</v>
      </c>
      <c r="B27569">
        <v>125.85618599999999</v>
      </c>
      <c r="C27569">
        <v>2.168056</v>
      </c>
      <c r="D27569">
        <v>-0.13245438000000001</v>
      </c>
      <c r="E27569">
        <v>1.5537799999999999</v>
      </c>
      <c r="F27569">
        <f t="shared" si="860"/>
        <v>0.24089511111111112</v>
      </c>
      <c r="G27569">
        <f t="shared" si="861"/>
        <v>1.5281702506172838</v>
      </c>
    </row>
    <row r="27570" spans="1:7" x14ac:dyDescent="0.3">
      <c r="A27570">
        <v>275.64987111091602</v>
      </c>
      <c r="B27570">
        <v>125.85999</v>
      </c>
      <c r="C27570">
        <v>2.1679895</v>
      </c>
      <c r="D27570">
        <v>-0.30336322999999998</v>
      </c>
      <c r="E27570">
        <v>1.5538268</v>
      </c>
      <c r="F27570">
        <f t="shared" si="860"/>
        <v>0.24088772222222221</v>
      </c>
      <c r="G27570">
        <f t="shared" si="861"/>
        <v>1.528217213580247</v>
      </c>
    </row>
    <row r="27571" spans="1:7" x14ac:dyDescent="0.3">
      <c r="A27571">
        <v>275.65988087654102</v>
      </c>
      <c r="B27571">
        <v>125.79904999999999</v>
      </c>
      <c r="C27571">
        <v>2.1680160000000002</v>
      </c>
      <c r="D27571">
        <v>-0.36318135000000001</v>
      </c>
      <c r="E27571">
        <v>1.5530744999999999</v>
      </c>
      <c r="F27571">
        <f t="shared" si="860"/>
        <v>0.2408906666666667</v>
      </c>
      <c r="G27571">
        <f t="shared" si="861"/>
        <v>1.5274648679012346</v>
      </c>
    </row>
    <row r="27572" spans="1:7" x14ac:dyDescent="0.3">
      <c r="A27572">
        <v>275.66986012458801</v>
      </c>
      <c r="B27572">
        <v>125.77428399999999</v>
      </c>
      <c r="C27572">
        <v>2.1680160000000002</v>
      </c>
      <c r="D27572">
        <v>-0.43642799999999998</v>
      </c>
      <c r="E27572">
        <v>1.5527686000000001</v>
      </c>
      <c r="F27572">
        <f t="shared" si="860"/>
        <v>0.2408906666666667</v>
      </c>
      <c r="G27572">
        <f t="shared" si="861"/>
        <v>1.5271591148148147</v>
      </c>
    </row>
    <row r="27573" spans="1:7" x14ac:dyDescent="0.3">
      <c r="A27573">
        <v>275.67986989021301</v>
      </c>
      <c r="B27573">
        <v>125.67142</v>
      </c>
      <c r="C27573">
        <v>2.1680959999999998</v>
      </c>
      <c r="D27573">
        <v>-0.44131112</v>
      </c>
      <c r="E27573">
        <v>1.5514987</v>
      </c>
      <c r="F27573">
        <f t="shared" si="860"/>
        <v>0.24089955555555553</v>
      </c>
      <c r="G27573">
        <f t="shared" si="861"/>
        <v>1.5258891888888888</v>
      </c>
    </row>
    <row r="27574" spans="1:7" x14ac:dyDescent="0.3">
      <c r="A27574">
        <v>275.69000172615</v>
      </c>
      <c r="B27574">
        <v>125.68857</v>
      </c>
      <c r="C27574">
        <v>2.1685226000000002</v>
      </c>
      <c r="D27574">
        <v>-0.11292193</v>
      </c>
      <c r="E27574">
        <v>1.5517105</v>
      </c>
      <c r="F27574">
        <f t="shared" si="860"/>
        <v>0.24094695555555556</v>
      </c>
      <c r="G27574">
        <f t="shared" si="861"/>
        <v>1.5261009172839506</v>
      </c>
    </row>
    <row r="27575" spans="1:7" x14ac:dyDescent="0.3">
      <c r="A27575">
        <v>275.700011491775</v>
      </c>
      <c r="B27575">
        <v>125.793335</v>
      </c>
      <c r="C27575">
        <v>2.1686291999999998</v>
      </c>
      <c r="D27575">
        <v>-3.3571385000000002E-2</v>
      </c>
      <c r="E27575">
        <v>1.5530037999999999</v>
      </c>
      <c r="F27575">
        <f t="shared" si="860"/>
        <v>0.24095879999999997</v>
      </c>
      <c r="G27575">
        <f t="shared" si="861"/>
        <v>1.527394312345679</v>
      </c>
    </row>
    <row r="27576" spans="1:7" x14ac:dyDescent="0.3">
      <c r="A27576">
        <v>275.70999073982199</v>
      </c>
      <c r="B27576">
        <v>125.83904</v>
      </c>
      <c r="C27576">
        <v>2.1685759999999998</v>
      </c>
      <c r="D27576">
        <v>-0.19105169999999999</v>
      </c>
      <c r="E27576">
        <v>1.5535680999999999</v>
      </c>
      <c r="F27576">
        <f t="shared" si="860"/>
        <v>0.24095288888888888</v>
      </c>
      <c r="G27576">
        <f t="shared" si="861"/>
        <v>1.5279585716049382</v>
      </c>
    </row>
    <row r="27577" spans="1:7" x14ac:dyDescent="0.3">
      <c r="A27577">
        <v>275.71987843513398</v>
      </c>
      <c r="B27577">
        <v>125.81048</v>
      </c>
      <c r="C27577">
        <v>2.1685889999999999</v>
      </c>
      <c r="D27577">
        <v>-0.25086979999999998</v>
      </c>
      <c r="E27577">
        <v>1.5532154</v>
      </c>
      <c r="F27577">
        <f t="shared" si="860"/>
        <v>0.24095433333333333</v>
      </c>
      <c r="G27577">
        <f t="shared" si="861"/>
        <v>1.5276059790123457</v>
      </c>
    </row>
    <row r="27578" spans="1:7" x14ac:dyDescent="0.3">
      <c r="A27578">
        <v>275.72988820075898</v>
      </c>
      <c r="B27578">
        <v>125.72666</v>
      </c>
      <c r="C27578">
        <v>2.1685889999999999</v>
      </c>
      <c r="D27578">
        <v>-0.33876580000000001</v>
      </c>
      <c r="E27578">
        <v>1.5521806</v>
      </c>
      <c r="F27578">
        <f t="shared" si="860"/>
        <v>0.24095433333333333</v>
      </c>
      <c r="G27578">
        <f t="shared" si="861"/>
        <v>1.5265711641975308</v>
      </c>
    </row>
    <row r="27579" spans="1:7" x14ac:dyDescent="0.3">
      <c r="A27579">
        <v>275.73998951911898</v>
      </c>
      <c r="B27579">
        <v>125.67142</v>
      </c>
      <c r="C27579">
        <v>2.1686025</v>
      </c>
      <c r="D27579">
        <v>-0.41201246000000002</v>
      </c>
      <c r="E27579">
        <v>1.5514987</v>
      </c>
      <c r="F27579">
        <f t="shared" si="860"/>
        <v>0.24095583333333334</v>
      </c>
      <c r="G27579">
        <f t="shared" si="861"/>
        <v>1.5258891888888888</v>
      </c>
    </row>
    <row r="27580" spans="1:7" x14ac:dyDescent="0.3">
      <c r="A27580">
        <v>275.74987721443102</v>
      </c>
      <c r="B27580">
        <v>125.61618</v>
      </c>
      <c r="C27580">
        <v>2.1686424999999998</v>
      </c>
      <c r="D27580">
        <v>-0.44131112</v>
      </c>
      <c r="E27580">
        <v>1.5508168</v>
      </c>
      <c r="F27580">
        <f t="shared" si="860"/>
        <v>0.24096027777777776</v>
      </c>
      <c r="G27580">
        <f t="shared" si="861"/>
        <v>1.525207213580247</v>
      </c>
    </row>
    <row r="27581" spans="1:7" x14ac:dyDescent="0.3">
      <c r="A27581">
        <v>275.76000905036898</v>
      </c>
      <c r="B27581">
        <v>125.53427000000001</v>
      </c>
      <c r="C27581">
        <v>2.1687090000000002</v>
      </c>
      <c r="D27581">
        <v>-0.45718122</v>
      </c>
      <c r="E27581">
        <v>1.5498056</v>
      </c>
      <c r="F27581">
        <f t="shared" si="860"/>
        <v>0.24096766666666669</v>
      </c>
      <c r="G27581">
        <f t="shared" si="861"/>
        <v>1.5241959790123458</v>
      </c>
    </row>
    <row r="27582" spans="1:7" x14ac:dyDescent="0.3">
      <c r="A27582">
        <v>275.76986622810301</v>
      </c>
      <c r="B27582">
        <v>125.52093499999999</v>
      </c>
      <c r="C27582">
        <v>2.1688291999999998</v>
      </c>
      <c r="D27582">
        <v>-0.41811632999999998</v>
      </c>
      <c r="E27582">
        <v>1.5496409</v>
      </c>
      <c r="F27582">
        <f t="shared" si="860"/>
        <v>0.2409810222222222</v>
      </c>
      <c r="G27582">
        <f t="shared" si="861"/>
        <v>1.524031349382716</v>
      </c>
    </row>
    <row r="27583" spans="1:7" x14ac:dyDescent="0.3">
      <c r="A27583">
        <v>275.77987599372801</v>
      </c>
      <c r="B27583">
        <v>125.49997999999999</v>
      </c>
      <c r="C27583">
        <v>2.1689756</v>
      </c>
      <c r="D27583">
        <v>-0.33754499999999998</v>
      </c>
      <c r="E27583">
        <v>1.5493821999999999</v>
      </c>
      <c r="F27583">
        <f t="shared" si="860"/>
        <v>0.24099728888888888</v>
      </c>
      <c r="G27583">
        <f t="shared" si="861"/>
        <v>1.5237726456790124</v>
      </c>
    </row>
    <row r="27584" spans="1:7" x14ac:dyDescent="0.3">
      <c r="A27584">
        <v>275.79000782966602</v>
      </c>
      <c r="B27584">
        <v>125.54188499999999</v>
      </c>
      <c r="C27584">
        <v>2.1691356000000002</v>
      </c>
      <c r="D27584">
        <v>-0.27040225000000001</v>
      </c>
      <c r="E27584">
        <v>1.5498996</v>
      </c>
      <c r="F27584">
        <f t="shared" si="860"/>
        <v>0.24101506666666669</v>
      </c>
      <c r="G27584">
        <f t="shared" si="861"/>
        <v>1.5242899913580246</v>
      </c>
    </row>
    <row r="27585" spans="1:7" x14ac:dyDescent="0.3">
      <c r="A27585">
        <v>275.79998707771301</v>
      </c>
      <c r="B27585">
        <v>125.57427</v>
      </c>
      <c r="C27585">
        <v>2.1692290000000001</v>
      </c>
      <c r="D27585">
        <v>-0.23133736999999999</v>
      </c>
      <c r="E27585">
        <v>1.5502994999999999</v>
      </c>
      <c r="F27585">
        <f t="shared" si="860"/>
        <v>0.24102544444444446</v>
      </c>
      <c r="G27585">
        <f t="shared" si="861"/>
        <v>1.5246898061728396</v>
      </c>
    </row>
    <row r="27586" spans="1:7" x14ac:dyDescent="0.3">
      <c r="A27586">
        <v>275.80999684333801</v>
      </c>
      <c r="B27586">
        <v>125.57808</v>
      </c>
      <c r="C27586">
        <v>2.1692689999999999</v>
      </c>
      <c r="D27586">
        <v>-0.27528535999999998</v>
      </c>
      <c r="E27586">
        <v>1.5503464</v>
      </c>
      <c r="F27586">
        <f t="shared" si="860"/>
        <v>0.24102988888888888</v>
      </c>
      <c r="G27586">
        <f t="shared" si="861"/>
        <v>1.5247368432098767</v>
      </c>
    </row>
    <row r="27587" spans="1:7" x14ac:dyDescent="0.3">
      <c r="A27587">
        <v>275.82000660896301</v>
      </c>
      <c r="B27587">
        <v>125.572365</v>
      </c>
      <c r="C27587">
        <v>2.1692689999999999</v>
      </c>
      <c r="D27587">
        <v>-0.36318135000000001</v>
      </c>
      <c r="E27587">
        <v>1.5502758999999999</v>
      </c>
      <c r="F27587">
        <f t="shared" si="860"/>
        <v>0.24102988888888888</v>
      </c>
      <c r="G27587">
        <f t="shared" si="861"/>
        <v>1.5246662876543211</v>
      </c>
    </row>
    <row r="27588" spans="1:7" x14ac:dyDescent="0.3">
      <c r="A27588">
        <v>275.82986378669699</v>
      </c>
      <c r="B27588">
        <v>125.50951000000001</v>
      </c>
      <c r="C27588">
        <v>2.1692822</v>
      </c>
      <c r="D27588">
        <v>-0.42299944</v>
      </c>
      <c r="E27588">
        <v>1.5494998</v>
      </c>
      <c r="F27588">
        <f t="shared" si="860"/>
        <v>0.24103135555555555</v>
      </c>
      <c r="G27588">
        <f t="shared" si="861"/>
        <v>1.5238903000000001</v>
      </c>
    </row>
    <row r="27589" spans="1:7" x14ac:dyDescent="0.3">
      <c r="A27589">
        <v>275.83999562263398</v>
      </c>
      <c r="B27589">
        <v>125.48855</v>
      </c>
      <c r="C27589">
        <v>2.1694689999999999</v>
      </c>
      <c r="D27589">
        <v>-0.31679180000000001</v>
      </c>
      <c r="E27589">
        <v>1.5492412</v>
      </c>
      <c r="F27589">
        <f t="shared" si="860"/>
        <v>0.24105211111111111</v>
      </c>
      <c r="G27589">
        <f t="shared" si="861"/>
        <v>1.5236315345679012</v>
      </c>
    </row>
    <row r="27590" spans="1:7" x14ac:dyDescent="0.3">
      <c r="A27590">
        <v>275.84988331794699</v>
      </c>
      <c r="B27590">
        <v>125.53807999999999</v>
      </c>
      <c r="C27590">
        <v>2.1697888000000001</v>
      </c>
      <c r="D27590">
        <v>-7.1415489999999998E-2</v>
      </c>
      <c r="E27590">
        <v>1.5498525000000001</v>
      </c>
      <c r="F27590">
        <f t="shared" ref="F27590:F27653" si="862">C27590/9</f>
        <v>0.24108764444444444</v>
      </c>
      <c r="G27590">
        <f t="shared" ref="G27590:G27653" si="863">(B27590-$B$5)/81</f>
        <v>1.5242430160493827</v>
      </c>
    </row>
    <row r="27591" spans="1:7" x14ac:dyDescent="0.3">
      <c r="A27591">
        <v>275.86001515388398</v>
      </c>
      <c r="B27591">
        <v>125.61808000000001</v>
      </c>
      <c r="C27591">
        <v>2.1697620999999998</v>
      </c>
      <c r="D27591">
        <v>-0.17274004000000001</v>
      </c>
      <c r="E27591">
        <v>1.5508402999999999</v>
      </c>
      <c r="F27591">
        <f t="shared" si="862"/>
        <v>0.24108467777777776</v>
      </c>
      <c r="G27591">
        <f t="shared" si="863"/>
        <v>1.5252306703703704</v>
      </c>
    </row>
    <row r="27592" spans="1:7" x14ac:dyDescent="0.3">
      <c r="A27592">
        <v>275.86987233161898</v>
      </c>
      <c r="B27592">
        <v>125.62761</v>
      </c>
      <c r="C27592">
        <v>2.1697220000000002</v>
      </c>
      <c r="D27592">
        <v>-0.30092168000000002</v>
      </c>
      <c r="E27592">
        <v>1.5509579</v>
      </c>
      <c r="F27592">
        <f t="shared" si="862"/>
        <v>0.24108022222222225</v>
      </c>
      <c r="G27592">
        <f t="shared" si="863"/>
        <v>1.5253483246913582</v>
      </c>
    </row>
    <row r="27593" spans="1:7" x14ac:dyDescent="0.3">
      <c r="A27593">
        <v>275.87988209724398</v>
      </c>
      <c r="B27593">
        <v>125.5476</v>
      </c>
      <c r="C27593">
        <v>2.1697356999999999</v>
      </c>
      <c r="D27593">
        <v>-0.35951899999999998</v>
      </c>
      <c r="E27593">
        <v>1.5499700999999999</v>
      </c>
      <c r="F27593">
        <f t="shared" si="862"/>
        <v>0.24108174444444444</v>
      </c>
      <c r="G27593">
        <f t="shared" si="863"/>
        <v>1.5243605469135804</v>
      </c>
    </row>
    <row r="27594" spans="1:7" x14ac:dyDescent="0.3">
      <c r="A27594">
        <v>275.88986134529102</v>
      </c>
      <c r="B27594">
        <v>125.49617000000001</v>
      </c>
      <c r="C27594">
        <v>2.1697356999999999</v>
      </c>
      <c r="D27594">
        <v>-0.44741500000000001</v>
      </c>
      <c r="E27594">
        <v>1.5493352</v>
      </c>
      <c r="F27594">
        <f t="shared" si="862"/>
        <v>0.24108174444444444</v>
      </c>
      <c r="G27594">
        <f t="shared" si="863"/>
        <v>1.5237256086419755</v>
      </c>
    </row>
    <row r="27595" spans="1:7" x14ac:dyDescent="0.3">
      <c r="A27595">
        <v>275.89999318122801</v>
      </c>
      <c r="B27595">
        <v>125.43521</v>
      </c>
      <c r="C27595">
        <v>2.1699088</v>
      </c>
      <c r="D27595">
        <v>-0.36684367000000001</v>
      </c>
      <c r="E27595">
        <v>1.5485826</v>
      </c>
      <c r="F27595">
        <f t="shared" si="862"/>
        <v>0.24110097777777778</v>
      </c>
      <c r="G27595">
        <f t="shared" si="863"/>
        <v>1.5229730160493826</v>
      </c>
    </row>
    <row r="27596" spans="1:7" x14ac:dyDescent="0.3">
      <c r="A27596">
        <v>275.90988087654102</v>
      </c>
      <c r="B27596">
        <v>125.45617</v>
      </c>
      <c r="C27596">
        <v>2.1702553999999998</v>
      </c>
      <c r="D27596">
        <v>-6.7753160000000007E-2</v>
      </c>
      <c r="E27596">
        <v>1.5488413999999999</v>
      </c>
      <c r="F27596">
        <f t="shared" si="862"/>
        <v>0.24113948888888886</v>
      </c>
      <c r="G27596">
        <f t="shared" si="863"/>
        <v>1.5232317814814815</v>
      </c>
    </row>
    <row r="27597" spans="1:7" x14ac:dyDescent="0.3">
      <c r="A27597">
        <v>275.92001271247801</v>
      </c>
      <c r="B27597">
        <v>125.56856000000001</v>
      </c>
      <c r="C27597">
        <v>2.1702821000000001</v>
      </c>
      <c r="D27597">
        <v>-0.12757126999999999</v>
      </c>
      <c r="E27597">
        <v>1.5502288</v>
      </c>
      <c r="F27597">
        <f t="shared" si="862"/>
        <v>0.24114245555555558</v>
      </c>
      <c r="G27597">
        <f t="shared" si="863"/>
        <v>1.524619312345679</v>
      </c>
    </row>
    <row r="27598" spans="1:7" x14ac:dyDescent="0.3">
      <c r="A27598">
        <v>275.92986989021301</v>
      </c>
      <c r="B27598">
        <v>125.52473999999999</v>
      </c>
      <c r="C27598">
        <v>2.1702287</v>
      </c>
      <c r="D27598">
        <v>-0.26918145999999998</v>
      </c>
      <c r="E27598">
        <v>1.549688</v>
      </c>
      <c r="F27598">
        <f t="shared" si="862"/>
        <v>0.24113652222222223</v>
      </c>
      <c r="G27598">
        <f t="shared" si="863"/>
        <v>1.5240783246913581</v>
      </c>
    </row>
    <row r="27599" spans="1:7" x14ac:dyDescent="0.3">
      <c r="A27599">
        <v>275.94000172615</v>
      </c>
      <c r="B27599">
        <v>125.51331</v>
      </c>
      <c r="C27599">
        <v>2.170242</v>
      </c>
      <c r="D27599">
        <v>-0.32899958000000001</v>
      </c>
      <c r="E27599">
        <v>1.5495467999999999</v>
      </c>
      <c r="F27599">
        <f t="shared" si="862"/>
        <v>0.24113799999999999</v>
      </c>
      <c r="G27599">
        <f t="shared" si="863"/>
        <v>1.5239372135802469</v>
      </c>
    </row>
    <row r="27600" spans="1:7" x14ac:dyDescent="0.3">
      <c r="A27600">
        <v>275.94988942146301</v>
      </c>
      <c r="B27600">
        <v>125.43331000000001</v>
      </c>
      <c r="C27600">
        <v>2.170242</v>
      </c>
      <c r="D27600">
        <v>-0.41689556999999999</v>
      </c>
      <c r="E27600">
        <v>1.5485591000000001</v>
      </c>
      <c r="F27600">
        <f t="shared" si="862"/>
        <v>0.24113799999999999</v>
      </c>
      <c r="G27600">
        <f t="shared" si="863"/>
        <v>1.5229495592592595</v>
      </c>
    </row>
    <row r="27601" spans="1:7" x14ac:dyDescent="0.3">
      <c r="A27601">
        <v>275.95986866950898</v>
      </c>
      <c r="B27601">
        <v>125.34569</v>
      </c>
      <c r="C27601">
        <v>2.1702952</v>
      </c>
      <c r="D27601">
        <v>-0.43520722000000001</v>
      </c>
      <c r="E27601">
        <v>1.5474775000000001</v>
      </c>
      <c r="F27601">
        <f t="shared" si="862"/>
        <v>0.24114391111111111</v>
      </c>
      <c r="G27601">
        <f t="shared" si="863"/>
        <v>1.5218678308641975</v>
      </c>
    </row>
    <row r="27602" spans="1:7" x14ac:dyDescent="0.3">
      <c r="A27602">
        <v>275.96987843513398</v>
      </c>
      <c r="B27602">
        <v>125.40474</v>
      </c>
      <c r="C27602">
        <v>2.1707486999999999</v>
      </c>
      <c r="D27602">
        <v>-7.8740160000000003E-2</v>
      </c>
      <c r="E27602">
        <v>1.5482064</v>
      </c>
      <c r="F27602">
        <f t="shared" si="862"/>
        <v>0.24119429999999997</v>
      </c>
      <c r="G27602">
        <f t="shared" si="863"/>
        <v>1.5225968432098766</v>
      </c>
    </row>
    <row r="27603" spans="1:7" x14ac:dyDescent="0.3">
      <c r="A27603">
        <v>275.98001027107199</v>
      </c>
      <c r="B27603">
        <v>125.5076</v>
      </c>
      <c r="C27603">
        <v>2.1709486999999998</v>
      </c>
      <c r="D27603">
        <v>6.8973936E-2</v>
      </c>
      <c r="E27603">
        <v>1.5494764000000001</v>
      </c>
      <c r="F27603">
        <f t="shared" si="862"/>
        <v>0.2412165222222222</v>
      </c>
      <c r="G27603">
        <f t="shared" si="863"/>
        <v>1.5238667197530864</v>
      </c>
    </row>
    <row r="27604" spans="1:7" x14ac:dyDescent="0.3">
      <c r="A27604">
        <v>275.98998951911898</v>
      </c>
      <c r="B27604">
        <v>125.560936</v>
      </c>
      <c r="C27604">
        <v>2.1709087</v>
      </c>
      <c r="D27604">
        <v>-4.4558383999999999E-2</v>
      </c>
      <c r="E27604">
        <v>1.5501347999999999</v>
      </c>
      <c r="F27604">
        <f t="shared" si="862"/>
        <v>0.24121207777777778</v>
      </c>
      <c r="G27604">
        <f t="shared" si="863"/>
        <v>1.5245251888888889</v>
      </c>
    </row>
    <row r="27605" spans="1:7" x14ac:dyDescent="0.3">
      <c r="A27605">
        <v>275.99987721443102</v>
      </c>
      <c r="B27605">
        <v>125.553314</v>
      </c>
      <c r="C27605">
        <v>2.1709087</v>
      </c>
      <c r="D27605">
        <v>-0.13123360000000001</v>
      </c>
      <c r="E27605">
        <v>1.5500407</v>
      </c>
      <c r="F27605">
        <f t="shared" si="862"/>
        <v>0.24121207777777778</v>
      </c>
      <c r="G27605">
        <f t="shared" si="863"/>
        <v>1.5244310901234568</v>
      </c>
    </row>
    <row r="27606" spans="1:7" x14ac:dyDescent="0.3">
      <c r="A27606">
        <v>276.00988698005602</v>
      </c>
      <c r="B27606">
        <v>125.49808</v>
      </c>
      <c r="C27606">
        <v>2.1709352000000002</v>
      </c>
      <c r="D27606">
        <v>-0.18983093000000001</v>
      </c>
      <c r="E27606">
        <v>1.5493588</v>
      </c>
      <c r="F27606">
        <f t="shared" si="862"/>
        <v>0.24121502222222224</v>
      </c>
      <c r="G27606">
        <f t="shared" si="863"/>
        <v>1.523749188888889</v>
      </c>
    </row>
    <row r="27607" spans="1:7" x14ac:dyDescent="0.3">
      <c r="A27607">
        <v>276.01986622810301</v>
      </c>
      <c r="B27607">
        <v>125.49617000000001</v>
      </c>
      <c r="C27607">
        <v>2.1709619</v>
      </c>
      <c r="D27607">
        <v>-0.23499970000000001</v>
      </c>
      <c r="E27607">
        <v>1.5493352</v>
      </c>
      <c r="F27607">
        <f t="shared" si="862"/>
        <v>0.2412179888888889</v>
      </c>
      <c r="G27607">
        <f t="shared" si="863"/>
        <v>1.5237256086419755</v>
      </c>
    </row>
    <row r="27608" spans="1:7" x14ac:dyDescent="0.3">
      <c r="A27608">
        <v>276.02987599372801</v>
      </c>
      <c r="B27608">
        <v>125.40474</v>
      </c>
      <c r="C27608">
        <v>2.1710153000000001</v>
      </c>
      <c r="D27608">
        <v>-0.26673989999999997</v>
      </c>
      <c r="E27608">
        <v>1.5482064</v>
      </c>
      <c r="F27608">
        <f t="shared" si="862"/>
        <v>0.24122392222222222</v>
      </c>
      <c r="G27608">
        <f t="shared" si="863"/>
        <v>1.5225968432098766</v>
      </c>
    </row>
    <row r="27609" spans="1:7" x14ac:dyDescent="0.3">
      <c r="A27609">
        <v>276.03988575935301</v>
      </c>
      <c r="B27609">
        <v>125.36664</v>
      </c>
      <c r="C27609">
        <v>2.1711217999999999</v>
      </c>
      <c r="D27609">
        <v>-0.22889581000000001</v>
      </c>
      <c r="E27609">
        <v>1.5477361999999999</v>
      </c>
      <c r="F27609">
        <f t="shared" si="862"/>
        <v>0.24123575555555554</v>
      </c>
      <c r="G27609">
        <f t="shared" si="863"/>
        <v>1.5221264728395063</v>
      </c>
    </row>
    <row r="27610" spans="1:7" x14ac:dyDescent="0.3">
      <c r="A27610">
        <v>276.04998707771301</v>
      </c>
      <c r="B27610">
        <v>125.35902</v>
      </c>
      <c r="C27610">
        <v>2.1712286000000001</v>
      </c>
      <c r="D27610">
        <v>-0.20325947999999999</v>
      </c>
      <c r="E27610">
        <v>1.547642</v>
      </c>
      <c r="F27610">
        <f t="shared" si="862"/>
        <v>0.24124762222222224</v>
      </c>
      <c r="G27610">
        <f t="shared" si="863"/>
        <v>1.5220323987654321</v>
      </c>
    </row>
    <row r="27611" spans="1:7" x14ac:dyDescent="0.3">
      <c r="A27611">
        <v>276.059874773025</v>
      </c>
      <c r="B27611">
        <v>125.3533</v>
      </c>
      <c r="C27611">
        <v>2.1713084999999999</v>
      </c>
      <c r="D27611">
        <v>-0.20692182000000001</v>
      </c>
      <c r="E27611">
        <v>1.5475714</v>
      </c>
      <c r="F27611">
        <f t="shared" si="862"/>
        <v>0.24125649999999998</v>
      </c>
      <c r="G27611">
        <f t="shared" si="863"/>
        <v>1.5219617814814816</v>
      </c>
    </row>
    <row r="27612" spans="1:7" x14ac:dyDescent="0.3">
      <c r="A27612">
        <v>276.06988453865</v>
      </c>
      <c r="B27612">
        <v>125.36854599999999</v>
      </c>
      <c r="C27612">
        <v>2.1713483</v>
      </c>
      <c r="D27612">
        <v>-0.23866203</v>
      </c>
      <c r="E27612">
        <v>1.5477595</v>
      </c>
      <c r="F27612">
        <f t="shared" si="862"/>
        <v>0.24126092222222223</v>
      </c>
      <c r="G27612">
        <f t="shared" si="863"/>
        <v>1.5221500037037037</v>
      </c>
    </row>
    <row r="27613" spans="1:7" x14ac:dyDescent="0.3">
      <c r="A27613">
        <v>276.07998585700898</v>
      </c>
      <c r="B27613">
        <v>125.33235000000001</v>
      </c>
      <c r="C27613">
        <v>2.1713752999999998</v>
      </c>
      <c r="D27613">
        <v>-0.29848012000000002</v>
      </c>
      <c r="E27613">
        <v>1.5473127</v>
      </c>
      <c r="F27613">
        <f t="shared" si="862"/>
        <v>0.2412639222222222</v>
      </c>
      <c r="G27613">
        <f t="shared" si="863"/>
        <v>1.5217031395061729</v>
      </c>
    </row>
    <row r="27614" spans="1:7" x14ac:dyDescent="0.3">
      <c r="A27614">
        <v>276.08999562263398</v>
      </c>
      <c r="B27614">
        <v>125.29044</v>
      </c>
      <c r="C27614">
        <v>2.1714153</v>
      </c>
      <c r="D27614">
        <v>-0.35829823999999999</v>
      </c>
      <c r="E27614">
        <v>1.5467955</v>
      </c>
      <c r="F27614">
        <f t="shared" si="862"/>
        <v>0.24126836666666668</v>
      </c>
      <c r="G27614">
        <f t="shared" si="863"/>
        <v>1.5211857320987656</v>
      </c>
    </row>
    <row r="27615" spans="1:7" x14ac:dyDescent="0.3">
      <c r="A27615">
        <v>276.10000538825898</v>
      </c>
      <c r="B27615">
        <v>125.225685</v>
      </c>
      <c r="C27615">
        <v>2.1714685</v>
      </c>
      <c r="D27615">
        <v>-0.36440212</v>
      </c>
      <c r="E27615">
        <v>1.5459959999999999</v>
      </c>
      <c r="F27615">
        <f t="shared" si="862"/>
        <v>0.24127427777777777</v>
      </c>
      <c r="G27615">
        <f t="shared" si="863"/>
        <v>1.520386287654321</v>
      </c>
    </row>
    <row r="27616" spans="1:7" x14ac:dyDescent="0.3">
      <c r="A27616">
        <v>276.11001515388398</v>
      </c>
      <c r="B27616">
        <v>125.18568399999999</v>
      </c>
      <c r="C27616">
        <v>2.1715352999999999</v>
      </c>
      <c r="D27616">
        <v>-0.38149300000000003</v>
      </c>
      <c r="E27616">
        <v>1.5455021</v>
      </c>
      <c r="F27616">
        <f t="shared" si="862"/>
        <v>0.24128169999999999</v>
      </c>
      <c r="G27616">
        <f t="shared" si="863"/>
        <v>1.5198924481481482</v>
      </c>
    </row>
    <row r="27617" spans="1:7" x14ac:dyDescent="0.3">
      <c r="A27617">
        <v>276.11999440193102</v>
      </c>
      <c r="B27617">
        <v>125.1914</v>
      </c>
      <c r="C27617">
        <v>2.1715884000000001</v>
      </c>
      <c r="D27617">
        <v>-0.39614232999999999</v>
      </c>
      <c r="E27617">
        <v>1.5455725</v>
      </c>
      <c r="F27617">
        <f t="shared" si="862"/>
        <v>0.24128760000000002</v>
      </c>
      <c r="G27617">
        <f t="shared" si="863"/>
        <v>1.5199630160493829</v>
      </c>
    </row>
    <row r="27618" spans="1:7" x14ac:dyDescent="0.3">
      <c r="A27618">
        <v>276.12988209724398</v>
      </c>
      <c r="B27618">
        <v>125.14758</v>
      </c>
      <c r="C27618">
        <v>2.1716418000000002</v>
      </c>
      <c r="D27618">
        <v>-0.42666179999999998</v>
      </c>
      <c r="E27618">
        <v>1.5450317</v>
      </c>
      <c r="F27618">
        <f t="shared" si="862"/>
        <v>0.24129353333333337</v>
      </c>
      <c r="G27618">
        <f t="shared" si="863"/>
        <v>1.5194220283950619</v>
      </c>
    </row>
    <row r="27619" spans="1:7" x14ac:dyDescent="0.3">
      <c r="A27619">
        <v>276.14001393318102</v>
      </c>
      <c r="B27619">
        <v>125.15900999999999</v>
      </c>
      <c r="C27619">
        <v>2.1718950000000001</v>
      </c>
      <c r="D27619">
        <v>-0.25209057000000001</v>
      </c>
      <c r="E27619">
        <v>1.5451728</v>
      </c>
      <c r="F27619">
        <f t="shared" si="862"/>
        <v>0.24132166666666668</v>
      </c>
      <c r="G27619">
        <f t="shared" si="863"/>
        <v>1.5195631395061728</v>
      </c>
    </row>
    <row r="27620" spans="1:7" x14ac:dyDescent="0.3">
      <c r="A27620">
        <v>276.14999318122801</v>
      </c>
      <c r="B27620">
        <v>125.269485</v>
      </c>
      <c r="C27620">
        <v>2.1721482000000001</v>
      </c>
      <c r="D27620">
        <v>-6.2870049999999997E-2</v>
      </c>
      <c r="E27620">
        <v>1.5465367000000001</v>
      </c>
      <c r="F27620">
        <f t="shared" si="862"/>
        <v>0.2413498</v>
      </c>
      <c r="G27620">
        <f t="shared" si="863"/>
        <v>1.5209270283950618</v>
      </c>
    </row>
    <row r="27621" spans="1:7" x14ac:dyDescent="0.3">
      <c r="A27621">
        <v>276.15988087654102</v>
      </c>
      <c r="B27621">
        <v>125.27330000000001</v>
      </c>
      <c r="C27621">
        <v>2.1721218000000002</v>
      </c>
      <c r="D27621">
        <v>-0.17884393000000001</v>
      </c>
      <c r="E27621">
        <v>1.5465838999999999</v>
      </c>
      <c r="F27621">
        <f t="shared" si="862"/>
        <v>0.24134686666666669</v>
      </c>
      <c r="G27621">
        <f t="shared" si="863"/>
        <v>1.520974127160494</v>
      </c>
    </row>
    <row r="27622" spans="1:7" x14ac:dyDescent="0.3">
      <c r="A27622">
        <v>276.17001271247801</v>
      </c>
      <c r="B27622">
        <v>125.29235</v>
      </c>
      <c r="C27622">
        <v>2.1721083999999999</v>
      </c>
      <c r="D27622">
        <v>-0.28016847</v>
      </c>
      <c r="E27622">
        <v>1.5468189000000001</v>
      </c>
      <c r="F27622">
        <f t="shared" si="862"/>
        <v>0.24134537777777776</v>
      </c>
      <c r="G27622">
        <f t="shared" si="863"/>
        <v>1.5212093123456791</v>
      </c>
    </row>
    <row r="27623" spans="1:7" x14ac:dyDescent="0.3">
      <c r="A27623">
        <v>276.179991960525</v>
      </c>
      <c r="B27623">
        <v>125.23711</v>
      </c>
      <c r="C27623">
        <v>2.1721083999999999</v>
      </c>
      <c r="D27623">
        <v>-0.35341513000000002</v>
      </c>
      <c r="E27623">
        <v>1.5461369</v>
      </c>
      <c r="F27623">
        <f t="shared" si="862"/>
        <v>0.24134537777777776</v>
      </c>
      <c r="G27623">
        <f t="shared" si="863"/>
        <v>1.5205273370370371</v>
      </c>
    </row>
    <row r="27624" spans="1:7" x14ac:dyDescent="0.3">
      <c r="A27624">
        <v>276.19000172615</v>
      </c>
      <c r="B27624">
        <v>125.17615499999999</v>
      </c>
      <c r="C27624">
        <v>2.1721218000000002</v>
      </c>
      <c r="D27624">
        <v>-0.42788254999999997</v>
      </c>
      <c r="E27624">
        <v>1.5453844000000001</v>
      </c>
      <c r="F27624">
        <f t="shared" si="862"/>
        <v>0.24134686666666669</v>
      </c>
      <c r="G27624">
        <f t="shared" si="863"/>
        <v>1.5197748061728396</v>
      </c>
    </row>
    <row r="27625" spans="1:7" x14ac:dyDescent="0.3">
      <c r="A27625">
        <v>276.19988942146301</v>
      </c>
      <c r="B27625">
        <v>125.12092</v>
      </c>
      <c r="C27625">
        <v>2.1721482000000001</v>
      </c>
      <c r="D27625">
        <v>-0.47305133999999999</v>
      </c>
      <c r="E27625">
        <v>1.5447025000000001</v>
      </c>
      <c r="F27625">
        <f t="shared" si="862"/>
        <v>0.2413498</v>
      </c>
      <c r="G27625">
        <f t="shared" si="863"/>
        <v>1.5190928925925926</v>
      </c>
    </row>
    <row r="27626" spans="1:7" x14ac:dyDescent="0.3">
      <c r="A27626">
        <v>276.20999073982199</v>
      </c>
      <c r="B27626">
        <v>125.09996</v>
      </c>
      <c r="C27626">
        <v>2.1725883000000001</v>
      </c>
      <c r="D27626">
        <v>-0.115363486</v>
      </c>
      <c r="E27626">
        <v>1.5444437</v>
      </c>
      <c r="F27626">
        <f t="shared" si="862"/>
        <v>0.24139870000000002</v>
      </c>
      <c r="G27626">
        <f t="shared" si="863"/>
        <v>1.5188341271604937</v>
      </c>
    </row>
    <row r="27627" spans="1:7" x14ac:dyDescent="0.3">
      <c r="A27627">
        <v>276.22000050544699</v>
      </c>
      <c r="B27627">
        <v>125.25234</v>
      </c>
      <c r="C27627">
        <v>2.1728550000000002</v>
      </c>
      <c r="D27627">
        <v>8.9727156000000002E-2</v>
      </c>
      <c r="E27627">
        <v>1.5463251</v>
      </c>
      <c r="F27627">
        <f t="shared" si="862"/>
        <v>0.24142833333333336</v>
      </c>
      <c r="G27627">
        <f t="shared" si="863"/>
        <v>1.5207153617283951</v>
      </c>
    </row>
    <row r="27628" spans="1:7" x14ac:dyDescent="0.3">
      <c r="A27628">
        <v>276.22988820075898</v>
      </c>
      <c r="B27628">
        <v>125.31139</v>
      </c>
      <c r="C27628">
        <v>2.1728014999999998</v>
      </c>
      <c r="D27628">
        <v>-3.9675272999999997E-2</v>
      </c>
      <c r="E27628">
        <v>1.5470539999999999</v>
      </c>
      <c r="F27628">
        <f t="shared" si="862"/>
        <v>0.24142238888888887</v>
      </c>
      <c r="G27628">
        <f t="shared" si="863"/>
        <v>1.5214443740740742</v>
      </c>
    </row>
    <row r="27629" spans="1:7" x14ac:dyDescent="0.3">
      <c r="A27629">
        <v>276.23998951911898</v>
      </c>
      <c r="B27629">
        <v>125.32664</v>
      </c>
      <c r="C27629">
        <v>2.1727884</v>
      </c>
      <c r="D27629">
        <v>-0.14099982</v>
      </c>
      <c r="E27629">
        <v>1.5472423</v>
      </c>
      <c r="F27629">
        <f t="shared" si="862"/>
        <v>0.24142093333333334</v>
      </c>
      <c r="G27629">
        <f t="shared" si="863"/>
        <v>1.5216326456790124</v>
      </c>
    </row>
    <row r="27630" spans="1:7" x14ac:dyDescent="0.3">
      <c r="A27630">
        <v>276.24987721443102</v>
      </c>
      <c r="B27630">
        <v>125.259964</v>
      </c>
      <c r="C27630">
        <v>2.1728147999999998</v>
      </c>
      <c r="D27630">
        <v>-0.20081793000000001</v>
      </c>
      <c r="E27630">
        <v>1.5464191</v>
      </c>
      <c r="F27630">
        <f t="shared" si="862"/>
        <v>0.24142386666666665</v>
      </c>
      <c r="G27630">
        <f t="shared" si="863"/>
        <v>1.5208094851851852</v>
      </c>
    </row>
    <row r="27631" spans="1:7" x14ac:dyDescent="0.3">
      <c r="A27631">
        <v>276.25988698005602</v>
      </c>
      <c r="B27631">
        <v>125.174255</v>
      </c>
      <c r="C27631">
        <v>2.1728282000000001</v>
      </c>
      <c r="D27631">
        <v>-0.25941523999999999</v>
      </c>
      <c r="E27631">
        <v>1.5453608999999999</v>
      </c>
      <c r="F27631">
        <f t="shared" si="862"/>
        <v>0.24142535555555555</v>
      </c>
      <c r="G27631">
        <f t="shared" si="863"/>
        <v>1.5197513493827162</v>
      </c>
    </row>
    <row r="27632" spans="1:7" x14ac:dyDescent="0.3">
      <c r="A27632">
        <v>276.26998829841602</v>
      </c>
      <c r="B27632">
        <v>125.13806</v>
      </c>
      <c r="C27632">
        <v>2.1728550000000002</v>
      </c>
      <c r="D27632">
        <v>-0.31923336000000002</v>
      </c>
      <c r="E27632">
        <v>1.5449141</v>
      </c>
      <c r="F27632">
        <f t="shared" si="862"/>
        <v>0.24142833333333336</v>
      </c>
      <c r="G27632">
        <f t="shared" si="863"/>
        <v>1.5193044975308643</v>
      </c>
    </row>
    <row r="27633" spans="1:7" x14ac:dyDescent="0.3">
      <c r="A27633">
        <v>276.27999806404102</v>
      </c>
      <c r="B27633">
        <v>125.05043999999999</v>
      </c>
      <c r="C27633">
        <v>2.1729348000000002</v>
      </c>
      <c r="D27633">
        <v>-0.32045412000000001</v>
      </c>
      <c r="E27633">
        <v>1.5438323</v>
      </c>
      <c r="F27633">
        <f t="shared" si="862"/>
        <v>0.24143720000000002</v>
      </c>
      <c r="G27633">
        <f t="shared" si="863"/>
        <v>1.5182227691358023</v>
      </c>
    </row>
    <row r="27634" spans="1:7" x14ac:dyDescent="0.3">
      <c r="A27634">
        <v>276.28988575935301</v>
      </c>
      <c r="B27634">
        <v>125.04853</v>
      </c>
      <c r="C27634">
        <v>2.173028</v>
      </c>
      <c r="D27634">
        <v>-0.30824634000000001</v>
      </c>
      <c r="E27634">
        <v>1.5438087</v>
      </c>
      <c r="F27634">
        <f t="shared" si="862"/>
        <v>0.24144755555555555</v>
      </c>
      <c r="G27634">
        <f t="shared" si="863"/>
        <v>1.5181991888888888</v>
      </c>
    </row>
    <row r="27635" spans="1:7" x14ac:dyDescent="0.3">
      <c r="A27635">
        <v>276.29998707771301</v>
      </c>
      <c r="B27635">
        <v>125.042816</v>
      </c>
      <c r="C27635">
        <v>2.1731215000000002</v>
      </c>
      <c r="D27635">
        <v>-0.28383079999999999</v>
      </c>
      <c r="E27635">
        <v>1.5437381999999999</v>
      </c>
      <c r="F27635">
        <f t="shared" si="862"/>
        <v>0.24145794444444446</v>
      </c>
      <c r="G27635">
        <f t="shared" si="863"/>
        <v>1.5181286456790124</v>
      </c>
    </row>
    <row r="27636" spans="1:7" x14ac:dyDescent="0.3">
      <c r="A27636">
        <v>276.309874773025</v>
      </c>
      <c r="B27636">
        <v>125.02567000000001</v>
      </c>
      <c r="C27636">
        <v>2.1732013000000001</v>
      </c>
      <c r="D27636">
        <v>-0.27528535999999998</v>
      </c>
      <c r="E27636">
        <v>1.5435266000000001</v>
      </c>
      <c r="F27636">
        <f t="shared" si="862"/>
        <v>0.24146681111111112</v>
      </c>
      <c r="G27636">
        <f t="shared" si="863"/>
        <v>1.5179169666666668</v>
      </c>
    </row>
    <row r="27637" spans="1:7" x14ac:dyDescent="0.3">
      <c r="A27637">
        <v>276.32000660896301</v>
      </c>
      <c r="B27637">
        <v>125.04853</v>
      </c>
      <c r="C27637">
        <v>2.1732414000000002</v>
      </c>
      <c r="D27637">
        <v>-0.32045412000000001</v>
      </c>
      <c r="E27637">
        <v>1.5438087</v>
      </c>
      <c r="F27637">
        <f t="shared" si="862"/>
        <v>0.24147126666666668</v>
      </c>
      <c r="G27637">
        <f t="shared" si="863"/>
        <v>1.5181991888888888</v>
      </c>
    </row>
    <row r="27638" spans="1:7" x14ac:dyDescent="0.3">
      <c r="A27638">
        <v>276.32998585700898</v>
      </c>
      <c r="B27638">
        <v>125.00662</v>
      </c>
      <c r="C27638">
        <v>2.1732680000000002</v>
      </c>
      <c r="D27638">
        <v>-0.37905145000000001</v>
      </c>
      <c r="E27638">
        <v>1.5432914</v>
      </c>
      <c r="F27638">
        <f t="shared" si="862"/>
        <v>0.24147422222222226</v>
      </c>
      <c r="G27638">
        <f t="shared" si="863"/>
        <v>1.5176817814814816</v>
      </c>
    </row>
    <row r="27639" spans="1:7" x14ac:dyDescent="0.3">
      <c r="A27639">
        <v>276.33999562263398</v>
      </c>
      <c r="B27639">
        <v>124.98186</v>
      </c>
      <c r="C27639">
        <v>2.1732814</v>
      </c>
      <c r="D27639">
        <v>-0.43764877000000002</v>
      </c>
      <c r="E27639">
        <v>1.5429857</v>
      </c>
      <c r="F27639">
        <f t="shared" si="862"/>
        <v>0.2414757111111111</v>
      </c>
      <c r="G27639">
        <f t="shared" si="863"/>
        <v>1.5173761024691359</v>
      </c>
    </row>
    <row r="27640" spans="1:7" x14ac:dyDescent="0.3">
      <c r="A27640">
        <v>276.35000538825898</v>
      </c>
      <c r="B27640">
        <v>124.94757</v>
      </c>
      <c r="C27640">
        <v>2.1733747000000001</v>
      </c>
      <c r="D27640">
        <v>-0.42788254999999997</v>
      </c>
      <c r="E27640">
        <v>1.5425624</v>
      </c>
      <c r="F27640">
        <f t="shared" si="862"/>
        <v>0.24148607777777778</v>
      </c>
      <c r="G27640">
        <f t="shared" si="863"/>
        <v>1.5169527691358025</v>
      </c>
    </row>
    <row r="27641" spans="1:7" x14ac:dyDescent="0.3">
      <c r="A27641">
        <v>276.35986256599398</v>
      </c>
      <c r="B27641">
        <v>124.96281</v>
      </c>
      <c r="C27641">
        <v>2.1737744999999999</v>
      </c>
      <c r="D27641">
        <v>-0.100714155</v>
      </c>
      <c r="E27641">
        <v>1.5427504999999999</v>
      </c>
      <c r="F27641">
        <f t="shared" si="862"/>
        <v>0.24153049999999998</v>
      </c>
      <c r="G27641">
        <f t="shared" si="863"/>
        <v>1.5171409172839507</v>
      </c>
    </row>
    <row r="27642" spans="1:7" x14ac:dyDescent="0.3">
      <c r="A27642">
        <v>276.36999440193102</v>
      </c>
      <c r="B27642">
        <v>125.11520400000001</v>
      </c>
      <c r="C27642">
        <v>2.1738415</v>
      </c>
      <c r="D27642">
        <v>-8.9727156000000002E-2</v>
      </c>
      <c r="E27642">
        <v>1.5446318000000001</v>
      </c>
      <c r="F27642">
        <f t="shared" si="862"/>
        <v>0.24153794444444443</v>
      </c>
      <c r="G27642">
        <f t="shared" si="863"/>
        <v>1.5190223246913581</v>
      </c>
    </row>
    <row r="27643" spans="1:7" x14ac:dyDescent="0.3">
      <c r="A27643">
        <v>276.37988209724398</v>
      </c>
      <c r="B27643">
        <v>125.08282</v>
      </c>
      <c r="C27643">
        <v>2.1737614000000001</v>
      </c>
      <c r="D27643">
        <v>-0.27406457000000001</v>
      </c>
      <c r="E27643">
        <v>1.5442321000000001</v>
      </c>
      <c r="F27643">
        <f t="shared" si="862"/>
        <v>0.24152904444444445</v>
      </c>
      <c r="G27643">
        <f t="shared" si="863"/>
        <v>1.5186225222222223</v>
      </c>
    </row>
    <row r="27644" spans="1:7" x14ac:dyDescent="0.3">
      <c r="A27644">
        <v>276.39001393318102</v>
      </c>
      <c r="B27644">
        <v>125.05996</v>
      </c>
      <c r="C27644">
        <v>2.1737744999999999</v>
      </c>
      <c r="D27644">
        <v>-0.34731123000000003</v>
      </c>
      <c r="E27644">
        <v>1.5439498</v>
      </c>
      <c r="F27644">
        <f t="shared" si="862"/>
        <v>0.24153049999999998</v>
      </c>
      <c r="G27644">
        <f t="shared" si="863"/>
        <v>1.5183403000000002</v>
      </c>
    </row>
    <row r="27645" spans="1:7" x14ac:dyDescent="0.3">
      <c r="A27645">
        <v>276.39999318122801</v>
      </c>
      <c r="B27645">
        <v>125.004715</v>
      </c>
      <c r="C27645">
        <v>2.1737744999999999</v>
      </c>
      <c r="D27645">
        <v>-0.42055789999999998</v>
      </c>
      <c r="E27645">
        <v>1.5432678</v>
      </c>
      <c r="F27645">
        <f t="shared" si="862"/>
        <v>0.24153049999999998</v>
      </c>
      <c r="G27645">
        <f t="shared" si="863"/>
        <v>1.5176582629629631</v>
      </c>
    </row>
    <row r="27646" spans="1:7" x14ac:dyDescent="0.3">
      <c r="A27646">
        <v>276.41000294685301</v>
      </c>
      <c r="B27646">
        <v>124.92280599999999</v>
      </c>
      <c r="C27646">
        <v>2.1738415</v>
      </c>
      <c r="D27646">
        <v>-0.45229809999999998</v>
      </c>
      <c r="E27646">
        <v>1.5422567</v>
      </c>
      <c r="F27646">
        <f t="shared" si="862"/>
        <v>0.24153794444444443</v>
      </c>
      <c r="G27646">
        <f t="shared" si="863"/>
        <v>1.5166470407407406</v>
      </c>
    </row>
    <row r="27647" spans="1:7" x14ac:dyDescent="0.3">
      <c r="A27647">
        <v>276.42001271247801</v>
      </c>
      <c r="B27647">
        <v>124.95708999999999</v>
      </c>
      <c r="C27647">
        <v>2.1742544000000001</v>
      </c>
      <c r="D27647">
        <v>-8.2402489999999995E-2</v>
      </c>
      <c r="E27647">
        <v>1.5426799</v>
      </c>
      <c r="F27647">
        <f t="shared" si="862"/>
        <v>0.24158382222222224</v>
      </c>
      <c r="G27647">
        <f t="shared" si="863"/>
        <v>1.5170702999999999</v>
      </c>
    </row>
    <row r="27648" spans="1:7" x14ac:dyDescent="0.3">
      <c r="A27648">
        <v>276.429991960525</v>
      </c>
      <c r="B27648">
        <v>125.06377000000001</v>
      </c>
      <c r="C27648">
        <v>2.1744545</v>
      </c>
      <c r="D27648">
        <v>3.9675272999999997E-2</v>
      </c>
      <c r="E27648">
        <v>1.5439969</v>
      </c>
      <c r="F27648">
        <f t="shared" si="862"/>
        <v>0.24160605555555556</v>
      </c>
      <c r="G27648">
        <f t="shared" si="863"/>
        <v>1.5183873370370371</v>
      </c>
    </row>
    <row r="27649" spans="1:7" x14ac:dyDescent="0.3">
      <c r="A27649">
        <v>276.43987965583801</v>
      </c>
      <c r="B27649">
        <v>125.16283</v>
      </c>
      <c r="C27649">
        <v>2.174401</v>
      </c>
      <c r="D27649">
        <v>-0.10193493000000001</v>
      </c>
      <c r="E27649">
        <v>1.5452197999999999</v>
      </c>
      <c r="F27649">
        <f t="shared" si="862"/>
        <v>0.24160011111111113</v>
      </c>
      <c r="G27649">
        <f t="shared" si="863"/>
        <v>1.5196103000000001</v>
      </c>
    </row>
    <row r="27650" spans="1:7" x14ac:dyDescent="0.3">
      <c r="A27650">
        <v>276.44988942146301</v>
      </c>
      <c r="B27650">
        <v>125.1133</v>
      </c>
      <c r="C27650">
        <v>2.1744143999999999</v>
      </c>
      <c r="D27650">
        <v>-0.16297381999999999</v>
      </c>
      <c r="E27650">
        <v>1.5446085000000001</v>
      </c>
      <c r="F27650">
        <f t="shared" si="862"/>
        <v>0.24160159999999997</v>
      </c>
      <c r="G27650">
        <f t="shared" si="863"/>
        <v>1.5189988185185186</v>
      </c>
    </row>
    <row r="27651" spans="1:7" x14ac:dyDescent="0.3">
      <c r="A27651">
        <v>276.45999073982199</v>
      </c>
      <c r="B27651">
        <v>125.05043999999999</v>
      </c>
      <c r="C27651">
        <v>2.1744409999999998</v>
      </c>
      <c r="D27651">
        <v>-0.22157114999999999</v>
      </c>
      <c r="E27651">
        <v>1.5438323</v>
      </c>
      <c r="F27651">
        <f t="shared" si="862"/>
        <v>0.24160455555555554</v>
      </c>
      <c r="G27651">
        <f t="shared" si="863"/>
        <v>1.5182227691358023</v>
      </c>
    </row>
    <row r="27652" spans="1:7" x14ac:dyDescent="0.3">
      <c r="A27652">
        <v>276.46987843513398</v>
      </c>
      <c r="B27652">
        <v>125.02948000000001</v>
      </c>
      <c r="C27652">
        <v>2.1744545</v>
      </c>
      <c r="D27652">
        <v>-0.28016847</v>
      </c>
      <c r="E27652">
        <v>1.5435734999999999</v>
      </c>
      <c r="F27652">
        <f t="shared" si="862"/>
        <v>0.24160605555555556</v>
      </c>
      <c r="G27652">
        <f t="shared" si="863"/>
        <v>1.5179640037037039</v>
      </c>
    </row>
    <row r="27653" spans="1:7" x14ac:dyDescent="0.3">
      <c r="A27653">
        <v>276.47988820075898</v>
      </c>
      <c r="B27653">
        <v>124.93995</v>
      </c>
      <c r="C27653">
        <v>2.1744945000000002</v>
      </c>
      <c r="D27653">
        <v>-0.32533722999999998</v>
      </c>
      <c r="E27653">
        <v>1.5424682999999999</v>
      </c>
      <c r="F27653">
        <f t="shared" si="862"/>
        <v>0.24161050000000003</v>
      </c>
      <c r="G27653">
        <f t="shared" si="863"/>
        <v>1.5168586950617284</v>
      </c>
    </row>
    <row r="27654" spans="1:7" x14ac:dyDescent="0.3">
      <c r="A27654">
        <v>276.48986744880602</v>
      </c>
      <c r="B27654">
        <v>124.88852</v>
      </c>
      <c r="C27654">
        <v>2.1745877</v>
      </c>
      <c r="D27654">
        <v>-0.31435025</v>
      </c>
      <c r="E27654">
        <v>1.5418333</v>
      </c>
      <c r="F27654">
        <f t="shared" ref="F27654:F27717" si="864">C27654/9</f>
        <v>0.24162085555555557</v>
      </c>
      <c r="G27654">
        <f t="shared" ref="G27654:G27717" si="865">(B27654-$B$5)/81</f>
        <v>1.5162237567901236</v>
      </c>
    </row>
    <row r="27655" spans="1:7" x14ac:dyDescent="0.3">
      <c r="A27655">
        <v>276.49999928474398</v>
      </c>
      <c r="B27655">
        <v>124.90566</v>
      </c>
      <c r="C27655">
        <v>2.1747344000000002</v>
      </c>
      <c r="D27655">
        <v>-0.23377892</v>
      </c>
      <c r="E27655">
        <v>1.5420450000000001</v>
      </c>
      <c r="F27655">
        <f t="shared" si="864"/>
        <v>0.24163715555555557</v>
      </c>
      <c r="G27655">
        <f t="shared" si="865"/>
        <v>1.516435361728395</v>
      </c>
    </row>
    <row r="27656" spans="1:7" x14ac:dyDescent="0.3">
      <c r="A27656">
        <v>276.51000905036898</v>
      </c>
      <c r="B27656">
        <v>124.90947</v>
      </c>
      <c r="C27656">
        <v>2.1749076999999999</v>
      </c>
      <c r="D27656">
        <v>-0.13977904999999999</v>
      </c>
      <c r="E27656">
        <v>1.542092</v>
      </c>
      <c r="F27656">
        <f t="shared" si="864"/>
        <v>0.24165641111111111</v>
      </c>
      <c r="G27656">
        <f t="shared" si="865"/>
        <v>1.5164823987654321</v>
      </c>
    </row>
    <row r="27657" spans="1:7" x14ac:dyDescent="0.3">
      <c r="A27657">
        <v>276.51986622810301</v>
      </c>
      <c r="B27657">
        <v>124.98948</v>
      </c>
      <c r="C27657">
        <v>2.1750143</v>
      </c>
      <c r="D27657">
        <v>-0.115363486</v>
      </c>
      <c r="E27657">
        <v>1.5430798999999999</v>
      </c>
      <c r="F27657">
        <f t="shared" si="864"/>
        <v>0.24166825555555554</v>
      </c>
      <c r="G27657">
        <f t="shared" si="865"/>
        <v>1.5174701765432099</v>
      </c>
    </row>
    <row r="27658" spans="1:7" x14ac:dyDescent="0.3">
      <c r="A27658">
        <v>276.52987599372801</v>
      </c>
      <c r="B27658">
        <v>124.97996000000001</v>
      </c>
      <c r="C27658">
        <v>2.1750543000000002</v>
      </c>
      <c r="D27658">
        <v>-0.14588292999999999</v>
      </c>
      <c r="E27658">
        <v>1.5429622999999999</v>
      </c>
      <c r="F27658">
        <f t="shared" si="864"/>
        <v>0.24167270000000002</v>
      </c>
      <c r="G27658">
        <f t="shared" si="865"/>
        <v>1.5173526456790125</v>
      </c>
    </row>
    <row r="27659" spans="1:7" x14ac:dyDescent="0.3">
      <c r="A27659">
        <v>276.53988575935301</v>
      </c>
      <c r="B27659">
        <v>124.98376500000001</v>
      </c>
      <c r="C27659">
        <v>2.1750677</v>
      </c>
      <c r="D27659">
        <v>-0.21912959000000001</v>
      </c>
      <c r="E27659">
        <v>1.5430092</v>
      </c>
      <c r="F27659">
        <f t="shared" si="864"/>
        <v>0.24167418888888889</v>
      </c>
      <c r="G27659">
        <f t="shared" si="865"/>
        <v>1.5173996209876544</v>
      </c>
    </row>
    <row r="27660" spans="1:7" x14ac:dyDescent="0.3">
      <c r="A27660">
        <v>276.5498650074</v>
      </c>
      <c r="B27660">
        <v>124.95138</v>
      </c>
      <c r="C27660">
        <v>2.1751209999999999</v>
      </c>
      <c r="D27660">
        <v>-0.23499970000000001</v>
      </c>
      <c r="E27660">
        <v>1.5426095</v>
      </c>
      <c r="F27660">
        <f t="shared" si="864"/>
        <v>0.2416801111111111</v>
      </c>
      <c r="G27660">
        <f t="shared" si="865"/>
        <v>1.5169998061728396</v>
      </c>
    </row>
    <row r="27661" spans="1:7" x14ac:dyDescent="0.3">
      <c r="A27661">
        <v>276.55999684333801</v>
      </c>
      <c r="B27661">
        <v>124.91137999999999</v>
      </c>
      <c r="C27661">
        <v>2.1752142999999999</v>
      </c>
      <c r="D27661">
        <v>-0.22401270000000001</v>
      </c>
      <c r="E27661">
        <v>1.5421156</v>
      </c>
      <c r="F27661">
        <f t="shared" si="864"/>
        <v>0.24169047777777777</v>
      </c>
      <c r="G27661">
        <f t="shared" si="865"/>
        <v>1.5165059790123456</v>
      </c>
    </row>
    <row r="27662" spans="1:7" x14ac:dyDescent="0.3">
      <c r="A27662">
        <v>276.56988453865</v>
      </c>
      <c r="B27662">
        <v>124.919</v>
      </c>
      <c r="C27662">
        <v>2.1752942000000002</v>
      </c>
      <c r="D27662">
        <v>-0.22767504</v>
      </c>
      <c r="E27662">
        <v>1.5422096000000001</v>
      </c>
      <c r="F27662">
        <f t="shared" si="864"/>
        <v>0.24169935555555558</v>
      </c>
      <c r="G27662">
        <f t="shared" si="865"/>
        <v>1.5166000530864197</v>
      </c>
    </row>
    <row r="27663" spans="1:7" x14ac:dyDescent="0.3">
      <c r="A27663">
        <v>276.57986378669699</v>
      </c>
      <c r="B27663">
        <v>124.87327999999999</v>
      </c>
      <c r="C27663">
        <v>2.1753610000000001</v>
      </c>
      <c r="D27663">
        <v>-0.23255814999999999</v>
      </c>
      <c r="E27663">
        <v>1.5416453000000001</v>
      </c>
      <c r="F27663">
        <f t="shared" si="864"/>
        <v>0.2417067777777778</v>
      </c>
      <c r="G27663">
        <f t="shared" si="865"/>
        <v>1.5160356086419753</v>
      </c>
    </row>
    <row r="27664" spans="1:7" x14ac:dyDescent="0.3">
      <c r="A27664">
        <v>276.58987355232199</v>
      </c>
      <c r="B27664">
        <v>124.86947000000001</v>
      </c>
      <c r="C27664">
        <v>2.1753876000000001</v>
      </c>
      <c r="D27664">
        <v>-0.29237625</v>
      </c>
      <c r="E27664">
        <v>1.5415981000000001</v>
      </c>
      <c r="F27664">
        <f t="shared" si="864"/>
        <v>0.24170973333333334</v>
      </c>
      <c r="G27664">
        <f t="shared" si="865"/>
        <v>1.5159885716049384</v>
      </c>
    </row>
    <row r="27665" spans="1:7" x14ac:dyDescent="0.3">
      <c r="A27665">
        <v>276.59988331794699</v>
      </c>
      <c r="B27665">
        <v>124.83709</v>
      </c>
      <c r="C27665">
        <v>2.175414</v>
      </c>
      <c r="D27665">
        <v>-0.35219433999999999</v>
      </c>
      <c r="E27665">
        <v>1.5411984999999999</v>
      </c>
      <c r="F27665">
        <f t="shared" si="864"/>
        <v>0.24171266666666666</v>
      </c>
      <c r="G27665">
        <f t="shared" si="865"/>
        <v>1.5155888185185187</v>
      </c>
    </row>
    <row r="27666" spans="1:7" x14ac:dyDescent="0.3">
      <c r="A27666">
        <v>276.60986256599398</v>
      </c>
      <c r="B27666">
        <v>124.77042</v>
      </c>
      <c r="C27666">
        <v>2.1754807999999999</v>
      </c>
      <c r="D27666">
        <v>-0.3546359</v>
      </c>
      <c r="E27666">
        <v>1.5403754000000001</v>
      </c>
      <c r="F27666">
        <f t="shared" si="864"/>
        <v>0.24172008888888888</v>
      </c>
      <c r="G27666">
        <f t="shared" si="865"/>
        <v>1.5147657320987655</v>
      </c>
    </row>
    <row r="27667" spans="1:7" x14ac:dyDescent="0.3">
      <c r="A27667">
        <v>276.61987233161898</v>
      </c>
      <c r="B27667">
        <v>124.77422</v>
      </c>
      <c r="C27667">
        <v>2.1755342</v>
      </c>
      <c r="D27667">
        <v>-0.38515535000000001</v>
      </c>
      <c r="E27667">
        <v>1.5404222999999999</v>
      </c>
      <c r="F27667">
        <f t="shared" si="864"/>
        <v>0.24172602222222223</v>
      </c>
      <c r="G27667">
        <f t="shared" si="865"/>
        <v>1.5148126456790123</v>
      </c>
    </row>
    <row r="27668" spans="1:7" x14ac:dyDescent="0.3">
      <c r="A27668">
        <v>276.62988209724398</v>
      </c>
      <c r="B27668">
        <v>124.72279</v>
      </c>
      <c r="C27668">
        <v>2.1755876999999999</v>
      </c>
      <c r="D27668">
        <v>-0.39980468000000002</v>
      </c>
      <c r="E27668">
        <v>1.5397874</v>
      </c>
      <c r="F27668">
        <f t="shared" si="864"/>
        <v>0.24173196666666666</v>
      </c>
      <c r="G27668">
        <f t="shared" si="865"/>
        <v>1.5141777074074074</v>
      </c>
    </row>
    <row r="27669" spans="1:7" x14ac:dyDescent="0.3">
      <c r="A27669">
        <v>276.63986134529102</v>
      </c>
      <c r="B27669">
        <v>124.72279</v>
      </c>
      <c r="C27669">
        <v>2.1756541999999999</v>
      </c>
      <c r="D27669">
        <v>-0.42910334</v>
      </c>
      <c r="E27669">
        <v>1.5397874</v>
      </c>
      <c r="F27669">
        <f t="shared" si="864"/>
        <v>0.24173935555555554</v>
      </c>
      <c r="G27669">
        <f t="shared" si="865"/>
        <v>1.5141777074074074</v>
      </c>
    </row>
    <row r="27670" spans="1:7" x14ac:dyDescent="0.3">
      <c r="A27670">
        <v>276.64987111091602</v>
      </c>
      <c r="B27670">
        <v>124.69613</v>
      </c>
      <c r="C27670">
        <v>2.1757076</v>
      </c>
      <c r="D27670">
        <v>-0.44497344</v>
      </c>
      <c r="E27670">
        <v>1.5394582999999999</v>
      </c>
      <c r="F27670">
        <f t="shared" si="864"/>
        <v>0.24174528888888888</v>
      </c>
      <c r="G27670">
        <f t="shared" si="865"/>
        <v>1.5138485716049384</v>
      </c>
    </row>
    <row r="27671" spans="1:7" x14ac:dyDescent="0.3">
      <c r="A27671">
        <v>276.66000294685301</v>
      </c>
      <c r="B27671">
        <v>124.65994000000001</v>
      </c>
      <c r="C27671">
        <v>2.1757740000000001</v>
      </c>
      <c r="D27671">
        <v>-0.44741500000000001</v>
      </c>
      <c r="E27671">
        <v>1.5390115</v>
      </c>
      <c r="F27671">
        <f t="shared" si="864"/>
        <v>0.24175266666666667</v>
      </c>
      <c r="G27671">
        <f t="shared" si="865"/>
        <v>1.5134017814814815</v>
      </c>
    </row>
    <row r="27672" spans="1:7" x14ac:dyDescent="0.3">
      <c r="A27672">
        <v>276.66986012458801</v>
      </c>
      <c r="B27672">
        <v>124.67516999999999</v>
      </c>
      <c r="C27672">
        <v>2.1758541999999998</v>
      </c>
      <c r="D27672">
        <v>-0.44863579999999997</v>
      </c>
      <c r="E27672">
        <v>1.5391995000000001</v>
      </c>
      <c r="F27672">
        <f t="shared" si="864"/>
        <v>0.24176157777777776</v>
      </c>
      <c r="G27672">
        <f t="shared" si="865"/>
        <v>1.5135898061728394</v>
      </c>
    </row>
    <row r="27673" spans="1:7" x14ac:dyDescent="0.3">
      <c r="A27673">
        <v>276.679991960525</v>
      </c>
      <c r="B27673">
        <v>124.63518000000001</v>
      </c>
      <c r="C27673">
        <v>2.1759474000000001</v>
      </c>
      <c r="D27673">
        <v>-0.43764877000000002</v>
      </c>
      <c r="E27673">
        <v>1.5387055999999999</v>
      </c>
      <c r="F27673">
        <f t="shared" si="864"/>
        <v>0.24177193333333336</v>
      </c>
      <c r="G27673">
        <f t="shared" si="865"/>
        <v>1.5130961024691358</v>
      </c>
    </row>
    <row r="27674" spans="1:7" x14ac:dyDescent="0.3">
      <c r="A27674">
        <v>276.68987965583801</v>
      </c>
      <c r="B27674">
        <v>124.66566</v>
      </c>
      <c r="C27674">
        <v>2.1760405999999999</v>
      </c>
      <c r="D27674">
        <v>-0.41323322000000001</v>
      </c>
      <c r="E27674">
        <v>1.5390819</v>
      </c>
      <c r="F27674">
        <f t="shared" si="864"/>
        <v>0.24178228888888886</v>
      </c>
      <c r="G27674">
        <f t="shared" si="865"/>
        <v>1.5134723987654322</v>
      </c>
    </row>
    <row r="27675" spans="1:7" x14ac:dyDescent="0.3">
      <c r="A27675">
        <v>276.700011491775</v>
      </c>
      <c r="B27675">
        <v>124.67898</v>
      </c>
      <c r="C27675">
        <v>2.1761471999999999</v>
      </c>
      <c r="D27675">
        <v>-0.38759690000000002</v>
      </c>
      <c r="E27675">
        <v>1.5392463999999999</v>
      </c>
      <c r="F27675">
        <f t="shared" si="864"/>
        <v>0.24179413333333333</v>
      </c>
      <c r="G27675">
        <f t="shared" si="865"/>
        <v>1.5136368432098766</v>
      </c>
    </row>
    <row r="27676" spans="1:7" x14ac:dyDescent="0.3">
      <c r="A27676">
        <v>276.70986866950898</v>
      </c>
      <c r="B27676">
        <v>124.66946</v>
      </c>
      <c r="C27676">
        <v>2.1762671</v>
      </c>
      <c r="D27676">
        <v>-0.33510345000000002</v>
      </c>
      <c r="E27676">
        <v>1.5391288999999999</v>
      </c>
      <c r="F27676">
        <f t="shared" si="864"/>
        <v>0.24180745555555555</v>
      </c>
      <c r="G27676">
        <f t="shared" si="865"/>
        <v>1.5135193123456792</v>
      </c>
    </row>
    <row r="27677" spans="1:7" x14ac:dyDescent="0.3">
      <c r="A27677">
        <v>276.71987843513398</v>
      </c>
      <c r="B27677">
        <v>124.71708</v>
      </c>
      <c r="C27677">
        <v>2.1764139999999998</v>
      </c>
      <c r="D27677">
        <v>-0.2679607</v>
      </c>
      <c r="E27677">
        <v>1.5397168000000001</v>
      </c>
      <c r="F27677">
        <f t="shared" si="864"/>
        <v>0.24182377777777775</v>
      </c>
      <c r="G27677">
        <f t="shared" si="865"/>
        <v>1.5141072135802469</v>
      </c>
    </row>
    <row r="27678" spans="1:7" x14ac:dyDescent="0.3">
      <c r="A27678">
        <v>276.72988820075898</v>
      </c>
      <c r="B27678">
        <v>124.751366</v>
      </c>
      <c r="C27678">
        <v>2.1765737999999999</v>
      </c>
      <c r="D27678">
        <v>-0.20081793000000001</v>
      </c>
      <c r="E27678">
        <v>1.5401402</v>
      </c>
      <c r="F27678">
        <f t="shared" si="864"/>
        <v>0.24184153333333333</v>
      </c>
      <c r="G27678">
        <f t="shared" si="865"/>
        <v>1.5145304975308642</v>
      </c>
    </row>
    <row r="27679" spans="1:7" x14ac:dyDescent="0.3">
      <c r="A27679">
        <v>276.73998951911898</v>
      </c>
      <c r="B27679">
        <v>124.79899</v>
      </c>
      <c r="C27679">
        <v>2.1766806000000001</v>
      </c>
      <c r="D27679">
        <v>-0.14832449</v>
      </c>
      <c r="E27679">
        <v>1.5407280999999999</v>
      </c>
      <c r="F27679">
        <f t="shared" si="864"/>
        <v>0.2418534</v>
      </c>
      <c r="G27679">
        <f t="shared" si="865"/>
        <v>1.5151184481481483</v>
      </c>
    </row>
    <row r="27680" spans="1:7" x14ac:dyDescent="0.3">
      <c r="A27680">
        <v>276.74987721443102</v>
      </c>
      <c r="B27680">
        <v>124.81804</v>
      </c>
      <c r="C27680">
        <v>2.1767473000000002</v>
      </c>
      <c r="D27680">
        <v>-0.1641946</v>
      </c>
      <c r="E27680">
        <v>1.5409633</v>
      </c>
      <c r="F27680">
        <f t="shared" si="864"/>
        <v>0.24186081111111113</v>
      </c>
      <c r="G27680">
        <f t="shared" si="865"/>
        <v>1.5153536333333333</v>
      </c>
    </row>
    <row r="27681" spans="1:7" x14ac:dyDescent="0.3">
      <c r="A27681">
        <v>276.76000905036898</v>
      </c>
      <c r="B27681">
        <v>124.793274</v>
      </c>
      <c r="C27681">
        <v>2.1767870999999999</v>
      </c>
      <c r="D27681">
        <v>-0.20936336999999999</v>
      </c>
      <c r="E27681">
        <v>1.5406575</v>
      </c>
      <c r="F27681">
        <f t="shared" si="864"/>
        <v>0.24186523333333332</v>
      </c>
      <c r="G27681">
        <f t="shared" si="865"/>
        <v>1.5150478802469136</v>
      </c>
    </row>
    <row r="27682" spans="1:7" x14ac:dyDescent="0.3">
      <c r="A27682">
        <v>276.76998829841602</v>
      </c>
      <c r="B27682">
        <v>124.78565</v>
      </c>
      <c r="C27682">
        <v>2.1768272</v>
      </c>
      <c r="D27682">
        <v>-0.23988281</v>
      </c>
      <c r="E27682">
        <v>1.5405633000000001</v>
      </c>
      <c r="F27682">
        <f t="shared" si="864"/>
        <v>0.24186968888888888</v>
      </c>
      <c r="G27682">
        <f t="shared" si="865"/>
        <v>1.5149537567901235</v>
      </c>
    </row>
    <row r="27683" spans="1:7" x14ac:dyDescent="0.3">
      <c r="A27683">
        <v>276.77987599372801</v>
      </c>
      <c r="B27683">
        <v>124.73613</v>
      </c>
      <c r="C27683">
        <v>2.1768936999999999</v>
      </c>
      <c r="D27683">
        <v>-0.25697367999999998</v>
      </c>
      <c r="E27683">
        <v>1.5399522000000001</v>
      </c>
      <c r="F27683">
        <f t="shared" si="864"/>
        <v>0.24187707777777778</v>
      </c>
      <c r="G27683">
        <f t="shared" si="865"/>
        <v>1.5143423987654321</v>
      </c>
    </row>
    <row r="27684" spans="1:7" x14ac:dyDescent="0.3">
      <c r="A27684">
        <v>276.79000782966602</v>
      </c>
      <c r="B27684">
        <v>124.73994</v>
      </c>
      <c r="C27684">
        <v>2.1769872000000001</v>
      </c>
      <c r="D27684">
        <v>-0.23133736999999999</v>
      </c>
      <c r="E27684">
        <v>1.5399989999999999</v>
      </c>
      <c r="F27684">
        <f t="shared" si="864"/>
        <v>0.24188746666666669</v>
      </c>
      <c r="G27684">
        <f t="shared" si="865"/>
        <v>1.5143894358024692</v>
      </c>
    </row>
    <row r="27685" spans="1:7" x14ac:dyDescent="0.3">
      <c r="A27685">
        <v>276.79998707771301</v>
      </c>
      <c r="B27685">
        <v>124.73421999999999</v>
      </c>
      <c r="C27685">
        <v>2.1770673</v>
      </c>
      <c r="D27685">
        <v>-0.23255814999999999</v>
      </c>
      <c r="E27685">
        <v>1.5399286000000001</v>
      </c>
      <c r="F27685">
        <f t="shared" si="864"/>
        <v>0.24189636666666667</v>
      </c>
      <c r="G27685">
        <f t="shared" si="865"/>
        <v>1.5143188185185186</v>
      </c>
    </row>
    <row r="27686" spans="1:7" x14ac:dyDescent="0.3">
      <c r="A27686">
        <v>276.809874773025</v>
      </c>
      <c r="B27686">
        <v>124.71517</v>
      </c>
      <c r="C27686">
        <v>2.1771204000000002</v>
      </c>
      <c r="D27686">
        <v>-0.26673989999999997</v>
      </c>
      <c r="E27686">
        <v>1.5396934</v>
      </c>
      <c r="F27686">
        <f t="shared" si="864"/>
        <v>0.2419022666666667</v>
      </c>
      <c r="G27686">
        <f t="shared" si="865"/>
        <v>1.5140836333333334</v>
      </c>
    </row>
    <row r="27687" spans="1:7" x14ac:dyDescent="0.3">
      <c r="A27687">
        <v>276.81988453865</v>
      </c>
      <c r="B27687">
        <v>124.711365</v>
      </c>
      <c r="C27687">
        <v>2.1771603000000002</v>
      </c>
      <c r="D27687">
        <v>-0.29603857</v>
      </c>
      <c r="E27687">
        <v>1.5396463</v>
      </c>
      <c r="F27687">
        <f t="shared" si="864"/>
        <v>0.24190670000000003</v>
      </c>
      <c r="G27687">
        <f t="shared" si="865"/>
        <v>1.5140366580246913</v>
      </c>
    </row>
    <row r="27688" spans="1:7" x14ac:dyDescent="0.3">
      <c r="A27688">
        <v>276.82998585700898</v>
      </c>
      <c r="B27688">
        <v>124.65803</v>
      </c>
      <c r="C27688">
        <v>2.1772003</v>
      </c>
      <c r="D27688">
        <v>-0.33998655999999999</v>
      </c>
      <c r="E27688">
        <v>1.5389879</v>
      </c>
      <c r="F27688">
        <f t="shared" si="864"/>
        <v>0.24191114444444445</v>
      </c>
      <c r="G27688">
        <f t="shared" si="865"/>
        <v>1.513378201234568</v>
      </c>
    </row>
    <row r="27689" spans="1:7" x14ac:dyDescent="0.3">
      <c r="A27689">
        <v>276.83987355232199</v>
      </c>
      <c r="B27689">
        <v>124.64660000000001</v>
      </c>
      <c r="C27689">
        <v>2.1772404000000001</v>
      </c>
      <c r="D27689">
        <v>-0.38393455999999998</v>
      </c>
      <c r="E27689">
        <v>1.5388466999999999</v>
      </c>
      <c r="F27689">
        <f t="shared" si="864"/>
        <v>0.24191560000000001</v>
      </c>
      <c r="G27689">
        <f t="shared" si="865"/>
        <v>1.5132370901234569</v>
      </c>
    </row>
    <row r="27690" spans="1:7" x14ac:dyDescent="0.3">
      <c r="A27690">
        <v>276.85000538825898</v>
      </c>
      <c r="B27690">
        <v>124.61232</v>
      </c>
      <c r="C27690">
        <v>2.1772803999999999</v>
      </c>
      <c r="D27690">
        <v>-0.41445399999999999</v>
      </c>
      <c r="E27690">
        <v>1.5384234999999999</v>
      </c>
      <c r="F27690">
        <f t="shared" si="864"/>
        <v>0.24192004444444443</v>
      </c>
      <c r="G27690">
        <f t="shared" si="865"/>
        <v>1.5128138802469135</v>
      </c>
    </row>
    <row r="27691" spans="1:7" x14ac:dyDescent="0.3">
      <c r="A27691">
        <v>276.86001515388398</v>
      </c>
      <c r="B27691">
        <v>124.56279000000001</v>
      </c>
      <c r="C27691">
        <v>2.1773338</v>
      </c>
      <c r="D27691">
        <v>-0.44741500000000001</v>
      </c>
      <c r="E27691">
        <v>1.537812</v>
      </c>
      <c r="F27691">
        <f t="shared" si="864"/>
        <v>0.24192597777777777</v>
      </c>
      <c r="G27691">
        <f t="shared" si="865"/>
        <v>1.5122023987654323</v>
      </c>
    </row>
    <row r="27692" spans="1:7" x14ac:dyDescent="0.3">
      <c r="A27692">
        <v>276.86987233161898</v>
      </c>
      <c r="B27692">
        <v>124.56088</v>
      </c>
      <c r="C27692">
        <v>2.1775202999999999</v>
      </c>
      <c r="D27692">
        <v>-0.32655802</v>
      </c>
      <c r="E27692">
        <v>1.5377883999999999</v>
      </c>
      <c r="F27692">
        <f t="shared" si="864"/>
        <v>0.24194669999999999</v>
      </c>
      <c r="G27692">
        <f t="shared" si="865"/>
        <v>1.5121788185185185</v>
      </c>
    </row>
    <row r="27693" spans="1:7" x14ac:dyDescent="0.3">
      <c r="A27693">
        <v>276.88000416755602</v>
      </c>
      <c r="B27693">
        <v>124.62183</v>
      </c>
      <c r="C27693">
        <v>2.177867</v>
      </c>
      <c r="D27693">
        <v>-5.4324604999999998E-2</v>
      </c>
      <c r="E27693">
        <v>1.5385409999999999</v>
      </c>
      <c r="F27693">
        <f t="shared" si="864"/>
        <v>0.24198522222222221</v>
      </c>
      <c r="G27693">
        <f t="shared" si="865"/>
        <v>1.5129312876543211</v>
      </c>
    </row>
    <row r="27694" spans="1:7" x14ac:dyDescent="0.3">
      <c r="A27694">
        <v>276.89001393318102</v>
      </c>
      <c r="B27694">
        <v>124.73802999999999</v>
      </c>
      <c r="C27694">
        <v>2.1778803</v>
      </c>
      <c r="D27694">
        <v>-0.12757126999999999</v>
      </c>
      <c r="E27694">
        <v>1.5399754999999999</v>
      </c>
      <c r="F27694">
        <f t="shared" si="864"/>
        <v>0.2419867</v>
      </c>
      <c r="G27694">
        <f t="shared" si="865"/>
        <v>1.5143658555555555</v>
      </c>
    </row>
    <row r="27695" spans="1:7" x14ac:dyDescent="0.3">
      <c r="A27695">
        <v>276.89987111091602</v>
      </c>
      <c r="B27695">
        <v>124.75327</v>
      </c>
      <c r="C27695">
        <v>2.1778401999999999</v>
      </c>
      <c r="D27695">
        <v>-0.24476592</v>
      </c>
      <c r="E27695">
        <v>1.5401638</v>
      </c>
      <c r="F27695">
        <f t="shared" si="864"/>
        <v>0.24198224444444444</v>
      </c>
      <c r="G27695">
        <f t="shared" si="865"/>
        <v>1.5145540037037037</v>
      </c>
    </row>
    <row r="27696" spans="1:7" x14ac:dyDescent="0.3">
      <c r="A27696">
        <v>276.90988087654102</v>
      </c>
      <c r="B27696">
        <v>124.70184</v>
      </c>
      <c r="C27696">
        <v>2.1778537999999998</v>
      </c>
      <c r="D27696">
        <v>-0.31923336000000002</v>
      </c>
      <c r="E27696">
        <v>1.5395287</v>
      </c>
      <c r="F27696">
        <f t="shared" si="864"/>
        <v>0.24198375555555554</v>
      </c>
      <c r="G27696">
        <f t="shared" si="865"/>
        <v>1.5139190654320989</v>
      </c>
    </row>
    <row r="27697" spans="1:7" x14ac:dyDescent="0.3">
      <c r="A27697">
        <v>276.91986012458801</v>
      </c>
      <c r="B27697">
        <v>124.65994000000001</v>
      </c>
      <c r="C27697">
        <v>2.177867</v>
      </c>
      <c r="D27697">
        <v>-0.39370077999999997</v>
      </c>
      <c r="E27697">
        <v>1.5390115</v>
      </c>
      <c r="F27697">
        <f t="shared" si="864"/>
        <v>0.24198522222222221</v>
      </c>
      <c r="G27697">
        <f t="shared" si="865"/>
        <v>1.5134017814814815</v>
      </c>
    </row>
    <row r="27698" spans="1:7" x14ac:dyDescent="0.3">
      <c r="A27698">
        <v>276.92986989021301</v>
      </c>
      <c r="B27698">
        <v>124.56279000000001</v>
      </c>
      <c r="C27698">
        <v>2.177867</v>
      </c>
      <c r="D27698">
        <v>-0.46694743999999999</v>
      </c>
      <c r="E27698">
        <v>1.537812</v>
      </c>
      <c r="F27698">
        <f t="shared" si="864"/>
        <v>0.24198522222222221</v>
      </c>
      <c r="G27698">
        <f t="shared" si="865"/>
        <v>1.5122023987654323</v>
      </c>
    </row>
    <row r="27699" spans="1:7" x14ac:dyDescent="0.3">
      <c r="A27699">
        <v>276.93987965583801</v>
      </c>
      <c r="B27699">
        <v>124.56279000000001</v>
      </c>
      <c r="C27699">
        <v>2.1782270000000001</v>
      </c>
      <c r="D27699">
        <v>-0.18128548999999999</v>
      </c>
      <c r="E27699">
        <v>1.537812</v>
      </c>
      <c r="F27699">
        <f t="shared" si="864"/>
        <v>0.24202522222222222</v>
      </c>
      <c r="G27699">
        <f t="shared" si="865"/>
        <v>1.5122023987654323</v>
      </c>
    </row>
    <row r="27700" spans="1:7" x14ac:dyDescent="0.3">
      <c r="A27700">
        <v>276.950011491775</v>
      </c>
      <c r="B27700">
        <v>124.70374</v>
      </c>
      <c r="C27700">
        <v>2.178547</v>
      </c>
      <c r="D27700">
        <v>7.6298599999999994E-2</v>
      </c>
      <c r="E27700">
        <v>1.5395521999999999</v>
      </c>
      <c r="F27700">
        <f t="shared" si="864"/>
        <v>0.24206077777777779</v>
      </c>
      <c r="G27700">
        <f t="shared" si="865"/>
        <v>1.5139425222222223</v>
      </c>
    </row>
    <row r="27701" spans="1:7" x14ac:dyDescent="0.3">
      <c r="A27701">
        <v>276.95999073982199</v>
      </c>
      <c r="B27701">
        <v>124.77994</v>
      </c>
      <c r="C27701">
        <v>2.1785332999999998</v>
      </c>
      <c r="D27701">
        <v>-2.5025940999999999E-2</v>
      </c>
      <c r="E27701">
        <v>1.5404929000000001</v>
      </c>
      <c r="F27701">
        <f t="shared" si="864"/>
        <v>0.24205925555555552</v>
      </c>
      <c r="G27701">
        <f t="shared" si="865"/>
        <v>1.5148832629629629</v>
      </c>
    </row>
    <row r="27702" spans="1:7" x14ac:dyDescent="0.3">
      <c r="A27702">
        <v>276.96987843513398</v>
      </c>
      <c r="B27702">
        <v>124.78946999999999</v>
      </c>
      <c r="C27702">
        <v>2.1785201999999999</v>
      </c>
      <c r="D27702">
        <v>-0.12635049000000001</v>
      </c>
      <c r="E27702">
        <v>1.5406105999999999</v>
      </c>
      <c r="F27702">
        <f t="shared" si="864"/>
        <v>0.24205779999999999</v>
      </c>
      <c r="G27702">
        <f t="shared" si="865"/>
        <v>1.5150009172839507</v>
      </c>
    </row>
    <row r="27703" spans="1:7" x14ac:dyDescent="0.3">
      <c r="A27703">
        <v>276.98001027107199</v>
      </c>
      <c r="B27703">
        <v>124.73802999999999</v>
      </c>
      <c r="C27703">
        <v>2.1785603</v>
      </c>
      <c r="D27703">
        <v>-0.15686992999999999</v>
      </c>
      <c r="E27703">
        <v>1.5399754999999999</v>
      </c>
      <c r="F27703">
        <f t="shared" si="864"/>
        <v>0.24206225555555555</v>
      </c>
      <c r="G27703">
        <f t="shared" si="865"/>
        <v>1.5143658555555555</v>
      </c>
    </row>
    <row r="27704" spans="1:7" x14ac:dyDescent="0.3">
      <c r="A27704">
        <v>276.98986744880602</v>
      </c>
      <c r="B27704">
        <v>124.680885</v>
      </c>
      <c r="C27704">
        <v>2.1785733999999999</v>
      </c>
      <c r="D27704">
        <v>-0.23133736999999999</v>
      </c>
      <c r="E27704">
        <v>1.5392699999999999</v>
      </c>
      <c r="F27704">
        <f t="shared" si="864"/>
        <v>0.24206371111111111</v>
      </c>
      <c r="G27704">
        <f t="shared" si="865"/>
        <v>1.5136603617283952</v>
      </c>
    </row>
    <row r="27705" spans="1:7" x14ac:dyDescent="0.3">
      <c r="A27705">
        <v>276.99987721443102</v>
      </c>
      <c r="B27705">
        <v>124.64279999999999</v>
      </c>
      <c r="C27705">
        <v>2.1785999999999999</v>
      </c>
      <c r="D27705">
        <v>-0.29237625</v>
      </c>
      <c r="E27705">
        <v>1.5387995999999999</v>
      </c>
      <c r="F27705">
        <f t="shared" si="864"/>
        <v>0.24206666666666665</v>
      </c>
      <c r="G27705">
        <f t="shared" si="865"/>
        <v>1.5131901765432099</v>
      </c>
    </row>
    <row r="27706" spans="1:7" x14ac:dyDescent="0.3">
      <c r="A27706">
        <v>277.00988698005602</v>
      </c>
      <c r="B27706">
        <v>124.56279000000001</v>
      </c>
      <c r="C27706">
        <v>2.1786799999999999</v>
      </c>
      <c r="D27706">
        <v>-0.28261003000000001</v>
      </c>
      <c r="E27706">
        <v>1.537812</v>
      </c>
      <c r="F27706">
        <f t="shared" si="864"/>
        <v>0.24207555555555554</v>
      </c>
      <c r="G27706">
        <f t="shared" si="865"/>
        <v>1.5122023987654323</v>
      </c>
    </row>
    <row r="27707" spans="1:7" x14ac:dyDescent="0.3">
      <c r="A27707">
        <v>277.01998829841602</v>
      </c>
      <c r="B27707">
        <v>124.568504</v>
      </c>
      <c r="C27707">
        <v>2.1787868000000001</v>
      </c>
      <c r="D27707">
        <v>-0.25819448</v>
      </c>
      <c r="E27707">
        <v>1.5378824</v>
      </c>
      <c r="F27707">
        <f t="shared" si="864"/>
        <v>0.24208742222222224</v>
      </c>
      <c r="G27707">
        <f t="shared" si="865"/>
        <v>1.5122729419753087</v>
      </c>
    </row>
    <row r="27708" spans="1:7" x14ac:dyDescent="0.3">
      <c r="A27708">
        <v>277.02987599372801</v>
      </c>
      <c r="B27708">
        <v>124.53422</v>
      </c>
      <c r="C27708">
        <v>2.1788799999999999</v>
      </c>
      <c r="D27708">
        <v>-0.23255814999999999</v>
      </c>
      <c r="E27708">
        <v>1.5374593000000001</v>
      </c>
      <c r="F27708">
        <f t="shared" si="864"/>
        <v>0.24209777777777777</v>
      </c>
      <c r="G27708">
        <f t="shared" si="865"/>
        <v>1.5118496827160495</v>
      </c>
    </row>
    <row r="27709" spans="1:7" x14ac:dyDescent="0.3">
      <c r="A27709">
        <v>277.04000782966602</v>
      </c>
      <c r="B27709">
        <v>124.53231</v>
      </c>
      <c r="C27709">
        <v>2.1789733999999998</v>
      </c>
      <c r="D27709">
        <v>-0.22157114999999999</v>
      </c>
      <c r="E27709">
        <v>1.5374357000000001</v>
      </c>
      <c r="F27709">
        <f t="shared" si="864"/>
        <v>0.24210815555555554</v>
      </c>
      <c r="G27709">
        <f t="shared" si="865"/>
        <v>1.5118261024691357</v>
      </c>
    </row>
    <row r="27710" spans="1:7" x14ac:dyDescent="0.3">
      <c r="A27710">
        <v>277.0498650074</v>
      </c>
      <c r="B27710">
        <v>124.54183999999999</v>
      </c>
      <c r="C27710">
        <v>2.1790134999999999</v>
      </c>
      <c r="D27710">
        <v>-0.2679607</v>
      </c>
      <c r="E27710">
        <v>1.5375532999999999</v>
      </c>
      <c r="F27710">
        <f t="shared" si="864"/>
        <v>0.2421126111111111</v>
      </c>
      <c r="G27710">
        <f t="shared" si="865"/>
        <v>1.5119437567901235</v>
      </c>
    </row>
    <row r="27711" spans="1:7" x14ac:dyDescent="0.3">
      <c r="A27711">
        <v>277.059874773025</v>
      </c>
      <c r="B27711">
        <v>124.49422</v>
      </c>
      <c r="C27711">
        <v>2.1790400000000001</v>
      </c>
      <c r="D27711">
        <v>-0.31312944999999998</v>
      </c>
      <c r="E27711">
        <v>1.5369653999999999</v>
      </c>
      <c r="F27711">
        <f t="shared" si="864"/>
        <v>0.24211555555555556</v>
      </c>
      <c r="G27711">
        <f t="shared" si="865"/>
        <v>1.5113558555555555</v>
      </c>
    </row>
    <row r="27712" spans="1:7" x14ac:dyDescent="0.3">
      <c r="A27712">
        <v>277.06988453865</v>
      </c>
      <c r="B27712">
        <v>124.49039999999999</v>
      </c>
      <c r="C27712">
        <v>2.1790669999999999</v>
      </c>
      <c r="D27712">
        <v>-0.37416833999999999</v>
      </c>
      <c r="E27712">
        <v>1.5369183</v>
      </c>
      <c r="F27712">
        <f t="shared" si="864"/>
        <v>0.24211855555555553</v>
      </c>
      <c r="G27712">
        <f t="shared" si="865"/>
        <v>1.5113086950617283</v>
      </c>
    </row>
    <row r="27713" spans="1:7" x14ac:dyDescent="0.3">
      <c r="A27713">
        <v>277.07986378669699</v>
      </c>
      <c r="B27713">
        <v>124.43897</v>
      </c>
      <c r="C27713">
        <v>2.1791200000000002</v>
      </c>
      <c r="D27713">
        <v>-0.40468779999999999</v>
      </c>
      <c r="E27713">
        <v>1.5362834000000001</v>
      </c>
      <c r="F27713">
        <f t="shared" si="864"/>
        <v>0.24212444444444448</v>
      </c>
      <c r="G27713">
        <f t="shared" si="865"/>
        <v>1.5106737567901234</v>
      </c>
    </row>
    <row r="27714" spans="1:7" x14ac:dyDescent="0.3">
      <c r="A27714">
        <v>277.08987355232199</v>
      </c>
      <c r="B27714">
        <v>124.416115</v>
      </c>
      <c r="C27714">
        <v>2.1791735000000001</v>
      </c>
      <c r="D27714">
        <v>-0.42055789999999998</v>
      </c>
      <c r="E27714">
        <v>1.5360012000000001</v>
      </c>
      <c r="F27714">
        <f t="shared" si="864"/>
        <v>0.24213038888888891</v>
      </c>
      <c r="G27714">
        <f t="shared" si="865"/>
        <v>1.5103915962962964</v>
      </c>
    </row>
    <row r="27715" spans="1:7" x14ac:dyDescent="0.3">
      <c r="A27715">
        <v>277.09988331794699</v>
      </c>
      <c r="B27715">
        <v>124.40088</v>
      </c>
      <c r="C27715">
        <v>2.1792400000000001</v>
      </c>
      <c r="D27715">
        <v>-0.43520722000000001</v>
      </c>
      <c r="E27715">
        <v>1.5358130999999999</v>
      </c>
      <c r="F27715">
        <f t="shared" si="864"/>
        <v>0.24213777777777779</v>
      </c>
      <c r="G27715">
        <f t="shared" si="865"/>
        <v>1.5102035098765432</v>
      </c>
    </row>
    <row r="27716" spans="1:7" x14ac:dyDescent="0.3">
      <c r="A27716">
        <v>277.11001515388398</v>
      </c>
      <c r="B27716">
        <v>124.36087000000001</v>
      </c>
      <c r="C27716">
        <v>2.1792799999999999</v>
      </c>
      <c r="D27716">
        <v>-0.46572667000000001</v>
      </c>
      <c r="E27716">
        <v>1.5353192</v>
      </c>
      <c r="F27716">
        <f t="shared" si="864"/>
        <v>0.2421422222222222</v>
      </c>
      <c r="G27716">
        <f t="shared" si="865"/>
        <v>1.5097095592592593</v>
      </c>
    </row>
    <row r="27717" spans="1:7" x14ac:dyDescent="0.3">
      <c r="A27717">
        <v>277.11987233161898</v>
      </c>
      <c r="B27717">
        <v>124.36087000000001</v>
      </c>
      <c r="C27717">
        <v>2.1795863999999998</v>
      </c>
      <c r="D27717">
        <v>-0.23255814999999999</v>
      </c>
      <c r="E27717">
        <v>1.5353192</v>
      </c>
      <c r="F27717">
        <f t="shared" si="864"/>
        <v>0.24217626666666664</v>
      </c>
      <c r="G27717">
        <f t="shared" si="865"/>
        <v>1.5097095592592593</v>
      </c>
    </row>
    <row r="27718" spans="1:7" x14ac:dyDescent="0.3">
      <c r="A27718">
        <v>277.12988209724398</v>
      </c>
      <c r="B27718">
        <v>124.45231</v>
      </c>
      <c r="C27718">
        <v>2.1798397999999999</v>
      </c>
      <c r="D27718">
        <v>-5.6766160000000003E-2</v>
      </c>
      <c r="E27718">
        <v>1.5364481000000001</v>
      </c>
      <c r="F27718">
        <f t="shared" ref="F27718:F27781" si="866">C27718/9</f>
        <v>0.24220442222222222</v>
      </c>
      <c r="G27718">
        <f t="shared" ref="G27718:G27781" si="867">(B27718-$B$5)/81</f>
        <v>1.510838448148148</v>
      </c>
    </row>
    <row r="27719" spans="1:7" x14ac:dyDescent="0.3">
      <c r="A27719">
        <v>277.14001393318102</v>
      </c>
      <c r="B27719">
        <v>124.50373999999999</v>
      </c>
      <c r="C27719">
        <v>2.1797863999999998</v>
      </c>
      <c r="D27719">
        <v>-0.18494782000000001</v>
      </c>
      <c r="E27719">
        <v>1.5370828999999999</v>
      </c>
      <c r="F27719">
        <f t="shared" si="866"/>
        <v>0.24219848888888887</v>
      </c>
      <c r="G27719">
        <f t="shared" si="867"/>
        <v>1.5114733864197532</v>
      </c>
    </row>
    <row r="27720" spans="1:7" x14ac:dyDescent="0.3">
      <c r="A27720">
        <v>277.14999318122801</v>
      </c>
      <c r="B27720">
        <v>124.50183</v>
      </c>
      <c r="C27720">
        <v>2.1797464</v>
      </c>
      <c r="D27720">
        <v>-0.31557099999999999</v>
      </c>
      <c r="E27720">
        <v>1.5370594</v>
      </c>
      <c r="F27720">
        <f t="shared" si="866"/>
        <v>0.24219404444444445</v>
      </c>
      <c r="G27720">
        <f t="shared" si="867"/>
        <v>1.5114498061728394</v>
      </c>
    </row>
    <row r="27721" spans="1:7" x14ac:dyDescent="0.3">
      <c r="A27721">
        <v>277.15988087654102</v>
      </c>
      <c r="B27721">
        <v>124.44088000000001</v>
      </c>
      <c r="C27721">
        <v>2.179773</v>
      </c>
      <c r="D27721">
        <v>-0.37416833999999999</v>
      </c>
      <c r="E27721">
        <v>1.5363070000000001</v>
      </c>
      <c r="F27721">
        <f t="shared" si="866"/>
        <v>0.242197</v>
      </c>
      <c r="G27721">
        <f t="shared" si="867"/>
        <v>1.5106973370370371</v>
      </c>
    </row>
    <row r="27722" spans="1:7" x14ac:dyDescent="0.3">
      <c r="A27722">
        <v>277.16986012458801</v>
      </c>
      <c r="B27722">
        <v>124.41802</v>
      </c>
      <c r="C27722">
        <v>2.179773</v>
      </c>
      <c r="D27722">
        <v>-0.44741500000000001</v>
      </c>
      <c r="E27722">
        <v>1.5360247</v>
      </c>
      <c r="F27722">
        <f t="shared" si="866"/>
        <v>0.242197</v>
      </c>
      <c r="G27722">
        <f t="shared" si="867"/>
        <v>1.5104151148148148</v>
      </c>
    </row>
    <row r="27723" spans="1:7" x14ac:dyDescent="0.3">
      <c r="A27723">
        <v>277.17986989021301</v>
      </c>
      <c r="B27723">
        <v>124.35706</v>
      </c>
      <c r="C27723">
        <v>2.1797998000000001</v>
      </c>
      <c r="D27723">
        <v>-0.50601229999999997</v>
      </c>
      <c r="E27723">
        <v>1.5352722000000001</v>
      </c>
      <c r="F27723">
        <f t="shared" si="866"/>
        <v>0.2421999777777778</v>
      </c>
      <c r="G27723">
        <f t="shared" si="867"/>
        <v>1.5096625222222224</v>
      </c>
    </row>
    <row r="27724" spans="1:7" x14ac:dyDescent="0.3">
      <c r="A27724">
        <v>277.18987965583801</v>
      </c>
      <c r="B27724">
        <v>124.37421000000001</v>
      </c>
      <c r="C27724">
        <v>2.1802397</v>
      </c>
      <c r="D27724">
        <v>-0.15076603999999999</v>
      </c>
      <c r="E27724">
        <v>1.5354838</v>
      </c>
      <c r="F27724">
        <f t="shared" si="866"/>
        <v>0.24224885555555556</v>
      </c>
      <c r="G27724">
        <f t="shared" si="867"/>
        <v>1.509874250617284</v>
      </c>
    </row>
    <row r="27725" spans="1:7" x14ac:dyDescent="0.3">
      <c r="A27725">
        <v>277.19988942146301</v>
      </c>
      <c r="B27725">
        <v>124.51707500000001</v>
      </c>
      <c r="C27725">
        <v>2.1804795000000001</v>
      </c>
      <c r="D27725">
        <v>3.8454494999999998E-2</v>
      </c>
      <c r="E27725">
        <v>1.5372477</v>
      </c>
      <c r="F27725">
        <f t="shared" si="866"/>
        <v>0.2422755</v>
      </c>
      <c r="G27725">
        <f t="shared" si="867"/>
        <v>1.5116380160493827</v>
      </c>
    </row>
    <row r="27726" spans="1:7" x14ac:dyDescent="0.3">
      <c r="A27726">
        <v>277.20999073982199</v>
      </c>
      <c r="B27726">
        <v>124.60278</v>
      </c>
      <c r="C27726">
        <v>2.1804397</v>
      </c>
      <c r="D27726">
        <v>-9.0947929999999996E-2</v>
      </c>
      <c r="E27726">
        <v>1.5383058000000001</v>
      </c>
      <c r="F27726">
        <f t="shared" si="866"/>
        <v>0.24227107777777779</v>
      </c>
      <c r="G27726">
        <f t="shared" si="867"/>
        <v>1.5126961024691359</v>
      </c>
    </row>
    <row r="27727" spans="1:7" x14ac:dyDescent="0.3">
      <c r="A27727">
        <v>277.21987843513398</v>
      </c>
      <c r="B27727">
        <v>124.60089000000001</v>
      </c>
      <c r="C27727">
        <v>2.1804264</v>
      </c>
      <c r="D27727">
        <v>-0.17884393000000001</v>
      </c>
      <c r="E27727">
        <v>1.5382823999999999</v>
      </c>
      <c r="F27727">
        <f t="shared" si="866"/>
        <v>0.2422696</v>
      </c>
      <c r="G27727">
        <f t="shared" si="867"/>
        <v>1.5126727691358026</v>
      </c>
    </row>
    <row r="27728" spans="1:7" x14ac:dyDescent="0.3">
      <c r="A27728">
        <v>277.22988820075898</v>
      </c>
      <c r="B27728">
        <v>124.51517</v>
      </c>
      <c r="C27728">
        <v>2.1804663999999998</v>
      </c>
      <c r="D27728">
        <v>-0.23866203</v>
      </c>
      <c r="E27728">
        <v>1.5372239999999999</v>
      </c>
      <c r="F27728">
        <f t="shared" si="866"/>
        <v>0.24227404444444442</v>
      </c>
      <c r="G27728">
        <f t="shared" si="867"/>
        <v>1.5116144975308643</v>
      </c>
    </row>
    <row r="27729" spans="1:7" x14ac:dyDescent="0.3">
      <c r="A27729">
        <v>277.23998951911898</v>
      </c>
      <c r="B27729">
        <v>124.45611599999999</v>
      </c>
      <c r="C27729">
        <v>2.1804663999999998</v>
      </c>
      <c r="D27729">
        <v>-0.31190869999999998</v>
      </c>
      <c r="E27729">
        <v>1.5364949999999999</v>
      </c>
      <c r="F27729">
        <f t="shared" si="866"/>
        <v>0.24227404444444442</v>
      </c>
      <c r="G27729">
        <f t="shared" si="867"/>
        <v>1.510885435802469</v>
      </c>
    </row>
    <row r="27730" spans="1:7" x14ac:dyDescent="0.3">
      <c r="A27730">
        <v>277.24999928474398</v>
      </c>
      <c r="B27730">
        <v>124.39897000000001</v>
      </c>
      <c r="C27730">
        <v>2.1804795000000001</v>
      </c>
      <c r="D27730">
        <v>-0.37050601999999999</v>
      </c>
      <c r="E27730">
        <v>1.5357894999999999</v>
      </c>
      <c r="F27730">
        <f t="shared" si="866"/>
        <v>0.2422755</v>
      </c>
      <c r="G27730">
        <f t="shared" si="867"/>
        <v>1.5101799296296297</v>
      </c>
    </row>
    <row r="27731" spans="1:7" x14ac:dyDescent="0.3">
      <c r="A27731">
        <v>277.25988698005602</v>
      </c>
      <c r="B27731">
        <v>124.32277999999999</v>
      </c>
      <c r="C27731">
        <v>2.1805064999999999</v>
      </c>
      <c r="D27731">
        <v>-0.42910334</v>
      </c>
      <c r="E27731">
        <v>1.5348488</v>
      </c>
      <c r="F27731">
        <f t="shared" si="866"/>
        <v>0.24227849999999998</v>
      </c>
      <c r="G27731">
        <f t="shared" si="867"/>
        <v>1.5092393123456791</v>
      </c>
    </row>
    <row r="27732" spans="1:7" x14ac:dyDescent="0.3">
      <c r="A27732">
        <v>277.26998829841602</v>
      </c>
      <c r="B27732">
        <v>124.30182000000001</v>
      </c>
      <c r="C27732">
        <v>2.1805862999999999</v>
      </c>
      <c r="D27732">
        <v>-0.44497344</v>
      </c>
      <c r="E27732">
        <v>1.5345901</v>
      </c>
      <c r="F27732">
        <f t="shared" si="866"/>
        <v>0.24228736666666664</v>
      </c>
      <c r="G27732">
        <f t="shared" si="867"/>
        <v>1.5089805469135804</v>
      </c>
    </row>
    <row r="27733" spans="1:7" x14ac:dyDescent="0.3">
      <c r="A27733">
        <v>277.27999806404102</v>
      </c>
      <c r="B27733">
        <v>124.26182</v>
      </c>
      <c r="C27733">
        <v>2.1806662000000001</v>
      </c>
      <c r="D27733">
        <v>-0.41933712000000001</v>
      </c>
      <c r="E27733">
        <v>1.5340963999999999</v>
      </c>
      <c r="F27733">
        <f t="shared" si="866"/>
        <v>0.24229624444444445</v>
      </c>
      <c r="G27733">
        <f t="shared" si="867"/>
        <v>1.5084867197530865</v>
      </c>
    </row>
    <row r="27734" spans="1:7" x14ac:dyDescent="0.3">
      <c r="A27734">
        <v>277.28988575935301</v>
      </c>
      <c r="B27734">
        <v>124.26752999999999</v>
      </c>
      <c r="C27734">
        <v>2.1807596999999999</v>
      </c>
      <c r="D27734">
        <v>-0.40712935</v>
      </c>
      <c r="E27734">
        <v>1.5341667999999999</v>
      </c>
      <c r="F27734">
        <f t="shared" si="866"/>
        <v>0.24230663333333333</v>
      </c>
      <c r="G27734">
        <f t="shared" si="867"/>
        <v>1.508557213580247</v>
      </c>
    </row>
    <row r="27735" spans="1:7" x14ac:dyDescent="0.3">
      <c r="A27735">
        <v>277.2998650074</v>
      </c>
      <c r="B27735">
        <v>124.26752999999999</v>
      </c>
      <c r="C27735">
        <v>2.1808261999999998</v>
      </c>
      <c r="D27735">
        <v>-0.41079167</v>
      </c>
      <c r="E27735">
        <v>1.5341667999999999</v>
      </c>
      <c r="F27735">
        <f t="shared" si="866"/>
        <v>0.2423140222222222</v>
      </c>
      <c r="G27735">
        <f t="shared" si="867"/>
        <v>1.508557213580247</v>
      </c>
    </row>
    <row r="27736" spans="1:7" x14ac:dyDescent="0.3">
      <c r="A27736">
        <v>277.309874773025</v>
      </c>
      <c r="B27736">
        <v>124.21991</v>
      </c>
      <c r="C27736">
        <v>2.1808529999999999</v>
      </c>
      <c r="D27736">
        <v>-0.469389</v>
      </c>
      <c r="E27736">
        <v>1.5335789</v>
      </c>
      <c r="F27736">
        <f t="shared" si="866"/>
        <v>0.242317</v>
      </c>
      <c r="G27736">
        <f t="shared" si="867"/>
        <v>1.507969312345679</v>
      </c>
    </row>
    <row r="27737" spans="1:7" x14ac:dyDescent="0.3">
      <c r="A27737">
        <v>277.31988453865</v>
      </c>
      <c r="B27737">
        <v>124.23134</v>
      </c>
      <c r="C27737">
        <v>2.1810659999999999</v>
      </c>
      <c r="D27737">
        <v>-0.33388269999999998</v>
      </c>
      <c r="E27737">
        <v>1.53372</v>
      </c>
      <c r="F27737">
        <f t="shared" si="866"/>
        <v>0.24234066666666665</v>
      </c>
      <c r="G27737">
        <f t="shared" si="867"/>
        <v>1.5081104234567901</v>
      </c>
    </row>
    <row r="27738" spans="1:7" x14ac:dyDescent="0.3">
      <c r="A27738">
        <v>277.32998585700898</v>
      </c>
      <c r="B27738">
        <v>124.315155</v>
      </c>
      <c r="C27738">
        <v>2.1813859999999998</v>
      </c>
      <c r="D27738">
        <v>-8.8506379999999996E-2</v>
      </c>
      <c r="E27738">
        <v>1.5347548</v>
      </c>
      <c r="F27738">
        <f t="shared" si="866"/>
        <v>0.24237622222222222</v>
      </c>
      <c r="G27738">
        <f t="shared" si="867"/>
        <v>1.50914517654321</v>
      </c>
    </row>
    <row r="27739" spans="1:7" x14ac:dyDescent="0.3">
      <c r="A27739">
        <v>277.33999562263398</v>
      </c>
      <c r="B27739">
        <v>124.446594</v>
      </c>
      <c r="C27739">
        <v>2.1813326000000002</v>
      </c>
      <c r="D27739">
        <v>-0.21668804</v>
      </c>
      <c r="E27739">
        <v>1.5363773999999999</v>
      </c>
      <c r="F27739">
        <f t="shared" si="866"/>
        <v>0.2423702888888889</v>
      </c>
      <c r="G27739">
        <f t="shared" si="867"/>
        <v>1.5107678802469138</v>
      </c>
    </row>
    <row r="27740" spans="1:7" x14ac:dyDescent="0.3">
      <c r="A27740">
        <v>277.34988331794699</v>
      </c>
      <c r="B27740">
        <v>124.44088000000001</v>
      </c>
      <c r="C27740">
        <v>2.1812526999999999</v>
      </c>
      <c r="D27740">
        <v>-0.3863761</v>
      </c>
      <c r="E27740">
        <v>1.5363070000000001</v>
      </c>
      <c r="F27740">
        <f t="shared" si="866"/>
        <v>0.24236141111111109</v>
      </c>
      <c r="G27740">
        <f t="shared" si="867"/>
        <v>1.5106973370370371</v>
      </c>
    </row>
    <row r="27741" spans="1:7" x14ac:dyDescent="0.3">
      <c r="A27741">
        <v>277.35986256599398</v>
      </c>
      <c r="B27741">
        <v>124.345634</v>
      </c>
      <c r="C27741">
        <v>2.1812659999999999</v>
      </c>
      <c r="D27741">
        <v>-0.44497344</v>
      </c>
      <c r="E27741">
        <v>1.5351311000000001</v>
      </c>
      <c r="F27741">
        <f t="shared" si="866"/>
        <v>0.24236288888888888</v>
      </c>
      <c r="G27741">
        <f t="shared" si="867"/>
        <v>1.5095214604938272</v>
      </c>
    </row>
    <row r="27742" spans="1:7" x14ac:dyDescent="0.3">
      <c r="A27742">
        <v>277.36999440193102</v>
      </c>
      <c r="B27742">
        <v>124.296104</v>
      </c>
      <c r="C27742">
        <v>2.1813595000000001</v>
      </c>
      <c r="D27742">
        <v>-0.44985655000000002</v>
      </c>
      <c r="E27742">
        <v>1.5345196000000001</v>
      </c>
      <c r="F27742">
        <f t="shared" si="866"/>
        <v>0.24237327777777778</v>
      </c>
      <c r="G27742">
        <f t="shared" si="867"/>
        <v>1.5089099790123457</v>
      </c>
    </row>
    <row r="27743" spans="1:7" x14ac:dyDescent="0.3">
      <c r="A27743">
        <v>277.37988209724398</v>
      </c>
      <c r="B27743">
        <v>124.2923</v>
      </c>
      <c r="C27743">
        <v>2.181746</v>
      </c>
      <c r="D27743">
        <v>-0.10803881999999999</v>
      </c>
      <c r="E27743">
        <v>1.5344726</v>
      </c>
      <c r="F27743">
        <f t="shared" si="866"/>
        <v>0.24241622222222223</v>
      </c>
      <c r="G27743">
        <f t="shared" si="867"/>
        <v>1.5088630160493828</v>
      </c>
    </row>
    <row r="27744" spans="1:7" x14ac:dyDescent="0.3">
      <c r="A27744">
        <v>277.38986134529102</v>
      </c>
      <c r="B27744">
        <v>124.42183</v>
      </c>
      <c r="C27744">
        <v>2.1818792999999999</v>
      </c>
      <c r="D27744">
        <v>-5.6766160000000003E-2</v>
      </c>
      <c r="E27744">
        <v>1.5360718</v>
      </c>
      <c r="F27744">
        <f t="shared" si="866"/>
        <v>0.24243103333333332</v>
      </c>
      <c r="G27744">
        <f t="shared" si="867"/>
        <v>1.510462151851852</v>
      </c>
    </row>
    <row r="27745" spans="1:7" x14ac:dyDescent="0.3">
      <c r="A27745">
        <v>277.39999318122801</v>
      </c>
      <c r="B27745">
        <v>124.454216</v>
      </c>
      <c r="C27745">
        <v>2.1817991999999999</v>
      </c>
      <c r="D27745">
        <v>-0.22767504</v>
      </c>
      <c r="E27745">
        <v>1.5364715</v>
      </c>
      <c r="F27745">
        <f t="shared" si="866"/>
        <v>0.24242213333333332</v>
      </c>
      <c r="G27745">
        <f t="shared" si="867"/>
        <v>1.5108619790123456</v>
      </c>
    </row>
    <row r="27746" spans="1:7" x14ac:dyDescent="0.3">
      <c r="A27746">
        <v>277.40988087654102</v>
      </c>
      <c r="B27746">
        <v>124.39326</v>
      </c>
      <c r="C27746">
        <v>2.1817991999999999</v>
      </c>
      <c r="D27746">
        <v>-0.29970091999999998</v>
      </c>
      <c r="E27746">
        <v>1.5357190000000001</v>
      </c>
      <c r="F27746">
        <f t="shared" si="866"/>
        <v>0.24242213333333332</v>
      </c>
      <c r="G27746">
        <f t="shared" si="867"/>
        <v>1.5101094358024691</v>
      </c>
    </row>
    <row r="27747" spans="1:7" x14ac:dyDescent="0.3">
      <c r="A27747">
        <v>277.42001271247801</v>
      </c>
      <c r="B27747">
        <v>124.3723</v>
      </c>
      <c r="C27747">
        <v>2.1818127999999999</v>
      </c>
      <c r="D27747">
        <v>-0.37416833999999999</v>
      </c>
      <c r="E27747">
        <v>1.5354601999999999</v>
      </c>
      <c r="F27747">
        <f t="shared" si="866"/>
        <v>0.24242364444444442</v>
      </c>
      <c r="G27747">
        <f t="shared" si="867"/>
        <v>1.5098506703703705</v>
      </c>
    </row>
    <row r="27748" spans="1:7" x14ac:dyDescent="0.3">
      <c r="A27748">
        <v>277.42986989021301</v>
      </c>
      <c r="B27748">
        <v>124.2561</v>
      </c>
      <c r="C27748">
        <v>2.181826</v>
      </c>
      <c r="D27748">
        <v>-0.44741500000000001</v>
      </c>
      <c r="E27748">
        <v>1.5340258</v>
      </c>
      <c r="F27748">
        <f t="shared" si="866"/>
        <v>0.24242511111111112</v>
      </c>
      <c r="G27748">
        <f t="shared" si="867"/>
        <v>1.5084161024691358</v>
      </c>
    </row>
    <row r="27749" spans="1:7" x14ac:dyDescent="0.3">
      <c r="A27749">
        <v>277.44000172615</v>
      </c>
      <c r="B27749">
        <v>124.23896000000001</v>
      </c>
      <c r="C27749">
        <v>2.1821459999999999</v>
      </c>
      <c r="D27749">
        <v>-0.21546725999999999</v>
      </c>
      <c r="E27749">
        <v>1.5338141000000001</v>
      </c>
      <c r="F27749">
        <f t="shared" si="866"/>
        <v>0.24246066666666666</v>
      </c>
      <c r="G27749">
        <f t="shared" si="867"/>
        <v>1.5082044975308644</v>
      </c>
    </row>
    <row r="27750" spans="1:7" x14ac:dyDescent="0.3">
      <c r="A27750">
        <v>277.44988942146301</v>
      </c>
      <c r="B27750">
        <v>124.36278</v>
      </c>
      <c r="C27750">
        <v>2.1824526999999998</v>
      </c>
      <c r="D27750">
        <v>4.4558383999999999E-2</v>
      </c>
      <c r="E27750">
        <v>1.5353426999999999</v>
      </c>
      <c r="F27750">
        <f t="shared" si="866"/>
        <v>0.24249474444444441</v>
      </c>
      <c r="G27750">
        <f t="shared" si="867"/>
        <v>1.5097331395061728</v>
      </c>
    </row>
    <row r="27751" spans="1:7" x14ac:dyDescent="0.3">
      <c r="A27751">
        <v>277.45999073982199</v>
      </c>
      <c r="B27751">
        <v>124.435165</v>
      </c>
      <c r="C27751">
        <v>2.1824526999999998</v>
      </c>
      <c r="D27751">
        <v>-2.8688274E-2</v>
      </c>
      <c r="E27751">
        <v>1.5362363999999999</v>
      </c>
      <c r="F27751">
        <f t="shared" si="866"/>
        <v>0.24249474444444441</v>
      </c>
      <c r="G27751">
        <f t="shared" si="867"/>
        <v>1.5106267814814816</v>
      </c>
    </row>
    <row r="27752" spans="1:7" x14ac:dyDescent="0.3">
      <c r="A27752">
        <v>277.46987843513398</v>
      </c>
      <c r="B27752">
        <v>124.43897</v>
      </c>
      <c r="C27752">
        <v>2.182439</v>
      </c>
      <c r="D27752">
        <v>-0.13001283</v>
      </c>
      <c r="E27752">
        <v>1.5362834000000001</v>
      </c>
      <c r="F27752">
        <f t="shared" si="866"/>
        <v>0.24249322222222222</v>
      </c>
      <c r="G27752">
        <f t="shared" si="867"/>
        <v>1.5106737567901234</v>
      </c>
    </row>
    <row r="27753" spans="1:7" x14ac:dyDescent="0.3">
      <c r="A27753">
        <v>277.47988820075898</v>
      </c>
      <c r="B27753">
        <v>124.3704</v>
      </c>
      <c r="C27753">
        <v>2.1824658000000001</v>
      </c>
      <c r="D27753">
        <v>-0.18983093000000001</v>
      </c>
      <c r="E27753">
        <v>1.5354367</v>
      </c>
      <c r="F27753">
        <f t="shared" si="866"/>
        <v>0.24249620000000002</v>
      </c>
      <c r="G27753">
        <f t="shared" si="867"/>
        <v>1.5098272135802471</v>
      </c>
    </row>
    <row r="27754" spans="1:7" x14ac:dyDescent="0.3">
      <c r="A27754">
        <v>277.48986744880602</v>
      </c>
      <c r="B27754">
        <v>124.34372999999999</v>
      </c>
      <c r="C27754">
        <v>2.1824791000000001</v>
      </c>
      <c r="D27754">
        <v>-0.24842826000000001</v>
      </c>
      <c r="E27754">
        <v>1.5351075000000001</v>
      </c>
      <c r="F27754">
        <f t="shared" si="866"/>
        <v>0.24249767777777778</v>
      </c>
      <c r="G27754">
        <f t="shared" si="867"/>
        <v>1.5094979543209877</v>
      </c>
    </row>
    <row r="27755" spans="1:7" x14ac:dyDescent="0.3">
      <c r="A27755">
        <v>277.49987721443102</v>
      </c>
      <c r="B27755">
        <v>124.25419599999999</v>
      </c>
      <c r="C27755">
        <v>2.1825192000000002</v>
      </c>
      <c r="D27755">
        <v>-0.293597</v>
      </c>
      <c r="E27755">
        <v>1.5340022</v>
      </c>
      <c r="F27755">
        <f t="shared" si="866"/>
        <v>0.24250213333333337</v>
      </c>
      <c r="G27755">
        <f t="shared" si="867"/>
        <v>1.5083925962962963</v>
      </c>
    </row>
    <row r="27756" spans="1:7" x14ac:dyDescent="0.3">
      <c r="A27756">
        <v>277.50988698005602</v>
      </c>
      <c r="B27756">
        <v>124.193245</v>
      </c>
      <c r="C27756">
        <v>2.1825857000000002</v>
      </c>
      <c r="D27756">
        <v>-0.30824634000000001</v>
      </c>
      <c r="E27756">
        <v>1.5332497</v>
      </c>
      <c r="F27756">
        <f t="shared" si="866"/>
        <v>0.24250952222222225</v>
      </c>
      <c r="G27756">
        <f t="shared" si="867"/>
        <v>1.5076401148148149</v>
      </c>
    </row>
    <row r="27757" spans="1:7" x14ac:dyDescent="0.3">
      <c r="A27757">
        <v>277.51986622810301</v>
      </c>
      <c r="B27757">
        <v>124.21801000000001</v>
      </c>
      <c r="C27757">
        <v>2.1826791999999999</v>
      </c>
      <c r="D27757">
        <v>-0.29603857</v>
      </c>
      <c r="E27757">
        <v>1.5335555000000001</v>
      </c>
      <c r="F27757">
        <f t="shared" si="866"/>
        <v>0.2425199111111111</v>
      </c>
      <c r="G27757">
        <f t="shared" si="867"/>
        <v>1.5079458555555556</v>
      </c>
    </row>
    <row r="27758" spans="1:7" x14ac:dyDescent="0.3">
      <c r="A27758">
        <v>277.52999806404102</v>
      </c>
      <c r="B27758">
        <v>124.19134</v>
      </c>
      <c r="C27758">
        <v>2.1827724000000002</v>
      </c>
      <c r="D27758">
        <v>-0.27040225000000001</v>
      </c>
      <c r="E27758">
        <v>1.5332261</v>
      </c>
      <c r="F27758">
        <f t="shared" si="866"/>
        <v>0.24253026666666669</v>
      </c>
      <c r="G27758">
        <f t="shared" si="867"/>
        <v>1.5076165962962964</v>
      </c>
    </row>
    <row r="27759" spans="1:7" x14ac:dyDescent="0.3">
      <c r="A27759">
        <v>277.54000782966602</v>
      </c>
      <c r="B27759">
        <v>124.20086000000001</v>
      </c>
      <c r="C27759">
        <v>2.1828392000000001</v>
      </c>
      <c r="D27759">
        <v>-0.27284380000000003</v>
      </c>
      <c r="E27759">
        <v>1.5333437999999999</v>
      </c>
      <c r="F27759">
        <f t="shared" si="866"/>
        <v>0.24253768888888891</v>
      </c>
      <c r="G27759">
        <f t="shared" si="867"/>
        <v>1.507734127160494</v>
      </c>
    </row>
    <row r="27760" spans="1:7" x14ac:dyDescent="0.3">
      <c r="A27760">
        <v>277.54998707771301</v>
      </c>
      <c r="B27760">
        <v>124.193245</v>
      </c>
      <c r="C27760">
        <v>2.1828791999999999</v>
      </c>
      <c r="D27760">
        <v>-0.31679180000000001</v>
      </c>
      <c r="E27760">
        <v>1.5332497</v>
      </c>
      <c r="F27760">
        <f t="shared" si="866"/>
        <v>0.24254213333333333</v>
      </c>
      <c r="G27760">
        <f t="shared" si="867"/>
        <v>1.5076401148148149</v>
      </c>
    </row>
    <row r="27761" spans="1:7" x14ac:dyDescent="0.3">
      <c r="A27761">
        <v>277.55999684333801</v>
      </c>
      <c r="B27761">
        <v>124.13419</v>
      </c>
      <c r="C27761">
        <v>2.1828922999999998</v>
      </c>
      <c r="D27761">
        <v>-0.39125922000000002</v>
      </c>
      <c r="E27761">
        <v>1.5325207000000001</v>
      </c>
      <c r="F27761">
        <f t="shared" si="866"/>
        <v>0.24254358888888886</v>
      </c>
      <c r="G27761">
        <f t="shared" si="867"/>
        <v>1.5069110407407409</v>
      </c>
    </row>
    <row r="27762" spans="1:7" x14ac:dyDescent="0.3">
      <c r="A27762">
        <v>277.57000660896301</v>
      </c>
      <c r="B27762">
        <v>124.122765</v>
      </c>
      <c r="C27762">
        <v>2.1829193</v>
      </c>
      <c r="D27762">
        <v>-0.43520722000000001</v>
      </c>
      <c r="E27762">
        <v>1.5323796000000001</v>
      </c>
      <c r="F27762">
        <f t="shared" si="866"/>
        <v>0.24254658888888889</v>
      </c>
      <c r="G27762">
        <f t="shared" si="867"/>
        <v>1.5067699913580248</v>
      </c>
    </row>
    <row r="27763" spans="1:7" x14ac:dyDescent="0.3">
      <c r="A27763">
        <v>277.57986378669699</v>
      </c>
      <c r="B27763">
        <v>124.06372</v>
      </c>
      <c r="C27763">
        <v>2.1829724000000001</v>
      </c>
      <c r="D27763">
        <v>-0.46572667000000001</v>
      </c>
      <c r="E27763">
        <v>1.5316506999999999</v>
      </c>
      <c r="F27763">
        <f t="shared" si="866"/>
        <v>0.24255248888888892</v>
      </c>
      <c r="G27763">
        <f t="shared" si="867"/>
        <v>1.5060410407407407</v>
      </c>
    </row>
    <row r="27764" spans="1:7" x14ac:dyDescent="0.3">
      <c r="A27764">
        <v>277.58987355232199</v>
      </c>
      <c r="B27764">
        <v>124.09609</v>
      </c>
      <c r="C27764">
        <v>2.1833057</v>
      </c>
      <c r="D27764">
        <v>-0.20570104</v>
      </c>
      <c r="E27764">
        <v>1.5320503999999999</v>
      </c>
      <c r="F27764">
        <f t="shared" si="866"/>
        <v>0.24258952222222221</v>
      </c>
      <c r="G27764">
        <f t="shared" si="867"/>
        <v>1.5064406703703705</v>
      </c>
    </row>
    <row r="27765" spans="1:7" x14ac:dyDescent="0.3">
      <c r="A27765">
        <v>277.59988331794699</v>
      </c>
      <c r="B27765">
        <v>124.21039</v>
      </c>
      <c r="C27765">
        <v>2.183519</v>
      </c>
      <c r="D27765">
        <v>-5.5545381999999997E-2</v>
      </c>
      <c r="E27765">
        <v>1.5334612999999999</v>
      </c>
      <c r="F27765">
        <f t="shared" si="866"/>
        <v>0.24261322222222223</v>
      </c>
      <c r="G27765">
        <f t="shared" si="867"/>
        <v>1.5078517814814816</v>
      </c>
    </row>
    <row r="27766" spans="1:7" x14ac:dyDescent="0.3">
      <c r="A27766">
        <v>277.60986256599398</v>
      </c>
      <c r="B27766">
        <v>124.26372499999999</v>
      </c>
      <c r="C27766">
        <v>2.1834524000000002</v>
      </c>
      <c r="D27766">
        <v>-0.21180493</v>
      </c>
      <c r="E27766">
        <v>1.5341198</v>
      </c>
      <c r="F27766">
        <f t="shared" si="866"/>
        <v>0.24260582222222224</v>
      </c>
      <c r="G27766">
        <f t="shared" si="867"/>
        <v>1.5085102382716049</v>
      </c>
    </row>
    <row r="27767" spans="1:7" x14ac:dyDescent="0.3">
      <c r="A27767">
        <v>277.61987233161898</v>
      </c>
      <c r="B27767">
        <v>124.26182</v>
      </c>
      <c r="C27767">
        <v>2.1834256999999999</v>
      </c>
      <c r="D27767">
        <v>-0.31557099999999999</v>
      </c>
      <c r="E27767">
        <v>1.5340963999999999</v>
      </c>
      <c r="F27767">
        <f t="shared" si="866"/>
        <v>0.24260285555555555</v>
      </c>
      <c r="G27767">
        <f t="shared" si="867"/>
        <v>1.5084867197530865</v>
      </c>
    </row>
    <row r="27768" spans="1:7" x14ac:dyDescent="0.3">
      <c r="A27768">
        <v>277.63000416755602</v>
      </c>
      <c r="B27768">
        <v>124.181816</v>
      </c>
      <c r="C27768">
        <v>2.1834387999999998</v>
      </c>
      <c r="D27768">
        <v>-0.38881767</v>
      </c>
      <c r="E27768">
        <v>1.5331086</v>
      </c>
      <c r="F27768">
        <f t="shared" si="866"/>
        <v>0.24260431111111108</v>
      </c>
      <c r="G27768">
        <f t="shared" si="867"/>
        <v>1.5074990160493826</v>
      </c>
    </row>
    <row r="27769" spans="1:7" x14ac:dyDescent="0.3">
      <c r="A27769">
        <v>277.63986134529102</v>
      </c>
      <c r="B27769">
        <v>124.14943</v>
      </c>
      <c r="C27769">
        <v>2.1834387999999998</v>
      </c>
      <c r="D27769">
        <v>-0.47671365999999998</v>
      </c>
      <c r="E27769">
        <v>1.5327088</v>
      </c>
      <c r="F27769">
        <f t="shared" si="866"/>
        <v>0.24260431111111108</v>
      </c>
      <c r="G27769">
        <f t="shared" si="867"/>
        <v>1.5070991888888889</v>
      </c>
    </row>
    <row r="27770" spans="1:7" x14ac:dyDescent="0.3">
      <c r="A27770">
        <v>277.64987111091602</v>
      </c>
      <c r="B27770">
        <v>124.103714</v>
      </c>
      <c r="C27770">
        <v>2.1836921999999999</v>
      </c>
      <c r="D27770">
        <v>-0.28627235000000001</v>
      </c>
      <c r="E27770">
        <v>1.5321444</v>
      </c>
      <c r="F27770">
        <f t="shared" si="866"/>
        <v>0.24263246666666666</v>
      </c>
      <c r="G27770">
        <f t="shared" si="867"/>
        <v>1.5065347938271605</v>
      </c>
    </row>
    <row r="27771" spans="1:7" x14ac:dyDescent="0.3">
      <c r="A27771">
        <v>277.65988087654102</v>
      </c>
      <c r="B27771">
        <v>124.15705</v>
      </c>
      <c r="C27771">
        <v>2.1840522</v>
      </c>
      <c r="D27771">
        <v>-1.8311664000000001E-3</v>
      </c>
      <c r="E27771">
        <v>1.5328029000000001</v>
      </c>
      <c r="F27771">
        <f t="shared" si="866"/>
        <v>0.24267246666666667</v>
      </c>
      <c r="G27771">
        <f t="shared" si="867"/>
        <v>1.507193262962963</v>
      </c>
    </row>
    <row r="27772" spans="1:7" x14ac:dyDescent="0.3">
      <c r="A27772">
        <v>277.66986012458801</v>
      </c>
      <c r="B27772">
        <v>124.30182000000001</v>
      </c>
      <c r="C27772">
        <v>2.1840923000000001</v>
      </c>
      <c r="D27772">
        <v>-4.8220715999999997E-2</v>
      </c>
      <c r="E27772">
        <v>1.5345901</v>
      </c>
      <c r="F27772">
        <f t="shared" si="866"/>
        <v>0.24267692222222223</v>
      </c>
      <c r="G27772">
        <f t="shared" si="867"/>
        <v>1.5089805469135804</v>
      </c>
    </row>
    <row r="27773" spans="1:7" x14ac:dyDescent="0.3">
      <c r="A27773">
        <v>277.67986989021301</v>
      </c>
      <c r="B27773">
        <v>124.27896</v>
      </c>
      <c r="C27773">
        <v>2.1840522</v>
      </c>
      <c r="D27773">
        <v>-0.1641946</v>
      </c>
      <c r="E27773">
        <v>1.534308</v>
      </c>
      <c r="F27773">
        <f t="shared" si="866"/>
        <v>0.24267246666666667</v>
      </c>
      <c r="G27773">
        <f t="shared" si="867"/>
        <v>1.5086983246913581</v>
      </c>
    </row>
    <row r="27774" spans="1:7" x14ac:dyDescent="0.3">
      <c r="A27774">
        <v>277.69000172615</v>
      </c>
      <c r="B27774">
        <v>124.244675</v>
      </c>
      <c r="C27774">
        <v>2.1840923000000001</v>
      </c>
      <c r="D27774">
        <v>-0.20814260000000001</v>
      </c>
      <c r="E27774">
        <v>1.5338845999999999</v>
      </c>
      <c r="F27774">
        <f t="shared" si="866"/>
        <v>0.24267692222222223</v>
      </c>
      <c r="G27774">
        <f t="shared" si="867"/>
        <v>1.5082750530864197</v>
      </c>
    </row>
    <row r="27775" spans="1:7" x14ac:dyDescent="0.3">
      <c r="A27775">
        <v>277.700011491775</v>
      </c>
      <c r="B27775">
        <v>124.195145</v>
      </c>
      <c r="C27775">
        <v>2.1841054</v>
      </c>
      <c r="D27775">
        <v>-0.26673989999999997</v>
      </c>
      <c r="E27775">
        <v>1.5332730999999999</v>
      </c>
      <c r="F27775">
        <f t="shared" si="866"/>
        <v>0.24267837777777779</v>
      </c>
      <c r="G27775">
        <f t="shared" si="867"/>
        <v>1.5076635716049382</v>
      </c>
    </row>
    <row r="27776" spans="1:7" x14ac:dyDescent="0.3">
      <c r="A27776">
        <v>277.70986866950898</v>
      </c>
      <c r="B27776">
        <v>124.122765</v>
      </c>
      <c r="C27776">
        <v>2.1841322999999999</v>
      </c>
      <c r="D27776">
        <v>-0.32655802</v>
      </c>
      <c r="E27776">
        <v>1.5323796000000001</v>
      </c>
      <c r="F27776">
        <f t="shared" si="866"/>
        <v>0.24268136666666665</v>
      </c>
      <c r="G27776">
        <f t="shared" si="867"/>
        <v>1.5067699913580248</v>
      </c>
    </row>
    <row r="27777" spans="1:7" x14ac:dyDescent="0.3">
      <c r="A27777">
        <v>277.71987843513398</v>
      </c>
      <c r="B27777">
        <v>124.113235</v>
      </c>
      <c r="C27777">
        <v>2.1841854999999999</v>
      </c>
      <c r="D27777">
        <v>-0.35829823999999999</v>
      </c>
      <c r="E27777">
        <v>1.532262</v>
      </c>
      <c r="F27777">
        <f t="shared" si="866"/>
        <v>0.24268727777777777</v>
      </c>
      <c r="G27777">
        <f t="shared" si="867"/>
        <v>1.506652337037037</v>
      </c>
    </row>
    <row r="27778" spans="1:7" x14ac:dyDescent="0.3">
      <c r="A27778">
        <v>277.73001027107199</v>
      </c>
      <c r="B27778">
        <v>124.05418400000001</v>
      </c>
      <c r="C27778">
        <v>2.1842787000000001</v>
      </c>
      <c r="D27778">
        <v>-0.33266190000000001</v>
      </c>
      <c r="E27778">
        <v>1.5315329</v>
      </c>
      <c r="F27778">
        <f t="shared" si="866"/>
        <v>0.24269763333333336</v>
      </c>
      <c r="G27778">
        <f t="shared" si="867"/>
        <v>1.5059233123456792</v>
      </c>
    </row>
    <row r="27779" spans="1:7" x14ac:dyDescent="0.3">
      <c r="A27779">
        <v>277.73998951911898</v>
      </c>
      <c r="B27779">
        <v>124.05418400000001</v>
      </c>
      <c r="C27779">
        <v>2.184412</v>
      </c>
      <c r="D27779">
        <v>-0.27894767999999998</v>
      </c>
      <c r="E27779">
        <v>1.5315329</v>
      </c>
      <c r="F27779">
        <f t="shared" si="866"/>
        <v>0.24271244444444445</v>
      </c>
      <c r="G27779">
        <f t="shared" si="867"/>
        <v>1.5059233123456792</v>
      </c>
    </row>
    <row r="27780" spans="1:7" x14ac:dyDescent="0.3">
      <c r="A27780">
        <v>277.74999928474398</v>
      </c>
      <c r="B27780">
        <v>124.07895000000001</v>
      </c>
      <c r="C27780">
        <v>2.1845319999999999</v>
      </c>
      <c r="D27780">
        <v>-0.23988281</v>
      </c>
      <c r="E27780">
        <v>1.5318387</v>
      </c>
      <c r="F27780">
        <f t="shared" si="866"/>
        <v>0.24272577777777776</v>
      </c>
      <c r="G27780">
        <f t="shared" si="867"/>
        <v>1.5062290654320989</v>
      </c>
    </row>
    <row r="27781" spans="1:7" x14ac:dyDescent="0.3">
      <c r="A27781">
        <v>277.76000905036898</v>
      </c>
      <c r="B27781">
        <v>124.06561000000001</v>
      </c>
      <c r="C27781">
        <v>2.1845987</v>
      </c>
      <c r="D27781">
        <v>-0.24354513999999999</v>
      </c>
      <c r="E27781">
        <v>1.531674</v>
      </c>
      <c r="F27781">
        <f t="shared" si="866"/>
        <v>0.2427331888888889</v>
      </c>
      <c r="G27781">
        <f t="shared" si="867"/>
        <v>1.5060643740740742</v>
      </c>
    </row>
    <row r="27782" spans="1:7" x14ac:dyDescent="0.3">
      <c r="A27782">
        <v>277.76998829841602</v>
      </c>
      <c r="B27782">
        <v>124.08656999999999</v>
      </c>
      <c r="C27782">
        <v>2.184612</v>
      </c>
      <c r="D27782">
        <v>-0.31679180000000001</v>
      </c>
      <c r="E27782">
        <v>1.5319328000000001</v>
      </c>
      <c r="F27782">
        <f t="shared" ref="F27782:F27845" si="868">C27782/9</f>
        <v>0.24273466666666665</v>
      </c>
      <c r="G27782">
        <f t="shared" ref="G27782:G27845" si="869">(B27782-$B$5)/81</f>
        <v>1.5063231395061729</v>
      </c>
    </row>
    <row r="27783" spans="1:7" x14ac:dyDescent="0.3">
      <c r="A27783">
        <v>277.77987599372801</v>
      </c>
      <c r="B27783">
        <v>124.02562</v>
      </c>
      <c r="C27783">
        <v>2.1846253999999998</v>
      </c>
      <c r="D27783">
        <v>-0.3766099</v>
      </c>
      <c r="E27783">
        <v>1.5311802999999999</v>
      </c>
      <c r="F27783">
        <f t="shared" si="868"/>
        <v>0.24273615555555553</v>
      </c>
      <c r="G27783">
        <f t="shared" si="869"/>
        <v>1.5055706703703704</v>
      </c>
    </row>
    <row r="27784" spans="1:7" x14ac:dyDescent="0.3">
      <c r="A27784">
        <v>277.78988575935301</v>
      </c>
      <c r="B27784">
        <v>123.99705</v>
      </c>
      <c r="C27784">
        <v>2.1846519</v>
      </c>
      <c r="D27784">
        <v>-0.43642799999999998</v>
      </c>
      <c r="E27784">
        <v>1.5308275</v>
      </c>
      <c r="F27784">
        <f t="shared" si="868"/>
        <v>0.24273909999999999</v>
      </c>
      <c r="G27784">
        <f t="shared" si="869"/>
        <v>1.5052179543209878</v>
      </c>
    </row>
    <row r="27785" spans="1:7" x14ac:dyDescent="0.3">
      <c r="A27785">
        <v>277.7998650074</v>
      </c>
      <c r="B27785">
        <v>123.968475</v>
      </c>
      <c r="C27785">
        <v>2.1847053000000001</v>
      </c>
      <c r="D27785">
        <v>-0.46816823000000002</v>
      </c>
      <c r="E27785">
        <v>1.5304747999999999</v>
      </c>
      <c r="F27785">
        <f t="shared" si="868"/>
        <v>0.24274503333333333</v>
      </c>
      <c r="G27785">
        <f t="shared" si="869"/>
        <v>1.5048651765432099</v>
      </c>
    </row>
    <row r="27786" spans="1:7" x14ac:dyDescent="0.3">
      <c r="A27786">
        <v>277.80999684333801</v>
      </c>
      <c r="B27786">
        <v>123.93608999999999</v>
      </c>
      <c r="C27786">
        <v>2.1850119000000001</v>
      </c>
      <c r="D27786">
        <v>-0.25086979999999998</v>
      </c>
      <c r="E27786">
        <v>1.5300750000000001</v>
      </c>
      <c r="F27786">
        <f t="shared" si="868"/>
        <v>0.24277910000000003</v>
      </c>
      <c r="G27786">
        <f t="shared" si="869"/>
        <v>1.504465361728395</v>
      </c>
    </row>
    <row r="27787" spans="1:7" x14ac:dyDescent="0.3">
      <c r="A27787">
        <v>277.81988453865</v>
      </c>
      <c r="B27787">
        <v>124.069435</v>
      </c>
      <c r="C27787">
        <v>2.1852520000000002</v>
      </c>
      <c r="D27787">
        <v>-6.1649269999999999E-2</v>
      </c>
      <c r="E27787">
        <v>1.5317210999999999</v>
      </c>
      <c r="F27787">
        <f t="shared" si="868"/>
        <v>0.24280577777777779</v>
      </c>
      <c r="G27787">
        <f t="shared" si="869"/>
        <v>1.5061115962962963</v>
      </c>
    </row>
    <row r="27788" spans="1:7" x14ac:dyDescent="0.3">
      <c r="A27788">
        <v>277.82986378669699</v>
      </c>
      <c r="B27788">
        <v>124.09609</v>
      </c>
      <c r="C27788">
        <v>2.1851851999999998</v>
      </c>
      <c r="D27788">
        <v>-0.21790881000000001</v>
      </c>
      <c r="E27788">
        <v>1.5320503999999999</v>
      </c>
      <c r="F27788">
        <f t="shared" si="868"/>
        <v>0.24279835555555554</v>
      </c>
      <c r="G27788">
        <f t="shared" si="869"/>
        <v>1.5064406703703705</v>
      </c>
    </row>
    <row r="27789" spans="1:7" x14ac:dyDescent="0.3">
      <c r="A27789">
        <v>277.83999562263398</v>
      </c>
      <c r="B27789">
        <v>124.10181</v>
      </c>
      <c r="C27789">
        <v>2.1851454000000001</v>
      </c>
      <c r="D27789">
        <v>-0.33144112999999997</v>
      </c>
      <c r="E27789">
        <v>1.5321207999999999</v>
      </c>
      <c r="F27789">
        <f t="shared" si="868"/>
        <v>0.24279393333333335</v>
      </c>
      <c r="G27789">
        <f t="shared" si="869"/>
        <v>1.506511287654321</v>
      </c>
    </row>
    <row r="27790" spans="1:7" x14ac:dyDescent="0.3">
      <c r="A27790">
        <v>277.84988331794699</v>
      </c>
      <c r="B27790">
        <v>124.04658000000001</v>
      </c>
      <c r="C27790">
        <v>2.1851585</v>
      </c>
      <c r="D27790">
        <v>-0.40590854999999998</v>
      </c>
      <c r="E27790">
        <v>1.5314391000000001</v>
      </c>
      <c r="F27790">
        <f t="shared" si="868"/>
        <v>0.24279538888888888</v>
      </c>
      <c r="G27790">
        <f t="shared" si="869"/>
        <v>1.5058294358024693</v>
      </c>
    </row>
    <row r="27791" spans="1:7" x14ac:dyDescent="0.3">
      <c r="A27791">
        <v>277.85986256599398</v>
      </c>
      <c r="B27791">
        <v>123.95895</v>
      </c>
      <c r="C27791">
        <v>2.1851718</v>
      </c>
      <c r="D27791">
        <v>-0.46572667000000001</v>
      </c>
      <c r="E27791">
        <v>1.530357</v>
      </c>
      <c r="F27791">
        <f t="shared" si="868"/>
        <v>0.24279686666666667</v>
      </c>
      <c r="G27791">
        <f t="shared" si="869"/>
        <v>1.5047475839506173</v>
      </c>
    </row>
    <row r="27792" spans="1:7" x14ac:dyDescent="0.3">
      <c r="A27792">
        <v>277.86987233161898</v>
      </c>
      <c r="B27792">
        <v>123.9418</v>
      </c>
      <c r="C27792">
        <v>2.185425</v>
      </c>
      <c r="D27792">
        <v>-0.29115545999999998</v>
      </c>
      <c r="E27792">
        <v>1.5301454000000001</v>
      </c>
      <c r="F27792">
        <f t="shared" si="868"/>
        <v>0.24282499999999999</v>
      </c>
      <c r="G27792">
        <f t="shared" si="869"/>
        <v>1.5045358555555557</v>
      </c>
    </row>
    <row r="27793" spans="1:7" x14ac:dyDescent="0.3">
      <c r="A27793">
        <v>277.88000416755602</v>
      </c>
      <c r="B27793">
        <v>124.02181</v>
      </c>
      <c r="C27793">
        <v>2.1857850000000001</v>
      </c>
      <c r="D27793">
        <v>-4.2727217E-3</v>
      </c>
      <c r="E27793">
        <v>1.5311332</v>
      </c>
      <c r="F27793">
        <f t="shared" si="868"/>
        <v>0.242865</v>
      </c>
      <c r="G27793">
        <f t="shared" si="869"/>
        <v>1.5055236333333335</v>
      </c>
    </row>
    <row r="27794" spans="1:7" x14ac:dyDescent="0.3">
      <c r="A27794">
        <v>277.88986134529102</v>
      </c>
      <c r="B27794">
        <v>124.124664</v>
      </c>
      <c r="C27794">
        <v>2.1857850000000001</v>
      </c>
      <c r="D27794">
        <v>-7.8740160000000003E-2</v>
      </c>
      <c r="E27794">
        <v>1.5324031</v>
      </c>
      <c r="F27794">
        <f t="shared" si="868"/>
        <v>0.242865</v>
      </c>
      <c r="G27794">
        <f t="shared" si="869"/>
        <v>1.506793435802469</v>
      </c>
    </row>
    <row r="27795" spans="1:7" x14ac:dyDescent="0.3">
      <c r="A27795">
        <v>277.89999318122801</v>
      </c>
      <c r="B27795">
        <v>124.13609</v>
      </c>
      <c r="C27795">
        <v>2.1857584000000001</v>
      </c>
      <c r="D27795">
        <v>-0.19471404</v>
      </c>
      <c r="E27795">
        <v>1.5325441</v>
      </c>
      <c r="F27795">
        <f t="shared" si="868"/>
        <v>0.24286204444444445</v>
      </c>
      <c r="G27795">
        <f t="shared" si="869"/>
        <v>1.5069344975308643</v>
      </c>
    </row>
    <row r="27796" spans="1:7" x14ac:dyDescent="0.3">
      <c r="A27796">
        <v>277.91000294685301</v>
      </c>
      <c r="B27796">
        <v>124.061806</v>
      </c>
      <c r="C27796">
        <v>2.1857850000000001</v>
      </c>
      <c r="D27796">
        <v>-0.25331136999999998</v>
      </c>
      <c r="E27796">
        <v>1.5316270000000001</v>
      </c>
      <c r="F27796">
        <f t="shared" si="868"/>
        <v>0.242865</v>
      </c>
      <c r="G27796">
        <f t="shared" si="869"/>
        <v>1.5060174111111113</v>
      </c>
    </row>
    <row r="27797" spans="1:7" x14ac:dyDescent="0.3">
      <c r="A27797">
        <v>277.92001271247801</v>
      </c>
      <c r="B27797">
        <v>124.02753</v>
      </c>
      <c r="C27797">
        <v>2.1857983999999999</v>
      </c>
      <c r="D27797">
        <v>-0.31312944999999998</v>
      </c>
      <c r="E27797">
        <v>1.5312037000000001</v>
      </c>
      <c r="F27797">
        <f t="shared" si="868"/>
        <v>0.24286648888888887</v>
      </c>
      <c r="G27797">
        <f t="shared" si="869"/>
        <v>1.5055942506172839</v>
      </c>
    </row>
    <row r="27798" spans="1:7" x14ac:dyDescent="0.3">
      <c r="A27798">
        <v>277.92986989021301</v>
      </c>
      <c r="B27798">
        <v>123.94562000000001</v>
      </c>
      <c r="C27798">
        <v>2.1857983999999999</v>
      </c>
      <c r="D27798">
        <v>-0.40102544000000001</v>
      </c>
      <c r="E27798">
        <v>1.5301925000000001</v>
      </c>
      <c r="F27798">
        <f t="shared" si="868"/>
        <v>0.24286648888888887</v>
      </c>
      <c r="G27798">
        <f t="shared" si="869"/>
        <v>1.5045830160493827</v>
      </c>
    </row>
    <row r="27799" spans="1:7" x14ac:dyDescent="0.3">
      <c r="A27799">
        <v>277.93987965583801</v>
      </c>
      <c r="B27799">
        <v>123.92085</v>
      </c>
      <c r="C27799">
        <v>2.1858249999999999</v>
      </c>
      <c r="D27799">
        <v>-0.44619423000000002</v>
      </c>
      <c r="E27799">
        <v>1.5298868000000001</v>
      </c>
      <c r="F27799">
        <f t="shared" si="868"/>
        <v>0.24286944444444444</v>
      </c>
      <c r="G27799">
        <f t="shared" si="869"/>
        <v>1.5042772135802469</v>
      </c>
    </row>
    <row r="27800" spans="1:7" x14ac:dyDescent="0.3">
      <c r="A27800">
        <v>277.950011491775</v>
      </c>
      <c r="B27800">
        <v>123.89037</v>
      </c>
      <c r="C27800">
        <v>2.1859715</v>
      </c>
      <c r="D27800">
        <v>-0.39370077999999997</v>
      </c>
      <c r="E27800">
        <v>1.5295105</v>
      </c>
      <c r="F27800">
        <f t="shared" si="868"/>
        <v>0.24288572222222221</v>
      </c>
      <c r="G27800">
        <f t="shared" si="869"/>
        <v>1.5039009172839508</v>
      </c>
    </row>
    <row r="27801" spans="1:7" x14ac:dyDescent="0.3">
      <c r="A27801">
        <v>277.95986866950898</v>
      </c>
      <c r="B27801">
        <v>123.91894499999999</v>
      </c>
      <c r="C27801">
        <v>2.186385</v>
      </c>
      <c r="D27801">
        <v>-3.7233717999999999E-2</v>
      </c>
      <c r="E27801">
        <v>1.5298632000000001</v>
      </c>
      <c r="F27801">
        <f t="shared" si="868"/>
        <v>0.24293166666666666</v>
      </c>
      <c r="G27801">
        <f t="shared" si="869"/>
        <v>1.5042536950617285</v>
      </c>
    </row>
    <row r="27802" spans="1:7" x14ac:dyDescent="0.3">
      <c r="A27802">
        <v>277.96987843513398</v>
      </c>
      <c r="B27802">
        <v>124.10181</v>
      </c>
      <c r="C27802">
        <v>2.1865579999999998</v>
      </c>
      <c r="D27802">
        <v>6.8973936E-2</v>
      </c>
      <c r="E27802">
        <v>1.5321207999999999</v>
      </c>
      <c r="F27802">
        <f t="shared" si="868"/>
        <v>0.24295088888888886</v>
      </c>
      <c r="G27802">
        <f t="shared" si="869"/>
        <v>1.506511287654321</v>
      </c>
    </row>
    <row r="27803" spans="1:7" x14ac:dyDescent="0.3">
      <c r="A27803">
        <v>277.97988820075898</v>
      </c>
      <c r="B27803">
        <v>124.14181000000001</v>
      </c>
      <c r="C27803">
        <v>2.1864914999999998</v>
      </c>
      <c r="D27803">
        <v>-8.7285600000000005E-2</v>
      </c>
      <c r="E27803">
        <v>1.5326147000000001</v>
      </c>
      <c r="F27803">
        <f t="shared" si="868"/>
        <v>0.24294349999999998</v>
      </c>
      <c r="G27803">
        <f t="shared" si="869"/>
        <v>1.5070051148148149</v>
      </c>
    </row>
    <row r="27804" spans="1:7" x14ac:dyDescent="0.3">
      <c r="A27804">
        <v>277.98986744880602</v>
      </c>
      <c r="B27804">
        <v>124.12848</v>
      </c>
      <c r="C27804">
        <v>2.1865047999999998</v>
      </c>
      <c r="D27804">
        <v>-0.16175303999999999</v>
      </c>
      <c r="E27804">
        <v>1.5324502</v>
      </c>
      <c r="F27804">
        <f t="shared" si="868"/>
        <v>0.24294497777777777</v>
      </c>
      <c r="G27804">
        <f t="shared" si="869"/>
        <v>1.5068405469135802</v>
      </c>
    </row>
    <row r="27805" spans="1:7" x14ac:dyDescent="0.3">
      <c r="A27805">
        <v>277.99999928474398</v>
      </c>
      <c r="B27805">
        <v>124.07514999999999</v>
      </c>
      <c r="C27805">
        <v>2.1865182000000001</v>
      </c>
      <c r="D27805">
        <v>-0.22157114999999999</v>
      </c>
      <c r="E27805">
        <v>1.5317917000000001</v>
      </c>
      <c r="F27805">
        <f t="shared" si="868"/>
        <v>0.24294646666666667</v>
      </c>
      <c r="G27805">
        <f t="shared" si="869"/>
        <v>1.5061821518518519</v>
      </c>
    </row>
    <row r="27806" spans="1:7" x14ac:dyDescent="0.3">
      <c r="A27806">
        <v>278.01000905036898</v>
      </c>
      <c r="B27806">
        <v>123.98371</v>
      </c>
      <c r="C27806">
        <v>2.1865315000000001</v>
      </c>
      <c r="D27806">
        <v>-0.29603857</v>
      </c>
      <c r="E27806">
        <v>1.5306629</v>
      </c>
      <c r="F27806">
        <f t="shared" si="868"/>
        <v>0.24294794444444445</v>
      </c>
      <c r="G27806">
        <f t="shared" si="869"/>
        <v>1.5050532629629629</v>
      </c>
    </row>
    <row r="27807" spans="1:7" x14ac:dyDescent="0.3">
      <c r="A27807">
        <v>278.01986622810301</v>
      </c>
      <c r="B27807">
        <v>123.968475</v>
      </c>
      <c r="C27807">
        <v>2.1865716000000002</v>
      </c>
      <c r="D27807">
        <v>-0.32777879999999998</v>
      </c>
      <c r="E27807">
        <v>1.5304747999999999</v>
      </c>
      <c r="F27807">
        <f t="shared" si="868"/>
        <v>0.24295240000000001</v>
      </c>
      <c r="G27807">
        <f t="shared" si="869"/>
        <v>1.5048651765432099</v>
      </c>
    </row>
    <row r="27808" spans="1:7" x14ac:dyDescent="0.3">
      <c r="A27808">
        <v>278.02987599372801</v>
      </c>
      <c r="B27808">
        <v>123.90179999999999</v>
      </c>
      <c r="C27808">
        <v>2.1866249999999998</v>
      </c>
      <c r="D27808">
        <v>-0.35829823999999999</v>
      </c>
      <c r="E27808">
        <v>1.5296516</v>
      </c>
      <c r="F27808">
        <f t="shared" si="868"/>
        <v>0.2429583333333333</v>
      </c>
      <c r="G27808">
        <f t="shared" si="869"/>
        <v>1.5040420283950617</v>
      </c>
    </row>
    <row r="27809" spans="1:7" x14ac:dyDescent="0.3">
      <c r="A27809">
        <v>278.04000782966602</v>
      </c>
      <c r="B27809">
        <v>123.87132</v>
      </c>
      <c r="C27809">
        <v>2.1867049000000001</v>
      </c>
      <c r="D27809">
        <v>-0.36196055999999999</v>
      </c>
      <c r="E27809">
        <v>1.5292754</v>
      </c>
      <c r="F27809">
        <f t="shared" si="868"/>
        <v>0.24296721111111111</v>
      </c>
      <c r="G27809">
        <f t="shared" si="869"/>
        <v>1.5036657320987654</v>
      </c>
    </row>
    <row r="27810" spans="1:7" x14ac:dyDescent="0.3">
      <c r="A27810">
        <v>278.04998707771301</v>
      </c>
      <c r="B27810">
        <v>123.85799</v>
      </c>
      <c r="C27810">
        <v>2.186785</v>
      </c>
      <c r="D27810">
        <v>-0.35219433999999999</v>
      </c>
      <c r="E27810">
        <v>1.5291106999999999</v>
      </c>
      <c r="F27810">
        <f t="shared" si="868"/>
        <v>0.24297611111111111</v>
      </c>
      <c r="G27810">
        <f t="shared" si="869"/>
        <v>1.5035011641975309</v>
      </c>
    </row>
    <row r="27811" spans="1:7" x14ac:dyDescent="0.3">
      <c r="A27811">
        <v>278.05999684333801</v>
      </c>
      <c r="B27811">
        <v>123.8237</v>
      </c>
      <c r="C27811">
        <v>2.1868514999999999</v>
      </c>
      <c r="D27811">
        <v>-0.37050601999999999</v>
      </c>
      <c r="E27811">
        <v>1.5286875</v>
      </c>
      <c r="F27811">
        <f t="shared" si="868"/>
        <v>0.24298349999999999</v>
      </c>
      <c r="G27811">
        <f t="shared" si="869"/>
        <v>1.5030778308641977</v>
      </c>
    </row>
    <row r="27812" spans="1:7" x14ac:dyDescent="0.3">
      <c r="A27812">
        <v>278.06988453865</v>
      </c>
      <c r="B27812">
        <v>123.84084</v>
      </c>
      <c r="C27812">
        <v>2.1868916</v>
      </c>
      <c r="D27812">
        <v>-0.41811632999999998</v>
      </c>
      <c r="E27812">
        <v>1.5288991000000001</v>
      </c>
      <c r="F27812">
        <f t="shared" si="868"/>
        <v>0.24298795555555555</v>
      </c>
      <c r="G27812">
        <f t="shared" si="869"/>
        <v>1.5032894358024691</v>
      </c>
    </row>
    <row r="27813" spans="1:7" x14ac:dyDescent="0.3">
      <c r="A27813">
        <v>278.07986378669699</v>
      </c>
      <c r="B27813">
        <v>123.80466</v>
      </c>
      <c r="C27813">
        <v>2.1869179999999999</v>
      </c>
      <c r="D27813">
        <v>-0.46206433000000002</v>
      </c>
      <c r="E27813">
        <v>1.5284523000000001</v>
      </c>
      <c r="F27813">
        <f t="shared" si="868"/>
        <v>0.24299088888888887</v>
      </c>
      <c r="G27813">
        <f t="shared" si="869"/>
        <v>1.5028427691358024</v>
      </c>
    </row>
    <row r="27814" spans="1:7" x14ac:dyDescent="0.3">
      <c r="A27814">
        <v>278.08987355232199</v>
      </c>
      <c r="B27814">
        <v>123.81417999999999</v>
      </c>
      <c r="C27814">
        <v>2.1872516000000002</v>
      </c>
      <c r="D27814">
        <v>-0.20081793000000001</v>
      </c>
      <c r="E27814">
        <v>1.5285698999999999</v>
      </c>
      <c r="F27814">
        <f t="shared" si="868"/>
        <v>0.24302795555555556</v>
      </c>
      <c r="G27814">
        <f t="shared" si="869"/>
        <v>1.5029603</v>
      </c>
    </row>
    <row r="27815" spans="1:7" x14ac:dyDescent="0.3">
      <c r="A27815">
        <v>278.10000538825898</v>
      </c>
      <c r="B27815">
        <v>124.000854</v>
      </c>
      <c r="C27815">
        <v>2.1875312</v>
      </c>
      <c r="D27815">
        <v>1.6480498E-2</v>
      </c>
      <c r="E27815">
        <v>1.5308744999999999</v>
      </c>
      <c r="F27815">
        <f t="shared" si="868"/>
        <v>0.24305902222222223</v>
      </c>
      <c r="G27815">
        <f t="shared" si="869"/>
        <v>1.5052649172839507</v>
      </c>
    </row>
    <row r="27816" spans="1:7" x14ac:dyDescent="0.3">
      <c r="A27816">
        <v>278.10986256599398</v>
      </c>
      <c r="B27816">
        <v>124.05229</v>
      </c>
      <c r="C27816">
        <v>2.187478</v>
      </c>
      <c r="D27816">
        <v>-0.12635049000000001</v>
      </c>
      <c r="E27816">
        <v>1.5315095000000001</v>
      </c>
      <c r="F27816">
        <f t="shared" si="868"/>
        <v>0.24305311111111111</v>
      </c>
      <c r="G27816">
        <f t="shared" si="869"/>
        <v>1.5058999296296296</v>
      </c>
    </row>
    <row r="27817" spans="1:7" x14ac:dyDescent="0.3">
      <c r="A27817">
        <v>278.11999440193102</v>
      </c>
      <c r="B27817">
        <v>124.038956</v>
      </c>
      <c r="C27817">
        <v>2.1874380000000002</v>
      </c>
      <c r="D27817">
        <v>-0.25453213000000002</v>
      </c>
      <c r="E27817">
        <v>1.5313448999999999</v>
      </c>
      <c r="F27817">
        <f t="shared" si="868"/>
        <v>0.24304866666666669</v>
      </c>
      <c r="G27817">
        <f t="shared" si="869"/>
        <v>1.5057353123456791</v>
      </c>
    </row>
    <row r="27818" spans="1:7" x14ac:dyDescent="0.3">
      <c r="A27818">
        <v>278.13000416755602</v>
      </c>
      <c r="B27818">
        <v>123.97799999999999</v>
      </c>
      <c r="C27818">
        <v>2.1874647</v>
      </c>
      <c r="D27818">
        <v>-0.29848012000000002</v>
      </c>
      <c r="E27818">
        <v>1.5305922999999999</v>
      </c>
      <c r="F27818">
        <f t="shared" si="868"/>
        <v>0.24305163333333335</v>
      </c>
      <c r="G27818">
        <f t="shared" si="869"/>
        <v>1.5049827691358024</v>
      </c>
    </row>
    <row r="27819" spans="1:7" x14ac:dyDescent="0.3">
      <c r="A27819">
        <v>278.13986134529102</v>
      </c>
      <c r="B27819">
        <v>123.937996</v>
      </c>
      <c r="C27819">
        <v>2.187478</v>
      </c>
      <c r="D27819">
        <v>-0.37294757000000001</v>
      </c>
      <c r="E27819">
        <v>1.5300984</v>
      </c>
      <c r="F27819">
        <f t="shared" si="868"/>
        <v>0.24305311111111111</v>
      </c>
      <c r="G27819">
        <f t="shared" si="869"/>
        <v>1.5044888925925926</v>
      </c>
    </row>
    <row r="27820" spans="1:7" x14ac:dyDescent="0.3">
      <c r="A27820">
        <v>278.14987111091602</v>
      </c>
      <c r="B27820">
        <v>123.89609</v>
      </c>
      <c r="C27820">
        <v>2.1874912000000002</v>
      </c>
      <c r="D27820">
        <v>-0.44619423000000002</v>
      </c>
      <c r="E27820">
        <v>1.5295810999999999</v>
      </c>
      <c r="F27820">
        <f t="shared" si="868"/>
        <v>0.24305457777777781</v>
      </c>
      <c r="G27820">
        <f t="shared" si="869"/>
        <v>1.5039715345679012</v>
      </c>
    </row>
    <row r="27821" spans="1:7" x14ac:dyDescent="0.3">
      <c r="A27821">
        <v>278.15988087654102</v>
      </c>
      <c r="B27821">
        <v>123.817986</v>
      </c>
      <c r="C27821">
        <v>2.1876912000000002</v>
      </c>
      <c r="D27821">
        <v>-0.31068790000000002</v>
      </c>
      <c r="E27821">
        <v>1.5286168</v>
      </c>
      <c r="F27821">
        <f t="shared" si="868"/>
        <v>0.24307680000000001</v>
      </c>
      <c r="G27821">
        <f t="shared" si="869"/>
        <v>1.503007287654321</v>
      </c>
    </row>
    <row r="27822" spans="1:7" x14ac:dyDescent="0.3">
      <c r="A27822">
        <v>278.17001271247801</v>
      </c>
      <c r="B27822">
        <v>123.91513999999999</v>
      </c>
      <c r="C27822">
        <v>2.1881176999999998</v>
      </c>
      <c r="D27822">
        <v>4.4558383999999999E-2</v>
      </c>
      <c r="E27822">
        <v>1.5298163</v>
      </c>
      <c r="F27822">
        <f t="shared" si="868"/>
        <v>0.24312418888888887</v>
      </c>
      <c r="G27822">
        <f t="shared" si="869"/>
        <v>1.5042067197530864</v>
      </c>
    </row>
    <row r="27823" spans="1:7" x14ac:dyDescent="0.3">
      <c r="A27823">
        <v>278.17986989021301</v>
      </c>
      <c r="B27823">
        <v>124.061806</v>
      </c>
      <c r="C27823">
        <v>2.1882112</v>
      </c>
      <c r="D27823">
        <v>6.8973936E-2</v>
      </c>
      <c r="E27823">
        <v>1.5316270000000001</v>
      </c>
      <c r="F27823">
        <f t="shared" si="868"/>
        <v>0.24313457777777778</v>
      </c>
      <c r="G27823">
        <f t="shared" si="869"/>
        <v>1.5060174111111113</v>
      </c>
    </row>
    <row r="27824" spans="1:7" x14ac:dyDescent="0.3">
      <c r="A27824">
        <v>278.18987965583801</v>
      </c>
      <c r="B27824">
        <v>124.10943</v>
      </c>
      <c r="C27824">
        <v>2.1881447000000001</v>
      </c>
      <c r="D27824">
        <v>-8.9727156000000002E-2</v>
      </c>
      <c r="E27824">
        <v>1.5322150000000001</v>
      </c>
      <c r="F27824">
        <f t="shared" si="868"/>
        <v>0.2431271888888889</v>
      </c>
      <c r="G27824">
        <f t="shared" si="869"/>
        <v>1.5066053617283952</v>
      </c>
    </row>
    <row r="27825" spans="1:7" x14ac:dyDescent="0.3">
      <c r="A27825">
        <v>278.200011491775</v>
      </c>
      <c r="B27825">
        <v>124.05229</v>
      </c>
      <c r="C27825">
        <v>2.1881710999999999</v>
      </c>
      <c r="D27825">
        <v>-0.14954527000000001</v>
      </c>
      <c r="E27825">
        <v>1.5315095000000001</v>
      </c>
      <c r="F27825">
        <f t="shared" si="868"/>
        <v>0.24313012222222222</v>
      </c>
      <c r="G27825">
        <f t="shared" si="869"/>
        <v>1.5058999296296296</v>
      </c>
    </row>
    <row r="27826" spans="1:7" x14ac:dyDescent="0.3">
      <c r="A27826">
        <v>278.20999073982199</v>
      </c>
      <c r="B27826">
        <v>123.99514000000001</v>
      </c>
      <c r="C27826">
        <v>2.1881979</v>
      </c>
      <c r="D27826">
        <v>-0.19349326</v>
      </c>
      <c r="E27826">
        <v>1.5308039</v>
      </c>
      <c r="F27826">
        <f t="shared" si="868"/>
        <v>0.24313309999999999</v>
      </c>
      <c r="G27826">
        <f t="shared" si="869"/>
        <v>1.5051943740740743</v>
      </c>
    </row>
    <row r="27827" spans="1:7" x14ac:dyDescent="0.3">
      <c r="A27827">
        <v>278.22000050544699</v>
      </c>
      <c r="B27827">
        <v>123.94942500000001</v>
      </c>
      <c r="C27827">
        <v>2.1882245999999999</v>
      </c>
      <c r="D27827">
        <v>-0.25453213000000002</v>
      </c>
      <c r="E27827">
        <v>1.5302396</v>
      </c>
      <c r="F27827">
        <f t="shared" si="868"/>
        <v>0.24313606666666665</v>
      </c>
      <c r="G27827">
        <f t="shared" si="869"/>
        <v>1.5046299913580248</v>
      </c>
    </row>
    <row r="27828" spans="1:7" x14ac:dyDescent="0.3">
      <c r="A27828">
        <v>278.23001027107199</v>
      </c>
      <c r="B27828">
        <v>123.89037</v>
      </c>
      <c r="C27828">
        <v>2.188291</v>
      </c>
      <c r="D27828">
        <v>-0.27284380000000003</v>
      </c>
      <c r="E27828">
        <v>1.5295105</v>
      </c>
      <c r="F27828">
        <f t="shared" si="868"/>
        <v>0.24314344444444444</v>
      </c>
      <c r="G27828">
        <f t="shared" si="869"/>
        <v>1.5039009172839508</v>
      </c>
    </row>
    <row r="27829" spans="1:7" x14ac:dyDescent="0.3">
      <c r="A27829">
        <v>278.23986744880602</v>
      </c>
      <c r="B27829">
        <v>123.878944</v>
      </c>
      <c r="C27829">
        <v>2.1883845000000002</v>
      </c>
      <c r="D27829">
        <v>-0.24720748000000001</v>
      </c>
      <c r="E27829">
        <v>1.5293695</v>
      </c>
      <c r="F27829">
        <f t="shared" si="868"/>
        <v>0.24315383333333335</v>
      </c>
      <c r="G27829">
        <f t="shared" si="869"/>
        <v>1.5037598555555556</v>
      </c>
    </row>
    <row r="27830" spans="1:7" x14ac:dyDescent="0.3">
      <c r="A27830">
        <v>278.24987721443102</v>
      </c>
      <c r="B27830">
        <v>123.87703999999999</v>
      </c>
      <c r="C27830">
        <v>2.1884777999999998</v>
      </c>
      <c r="D27830">
        <v>-0.23377892</v>
      </c>
      <c r="E27830">
        <v>1.5293459</v>
      </c>
      <c r="F27830">
        <f t="shared" si="868"/>
        <v>0.24316419999999997</v>
      </c>
      <c r="G27830">
        <f t="shared" si="869"/>
        <v>1.5037363493827161</v>
      </c>
    </row>
    <row r="27831" spans="1:7" x14ac:dyDescent="0.3">
      <c r="A27831">
        <v>278.25988698005602</v>
      </c>
      <c r="B27831">
        <v>123.85037</v>
      </c>
      <c r="C27831">
        <v>2.1885311999999999</v>
      </c>
      <c r="D27831">
        <v>-0.26673989999999997</v>
      </c>
      <c r="E27831">
        <v>1.5290166999999999</v>
      </c>
      <c r="F27831">
        <f t="shared" si="868"/>
        <v>0.24317013333333332</v>
      </c>
      <c r="G27831">
        <f t="shared" si="869"/>
        <v>1.5034070901234569</v>
      </c>
    </row>
    <row r="27832" spans="1:7" x14ac:dyDescent="0.3">
      <c r="A27832">
        <v>278.26986622810301</v>
      </c>
      <c r="B27832">
        <v>123.85227</v>
      </c>
      <c r="C27832">
        <v>2.1885712000000002</v>
      </c>
      <c r="D27832">
        <v>-0.29848012000000002</v>
      </c>
      <c r="E27832">
        <v>1.5290402000000001</v>
      </c>
      <c r="F27832">
        <f t="shared" si="868"/>
        <v>0.24317457777777779</v>
      </c>
      <c r="G27832">
        <f t="shared" si="869"/>
        <v>1.5034305469135802</v>
      </c>
    </row>
    <row r="27833" spans="1:7" x14ac:dyDescent="0.3">
      <c r="A27833">
        <v>278.27987599372801</v>
      </c>
      <c r="B27833">
        <v>123.80083999999999</v>
      </c>
      <c r="C27833">
        <v>2.1885976999999999</v>
      </c>
      <c r="D27833">
        <v>-0.35707745000000002</v>
      </c>
      <c r="E27833">
        <v>1.5284051999999999</v>
      </c>
      <c r="F27833">
        <f t="shared" si="868"/>
        <v>0.24317752222222222</v>
      </c>
      <c r="G27833">
        <f t="shared" si="869"/>
        <v>1.5027956086419754</v>
      </c>
    </row>
    <row r="27834" spans="1:7" x14ac:dyDescent="0.3">
      <c r="A27834">
        <v>278.29000782966602</v>
      </c>
      <c r="B27834">
        <v>123.77607999999999</v>
      </c>
      <c r="C27834">
        <v>2.1886377000000001</v>
      </c>
      <c r="D27834">
        <v>-0.40102544000000001</v>
      </c>
      <c r="E27834">
        <v>1.5280994999999999</v>
      </c>
      <c r="F27834">
        <f t="shared" si="868"/>
        <v>0.24318196666666669</v>
      </c>
      <c r="G27834">
        <f t="shared" si="869"/>
        <v>1.5024899296296297</v>
      </c>
    </row>
    <row r="27835" spans="1:7" x14ac:dyDescent="0.3">
      <c r="A27835">
        <v>278.2998650074</v>
      </c>
      <c r="B27835">
        <v>123.75132000000001</v>
      </c>
      <c r="C27835">
        <v>2.1886777999999998</v>
      </c>
      <c r="D27835">
        <v>-0.43276566</v>
      </c>
      <c r="E27835">
        <v>1.5277939</v>
      </c>
      <c r="F27835">
        <f t="shared" si="868"/>
        <v>0.2431864222222222</v>
      </c>
      <c r="G27835">
        <f t="shared" si="869"/>
        <v>1.502184250617284</v>
      </c>
    </row>
    <row r="27836" spans="1:7" x14ac:dyDescent="0.3">
      <c r="A27836">
        <v>278.309874773025</v>
      </c>
      <c r="B27836">
        <v>123.69987999999999</v>
      </c>
      <c r="C27836">
        <v>2.1887443000000002</v>
      </c>
      <c r="D27836">
        <v>-0.44863579999999997</v>
      </c>
      <c r="E27836">
        <v>1.5271589000000001</v>
      </c>
      <c r="F27836">
        <f t="shared" si="868"/>
        <v>0.24319381111111113</v>
      </c>
      <c r="G27836">
        <f t="shared" si="869"/>
        <v>1.5015491888888888</v>
      </c>
    </row>
    <row r="27837" spans="1:7" x14ac:dyDescent="0.3">
      <c r="A27837">
        <v>278.32000660896301</v>
      </c>
      <c r="B27837">
        <v>123.726555</v>
      </c>
      <c r="C27837">
        <v>2.1890375999999998</v>
      </c>
      <c r="D27837">
        <v>-0.24476592</v>
      </c>
      <c r="E27837">
        <v>1.5274881</v>
      </c>
      <c r="F27837">
        <f t="shared" si="868"/>
        <v>0.24322639999999998</v>
      </c>
      <c r="G27837">
        <f t="shared" si="869"/>
        <v>1.5018785098765433</v>
      </c>
    </row>
    <row r="27838" spans="1:7" x14ac:dyDescent="0.3">
      <c r="A27838">
        <v>278.32998585700898</v>
      </c>
      <c r="B27838">
        <v>123.83323</v>
      </c>
      <c r="C27838">
        <v>2.1892908000000002</v>
      </c>
      <c r="D27838">
        <v>-4.2116830000000001E-2</v>
      </c>
      <c r="E27838">
        <v>1.528805</v>
      </c>
      <c r="F27838">
        <f t="shared" si="868"/>
        <v>0.24325453333333336</v>
      </c>
      <c r="G27838">
        <f t="shared" si="869"/>
        <v>1.5031954851851852</v>
      </c>
    </row>
    <row r="27839" spans="1:7" x14ac:dyDescent="0.3">
      <c r="A27839">
        <v>278.33987355232199</v>
      </c>
      <c r="B27839">
        <v>123.92466</v>
      </c>
      <c r="C27839">
        <v>2.1892776</v>
      </c>
      <c r="D27839">
        <v>-0.14466216000000001</v>
      </c>
      <c r="E27839">
        <v>1.5299338</v>
      </c>
      <c r="F27839">
        <f t="shared" si="868"/>
        <v>0.24325306666666668</v>
      </c>
      <c r="G27839">
        <f t="shared" si="869"/>
        <v>1.504324250617284</v>
      </c>
    </row>
    <row r="27840" spans="1:7" x14ac:dyDescent="0.3">
      <c r="A27840">
        <v>278.34988331794699</v>
      </c>
      <c r="B27840">
        <v>123.93228000000001</v>
      </c>
      <c r="C27840">
        <v>2.1892507000000001</v>
      </c>
      <c r="D27840">
        <v>-0.2459867</v>
      </c>
      <c r="E27840">
        <v>1.5300279000000001</v>
      </c>
      <c r="F27840">
        <f t="shared" si="868"/>
        <v>0.2432500777777778</v>
      </c>
      <c r="G27840">
        <f t="shared" si="869"/>
        <v>1.5044183246913581</v>
      </c>
    </row>
    <row r="27841" spans="1:7" x14ac:dyDescent="0.3">
      <c r="A27841">
        <v>278.36001515388398</v>
      </c>
      <c r="B27841">
        <v>123.837036</v>
      </c>
      <c r="C27841">
        <v>2.1892643000000001</v>
      </c>
      <c r="D27841">
        <v>-0.31923336000000002</v>
      </c>
      <c r="E27841">
        <v>1.5288520999999999</v>
      </c>
      <c r="F27841">
        <f t="shared" si="868"/>
        <v>0.2432515888888889</v>
      </c>
      <c r="G27841">
        <f t="shared" si="869"/>
        <v>1.5032424728395062</v>
      </c>
    </row>
    <row r="27842" spans="1:7" x14ac:dyDescent="0.3">
      <c r="A27842">
        <v>278.36987233161898</v>
      </c>
      <c r="B27842">
        <v>123.8237</v>
      </c>
      <c r="C27842">
        <v>2.1892643000000001</v>
      </c>
      <c r="D27842">
        <v>-0.39248001999999999</v>
      </c>
      <c r="E27842">
        <v>1.5286875</v>
      </c>
      <c r="F27842">
        <f t="shared" si="868"/>
        <v>0.2432515888888889</v>
      </c>
      <c r="G27842">
        <f t="shared" si="869"/>
        <v>1.5030778308641977</v>
      </c>
    </row>
    <row r="27843" spans="1:7" x14ac:dyDescent="0.3">
      <c r="A27843">
        <v>278.38000416755602</v>
      </c>
      <c r="B27843">
        <v>123.72465</v>
      </c>
      <c r="C27843">
        <v>2.1893044000000002</v>
      </c>
      <c r="D27843">
        <v>-0.45107733999999999</v>
      </c>
      <c r="E27843">
        <v>1.5274645</v>
      </c>
      <c r="F27843">
        <f t="shared" si="868"/>
        <v>0.24325604444444446</v>
      </c>
      <c r="G27843">
        <f t="shared" si="869"/>
        <v>1.5018549913580248</v>
      </c>
    </row>
    <row r="27844" spans="1:7" x14ac:dyDescent="0.3">
      <c r="A27844">
        <v>278.39001393318102</v>
      </c>
      <c r="B27844">
        <v>123.74178999999999</v>
      </c>
      <c r="C27844">
        <v>2.1897172999999999</v>
      </c>
      <c r="D27844">
        <v>-0.121467374</v>
      </c>
      <c r="E27844">
        <v>1.5276761999999999</v>
      </c>
      <c r="F27844">
        <f t="shared" si="868"/>
        <v>0.24330192222222222</v>
      </c>
      <c r="G27844">
        <f t="shared" si="869"/>
        <v>1.5020665962962962</v>
      </c>
    </row>
    <row r="27845" spans="1:7" x14ac:dyDescent="0.3">
      <c r="A27845">
        <v>278.39999318122801</v>
      </c>
      <c r="B27845">
        <v>123.88846599999999</v>
      </c>
      <c r="C27845">
        <v>2.1899839999999999</v>
      </c>
      <c r="D27845">
        <v>9.5831044000000004E-2</v>
      </c>
      <c r="E27845">
        <v>1.529487</v>
      </c>
      <c r="F27845">
        <f t="shared" si="868"/>
        <v>0.24333155555555555</v>
      </c>
      <c r="G27845">
        <f t="shared" si="869"/>
        <v>1.5038774111111111</v>
      </c>
    </row>
    <row r="27846" spans="1:7" x14ac:dyDescent="0.3">
      <c r="A27846">
        <v>278.40988087654102</v>
      </c>
      <c r="B27846">
        <v>123.97228</v>
      </c>
      <c r="C27846">
        <v>2.1899839999999999</v>
      </c>
      <c r="D27846">
        <v>2.2584386000000001E-2</v>
      </c>
      <c r="E27846">
        <v>1.5305218</v>
      </c>
      <c r="F27846">
        <f t="shared" ref="F27846:F27909" si="870">C27846/9</f>
        <v>0.24333155555555555</v>
      </c>
      <c r="G27846">
        <f t="shared" ref="G27846:G27909" si="871">(B27846-$B$5)/81</f>
        <v>1.5049121518518518</v>
      </c>
    </row>
    <row r="27847" spans="1:7" x14ac:dyDescent="0.3">
      <c r="A27847">
        <v>278.42001271247801</v>
      </c>
      <c r="B27847">
        <v>123.98562</v>
      </c>
      <c r="C27847">
        <v>2.1899706999999999</v>
      </c>
      <c r="D27847">
        <v>-7.8740160000000003E-2</v>
      </c>
      <c r="E27847">
        <v>1.5306864</v>
      </c>
      <c r="F27847">
        <f t="shared" si="870"/>
        <v>0.24333007777777776</v>
      </c>
      <c r="G27847">
        <f t="shared" si="871"/>
        <v>1.5050768432098764</v>
      </c>
    </row>
    <row r="27848" spans="1:7" x14ac:dyDescent="0.3">
      <c r="A27848">
        <v>278.42986989021301</v>
      </c>
      <c r="B27848">
        <v>123.91894499999999</v>
      </c>
      <c r="C27848">
        <v>2.1899839999999999</v>
      </c>
      <c r="D27848">
        <v>-0.13855827000000001</v>
      </c>
      <c r="E27848">
        <v>1.5298632000000001</v>
      </c>
      <c r="F27848">
        <f t="shared" si="870"/>
        <v>0.24333155555555555</v>
      </c>
      <c r="G27848">
        <f t="shared" si="871"/>
        <v>1.5042536950617285</v>
      </c>
    </row>
    <row r="27849" spans="1:7" x14ac:dyDescent="0.3">
      <c r="A27849">
        <v>278.44000172615</v>
      </c>
      <c r="B27849">
        <v>123.87703999999999</v>
      </c>
      <c r="C27849">
        <v>2.1900108</v>
      </c>
      <c r="D27849">
        <v>-0.19959715</v>
      </c>
      <c r="E27849">
        <v>1.5293459</v>
      </c>
      <c r="F27849">
        <f t="shared" si="870"/>
        <v>0.24333453333333332</v>
      </c>
      <c r="G27849">
        <f t="shared" si="871"/>
        <v>1.5037363493827161</v>
      </c>
    </row>
    <row r="27850" spans="1:7" x14ac:dyDescent="0.3">
      <c r="A27850">
        <v>278.450011491775</v>
      </c>
      <c r="B27850">
        <v>123.83323</v>
      </c>
      <c r="C27850">
        <v>2.1900773</v>
      </c>
      <c r="D27850">
        <v>-0.20325947999999999</v>
      </c>
      <c r="E27850">
        <v>1.528805</v>
      </c>
      <c r="F27850">
        <f t="shared" si="870"/>
        <v>0.24334192222222223</v>
      </c>
      <c r="G27850">
        <f t="shared" si="871"/>
        <v>1.5031954851851852</v>
      </c>
    </row>
    <row r="27851" spans="1:7" x14ac:dyDescent="0.3">
      <c r="A27851">
        <v>278.45999073982199</v>
      </c>
      <c r="B27851">
        <v>123.78941</v>
      </c>
      <c r="C27851">
        <v>2.1901972000000001</v>
      </c>
      <c r="D27851">
        <v>-0.17640238</v>
      </c>
      <c r="E27851">
        <v>1.5282642</v>
      </c>
      <c r="F27851">
        <f t="shared" si="870"/>
        <v>0.24335524444444445</v>
      </c>
      <c r="G27851">
        <f t="shared" si="871"/>
        <v>1.5026544975308642</v>
      </c>
    </row>
    <row r="27852" spans="1:7" x14ac:dyDescent="0.3">
      <c r="A27852">
        <v>278.47000050544699</v>
      </c>
      <c r="B27852">
        <v>123.81989</v>
      </c>
      <c r="C27852">
        <v>2.1902906999999998</v>
      </c>
      <c r="D27852">
        <v>-0.14954527000000001</v>
      </c>
      <c r="E27852">
        <v>1.5286404</v>
      </c>
      <c r="F27852">
        <f t="shared" si="870"/>
        <v>0.2433656333333333</v>
      </c>
      <c r="G27852">
        <f t="shared" si="871"/>
        <v>1.5030307938271605</v>
      </c>
    </row>
    <row r="27853" spans="1:7" x14ac:dyDescent="0.3">
      <c r="A27853">
        <v>278.48001027107199</v>
      </c>
      <c r="B27853">
        <v>123.78941</v>
      </c>
      <c r="C27853">
        <v>2.1903438999999998</v>
      </c>
      <c r="D27853">
        <v>-0.16663615000000001</v>
      </c>
      <c r="E27853">
        <v>1.5282642</v>
      </c>
      <c r="F27853">
        <f t="shared" si="870"/>
        <v>0.24337154444444442</v>
      </c>
      <c r="G27853">
        <f t="shared" si="871"/>
        <v>1.5026544975308642</v>
      </c>
    </row>
    <row r="27854" spans="1:7" x14ac:dyDescent="0.3">
      <c r="A27854">
        <v>278.48986744880602</v>
      </c>
      <c r="B27854">
        <v>123.777985</v>
      </c>
      <c r="C27854">
        <v>2.1903708000000002</v>
      </c>
      <c r="D27854">
        <v>-0.22767504</v>
      </c>
      <c r="E27854">
        <v>1.5281229999999999</v>
      </c>
      <c r="F27854">
        <f t="shared" si="870"/>
        <v>0.24337453333333336</v>
      </c>
      <c r="G27854">
        <f t="shared" si="871"/>
        <v>1.5025134481481481</v>
      </c>
    </row>
    <row r="27855" spans="1:7" x14ac:dyDescent="0.3">
      <c r="A27855">
        <v>278.49999928474398</v>
      </c>
      <c r="B27855">
        <v>123.77227000000001</v>
      </c>
      <c r="C27855">
        <v>2.1904105999999999</v>
      </c>
      <c r="D27855">
        <v>-0.27284380000000003</v>
      </c>
      <c r="E27855">
        <v>1.5280524</v>
      </c>
      <c r="F27855">
        <f t="shared" si="870"/>
        <v>0.24337895555555555</v>
      </c>
      <c r="G27855">
        <f t="shared" si="871"/>
        <v>1.5024428925925928</v>
      </c>
    </row>
    <row r="27856" spans="1:7" x14ac:dyDescent="0.3">
      <c r="A27856">
        <v>278.50988698005602</v>
      </c>
      <c r="B27856">
        <v>123.717026</v>
      </c>
      <c r="C27856">
        <v>2.1904773999999998</v>
      </c>
      <c r="D27856">
        <v>-0.27650613000000002</v>
      </c>
      <c r="E27856">
        <v>1.5273705</v>
      </c>
      <c r="F27856">
        <f t="shared" si="870"/>
        <v>0.24338637777777775</v>
      </c>
      <c r="G27856">
        <f t="shared" si="871"/>
        <v>1.5017608679012346</v>
      </c>
    </row>
    <row r="27857" spans="1:7" x14ac:dyDescent="0.3">
      <c r="A27857">
        <v>278.51998829841602</v>
      </c>
      <c r="B27857">
        <v>123.73227</v>
      </c>
      <c r="C27857">
        <v>2.1905572000000002</v>
      </c>
      <c r="D27857">
        <v>-0.27650613000000002</v>
      </c>
      <c r="E27857">
        <v>1.5275586999999999</v>
      </c>
      <c r="F27857">
        <f t="shared" si="870"/>
        <v>0.24339524444444446</v>
      </c>
      <c r="G27857">
        <f t="shared" si="871"/>
        <v>1.5019490654320988</v>
      </c>
    </row>
    <row r="27858" spans="1:7" x14ac:dyDescent="0.3">
      <c r="A27858">
        <v>278.52999806404102</v>
      </c>
      <c r="B27858">
        <v>123.69417</v>
      </c>
      <c r="C27858">
        <v>2.1906240000000001</v>
      </c>
      <c r="D27858">
        <v>-0.293597</v>
      </c>
      <c r="E27858">
        <v>1.5270883</v>
      </c>
      <c r="F27858">
        <f t="shared" si="870"/>
        <v>0.24340266666666668</v>
      </c>
      <c r="G27858">
        <f t="shared" si="871"/>
        <v>1.5014786950617285</v>
      </c>
    </row>
    <row r="27859" spans="1:7" x14ac:dyDescent="0.3">
      <c r="A27859">
        <v>278.54000782966602</v>
      </c>
      <c r="B27859">
        <v>123.69226999999999</v>
      </c>
      <c r="C27859">
        <v>2.1906637999999998</v>
      </c>
      <c r="D27859">
        <v>-0.32411646999999999</v>
      </c>
      <c r="E27859">
        <v>1.5270648</v>
      </c>
      <c r="F27859">
        <f t="shared" si="870"/>
        <v>0.24340708888888887</v>
      </c>
      <c r="G27859">
        <f t="shared" si="871"/>
        <v>1.5014552382716049</v>
      </c>
    </row>
    <row r="27860" spans="1:7" x14ac:dyDescent="0.3">
      <c r="A27860">
        <v>278.54998707771301</v>
      </c>
      <c r="B27860">
        <v>123.6675</v>
      </c>
      <c r="C27860">
        <v>2.1906905000000001</v>
      </c>
      <c r="D27860">
        <v>-0.38271379999999999</v>
      </c>
      <c r="E27860">
        <v>1.5267591</v>
      </c>
      <c r="F27860">
        <f t="shared" si="870"/>
        <v>0.24341005555555556</v>
      </c>
      <c r="G27860">
        <f t="shared" si="871"/>
        <v>1.5011494358024693</v>
      </c>
    </row>
    <row r="27861" spans="1:7" x14ac:dyDescent="0.3">
      <c r="A27861">
        <v>278.55999684333801</v>
      </c>
      <c r="B27861">
        <v>123.606544</v>
      </c>
      <c r="C27861">
        <v>2.1907306000000002</v>
      </c>
      <c r="D27861">
        <v>-0.41323322000000001</v>
      </c>
      <c r="E27861">
        <v>1.5260066000000001</v>
      </c>
      <c r="F27861">
        <f t="shared" si="870"/>
        <v>0.24341451111111112</v>
      </c>
      <c r="G27861">
        <f t="shared" si="871"/>
        <v>1.5003968925925926</v>
      </c>
    </row>
    <row r="27862" spans="1:7" x14ac:dyDescent="0.3">
      <c r="A27862">
        <v>278.56988453865</v>
      </c>
      <c r="B27862">
        <v>123.61035</v>
      </c>
      <c r="C27862">
        <v>2.1907972999999998</v>
      </c>
      <c r="D27862">
        <v>-0.42910334</v>
      </c>
      <c r="E27862">
        <v>1.5260533999999999</v>
      </c>
      <c r="F27862">
        <f t="shared" si="870"/>
        <v>0.2434219222222222</v>
      </c>
      <c r="G27862">
        <f t="shared" si="871"/>
        <v>1.5004438802469136</v>
      </c>
    </row>
    <row r="27863" spans="1:7" x14ac:dyDescent="0.3">
      <c r="A27863">
        <v>278.57998585700898</v>
      </c>
      <c r="B27863">
        <v>123.555115</v>
      </c>
      <c r="C27863">
        <v>2.1908504999999998</v>
      </c>
      <c r="D27863">
        <v>-0.45962277000000001</v>
      </c>
      <c r="E27863">
        <v>1.5253715999999999</v>
      </c>
      <c r="F27863">
        <f t="shared" si="870"/>
        <v>0.24342783333333332</v>
      </c>
      <c r="G27863">
        <f t="shared" si="871"/>
        <v>1.4997619666666666</v>
      </c>
    </row>
    <row r="27864" spans="1:7" x14ac:dyDescent="0.3">
      <c r="A27864">
        <v>278.58999562263398</v>
      </c>
      <c r="B27864">
        <v>123.54749</v>
      </c>
      <c r="C27864">
        <v>2.190944</v>
      </c>
      <c r="D27864">
        <v>-0.44741500000000001</v>
      </c>
      <c r="E27864">
        <v>1.5252775000000001</v>
      </c>
      <c r="F27864">
        <f t="shared" si="870"/>
        <v>0.24343822222222222</v>
      </c>
      <c r="G27864">
        <f t="shared" si="871"/>
        <v>1.4996678308641975</v>
      </c>
    </row>
    <row r="27865" spans="1:7" x14ac:dyDescent="0.3">
      <c r="A27865">
        <v>278.60000538825898</v>
      </c>
      <c r="B27865">
        <v>123.59892000000001</v>
      </c>
      <c r="C27865">
        <v>2.1913170000000002</v>
      </c>
      <c r="D27865">
        <v>-0.13367515999999999</v>
      </c>
      <c r="E27865">
        <v>1.5259123999999999</v>
      </c>
      <c r="F27865">
        <f t="shared" si="870"/>
        <v>0.24347966666666668</v>
      </c>
      <c r="G27865">
        <f t="shared" si="871"/>
        <v>1.5003027691358026</v>
      </c>
    </row>
    <row r="27866" spans="1:7" x14ac:dyDescent="0.3">
      <c r="A27866">
        <v>278.60986256599398</v>
      </c>
      <c r="B27866">
        <v>123.73988</v>
      </c>
      <c r="C27866">
        <v>2.1915304999999998</v>
      </c>
      <c r="D27866">
        <v>1.6480498E-2</v>
      </c>
      <c r="E27866">
        <v>1.5276527</v>
      </c>
      <c r="F27866">
        <f t="shared" si="870"/>
        <v>0.24350338888888887</v>
      </c>
      <c r="G27866">
        <f t="shared" si="871"/>
        <v>1.5020430160493827</v>
      </c>
    </row>
    <row r="27867" spans="1:7" x14ac:dyDescent="0.3">
      <c r="A27867">
        <v>278.61999440193102</v>
      </c>
      <c r="B27867">
        <v>123.84275</v>
      </c>
      <c r="C27867">
        <v>2.1914769999999999</v>
      </c>
      <c r="D27867">
        <v>-0.12512971000000001</v>
      </c>
      <c r="E27867">
        <v>1.5289227000000001</v>
      </c>
      <c r="F27867">
        <f t="shared" si="870"/>
        <v>0.24349744444444443</v>
      </c>
      <c r="G27867">
        <f t="shared" si="871"/>
        <v>1.5033130160493826</v>
      </c>
    </row>
    <row r="27868" spans="1:7" x14ac:dyDescent="0.3">
      <c r="A27868">
        <v>278.63000416755602</v>
      </c>
      <c r="B27868">
        <v>123.777985</v>
      </c>
      <c r="C27868">
        <v>2.1914769999999999</v>
      </c>
      <c r="D27868">
        <v>-0.21180493</v>
      </c>
      <c r="E27868">
        <v>1.5281229999999999</v>
      </c>
      <c r="F27868">
        <f t="shared" si="870"/>
        <v>0.24349744444444443</v>
      </c>
      <c r="G27868">
        <f t="shared" si="871"/>
        <v>1.5025134481481481</v>
      </c>
    </row>
    <row r="27869" spans="1:7" x14ac:dyDescent="0.3">
      <c r="A27869">
        <v>278.63986134529102</v>
      </c>
      <c r="B27869">
        <v>123.73227</v>
      </c>
      <c r="C27869">
        <v>2.1914904000000002</v>
      </c>
      <c r="D27869">
        <v>-0.27040225000000001</v>
      </c>
      <c r="E27869">
        <v>1.5275586999999999</v>
      </c>
      <c r="F27869">
        <f t="shared" si="870"/>
        <v>0.24349893333333336</v>
      </c>
      <c r="G27869">
        <f t="shared" si="871"/>
        <v>1.5019490654320988</v>
      </c>
    </row>
    <row r="27870" spans="1:7" x14ac:dyDescent="0.3">
      <c r="A27870">
        <v>278.64999318122801</v>
      </c>
      <c r="B27870">
        <v>123.69417</v>
      </c>
      <c r="C27870">
        <v>2.1915038</v>
      </c>
      <c r="D27870">
        <v>-0.34486967000000002</v>
      </c>
      <c r="E27870">
        <v>1.5270883</v>
      </c>
      <c r="F27870">
        <f t="shared" si="870"/>
        <v>0.24350042222222223</v>
      </c>
      <c r="G27870">
        <f t="shared" si="871"/>
        <v>1.5014786950617285</v>
      </c>
    </row>
    <row r="27871" spans="1:7" x14ac:dyDescent="0.3">
      <c r="A27871">
        <v>278.66000294685301</v>
      </c>
      <c r="B27871">
        <v>123.625595</v>
      </c>
      <c r="C27871">
        <v>2.191557</v>
      </c>
      <c r="D27871">
        <v>-0.3766099</v>
      </c>
      <c r="E27871">
        <v>1.5262418</v>
      </c>
      <c r="F27871">
        <f t="shared" si="870"/>
        <v>0.24350633333333332</v>
      </c>
      <c r="G27871">
        <f t="shared" si="871"/>
        <v>1.5006320901234569</v>
      </c>
    </row>
    <row r="27872" spans="1:7" x14ac:dyDescent="0.3">
      <c r="A27872">
        <v>278.66986012458801</v>
      </c>
      <c r="B27872">
        <v>123.62369</v>
      </c>
      <c r="C27872">
        <v>2.1916237000000001</v>
      </c>
      <c r="D27872">
        <v>-0.38027223999999998</v>
      </c>
      <c r="E27872">
        <v>1.5262182</v>
      </c>
      <c r="F27872">
        <f t="shared" si="870"/>
        <v>0.24351374444444446</v>
      </c>
      <c r="G27872">
        <f t="shared" si="871"/>
        <v>1.5006085716049382</v>
      </c>
    </row>
    <row r="27873" spans="1:7" x14ac:dyDescent="0.3">
      <c r="A27873">
        <v>278.67986989021301</v>
      </c>
      <c r="B27873">
        <v>123.58177999999999</v>
      </c>
      <c r="C27873">
        <v>2.1917303000000001</v>
      </c>
      <c r="D27873">
        <v>-0.35585670000000003</v>
      </c>
      <c r="E27873">
        <v>1.5257007</v>
      </c>
      <c r="F27873">
        <f t="shared" si="870"/>
        <v>0.24352558888888889</v>
      </c>
      <c r="G27873">
        <f t="shared" si="871"/>
        <v>1.5000911641975307</v>
      </c>
    </row>
    <row r="27874" spans="1:7" x14ac:dyDescent="0.3">
      <c r="A27874">
        <v>278.69000172615</v>
      </c>
      <c r="B27874">
        <v>123.59702</v>
      </c>
      <c r="C27874">
        <v>2.1918635000000002</v>
      </c>
      <c r="D27874">
        <v>-0.28871390000000002</v>
      </c>
      <c r="E27874">
        <v>1.5258890000000001</v>
      </c>
      <c r="F27874">
        <f t="shared" si="870"/>
        <v>0.2435403888888889</v>
      </c>
      <c r="G27874">
        <f t="shared" si="871"/>
        <v>1.500279312345679</v>
      </c>
    </row>
    <row r="27875" spans="1:7" x14ac:dyDescent="0.3">
      <c r="A27875">
        <v>278.700011491775</v>
      </c>
      <c r="B27875">
        <v>123.61797</v>
      </c>
      <c r="C27875">
        <v>2.1919970000000002</v>
      </c>
      <c r="D27875">
        <v>-0.23499970000000001</v>
      </c>
      <c r="E27875">
        <v>1.5261476</v>
      </c>
      <c r="F27875">
        <f t="shared" si="870"/>
        <v>0.24355522222222226</v>
      </c>
      <c r="G27875">
        <f t="shared" si="871"/>
        <v>1.5005379543209878</v>
      </c>
    </row>
    <row r="27876" spans="1:7" x14ac:dyDescent="0.3">
      <c r="A27876">
        <v>278.70986866950898</v>
      </c>
      <c r="B27876">
        <v>123.61035</v>
      </c>
      <c r="C27876">
        <v>2.1920769999999998</v>
      </c>
      <c r="D27876">
        <v>-0.23744125999999999</v>
      </c>
      <c r="E27876">
        <v>1.5260533999999999</v>
      </c>
      <c r="F27876">
        <f t="shared" si="870"/>
        <v>0.24356411111111109</v>
      </c>
      <c r="G27876">
        <f t="shared" si="871"/>
        <v>1.5004438802469136</v>
      </c>
    </row>
    <row r="27877" spans="1:7" x14ac:dyDescent="0.3">
      <c r="A27877">
        <v>278.71987843513398</v>
      </c>
      <c r="B27877">
        <v>123.64082999999999</v>
      </c>
      <c r="C27877">
        <v>2.1921035999999998</v>
      </c>
      <c r="D27877">
        <v>-0.28383079999999999</v>
      </c>
      <c r="E27877">
        <v>1.5264298000000001</v>
      </c>
      <c r="F27877">
        <f t="shared" si="870"/>
        <v>0.24356706666666664</v>
      </c>
      <c r="G27877">
        <f t="shared" si="871"/>
        <v>1.5008201765432099</v>
      </c>
    </row>
    <row r="27878" spans="1:7" x14ac:dyDescent="0.3">
      <c r="A27878">
        <v>278.72988820075898</v>
      </c>
      <c r="B27878">
        <v>123.59702</v>
      </c>
      <c r="C27878">
        <v>2.1921170000000001</v>
      </c>
      <c r="D27878">
        <v>-0.35829823999999999</v>
      </c>
      <c r="E27878">
        <v>1.5258890000000001</v>
      </c>
      <c r="F27878">
        <f t="shared" si="870"/>
        <v>0.24356855555555557</v>
      </c>
      <c r="G27878">
        <f t="shared" si="871"/>
        <v>1.500279312345679</v>
      </c>
    </row>
    <row r="27879" spans="1:7" x14ac:dyDescent="0.3">
      <c r="A27879">
        <v>278.73986744880602</v>
      </c>
      <c r="B27879">
        <v>123.56654</v>
      </c>
      <c r="C27879">
        <v>2.1921434</v>
      </c>
      <c r="D27879">
        <v>-0.41811632999999998</v>
      </c>
      <c r="E27879">
        <v>1.5255126999999999</v>
      </c>
      <c r="F27879">
        <f t="shared" si="870"/>
        <v>0.24357148888888888</v>
      </c>
      <c r="G27879">
        <f t="shared" si="871"/>
        <v>1.4999030160493827</v>
      </c>
    </row>
    <row r="27880" spans="1:7" x14ac:dyDescent="0.3">
      <c r="A27880">
        <v>278.74987721443102</v>
      </c>
      <c r="B27880">
        <v>123.53416</v>
      </c>
      <c r="C27880">
        <v>2.1921835000000001</v>
      </c>
      <c r="D27880">
        <v>-0.44985655000000002</v>
      </c>
      <c r="E27880">
        <v>1.5251127</v>
      </c>
      <c r="F27880">
        <f t="shared" si="870"/>
        <v>0.24357594444444444</v>
      </c>
      <c r="G27880">
        <f t="shared" si="871"/>
        <v>1.499503262962963</v>
      </c>
    </row>
    <row r="27881" spans="1:7" x14ac:dyDescent="0.3">
      <c r="A27881">
        <v>278.75988698005602</v>
      </c>
      <c r="B27881">
        <v>123.48081999999999</v>
      </c>
      <c r="C27881">
        <v>2.1922636</v>
      </c>
      <c r="D27881">
        <v>-0.4535189</v>
      </c>
      <c r="E27881">
        <v>1.5244544</v>
      </c>
      <c r="F27881">
        <f t="shared" si="870"/>
        <v>0.24358484444444445</v>
      </c>
      <c r="G27881">
        <f t="shared" si="871"/>
        <v>1.4988447444444444</v>
      </c>
    </row>
    <row r="27882" spans="1:7" x14ac:dyDescent="0.3">
      <c r="A27882">
        <v>278.76998829841602</v>
      </c>
      <c r="B27882">
        <v>123.494156</v>
      </c>
      <c r="C27882">
        <v>2.1923434999999998</v>
      </c>
      <c r="D27882">
        <v>-0.44253187999999999</v>
      </c>
      <c r="E27882">
        <v>1.5246191</v>
      </c>
      <c r="F27882">
        <f t="shared" si="870"/>
        <v>0.2435937222222222</v>
      </c>
      <c r="G27882">
        <f t="shared" si="871"/>
        <v>1.4990093864197531</v>
      </c>
    </row>
    <row r="27883" spans="1:7" x14ac:dyDescent="0.3">
      <c r="A27883">
        <v>278.77999806404102</v>
      </c>
      <c r="B27883">
        <v>123.47320999999999</v>
      </c>
      <c r="C27883">
        <v>2.1925167999999999</v>
      </c>
      <c r="D27883">
        <v>-0.36318135000000001</v>
      </c>
      <c r="E27883">
        <v>1.5243603999999999</v>
      </c>
      <c r="F27883">
        <f t="shared" si="870"/>
        <v>0.24361297777777777</v>
      </c>
      <c r="G27883">
        <f t="shared" si="871"/>
        <v>1.4987507938271605</v>
      </c>
    </row>
    <row r="27884" spans="1:7" x14ac:dyDescent="0.3">
      <c r="A27884">
        <v>278.78988575935301</v>
      </c>
      <c r="B27884">
        <v>123.555115</v>
      </c>
      <c r="C27884">
        <v>2.1928234</v>
      </c>
      <c r="D27884">
        <v>-0.1202466</v>
      </c>
      <c r="E27884">
        <v>1.5253715999999999</v>
      </c>
      <c r="F27884">
        <f t="shared" si="870"/>
        <v>0.24364704444444443</v>
      </c>
      <c r="G27884">
        <f t="shared" si="871"/>
        <v>1.4997619666666666</v>
      </c>
    </row>
    <row r="27885" spans="1:7" x14ac:dyDescent="0.3">
      <c r="A27885">
        <v>278.7998650074</v>
      </c>
      <c r="B27885">
        <v>123.64464599999999</v>
      </c>
      <c r="C27885">
        <v>2.1928234</v>
      </c>
      <c r="D27885">
        <v>-0.19349326</v>
      </c>
      <c r="E27885">
        <v>1.5264769</v>
      </c>
      <c r="F27885">
        <f t="shared" si="870"/>
        <v>0.24364704444444443</v>
      </c>
      <c r="G27885">
        <f t="shared" si="871"/>
        <v>1.500867287654321</v>
      </c>
    </row>
    <row r="27886" spans="1:7" x14ac:dyDescent="0.3">
      <c r="A27886">
        <v>278.80999684333801</v>
      </c>
      <c r="B27886">
        <v>123.625595</v>
      </c>
      <c r="C27886">
        <v>2.1927699999999999</v>
      </c>
      <c r="D27886">
        <v>-0.33632424</v>
      </c>
      <c r="E27886">
        <v>1.5262418</v>
      </c>
      <c r="F27886">
        <f t="shared" si="870"/>
        <v>0.24364111111111109</v>
      </c>
      <c r="G27886">
        <f t="shared" si="871"/>
        <v>1.5006320901234569</v>
      </c>
    </row>
    <row r="27887" spans="1:7" x14ac:dyDescent="0.3">
      <c r="A27887">
        <v>278.81988453865</v>
      </c>
      <c r="B27887">
        <v>123.5894</v>
      </c>
      <c r="C27887">
        <v>2.1927699999999999</v>
      </c>
      <c r="D27887">
        <v>-0.42422022999999998</v>
      </c>
      <c r="E27887">
        <v>1.5257949</v>
      </c>
      <c r="F27887">
        <f t="shared" si="870"/>
        <v>0.24364111111111109</v>
      </c>
      <c r="G27887">
        <f t="shared" si="871"/>
        <v>1.500185238271605</v>
      </c>
    </row>
    <row r="27888" spans="1:7" x14ac:dyDescent="0.3">
      <c r="A27888">
        <v>278.82986378669699</v>
      </c>
      <c r="B27888">
        <v>123.50368</v>
      </c>
      <c r="C27888">
        <v>2.1928234</v>
      </c>
      <c r="D27888">
        <v>-0.44253187999999999</v>
      </c>
      <c r="E27888">
        <v>1.5247366</v>
      </c>
      <c r="F27888">
        <f t="shared" si="870"/>
        <v>0.24364704444444443</v>
      </c>
      <c r="G27888">
        <f t="shared" si="871"/>
        <v>1.4991269666666667</v>
      </c>
    </row>
    <row r="27889" spans="1:7" x14ac:dyDescent="0.3">
      <c r="A27889">
        <v>278.83999562263398</v>
      </c>
      <c r="B27889">
        <v>123.536064</v>
      </c>
      <c r="C27889">
        <v>2.1932100999999999</v>
      </c>
      <c r="D27889">
        <v>-0.14466216000000001</v>
      </c>
      <c r="E27889">
        <v>1.5251364000000001</v>
      </c>
      <c r="F27889">
        <f t="shared" si="870"/>
        <v>0.2436900111111111</v>
      </c>
      <c r="G27889">
        <f t="shared" si="871"/>
        <v>1.4995267691358025</v>
      </c>
    </row>
    <row r="27890" spans="1:7" x14ac:dyDescent="0.3">
      <c r="A27890">
        <v>278.84988331794699</v>
      </c>
      <c r="B27890">
        <v>123.64274</v>
      </c>
      <c r="C27890">
        <v>2.19333</v>
      </c>
      <c r="D27890">
        <v>-7.8740160000000003E-2</v>
      </c>
      <c r="E27890">
        <v>1.5264534000000001</v>
      </c>
      <c r="F27890">
        <f t="shared" si="870"/>
        <v>0.24370333333333333</v>
      </c>
      <c r="G27890">
        <f t="shared" si="871"/>
        <v>1.5008437567901236</v>
      </c>
    </row>
    <row r="27891" spans="1:7" x14ac:dyDescent="0.3">
      <c r="A27891">
        <v>278.85986256599398</v>
      </c>
      <c r="B27891">
        <v>123.64274</v>
      </c>
      <c r="C27891">
        <v>2.1932900000000002</v>
      </c>
      <c r="D27891">
        <v>-0.20936336999999999</v>
      </c>
      <c r="E27891">
        <v>1.5264534000000001</v>
      </c>
      <c r="F27891">
        <f t="shared" si="870"/>
        <v>0.24369888888888891</v>
      </c>
      <c r="G27891">
        <f t="shared" si="871"/>
        <v>1.5008437567901236</v>
      </c>
    </row>
    <row r="27892" spans="1:7" x14ac:dyDescent="0.3">
      <c r="A27892">
        <v>278.86999440193102</v>
      </c>
      <c r="B27892">
        <v>123.63321999999999</v>
      </c>
      <c r="C27892">
        <v>2.1933029999999998</v>
      </c>
      <c r="D27892">
        <v>-0.28261003000000001</v>
      </c>
      <c r="E27892">
        <v>1.5263358</v>
      </c>
      <c r="F27892">
        <f t="shared" si="870"/>
        <v>0.2437003333333333</v>
      </c>
      <c r="G27892">
        <f t="shared" si="871"/>
        <v>1.500726225925926</v>
      </c>
    </row>
    <row r="27893" spans="1:7" x14ac:dyDescent="0.3">
      <c r="A27893">
        <v>278.88000416755602</v>
      </c>
      <c r="B27893">
        <v>123.56083</v>
      </c>
      <c r="C27893">
        <v>2.1933029999999998</v>
      </c>
      <c r="D27893">
        <v>-0.35585670000000003</v>
      </c>
      <c r="E27893">
        <v>1.5254421</v>
      </c>
      <c r="F27893">
        <f t="shared" si="870"/>
        <v>0.2437003333333333</v>
      </c>
      <c r="G27893">
        <f t="shared" si="871"/>
        <v>1.4998325222222222</v>
      </c>
    </row>
    <row r="27894" spans="1:7" x14ac:dyDescent="0.3">
      <c r="A27894">
        <v>278.89001393318102</v>
      </c>
      <c r="B27894">
        <v>123.50178</v>
      </c>
      <c r="C27894">
        <v>2.1933167</v>
      </c>
      <c r="D27894">
        <v>-0.43032409999999999</v>
      </c>
      <c r="E27894">
        <v>1.5247132000000001</v>
      </c>
      <c r="F27894">
        <f t="shared" si="870"/>
        <v>0.24370185555555557</v>
      </c>
      <c r="G27894">
        <f t="shared" si="871"/>
        <v>1.4991035098765433</v>
      </c>
    </row>
    <row r="27895" spans="1:7" x14ac:dyDescent="0.3">
      <c r="A27895">
        <v>278.89987111091602</v>
      </c>
      <c r="B27895">
        <v>123.45416</v>
      </c>
      <c r="C27895">
        <v>2.1933965999999998</v>
      </c>
      <c r="D27895">
        <v>-0.43398646000000002</v>
      </c>
      <c r="E27895">
        <v>1.5241252000000001</v>
      </c>
      <c r="F27895">
        <f t="shared" si="870"/>
        <v>0.24371073333333332</v>
      </c>
      <c r="G27895">
        <f t="shared" si="871"/>
        <v>1.4985156086419753</v>
      </c>
    </row>
    <row r="27896" spans="1:7" x14ac:dyDescent="0.3">
      <c r="A27896">
        <v>278.90988087654102</v>
      </c>
      <c r="B27896">
        <v>123.48273</v>
      </c>
      <c r="C27896">
        <v>2.1938498000000002</v>
      </c>
      <c r="D27896">
        <v>-3.601294E-2</v>
      </c>
      <c r="E27896">
        <v>1.524478</v>
      </c>
      <c r="F27896">
        <f t="shared" si="870"/>
        <v>0.24376108888888892</v>
      </c>
      <c r="G27896">
        <f t="shared" si="871"/>
        <v>1.4988683246913581</v>
      </c>
    </row>
    <row r="27897" spans="1:7" x14ac:dyDescent="0.3">
      <c r="A27897">
        <v>278.92001271247801</v>
      </c>
      <c r="B27897">
        <v>123.65988</v>
      </c>
      <c r="C27897">
        <v>2.1940230999999999</v>
      </c>
      <c r="D27897">
        <v>5.7986937000000002E-2</v>
      </c>
      <c r="E27897">
        <v>1.5266649999999999</v>
      </c>
      <c r="F27897">
        <f t="shared" si="870"/>
        <v>0.24378034444444444</v>
      </c>
      <c r="G27897">
        <f t="shared" si="871"/>
        <v>1.501055361728395</v>
      </c>
    </row>
    <row r="27898" spans="1:7" x14ac:dyDescent="0.3">
      <c r="A27898">
        <v>278.92986989021301</v>
      </c>
      <c r="B27898">
        <v>123.715126</v>
      </c>
      <c r="C27898">
        <v>2.1939565999999999</v>
      </c>
      <c r="D27898">
        <v>-8.4844045000000007E-2</v>
      </c>
      <c r="E27898">
        <v>1.5273471000000001</v>
      </c>
      <c r="F27898">
        <f t="shared" si="870"/>
        <v>0.24377295555555556</v>
      </c>
      <c r="G27898">
        <f t="shared" si="871"/>
        <v>1.501737411111111</v>
      </c>
    </row>
    <row r="27899" spans="1:7" x14ac:dyDescent="0.3">
      <c r="A27899">
        <v>278.93987965583801</v>
      </c>
      <c r="B27899">
        <v>123.6675</v>
      </c>
      <c r="C27899">
        <v>2.1939565999999999</v>
      </c>
      <c r="D27899">
        <v>-0.17151926000000001</v>
      </c>
      <c r="E27899">
        <v>1.5267591</v>
      </c>
      <c r="F27899">
        <f t="shared" si="870"/>
        <v>0.24377295555555556</v>
      </c>
      <c r="G27899">
        <f t="shared" si="871"/>
        <v>1.5011494358024693</v>
      </c>
    </row>
    <row r="27900" spans="1:7" x14ac:dyDescent="0.3">
      <c r="A27900">
        <v>278.94988942146301</v>
      </c>
      <c r="B27900">
        <v>123.63512</v>
      </c>
      <c r="C27900">
        <v>2.1939696999999998</v>
      </c>
      <c r="D27900">
        <v>-0.24476592</v>
      </c>
      <c r="E27900">
        <v>1.5263593</v>
      </c>
      <c r="F27900">
        <f t="shared" si="870"/>
        <v>0.24377441111111109</v>
      </c>
      <c r="G27900">
        <f t="shared" si="871"/>
        <v>1.5007496827160494</v>
      </c>
    </row>
    <row r="27901" spans="1:7" x14ac:dyDescent="0.3">
      <c r="A27901">
        <v>278.95999073982199</v>
      </c>
      <c r="B27901">
        <v>123.545586</v>
      </c>
      <c r="C27901">
        <v>2.1939964000000001</v>
      </c>
      <c r="D27901">
        <v>-0.28993469999999999</v>
      </c>
      <c r="E27901">
        <v>1.5252539000000001</v>
      </c>
      <c r="F27901">
        <f t="shared" si="870"/>
        <v>0.24377737777777778</v>
      </c>
      <c r="G27901">
        <f t="shared" si="871"/>
        <v>1.499644324691358</v>
      </c>
    </row>
    <row r="27902" spans="1:7" x14ac:dyDescent="0.3">
      <c r="A27902">
        <v>278.96987843513398</v>
      </c>
      <c r="B27902">
        <v>123.51130000000001</v>
      </c>
      <c r="C27902">
        <v>2.1940365000000002</v>
      </c>
      <c r="D27902">
        <v>-0.33388269999999998</v>
      </c>
      <c r="E27902">
        <v>1.5248307000000001</v>
      </c>
      <c r="F27902">
        <f t="shared" si="870"/>
        <v>0.24378183333333336</v>
      </c>
      <c r="G27902">
        <f t="shared" si="871"/>
        <v>1.4992210407407409</v>
      </c>
    </row>
    <row r="27903" spans="1:7" x14ac:dyDescent="0.3">
      <c r="A27903">
        <v>278.97988820075898</v>
      </c>
      <c r="B27903">
        <v>123.44653</v>
      </c>
      <c r="C27903">
        <v>2.1940897000000001</v>
      </c>
      <c r="D27903">
        <v>-0.36318135000000001</v>
      </c>
      <c r="E27903">
        <v>1.5240312</v>
      </c>
      <c r="F27903">
        <f t="shared" si="870"/>
        <v>0.24378774444444445</v>
      </c>
      <c r="G27903">
        <f t="shared" si="871"/>
        <v>1.4984214111111112</v>
      </c>
    </row>
    <row r="27904" spans="1:7" x14ac:dyDescent="0.3">
      <c r="A27904">
        <v>278.98986744880602</v>
      </c>
      <c r="B27904">
        <v>123.42748</v>
      </c>
      <c r="C27904">
        <v>2.1941698000000001</v>
      </c>
      <c r="D27904">
        <v>-0.35341513000000002</v>
      </c>
      <c r="E27904">
        <v>1.5237959999999999</v>
      </c>
      <c r="F27904">
        <f t="shared" si="870"/>
        <v>0.24379664444444446</v>
      </c>
      <c r="G27904">
        <f t="shared" si="871"/>
        <v>1.498186225925926</v>
      </c>
    </row>
    <row r="27905" spans="1:7" x14ac:dyDescent="0.3">
      <c r="A27905">
        <v>278.99999928474398</v>
      </c>
      <c r="B27905">
        <v>123.43891000000001</v>
      </c>
      <c r="C27905">
        <v>2.1942363</v>
      </c>
      <c r="D27905">
        <v>-0.37050601999999999</v>
      </c>
      <c r="E27905">
        <v>1.5239370999999999</v>
      </c>
      <c r="F27905">
        <f t="shared" si="870"/>
        <v>0.24380403333333334</v>
      </c>
      <c r="G27905">
        <f t="shared" si="871"/>
        <v>1.4983273370370371</v>
      </c>
    </row>
    <row r="27906" spans="1:7" x14ac:dyDescent="0.3">
      <c r="A27906">
        <v>279.00988698005602</v>
      </c>
      <c r="B27906">
        <v>123.40463</v>
      </c>
      <c r="C27906">
        <v>2.1942762999999998</v>
      </c>
      <c r="D27906">
        <v>-0.40102544000000001</v>
      </c>
      <c r="E27906">
        <v>1.5235137000000001</v>
      </c>
      <c r="F27906">
        <f t="shared" si="870"/>
        <v>0.24380847777777775</v>
      </c>
      <c r="G27906">
        <f t="shared" si="871"/>
        <v>1.4979041271604938</v>
      </c>
    </row>
    <row r="27907" spans="1:7" x14ac:dyDescent="0.3">
      <c r="A27907">
        <v>279.01998829841602</v>
      </c>
      <c r="B27907">
        <v>123.412254</v>
      </c>
      <c r="C27907">
        <v>2.1943161</v>
      </c>
      <c r="D27907">
        <v>-0.46084355999999999</v>
      </c>
      <c r="E27907">
        <v>1.5236076999999999</v>
      </c>
      <c r="F27907">
        <f t="shared" si="870"/>
        <v>0.2438129</v>
      </c>
      <c r="G27907">
        <f t="shared" si="871"/>
        <v>1.497998250617284</v>
      </c>
    </row>
    <row r="27908" spans="1:7" x14ac:dyDescent="0.3">
      <c r="A27908">
        <v>279.02999806404102</v>
      </c>
      <c r="B27908">
        <v>123.42177</v>
      </c>
      <c r="C27908">
        <v>2.1946496999999998</v>
      </c>
      <c r="D27908">
        <v>-0.18616859999999999</v>
      </c>
      <c r="E27908">
        <v>1.5237252999999999</v>
      </c>
      <c r="F27908">
        <f t="shared" si="870"/>
        <v>0.24384996666666664</v>
      </c>
      <c r="G27908">
        <f t="shared" si="871"/>
        <v>1.4981157320987655</v>
      </c>
    </row>
    <row r="27909" spans="1:7" x14ac:dyDescent="0.3">
      <c r="A27909">
        <v>279.03988575935301</v>
      </c>
      <c r="B27909">
        <v>123.54178</v>
      </c>
      <c r="C27909">
        <v>2.1948227999999999</v>
      </c>
      <c r="D27909">
        <v>-7.9960934999999997E-2</v>
      </c>
      <c r="E27909">
        <v>1.5252068999999999</v>
      </c>
      <c r="F27909">
        <f t="shared" si="870"/>
        <v>0.24386919999999998</v>
      </c>
      <c r="G27909">
        <f t="shared" si="871"/>
        <v>1.499597337037037</v>
      </c>
    </row>
    <row r="27910" spans="1:7" x14ac:dyDescent="0.3">
      <c r="A27910">
        <v>279.04998707771301</v>
      </c>
      <c r="B27910">
        <v>123.5894</v>
      </c>
      <c r="C27910">
        <v>2.1947429999999999</v>
      </c>
      <c r="D27910">
        <v>-0.25086979999999998</v>
      </c>
      <c r="E27910">
        <v>1.5257949</v>
      </c>
      <c r="F27910">
        <f t="shared" ref="F27910:F27973" si="872">C27910/9</f>
        <v>0.24386033333333332</v>
      </c>
      <c r="G27910">
        <f t="shared" ref="G27910:G27973" si="873">(B27910-$B$5)/81</f>
        <v>1.500185238271605</v>
      </c>
    </row>
    <row r="27911" spans="1:7" x14ac:dyDescent="0.3">
      <c r="A27911">
        <v>279.05999684333801</v>
      </c>
      <c r="B27911">
        <v>123.51512</v>
      </c>
      <c r="C27911">
        <v>2.1947296000000001</v>
      </c>
      <c r="D27911">
        <v>-0.35219433999999999</v>
      </c>
      <c r="E27911">
        <v>1.5248778000000001</v>
      </c>
      <c r="F27911">
        <f t="shared" si="872"/>
        <v>0.24385884444444444</v>
      </c>
      <c r="G27911">
        <f t="shared" si="873"/>
        <v>1.4992682012345679</v>
      </c>
    </row>
    <row r="27912" spans="1:7" x14ac:dyDescent="0.3">
      <c r="A27912">
        <v>279.06988453865</v>
      </c>
      <c r="B27912">
        <v>123.48844</v>
      </c>
      <c r="C27912">
        <v>2.1947429999999999</v>
      </c>
      <c r="D27912">
        <v>-0.41201246000000002</v>
      </c>
      <c r="E27912">
        <v>1.5245484</v>
      </c>
      <c r="F27912">
        <f t="shared" si="872"/>
        <v>0.24386033333333332</v>
      </c>
      <c r="G27912">
        <f t="shared" si="873"/>
        <v>1.4989388185185186</v>
      </c>
    </row>
    <row r="27913" spans="1:7" x14ac:dyDescent="0.3">
      <c r="A27913">
        <v>279.07998585700898</v>
      </c>
      <c r="B27913">
        <v>123.41606</v>
      </c>
      <c r="C27913">
        <v>2.1948097</v>
      </c>
      <c r="D27913">
        <v>-0.44375268000000001</v>
      </c>
      <c r="E27913">
        <v>1.5236548000000001</v>
      </c>
      <c r="F27913">
        <f t="shared" si="872"/>
        <v>0.24386774444444445</v>
      </c>
      <c r="G27913">
        <f t="shared" si="873"/>
        <v>1.498045238271605</v>
      </c>
    </row>
    <row r="27914" spans="1:7" x14ac:dyDescent="0.3">
      <c r="A27914">
        <v>279.08999562263398</v>
      </c>
      <c r="B27914">
        <v>123.43510999999999</v>
      </c>
      <c r="C27914">
        <v>2.1952094999999998</v>
      </c>
      <c r="D27914">
        <v>-0.100714155</v>
      </c>
      <c r="E27914">
        <v>1.52389</v>
      </c>
      <c r="F27914">
        <f t="shared" si="872"/>
        <v>0.24391216666666665</v>
      </c>
      <c r="G27914">
        <f t="shared" si="873"/>
        <v>1.4982804234567901</v>
      </c>
    </row>
    <row r="27915" spans="1:7" x14ac:dyDescent="0.3">
      <c r="A27915">
        <v>279.09988331794699</v>
      </c>
      <c r="B27915">
        <v>123.54749</v>
      </c>
      <c r="C27915">
        <v>2.1953428000000001</v>
      </c>
      <c r="D27915">
        <v>-3.601294E-2</v>
      </c>
      <c r="E27915">
        <v>1.5252775000000001</v>
      </c>
      <c r="F27915">
        <f t="shared" si="872"/>
        <v>0.2439269777777778</v>
      </c>
      <c r="G27915">
        <f t="shared" si="873"/>
        <v>1.4996678308641975</v>
      </c>
    </row>
    <row r="27916" spans="1:7" x14ac:dyDescent="0.3">
      <c r="A27916">
        <v>279.11001515388398</v>
      </c>
      <c r="B27916">
        <v>123.53986999999999</v>
      </c>
      <c r="C27916">
        <v>2.1952894000000001</v>
      </c>
      <c r="D27916">
        <v>-0.17762315000000001</v>
      </c>
      <c r="E27916">
        <v>1.5251834</v>
      </c>
      <c r="F27916">
        <f t="shared" si="872"/>
        <v>0.24392104444444446</v>
      </c>
      <c r="G27916">
        <f t="shared" si="873"/>
        <v>1.4995737567901235</v>
      </c>
    </row>
    <row r="27917" spans="1:7" x14ac:dyDescent="0.3">
      <c r="A27917">
        <v>279.11987233161898</v>
      </c>
      <c r="B27917">
        <v>123.5513</v>
      </c>
      <c r="C27917">
        <v>2.1953027000000001</v>
      </c>
      <c r="D27917">
        <v>-0.23744125999999999</v>
      </c>
      <c r="E27917">
        <v>1.5253246</v>
      </c>
      <c r="F27917">
        <f t="shared" si="872"/>
        <v>0.24392252222222222</v>
      </c>
      <c r="G27917">
        <f t="shared" si="873"/>
        <v>1.4997148679012346</v>
      </c>
    </row>
    <row r="27918" spans="1:7" x14ac:dyDescent="0.3">
      <c r="A27918">
        <v>279.13000416755602</v>
      </c>
      <c r="B27918">
        <v>123.48464</v>
      </c>
      <c r="C27918">
        <v>2.1953027000000001</v>
      </c>
      <c r="D27918">
        <v>-0.32533722999999998</v>
      </c>
      <c r="E27918">
        <v>1.5245013999999999</v>
      </c>
      <c r="F27918">
        <f t="shared" si="872"/>
        <v>0.24392252222222222</v>
      </c>
      <c r="G27918">
        <f t="shared" si="873"/>
        <v>1.4988919049382716</v>
      </c>
    </row>
    <row r="27919" spans="1:7" x14ac:dyDescent="0.3">
      <c r="A27919">
        <v>279.14001393318102</v>
      </c>
      <c r="B27919">
        <v>123.45607</v>
      </c>
      <c r="C27919">
        <v>2.195316</v>
      </c>
      <c r="D27919">
        <v>-0.39858389999999999</v>
      </c>
      <c r="E27919">
        <v>1.5241487</v>
      </c>
      <c r="F27919">
        <f t="shared" si="872"/>
        <v>0.243924</v>
      </c>
      <c r="G27919">
        <f t="shared" si="873"/>
        <v>1.4985391888888888</v>
      </c>
    </row>
    <row r="27920" spans="1:7" x14ac:dyDescent="0.3">
      <c r="A27920">
        <v>279.14999318122801</v>
      </c>
      <c r="B27920">
        <v>123.37987</v>
      </c>
      <c r="C27920">
        <v>2.1953561000000001</v>
      </c>
      <c r="D27920">
        <v>-0.42910334</v>
      </c>
      <c r="E27920">
        <v>1.5232079999999999</v>
      </c>
      <c r="F27920">
        <f t="shared" si="872"/>
        <v>0.24392845555555556</v>
      </c>
      <c r="G27920">
        <f t="shared" si="873"/>
        <v>1.4975984481481481</v>
      </c>
    </row>
    <row r="27921" spans="1:7" x14ac:dyDescent="0.3">
      <c r="A27921">
        <v>279.15988087654102</v>
      </c>
      <c r="B27921">
        <v>123.31701</v>
      </c>
      <c r="C27921">
        <v>2.1954226000000001</v>
      </c>
      <c r="D27921">
        <v>-0.44497344</v>
      </c>
      <c r="E27921">
        <v>1.5224318999999999</v>
      </c>
      <c r="F27921">
        <f t="shared" si="872"/>
        <v>0.24393584444444447</v>
      </c>
      <c r="G27921">
        <f t="shared" si="873"/>
        <v>1.4968223987654321</v>
      </c>
    </row>
    <row r="27922" spans="1:7" x14ac:dyDescent="0.3">
      <c r="A27922">
        <v>279.17001271247801</v>
      </c>
      <c r="B27922">
        <v>123.32653000000001</v>
      </c>
      <c r="C27922">
        <v>2.1955292000000002</v>
      </c>
      <c r="D27922">
        <v>-0.41933712000000001</v>
      </c>
      <c r="E27922">
        <v>1.5225493999999999</v>
      </c>
      <c r="F27922">
        <f t="shared" si="872"/>
        <v>0.2439476888888889</v>
      </c>
      <c r="G27922">
        <f t="shared" si="873"/>
        <v>1.4969399296296297</v>
      </c>
    </row>
    <row r="27923" spans="1:7" x14ac:dyDescent="0.3">
      <c r="A27923">
        <v>279.179991960525</v>
      </c>
      <c r="B27923">
        <v>123.311295</v>
      </c>
      <c r="C27923">
        <v>2.1956627000000002</v>
      </c>
      <c r="D27923">
        <v>-0.35341513000000002</v>
      </c>
      <c r="E27923">
        <v>1.5223614000000001</v>
      </c>
      <c r="F27923">
        <f t="shared" si="872"/>
        <v>0.24396252222222226</v>
      </c>
      <c r="G27923">
        <f t="shared" si="873"/>
        <v>1.4967518432098765</v>
      </c>
    </row>
    <row r="27924" spans="1:7" x14ac:dyDescent="0.3">
      <c r="A27924">
        <v>279.18987965583801</v>
      </c>
      <c r="B27924">
        <v>123.34558</v>
      </c>
      <c r="C27924">
        <v>2.1957960000000001</v>
      </c>
      <c r="D27924">
        <v>-0.29970091999999998</v>
      </c>
      <c r="E27924">
        <v>1.5227846</v>
      </c>
      <c r="F27924">
        <f t="shared" si="872"/>
        <v>0.24397733333333335</v>
      </c>
      <c r="G27924">
        <f t="shared" si="873"/>
        <v>1.4971751148148149</v>
      </c>
    </row>
    <row r="27925" spans="1:7" x14ac:dyDescent="0.3">
      <c r="A27925">
        <v>279.200011491775</v>
      </c>
      <c r="B27925">
        <v>123.40273000000001</v>
      </c>
      <c r="C27925">
        <v>2.195916</v>
      </c>
      <c r="D27925">
        <v>-0.2459867</v>
      </c>
      <c r="E27925">
        <v>1.5234903</v>
      </c>
      <c r="F27925">
        <f t="shared" si="872"/>
        <v>0.24399066666666666</v>
      </c>
      <c r="G27925">
        <f t="shared" si="873"/>
        <v>1.4978806703703704</v>
      </c>
    </row>
    <row r="27926" spans="1:7" x14ac:dyDescent="0.3">
      <c r="A27926">
        <v>279.20999073982199</v>
      </c>
      <c r="B27926">
        <v>123.39511</v>
      </c>
      <c r="C27926">
        <v>2.1959692999999998</v>
      </c>
      <c r="D27926">
        <v>-0.27894767999999998</v>
      </c>
      <c r="E27926">
        <v>1.5233961</v>
      </c>
      <c r="F27926">
        <f t="shared" si="872"/>
        <v>0.24399658888888887</v>
      </c>
      <c r="G27926">
        <f t="shared" si="873"/>
        <v>1.4977865962962964</v>
      </c>
    </row>
    <row r="27927" spans="1:7" x14ac:dyDescent="0.3">
      <c r="A27927">
        <v>279.21987843513398</v>
      </c>
      <c r="B27927">
        <v>123.41416</v>
      </c>
      <c r="C27927">
        <v>2.1959957999999999</v>
      </c>
      <c r="D27927">
        <v>-0.33754499999999998</v>
      </c>
      <c r="E27927">
        <v>1.5236312999999999</v>
      </c>
      <c r="F27927">
        <f t="shared" si="872"/>
        <v>0.24399953333333332</v>
      </c>
      <c r="G27927">
        <f t="shared" si="873"/>
        <v>1.4980217814814816</v>
      </c>
    </row>
    <row r="27928" spans="1:7" x14ac:dyDescent="0.3">
      <c r="A27928">
        <v>279.23001027107199</v>
      </c>
      <c r="B27928">
        <v>123.35511</v>
      </c>
      <c r="C27928">
        <v>2.1959957999999999</v>
      </c>
      <c r="D27928">
        <v>-0.41079167</v>
      </c>
      <c r="E27928">
        <v>1.5229024</v>
      </c>
      <c r="F27928">
        <f t="shared" si="872"/>
        <v>0.24399953333333332</v>
      </c>
      <c r="G27928">
        <f t="shared" si="873"/>
        <v>1.4972927691358024</v>
      </c>
    </row>
    <row r="27929" spans="1:7" x14ac:dyDescent="0.3">
      <c r="A27929">
        <v>279.23986744880602</v>
      </c>
      <c r="B27929">
        <v>123.30749</v>
      </c>
      <c r="C27929">
        <v>2.1960226999999999</v>
      </c>
      <c r="D27929">
        <v>-0.47060977999999998</v>
      </c>
      <c r="E27929">
        <v>1.5223144</v>
      </c>
      <c r="F27929">
        <f t="shared" si="872"/>
        <v>0.24400252222222221</v>
      </c>
      <c r="G27929">
        <f t="shared" si="873"/>
        <v>1.4967048679012347</v>
      </c>
    </row>
    <row r="27930" spans="1:7" x14ac:dyDescent="0.3">
      <c r="A27930">
        <v>279.24999928474398</v>
      </c>
      <c r="B27930">
        <v>123.3532</v>
      </c>
      <c r="C27930">
        <v>2.1964092000000002</v>
      </c>
      <c r="D27930">
        <v>-0.17151926000000001</v>
      </c>
      <c r="E27930">
        <v>1.5228789</v>
      </c>
      <c r="F27930">
        <f t="shared" si="872"/>
        <v>0.24404546666666668</v>
      </c>
      <c r="G27930">
        <f t="shared" si="873"/>
        <v>1.4972691888888889</v>
      </c>
    </row>
    <row r="27931" spans="1:7" x14ac:dyDescent="0.3">
      <c r="A27931">
        <v>279.26000905036898</v>
      </c>
      <c r="B27931">
        <v>123.42368</v>
      </c>
      <c r="C27931">
        <v>2.1965425000000001</v>
      </c>
      <c r="D27931">
        <v>-9.3389490000000006E-2</v>
      </c>
      <c r="E27931">
        <v>1.5237489</v>
      </c>
      <c r="F27931">
        <f t="shared" si="872"/>
        <v>0.24406027777777778</v>
      </c>
      <c r="G27931">
        <f t="shared" si="873"/>
        <v>1.4981393123456792</v>
      </c>
    </row>
    <row r="27932" spans="1:7" x14ac:dyDescent="0.3">
      <c r="A27932">
        <v>279.26986622810301</v>
      </c>
      <c r="B27932">
        <v>123.48844</v>
      </c>
      <c r="C27932">
        <v>2.1964624000000001</v>
      </c>
      <c r="D27932">
        <v>-0.2618568</v>
      </c>
      <c r="E27932">
        <v>1.5245484</v>
      </c>
      <c r="F27932">
        <f t="shared" si="872"/>
        <v>0.2440513777777778</v>
      </c>
      <c r="G27932">
        <f t="shared" si="873"/>
        <v>1.4989388185185186</v>
      </c>
    </row>
    <row r="27933" spans="1:7" x14ac:dyDescent="0.3">
      <c r="A27933">
        <v>279.27999806404102</v>
      </c>
      <c r="B27933">
        <v>123.43130499999999</v>
      </c>
      <c r="C27933">
        <v>2.1964624000000001</v>
      </c>
      <c r="D27933">
        <v>-0.33632424</v>
      </c>
      <c r="E27933">
        <v>1.5238430000000001</v>
      </c>
      <c r="F27933">
        <f t="shared" si="872"/>
        <v>0.2440513777777778</v>
      </c>
      <c r="G27933">
        <f t="shared" si="873"/>
        <v>1.4982334481481481</v>
      </c>
    </row>
    <row r="27934" spans="1:7" x14ac:dyDescent="0.3">
      <c r="A27934">
        <v>279.29000782966602</v>
      </c>
      <c r="B27934">
        <v>123.35511</v>
      </c>
      <c r="C27934">
        <v>2.1964624000000001</v>
      </c>
      <c r="D27934">
        <v>-0.42422022999999998</v>
      </c>
      <c r="E27934">
        <v>1.5229024</v>
      </c>
      <c r="F27934">
        <f t="shared" si="872"/>
        <v>0.2440513777777778</v>
      </c>
      <c r="G27934">
        <f t="shared" si="873"/>
        <v>1.4972927691358024</v>
      </c>
    </row>
    <row r="27935" spans="1:7" x14ac:dyDescent="0.3">
      <c r="A27935">
        <v>279.2998650074</v>
      </c>
      <c r="B27935">
        <v>123.32081599999999</v>
      </c>
      <c r="C27935">
        <v>2.1965024</v>
      </c>
      <c r="D27935">
        <v>-0.469389</v>
      </c>
      <c r="E27935">
        <v>1.5224789000000001</v>
      </c>
      <c r="F27935">
        <f t="shared" si="872"/>
        <v>0.24405582222222222</v>
      </c>
      <c r="G27935">
        <f t="shared" si="873"/>
        <v>1.4968693864197531</v>
      </c>
    </row>
    <row r="27936" spans="1:7" x14ac:dyDescent="0.3">
      <c r="A27936">
        <v>279.309874773025</v>
      </c>
      <c r="B27936">
        <v>123.29796</v>
      </c>
      <c r="C27936">
        <v>2.1968757999999999</v>
      </c>
      <c r="D27936">
        <v>-0.15564916000000001</v>
      </c>
      <c r="E27936">
        <v>1.5221967000000001</v>
      </c>
      <c r="F27936">
        <f t="shared" si="872"/>
        <v>0.2440973111111111</v>
      </c>
      <c r="G27936">
        <f t="shared" si="873"/>
        <v>1.4965872135802469</v>
      </c>
    </row>
    <row r="27937" spans="1:7" x14ac:dyDescent="0.3">
      <c r="A27937">
        <v>279.31988453865</v>
      </c>
      <c r="B27937">
        <v>123.43130499999999</v>
      </c>
      <c r="C27937">
        <v>2.1970489999999998</v>
      </c>
      <c r="D27937">
        <v>-6.1649269999999999E-2</v>
      </c>
      <c r="E27937">
        <v>1.5238430000000001</v>
      </c>
      <c r="F27937">
        <f t="shared" si="872"/>
        <v>0.24411655555555553</v>
      </c>
      <c r="G27937">
        <f t="shared" si="873"/>
        <v>1.4982334481481481</v>
      </c>
    </row>
    <row r="27938" spans="1:7" x14ac:dyDescent="0.3">
      <c r="A27938">
        <v>279.32986378669699</v>
      </c>
      <c r="B27938">
        <v>123.43510999999999</v>
      </c>
      <c r="C27938">
        <v>2.1969957</v>
      </c>
      <c r="D27938">
        <v>-0.20692182000000001</v>
      </c>
      <c r="E27938">
        <v>1.52389</v>
      </c>
      <c r="F27938">
        <f t="shared" si="872"/>
        <v>0.24411063333333333</v>
      </c>
      <c r="G27938">
        <f t="shared" si="873"/>
        <v>1.4982804234567901</v>
      </c>
    </row>
    <row r="27939" spans="1:7" x14ac:dyDescent="0.3">
      <c r="A27939">
        <v>279.33999562263398</v>
      </c>
      <c r="B27939">
        <v>123.419876</v>
      </c>
      <c r="C27939">
        <v>2.1969957</v>
      </c>
      <c r="D27939">
        <v>-0.28016847</v>
      </c>
      <c r="E27939">
        <v>1.5237019000000001</v>
      </c>
      <c r="F27939">
        <f t="shared" si="872"/>
        <v>0.24411063333333333</v>
      </c>
      <c r="G27939">
        <f t="shared" si="873"/>
        <v>1.4980923493827161</v>
      </c>
    </row>
    <row r="27940" spans="1:7" x14ac:dyDescent="0.3">
      <c r="A27940">
        <v>279.35000538825898</v>
      </c>
      <c r="B27940">
        <v>123.39892</v>
      </c>
      <c r="C27940">
        <v>2.1970087999999999</v>
      </c>
      <c r="D27940">
        <v>-0.35341513000000002</v>
      </c>
      <c r="E27940">
        <v>1.5234432</v>
      </c>
      <c r="F27940">
        <f t="shared" si="872"/>
        <v>0.24411208888888888</v>
      </c>
      <c r="G27940">
        <f t="shared" si="873"/>
        <v>1.4978336333333335</v>
      </c>
    </row>
    <row r="27941" spans="1:7" x14ac:dyDescent="0.3">
      <c r="A27941">
        <v>279.35986256599398</v>
      </c>
      <c r="B27941">
        <v>123.29606</v>
      </c>
      <c r="C27941">
        <v>2.1970087999999999</v>
      </c>
      <c r="D27941">
        <v>-0.42666179999999998</v>
      </c>
      <c r="E27941">
        <v>1.5221733</v>
      </c>
      <c r="F27941">
        <f t="shared" si="872"/>
        <v>0.24411208888888888</v>
      </c>
      <c r="G27941">
        <f t="shared" si="873"/>
        <v>1.4965637567901235</v>
      </c>
    </row>
    <row r="27942" spans="1:7" x14ac:dyDescent="0.3">
      <c r="A27942">
        <v>279.36987233161898</v>
      </c>
      <c r="B27942">
        <v>123.290344</v>
      </c>
      <c r="C27942">
        <v>2.1971557000000002</v>
      </c>
      <c r="D27942">
        <v>-0.36196055999999999</v>
      </c>
      <c r="E27942">
        <v>1.5221027</v>
      </c>
      <c r="F27942">
        <f t="shared" si="872"/>
        <v>0.24412841111111114</v>
      </c>
      <c r="G27942">
        <f t="shared" si="873"/>
        <v>1.496493188888889</v>
      </c>
    </row>
    <row r="27943" spans="1:7" x14ac:dyDescent="0.3">
      <c r="A27943">
        <v>279.37988209724398</v>
      </c>
      <c r="B27943">
        <v>123.33987</v>
      </c>
      <c r="C27943">
        <v>2.1976089999999999</v>
      </c>
      <c r="D27943">
        <v>2.2584386000000001E-2</v>
      </c>
      <c r="E27943">
        <v>1.5227141</v>
      </c>
      <c r="F27943">
        <f t="shared" si="872"/>
        <v>0.24417877777777777</v>
      </c>
      <c r="G27943">
        <f t="shared" si="873"/>
        <v>1.4971046209876544</v>
      </c>
    </row>
    <row r="27944" spans="1:7" x14ac:dyDescent="0.3">
      <c r="A27944">
        <v>279.39001393318102</v>
      </c>
      <c r="B27944">
        <v>123.53986999999999</v>
      </c>
      <c r="C27944">
        <v>2.1977422</v>
      </c>
      <c r="D27944">
        <v>8.8506379999999996E-2</v>
      </c>
      <c r="E27944">
        <v>1.5251834</v>
      </c>
      <c r="F27944">
        <f t="shared" si="872"/>
        <v>0.24419357777777778</v>
      </c>
      <c r="G27944">
        <f t="shared" si="873"/>
        <v>1.4995737567901235</v>
      </c>
    </row>
    <row r="27945" spans="1:7" x14ac:dyDescent="0.3">
      <c r="A27945">
        <v>279.39987111091602</v>
      </c>
      <c r="B27945">
        <v>123.60083</v>
      </c>
      <c r="C27945">
        <v>2.1976754999999999</v>
      </c>
      <c r="D27945">
        <v>-6.8973936E-2</v>
      </c>
      <c r="E27945">
        <v>1.5259358999999999</v>
      </c>
      <c r="F27945">
        <f t="shared" si="872"/>
        <v>0.24418616666666665</v>
      </c>
      <c r="G27945">
        <f t="shared" si="873"/>
        <v>1.5003263493827161</v>
      </c>
    </row>
    <row r="27946" spans="1:7" x14ac:dyDescent="0.3">
      <c r="A27946">
        <v>279.41000294685301</v>
      </c>
      <c r="B27946">
        <v>123.524635</v>
      </c>
      <c r="C27946">
        <v>2.1976887999999999</v>
      </c>
      <c r="D27946">
        <v>-0.14344138000000001</v>
      </c>
      <c r="E27946">
        <v>1.5249953000000001</v>
      </c>
      <c r="F27946">
        <f t="shared" si="872"/>
        <v>0.24418764444444443</v>
      </c>
      <c r="G27946">
        <f t="shared" si="873"/>
        <v>1.4993856703703705</v>
      </c>
    </row>
    <row r="27947" spans="1:7" x14ac:dyDescent="0.3">
      <c r="A27947">
        <v>279.42001271247801</v>
      </c>
      <c r="B27947">
        <v>123.50178</v>
      </c>
      <c r="C27947">
        <v>2.1977155000000002</v>
      </c>
      <c r="D27947">
        <v>-0.18861015</v>
      </c>
      <c r="E27947">
        <v>1.5247132000000001</v>
      </c>
      <c r="F27947">
        <f t="shared" si="872"/>
        <v>0.24419061111111112</v>
      </c>
      <c r="G27947">
        <f t="shared" si="873"/>
        <v>1.4991035098765433</v>
      </c>
    </row>
    <row r="27948" spans="1:7" x14ac:dyDescent="0.3">
      <c r="A27948">
        <v>279.42986989021301</v>
      </c>
      <c r="B27948">
        <v>123.44273</v>
      </c>
      <c r="C27948">
        <v>2.1977422</v>
      </c>
      <c r="D27948">
        <v>-0.24842826000000001</v>
      </c>
      <c r="E27948">
        <v>1.5239841000000001</v>
      </c>
      <c r="F27948">
        <f t="shared" si="872"/>
        <v>0.24419357777777778</v>
      </c>
      <c r="G27948">
        <f t="shared" si="873"/>
        <v>1.4983744975308642</v>
      </c>
    </row>
    <row r="27949" spans="1:7" x14ac:dyDescent="0.3">
      <c r="A27949">
        <v>279.43987965583801</v>
      </c>
      <c r="B27949">
        <v>123.38939999999999</v>
      </c>
      <c r="C27949">
        <v>2.1978089999999999</v>
      </c>
      <c r="D27949">
        <v>-0.25331136999999998</v>
      </c>
      <c r="E27949">
        <v>1.5233257</v>
      </c>
      <c r="F27949">
        <f t="shared" si="872"/>
        <v>0.244201</v>
      </c>
      <c r="G27949">
        <f t="shared" si="873"/>
        <v>1.4977161024691359</v>
      </c>
    </row>
    <row r="27950" spans="1:7" x14ac:dyDescent="0.3">
      <c r="A27950">
        <v>279.450011491775</v>
      </c>
      <c r="B27950">
        <v>123.36654</v>
      </c>
      <c r="C27950">
        <v>2.197902</v>
      </c>
      <c r="D27950">
        <v>-0.24354513999999999</v>
      </c>
      <c r="E27950">
        <v>1.5230433999999999</v>
      </c>
      <c r="F27950">
        <f t="shared" si="872"/>
        <v>0.24421133333333334</v>
      </c>
      <c r="G27950">
        <f t="shared" si="873"/>
        <v>1.4974338802469136</v>
      </c>
    </row>
    <row r="27951" spans="1:7" x14ac:dyDescent="0.3">
      <c r="A27951">
        <v>279.45986866950898</v>
      </c>
      <c r="B27951">
        <v>123.33414999999999</v>
      </c>
      <c r="C27951">
        <v>2.1979953999999999</v>
      </c>
      <c r="D27951">
        <v>-0.23377892</v>
      </c>
      <c r="E27951">
        <v>1.5226436999999999</v>
      </c>
      <c r="F27951">
        <f t="shared" si="872"/>
        <v>0.2442217111111111</v>
      </c>
      <c r="G27951">
        <f t="shared" si="873"/>
        <v>1.4970340037037038</v>
      </c>
    </row>
    <row r="27952" spans="1:7" x14ac:dyDescent="0.3">
      <c r="A27952">
        <v>279.47000050544699</v>
      </c>
      <c r="B27952">
        <v>123.362724</v>
      </c>
      <c r="C27952">
        <v>2.1980488</v>
      </c>
      <c r="D27952">
        <v>-0.24964902999999999</v>
      </c>
      <c r="E27952">
        <v>1.5229964</v>
      </c>
      <c r="F27952">
        <f t="shared" si="872"/>
        <v>0.24422764444444445</v>
      </c>
      <c r="G27952">
        <f t="shared" si="873"/>
        <v>1.4973867691358025</v>
      </c>
    </row>
    <row r="27953" spans="1:7" x14ac:dyDescent="0.3">
      <c r="A27953">
        <v>279.48001027107199</v>
      </c>
      <c r="B27953">
        <v>123.32653000000001</v>
      </c>
      <c r="C27953">
        <v>2.198089</v>
      </c>
      <c r="D27953">
        <v>-0.29481780000000002</v>
      </c>
      <c r="E27953">
        <v>1.5225493999999999</v>
      </c>
      <c r="F27953">
        <f t="shared" si="872"/>
        <v>0.24423211111111109</v>
      </c>
      <c r="G27953">
        <f t="shared" si="873"/>
        <v>1.4969399296296297</v>
      </c>
    </row>
    <row r="27954" spans="1:7" x14ac:dyDescent="0.3">
      <c r="A27954">
        <v>279.48986744880602</v>
      </c>
      <c r="B27954">
        <v>123.30938999999999</v>
      </c>
      <c r="C27954">
        <v>2.198102</v>
      </c>
      <c r="D27954">
        <v>-0.36928523000000002</v>
      </c>
      <c r="E27954">
        <v>1.5223378000000001</v>
      </c>
      <c r="F27954">
        <f t="shared" si="872"/>
        <v>0.24423355555555556</v>
      </c>
      <c r="G27954">
        <f t="shared" si="873"/>
        <v>1.4967283246913581</v>
      </c>
    </row>
    <row r="27955" spans="1:7" x14ac:dyDescent="0.3">
      <c r="A27955">
        <v>279.49987721443102</v>
      </c>
      <c r="B27955">
        <v>123.28653</v>
      </c>
      <c r="C27955">
        <v>2.1981290000000002</v>
      </c>
      <c r="D27955">
        <v>-0.41323322000000001</v>
      </c>
      <c r="E27955">
        <v>1.5220556999999999</v>
      </c>
      <c r="F27955">
        <f t="shared" si="872"/>
        <v>0.24423655555555557</v>
      </c>
      <c r="G27955">
        <f t="shared" si="873"/>
        <v>1.4964461024691358</v>
      </c>
    </row>
    <row r="27956" spans="1:7" x14ac:dyDescent="0.3">
      <c r="A27956">
        <v>279.50988698005602</v>
      </c>
      <c r="B27956">
        <v>123.22176</v>
      </c>
      <c r="C27956">
        <v>2.1981820000000001</v>
      </c>
      <c r="D27956">
        <v>-0.44619423000000002</v>
      </c>
      <c r="E27956">
        <v>1.5212562000000001</v>
      </c>
      <c r="F27956">
        <f t="shared" si="872"/>
        <v>0.24424244444444446</v>
      </c>
      <c r="G27956">
        <f t="shared" si="873"/>
        <v>1.4956464728395062</v>
      </c>
    </row>
    <row r="27957" spans="1:7" x14ac:dyDescent="0.3">
      <c r="A27957">
        <v>279.51998829841602</v>
      </c>
      <c r="B27957">
        <v>123.248436</v>
      </c>
      <c r="C27957">
        <v>2.1984620000000001</v>
      </c>
      <c r="D27957">
        <v>-0.25575291999999999</v>
      </c>
      <c r="E27957">
        <v>1.5215855</v>
      </c>
      <c r="F27957">
        <f t="shared" si="872"/>
        <v>0.24427355555555558</v>
      </c>
      <c r="G27957">
        <f t="shared" si="873"/>
        <v>1.4959758061728394</v>
      </c>
    </row>
    <row r="27958" spans="1:7" x14ac:dyDescent="0.3">
      <c r="A27958">
        <v>279.52999806404102</v>
      </c>
      <c r="B27958">
        <v>123.34368000000001</v>
      </c>
      <c r="C27958">
        <v>2.1987285999999999</v>
      </c>
      <c r="D27958">
        <v>-3.8454494999999998E-2</v>
      </c>
      <c r="E27958">
        <v>1.5227611999999999</v>
      </c>
      <c r="F27958">
        <f t="shared" si="872"/>
        <v>0.24430317777777777</v>
      </c>
      <c r="G27958">
        <f t="shared" si="873"/>
        <v>1.4971516580246915</v>
      </c>
    </row>
    <row r="27959" spans="1:7" x14ac:dyDescent="0.3">
      <c r="A27959">
        <v>279.54000782966602</v>
      </c>
      <c r="B27959">
        <v>123.4332</v>
      </c>
      <c r="C27959">
        <v>2.1986753999999999</v>
      </c>
      <c r="D27959">
        <v>-0.16785692999999999</v>
      </c>
      <c r="E27959">
        <v>1.5238664</v>
      </c>
      <c r="F27959">
        <f t="shared" si="872"/>
        <v>0.24429726666666665</v>
      </c>
      <c r="G27959">
        <f t="shared" si="873"/>
        <v>1.4982568432098766</v>
      </c>
    </row>
    <row r="27960" spans="1:7" x14ac:dyDescent="0.3">
      <c r="A27960">
        <v>279.54998707771301</v>
      </c>
      <c r="B27960">
        <v>123.45416</v>
      </c>
      <c r="C27960">
        <v>2.1986620000000001</v>
      </c>
      <c r="D27960">
        <v>-0.27040225000000001</v>
      </c>
      <c r="E27960">
        <v>1.5241252000000001</v>
      </c>
      <c r="F27960">
        <f t="shared" si="872"/>
        <v>0.24429577777777778</v>
      </c>
      <c r="G27960">
        <f t="shared" si="873"/>
        <v>1.4985156086419753</v>
      </c>
    </row>
    <row r="27961" spans="1:7" x14ac:dyDescent="0.3">
      <c r="A27961">
        <v>279.559874773025</v>
      </c>
      <c r="B27961">
        <v>123.370346</v>
      </c>
      <c r="C27961">
        <v>2.1986620000000001</v>
      </c>
      <c r="D27961">
        <v>-0.35829823999999999</v>
      </c>
      <c r="E27961">
        <v>1.5230904999999999</v>
      </c>
      <c r="F27961">
        <f t="shared" si="872"/>
        <v>0.24429577777777778</v>
      </c>
      <c r="G27961">
        <f t="shared" si="873"/>
        <v>1.4974808679012346</v>
      </c>
    </row>
    <row r="27962" spans="1:7" x14ac:dyDescent="0.3">
      <c r="A27962">
        <v>279.57000660896301</v>
      </c>
      <c r="B27962">
        <v>123.33414999999999</v>
      </c>
      <c r="C27962">
        <v>2.1986620000000001</v>
      </c>
      <c r="D27962">
        <v>-0.44619423000000002</v>
      </c>
      <c r="E27962">
        <v>1.5226436999999999</v>
      </c>
      <c r="F27962">
        <f t="shared" si="872"/>
        <v>0.24429577777777778</v>
      </c>
      <c r="G27962">
        <f t="shared" si="873"/>
        <v>1.4970340037037038</v>
      </c>
    </row>
    <row r="27963" spans="1:7" x14ac:dyDescent="0.3">
      <c r="A27963">
        <v>279.57998585700898</v>
      </c>
      <c r="B27963">
        <v>123.261765</v>
      </c>
      <c r="C27963">
        <v>2.1987154000000002</v>
      </c>
      <c r="D27963">
        <v>-0.46328511999999999</v>
      </c>
      <c r="E27963">
        <v>1.5217499000000001</v>
      </c>
      <c r="F27963">
        <f t="shared" si="872"/>
        <v>0.24430171111111113</v>
      </c>
      <c r="G27963">
        <f t="shared" si="873"/>
        <v>1.496140361728395</v>
      </c>
    </row>
    <row r="27964" spans="1:7" x14ac:dyDescent="0.3">
      <c r="A27964">
        <v>279.58987355232199</v>
      </c>
      <c r="B27964">
        <v>123.25796</v>
      </c>
      <c r="C27964">
        <v>2.1991285999999999</v>
      </c>
      <c r="D27964">
        <v>-0.12268815</v>
      </c>
      <c r="E27964">
        <v>1.521703</v>
      </c>
      <c r="F27964">
        <f t="shared" si="872"/>
        <v>0.2443476222222222</v>
      </c>
      <c r="G27964">
        <f t="shared" si="873"/>
        <v>1.4960933864197532</v>
      </c>
    </row>
    <row r="27965" spans="1:7" x14ac:dyDescent="0.3">
      <c r="A27965">
        <v>279.59988331794699</v>
      </c>
      <c r="B27965">
        <v>123.4294</v>
      </c>
      <c r="C27965">
        <v>2.1993684999999998</v>
      </c>
      <c r="D27965">
        <v>5.4324604999999998E-2</v>
      </c>
      <c r="E27965">
        <v>1.5238194</v>
      </c>
      <c r="F27965">
        <f t="shared" si="872"/>
        <v>0.24437427777777776</v>
      </c>
      <c r="G27965">
        <f t="shared" si="873"/>
        <v>1.4982099296296296</v>
      </c>
    </row>
    <row r="27966" spans="1:7" x14ac:dyDescent="0.3">
      <c r="A27966">
        <v>279.60986256599398</v>
      </c>
      <c r="B27966">
        <v>123.45416</v>
      </c>
      <c r="C27966">
        <v>2.1993149999999999</v>
      </c>
      <c r="D27966">
        <v>-8.9727156000000002E-2</v>
      </c>
      <c r="E27966">
        <v>1.5241252000000001</v>
      </c>
      <c r="F27966">
        <f t="shared" si="872"/>
        <v>0.24436833333333333</v>
      </c>
      <c r="G27966">
        <f t="shared" si="873"/>
        <v>1.4985156086419753</v>
      </c>
    </row>
    <row r="27967" spans="1:7" x14ac:dyDescent="0.3">
      <c r="A27967">
        <v>279.61987233161898</v>
      </c>
      <c r="B27967">
        <v>123.46939</v>
      </c>
      <c r="C27967">
        <v>2.1993149999999999</v>
      </c>
      <c r="D27967">
        <v>-0.17762315000000001</v>
      </c>
      <c r="E27967">
        <v>1.5243131999999999</v>
      </c>
      <c r="F27967">
        <f t="shared" si="872"/>
        <v>0.24436833333333333</v>
      </c>
      <c r="G27967">
        <f t="shared" si="873"/>
        <v>1.4987036333333335</v>
      </c>
    </row>
    <row r="27968" spans="1:7" x14ac:dyDescent="0.3">
      <c r="A27968">
        <v>279.62988209724398</v>
      </c>
      <c r="B27968">
        <v>123.412254</v>
      </c>
      <c r="C27968">
        <v>2.1993420000000001</v>
      </c>
      <c r="D27968">
        <v>-0.22279193</v>
      </c>
      <c r="E27968">
        <v>1.5236076999999999</v>
      </c>
      <c r="F27968">
        <f t="shared" si="872"/>
        <v>0.24437133333333336</v>
      </c>
      <c r="G27968">
        <f t="shared" si="873"/>
        <v>1.497998250617284</v>
      </c>
    </row>
    <row r="27969" spans="1:7" x14ac:dyDescent="0.3">
      <c r="A27969">
        <v>279.63986134529102</v>
      </c>
      <c r="B27969">
        <v>123.36463000000001</v>
      </c>
      <c r="C27969">
        <v>2.1993684999999998</v>
      </c>
      <c r="D27969">
        <v>-0.28261003000000001</v>
      </c>
      <c r="E27969">
        <v>1.5230197999999999</v>
      </c>
      <c r="F27969">
        <f t="shared" si="872"/>
        <v>0.24437427777777776</v>
      </c>
      <c r="G27969">
        <f t="shared" si="873"/>
        <v>1.4974103000000001</v>
      </c>
    </row>
    <row r="27970" spans="1:7" x14ac:dyDescent="0.3">
      <c r="A27970">
        <v>279.64999318122801</v>
      </c>
      <c r="B27970">
        <v>123.32653000000001</v>
      </c>
      <c r="C27970">
        <v>2.1994085000000001</v>
      </c>
      <c r="D27970">
        <v>-0.32777879999999998</v>
      </c>
      <c r="E27970">
        <v>1.5225493999999999</v>
      </c>
      <c r="F27970">
        <f t="shared" si="872"/>
        <v>0.24437872222222223</v>
      </c>
      <c r="G27970">
        <f t="shared" si="873"/>
        <v>1.4969399296296297</v>
      </c>
    </row>
    <row r="27971" spans="1:7" x14ac:dyDescent="0.3">
      <c r="A27971">
        <v>279.65988087654102</v>
      </c>
      <c r="B27971">
        <v>123.26558</v>
      </c>
      <c r="C27971">
        <v>2.1994883999999999</v>
      </c>
      <c r="D27971">
        <v>-0.31801256999999999</v>
      </c>
      <c r="E27971">
        <v>1.5217970999999999</v>
      </c>
      <c r="F27971">
        <f t="shared" si="872"/>
        <v>0.24438759999999998</v>
      </c>
      <c r="G27971">
        <f t="shared" si="873"/>
        <v>1.4961874604938272</v>
      </c>
    </row>
    <row r="27972" spans="1:7" x14ac:dyDescent="0.3">
      <c r="A27972">
        <v>279.67001271247801</v>
      </c>
      <c r="B27972">
        <v>123.29415</v>
      </c>
      <c r="C27972">
        <v>2.1996085999999999</v>
      </c>
      <c r="D27972">
        <v>-0.27894767999999998</v>
      </c>
      <c r="E27972">
        <v>1.5221498</v>
      </c>
      <c r="F27972">
        <f t="shared" si="872"/>
        <v>0.24440095555555555</v>
      </c>
      <c r="G27972">
        <f t="shared" si="873"/>
        <v>1.49654017654321</v>
      </c>
    </row>
    <row r="27973" spans="1:7" x14ac:dyDescent="0.3">
      <c r="A27973">
        <v>279.67986989021301</v>
      </c>
      <c r="B27973">
        <v>123.2732</v>
      </c>
      <c r="C27973">
        <v>2.1997151000000001</v>
      </c>
      <c r="D27973">
        <v>-0.23866203</v>
      </c>
      <c r="E27973">
        <v>1.5218910999999999</v>
      </c>
      <c r="F27973">
        <f t="shared" si="872"/>
        <v>0.2444127888888889</v>
      </c>
      <c r="G27973">
        <f t="shared" si="873"/>
        <v>1.4962815345679013</v>
      </c>
    </row>
    <row r="27974" spans="1:7" x14ac:dyDescent="0.3">
      <c r="A27974">
        <v>279.68987965583801</v>
      </c>
      <c r="B27974">
        <v>123.29796</v>
      </c>
      <c r="C27974">
        <v>2.1997949999999999</v>
      </c>
      <c r="D27974">
        <v>-0.24110359000000001</v>
      </c>
      <c r="E27974">
        <v>1.5221967000000001</v>
      </c>
      <c r="F27974">
        <f t="shared" ref="F27974:F28037" si="874">C27974/9</f>
        <v>0.24442166666666665</v>
      </c>
      <c r="G27974">
        <f t="shared" ref="G27974:G28037" si="875">(B27974-$B$5)/81</f>
        <v>1.4965872135802469</v>
      </c>
    </row>
    <row r="27975" spans="1:7" x14ac:dyDescent="0.3">
      <c r="A27975">
        <v>279.700011491775</v>
      </c>
      <c r="B27975">
        <v>123.31319999999999</v>
      </c>
      <c r="C27975">
        <v>2.1998350000000002</v>
      </c>
      <c r="D27975">
        <v>-0.28627235000000001</v>
      </c>
      <c r="E27975">
        <v>1.5223850000000001</v>
      </c>
      <c r="F27975">
        <f t="shared" si="874"/>
        <v>0.24442611111111112</v>
      </c>
      <c r="G27975">
        <f t="shared" si="875"/>
        <v>1.496775361728395</v>
      </c>
    </row>
    <row r="27976" spans="1:7" x14ac:dyDescent="0.3">
      <c r="A27976">
        <v>279.70986866950898</v>
      </c>
      <c r="B27976">
        <v>123.26367</v>
      </c>
      <c r="C27976">
        <v>2.1998350000000002</v>
      </c>
      <c r="D27976">
        <v>-0.35951899999999998</v>
      </c>
      <c r="E27976">
        <v>1.5217734999999999</v>
      </c>
      <c r="F27976">
        <f t="shared" si="874"/>
        <v>0.24442611111111112</v>
      </c>
      <c r="G27976">
        <f t="shared" si="875"/>
        <v>1.4961638802469137</v>
      </c>
    </row>
    <row r="27977" spans="1:7" x14ac:dyDescent="0.3">
      <c r="A27977">
        <v>279.71987843513398</v>
      </c>
      <c r="B27977">
        <v>123.25415</v>
      </c>
      <c r="C27977">
        <v>2.1998617999999999</v>
      </c>
      <c r="D27977">
        <v>-0.41933712000000001</v>
      </c>
      <c r="E27977">
        <v>1.5216559000000001</v>
      </c>
      <c r="F27977">
        <f t="shared" si="874"/>
        <v>0.24442908888888887</v>
      </c>
      <c r="G27977">
        <f t="shared" si="875"/>
        <v>1.4960463493827161</v>
      </c>
    </row>
    <row r="27978" spans="1:7" x14ac:dyDescent="0.3">
      <c r="A27978">
        <v>279.73001027107199</v>
      </c>
      <c r="B27978">
        <v>123.18176</v>
      </c>
      <c r="C27978">
        <v>2.1999152</v>
      </c>
      <c r="D27978">
        <v>-0.46328511999999999</v>
      </c>
      <c r="E27978">
        <v>1.5207622999999999</v>
      </c>
      <c r="F27978">
        <f t="shared" si="874"/>
        <v>0.24443502222222221</v>
      </c>
      <c r="G27978">
        <f t="shared" si="875"/>
        <v>1.4951526456790123</v>
      </c>
    </row>
    <row r="27979" spans="1:7" x14ac:dyDescent="0.3">
      <c r="A27979">
        <v>279.73998951911898</v>
      </c>
      <c r="B27979">
        <v>123.17224</v>
      </c>
      <c r="C27979">
        <v>2.2001681</v>
      </c>
      <c r="D27979">
        <v>-0.28749313999999998</v>
      </c>
      <c r="E27979">
        <v>1.5206447999999999</v>
      </c>
      <c r="F27979">
        <f t="shared" si="874"/>
        <v>0.24446312222222222</v>
      </c>
      <c r="G27979">
        <f t="shared" si="875"/>
        <v>1.4950351148148149</v>
      </c>
    </row>
    <row r="27980" spans="1:7" x14ac:dyDescent="0.3">
      <c r="A27980">
        <v>279.74987721443102</v>
      </c>
      <c r="B27980">
        <v>123.31701</v>
      </c>
      <c r="C27980">
        <v>2.2004483000000001</v>
      </c>
      <c r="D27980">
        <v>-5.6766160000000003E-2</v>
      </c>
      <c r="E27980">
        <v>1.5224318999999999</v>
      </c>
      <c r="F27980">
        <f t="shared" si="874"/>
        <v>0.24449425555555557</v>
      </c>
      <c r="G27980">
        <f t="shared" si="875"/>
        <v>1.4968223987654321</v>
      </c>
    </row>
    <row r="27981" spans="1:7" x14ac:dyDescent="0.3">
      <c r="A27981">
        <v>279.75988698005602</v>
      </c>
      <c r="B27981">
        <v>123.36844000000001</v>
      </c>
      <c r="C27981">
        <v>2.2004082</v>
      </c>
      <c r="D27981">
        <v>-0.17151926000000001</v>
      </c>
      <c r="E27981">
        <v>1.5230668999999999</v>
      </c>
      <c r="F27981">
        <f t="shared" si="874"/>
        <v>0.24448980000000001</v>
      </c>
      <c r="G27981">
        <f t="shared" si="875"/>
        <v>1.4974573370370372</v>
      </c>
    </row>
    <row r="27982" spans="1:7" x14ac:dyDescent="0.3">
      <c r="A27982">
        <v>279.76998829841602</v>
      </c>
      <c r="B27982">
        <v>123.40273000000001</v>
      </c>
      <c r="C27982">
        <v>2.2003682000000002</v>
      </c>
      <c r="D27982">
        <v>-0.30214247</v>
      </c>
      <c r="E27982">
        <v>1.5234903</v>
      </c>
      <c r="F27982">
        <f t="shared" si="874"/>
        <v>0.24448535555555559</v>
      </c>
      <c r="G27982">
        <f t="shared" si="875"/>
        <v>1.4978806703703704</v>
      </c>
    </row>
    <row r="27983" spans="1:7" x14ac:dyDescent="0.3">
      <c r="A27983">
        <v>279.77987599372801</v>
      </c>
      <c r="B27983">
        <v>123.32463</v>
      </c>
      <c r="C27983">
        <v>2.2003815000000002</v>
      </c>
      <c r="D27983">
        <v>-0.3766099</v>
      </c>
      <c r="E27983">
        <v>1.522526</v>
      </c>
      <c r="F27983">
        <f t="shared" si="874"/>
        <v>0.24448683333333335</v>
      </c>
      <c r="G27983">
        <f t="shared" si="875"/>
        <v>1.4969164728395061</v>
      </c>
    </row>
    <row r="27984" spans="1:7" x14ac:dyDescent="0.3">
      <c r="A27984">
        <v>279.79000782966602</v>
      </c>
      <c r="B27984">
        <v>123.23701</v>
      </c>
      <c r="C27984">
        <v>2.2003815000000002</v>
      </c>
      <c r="D27984">
        <v>-0.44985655000000002</v>
      </c>
      <c r="E27984">
        <v>1.5214443</v>
      </c>
      <c r="F27984">
        <f t="shared" si="874"/>
        <v>0.24448683333333335</v>
      </c>
      <c r="G27984">
        <f t="shared" si="875"/>
        <v>1.4958347444444444</v>
      </c>
    </row>
    <row r="27985" spans="1:7" x14ac:dyDescent="0.3">
      <c r="A27985">
        <v>279.7998650074</v>
      </c>
      <c r="B27985">
        <v>123.1951</v>
      </c>
      <c r="C27985">
        <v>2.2005547999999999</v>
      </c>
      <c r="D27985">
        <v>-0.35585670000000003</v>
      </c>
      <c r="E27985">
        <v>1.5209269999999999</v>
      </c>
      <c r="F27985">
        <f t="shared" si="874"/>
        <v>0.24450608888888889</v>
      </c>
      <c r="G27985">
        <f t="shared" si="875"/>
        <v>1.495317337037037</v>
      </c>
    </row>
    <row r="27986" spans="1:7" x14ac:dyDescent="0.3">
      <c r="A27986">
        <v>279.809874773025</v>
      </c>
      <c r="B27986">
        <v>123.25415</v>
      </c>
      <c r="C27986">
        <v>2.2009683</v>
      </c>
      <c r="D27986">
        <v>-2.7467497E-2</v>
      </c>
      <c r="E27986">
        <v>1.5216559000000001</v>
      </c>
      <c r="F27986">
        <f t="shared" si="874"/>
        <v>0.24455203333333334</v>
      </c>
      <c r="G27986">
        <f t="shared" si="875"/>
        <v>1.4960463493827161</v>
      </c>
    </row>
    <row r="27987" spans="1:7" x14ac:dyDescent="0.3">
      <c r="A27987">
        <v>279.81988453865</v>
      </c>
      <c r="B27987">
        <v>123.37797</v>
      </c>
      <c r="C27987">
        <v>2.2010348</v>
      </c>
      <c r="D27987">
        <v>-1.7701275999999998E-2</v>
      </c>
      <c r="E27987">
        <v>1.5231844999999999</v>
      </c>
      <c r="F27987">
        <f t="shared" si="874"/>
        <v>0.24455942222222221</v>
      </c>
      <c r="G27987">
        <f t="shared" si="875"/>
        <v>1.4975749913580247</v>
      </c>
    </row>
    <row r="27988" spans="1:7" x14ac:dyDescent="0.3">
      <c r="A27988">
        <v>279.82998585700898</v>
      </c>
      <c r="B27988">
        <v>123.39130400000001</v>
      </c>
      <c r="C27988">
        <v>2.2009946999999999</v>
      </c>
      <c r="D27988">
        <v>-0.14954527000000001</v>
      </c>
      <c r="E27988">
        <v>1.5233492</v>
      </c>
      <c r="F27988">
        <f t="shared" si="874"/>
        <v>0.24455496666666665</v>
      </c>
      <c r="G27988">
        <f t="shared" si="875"/>
        <v>1.4977396086419754</v>
      </c>
    </row>
    <row r="27989" spans="1:7" x14ac:dyDescent="0.3">
      <c r="A27989">
        <v>279.83999562263398</v>
      </c>
      <c r="B27989">
        <v>123.37224999999999</v>
      </c>
      <c r="C27989">
        <v>2.2010214000000001</v>
      </c>
      <c r="D27989">
        <v>-0.19471404</v>
      </c>
      <c r="E27989">
        <v>1.5231140000000001</v>
      </c>
      <c r="F27989">
        <f t="shared" si="874"/>
        <v>0.24455793333333334</v>
      </c>
      <c r="G27989">
        <f t="shared" si="875"/>
        <v>1.4975043740740741</v>
      </c>
    </row>
    <row r="27990" spans="1:7" x14ac:dyDescent="0.3">
      <c r="A27990">
        <v>279.84988331794699</v>
      </c>
      <c r="B27990">
        <v>123.349396</v>
      </c>
      <c r="C27990">
        <v>2.2010348</v>
      </c>
      <c r="D27990">
        <v>-0.26918145999999998</v>
      </c>
      <c r="E27990">
        <v>1.5228318000000001</v>
      </c>
      <c r="F27990">
        <f t="shared" si="874"/>
        <v>0.24455942222222221</v>
      </c>
      <c r="G27990">
        <f t="shared" si="875"/>
        <v>1.497222225925926</v>
      </c>
    </row>
    <row r="27991" spans="1:7" x14ac:dyDescent="0.3">
      <c r="A27991">
        <v>279.86001515388398</v>
      </c>
      <c r="B27991">
        <v>123.2732</v>
      </c>
      <c r="C27991">
        <v>2.2010481</v>
      </c>
      <c r="D27991">
        <v>-0.34364889999999998</v>
      </c>
      <c r="E27991">
        <v>1.5218910999999999</v>
      </c>
      <c r="F27991">
        <f t="shared" si="874"/>
        <v>0.2445609</v>
      </c>
      <c r="G27991">
        <f t="shared" si="875"/>
        <v>1.4962815345679013</v>
      </c>
    </row>
    <row r="27992" spans="1:7" x14ac:dyDescent="0.3">
      <c r="A27992">
        <v>279.86999440193102</v>
      </c>
      <c r="B27992">
        <v>123.248436</v>
      </c>
      <c r="C27992">
        <v>2.2010882000000001</v>
      </c>
      <c r="D27992">
        <v>-0.38881767</v>
      </c>
      <c r="E27992">
        <v>1.5215855</v>
      </c>
      <c r="F27992">
        <f t="shared" si="874"/>
        <v>0.24456535555555556</v>
      </c>
      <c r="G27992">
        <f t="shared" si="875"/>
        <v>1.4959758061728394</v>
      </c>
    </row>
    <row r="27993" spans="1:7" x14ac:dyDescent="0.3">
      <c r="A27993">
        <v>279.87988209724398</v>
      </c>
      <c r="B27993">
        <v>123.20462000000001</v>
      </c>
      <c r="C27993">
        <v>2.201168</v>
      </c>
      <c r="D27993">
        <v>-0.37538913000000002</v>
      </c>
      <c r="E27993">
        <v>1.5210444000000001</v>
      </c>
      <c r="F27993">
        <f t="shared" si="874"/>
        <v>0.24457422222222222</v>
      </c>
      <c r="G27993">
        <f t="shared" si="875"/>
        <v>1.4954348679012346</v>
      </c>
    </row>
    <row r="27994" spans="1:7" x14ac:dyDescent="0.3">
      <c r="A27994">
        <v>279.89001393318102</v>
      </c>
      <c r="B27994">
        <v>123.179855</v>
      </c>
      <c r="C27994">
        <v>2.2013147000000002</v>
      </c>
      <c r="D27994">
        <v>-0.31068790000000002</v>
      </c>
      <c r="E27994">
        <v>1.5207387000000001</v>
      </c>
      <c r="F27994">
        <f t="shared" si="874"/>
        <v>0.24459052222222225</v>
      </c>
      <c r="G27994">
        <f t="shared" si="875"/>
        <v>1.4951291271604938</v>
      </c>
    </row>
    <row r="27995" spans="1:7" x14ac:dyDescent="0.3">
      <c r="A27995">
        <v>279.89999318122801</v>
      </c>
      <c r="B27995">
        <v>123.22176</v>
      </c>
      <c r="C27995">
        <v>2.2015147000000002</v>
      </c>
      <c r="D27995">
        <v>-0.17640238</v>
      </c>
      <c r="E27995">
        <v>1.5212562000000001</v>
      </c>
      <c r="F27995">
        <f t="shared" si="874"/>
        <v>0.24461274444444447</v>
      </c>
      <c r="G27995">
        <f t="shared" si="875"/>
        <v>1.4956464728395062</v>
      </c>
    </row>
    <row r="27996" spans="1:7" x14ac:dyDescent="0.3">
      <c r="A27996">
        <v>279.90988087654102</v>
      </c>
      <c r="B27996">
        <v>123.27701</v>
      </c>
      <c r="C27996">
        <v>2.2016878000000002</v>
      </c>
      <c r="D27996">
        <v>-8.2402489999999995E-2</v>
      </c>
      <c r="E27996">
        <v>1.5219381999999999</v>
      </c>
      <c r="F27996">
        <f t="shared" si="874"/>
        <v>0.24463197777777779</v>
      </c>
      <c r="G27996">
        <f t="shared" si="875"/>
        <v>1.4963285716049384</v>
      </c>
    </row>
    <row r="27997" spans="1:7" x14ac:dyDescent="0.3">
      <c r="A27997">
        <v>279.91986012458801</v>
      </c>
      <c r="B27997">
        <v>123.35701</v>
      </c>
      <c r="C27997">
        <v>2.2017411999999998</v>
      </c>
      <c r="D27997">
        <v>-0.100714155</v>
      </c>
      <c r="E27997">
        <v>1.5229257</v>
      </c>
      <c r="F27997">
        <f t="shared" si="874"/>
        <v>0.24463791111111111</v>
      </c>
      <c r="G27997">
        <f t="shared" si="875"/>
        <v>1.4973162259259261</v>
      </c>
    </row>
    <row r="27998" spans="1:7" x14ac:dyDescent="0.3">
      <c r="A27998">
        <v>279.929991960525</v>
      </c>
      <c r="B27998">
        <v>123.33414999999999</v>
      </c>
      <c r="C27998">
        <v>2.2017546000000001</v>
      </c>
      <c r="D27998">
        <v>-0.17518159999999999</v>
      </c>
      <c r="E27998">
        <v>1.5226436999999999</v>
      </c>
      <c r="F27998">
        <f t="shared" si="874"/>
        <v>0.24463940000000001</v>
      </c>
      <c r="G27998">
        <f t="shared" si="875"/>
        <v>1.4970340037037038</v>
      </c>
    </row>
    <row r="27999" spans="1:7" x14ac:dyDescent="0.3">
      <c r="A27999">
        <v>279.93987965583801</v>
      </c>
      <c r="B27999">
        <v>123.31701</v>
      </c>
      <c r="C27999">
        <v>2.2017679999999999</v>
      </c>
      <c r="D27999">
        <v>-0.24842826000000001</v>
      </c>
      <c r="E27999">
        <v>1.5224318999999999</v>
      </c>
      <c r="F27999">
        <f t="shared" si="874"/>
        <v>0.24464088888888888</v>
      </c>
      <c r="G27999">
        <f t="shared" si="875"/>
        <v>1.4968223987654321</v>
      </c>
    </row>
    <row r="28000" spans="1:7" x14ac:dyDescent="0.3">
      <c r="A28000">
        <v>279.950011491775</v>
      </c>
      <c r="B28000">
        <v>123.280815</v>
      </c>
      <c r="C28000">
        <v>2.2018347</v>
      </c>
      <c r="D28000">
        <v>-0.25209057000000001</v>
      </c>
      <c r="E28000">
        <v>1.5219849999999999</v>
      </c>
      <c r="F28000">
        <f t="shared" si="874"/>
        <v>0.24464830000000001</v>
      </c>
      <c r="G28000">
        <f t="shared" si="875"/>
        <v>1.4963755469135804</v>
      </c>
    </row>
    <row r="28001" spans="1:7" x14ac:dyDescent="0.3">
      <c r="A28001">
        <v>279.95999073982199</v>
      </c>
      <c r="B28001">
        <v>123.248436</v>
      </c>
      <c r="C28001">
        <v>2.2019413000000001</v>
      </c>
      <c r="D28001">
        <v>-0.22645425999999999</v>
      </c>
      <c r="E28001">
        <v>1.5215855</v>
      </c>
      <c r="F28001">
        <f t="shared" si="874"/>
        <v>0.24466014444444445</v>
      </c>
      <c r="G28001">
        <f t="shared" si="875"/>
        <v>1.4959758061728394</v>
      </c>
    </row>
    <row r="28002" spans="1:7" x14ac:dyDescent="0.3">
      <c r="A28002">
        <v>279.96987843513398</v>
      </c>
      <c r="B28002">
        <v>123.27128999999999</v>
      </c>
      <c r="C28002">
        <v>2.2020211000000001</v>
      </c>
      <c r="D28002">
        <v>-0.23011659000000001</v>
      </c>
      <c r="E28002">
        <v>1.5218674999999999</v>
      </c>
      <c r="F28002">
        <f t="shared" si="874"/>
        <v>0.24466901111111111</v>
      </c>
      <c r="G28002">
        <f t="shared" si="875"/>
        <v>1.4962579543209875</v>
      </c>
    </row>
    <row r="28003" spans="1:7" x14ac:dyDescent="0.3">
      <c r="A28003">
        <v>279.97988820075898</v>
      </c>
      <c r="B28003">
        <v>123.24462</v>
      </c>
      <c r="C28003">
        <v>2.2020612000000002</v>
      </c>
      <c r="D28003">
        <v>-0.26063603000000002</v>
      </c>
      <c r="E28003">
        <v>1.5215383</v>
      </c>
      <c r="F28003">
        <f t="shared" si="874"/>
        <v>0.24467346666666667</v>
      </c>
      <c r="G28003">
        <f t="shared" si="875"/>
        <v>1.4959286950617283</v>
      </c>
    </row>
    <row r="28004" spans="1:7" x14ac:dyDescent="0.3">
      <c r="A28004">
        <v>279.98986744880602</v>
      </c>
      <c r="B28004">
        <v>123.21223999999999</v>
      </c>
      <c r="C28004">
        <v>2.2020743</v>
      </c>
      <c r="D28004">
        <v>-0.33388269999999998</v>
      </c>
      <c r="E28004">
        <v>1.5211384999999999</v>
      </c>
      <c r="F28004">
        <f t="shared" si="874"/>
        <v>0.24467492222222223</v>
      </c>
      <c r="G28004">
        <f t="shared" si="875"/>
        <v>1.4955289419753086</v>
      </c>
    </row>
    <row r="28005" spans="1:7" x14ac:dyDescent="0.3">
      <c r="A28005">
        <v>279.99987721443102</v>
      </c>
      <c r="B28005">
        <v>123.18176</v>
      </c>
      <c r="C28005">
        <v>2.2021012</v>
      </c>
      <c r="D28005">
        <v>-0.37783067999999997</v>
      </c>
      <c r="E28005">
        <v>1.5207622999999999</v>
      </c>
      <c r="F28005">
        <f t="shared" si="874"/>
        <v>0.24467791111111112</v>
      </c>
      <c r="G28005">
        <f t="shared" si="875"/>
        <v>1.4951526456790123</v>
      </c>
    </row>
    <row r="28006" spans="1:7" x14ac:dyDescent="0.3">
      <c r="A28006">
        <v>280.00988698005602</v>
      </c>
      <c r="B28006">
        <v>123.12461999999999</v>
      </c>
      <c r="C28006">
        <v>2.2021413000000001</v>
      </c>
      <c r="D28006">
        <v>-0.42299944</v>
      </c>
      <c r="E28006">
        <v>1.5200568000000001</v>
      </c>
      <c r="F28006">
        <f t="shared" si="874"/>
        <v>0.24468236666666668</v>
      </c>
      <c r="G28006">
        <f t="shared" si="875"/>
        <v>1.4944472135802469</v>
      </c>
    </row>
    <row r="28007" spans="1:7" x14ac:dyDescent="0.3">
      <c r="A28007">
        <v>280.01998829841602</v>
      </c>
      <c r="B28007">
        <v>123.11509</v>
      </c>
      <c r="C28007">
        <v>2.2022078</v>
      </c>
      <c r="D28007">
        <v>-0.45596045000000002</v>
      </c>
      <c r="E28007">
        <v>1.5199392</v>
      </c>
      <c r="F28007">
        <f t="shared" si="874"/>
        <v>0.24468975555555555</v>
      </c>
      <c r="G28007">
        <f t="shared" si="875"/>
        <v>1.4943295592592591</v>
      </c>
    </row>
    <row r="28008" spans="1:7" x14ac:dyDescent="0.3">
      <c r="A28008">
        <v>280.02999806404102</v>
      </c>
      <c r="B28008">
        <v>123.07128</v>
      </c>
      <c r="C28008">
        <v>2.2022879999999998</v>
      </c>
      <c r="D28008">
        <v>-0.44497344</v>
      </c>
      <c r="E28008">
        <v>1.5193983</v>
      </c>
      <c r="F28008">
        <f t="shared" si="874"/>
        <v>0.24469866666666665</v>
      </c>
      <c r="G28008">
        <f t="shared" si="875"/>
        <v>1.4937886950617285</v>
      </c>
    </row>
    <row r="28009" spans="1:7" x14ac:dyDescent="0.3">
      <c r="A28009">
        <v>280.04000782966602</v>
      </c>
      <c r="B28009">
        <v>123.07128</v>
      </c>
      <c r="C28009">
        <v>2.2023678000000002</v>
      </c>
      <c r="D28009">
        <v>-0.43398646000000002</v>
      </c>
      <c r="E28009">
        <v>1.5193983</v>
      </c>
      <c r="F28009">
        <f t="shared" si="874"/>
        <v>0.24470753333333337</v>
      </c>
      <c r="G28009">
        <f t="shared" si="875"/>
        <v>1.4937886950617285</v>
      </c>
    </row>
    <row r="28010" spans="1:7" x14ac:dyDescent="0.3">
      <c r="A28010">
        <v>280.0498650074</v>
      </c>
      <c r="B28010">
        <v>123.08461</v>
      </c>
      <c r="C28010">
        <v>2.202448</v>
      </c>
      <c r="D28010">
        <v>-0.43642799999999998</v>
      </c>
      <c r="E28010">
        <v>1.5195628000000001</v>
      </c>
      <c r="F28010">
        <f t="shared" si="874"/>
        <v>0.24471644444444443</v>
      </c>
      <c r="G28010">
        <f t="shared" si="875"/>
        <v>1.493953262962963</v>
      </c>
    </row>
    <row r="28011" spans="1:7" x14ac:dyDescent="0.3">
      <c r="A28011">
        <v>280.05999684333801</v>
      </c>
      <c r="B28011">
        <v>123.06556999999999</v>
      </c>
      <c r="C28011">
        <v>2.2025277999999999</v>
      </c>
      <c r="D28011">
        <v>-0.42299944</v>
      </c>
      <c r="E28011">
        <v>1.5193277999999999</v>
      </c>
      <c r="F28011">
        <f t="shared" si="874"/>
        <v>0.24472531111111109</v>
      </c>
      <c r="G28011">
        <f t="shared" si="875"/>
        <v>1.4937182012345678</v>
      </c>
    </row>
    <row r="28012" spans="1:7" x14ac:dyDescent="0.3">
      <c r="A28012">
        <v>280.06988453865</v>
      </c>
      <c r="B28012">
        <v>123.078896</v>
      </c>
      <c r="C28012">
        <v>2.2026078999999998</v>
      </c>
      <c r="D28012">
        <v>-0.42422022999999998</v>
      </c>
      <c r="E28012">
        <v>1.5194924000000001</v>
      </c>
      <c r="F28012">
        <f t="shared" si="874"/>
        <v>0.2447342111111111</v>
      </c>
      <c r="G28012">
        <f t="shared" si="875"/>
        <v>1.4938827197530864</v>
      </c>
    </row>
    <row r="28013" spans="1:7" x14ac:dyDescent="0.3">
      <c r="A28013">
        <v>280.07986378669699</v>
      </c>
      <c r="B28013">
        <v>123.06747</v>
      </c>
      <c r="C28013">
        <v>2.2026876999999998</v>
      </c>
      <c r="D28013">
        <v>-0.42666179999999998</v>
      </c>
      <c r="E28013">
        <v>1.5193512</v>
      </c>
      <c r="F28013">
        <f t="shared" si="874"/>
        <v>0.24474307777777776</v>
      </c>
      <c r="G28013">
        <f t="shared" si="875"/>
        <v>1.4937416580246914</v>
      </c>
    </row>
    <row r="28014" spans="1:7" x14ac:dyDescent="0.3">
      <c r="A28014">
        <v>280.08987355232199</v>
      </c>
      <c r="B28014">
        <v>123.06747</v>
      </c>
      <c r="C28014">
        <v>2.2027809999999999</v>
      </c>
      <c r="D28014">
        <v>-0.39980468000000002</v>
      </c>
      <c r="E28014">
        <v>1.5193512</v>
      </c>
      <c r="F28014">
        <f t="shared" si="874"/>
        <v>0.24475344444444444</v>
      </c>
      <c r="G28014">
        <f t="shared" si="875"/>
        <v>1.4937416580246914</v>
      </c>
    </row>
    <row r="28015" spans="1:7" x14ac:dyDescent="0.3">
      <c r="A28015">
        <v>280.09988331794699</v>
      </c>
      <c r="B28015">
        <v>123.0808</v>
      </c>
      <c r="C28015">
        <v>2.2029010000000002</v>
      </c>
      <c r="D28015">
        <v>-0.3607398</v>
      </c>
      <c r="E28015">
        <v>1.5195158</v>
      </c>
      <c r="F28015">
        <f t="shared" si="874"/>
        <v>0.24476677777777781</v>
      </c>
      <c r="G28015">
        <f t="shared" si="875"/>
        <v>1.4939062259259259</v>
      </c>
    </row>
    <row r="28016" spans="1:7" x14ac:dyDescent="0.3">
      <c r="A28016">
        <v>280.10986256599398</v>
      </c>
      <c r="B28016">
        <v>123.07699599999999</v>
      </c>
      <c r="C28016">
        <v>2.2030477999999998</v>
      </c>
      <c r="D28016">
        <v>-0.28016847</v>
      </c>
      <c r="E28016">
        <v>1.5194688999999999</v>
      </c>
      <c r="F28016">
        <f t="shared" si="874"/>
        <v>0.24478308888888886</v>
      </c>
      <c r="G28016">
        <f t="shared" si="875"/>
        <v>1.493859262962963</v>
      </c>
    </row>
    <row r="28017" spans="1:7" x14ac:dyDescent="0.3">
      <c r="A28017">
        <v>280.11987233161898</v>
      </c>
      <c r="B28017">
        <v>123.14176</v>
      </c>
      <c r="C28017">
        <v>2.2032075</v>
      </c>
      <c r="D28017">
        <v>-0.19959715</v>
      </c>
      <c r="E28017">
        <v>1.5202684</v>
      </c>
      <c r="F28017">
        <f t="shared" si="874"/>
        <v>0.24480083333333333</v>
      </c>
      <c r="G28017">
        <f t="shared" si="875"/>
        <v>1.4946588185185186</v>
      </c>
    </row>
    <row r="28018" spans="1:7" x14ac:dyDescent="0.3">
      <c r="A28018">
        <v>280.13000416755602</v>
      </c>
      <c r="B28018">
        <v>123.170334</v>
      </c>
      <c r="C28018">
        <v>2.2033407999999999</v>
      </c>
      <c r="D28018">
        <v>-0.14710371</v>
      </c>
      <c r="E28018">
        <v>1.5206211999999999</v>
      </c>
      <c r="F28018">
        <f t="shared" si="874"/>
        <v>0.24481564444444442</v>
      </c>
      <c r="G28018">
        <f t="shared" si="875"/>
        <v>1.4950115839506173</v>
      </c>
    </row>
    <row r="28019" spans="1:7" x14ac:dyDescent="0.3">
      <c r="A28019">
        <v>280.14001393318102</v>
      </c>
      <c r="B28019">
        <v>123.191284</v>
      </c>
      <c r="C28019">
        <v>2.2034075</v>
      </c>
      <c r="D28019">
        <v>-0.15198681999999999</v>
      </c>
      <c r="E28019">
        <v>1.5208799</v>
      </c>
      <c r="F28019">
        <f t="shared" si="874"/>
        <v>0.24482305555555556</v>
      </c>
      <c r="G28019">
        <f t="shared" si="875"/>
        <v>1.4952702259259258</v>
      </c>
    </row>
    <row r="28020" spans="1:7" x14ac:dyDescent="0.3">
      <c r="A28020">
        <v>280.14987111091602</v>
      </c>
      <c r="B28020">
        <v>123.20271</v>
      </c>
      <c r="C28020">
        <v>2.2034341999999998</v>
      </c>
      <c r="D28020">
        <v>-0.21302570000000001</v>
      </c>
      <c r="E28020">
        <v>1.521021</v>
      </c>
      <c r="F28020">
        <f t="shared" si="874"/>
        <v>0.24482602222222219</v>
      </c>
      <c r="G28020">
        <f t="shared" si="875"/>
        <v>1.4954112876543211</v>
      </c>
    </row>
    <row r="28021" spans="1:7" x14ac:dyDescent="0.3">
      <c r="A28021">
        <v>280.15988087654102</v>
      </c>
      <c r="B28021">
        <v>122.89793400000001</v>
      </c>
      <c r="C28021">
        <v>2.2034742999999999</v>
      </c>
      <c r="D28021">
        <v>-0.25819448</v>
      </c>
      <c r="E28021">
        <v>1.5172582999999999</v>
      </c>
      <c r="F28021">
        <f t="shared" si="874"/>
        <v>0.24483047777777778</v>
      </c>
      <c r="G28021">
        <f t="shared" si="875"/>
        <v>1.4916486209876545</v>
      </c>
    </row>
    <row r="28022" spans="1:7" x14ac:dyDescent="0.3">
      <c r="A28022">
        <v>280.17001271247801</v>
      </c>
      <c r="B28022">
        <v>122.520775</v>
      </c>
      <c r="C28022">
        <v>2.2035543999999998</v>
      </c>
      <c r="D28022">
        <v>-0.2459867</v>
      </c>
      <c r="E28022">
        <v>1.512602</v>
      </c>
      <c r="F28022">
        <f t="shared" si="874"/>
        <v>0.24483937777777776</v>
      </c>
      <c r="G28022">
        <f t="shared" si="875"/>
        <v>1.486992337037037</v>
      </c>
    </row>
    <row r="28023" spans="1:7" x14ac:dyDescent="0.3">
      <c r="A28023">
        <v>280.17986989021301</v>
      </c>
      <c r="B28023">
        <v>122.379814</v>
      </c>
      <c r="C28023">
        <v>2.2036473999999999</v>
      </c>
      <c r="D28023">
        <v>-0.24964902999999999</v>
      </c>
      <c r="E28023">
        <v>1.5108618</v>
      </c>
      <c r="F28023">
        <f t="shared" si="874"/>
        <v>0.24484971111111109</v>
      </c>
      <c r="G28023">
        <f t="shared" si="875"/>
        <v>1.4852520777777778</v>
      </c>
    </row>
    <row r="28024" spans="1:7" x14ac:dyDescent="0.3">
      <c r="A28024">
        <v>280.19000172615</v>
      </c>
      <c r="B28024">
        <v>122.30934000000001</v>
      </c>
      <c r="C28024">
        <v>2.2037274999999998</v>
      </c>
      <c r="D28024">
        <v>-0.22401270000000001</v>
      </c>
      <c r="E28024">
        <v>1.5099914999999999</v>
      </c>
      <c r="F28024">
        <f t="shared" si="874"/>
        <v>0.2448586111111111</v>
      </c>
      <c r="G28024">
        <f t="shared" si="875"/>
        <v>1.4843820283950619</v>
      </c>
    </row>
    <row r="28025" spans="1:7" x14ac:dyDescent="0.3">
      <c r="A28025">
        <v>280.19988942146301</v>
      </c>
      <c r="B28025">
        <v>122.28648</v>
      </c>
      <c r="C28025">
        <v>2.2037810000000002</v>
      </c>
      <c r="D28025">
        <v>-0.25697367999999998</v>
      </c>
      <c r="E28025">
        <v>1.5097095</v>
      </c>
      <c r="F28025">
        <f t="shared" si="874"/>
        <v>0.24486455555555559</v>
      </c>
      <c r="G28025">
        <f t="shared" si="875"/>
        <v>1.4840998061728394</v>
      </c>
    </row>
    <row r="28026" spans="1:7" x14ac:dyDescent="0.3">
      <c r="A28026">
        <v>280.20999073982199</v>
      </c>
      <c r="B28026">
        <v>122.20838000000001</v>
      </c>
      <c r="C28026">
        <v>2.2038074000000001</v>
      </c>
      <c r="D28026">
        <v>-0.31679180000000001</v>
      </c>
      <c r="E28026">
        <v>1.5087451999999999</v>
      </c>
      <c r="F28026">
        <f t="shared" si="874"/>
        <v>0.2448674888888889</v>
      </c>
      <c r="G28026">
        <f t="shared" si="875"/>
        <v>1.4831356086419754</v>
      </c>
    </row>
    <row r="28027" spans="1:7" x14ac:dyDescent="0.3">
      <c r="A28027">
        <v>280.22000050544699</v>
      </c>
      <c r="B28027">
        <v>122.16838</v>
      </c>
      <c r="C28027">
        <v>2.2038340000000001</v>
      </c>
      <c r="D28027">
        <v>-0.36318135000000001</v>
      </c>
      <c r="E28027">
        <v>1.5082513</v>
      </c>
      <c r="F28027">
        <f t="shared" si="874"/>
        <v>0.24487044444444445</v>
      </c>
      <c r="G28027">
        <f t="shared" si="875"/>
        <v>1.4826417814814814</v>
      </c>
    </row>
    <row r="28028" spans="1:7" x14ac:dyDescent="0.3">
      <c r="A28028">
        <v>280.22988820075898</v>
      </c>
      <c r="B28028">
        <v>122.094086</v>
      </c>
      <c r="C28028">
        <v>2.2038739999999999</v>
      </c>
      <c r="D28028">
        <v>-0.40957090000000002</v>
      </c>
      <c r="E28028">
        <v>1.5073341</v>
      </c>
      <c r="F28028">
        <f t="shared" si="874"/>
        <v>0.24487488888888886</v>
      </c>
      <c r="G28028">
        <f t="shared" si="875"/>
        <v>1.4817245716049383</v>
      </c>
    </row>
    <row r="28029" spans="1:7" x14ac:dyDescent="0.3">
      <c r="A28029">
        <v>280.23998951911898</v>
      </c>
      <c r="B28029">
        <v>122.06742</v>
      </c>
      <c r="C28029">
        <v>2.2039140000000002</v>
      </c>
      <c r="D28029">
        <v>-0.45596045000000002</v>
      </c>
      <c r="E28029">
        <v>1.5070049999999999</v>
      </c>
      <c r="F28029">
        <f t="shared" si="874"/>
        <v>0.24487933333333334</v>
      </c>
      <c r="G28029">
        <f t="shared" si="875"/>
        <v>1.481395361728395</v>
      </c>
    </row>
    <row r="28030" spans="1:7" x14ac:dyDescent="0.3">
      <c r="A28030">
        <v>280.24999928474398</v>
      </c>
      <c r="B28030">
        <v>122.06361</v>
      </c>
      <c r="C28030">
        <v>2.204034</v>
      </c>
      <c r="D28030">
        <v>-0.40468779999999999</v>
      </c>
      <c r="E28030">
        <v>1.5069579</v>
      </c>
      <c r="F28030">
        <f t="shared" si="874"/>
        <v>0.24489266666666668</v>
      </c>
      <c r="G28030">
        <f t="shared" si="875"/>
        <v>1.4813483246913581</v>
      </c>
    </row>
    <row r="28031" spans="1:7" x14ac:dyDescent="0.3">
      <c r="A28031">
        <v>280.25988698005602</v>
      </c>
      <c r="B28031">
        <v>122.08837</v>
      </c>
      <c r="C28031">
        <v>2.2044074999999999</v>
      </c>
      <c r="D28031">
        <v>-0.105597265</v>
      </c>
      <c r="E28031">
        <v>1.5072637</v>
      </c>
      <c r="F28031">
        <f t="shared" si="874"/>
        <v>0.24493416666666665</v>
      </c>
      <c r="G28031">
        <f t="shared" si="875"/>
        <v>1.4816540037037038</v>
      </c>
    </row>
    <row r="28032" spans="1:7" x14ac:dyDescent="0.3">
      <c r="A28032">
        <v>280.26998829841602</v>
      </c>
      <c r="B28032">
        <v>122.23124</v>
      </c>
      <c r="C28032">
        <v>2.2045004000000001</v>
      </c>
      <c r="D28032">
        <v>-8.1181710000000004E-2</v>
      </c>
      <c r="E28032">
        <v>1.5090275</v>
      </c>
      <c r="F28032">
        <f t="shared" si="874"/>
        <v>0.24494448888888889</v>
      </c>
      <c r="G28032">
        <f t="shared" si="875"/>
        <v>1.4834178308641977</v>
      </c>
    </row>
    <row r="28033" spans="1:7" x14ac:dyDescent="0.3">
      <c r="A28033">
        <v>280.27999806404102</v>
      </c>
      <c r="B28033">
        <v>122.22362</v>
      </c>
      <c r="C28033">
        <v>2.204434</v>
      </c>
      <c r="D28033">
        <v>-0.23988281</v>
      </c>
      <c r="E28033">
        <v>1.5089333</v>
      </c>
      <c r="F28033">
        <f t="shared" si="874"/>
        <v>0.24493711111111111</v>
      </c>
      <c r="G28033">
        <f t="shared" si="875"/>
        <v>1.4833237567901234</v>
      </c>
    </row>
    <row r="28034" spans="1:7" x14ac:dyDescent="0.3">
      <c r="A28034">
        <v>280.29000782966602</v>
      </c>
      <c r="B28034">
        <v>122.185524</v>
      </c>
      <c r="C28034">
        <v>2.2044473</v>
      </c>
      <c r="D28034">
        <v>-0.31312944999999998</v>
      </c>
      <c r="E28034">
        <v>1.5084629000000001</v>
      </c>
      <c r="F28034">
        <f t="shared" si="874"/>
        <v>0.24493858888888889</v>
      </c>
      <c r="G28034">
        <f t="shared" si="875"/>
        <v>1.4828534358024692</v>
      </c>
    </row>
    <row r="28035" spans="1:7" x14ac:dyDescent="0.3">
      <c r="A28035">
        <v>280.29998707771301</v>
      </c>
      <c r="B28035">
        <v>122.16267000000001</v>
      </c>
      <c r="C28035">
        <v>2.2044606</v>
      </c>
      <c r="D28035">
        <v>-0.37172677999999998</v>
      </c>
      <c r="E28035">
        <v>1.5081808999999999</v>
      </c>
      <c r="F28035">
        <f t="shared" si="874"/>
        <v>0.24494006666666668</v>
      </c>
      <c r="G28035">
        <f t="shared" si="875"/>
        <v>1.4825712876543211</v>
      </c>
    </row>
    <row r="28036" spans="1:7" x14ac:dyDescent="0.3">
      <c r="A28036">
        <v>280.30999684333801</v>
      </c>
      <c r="B28036">
        <v>122.03694</v>
      </c>
      <c r="C28036">
        <v>2.2044606</v>
      </c>
      <c r="D28036">
        <v>-0.45962277000000001</v>
      </c>
      <c r="E28036">
        <v>1.5066286</v>
      </c>
      <c r="F28036">
        <f t="shared" si="874"/>
        <v>0.24494006666666668</v>
      </c>
      <c r="G28036">
        <f t="shared" si="875"/>
        <v>1.4810190654320987</v>
      </c>
    </row>
    <row r="28037" spans="1:7" x14ac:dyDescent="0.3">
      <c r="A28037">
        <v>280.32000660896301</v>
      </c>
      <c r="B28037">
        <v>122.02741</v>
      </c>
      <c r="C28037">
        <v>2.2046869999999998</v>
      </c>
      <c r="D28037">
        <v>-0.33998655999999999</v>
      </c>
      <c r="E28037">
        <v>1.5065109999999999</v>
      </c>
      <c r="F28037">
        <f t="shared" si="874"/>
        <v>0.2449652222222222</v>
      </c>
      <c r="G28037">
        <f t="shared" si="875"/>
        <v>1.4809014111111112</v>
      </c>
    </row>
    <row r="28038" spans="1:7" x14ac:dyDescent="0.3">
      <c r="A28038">
        <v>280.32986378669699</v>
      </c>
      <c r="B28038">
        <v>122.0979</v>
      </c>
      <c r="C28038">
        <v>2.2050871999999999</v>
      </c>
      <c r="D28038">
        <v>2.9909051999999998E-2</v>
      </c>
      <c r="E28038">
        <v>1.5073813</v>
      </c>
      <c r="F28038">
        <f t="shared" ref="F28038:F28101" si="876">C28038/9</f>
        <v>0.24500968888888888</v>
      </c>
      <c r="G28038">
        <f t="shared" ref="G28038:G28101" si="877">(B28038-$B$5)/81</f>
        <v>1.4817716580246914</v>
      </c>
    </row>
    <row r="28039" spans="1:7" x14ac:dyDescent="0.3">
      <c r="A28039">
        <v>280.33987355232199</v>
      </c>
      <c r="B28039">
        <v>122.23314999999999</v>
      </c>
      <c r="C28039">
        <v>2.2051669999999999</v>
      </c>
      <c r="D28039">
        <v>2.6246719000000002E-2</v>
      </c>
      <c r="E28039">
        <v>1.5090508</v>
      </c>
      <c r="F28039">
        <f t="shared" si="876"/>
        <v>0.24501855555555555</v>
      </c>
      <c r="G28039">
        <f t="shared" si="877"/>
        <v>1.4834414111111112</v>
      </c>
    </row>
    <row r="28040" spans="1:7" x14ac:dyDescent="0.3">
      <c r="A28040">
        <v>280.35000538825898</v>
      </c>
      <c r="B28040">
        <v>122.26934</v>
      </c>
      <c r="C28040">
        <v>2.2051270000000001</v>
      </c>
      <c r="D28040">
        <v>-8.8506379999999996E-2</v>
      </c>
      <c r="E28040">
        <v>1.5094978999999999</v>
      </c>
      <c r="F28040">
        <f t="shared" si="876"/>
        <v>0.24501411111111113</v>
      </c>
      <c r="G28040">
        <f t="shared" si="877"/>
        <v>1.483888201234568</v>
      </c>
    </row>
    <row r="28041" spans="1:7" x14ac:dyDescent="0.3">
      <c r="A28041">
        <v>280.35986256599398</v>
      </c>
      <c r="B28041">
        <v>122.206474</v>
      </c>
      <c r="C28041">
        <v>2.2051536999999999</v>
      </c>
      <c r="D28041">
        <v>-0.14710371</v>
      </c>
      <c r="E28041">
        <v>1.5087216000000001</v>
      </c>
      <c r="F28041">
        <f t="shared" si="876"/>
        <v>0.24501707777777776</v>
      </c>
      <c r="G28041">
        <f t="shared" si="877"/>
        <v>1.4831120777777778</v>
      </c>
    </row>
    <row r="28042" spans="1:7" x14ac:dyDescent="0.3">
      <c r="A28042">
        <v>280.36999440193102</v>
      </c>
      <c r="B28042">
        <v>122.18362</v>
      </c>
      <c r="C28042">
        <v>2.2051669999999999</v>
      </c>
      <c r="D28042">
        <v>-0.22157114999999999</v>
      </c>
      <c r="E28042">
        <v>1.5084394999999999</v>
      </c>
      <c r="F28042">
        <f t="shared" si="876"/>
        <v>0.24501855555555555</v>
      </c>
      <c r="G28042">
        <f t="shared" si="877"/>
        <v>1.4828299296296297</v>
      </c>
    </row>
    <row r="28043" spans="1:7" x14ac:dyDescent="0.3">
      <c r="A28043">
        <v>280.37988209724398</v>
      </c>
      <c r="B28043">
        <v>122.0979</v>
      </c>
      <c r="C28043">
        <v>2.2051938</v>
      </c>
      <c r="D28043">
        <v>-0.26551913999999999</v>
      </c>
      <c r="E28043">
        <v>1.5073813</v>
      </c>
      <c r="F28043">
        <f t="shared" si="876"/>
        <v>0.24502153333333332</v>
      </c>
      <c r="G28043">
        <f t="shared" si="877"/>
        <v>1.4817716580246914</v>
      </c>
    </row>
    <row r="28044" spans="1:7" x14ac:dyDescent="0.3">
      <c r="A28044">
        <v>280.38986134529102</v>
      </c>
      <c r="B28044">
        <v>122.0598</v>
      </c>
      <c r="C28044">
        <v>2.2052472000000001</v>
      </c>
      <c r="D28044">
        <v>-0.29603857</v>
      </c>
      <c r="E28044">
        <v>1.5069109000000001</v>
      </c>
      <c r="F28044">
        <f t="shared" si="876"/>
        <v>0.24502746666666667</v>
      </c>
      <c r="G28044">
        <f t="shared" si="877"/>
        <v>1.481301287654321</v>
      </c>
    </row>
    <row r="28045" spans="1:7" x14ac:dyDescent="0.3">
      <c r="A28045">
        <v>280.39999318122801</v>
      </c>
      <c r="B28045">
        <v>122.04837000000001</v>
      </c>
      <c r="C28045">
        <v>2.2053403999999999</v>
      </c>
      <c r="D28045">
        <v>-0.28505158000000003</v>
      </c>
      <c r="E28045">
        <v>1.5067698</v>
      </c>
      <c r="F28045">
        <f t="shared" si="876"/>
        <v>0.2450378222222222</v>
      </c>
      <c r="G28045">
        <f t="shared" si="877"/>
        <v>1.4811601765432101</v>
      </c>
    </row>
    <row r="28046" spans="1:7" x14ac:dyDescent="0.3">
      <c r="A28046">
        <v>280.41000294685301</v>
      </c>
      <c r="B28046">
        <v>122.014084</v>
      </c>
      <c r="C28046">
        <v>2.2054469999999999</v>
      </c>
      <c r="D28046">
        <v>-0.24720748000000001</v>
      </c>
      <c r="E28046">
        <v>1.5063466000000001</v>
      </c>
      <c r="F28046">
        <f t="shared" si="876"/>
        <v>0.24504966666666667</v>
      </c>
      <c r="G28046">
        <f t="shared" si="877"/>
        <v>1.4807368925925926</v>
      </c>
    </row>
    <row r="28047" spans="1:7" x14ac:dyDescent="0.3">
      <c r="A28047">
        <v>280.41986012458801</v>
      </c>
      <c r="B28047">
        <v>122.04075</v>
      </c>
      <c r="C28047">
        <v>2.2055403999999998</v>
      </c>
      <c r="D28047">
        <v>-0.23744125999999999</v>
      </c>
      <c r="E28047">
        <v>1.5066757</v>
      </c>
      <c r="F28047">
        <f t="shared" si="876"/>
        <v>0.24506004444444443</v>
      </c>
      <c r="G28047">
        <f t="shared" si="877"/>
        <v>1.4810661024691358</v>
      </c>
    </row>
    <row r="28048" spans="1:7" x14ac:dyDescent="0.3">
      <c r="A28048">
        <v>280.429991960525</v>
      </c>
      <c r="B28048">
        <v>122.01788999999999</v>
      </c>
      <c r="C28048">
        <v>2.2056070000000001</v>
      </c>
      <c r="D28048">
        <v>-0.23988281</v>
      </c>
      <c r="E28048">
        <v>1.5063934000000001</v>
      </c>
      <c r="F28048">
        <f t="shared" si="876"/>
        <v>0.24506744444444445</v>
      </c>
      <c r="G28048">
        <f t="shared" si="877"/>
        <v>1.4807838802469135</v>
      </c>
    </row>
    <row r="28049" spans="1:7" x14ac:dyDescent="0.3">
      <c r="A28049">
        <v>280.44000172615</v>
      </c>
      <c r="B28049">
        <v>122.00837</v>
      </c>
      <c r="C28049">
        <v>2.2056602999999999</v>
      </c>
      <c r="D28049">
        <v>-0.27040225000000001</v>
      </c>
      <c r="E28049">
        <v>1.5062758999999999</v>
      </c>
      <c r="F28049">
        <f t="shared" si="876"/>
        <v>0.24507336666666665</v>
      </c>
      <c r="G28049">
        <f t="shared" si="877"/>
        <v>1.4806663493827161</v>
      </c>
    </row>
    <row r="28050" spans="1:7" x14ac:dyDescent="0.3">
      <c r="A28050">
        <v>280.44988942146301</v>
      </c>
      <c r="B28050">
        <v>121.99503</v>
      </c>
      <c r="C28050">
        <v>2.2056870000000002</v>
      </c>
      <c r="D28050">
        <v>-0.33022034</v>
      </c>
      <c r="E28050">
        <v>1.5061114</v>
      </c>
      <c r="F28050">
        <f t="shared" si="876"/>
        <v>0.24507633333333334</v>
      </c>
      <c r="G28050">
        <f t="shared" si="877"/>
        <v>1.4805016580246915</v>
      </c>
    </row>
    <row r="28051" spans="1:7" x14ac:dyDescent="0.3">
      <c r="A28051">
        <v>280.45999073982199</v>
      </c>
      <c r="B28051">
        <v>121.93979</v>
      </c>
      <c r="C28051">
        <v>2.205727</v>
      </c>
      <c r="D28051">
        <v>-0.36196055999999999</v>
      </c>
      <c r="E28051">
        <v>1.5054293000000001</v>
      </c>
      <c r="F28051">
        <f t="shared" si="876"/>
        <v>0.24508077777777779</v>
      </c>
      <c r="G28051">
        <f t="shared" si="877"/>
        <v>1.4798196827160495</v>
      </c>
    </row>
    <row r="28052" spans="1:7" x14ac:dyDescent="0.3">
      <c r="A28052">
        <v>280.46987843513398</v>
      </c>
      <c r="B28052">
        <v>121.94169599999999</v>
      </c>
      <c r="C28052">
        <v>2.2057802999999998</v>
      </c>
      <c r="D28052">
        <v>-0.39370077999999997</v>
      </c>
      <c r="E28052">
        <v>1.5054528</v>
      </c>
      <c r="F28052">
        <f t="shared" si="876"/>
        <v>0.24508669999999999</v>
      </c>
      <c r="G28052">
        <f t="shared" si="877"/>
        <v>1.4798432135802468</v>
      </c>
    </row>
    <row r="28053" spans="1:7" x14ac:dyDescent="0.3">
      <c r="A28053">
        <v>280.47988820075898</v>
      </c>
      <c r="B28053">
        <v>121.88074</v>
      </c>
      <c r="C28053">
        <v>2.2058336999999999</v>
      </c>
      <c r="D28053">
        <v>-0.42422022999999998</v>
      </c>
      <c r="E28053">
        <v>1.5047003000000001</v>
      </c>
      <c r="F28053">
        <f t="shared" si="876"/>
        <v>0.24509263333333331</v>
      </c>
      <c r="G28053">
        <f t="shared" si="877"/>
        <v>1.4790906703703703</v>
      </c>
    </row>
    <row r="28054" spans="1:7" x14ac:dyDescent="0.3">
      <c r="A28054">
        <v>280.48986744880602</v>
      </c>
      <c r="B28054">
        <v>121.85787999999999</v>
      </c>
      <c r="C28054">
        <v>2.2058735</v>
      </c>
      <c r="D28054">
        <v>-0.45473965999999999</v>
      </c>
      <c r="E28054">
        <v>1.504418</v>
      </c>
      <c r="F28054">
        <f t="shared" si="876"/>
        <v>0.24509705555555555</v>
      </c>
      <c r="G28054">
        <f t="shared" si="877"/>
        <v>1.478808448148148</v>
      </c>
    </row>
    <row r="28055" spans="1:7" x14ac:dyDescent="0.3">
      <c r="A28055">
        <v>280.49999928474398</v>
      </c>
      <c r="B28055">
        <v>121.85598</v>
      </c>
      <c r="C28055">
        <v>2.2059536</v>
      </c>
      <c r="D28055">
        <v>-0.47305133999999999</v>
      </c>
      <c r="E28055">
        <v>1.5043945000000001</v>
      </c>
      <c r="F28055">
        <f t="shared" si="876"/>
        <v>0.24510595555555556</v>
      </c>
      <c r="G28055">
        <f t="shared" si="877"/>
        <v>1.4787849913580247</v>
      </c>
    </row>
    <row r="28056" spans="1:7" x14ac:dyDescent="0.3">
      <c r="A28056">
        <v>280.51000905036898</v>
      </c>
      <c r="B28056">
        <v>121.85979</v>
      </c>
      <c r="C28056">
        <v>2.2063537000000002</v>
      </c>
      <c r="D28056">
        <v>-0.14588292999999999</v>
      </c>
      <c r="E28056">
        <v>1.5044416</v>
      </c>
      <c r="F28056">
        <f t="shared" si="876"/>
        <v>0.24515041111111113</v>
      </c>
      <c r="G28056">
        <f t="shared" si="877"/>
        <v>1.4788320283950618</v>
      </c>
    </row>
    <row r="28057" spans="1:7" x14ac:dyDescent="0.3">
      <c r="A28057">
        <v>280.51986622810301</v>
      </c>
      <c r="B28057">
        <v>121.993126</v>
      </c>
      <c r="C28057">
        <v>2.2064735999999998</v>
      </c>
      <c r="D28057">
        <v>-8.2402489999999995E-2</v>
      </c>
      <c r="E28057">
        <v>1.5060878</v>
      </c>
      <c r="F28057">
        <f t="shared" si="876"/>
        <v>0.2451637333333333</v>
      </c>
      <c r="G28057">
        <f t="shared" si="877"/>
        <v>1.4804781518518519</v>
      </c>
    </row>
    <row r="28058" spans="1:7" x14ac:dyDescent="0.3">
      <c r="A28058">
        <v>280.52999806404102</v>
      </c>
      <c r="B28058">
        <v>121.99503</v>
      </c>
      <c r="C28058">
        <v>2.2063934999999999</v>
      </c>
      <c r="D28058">
        <v>-0.24110359000000001</v>
      </c>
      <c r="E28058">
        <v>1.5061114</v>
      </c>
      <c r="F28058">
        <f t="shared" si="876"/>
        <v>0.24515483333333332</v>
      </c>
      <c r="G28058">
        <f t="shared" si="877"/>
        <v>1.4805016580246915</v>
      </c>
    </row>
    <row r="28059" spans="1:7" x14ac:dyDescent="0.3">
      <c r="A28059">
        <v>280.54000782966602</v>
      </c>
      <c r="B28059">
        <v>121.9798</v>
      </c>
      <c r="C28059">
        <v>2.2063934999999999</v>
      </c>
      <c r="D28059">
        <v>-0.32899958000000001</v>
      </c>
      <c r="E28059">
        <v>1.5059232</v>
      </c>
      <c r="F28059">
        <f t="shared" si="876"/>
        <v>0.24515483333333332</v>
      </c>
      <c r="G28059">
        <f t="shared" si="877"/>
        <v>1.4803136333333333</v>
      </c>
    </row>
    <row r="28060" spans="1:7" x14ac:dyDescent="0.3">
      <c r="A28060">
        <v>280.5498650074</v>
      </c>
      <c r="B28060">
        <v>121.93979</v>
      </c>
      <c r="C28060">
        <v>2.2064202000000002</v>
      </c>
      <c r="D28060">
        <v>-0.38759690000000002</v>
      </c>
      <c r="E28060">
        <v>1.5054293000000001</v>
      </c>
      <c r="F28060">
        <f t="shared" si="876"/>
        <v>0.24515780000000001</v>
      </c>
      <c r="G28060">
        <f t="shared" si="877"/>
        <v>1.4798196827160495</v>
      </c>
    </row>
    <row r="28061" spans="1:7" x14ac:dyDescent="0.3">
      <c r="A28061">
        <v>280.55999684333801</v>
      </c>
      <c r="B28061">
        <v>121.86359400000001</v>
      </c>
      <c r="C28061">
        <v>2.2064202000000002</v>
      </c>
      <c r="D28061">
        <v>-0.4754929</v>
      </c>
      <c r="E28061">
        <v>1.5044887</v>
      </c>
      <c r="F28061">
        <f t="shared" si="876"/>
        <v>0.24515780000000001</v>
      </c>
      <c r="G28061">
        <f t="shared" si="877"/>
        <v>1.4788789913580249</v>
      </c>
    </row>
    <row r="28062" spans="1:7" x14ac:dyDescent="0.3">
      <c r="A28062">
        <v>280.56988453865</v>
      </c>
      <c r="B28062">
        <v>121.81978599999999</v>
      </c>
      <c r="C28062">
        <v>2.2065267999999998</v>
      </c>
      <c r="D28062">
        <v>-0.43764877000000002</v>
      </c>
      <c r="E28062">
        <v>1.5039477000000001</v>
      </c>
      <c r="F28062">
        <f t="shared" si="876"/>
        <v>0.24516964444444442</v>
      </c>
      <c r="G28062">
        <f t="shared" si="877"/>
        <v>1.4783381518518519</v>
      </c>
    </row>
    <row r="28063" spans="1:7" x14ac:dyDescent="0.3">
      <c r="A28063">
        <v>280.57998585700898</v>
      </c>
      <c r="B28063">
        <v>121.83311500000001</v>
      </c>
      <c r="C28063">
        <v>2.2069665999999999</v>
      </c>
      <c r="D28063">
        <v>-6.7753160000000007E-2</v>
      </c>
      <c r="E28063">
        <v>1.5041123999999999</v>
      </c>
      <c r="F28063">
        <f t="shared" si="876"/>
        <v>0.24521851111111109</v>
      </c>
      <c r="G28063">
        <f t="shared" si="877"/>
        <v>1.4785027074074075</v>
      </c>
    </row>
    <row r="28064" spans="1:7" x14ac:dyDescent="0.3">
      <c r="A28064">
        <v>280.58999562263398</v>
      </c>
      <c r="B28064">
        <v>121.97027</v>
      </c>
      <c r="C28064">
        <v>2.2071266</v>
      </c>
      <c r="D28064">
        <v>2.5025940999999999E-2</v>
      </c>
      <c r="E28064">
        <v>1.5058054999999999</v>
      </c>
      <c r="F28064">
        <f t="shared" si="876"/>
        <v>0.2452362888888889</v>
      </c>
      <c r="G28064">
        <f t="shared" si="877"/>
        <v>1.4801959790123458</v>
      </c>
    </row>
    <row r="28065" spans="1:7" x14ac:dyDescent="0.3">
      <c r="A28065">
        <v>280.59988331794699</v>
      </c>
      <c r="B28065">
        <v>122.01788999999999</v>
      </c>
      <c r="C28065">
        <v>2.2070599999999998</v>
      </c>
      <c r="D28065">
        <v>-0.13245438000000001</v>
      </c>
      <c r="E28065">
        <v>1.5063934000000001</v>
      </c>
      <c r="F28065">
        <f t="shared" si="876"/>
        <v>0.24522888888888886</v>
      </c>
      <c r="G28065">
        <f t="shared" si="877"/>
        <v>1.4807838802469135</v>
      </c>
    </row>
    <row r="28066" spans="1:7" x14ac:dyDescent="0.3">
      <c r="A28066">
        <v>280.61001515388398</v>
      </c>
      <c r="B28066">
        <v>121.97408</v>
      </c>
      <c r="C28066">
        <v>2.2070865999999998</v>
      </c>
      <c r="D28066">
        <v>-0.20692182000000001</v>
      </c>
      <c r="E28066">
        <v>1.5058526999999999</v>
      </c>
      <c r="F28066">
        <f t="shared" si="876"/>
        <v>0.24523184444444443</v>
      </c>
      <c r="G28066">
        <f t="shared" si="877"/>
        <v>1.4802430160493827</v>
      </c>
    </row>
    <row r="28067" spans="1:7" x14ac:dyDescent="0.3">
      <c r="A28067">
        <v>280.61987233161898</v>
      </c>
      <c r="B28067">
        <v>121.95502999999999</v>
      </c>
      <c r="C28067">
        <v>2.2071002000000002</v>
      </c>
      <c r="D28067">
        <v>-0.25209057000000001</v>
      </c>
      <c r="E28067">
        <v>1.5056175000000001</v>
      </c>
      <c r="F28067">
        <f t="shared" si="876"/>
        <v>0.24523335555555559</v>
      </c>
      <c r="G28067">
        <f t="shared" si="877"/>
        <v>1.4800078308641975</v>
      </c>
    </row>
    <row r="28068" spans="1:7" x14ac:dyDescent="0.3">
      <c r="A28068">
        <v>280.63000416755602</v>
      </c>
      <c r="B28068">
        <v>121.86931</v>
      </c>
      <c r="C28068">
        <v>2.2071002000000002</v>
      </c>
      <c r="D28068">
        <v>-0.33998655999999999</v>
      </c>
      <c r="E28068">
        <v>1.5045592000000001</v>
      </c>
      <c r="F28068">
        <f t="shared" si="876"/>
        <v>0.24523335555555559</v>
      </c>
      <c r="G28068">
        <f t="shared" si="877"/>
        <v>1.4789495592592592</v>
      </c>
    </row>
    <row r="28069" spans="1:7" x14ac:dyDescent="0.3">
      <c r="A28069">
        <v>280.63986134529102</v>
      </c>
      <c r="B28069">
        <v>121.83311500000001</v>
      </c>
      <c r="C28069">
        <v>2.2071266</v>
      </c>
      <c r="D28069">
        <v>-0.39858389999999999</v>
      </c>
      <c r="E28069">
        <v>1.5041123999999999</v>
      </c>
      <c r="F28069">
        <f t="shared" si="876"/>
        <v>0.2452362888888889</v>
      </c>
      <c r="G28069">
        <f t="shared" si="877"/>
        <v>1.4785027074074075</v>
      </c>
    </row>
    <row r="28070" spans="1:7" x14ac:dyDescent="0.3">
      <c r="A28070">
        <v>280.64999318122801</v>
      </c>
      <c r="B28070">
        <v>121.812164</v>
      </c>
      <c r="C28070">
        <v>2.2071532999999999</v>
      </c>
      <c r="D28070">
        <v>-0.44497344</v>
      </c>
      <c r="E28070">
        <v>1.5038537000000001</v>
      </c>
      <c r="F28070">
        <f t="shared" si="876"/>
        <v>0.24523925555555554</v>
      </c>
      <c r="G28070">
        <f t="shared" si="877"/>
        <v>1.4782440530864198</v>
      </c>
    </row>
    <row r="28071" spans="1:7" x14ac:dyDescent="0.3">
      <c r="A28071">
        <v>280.66000294685301</v>
      </c>
      <c r="B28071">
        <v>121.72263</v>
      </c>
      <c r="C28071">
        <v>2.2072332000000001</v>
      </c>
      <c r="D28071">
        <v>-0.44741500000000001</v>
      </c>
      <c r="E28071">
        <v>1.5027484</v>
      </c>
      <c r="F28071">
        <f t="shared" si="876"/>
        <v>0.24524813333333334</v>
      </c>
      <c r="G28071">
        <f t="shared" si="877"/>
        <v>1.4771386950617285</v>
      </c>
    </row>
    <row r="28072" spans="1:7" x14ac:dyDescent="0.3">
      <c r="A28072">
        <v>280.67001271247801</v>
      </c>
      <c r="B28072">
        <v>121.73215500000001</v>
      </c>
      <c r="C28072">
        <v>2.2073266999999999</v>
      </c>
      <c r="D28072">
        <v>-0.42177868000000002</v>
      </c>
      <c r="E28072">
        <v>1.5028659</v>
      </c>
      <c r="F28072">
        <f t="shared" si="876"/>
        <v>0.24525852222222222</v>
      </c>
      <c r="G28072">
        <f t="shared" si="877"/>
        <v>1.4772562876543212</v>
      </c>
    </row>
    <row r="28073" spans="1:7" x14ac:dyDescent="0.3">
      <c r="A28073">
        <v>280.67986989021301</v>
      </c>
      <c r="B28073">
        <v>121.7093</v>
      </c>
      <c r="C28073">
        <v>2.2074064999999998</v>
      </c>
      <c r="D28073">
        <v>-0.42422022999999998</v>
      </c>
      <c r="E28073">
        <v>1.5025837</v>
      </c>
      <c r="F28073">
        <f t="shared" si="876"/>
        <v>0.24526738888888888</v>
      </c>
      <c r="G28073">
        <f t="shared" si="877"/>
        <v>1.4769741271604939</v>
      </c>
    </row>
    <row r="28074" spans="1:7" x14ac:dyDescent="0.3">
      <c r="A28074">
        <v>280.69000172615</v>
      </c>
      <c r="B28074">
        <v>121.71312</v>
      </c>
      <c r="C28074">
        <v>2.2074733000000002</v>
      </c>
      <c r="D28074">
        <v>-0.44253187999999999</v>
      </c>
      <c r="E28074">
        <v>1.502631</v>
      </c>
      <c r="F28074">
        <f t="shared" si="876"/>
        <v>0.24527481111111113</v>
      </c>
      <c r="G28074">
        <f t="shared" si="877"/>
        <v>1.4770212876543212</v>
      </c>
    </row>
    <row r="28075" spans="1:7" x14ac:dyDescent="0.3">
      <c r="A28075">
        <v>280.700011491775</v>
      </c>
      <c r="B28075">
        <v>121.71312</v>
      </c>
      <c r="C28075">
        <v>2.2075398000000002</v>
      </c>
      <c r="D28075">
        <v>-0.46084355999999999</v>
      </c>
      <c r="E28075">
        <v>1.502631</v>
      </c>
      <c r="F28075">
        <f t="shared" si="876"/>
        <v>0.24528220000000001</v>
      </c>
      <c r="G28075">
        <f t="shared" si="877"/>
        <v>1.4770212876543212</v>
      </c>
    </row>
    <row r="28076" spans="1:7" x14ac:dyDescent="0.3">
      <c r="A28076">
        <v>280.70999073982199</v>
      </c>
      <c r="B28076">
        <v>121.72644</v>
      </c>
      <c r="C28076">
        <v>2.2078864999999999</v>
      </c>
      <c r="D28076">
        <v>-0.17518159999999999</v>
      </c>
      <c r="E28076">
        <v>1.5027953000000001</v>
      </c>
      <c r="F28076">
        <f t="shared" si="876"/>
        <v>0.2453207222222222</v>
      </c>
      <c r="G28076">
        <f t="shared" si="877"/>
        <v>1.4771857320987654</v>
      </c>
    </row>
    <row r="28077" spans="1:7" x14ac:dyDescent="0.3">
      <c r="A28077">
        <v>280.72000050544699</v>
      </c>
      <c r="B28077">
        <v>121.82931000000001</v>
      </c>
      <c r="C28077">
        <v>2.2080196999999999</v>
      </c>
      <c r="D28077">
        <v>-0.12390893</v>
      </c>
      <c r="E28077">
        <v>1.5040652999999999</v>
      </c>
      <c r="F28077">
        <f t="shared" si="876"/>
        <v>0.24533552222222221</v>
      </c>
      <c r="G28077">
        <f t="shared" si="877"/>
        <v>1.4784557320987655</v>
      </c>
    </row>
    <row r="28078" spans="1:7" x14ac:dyDescent="0.3">
      <c r="A28078">
        <v>280.73001027107199</v>
      </c>
      <c r="B28078">
        <v>121.84074</v>
      </c>
      <c r="C28078">
        <v>2.2079132000000001</v>
      </c>
      <c r="D28078">
        <v>-0.30824634000000001</v>
      </c>
      <c r="E28078">
        <v>1.5042063999999999</v>
      </c>
      <c r="F28078">
        <f t="shared" si="876"/>
        <v>0.24532368888888889</v>
      </c>
      <c r="G28078">
        <f t="shared" si="877"/>
        <v>1.4785968432098766</v>
      </c>
    </row>
    <row r="28079" spans="1:7" x14ac:dyDescent="0.3">
      <c r="A28079">
        <v>280.73986744880602</v>
      </c>
      <c r="B28079">
        <v>121.821686</v>
      </c>
      <c r="C28079">
        <v>2.2078864999999999</v>
      </c>
      <c r="D28079">
        <v>-0.42299944</v>
      </c>
      <c r="E28079">
        <v>1.5039712000000001</v>
      </c>
      <c r="F28079">
        <f t="shared" si="876"/>
        <v>0.2453207222222222</v>
      </c>
      <c r="G28079">
        <f t="shared" si="877"/>
        <v>1.4783616086419753</v>
      </c>
    </row>
    <row r="28080" spans="1:7" x14ac:dyDescent="0.3">
      <c r="A28080">
        <v>280.74999928474398</v>
      </c>
      <c r="B28080">
        <v>121.78549</v>
      </c>
      <c r="C28080">
        <v>2.2079132000000001</v>
      </c>
      <c r="D28080">
        <v>-0.46816823000000002</v>
      </c>
      <c r="E28080">
        <v>1.5035244000000001</v>
      </c>
      <c r="F28080">
        <f t="shared" si="876"/>
        <v>0.24532368888888889</v>
      </c>
      <c r="G28080">
        <f t="shared" si="877"/>
        <v>1.4779147444444445</v>
      </c>
    </row>
    <row r="28081" spans="1:7" x14ac:dyDescent="0.3">
      <c r="A28081">
        <v>280.75988698005602</v>
      </c>
      <c r="B28081">
        <v>121.71312</v>
      </c>
      <c r="C28081">
        <v>2.2081664000000001</v>
      </c>
      <c r="D28081">
        <v>-0.29237625</v>
      </c>
      <c r="E28081">
        <v>1.502631</v>
      </c>
      <c r="F28081">
        <f t="shared" si="876"/>
        <v>0.24535182222222224</v>
      </c>
      <c r="G28081">
        <f t="shared" si="877"/>
        <v>1.4770212876543212</v>
      </c>
    </row>
    <row r="28082" spans="1:7" x14ac:dyDescent="0.3">
      <c r="A28082">
        <v>280.76986622810301</v>
      </c>
      <c r="B28082">
        <v>121.821686</v>
      </c>
      <c r="C28082">
        <v>2.2084863000000001</v>
      </c>
      <c r="D28082">
        <v>-4.6999939999999997E-2</v>
      </c>
      <c r="E28082">
        <v>1.5039712000000001</v>
      </c>
      <c r="F28082">
        <f t="shared" si="876"/>
        <v>0.24538736666666669</v>
      </c>
      <c r="G28082">
        <f t="shared" si="877"/>
        <v>1.4783616086419753</v>
      </c>
    </row>
    <row r="28083" spans="1:7" x14ac:dyDescent="0.3">
      <c r="A28083">
        <v>280.77987599372801</v>
      </c>
      <c r="B28083">
        <v>121.87312</v>
      </c>
      <c r="C28083">
        <v>2.2084595999999999</v>
      </c>
      <c r="D28083">
        <v>-0.14954527000000001</v>
      </c>
      <c r="E28083">
        <v>1.5046063999999999</v>
      </c>
      <c r="F28083">
        <f t="shared" si="876"/>
        <v>0.24538439999999997</v>
      </c>
      <c r="G28083">
        <f t="shared" si="877"/>
        <v>1.4789965962962963</v>
      </c>
    </row>
    <row r="28084" spans="1:7" x14ac:dyDescent="0.3">
      <c r="A28084">
        <v>280.79000782966602</v>
      </c>
      <c r="B28084">
        <v>121.8655</v>
      </c>
      <c r="C28084">
        <v>2.2084062000000002</v>
      </c>
      <c r="D28084">
        <v>-0.293597</v>
      </c>
      <c r="E28084">
        <v>1.5045122</v>
      </c>
      <c r="F28084">
        <f t="shared" si="876"/>
        <v>0.24537846666666668</v>
      </c>
      <c r="G28084">
        <f t="shared" si="877"/>
        <v>1.4789025222222223</v>
      </c>
    </row>
    <row r="28085" spans="1:7" x14ac:dyDescent="0.3">
      <c r="A28085">
        <v>280.79998707771301</v>
      </c>
      <c r="B28085">
        <v>121.852165</v>
      </c>
      <c r="C28085">
        <v>2.2084198000000002</v>
      </c>
      <c r="D28085">
        <v>-0.36806445999999998</v>
      </c>
      <c r="E28085">
        <v>1.5043476</v>
      </c>
      <c r="F28085">
        <f t="shared" si="876"/>
        <v>0.24537997777777779</v>
      </c>
      <c r="G28085">
        <f t="shared" si="877"/>
        <v>1.4787378925925927</v>
      </c>
    </row>
    <row r="28086" spans="1:7" x14ac:dyDescent="0.3">
      <c r="A28086">
        <v>280.809874773025</v>
      </c>
      <c r="B28086">
        <v>121.77216</v>
      </c>
      <c r="C28086">
        <v>2.2084329999999999</v>
      </c>
      <c r="D28086">
        <v>-0.42666179999999998</v>
      </c>
      <c r="E28086">
        <v>1.5033597999999999</v>
      </c>
      <c r="F28086">
        <f t="shared" si="876"/>
        <v>0.24538144444444443</v>
      </c>
      <c r="G28086">
        <f t="shared" si="877"/>
        <v>1.4777501765432099</v>
      </c>
    </row>
    <row r="28087" spans="1:7" x14ac:dyDescent="0.3">
      <c r="A28087">
        <v>280.82000660896301</v>
      </c>
      <c r="B28087">
        <v>121.74549</v>
      </c>
      <c r="C28087">
        <v>2.2086196</v>
      </c>
      <c r="D28087">
        <v>-0.31923336000000002</v>
      </c>
      <c r="E28087">
        <v>1.5030304999999999</v>
      </c>
      <c r="F28087">
        <f t="shared" si="876"/>
        <v>0.24540217777777779</v>
      </c>
      <c r="G28087">
        <f t="shared" si="877"/>
        <v>1.4774209172839508</v>
      </c>
    </row>
    <row r="28088" spans="1:7" x14ac:dyDescent="0.3">
      <c r="A28088">
        <v>280.82998585700898</v>
      </c>
      <c r="B28088">
        <v>121.800735</v>
      </c>
      <c r="C28088">
        <v>2.2090328000000001</v>
      </c>
      <c r="D28088">
        <v>2.2584386000000001E-2</v>
      </c>
      <c r="E28088">
        <v>1.5037125</v>
      </c>
      <c r="F28088">
        <f t="shared" si="876"/>
        <v>0.24544808888888892</v>
      </c>
      <c r="G28088">
        <f t="shared" si="877"/>
        <v>1.4781029543209878</v>
      </c>
    </row>
    <row r="28089" spans="1:7" x14ac:dyDescent="0.3">
      <c r="A28089">
        <v>280.83987355232199</v>
      </c>
      <c r="B28089">
        <v>121.892166</v>
      </c>
      <c r="C28089">
        <v>2.2090862000000002</v>
      </c>
      <c r="D28089">
        <v>4.2727217E-3</v>
      </c>
      <c r="E28089">
        <v>1.5048413</v>
      </c>
      <c r="F28089">
        <f t="shared" si="876"/>
        <v>0.24545402222222223</v>
      </c>
      <c r="G28089">
        <f t="shared" si="877"/>
        <v>1.4792317320987656</v>
      </c>
    </row>
    <row r="28090" spans="1:7" x14ac:dyDescent="0.3">
      <c r="A28090">
        <v>280.85000538825898</v>
      </c>
      <c r="B28090">
        <v>121.94741</v>
      </c>
      <c r="C28090">
        <v>2.2090464000000001</v>
      </c>
      <c r="D28090">
        <v>-0.12757126999999999</v>
      </c>
      <c r="E28090">
        <v>1.5055234</v>
      </c>
      <c r="F28090">
        <f t="shared" si="876"/>
        <v>0.24544960000000002</v>
      </c>
      <c r="G28090">
        <f t="shared" si="877"/>
        <v>1.4799137567901235</v>
      </c>
    </row>
    <row r="28091" spans="1:7" x14ac:dyDescent="0.3">
      <c r="A28091">
        <v>280.85986256599398</v>
      </c>
      <c r="B28091">
        <v>121.90741</v>
      </c>
      <c r="C28091">
        <v>2.2090727999999999</v>
      </c>
      <c r="D28091">
        <v>-0.17151926000000001</v>
      </c>
      <c r="E28091">
        <v>1.5050296000000001</v>
      </c>
      <c r="F28091">
        <f t="shared" si="876"/>
        <v>0.24545253333333333</v>
      </c>
      <c r="G28091">
        <f t="shared" si="877"/>
        <v>1.4794199296296298</v>
      </c>
    </row>
    <row r="28092" spans="1:7" x14ac:dyDescent="0.3">
      <c r="A28092">
        <v>280.86987233161898</v>
      </c>
      <c r="B28092">
        <v>121.87502000000001</v>
      </c>
      <c r="C28092">
        <v>2.2090995000000002</v>
      </c>
      <c r="D28092">
        <v>-0.23133736999999999</v>
      </c>
      <c r="E28092">
        <v>1.5046297</v>
      </c>
      <c r="F28092">
        <f t="shared" si="876"/>
        <v>0.24545550000000002</v>
      </c>
      <c r="G28092">
        <f t="shared" si="877"/>
        <v>1.4790200530864199</v>
      </c>
    </row>
    <row r="28093" spans="1:7" x14ac:dyDescent="0.3">
      <c r="A28093">
        <v>280.87988209724398</v>
      </c>
      <c r="B28093">
        <v>121.821686</v>
      </c>
      <c r="C28093">
        <v>2.2091262</v>
      </c>
      <c r="D28093">
        <v>-0.29115545999999998</v>
      </c>
      <c r="E28093">
        <v>1.5039712000000001</v>
      </c>
      <c r="F28093">
        <f t="shared" si="876"/>
        <v>0.24545846666666668</v>
      </c>
      <c r="G28093">
        <f t="shared" si="877"/>
        <v>1.4783616086419753</v>
      </c>
    </row>
    <row r="28094" spans="1:7" x14ac:dyDescent="0.3">
      <c r="A28094">
        <v>280.89001393318102</v>
      </c>
      <c r="B28094">
        <v>121.76835</v>
      </c>
      <c r="C28094">
        <v>2.2091794</v>
      </c>
      <c r="D28094">
        <v>-0.30946713999999997</v>
      </c>
      <c r="E28094">
        <v>1.5033128</v>
      </c>
      <c r="F28094">
        <f t="shared" si="876"/>
        <v>0.24546437777777777</v>
      </c>
      <c r="G28094">
        <f t="shared" si="877"/>
        <v>1.4777031395061728</v>
      </c>
    </row>
    <row r="28095" spans="1:7" x14ac:dyDescent="0.3">
      <c r="A28095">
        <v>280.89987111091602</v>
      </c>
      <c r="B28095">
        <v>121.74549</v>
      </c>
      <c r="C28095">
        <v>2.2092729000000002</v>
      </c>
      <c r="D28095">
        <v>-0.29725935999999997</v>
      </c>
      <c r="E28095">
        <v>1.5030304999999999</v>
      </c>
      <c r="F28095">
        <f t="shared" si="876"/>
        <v>0.24547476666666668</v>
      </c>
      <c r="G28095">
        <f t="shared" si="877"/>
        <v>1.4774209172839508</v>
      </c>
    </row>
    <row r="28096" spans="1:7" x14ac:dyDescent="0.3">
      <c r="A28096">
        <v>280.91000294685301</v>
      </c>
      <c r="B28096">
        <v>121.69598000000001</v>
      </c>
      <c r="C28096">
        <v>2.2093794</v>
      </c>
      <c r="D28096">
        <v>-0.25697367999999998</v>
      </c>
      <c r="E28096">
        <v>1.5024191</v>
      </c>
      <c r="F28096">
        <f t="shared" si="876"/>
        <v>0.2454866</v>
      </c>
      <c r="G28096">
        <f t="shared" si="877"/>
        <v>1.4768096827160495</v>
      </c>
    </row>
    <row r="28097" spans="1:7" x14ac:dyDescent="0.3">
      <c r="A28097">
        <v>280.92001271247801</v>
      </c>
      <c r="B28097">
        <v>121.72835000000001</v>
      </c>
      <c r="C28097">
        <v>2.2094592999999998</v>
      </c>
      <c r="D28097">
        <v>-0.26063603000000002</v>
      </c>
      <c r="E28097">
        <v>1.5028189999999999</v>
      </c>
      <c r="F28097">
        <f t="shared" si="876"/>
        <v>0.24549547777777775</v>
      </c>
      <c r="G28097">
        <f t="shared" si="877"/>
        <v>1.4772093123456791</v>
      </c>
    </row>
    <row r="28098" spans="1:7" x14ac:dyDescent="0.3">
      <c r="A28098">
        <v>280.92986989021301</v>
      </c>
      <c r="B28098">
        <v>121.69978</v>
      </c>
      <c r="C28098">
        <v>2.2095126999999999</v>
      </c>
      <c r="D28098">
        <v>-0.29115545999999998</v>
      </c>
      <c r="E28098">
        <v>1.5024662</v>
      </c>
      <c r="F28098">
        <f t="shared" si="876"/>
        <v>0.2455014111111111</v>
      </c>
      <c r="G28098">
        <f t="shared" si="877"/>
        <v>1.4768565962962963</v>
      </c>
    </row>
    <row r="28099" spans="1:7" x14ac:dyDescent="0.3">
      <c r="A28099">
        <v>280.94000172615</v>
      </c>
      <c r="B28099">
        <v>121.68455</v>
      </c>
      <c r="C28099">
        <v>2.2095394000000002</v>
      </c>
      <c r="D28099">
        <v>-0.33510345000000002</v>
      </c>
      <c r="E28099">
        <v>1.5022781999999999</v>
      </c>
      <c r="F28099">
        <f t="shared" si="876"/>
        <v>0.24550437777777778</v>
      </c>
      <c r="G28099">
        <f t="shared" si="877"/>
        <v>1.4766685716049384</v>
      </c>
    </row>
    <row r="28100" spans="1:7" x14ac:dyDescent="0.3">
      <c r="A28100">
        <v>280.94988942146301</v>
      </c>
      <c r="B28100">
        <v>121.67882</v>
      </c>
      <c r="C28100">
        <v>2.2095658999999999</v>
      </c>
      <c r="D28100">
        <v>-0.39370077999999997</v>
      </c>
      <c r="E28100">
        <v>1.5022074000000001</v>
      </c>
      <c r="F28100">
        <f t="shared" si="876"/>
        <v>0.24550732222222221</v>
      </c>
      <c r="G28100">
        <f t="shared" si="877"/>
        <v>1.4765978308641976</v>
      </c>
    </row>
    <row r="28101" spans="1:7" x14ac:dyDescent="0.3">
      <c r="A28101">
        <v>280.95999073982199</v>
      </c>
      <c r="B28101">
        <v>121.62168</v>
      </c>
      <c r="C28101">
        <v>2.209606</v>
      </c>
      <c r="D28101">
        <v>-0.43764877000000002</v>
      </c>
      <c r="E28101">
        <v>1.5015019000000001</v>
      </c>
      <c r="F28101">
        <f t="shared" si="876"/>
        <v>0.24551177777777777</v>
      </c>
      <c r="G28101">
        <f t="shared" si="877"/>
        <v>1.4758923987654322</v>
      </c>
    </row>
    <row r="28102" spans="1:7" x14ac:dyDescent="0.3">
      <c r="A28102">
        <v>280.97000050544699</v>
      </c>
      <c r="B28102">
        <v>121.60454</v>
      </c>
      <c r="C28102">
        <v>2.2096593000000002</v>
      </c>
      <c r="D28102">
        <v>-0.45718122</v>
      </c>
      <c r="E28102">
        <v>1.5012903</v>
      </c>
      <c r="F28102">
        <f t="shared" ref="F28102:F28165" si="878">C28102/9</f>
        <v>0.24551770000000003</v>
      </c>
      <c r="G28102">
        <f t="shared" ref="G28102:G28165" si="879">(B28102-$B$5)/81</f>
        <v>1.4756807938271606</v>
      </c>
    </row>
    <row r="28103" spans="1:7" x14ac:dyDescent="0.3">
      <c r="A28103">
        <v>280.98001027107199</v>
      </c>
      <c r="B28103">
        <v>121.57977</v>
      </c>
      <c r="C28103">
        <v>2.2097660000000001</v>
      </c>
      <c r="D28103">
        <v>-0.44741500000000001</v>
      </c>
      <c r="E28103">
        <v>1.5009847000000001</v>
      </c>
      <c r="F28103">
        <f t="shared" si="878"/>
        <v>0.24552955555555556</v>
      </c>
      <c r="G28103">
        <f t="shared" si="879"/>
        <v>1.4753749913580247</v>
      </c>
    </row>
    <row r="28104" spans="1:7" x14ac:dyDescent="0.3">
      <c r="A28104">
        <v>280.98998951911898</v>
      </c>
      <c r="B28104">
        <v>121.61405999999999</v>
      </c>
      <c r="C28104">
        <v>2.2101392999999998</v>
      </c>
      <c r="D28104">
        <v>-0.13367515999999999</v>
      </c>
      <c r="E28104">
        <v>1.5014079</v>
      </c>
      <c r="F28104">
        <f t="shared" si="878"/>
        <v>0.2455710333333333</v>
      </c>
      <c r="G28104">
        <f t="shared" si="879"/>
        <v>1.475798324691358</v>
      </c>
    </row>
    <row r="28105" spans="1:7" x14ac:dyDescent="0.3">
      <c r="A28105">
        <v>280.99987721443102</v>
      </c>
      <c r="B28105">
        <v>121.75691999999999</v>
      </c>
      <c r="C28105">
        <v>2.2102726000000001</v>
      </c>
      <c r="D28105">
        <v>-6.7753160000000007E-2</v>
      </c>
      <c r="E28105">
        <v>1.5031717</v>
      </c>
      <c r="F28105">
        <f t="shared" si="878"/>
        <v>0.24558584444444445</v>
      </c>
      <c r="G28105">
        <f t="shared" si="879"/>
        <v>1.4775620283950617</v>
      </c>
    </row>
    <row r="28106" spans="1:7" x14ac:dyDescent="0.3">
      <c r="A28106">
        <v>281.00988698005602</v>
      </c>
      <c r="B28106">
        <v>121.75503</v>
      </c>
      <c r="C28106">
        <v>2.2101923999999999</v>
      </c>
      <c r="D28106">
        <v>-0.23988281</v>
      </c>
      <c r="E28106">
        <v>1.5031482</v>
      </c>
      <c r="F28106">
        <f t="shared" si="878"/>
        <v>0.24557693333333333</v>
      </c>
      <c r="G28106">
        <f t="shared" si="879"/>
        <v>1.4775386950617284</v>
      </c>
    </row>
    <row r="28107" spans="1:7" x14ac:dyDescent="0.3">
      <c r="A28107">
        <v>281.01998829841602</v>
      </c>
      <c r="B28107">
        <v>121.770256</v>
      </c>
      <c r="C28107">
        <v>2.2101793000000001</v>
      </c>
      <c r="D28107">
        <v>-0.32777879999999998</v>
      </c>
      <c r="E28107">
        <v>1.5033363</v>
      </c>
      <c r="F28107">
        <f t="shared" si="878"/>
        <v>0.24557547777777777</v>
      </c>
      <c r="G28107">
        <f t="shared" si="879"/>
        <v>1.4777266703703704</v>
      </c>
    </row>
    <row r="28108" spans="1:7" x14ac:dyDescent="0.3">
      <c r="A28108">
        <v>281.02987599372801</v>
      </c>
      <c r="B28108">
        <v>121.71312</v>
      </c>
      <c r="C28108">
        <v>2.2102059999999999</v>
      </c>
      <c r="D28108">
        <v>-0.3863761</v>
      </c>
      <c r="E28108">
        <v>1.502631</v>
      </c>
      <c r="F28108">
        <f t="shared" si="878"/>
        <v>0.24557844444444443</v>
      </c>
      <c r="G28108">
        <f t="shared" si="879"/>
        <v>1.4770212876543212</v>
      </c>
    </row>
    <row r="28109" spans="1:7" x14ac:dyDescent="0.3">
      <c r="A28109">
        <v>281.04000782966602</v>
      </c>
      <c r="B28109">
        <v>121.63502</v>
      </c>
      <c r="C28109">
        <v>2.2102059999999999</v>
      </c>
      <c r="D28109">
        <v>-0.47427209999999997</v>
      </c>
      <c r="E28109">
        <v>1.5016666999999999</v>
      </c>
      <c r="F28109">
        <f t="shared" si="878"/>
        <v>0.24557844444444443</v>
      </c>
      <c r="G28109">
        <f t="shared" si="879"/>
        <v>1.4760570901234569</v>
      </c>
    </row>
    <row r="28110" spans="1:7" x14ac:dyDescent="0.3">
      <c r="A28110">
        <v>281.0498650074</v>
      </c>
      <c r="B28110">
        <v>121.63121</v>
      </c>
      <c r="C28110">
        <v>2.210486</v>
      </c>
      <c r="D28110">
        <v>-0.25575291999999999</v>
      </c>
      <c r="E28110">
        <v>1.5016195999999999</v>
      </c>
      <c r="F28110">
        <f t="shared" si="878"/>
        <v>0.24560955555555555</v>
      </c>
      <c r="G28110">
        <f t="shared" si="879"/>
        <v>1.4760100530864197</v>
      </c>
    </row>
    <row r="28111" spans="1:7" x14ac:dyDescent="0.3">
      <c r="A28111">
        <v>281.059874773025</v>
      </c>
      <c r="B28111">
        <v>121.7055</v>
      </c>
      <c r="C28111">
        <v>2.2108324000000001</v>
      </c>
      <c r="D28111">
        <v>1.6480498E-2</v>
      </c>
      <c r="E28111">
        <v>1.5025367999999999</v>
      </c>
      <c r="F28111">
        <f t="shared" si="878"/>
        <v>0.24564804444444446</v>
      </c>
      <c r="G28111">
        <f t="shared" si="879"/>
        <v>1.4769272135802469</v>
      </c>
    </row>
    <row r="28112" spans="1:7" x14ac:dyDescent="0.3">
      <c r="A28112">
        <v>281.06988453865</v>
      </c>
      <c r="B28112">
        <v>121.84074</v>
      </c>
      <c r="C28112">
        <v>2.2108590000000001</v>
      </c>
      <c r="D28112">
        <v>-3.1129830000000001E-2</v>
      </c>
      <c r="E28112">
        <v>1.5042063999999999</v>
      </c>
      <c r="F28112">
        <f t="shared" si="878"/>
        <v>0.24565100000000001</v>
      </c>
      <c r="G28112">
        <f t="shared" si="879"/>
        <v>1.4785968432098766</v>
      </c>
    </row>
    <row r="28113" spans="1:7" x14ac:dyDescent="0.3">
      <c r="A28113">
        <v>281.07986378669699</v>
      </c>
      <c r="B28113">
        <v>121.85406999999999</v>
      </c>
      <c r="C28113">
        <v>2.2108324000000001</v>
      </c>
      <c r="D28113">
        <v>-0.14588292999999999</v>
      </c>
      <c r="E28113">
        <v>1.5043712</v>
      </c>
      <c r="F28113">
        <f t="shared" si="878"/>
        <v>0.24564804444444446</v>
      </c>
      <c r="G28113">
        <f t="shared" si="879"/>
        <v>1.4787614111111111</v>
      </c>
    </row>
    <row r="28114" spans="1:7" x14ac:dyDescent="0.3">
      <c r="A28114">
        <v>281.08999562263398</v>
      </c>
      <c r="B28114">
        <v>121.800735</v>
      </c>
      <c r="C28114">
        <v>2.2108590000000001</v>
      </c>
      <c r="D28114">
        <v>-0.20692182000000001</v>
      </c>
      <c r="E28114">
        <v>1.5037125</v>
      </c>
      <c r="F28114">
        <f t="shared" si="878"/>
        <v>0.24565100000000001</v>
      </c>
      <c r="G28114">
        <f t="shared" si="879"/>
        <v>1.4781029543209878</v>
      </c>
    </row>
    <row r="28115" spans="1:7" x14ac:dyDescent="0.3">
      <c r="A28115">
        <v>281.09988331794699</v>
      </c>
      <c r="B28115">
        <v>121.77788</v>
      </c>
      <c r="C28115">
        <v>2.2108857999999998</v>
      </c>
      <c r="D28115">
        <v>-0.25209057000000001</v>
      </c>
      <c r="E28115">
        <v>1.5034304999999999</v>
      </c>
      <c r="F28115">
        <f t="shared" si="878"/>
        <v>0.24565397777777775</v>
      </c>
      <c r="G28115">
        <f t="shared" si="879"/>
        <v>1.4778207938271606</v>
      </c>
    </row>
    <row r="28116" spans="1:7" x14ac:dyDescent="0.3">
      <c r="A28116">
        <v>281.11001515388398</v>
      </c>
      <c r="B28116">
        <v>121.69025999999999</v>
      </c>
      <c r="C28116">
        <v>2.2108989999999999</v>
      </c>
      <c r="D28116">
        <v>-0.32655802</v>
      </c>
      <c r="E28116">
        <v>1.5023487</v>
      </c>
      <c r="F28116">
        <f t="shared" si="878"/>
        <v>0.24565544444444443</v>
      </c>
      <c r="G28116">
        <f t="shared" si="879"/>
        <v>1.4767390654320987</v>
      </c>
    </row>
    <row r="28117" spans="1:7" x14ac:dyDescent="0.3">
      <c r="A28117">
        <v>281.11987233161898</v>
      </c>
      <c r="B28117">
        <v>121.66549999999999</v>
      </c>
      <c r="C28117">
        <v>2.2109656000000002</v>
      </c>
      <c r="D28117">
        <v>-0.34364889999999998</v>
      </c>
      <c r="E28117">
        <v>1.502043</v>
      </c>
      <c r="F28117">
        <f t="shared" si="878"/>
        <v>0.24566284444444447</v>
      </c>
      <c r="G28117">
        <f t="shared" si="879"/>
        <v>1.476433386419753</v>
      </c>
    </row>
    <row r="28118" spans="1:7" x14ac:dyDescent="0.3">
      <c r="A28118">
        <v>281.13000416755602</v>
      </c>
      <c r="B28118">
        <v>121.617874</v>
      </c>
      <c r="C28118">
        <v>2.2110590000000001</v>
      </c>
      <c r="D28118">
        <v>-0.31801256999999999</v>
      </c>
      <c r="E28118">
        <v>1.5014551</v>
      </c>
      <c r="F28118">
        <f t="shared" si="878"/>
        <v>0.24567322222222224</v>
      </c>
      <c r="G28118">
        <f t="shared" si="879"/>
        <v>1.4758454111111112</v>
      </c>
    </row>
    <row r="28119" spans="1:7" x14ac:dyDescent="0.3">
      <c r="A28119">
        <v>281.14001393318102</v>
      </c>
      <c r="B28119">
        <v>121.61024999999999</v>
      </c>
      <c r="C28119">
        <v>2.2111657</v>
      </c>
      <c r="D28119">
        <v>-0.29237625</v>
      </c>
      <c r="E28119">
        <v>1.5013609000000001</v>
      </c>
      <c r="F28119">
        <f t="shared" si="878"/>
        <v>0.24568507777777779</v>
      </c>
      <c r="G28119">
        <f t="shared" si="879"/>
        <v>1.4757512876543208</v>
      </c>
    </row>
    <row r="28120" spans="1:7" x14ac:dyDescent="0.3">
      <c r="A28120">
        <v>281.14999318122801</v>
      </c>
      <c r="B28120">
        <v>121.64073</v>
      </c>
      <c r="C28120">
        <v>2.2112590000000001</v>
      </c>
      <c r="D28120">
        <v>-0.28138923999999998</v>
      </c>
      <c r="E28120">
        <v>1.5017370999999999</v>
      </c>
      <c r="F28120">
        <f t="shared" si="878"/>
        <v>0.24569544444444447</v>
      </c>
      <c r="G28120">
        <f t="shared" si="879"/>
        <v>1.4761275839506174</v>
      </c>
    </row>
    <row r="28121" spans="1:7" x14ac:dyDescent="0.3">
      <c r="A28121">
        <v>281.15988087654102</v>
      </c>
      <c r="B28121">
        <v>121.61216</v>
      </c>
      <c r="C28121">
        <v>2.2113122999999999</v>
      </c>
      <c r="D28121">
        <v>-0.29725935999999997</v>
      </c>
      <c r="E28121">
        <v>1.5013844000000001</v>
      </c>
      <c r="F28121">
        <f t="shared" si="878"/>
        <v>0.24570136666666664</v>
      </c>
      <c r="G28121">
        <f t="shared" si="879"/>
        <v>1.4757748679012346</v>
      </c>
    </row>
    <row r="28122" spans="1:7" x14ac:dyDescent="0.3">
      <c r="A28122">
        <v>281.17001271247801</v>
      </c>
      <c r="B28122">
        <v>121.61977400000001</v>
      </c>
      <c r="C28122">
        <v>2.2113255999999999</v>
      </c>
      <c r="D28122">
        <v>-0.37050601999999999</v>
      </c>
      <c r="E28122">
        <v>1.5014784000000001</v>
      </c>
      <c r="F28122">
        <f t="shared" si="878"/>
        <v>0.24570284444444443</v>
      </c>
      <c r="G28122">
        <f t="shared" si="879"/>
        <v>1.4758688679012346</v>
      </c>
    </row>
    <row r="28123" spans="1:7" x14ac:dyDescent="0.3">
      <c r="A28123">
        <v>281.179991960525</v>
      </c>
      <c r="B28123">
        <v>121.57216</v>
      </c>
      <c r="C28123">
        <v>2.2113390000000002</v>
      </c>
      <c r="D28123">
        <v>-0.42910334</v>
      </c>
      <c r="E28123">
        <v>1.5008907</v>
      </c>
      <c r="F28123">
        <f t="shared" si="878"/>
        <v>0.24570433333333336</v>
      </c>
      <c r="G28123">
        <f t="shared" si="879"/>
        <v>1.4752810407407408</v>
      </c>
    </row>
    <row r="28124" spans="1:7" x14ac:dyDescent="0.3">
      <c r="A28124">
        <v>281.18987965583801</v>
      </c>
      <c r="B28124">
        <v>121.524536</v>
      </c>
      <c r="C28124">
        <v>2.2114590000000001</v>
      </c>
      <c r="D28124">
        <v>-0.39370077999999997</v>
      </c>
      <c r="E28124">
        <v>1.5003028</v>
      </c>
      <c r="F28124">
        <f t="shared" si="878"/>
        <v>0.24571766666666667</v>
      </c>
      <c r="G28124">
        <f t="shared" si="879"/>
        <v>1.4746930901234567</v>
      </c>
    </row>
    <row r="28125" spans="1:7" x14ac:dyDescent="0.3">
      <c r="A28125">
        <v>281.200011491775</v>
      </c>
      <c r="B28125">
        <v>121.63121</v>
      </c>
      <c r="C28125">
        <v>2.2118456000000002</v>
      </c>
      <c r="D28125">
        <v>-7.9960934999999997E-2</v>
      </c>
      <c r="E28125">
        <v>1.5016195999999999</v>
      </c>
      <c r="F28125">
        <f t="shared" si="878"/>
        <v>0.24576062222222225</v>
      </c>
      <c r="G28125">
        <f t="shared" si="879"/>
        <v>1.4760100530864197</v>
      </c>
    </row>
    <row r="28126" spans="1:7" x14ac:dyDescent="0.3">
      <c r="A28126">
        <v>281.20986866950898</v>
      </c>
      <c r="B28126">
        <v>121.71312</v>
      </c>
      <c r="C28126">
        <v>2.2118720000000001</v>
      </c>
      <c r="D28126">
        <v>-0.12635049000000001</v>
      </c>
      <c r="E28126">
        <v>1.502631</v>
      </c>
      <c r="F28126">
        <f t="shared" si="878"/>
        <v>0.24576355555555557</v>
      </c>
      <c r="G28126">
        <f t="shared" si="879"/>
        <v>1.4770212876543212</v>
      </c>
    </row>
    <row r="28127" spans="1:7" x14ac:dyDescent="0.3">
      <c r="A28127">
        <v>281.22000050544699</v>
      </c>
      <c r="B28127">
        <v>121.72835000000001</v>
      </c>
      <c r="C28127">
        <v>2.2117922000000001</v>
      </c>
      <c r="D28127">
        <v>-0.29848012000000002</v>
      </c>
      <c r="E28127">
        <v>1.5028189999999999</v>
      </c>
      <c r="F28127">
        <f t="shared" si="878"/>
        <v>0.24575468888888891</v>
      </c>
      <c r="G28127">
        <f t="shared" si="879"/>
        <v>1.4772093123456791</v>
      </c>
    </row>
    <row r="28128" spans="1:7" x14ac:dyDescent="0.3">
      <c r="A28128">
        <v>281.22988820075898</v>
      </c>
      <c r="B28128">
        <v>121.67310000000001</v>
      </c>
      <c r="C28128">
        <v>2.2117922000000001</v>
      </c>
      <c r="D28128">
        <v>-0.38759690000000002</v>
      </c>
      <c r="E28128">
        <v>1.5021370000000001</v>
      </c>
      <c r="F28128">
        <f t="shared" si="878"/>
        <v>0.24575468888888891</v>
      </c>
      <c r="G28128">
        <f t="shared" si="879"/>
        <v>1.476527213580247</v>
      </c>
    </row>
    <row r="28129" spans="1:7" x14ac:dyDescent="0.3">
      <c r="A28129">
        <v>281.23986744880602</v>
      </c>
      <c r="B28129">
        <v>121.59311</v>
      </c>
      <c r="C28129">
        <v>2.2118055999999999</v>
      </c>
      <c r="D28129">
        <v>-0.44741500000000001</v>
      </c>
      <c r="E28129">
        <v>1.5011492</v>
      </c>
      <c r="F28129">
        <f t="shared" si="878"/>
        <v>0.24575617777777778</v>
      </c>
      <c r="G28129">
        <f t="shared" si="879"/>
        <v>1.4755396827160494</v>
      </c>
    </row>
    <row r="28130" spans="1:7" x14ac:dyDescent="0.3">
      <c r="A28130">
        <v>281.24987721443102</v>
      </c>
      <c r="B28130">
        <v>121.56072</v>
      </c>
      <c r="C28130">
        <v>2.2119521999999998</v>
      </c>
      <c r="D28130">
        <v>-0.38393455999999998</v>
      </c>
      <c r="E28130">
        <v>1.5007493000000001</v>
      </c>
      <c r="F28130">
        <f t="shared" si="878"/>
        <v>0.24577246666666663</v>
      </c>
      <c r="G28130">
        <f t="shared" si="879"/>
        <v>1.4751398061728396</v>
      </c>
    </row>
    <row r="28131" spans="1:7" x14ac:dyDescent="0.3">
      <c r="A28131">
        <v>281.26000905036898</v>
      </c>
      <c r="B28131">
        <v>121.587395</v>
      </c>
      <c r="C28131">
        <v>2.2123653999999999</v>
      </c>
      <c r="D28131">
        <v>-5.5545381999999997E-2</v>
      </c>
      <c r="E28131">
        <v>1.5010787000000001</v>
      </c>
      <c r="F28131">
        <f t="shared" si="878"/>
        <v>0.24581837777777776</v>
      </c>
      <c r="G28131">
        <f t="shared" si="879"/>
        <v>1.4754691271604938</v>
      </c>
    </row>
    <row r="28132" spans="1:7" x14ac:dyDescent="0.3">
      <c r="A28132">
        <v>281.26998829841602</v>
      </c>
      <c r="B28132">
        <v>121.71692</v>
      </c>
      <c r="C28132">
        <v>2.2124185999999999</v>
      </c>
      <c r="D28132">
        <v>-4.6999939999999997E-2</v>
      </c>
      <c r="E28132">
        <v>1.5026778000000001</v>
      </c>
      <c r="F28132">
        <f t="shared" si="878"/>
        <v>0.24582428888888888</v>
      </c>
      <c r="G28132">
        <f t="shared" si="879"/>
        <v>1.4770682012345679</v>
      </c>
    </row>
    <row r="28133" spans="1:7" x14ac:dyDescent="0.3">
      <c r="A28133">
        <v>281.27987599372801</v>
      </c>
      <c r="B28133">
        <v>121.73215500000001</v>
      </c>
      <c r="C28133">
        <v>2.2123786999999999</v>
      </c>
      <c r="D28133">
        <v>-0.18861015</v>
      </c>
      <c r="E28133">
        <v>1.5028659</v>
      </c>
      <c r="F28133">
        <f t="shared" si="878"/>
        <v>0.24581985555555555</v>
      </c>
      <c r="G28133">
        <f t="shared" si="879"/>
        <v>1.4772562876543212</v>
      </c>
    </row>
    <row r="28134" spans="1:7" x14ac:dyDescent="0.3">
      <c r="A28134">
        <v>281.28988575935301</v>
      </c>
      <c r="B28134">
        <v>121.72263</v>
      </c>
      <c r="C28134">
        <v>2.2123919999999999</v>
      </c>
      <c r="D28134">
        <v>-0.24842826000000001</v>
      </c>
      <c r="E28134">
        <v>1.5027484</v>
      </c>
      <c r="F28134">
        <f t="shared" si="878"/>
        <v>0.24582133333333334</v>
      </c>
      <c r="G28134">
        <f t="shared" si="879"/>
        <v>1.4771386950617285</v>
      </c>
    </row>
    <row r="28135" spans="1:7" x14ac:dyDescent="0.3">
      <c r="A28135">
        <v>281.29998707771301</v>
      </c>
      <c r="B28135">
        <v>121.67882</v>
      </c>
      <c r="C28135">
        <v>2.2124185999999999</v>
      </c>
      <c r="D28135">
        <v>-0.30824634000000001</v>
      </c>
      <c r="E28135">
        <v>1.5022074000000001</v>
      </c>
      <c r="F28135">
        <f t="shared" si="878"/>
        <v>0.24582428888888888</v>
      </c>
      <c r="G28135">
        <f t="shared" si="879"/>
        <v>1.4765978308641976</v>
      </c>
    </row>
    <row r="28136" spans="1:7" x14ac:dyDescent="0.3">
      <c r="A28136">
        <v>281.309874773025</v>
      </c>
      <c r="B28136">
        <v>121.60644499999999</v>
      </c>
      <c r="C28136">
        <v>2.2124321</v>
      </c>
      <c r="D28136">
        <v>-0.38149300000000003</v>
      </c>
      <c r="E28136">
        <v>1.5013139</v>
      </c>
      <c r="F28136">
        <f t="shared" si="878"/>
        <v>0.2458257888888889</v>
      </c>
      <c r="G28136">
        <f t="shared" si="879"/>
        <v>1.475704312345679</v>
      </c>
    </row>
    <row r="28137" spans="1:7" x14ac:dyDescent="0.3">
      <c r="A28137">
        <v>281.31988453865</v>
      </c>
      <c r="B28137">
        <v>121.56072</v>
      </c>
      <c r="C28137">
        <v>2.2124454999999998</v>
      </c>
      <c r="D28137">
        <v>-0.44009032999999997</v>
      </c>
      <c r="E28137">
        <v>1.5007493000000001</v>
      </c>
      <c r="F28137">
        <f t="shared" si="878"/>
        <v>0.24582727777777777</v>
      </c>
      <c r="G28137">
        <f t="shared" si="879"/>
        <v>1.4751398061728396</v>
      </c>
    </row>
    <row r="28138" spans="1:7" x14ac:dyDescent="0.3">
      <c r="A28138">
        <v>281.32986378669699</v>
      </c>
      <c r="B28138">
        <v>121.505486</v>
      </c>
      <c r="C28138">
        <v>2.2126453000000001</v>
      </c>
      <c r="D28138">
        <v>-0.31923336000000002</v>
      </c>
      <c r="E28138">
        <v>1.5000675999999999</v>
      </c>
      <c r="F28138">
        <f t="shared" si="878"/>
        <v>0.2458494777777778</v>
      </c>
      <c r="G28138">
        <f t="shared" si="879"/>
        <v>1.4744579049382718</v>
      </c>
    </row>
    <row r="28139" spans="1:7" x14ac:dyDescent="0.3">
      <c r="A28139">
        <v>281.33999562263398</v>
      </c>
      <c r="B28139">
        <v>121.59692</v>
      </c>
      <c r="C28139">
        <v>2.2130717999999998</v>
      </c>
      <c r="D28139">
        <v>5.0662270000000002E-2</v>
      </c>
      <c r="E28139">
        <v>1.5011962999999999</v>
      </c>
      <c r="F28139">
        <f t="shared" si="878"/>
        <v>0.24589686666666666</v>
      </c>
      <c r="G28139">
        <f t="shared" si="879"/>
        <v>1.4755867197530865</v>
      </c>
    </row>
    <row r="28140" spans="1:7" x14ac:dyDescent="0.3">
      <c r="A28140">
        <v>281.34988331794699</v>
      </c>
      <c r="B28140">
        <v>121.71312</v>
      </c>
      <c r="C28140">
        <v>2.2131653</v>
      </c>
      <c r="D28140">
        <v>6.0428493E-2</v>
      </c>
      <c r="E28140">
        <v>1.502631</v>
      </c>
      <c r="F28140">
        <f t="shared" si="878"/>
        <v>0.24590725555555557</v>
      </c>
      <c r="G28140">
        <f t="shared" si="879"/>
        <v>1.4770212876543212</v>
      </c>
    </row>
    <row r="28141" spans="1:7" x14ac:dyDescent="0.3">
      <c r="A28141">
        <v>281.35986256599398</v>
      </c>
      <c r="B28141">
        <v>121.74930999999999</v>
      </c>
      <c r="C28141">
        <v>2.2130985000000001</v>
      </c>
      <c r="D28141">
        <v>-9.5831044000000004E-2</v>
      </c>
      <c r="E28141">
        <v>1.5030777</v>
      </c>
      <c r="F28141">
        <f t="shared" si="878"/>
        <v>0.24589983333333335</v>
      </c>
      <c r="G28141">
        <f t="shared" si="879"/>
        <v>1.4774680777777778</v>
      </c>
    </row>
    <row r="28142" spans="1:7" x14ac:dyDescent="0.3">
      <c r="A28142">
        <v>281.36999440193102</v>
      </c>
      <c r="B28142">
        <v>121.73215500000001</v>
      </c>
      <c r="C28142">
        <v>2.2131251999999999</v>
      </c>
      <c r="D28142">
        <v>-0.14099982</v>
      </c>
      <c r="E28142">
        <v>1.5028659</v>
      </c>
      <c r="F28142">
        <f t="shared" si="878"/>
        <v>0.24590279999999998</v>
      </c>
      <c r="G28142">
        <f t="shared" si="879"/>
        <v>1.4772562876543212</v>
      </c>
    </row>
    <row r="28143" spans="1:7" x14ac:dyDescent="0.3">
      <c r="A28143">
        <v>281.37988209724398</v>
      </c>
      <c r="B28143">
        <v>121.661674</v>
      </c>
      <c r="C28143">
        <v>2.2131386000000002</v>
      </c>
      <c r="D28143">
        <v>-0.21546725999999999</v>
      </c>
      <c r="E28143">
        <v>1.5019958</v>
      </c>
      <c r="F28143">
        <f t="shared" si="878"/>
        <v>0.24590428888888891</v>
      </c>
      <c r="G28143">
        <f t="shared" si="879"/>
        <v>1.476386151851852</v>
      </c>
    </row>
    <row r="28144" spans="1:7" x14ac:dyDescent="0.3">
      <c r="A28144">
        <v>281.39001393318102</v>
      </c>
      <c r="B28144">
        <v>121.61216</v>
      </c>
      <c r="C28144">
        <v>2.2131653</v>
      </c>
      <c r="D28144">
        <v>-0.27650613000000002</v>
      </c>
      <c r="E28144">
        <v>1.5013844000000001</v>
      </c>
      <c r="F28144">
        <f t="shared" si="878"/>
        <v>0.24590725555555557</v>
      </c>
      <c r="G28144">
        <f t="shared" si="879"/>
        <v>1.4757748679012346</v>
      </c>
    </row>
    <row r="28145" spans="1:7" x14ac:dyDescent="0.3">
      <c r="A28145">
        <v>281.39999318122801</v>
      </c>
      <c r="B28145">
        <v>121.58548999999999</v>
      </c>
      <c r="C28145">
        <v>2.2132187000000001</v>
      </c>
      <c r="D28145">
        <v>-0.29481780000000002</v>
      </c>
      <c r="E28145">
        <v>1.5010551000000001</v>
      </c>
      <c r="F28145">
        <f t="shared" si="878"/>
        <v>0.24591318888888891</v>
      </c>
      <c r="G28145">
        <f t="shared" si="879"/>
        <v>1.4754456086419752</v>
      </c>
    </row>
    <row r="28146" spans="1:7" x14ac:dyDescent="0.3">
      <c r="A28146">
        <v>281.40988087654102</v>
      </c>
      <c r="B28146">
        <v>121.524536</v>
      </c>
      <c r="C28146">
        <v>2.2132852000000001</v>
      </c>
      <c r="D28146">
        <v>-0.31435025</v>
      </c>
      <c r="E28146">
        <v>1.5003028</v>
      </c>
      <c r="F28146">
        <f t="shared" si="878"/>
        <v>0.24592057777777779</v>
      </c>
      <c r="G28146">
        <f t="shared" si="879"/>
        <v>1.4746930901234567</v>
      </c>
    </row>
    <row r="28147" spans="1:7" x14ac:dyDescent="0.3">
      <c r="A28147">
        <v>281.41986012458801</v>
      </c>
      <c r="B28147">
        <v>121.52834</v>
      </c>
      <c r="C28147">
        <v>2.213365</v>
      </c>
      <c r="D28147">
        <v>-0.30580479999999999</v>
      </c>
      <c r="E28147">
        <v>1.5003496000000001</v>
      </c>
      <c r="F28147">
        <f t="shared" si="878"/>
        <v>0.24592944444444445</v>
      </c>
      <c r="G28147">
        <f t="shared" si="879"/>
        <v>1.4747400530864199</v>
      </c>
    </row>
    <row r="28148" spans="1:7" x14ac:dyDescent="0.3">
      <c r="A28148">
        <v>281.42986989021301</v>
      </c>
      <c r="B28148">
        <v>121.49024</v>
      </c>
      <c r="C28148">
        <v>2.2134317999999999</v>
      </c>
      <c r="D28148">
        <v>-0.32533722999999998</v>
      </c>
      <c r="E28148">
        <v>1.4998794</v>
      </c>
      <c r="F28148">
        <f t="shared" si="878"/>
        <v>0.24593686666666667</v>
      </c>
      <c r="G28148">
        <f t="shared" si="879"/>
        <v>1.4742696827160495</v>
      </c>
    </row>
    <row r="28149" spans="1:7" x14ac:dyDescent="0.3">
      <c r="A28149">
        <v>281.44000172615</v>
      </c>
      <c r="B28149">
        <v>121.4731</v>
      </c>
      <c r="C28149">
        <v>2.2134852</v>
      </c>
      <c r="D28149">
        <v>-0.35707745000000002</v>
      </c>
      <c r="E28149">
        <v>1.4996676</v>
      </c>
      <c r="F28149">
        <f t="shared" si="878"/>
        <v>0.24594280000000002</v>
      </c>
      <c r="G28149">
        <f t="shared" si="879"/>
        <v>1.4740580777777779</v>
      </c>
    </row>
    <row r="28150" spans="1:7" x14ac:dyDescent="0.3">
      <c r="A28150">
        <v>281.450011491775</v>
      </c>
      <c r="B28150">
        <v>121.486435</v>
      </c>
      <c r="C28150">
        <v>2.2135117000000002</v>
      </c>
      <c r="D28150">
        <v>-0.40224623999999998</v>
      </c>
      <c r="E28150">
        <v>1.4998323</v>
      </c>
      <c r="F28150">
        <f t="shared" si="878"/>
        <v>0.24594574444444448</v>
      </c>
      <c r="G28150">
        <f t="shared" si="879"/>
        <v>1.4742227074074075</v>
      </c>
    </row>
    <row r="28151" spans="1:7" x14ac:dyDescent="0.3">
      <c r="A28151">
        <v>281.45999073982199</v>
      </c>
      <c r="B28151">
        <v>121.4331</v>
      </c>
      <c r="C28151">
        <v>2.2135384</v>
      </c>
      <c r="D28151">
        <v>-0.46206433000000002</v>
      </c>
      <c r="E28151">
        <v>1.4991738999999999</v>
      </c>
      <c r="F28151">
        <f t="shared" si="878"/>
        <v>0.24594871111111111</v>
      </c>
      <c r="G28151">
        <f t="shared" si="879"/>
        <v>1.4735642506172839</v>
      </c>
    </row>
    <row r="28152" spans="1:7" x14ac:dyDescent="0.3">
      <c r="A28152">
        <v>281.47000050544699</v>
      </c>
      <c r="B28152">
        <v>121.44834</v>
      </c>
      <c r="C28152">
        <v>2.2138982</v>
      </c>
      <c r="D28152">
        <v>-0.20203869999999999</v>
      </c>
      <c r="E28152">
        <v>1.4993620999999999</v>
      </c>
      <c r="F28152">
        <f t="shared" si="878"/>
        <v>0.24598868888888889</v>
      </c>
      <c r="G28152">
        <f t="shared" si="879"/>
        <v>1.4737523987654322</v>
      </c>
    </row>
    <row r="28153" spans="1:7" x14ac:dyDescent="0.3">
      <c r="A28153">
        <v>281.47988820075898</v>
      </c>
      <c r="B28153">
        <v>121.55311</v>
      </c>
      <c r="C28153">
        <v>2.2141118</v>
      </c>
      <c r="D28153">
        <v>-2.5025940999999999E-2</v>
      </c>
      <c r="E28153">
        <v>1.5006554999999999</v>
      </c>
      <c r="F28153">
        <f t="shared" si="878"/>
        <v>0.24601242222222222</v>
      </c>
      <c r="G28153">
        <f t="shared" si="879"/>
        <v>1.4750458555555557</v>
      </c>
    </row>
    <row r="28154" spans="1:7" x14ac:dyDescent="0.3">
      <c r="A28154">
        <v>281.48986744880602</v>
      </c>
      <c r="B28154">
        <v>121.61597</v>
      </c>
      <c r="C28154">
        <v>2.2140583999999999</v>
      </c>
      <c r="D28154">
        <v>-0.16785692999999999</v>
      </c>
      <c r="E28154">
        <v>1.5014315</v>
      </c>
      <c r="F28154">
        <f t="shared" si="878"/>
        <v>0.24600648888888887</v>
      </c>
      <c r="G28154">
        <f t="shared" si="879"/>
        <v>1.4758219049382717</v>
      </c>
    </row>
    <row r="28155" spans="1:7" x14ac:dyDescent="0.3">
      <c r="A28155">
        <v>281.49999928474398</v>
      </c>
      <c r="B28155">
        <v>121.627396</v>
      </c>
      <c r="C28155">
        <v>2.2140447999999999</v>
      </c>
      <c r="D28155">
        <v>-0.25575291999999999</v>
      </c>
      <c r="E28155">
        <v>1.5015726</v>
      </c>
      <c r="F28155">
        <f t="shared" si="878"/>
        <v>0.24600497777777777</v>
      </c>
      <c r="G28155">
        <f t="shared" si="879"/>
        <v>1.4759629666666667</v>
      </c>
    </row>
    <row r="28156" spans="1:7" x14ac:dyDescent="0.3">
      <c r="A28156">
        <v>281.50988698005602</v>
      </c>
      <c r="B28156">
        <v>121.55501</v>
      </c>
      <c r="C28156">
        <v>2.2140583999999999</v>
      </c>
      <c r="D28156">
        <v>-0.32899958000000001</v>
      </c>
      <c r="E28156">
        <v>1.5006789</v>
      </c>
      <c r="F28156">
        <f t="shared" si="878"/>
        <v>0.24600648888888887</v>
      </c>
      <c r="G28156">
        <f t="shared" si="879"/>
        <v>1.4750693123456791</v>
      </c>
    </row>
    <row r="28157" spans="1:7" x14ac:dyDescent="0.3">
      <c r="A28157">
        <v>281.51986622810301</v>
      </c>
      <c r="B28157">
        <v>121.516914</v>
      </c>
      <c r="C28157">
        <v>2.2140583999999999</v>
      </c>
      <c r="D28157">
        <v>-0.41689556999999999</v>
      </c>
      <c r="E28157">
        <v>1.5002085999999999</v>
      </c>
      <c r="F28157">
        <f t="shared" si="878"/>
        <v>0.24600648888888887</v>
      </c>
      <c r="G28157">
        <f t="shared" si="879"/>
        <v>1.4745989913580246</v>
      </c>
    </row>
    <row r="28158" spans="1:7" x14ac:dyDescent="0.3">
      <c r="A28158">
        <v>281.52987599372801</v>
      </c>
      <c r="B28158">
        <v>121.43881</v>
      </c>
      <c r="C28158">
        <v>2.2140849</v>
      </c>
      <c r="D28158">
        <v>-0.46206433000000002</v>
      </c>
      <c r="E28158">
        <v>1.4992443</v>
      </c>
      <c r="F28158">
        <f t="shared" si="878"/>
        <v>0.24600943333333333</v>
      </c>
      <c r="G28158">
        <f t="shared" si="879"/>
        <v>1.4736347444444444</v>
      </c>
    </row>
    <row r="28159" spans="1:7" x14ac:dyDescent="0.3">
      <c r="A28159">
        <v>281.53988575935301</v>
      </c>
      <c r="B28159">
        <v>121.44453</v>
      </c>
      <c r="C28159">
        <v>2.2144982999999998</v>
      </c>
      <c r="D28159">
        <v>-0.14832449</v>
      </c>
      <c r="E28159">
        <v>1.4993148999999999</v>
      </c>
      <c r="F28159">
        <f t="shared" si="878"/>
        <v>0.24605536666666664</v>
      </c>
      <c r="G28159">
        <f t="shared" si="879"/>
        <v>1.4737053617283951</v>
      </c>
    </row>
    <row r="28160" spans="1:7" x14ac:dyDescent="0.3">
      <c r="A28160">
        <v>281.54998707771301</v>
      </c>
      <c r="B28160">
        <v>121.62168</v>
      </c>
      <c r="C28160">
        <v>2.2147912999999999</v>
      </c>
      <c r="D28160">
        <v>8.1181710000000004E-2</v>
      </c>
      <c r="E28160">
        <v>1.5015019000000001</v>
      </c>
      <c r="F28160">
        <f t="shared" si="878"/>
        <v>0.2460879222222222</v>
      </c>
      <c r="G28160">
        <f t="shared" si="879"/>
        <v>1.4758923987654322</v>
      </c>
    </row>
    <row r="28161" spans="1:7" x14ac:dyDescent="0.3">
      <c r="A28161">
        <v>281.55999684333801</v>
      </c>
      <c r="B28161">
        <v>121.64645</v>
      </c>
      <c r="C28161">
        <v>2.2147648000000002</v>
      </c>
      <c r="D28161">
        <v>-6.7142770000000003E-3</v>
      </c>
      <c r="E28161">
        <v>1.5018077999999999</v>
      </c>
      <c r="F28161">
        <f t="shared" si="878"/>
        <v>0.2460849777777778</v>
      </c>
      <c r="G28161">
        <f t="shared" si="879"/>
        <v>1.476198201234568</v>
      </c>
    </row>
    <row r="28162" spans="1:7" x14ac:dyDescent="0.3">
      <c r="A28162">
        <v>281.57000660896301</v>
      </c>
      <c r="B28162">
        <v>121.67502</v>
      </c>
      <c r="C28162">
        <v>2.2147380999999999</v>
      </c>
      <c r="D28162">
        <v>-0.121467374</v>
      </c>
      <c r="E28162">
        <v>1.5021604</v>
      </c>
      <c r="F28162">
        <f t="shared" si="878"/>
        <v>0.24608201111111111</v>
      </c>
      <c r="G28162">
        <f t="shared" si="879"/>
        <v>1.4765509172839506</v>
      </c>
    </row>
    <row r="28163" spans="1:7" x14ac:dyDescent="0.3">
      <c r="A28163">
        <v>281.57998585700898</v>
      </c>
      <c r="B28163">
        <v>121.61216</v>
      </c>
      <c r="C28163">
        <v>2.2147648000000002</v>
      </c>
      <c r="D28163">
        <v>-0.16663615000000001</v>
      </c>
      <c r="E28163">
        <v>1.5013844000000001</v>
      </c>
      <c r="F28163">
        <f t="shared" si="878"/>
        <v>0.2460849777777778</v>
      </c>
      <c r="G28163">
        <f t="shared" si="879"/>
        <v>1.4757748679012346</v>
      </c>
    </row>
    <row r="28164" spans="1:7" x14ac:dyDescent="0.3">
      <c r="A28164">
        <v>281.58999562263398</v>
      </c>
      <c r="B28164">
        <v>121.57025</v>
      </c>
      <c r="C28164">
        <v>2.2147912999999999</v>
      </c>
      <c r="D28164">
        <v>-0.22645425999999999</v>
      </c>
      <c r="E28164">
        <v>1.5008671</v>
      </c>
      <c r="F28164">
        <f t="shared" si="878"/>
        <v>0.2460879222222222</v>
      </c>
      <c r="G28164">
        <f t="shared" si="879"/>
        <v>1.4752574604938271</v>
      </c>
    </row>
    <row r="28165" spans="1:7" x14ac:dyDescent="0.3">
      <c r="A28165">
        <v>281.59988331794699</v>
      </c>
      <c r="B28165">
        <v>121.54168</v>
      </c>
      <c r="C28165">
        <v>2.2148447</v>
      </c>
      <c r="D28165">
        <v>-0.25697367999999998</v>
      </c>
      <c r="E28165">
        <v>1.5005143999999999</v>
      </c>
      <c r="F28165">
        <f t="shared" si="878"/>
        <v>0.24609385555555555</v>
      </c>
      <c r="G28165">
        <f t="shared" si="879"/>
        <v>1.4749047444444445</v>
      </c>
    </row>
    <row r="28166" spans="1:7" x14ac:dyDescent="0.3">
      <c r="A28166">
        <v>281.60986256599398</v>
      </c>
      <c r="B28166">
        <v>121.465485</v>
      </c>
      <c r="C28166">
        <v>2.2149247999999999</v>
      </c>
      <c r="D28166">
        <v>-0.24476592</v>
      </c>
      <c r="E28166">
        <v>1.4995737</v>
      </c>
      <c r="F28166">
        <f t="shared" ref="F28166:F28229" si="880">C28166/9</f>
        <v>0.24610275555555555</v>
      </c>
      <c r="G28166">
        <f t="shared" ref="G28166:G28229" si="881">(B28166-$B$5)/81</f>
        <v>1.4739640654320989</v>
      </c>
    </row>
    <row r="28167" spans="1:7" x14ac:dyDescent="0.3">
      <c r="A28167">
        <v>281.61987233161898</v>
      </c>
      <c r="B28167">
        <v>121.48453000000001</v>
      </c>
      <c r="C28167">
        <v>2.2150183000000001</v>
      </c>
      <c r="D28167">
        <v>-0.23499970000000001</v>
      </c>
      <c r="E28167">
        <v>1.4998088000000001</v>
      </c>
      <c r="F28167">
        <f t="shared" si="880"/>
        <v>0.24611314444444446</v>
      </c>
      <c r="G28167">
        <f t="shared" si="881"/>
        <v>1.474199188888889</v>
      </c>
    </row>
    <row r="28168" spans="1:7" x14ac:dyDescent="0.3">
      <c r="A28168">
        <v>281.62988209724398</v>
      </c>
      <c r="B28168">
        <v>121.47881</v>
      </c>
      <c r="C28168">
        <v>2.2150979999999998</v>
      </c>
      <c r="D28168">
        <v>-0.23866203</v>
      </c>
      <c r="E28168">
        <v>1.4997381999999999</v>
      </c>
      <c r="F28168">
        <f t="shared" si="880"/>
        <v>0.24612199999999998</v>
      </c>
      <c r="G28168">
        <f t="shared" si="881"/>
        <v>1.4741285716049382</v>
      </c>
    </row>
    <row r="28169" spans="1:7" x14ac:dyDescent="0.3">
      <c r="A28169">
        <v>281.63986134529102</v>
      </c>
      <c r="B28169">
        <v>121.4731</v>
      </c>
      <c r="C28169">
        <v>2.2151513</v>
      </c>
      <c r="D28169">
        <v>-0.25575291999999999</v>
      </c>
      <c r="E28169">
        <v>1.4996676</v>
      </c>
      <c r="F28169">
        <f t="shared" si="880"/>
        <v>0.24612792222222224</v>
      </c>
      <c r="G28169">
        <f t="shared" si="881"/>
        <v>1.4740580777777779</v>
      </c>
    </row>
    <row r="28170" spans="1:7" x14ac:dyDescent="0.3">
      <c r="A28170">
        <v>281.64999318122801</v>
      </c>
      <c r="B28170">
        <v>121.47691</v>
      </c>
      <c r="C28170">
        <v>2.2151779999999999</v>
      </c>
      <c r="D28170">
        <v>-0.31557099999999999</v>
      </c>
      <c r="E28170">
        <v>1.4997149000000001</v>
      </c>
      <c r="F28170">
        <f t="shared" si="880"/>
        <v>0.24613088888888887</v>
      </c>
      <c r="G28170">
        <f t="shared" si="881"/>
        <v>1.474105114814815</v>
      </c>
    </row>
    <row r="28171" spans="1:7" x14ac:dyDescent="0.3">
      <c r="A28171">
        <v>281.66000294685301</v>
      </c>
      <c r="B28171">
        <v>121.41405</v>
      </c>
      <c r="C28171">
        <v>2.2152178</v>
      </c>
      <c r="D28171">
        <v>-0.34731123000000003</v>
      </c>
      <c r="E28171">
        <v>1.4989387000000001</v>
      </c>
      <c r="F28171">
        <f t="shared" si="880"/>
        <v>0.24613531111111112</v>
      </c>
      <c r="G28171">
        <f t="shared" si="881"/>
        <v>1.4733290654320987</v>
      </c>
    </row>
    <row r="28172" spans="1:7" x14ac:dyDescent="0.3">
      <c r="A28172">
        <v>281.66986012458801</v>
      </c>
      <c r="B28172">
        <v>121.40072000000001</v>
      </c>
      <c r="C28172">
        <v>2.2152579999999999</v>
      </c>
      <c r="D28172">
        <v>-0.39370077999999997</v>
      </c>
      <c r="E28172">
        <v>1.4987741999999999</v>
      </c>
      <c r="F28172">
        <f t="shared" si="880"/>
        <v>0.24613977777777776</v>
      </c>
      <c r="G28172">
        <f t="shared" si="881"/>
        <v>1.4731644975308644</v>
      </c>
    </row>
    <row r="28173" spans="1:7" x14ac:dyDescent="0.3">
      <c r="A28173">
        <v>281.67986989021301</v>
      </c>
      <c r="B28173">
        <v>121.36071</v>
      </c>
      <c r="C28173">
        <v>2.2153113000000002</v>
      </c>
      <c r="D28173">
        <v>-0.42666179999999998</v>
      </c>
      <c r="E28173">
        <v>1.4982802</v>
      </c>
      <c r="F28173">
        <f t="shared" si="880"/>
        <v>0.24614570000000002</v>
      </c>
      <c r="G28173">
        <f t="shared" si="881"/>
        <v>1.4726705469135803</v>
      </c>
    </row>
    <row r="28174" spans="1:7" x14ac:dyDescent="0.3">
      <c r="A28174">
        <v>281.68987965583801</v>
      </c>
      <c r="B28174">
        <v>121.33214</v>
      </c>
      <c r="C28174">
        <v>2.2153779999999998</v>
      </c>
      <c r="D28174">
        <v>-0.43154490000000001</v>
      </c>
      <c r="E28174">
        <v>1.4979274</v>
      </c>
      <c r="F28174">
        <f t="shared" si="880"/>
        <v>0.2461531111111111</v>
      </c>
      <c r="G28174">
        <f t="shared" si="881"/>
        <v>1.4723178308641975</v>
      </c>
    </row>
    <row r="28175" spans="1:7" x14ac:dyDescent="0.3">
      <c r="A28175">
        <v>281.69988942146301</v>
      </c>
      <c r="B28175">
        <v>121.34166999999999</v>
      </c>
      <c r="C28175">
        <v>2.2154848999999999</v>
      </c>
      <c r="D28175">
        <v>-0.42299944</v>
      </c>
      <c r="E28175">
        <v>1.4980450999999999</v>
      </c>
      <c r="F28175">
        <f t="shared" si="880"/>
        <v>0.24616498888888888</v>
      </c>
      <c r="G28175">
        <f t="shared" si="881"/>
        <v>1.4724354851851851</v>
      </c>
    </row>
    <row r="28176" spans="1:7" x14ac:dyDescent="0.3">
      <c r="A28176">
        <v>281.70986866950898</v>
      </c>
      <c r="B28176">
        <v>121.364525</v>
      </c>
      <c r="C28176">
        <v>2.2158579999999999</v>
      </c>
      <c r="D28176">
        <v>-0.1092596</v>
      </c>
      <c r="E28176">
        <v>1.4983274</v>
      </c>
      <c r="F28176">
        <f t="shared" si="880"/>
        <v>0.24620644444444442</v>
      </c>
      <c r="G28176">
        <f t="shared" si="881"/>
        <v>1.4727176456790123</v>
      </c>
    </row>
    <row r="28177" spans="1:7" x14ac:dyDescent="0.3">
      <c r="A28177">
        <v>281.71987843513398</v>
      </c>
      <c r="B28177">
        <v>121.51882000000001</v>
      </c>
      <c r="C28177">
        <v>2.2159646</v>
      </c>
      <c r="D28177">
        <v>-7.1415489999999998E-2</v>
      </c>
      <c r="E28177">
        <v>1.5002321000000001</v>
      </c>
      <c r="F28177">
        <f t="shared" si="880"/>
        <v>0.24621828888888889</v>
      </c>
      <c r="G28177">
        <f t="shared" si="881"/>
        <v>1.4746225222222222</v>
      </c>
    </row>
    <row r="28178" spans="1:7" x14ac:dyDescent="0.3">
      <c r="A28178">
        <v>281.72988820075898</v>
      </c>
      <c r="B28178">
        <v>121.52263000000001</v>
      </c>
      <c r="C28178">
        <v>2.2159244999999999</v>
      </c>
      <c r="D28178">
        <v>-0.20325947999999999</v>
      </c>
      <c r="E28178">
        <v>1.5002792</v>
      </c>
      <c r="F28178">
        <f t="shared" si="880"/>
        <v>0.24621383333333333</v>
      </c>
      <c r="G28178">
        <f t="shared" si="881"/>
        <v>1.4746695592592594</v>
      </c>
    </row>
    <row r="28179" spans="1:7" x14ac:dyDescent="0.3">
      <c r="A28179">
        <v>281.73998951911898</v>
      </c>
      <c r="B28179">
        <v>121.49977</v>
      </c>
      <c r="C28179">
        <v>2.2159244999999999</v>
      </c>
      <c r="D28179">
        <v>-0.27650613000000002</v>
      </c>
      <c r="E28179">
        <v>1.4999969</v>
      </c>
      <c r="F28179">
        <f t="shared" si="880"/>
        <v>0.24621383333333333</v>
      </c>
      <c r="G28179">
        <f t="shared" si="881"/>
        <v>1.4743873370370371</v>
      </c>
    </row>
    <row r="28180" spans="1:7" x14ac:dyDescent="0.3">
      <c r="A28180">
        <v>281.74987721443102</v>
      </c>
      <c r="B28180">
        <v>121.4731</v>
      </c>
      <c r="C28180">
        <v>2.2159379000000001</v>
      </c>
      <c r="D28180">
        <v>-0.34975277999999999</v>
      </c>
      <c r="E28180">
        <v>1.4996676</v>
      </c>
      <c r="F28180">
        <f t="shared" si="880"/>
        <v>0.24621532222222223</v>
      </c>
      <c r="G28180">
        <f t="shared" si="881"/>
        <v>1.4740580777777779</v>
      </c>
    </row>
    <row r="28181" spans="1:7" x14ac:dyDescent="0.3">
      <c r="A28181">
        <v>281.76000905036898</v>
      </c>
      <c r="B28181">
        <v>121.3931</v>
      </c>
      <c r="C28181">
        <v>2.2159379000000001</v>
      </c>
      <c r="D28181">
        <v>-0.43764877000000002</v>
      </c>
      <c r="E28181">
        <v>1.49868</v>
      </c>
      <c r="F28181">
        <f t="shared" si="880"/>
        <v>0.24621532222222223</v>
      </c>
      <c r="G28181">
        <f t="shared" si="881"/>
        <v>1.4730704234567902</v>
      </c>
    </row>
    <row r="28182" spans="1:7" x14ac:dyDescent="0.3">
      <c r="A28182">
        <v>281.76986622810301</v>
      </c>
      <c r="B28182">
        <v>121.34927999999999</v>
      </c>
      <c r="C28182">
        <v>2.2160714000000001</v>
      </c>
      <c r="D28182">
        <v>-0.37294757000000001</v>
      </c>
      <c r="E28182">
        <v>1.4981390000000001</v>
      </c>
      <c r="F28182">
        <f t="shared" si="880"/>
        <v>0.24623015555555558</v>
      </c>
      <c r="G28182">
        <f t="shared" si="881"/>
        <v>1.4725294358024692</v>
      </c>
    </row>
    <row r="28183" spans="1:7" x14ac:dyDescent="0.3">
      <c r="A28183">
        <v>281.77987599372801</v>
      </c>
      <c r="B28183">
        <v>121.38357000000001</v>
      </c>
      <c r="C28183">
        <v>2.2165110000000001</v>
      </c>
      <c r="D28183">
        <v>-1.8311664000000001E-3</v>
      </c>
      <c r="E28183">
        <v>1.4985622999999999</v>
      </c>
      <c r="F28183">
        <f t="shared" si="880"/>
        <v>0.24627900000000003</v>
      </c>
      <c r="G28183">
        <f t="shared" si="881"/>
        <v>1.4729527691358026</v>
      </c>
    </row>
    <row r="28184" spans="1:7" x14ac:dyDescent="0.3">
      <c r="A28184">
        <v>281.79000782966602</v>
      </c>
      <c r="B28184">
        <v>121.526436</v>
      </c>
      <c r="C28184">
        <v>2.2166977000000001</v>
      </c>
      <c r="D28184">
        <v>0.10437649</v>
      </c>
      <c r="E28184">
        <v>1.5003261999999999</v>
      </c>
      <c r="F28184">
        <f t="shared" si="880"/>
        <v>0.24629974444444447</v>
      </c>
      <c r="G28184">
        <f t="shared" si="881"/>
        <v>1.4747165469135803</v>
      </c>
    </row>
    <row r="28185" spans="1:7" x14ac:dyDescent="0.3">
      <c r="A28185">
        <v>281.7998650074</v>
      </c>
      <c r="B28185">
        <v>121.61216</v>
      </c>
      <c r="C28185">
        <v>2.2166576</v>
      </c>
      <c r="D28185">
        <v>-1.037661E-2</v>
      </c>
      <c r="E28185">
        <v>1.5013844000000001</v>
      </c>
      <c r="F28185">
        <f t="shared" si="880"/>
        <v>0.24629528888888888</v>
      </c>
      <c r="G28185">
        <f t="shared" si="881"/>
        <v>1.4757748679012346</v>
      </c>
    </row>
    <row r="28186" spans="1:7" x14ac:dyDescent="0.3">
      <c r="A28186">
        <v>281.809874773025</v>
      </c>
      <c r="B28186">
        <v>121.568344</v>
      </c>
      <c r="C28186">
        <v>2.2166709999999998</v>
      </c>
      <c r="D28186">
        <v>-8.362327E-2</v>
      </c>
      <c r="E28186">
        <v>1.5008435</v>
      </c>
      <c r="F28186">
        <f t="shared" si="880"/>
        <v>0.24629677777777775</v>
      </c>
      <c r="G28186">
        <f t="shared" si="881"/>
        <v>1.4752339296296295</v>
      </c>
    </row>
    <row r="28187" spans="1:7" x14ac:dyDescent="0.3">
      <c r="A28187">
        <v>281.81988453865</v>
      </c>
      <c r="B28187">
        <v>121.556915</v>
      </c>
      <c r="C28187">
        <v>2.2166842999999998</v>
      </c>
      <c r="D28187">
        <v>-0.1422206</v>
      </c>
      <c r="E28187">
        <v>1.5007024</v>
      </c>
      <c r="F28187">
        <f t="shared" si="880"/>
        <v>0.24629825555555554</v>
      </c>
      <c r="G28187">
        <f t="shared" si="881"/>
        <v>1.4750928308641975</v>
      </c>
    </row>
    <row r="28188" spans="1:7" x14ac:dyDescent="0.3">
      <c r="A28188">
        <v>281.82986378669699</v>
      </c>
      <c r="B28188">
        <v>121.486435</v>
      </c>
      <c r="C28188">
        <v>2.2167110000000001</v>
      </c>
      <c r="D28188">
        <v>-0.21668804</v>
      </c>
      <c r="E28188">
        <v>1.4998323</v>
      </c>
      <c r="F28188">
        <f t="shared" si="880"/>
        <v>0.24630122222222223</v>
      </c>
      <c r="G28188">
        <f t="shared" si="881"/>
        <v>1.4742227074074075</v>
      </c>
    </row>
    <row r="28189" spans="1:7" x14ac:dyDescent="0.3">
      <c r="A28189">
        <v>281.83987355232199</v>
      </c>
      <c r="B28189">
        <v>121.42928999999999</v>
      </c>
      <c r="C28189">
        <v>2.2167775999999999</v>
      </c>
      <c r="D28189">
        <v>-0.21790881000000001</v>
      </c>
      <c r="E28189">
        <v>1.4991269</v>
      </c>
      <c r="F28189">
        <f t="shared" si="880"/>
        <v>0.24630862222222222</v>
      </c>
      <c r="G28189">
        <f t="shared" si="881"/>
        <v>1.4735172135802468</v>
      </c>
    </row>
    <row r="28190" spans="1:7" x14ac:dyDescent="0.3">
      <c r="A28190">
        <v>281.85000538825898</v>
      </c>
      <c r="B28190">
        <v>121.43119</v>
      </c>
      <c r="C28190">
        <v>2.2168844000000001</v>
      </c>
      <c r="D28190">
        <v>-0.17884393000000001</v>
      </c>
      <c r="E28190">
        <v>1.4991502999999999</v>
      </c>
      <c r="F28190">
        <f t="shared" si="880"/>
        <v>0.24632048888888891</v>
      </c>
      <c r="G28190">
        <f t="shared" si="881"/>
        <v>1.4735406703703704</v>
      </c>
    </row>
    <row r="28191" spans="1:7" x14ac:dyDescent="0.3">
      <c r="A28191">
        <v>281.86001515388398</v>
      </c>
      <c r="B28191">
        <v>121.395004</v>
      </c>
      <c r="C28191">
        <v>2.2169775999999999</v>
      </c>
      <c r="D28191">
        <v>-0.16907770999999999</v>
      </c>
      <c r="E28191">
        <v>1.4987035</v>
      </c>
      <c r="F28191">
        <f t="shared" si="880"/>
        <v>0.24633084444444442</v>
      </c>
      <c r="G28191">
        <f t="shared" si="881"/>
        <v>1.4730939296296297</v>
      </c>
    </row>
    <row r="28192" spans="1:7" x14ac:dyDescent="0.3">
      <c r="A28192">
        <v>281.86999440193102</v>
      </c>
      <c r="B28192">
        <v>121.41405</v>
      </c>
      <c r="C28192">
        <v>2.217031</v>
      </c>
      <c r="D28192">
        <v>-0.19959715</v>
      </c>
      <c r="E28192">
        <v>1.4989387000000001</v>
      </c>
      <c r="F28192">
        <f t="shared" si="880"/>
        <v>0.24633677777777777</v>
      </c>
      <c r="G28192">
        <f t="shared" si="881"/>
        <v>1.4733290654320987</v>
      </c>
    </row>
    <row r="28193" spans="1:7" x14ac:dyDescent="0.3">
      <c r="A28193">
        <v>281.87988209724398</v>
      </c>
      <c r="B28193">
        <v>121.39118999999999</v>
      </c>
      <c r="C28193">
        <v>2.2170575000000001</v>
      </c>
      <c r="D28193">
        <v>-0.24476592</v>
      </c>
      <c r="E28193">
        <v>1.4986564</v>
      </c>
      <c r="F28193">
        <f t="shared" si="880"/>
        <v>0.24633972222222222</v>
      </c>
      <c r="G28193">
        <f t="shared" si="881"/>
        <v>1.4730468432098764</v>
      </c>
    </row>
    <row r="28194" spans="1:7" x14ac:dyDescent="0.3">
      <c r="A28194">
        <v>281.88986134529102</v>
      </c>
      <c r="B28194">
        <v>121.345474</v>
      </c>
      <c r="C28194">
        <v>2.2170844000000001</v>
      </c>
      <c r="D28194">
        <v>-0.30458403000000001</v>
      </c>
      <c r="E28194">
        <v>1.498092</v>
      </c>
      <c r="F28194">
        <f t="shared" si="880"/>
        <v>0.24634271111111111</v>
      </c>
      <c r="G28194">
        <f t="shared" si="881"/>
        <v>1.4724824481481482</v>
      </c>
    </row>
    <row r="28195" spans="1:7" x14ac:dyDescent="0.3">
      <c r="A28195">
        <v>281.89987111091602</v>
      </c>
      <c r="B28195">
        <v>121.32642</v>
      </c>
      <c r="C28195">
        <v>2.2171376</v>
      </c>
      <c r="D28195">
        <v>-0.32167489999999999</v>
      </c>
      <c r="E28195">
        <v>1.4978568999999999</v>
      </c>
      <c r="F28195">
        <f t="shared" si="880"/>
        <v>0.24634862222222223</v>
      </c>
      <c r="G28195">
        <f t="shared" si="881"/>
        <v>1.4722472135802469</v>
      </c>
    </row>
    <row r="28196" spans="1:7" x14ac:dyDescent="0.3">
      <c r="A28196">
        <v>281.90988087654102</v>
      </c>
      <c r="B28196">
        <v>121.27119</v>
      </c>
      <c r="C28196">
        <v>2.2172040000000002</v>
      </c>
      <c r="D28196">
        <v>-0.33754499999999998</v>
      </c>
      <c r="E28196">
        <v>1.4971749999999999</v>
      </c>
      <c r="F28196">
        <f t="shared" si="880"/>
        <v>0.24635600000000002</v>
      </c>
      <c r="G28196">
        <f t="shared" si="881"/>
        <v>1.4715653617283952</v>
      </c>
    </row>
    <row r="28197" spans="1:7" x14ac:dyDescent="0.3">
      <c r="A28197">
        <v>281.91986012458801</v>
      </c>
      <c r="B28197">
        <v>121.2788</v>
      </c>
      <c r="C28197">
        <v>2.2172708999999999</v>
      </c>
      <c r="D28197">
        <v>-0.35341513000000002</v>
      </c>
      <c r="E28197">
        <v>1.4972688999999999</v>
      </c>
      <c r="F28197">
        <f t="shared" si="880"/>
        <v>0.24636343333333333</v>
      </c>
      <c r="G28197">
        <f t="shared" si="881"/>
        <v>1.4716593123456791</v>
      </c>
    </row>
    <row r="28198" spans="1:7" x14ac:dyDescent="0.3">
      <c r="A28198">
        <v>281.92986989021301</v>
      </c>
      <c r="B28198">
        <v>121.25785</v>
      </c>
      <c r="C28198">
        <v>2.2173240000000001</v>
      </c>
      <c r="D28198">
        <v>-0.37050601999999999</v>
      </c>
      <c r="E28198">
        <v>1.4970104</v>
      </c>
      <c r="F28198">
        <f t="shared" si="880"/>
        <v>0.24636933333333333</v>
      </c>
      <c r="G28198">
        <f t="shared" si="881"/>
        <v>1.4714006703703704</v>
      </c>
    </row>
    <row r="28199" spans="1:7" x14ac:dyDescent="0.3">
      <c r="A28199">
        <v>281.94000172615</v>
      </c>
      <c r="B28199">
        <v>121.22736999999999</v>
      </c>
      <c r="C28199">
        <v>2.2173639999999999</v>
      </c>
      <c r="D28199">
        <v>-0.43154490000000001</v>
      </c>
      <c r="E28199">
        <v>1.496634</v>
      </c>
      <c r="F28199">
        <f t="shared" si="880"/>
        <v>0.24637377777777777</v>
      </c>
      <c r="G28199">
        <f t="shared" si="881"/>
        <v>1.471024374074074</v>
      </c>
    </row>
    <row r="28200" spans="1:7" x14ac:dyDescent="0.3">
      <c r="A28200">
        <v>281.950011491775</v>
      </c>
      <c r="B28200">
        <v>121.22166</v>
      </c>
      <c r="C28200">
        <v>2.2174041</v>
      </c>
      <c r="D28200">
        <v>-0.47671365999999998</v>
      </c>
      <c r="E28200">
        <v>1.4965636</v>
      </c>
      <c r="F28200">
        <f t="shared" si="880"/>
        <v>0.24637823333333334</v>
      </c>
      <c r="G28200">
        <f t="shared" si="881"/>
        <v>1.4709538802469135</v>
      </c>
    </row>
    <row r="28201" spans="1:7" x14ac:dyDescent="0.3">
      <c r="A28201">
        <v>281.95999073982199</v>
      </c>
      <c r="B28201">
        <v>121.18926999999999</v>
      </c>
      <c r="C28201">
        <v>2.2176309000000001</v>
      </c>
      <c r="D28201">
        <v>-0.33022034</v>
      </c>
      <c r="E28201">
        <v>1.4961636</v>
      </c>
      <c r="F28201">
        <f t="shared" si="880"/>
        <v>0.24640343333333334</v>
      </c>
      <c r="G28201">
        <f t="shared" si="881"/>
        <v>1.4705540037037037</v>
      </c>
    </row>
    <row r="28202" spans="1:7" x14ac:dyDescent="0.3">
      <c r="A28202">
        <v>281.96987843513398</v>
      </c>
      <c r="B28202">
        <v>121.314995</v>
      </c>
      <c r="C28202">
        <v>2.2179774999999999</v>
      </c>
      <c r="D28202">
        <v>-3.1129830000000001E-2</v>
      </c>
      <c r="E28202">
        <v>1.4977157999999999</v>
      </c>
      <c r="F28202">
        <f t="shared" si="880"/>
        <v>0.24644194444444445</v>
      </c>
      <c r="G28202">
        <f t="shared" si="881"/>
        <v>1.4721061641975308</v>
      </c>
    </row>
    <row r="28203" spans="1:7" x14ac:dyDescent="0.3">
      <c r="A28203">
        <v>281.97988820075898</v>
      </c>
      <c r="B28203">
        <v>121.41024</v>
      </c>
      <c r="C28203">
        <v>2.2179905999999998</v>
      </c>
      <c r="D28203">
        <v>-0.10437649</v>
      </c>
      <c r="E28203">
        <v>1.4988916999999999</v>
      </c>
      <c r="F28203">
        <f t="shared" si="880"/>
        <v>0.24644339999999998</v>
      </c>
      <c r="G28203">
        <f t="shared" si="881"/>
        <v>1.4732820283950618</v>
      </c>
    </row>
    <row r="28204" spans="1:7" x14ac:dyDescent="0.3">
      <c r="A28204">
        <v>281.98986744880602</v>
      </c>
      <c r="B28204">
        <v>121.425476</v>
      </c>
      <c r="C28204">
        <v>2.2179641999999999</v>
      </c>
      <c r="D28204">
        <v>-0.20692182000000001</v>
      </c>
      <c r="E28204">
        <v>1.4990797</v>
      </c>
      <c r="F28204">
        <f t="shared" si="880"/>
        <v>0.24644046666666666</v>
      </c>
      <c r="G28204">
        <f t="shared" si="881"/>
        <v>1.473470127160494</v>
      </c>
    </row>
    <row r="28205" spans="1:7" x14ac:dyDescent="0.3">
      <c r="A28205">
        <v>281.99987721443102</v>
      </c>
      <c r="B28205">
        <v>121.404526</v>
      </c>
      <c r="C28205">
        <v>2.2179774999999999</v>
      </c>
      <c r="D28205">
        <v>-0.28016847</v>
      </c>
      <c r="E28205">
        <v>1.4988211</v>
      </c>
      <c r="F28205">
        <f t="shared" si="880"/>
        <v>0.24644194444444445</v>
      </c>
      <c r="G28205">
        <f t="shared" si="881"/>
        <v>1.4732114851851852</v>
      </c>
    </row>
    <row r="28206" spans="1:7" x14ac:dyDescent="0.3">
      <c r="A28206">
        <v>282.00988698005602</v>
      </c>
      <c r="B28206">
        <v>121.3169</v>
      </c>
      <c r="C28206">
        <v>2.2179774999999999</v>
      </c>
      <c r="D28206">
        <v>-0.35341513000000002</v>
      </c>
      <c r="E28206">
        <v>1.4977393999999999</v>
      </c>
      <c r="F28206">
        <f t="shared" si="880"/>
        <v>0.24644194444444445</v>
      </c>
      <c r="G28206">
        <f t="shared" si="881"/>
        <v>1.4721296827160495</v>
      </c>
    </row>
    <row r="28207" spans="1:7" x14ac:dyDescent="0.3">
      <c r="A28207">
        <v>282.01986622810301</v>
      </c>
      <c r="B28207">
        <v>121.284515</v>
      </c>
      <c r="C28207">
        <v>2.2179905999999998</v>
      </c>
      <c r="D28207">
        <v>-0.42666179999999998</v>
      </c>
      <c r="E28207">
        <v>1.4973395</v>
      </c>
      <c r="F28207">
        <f t="shared" si="880"/>
        <v>0.24644339999999998</v>
      </c>
      <c r="G28207">
        <f t="shared" si="881"/>
        <v>1.4717298679012345</v>
      </c>
    </row>
    <row r="28208" spans="1:7" x14ac:dyDescent="0.3">
      <c r="A28208">
        <v>282.02987599372801</v>
      </c>
      <c r="B28208">
        <v>121.23499</v>
      </c>
      <c r="C28208">
        <v>2.2180840000000002</v>
      </c>
      <c r="D28208">
        <v>-0.41689556999999999</v>
      </c>
      <c r="E28208">
        <v>1.4967280999999999</v>
      </c>
      <c r="F28208">
        <f t="shared" si="880"/>
        <v>0.2464537777777778</v>
      </c>
      <c r="G28208">
        <f t="shared" si="881"/>
        <v>1.4711184481481481</v>
      </c>
    </row>
    <row r="28209" spans="1:7" x14ac:dyDescent="0.3">
      <c r="A28209">
        <v>282.04000782966602</v>
      </c>
      <c r="B28209">
        <v>121.25594</v>
      </c>
      <c r="C28209">
        <v>2.2185507000000002</v>
      </c>
      <c r="D28209">
        <v>-3.2350607000000003E-2</v>
      </c>
      <c r="E28209">
        <v>1.4969866999999999</v>
      </c>
      <c r="F28209">
        <f t="shared" si="880"/>
        <v>0.24650563333333336</v>
      </c>
      <c r="G28209">
        <f t="shared" si="881"/>
        <v>1.4713770901234569</v>
      </c>
    </row>
    <row r="28210" spans="1:7" x14ac:dyDescent="0.3">
      <c r="A28210">
        <v>282.04998707771301</v>
      </c>
      <c r="B28210">
        <v>121.41405</v>
      </c>
      <c r="C28210">
        <v>2.2186970000000001</v>
      </c>
      <c r="D28210">
        <v>6.0428493E-2</v>
      </c>
      <c r="E28210">
        <v>1.4989387000000001</v>
      </c>
      <c r="F28210">
        <f t="shared" si="880"/>
        <v>0.2465218888888889</v>
      </c>
      <c r="G28210">
        <f t="shared" si="881"/>
        <v>1.4733290654320987</v>
      </c>
    </row>
    <row r="28211" spans="1:7" x14ac:dyDescent="0.3">
      <c r="A28211">
        <v>282.059874773025</v>
      </c>
      <c r="B28211">
        <v>121.415955</v>
      </c>
      <c r="C28211">
        <v>2.2186172000000002</v>
      </c>
      <c r="D28211">
        <v>-0.11170115</v>
      </c>
      <c r="E28211">
        <v>1.4989622</v>
      </c>
      <c r="F28211">
        <f t="shared" si="880"/>
        <v>0.24651302222222224</v>
      </c>
      <c r="G28211">
        <f t="shared" si="881"/>
        <v>1.4733525839506172</v>
      </c>
    </row>
    <row r="28212" spans="1:7" x14ac:dyDescent="0.3">
      <c r="A28212">
        <v>282.06988453865</v>
      </c>
      <c r="B28212">
        <v>121.404526</v>
      </c>
      <c r="C28212">
        <v>2.2186306</v>
      </c>
      <c r="D28212">
        <v>-0.17029849</v>
      </c>
      <c r="E28212">
        <v>1.4988211</v>
      </c>
      <c r="F28212">
        <f t="shared" si="880"/>
        <v>0.24651451111111111</v>
      </c>
      <c r="G28212">
        <f t="shared" si="881"/>
        <v>1.4732114851851852</v>
      </c>
    </row>
    <row r="28213" spans="1:7" x14ac:dyDescent="0.3">
      <c r="A28213">
        <v>282.07986378669699</v>
      </c>
      <c r="B28213">
        <v>121.3569</v>
      </c>
      <c r="C28213">
        <v>2.2186439999999998</v>
      </c>
      <c r="D28213">
        <v>-0.24476592</v>
      </c>
      <c r="E28213">
        <v>1.4982332</v>
      </c>
      <c r="F28213">
        <f t="shared" si="880"/>
        <v>0.24651599999999999</v>
      </c>
      <c r="G28213">
        <f t="shared" si="881"/>
        <v>1.4726235098765432</v>
      </c>
    </row>
    <row r="28214" spans="1:7" x14ac:dyDescent="0.3">
      <c r="A28214">
        <v>282.08987355232199</v>
      </c>
      <c r="B28214">
        <v>121.28833</v>
      </c>
      <c r="C28214">
        <v>2.2186572999999998</v>
      </c>
      <c r="D28214">
        <v>-0.30458403000000001</v>
      </c>
      <c r="E28214">
        <v>1.4973867000000001</v>
      </c>
      <c r="F28214">
        <f t="shared" si="880"/>
        <v>0.24651747777777777</v>
      </c>
      <c r="G28214">
        <f t="shared" si="881"/>
        <v>1.4717769666666667</v>
      </c>
    </row>
    <row r="28215" spans="1:7" x14ac:dyDescent="0.3">
      <c r="A28215">
        <v>282.09988331794699</v>
      </c>
      <c r="B28215">
        <v>121.28642000000001</v>
      </c>
      <c r="C28215">
        <v>2.2186970000000001</v>
      </c>
      <c r="D28215">
        <v>-0.35097358000000001</v>
      </c>
      <c r="E28215">
        <v>1.4973631000000001</v>
      </c>
      <c r="F28215">
        <f t="shared" si="880"/>
        <v>0.2465218888888889</v>
      </c>
      <c r="G28215">
        <f t="shared" si="881"/>
        <v>1.4717533864197532</v>
      </c>
    </row>
    <row r="28216" spans="1:7" x14ac:dyDescent="0.3">
      <c r="A28216">
        <v>282.10986256599398</v>
      </c>
      <c r="B28216">
        <v>121.21975</v>
      </c>
      <c r="C28216">
        <v>2.2187505000000001</v>
      </c>
      <c r="D28216">
        <v>-0.39736313000000001</v>
      </c>
      <c r="E28216">
        <v>1.49654</v>
      </c>
      <c r="F28216">
        <f t="shared" si="880"/>
        <v>0.24652783333333333</v>
      </c>
      <c r="G28216">
        <f t="shared" si="881"/>
        <v>1.4709303</v>
      </c>
    </row>
    <row r="28217" spans="1:7" x14ac:dyDescent="0.3">
      <c r="A28217">
        <v>282.11987233161898</v>
      </c>
      <c r="B28217">
        <v>121.17975</v>
      </c>
      <c r="C28217">
        <v>2.2188036000000002</v>
      </c>
      <c r="D28217">
        <v>-0.40102544000000001</v>
      </c>
      <c r="E28217">
        <v>1.4960461</v>
      </c>
      <c r="F28217">
        <f t="shared" si="880"/>
        <v>0.24653373333333337</v>
      </c>
      <c r="G28217">
        <f t="shared" si="881"/>
        <v>1.4704364728395063</v>
      </c>
    </row>
    <row r="28218" spans="1:7" x14ac:dyDescent="0.3">
      <c r="A28218">
        <v>282.13000416755602</v>
      </c>
      <c r="B28218">
        <v>121.158806</v>
      </c>
      <c r="C28218">
        <v>2.2188705999999998</v>
      </c>
      <c r="D28218">
        <v>-0.41933712000000001</v>
      </c>
      <c r="E28218">
        <v>1.4957875</v>
      </c>
      <c r="F28218">
        <f t="shared" si="880"/>
        <v>0.24654117777777776</v>
      </c>
      <c r="G28218">
        <f t="shared" si="881"/>
        <v>1.4701779049382717</v>
      </c>
    </row>
    <row r="28219" spans="1:7" x14ac:dyDescent="0.3">
      <c r="A28219">
        <v>282.14001393318102</v>
      </c>
      <c r="B28219">
        <v>121.124504</v>
      </c>
      <c r="C28219">
        <v>2.2189237999999998</v>
      </c>
      <c r="D28219">
        <v>-0.45107733999999999</v>
      </c>
      <c r="E28219">
        <v>1.4953641</v>
      </c>
      <c r="F28219">
        <f t="shared" si="880"/>
        <v>0.24654708888888888</v>
      </c>
      <c r="G28219">
        <f t="shared" si="881"/>
        <v>1.4697544234567901</v>
      </c>
    </row>
    <row r="28220" spans="1:7" x14ac:dyDescent="0.3">
      <c r="A28220">
        <v>282.14987111091602</v>
      </c>
      <c r="B28220">
        <v>121.13404</v>
      </c>
      <c r="C28220">
        <v>2.2190569999999998</v>
      </c>
      <c r="D28220">
        <v>-0.38393455999999998</v>
      </c>
      <c r="E28220">
        <v>1.4954817</v>
      </c>
      <c r="F28220">
        <f t="shared" si="880"/>
        <v>0.24656188888888886</v>
      </c>
      <c r="G28220">
        <f t="shared" si="881"/>
        <v>1.4698721518518518</v>
      </c>
    </row>
    <row r="28221" spans="1:7" x14ac:dyDescent="0.3">
      <c r="A28221">
        <v>282.15988087654102</v>
      </c>
      <c r="B28221">
        <v>121.162605</v>
      </c>
      <c r="C28221">
        <v>2.2194037</v>
      </c>
      <c r="D28221">
        <v>-0.11170115</v>
      </c>
      <c r="E28221">
        <v>1.4958345</v>
      </c>
      <c r="F28221">
        <f t="shared" si="880"/>
        <v>0.24660041111111111</v>
      </c>
      <c r="G28221">
        <f t="shared" si="881"/>
        <v>1.4702248061728396</v>
      </c>
    </row>
    <row r="28222" spans="1:7" x14ac:dyDescent="0.3">
      <c r="A28222">
        <v>282.17001271247801</v>
      </c>
      <c r="B28222">
        <v>121.22736999999999</v>
      </c>
      <c r="C28222">
        <v>2.219417</v>
      </c>
      <c r="D28222">
        <v>-0.17274004000000001</v>
      </c>
      <c r="E28222">
        <v>1.496634</v>
      </c>
      <c r="F28222">
        <f t="shared" si="880"/>
        <v>0.2466018888888889</v>
      </c>
      <c r="G28222">
        <f t="shared" si="881"/>
        <v>1.471024374074074</v>
      </c>
    </row>
    <row r="28223" spans="1:7" x14ac:dyDescent="0.3">
      <c r="A28223">
        <v>282.17986989021301</v>
      </c>
      <c r="B28223">
        <v>121.22928</v>
      </c>
      <c r="C28223">
        <v>2.2193637000000002</v>
      </c>
      <c r="D28223">
        <v>-0.31801256999999999</v>
      </c>
      <c r="E28223">
        <v>1.4966576</v>
      </c>
      <c r="F28223">
        <f t="shared" si="880"/>
        <v>0.24659596666666669</v>
      </c>
      <c r="G28223">
        <f t="shared" si="881"/>
        <v>1.4710479543209878</v>
      </c>
    </row>
    <row r="28224" spans="1:7" x14ac:dyDescent="0.3">
      <c r="A28224">
        <v>282.18987965583801</v>
      </c>
      <c r="B28224">
        <v>121.20832</v>
      </c>
      <c r="C28224">
        <v>2.2193637000000002</v>
      </c>
      <c r="D28224">
        <v>-0.40590854999999998</v>
      </c>
      <c r="E28224">
        <v>1.4963987999999999</v>
      </c>
      <c r="F28224">
        <f t="shared" si="880"/>
        <v>0.24659596666666669</v>
      </c>
      <c r="G28224">
        <f t="shared" si="881"/>
        <v>1.4707891888888889</v>
      </c>
    </row>
    <row r="28225" spans="1:7" x14ac:dyDescent="0.3">
      <c r="A28225">
        <v>282.200011491775</v>
      </c>
      <c r="B28225">
        <v>121.17023500000001</v>
      </c>
      <c r="C28225">
        <v>2.2193770000000002</v>
      </c>
      <c r="D28225">
        <v>-0.46572667000000001</v>
      </c>
      <c r="E28225">
        <v>1.4959285</v>
      </c>
      <c r="F28225">
        <f t="shared" si="880"/>
        <v>0.24659744444444445</v>
      </c>
      <c r="G28225">
        <f t="shared" si="881"/>
        <v>1.4703190037037037</v>
      </c>
    </row>
    <row r="28226" spans="1:7" x14ac:dyDescent="0.3">
      <c r="A28226">
        <v>282.20999073982199</v>
      </c>
      <c r="B28226">
        <v>121.1169</v>
      </c>
      <c r="C28226">
        <v>2.219697</v>
      </c>
      <c r="D28226">
        <v>-0.22157114999999999</v>
      </c>
      <c r="E28226">
        <v>1.4952700999999999</v>
      </c>
      <c r="F28226">
        <f t="shared" si="880"/>
        <v>0.24663299999999999</v>
      </c>
      <c r="G28226">
        <f t="shared" si="881"/>
        <v>1.4696605469135804</v>
      </c>
    </row>
    <row r="28227" spans="1:7" x14ac:dyDescent="0.3">
      <c r="A28227">
        <v>282.22000050544699</v>
      </c>
      <c r="B28227">
        <v>121.21785</v>
      </c>
      <c r="C28227">
        <v>2.2199100999999999</v>
      </c>
      <c r="D28227">
        <v>-8.7285600000000005E-2</v>
      </c>
      <c r="E28227">
        <v>1.4965165</v>
      </c>
      <c r="F28227">
        <f t="shared" si="880"/>
        <v>0.24665667777777778</v>
      </c>
      <c r="G28227">
        <f t="shared" si="881"/>
        <v>1.4709068432098766</v>
      </c>
    </row>
    <row r="28228" spans="1:7" x14ac:dyDescent="0.3">
      <c r="A28228">
        <v>282.22988820075898</v>
      </c>
      <c r="B28228">
        <v>121.25594</v>
      </c>
      <c r="C28228">
        <v>2.2198703000000002</v>
      </c>
      <c r="D28228">
        <v>-0.20203869999999999</v>
      </c>
      <c r="E28228">
        <v>1.4969866999999999</v>
      </c>
      <c r="F28228">
        <f t="shared" si="880"/>
        <v>0.24665225555555559</v>
      </c>
      <c r="G28228">
        <f t="shared" si="881"/>
        <v>1.4713770901234569</v>
      </c>
    </row>
    <row r="28229" spans="1:7" x14ac:dyDescent="0.3">
      <c r="A28229">
        <v>282.23986744880602</v>
      </c>
      <c r="B28229">
        <v>121.223564</v>
      </c>
      <c r="C28229">
        <v>2.2198703000000002</v>
      </c>
      <c r="D28229">
        <v>-0.28993469999999999</v>
      </c>
      <c r="E28229">
        <v>1.4965869999999999</v>
      </c>
      <c r="F28229">
        <f t="shared" si="880"/>
        <v>0.24665225555555559</v>
      </c>
      <c r="G28229">
        <f t="shared" si="881"/>
        <v>1.4709773864197531</v>
      </c>
    </row>
    <row r="28230" spans="1:7" x14ac:dyDescent="0.3">
      <c r="A28230">
        <v>282.24987721443102</v>
      </c>
      <c r="B28230">
        <v>121.19118</v>
      </c>
      <c r="C28230">
        <v>2.2198703000000002</v>
      </c>
      <c r="D28230">
        <v>-0.36318135000000001</v>
      </c>
      <c r="E28230">
        <v>1.4961872000000001</v>
      </c>
      <c r="F28230">
        <f t="shared" ref="F28230:F28293" si="882">C28230/9</f>
        <v>0.24665225555555559</v>
      </c>
      <c r="G28230">
        <f t="shared" ref="G28230:G28293" si="883">(B28230-$B$5)/81</f>
        <v>1.4705775839506174</v>
      </c>
    </row>
    <row r="28231" spans="1:7" x14ac:dyDescent="0.3">
      <c r="A28231">
        <v>282.26000905036898</v>
      </c>
      <c r="B28231">
        <v>121.11307499999999</v>
      </c>
      <c r="C28231">
        <v>2.2198837</v>
      </c>
      <c r="D28231">
        <v>-0.43642799999999998</v>
      </c>
      <c r="E28231">
        <v>1.495223</v>
      </c>
      <c r="F28231">
        <f t="shared" si="882"/>
        <v>0.24665374444444443</v>
      </c>
      <c r="G28231">
        <f t="shared" si="883"/>
        <v>1.4696133246913581</v>
      </c>
    </row>
    <row r="28232" spans="1:7" x14ac:dyDescent="0.3">
      <c r="A28232">
        <v>282.26986622810301</v>
      </c>
      <c r="B28232">
        <v>121.10736</v>
      </c>
      <c r="C28232">
        <v>2.2200302999999999</v>
      </c>
      <c r="D28232">
        <v>-0.37172677999999998</v>
      </c>
      <c r="E28232">
        <v>1.4951524</v>
      </c>
      <c r="F28232">
        <f t="shared" si="882"/>
        <v>0.24667003333333332</v>
      </c>
      <c r="G28232">
        <f t="shared" si="883"/>
        <v>1.4695427691358025</v>
      </c>
    </row>
    <row r="28233" spans="1:7" x14ac:dyDescent="0.3">
      <c r="A28233">
        <v>282.27987599372801</v>
      </c>
      <c r="B28233">
        <v>121.13975499999999</v>
      </c>
      <c r="C28233">
        <v>2.2204301000000002</v>
      </c>
      <c r="D28233">
        <v>-2.7467497E-2</v>
      </c>
      <c r="E28233">
        <v>1.4955522999999999</v>
      </c>
      <c r="F28233">
        <f t="shared" si="882"/>
        <v>0.24671445555555557</v>
      </c>
      <c r="G28233">
        <f t="shared" si="883"/>
        <v>1.4699427074074074</v>
      </c>
    </row>
    <row r="28234" spans="1:7" x14ac:dyDescent="0.3">
      <c r="A28234">
        <v>282.28988575935301</v>
      </c>
      <c r="B28234">
        <v>121.25214</v>
      </c>
      <c r="C28234">
        <v>2.2205503000000002</v>
      </c>
      <c r="D28234">
        <v>1.037661E-2</v>
      </c>
      <c r="E28234">
        <v>1.4969398</v>
      </c>
      <c r="F28234">
        <f t="shared" si="882"/>
        <v>0.24672781111111114</v>
      </c>
      <c r="G28234">
        <f t="shared" si="883"/>
        <v>1.4713301765432099</v>
      </c>
    </row>
    <row r="28235" spans="1:7" x14ac:dyDescent="0.3">
      <c r="A28235">
        <v>282.2998650074</v>
      </c>
      <c r="B28235">
        <v>121.32452000000001</v>
      </c>
      <c r="C28235">
        <v>2.2205102000000001</v>
      </c>
      <c r="D28235">
        <v>-0.11902582</v>
      </c>
      <c r="E28235">
        <v>1.4978332999999999</v>
      </c>
      <c r="F28235">
        <f t="shared" si="882"/>
        <v>0.24672335555555558</v>
      </c>
      <c r="G28235">
        <f t="shared" si="883"/>
        <v>1.4722237567901235</v>
      </c>
    </row>
    <row r="28236" spans="1:7" x14ac:dyDescent="0.3">
      <c r="A28236">
        <v>282.30999684333801</v>
      </c>
      <c r="B28236">
        <v>121.254036</v>
      </c>
      <c r="C28236">
        <v>2.2205233999999998</v>
      </c>
      <c r="D28236">
        <v>-0.17884393000000001</v>
      </c>
      <c r="E28236">
        <v>1.4969633</v>
      </c>
      <c r="F28236">
        <f t="shared" si="882"/>
        <v>0.2467248222222222</v>
      </c>
      <c r="G28236">
        <f t="shared" si="883"/>
        <v>1.4713535839506173</v>
      </c>
    </row>
    <row r="28237" spans="1:7" x14ac:dyDescent="0.3">
      <c r="A28237">
        <v>282.31988453865</v>
      </c>
      <c r="B28237">
        <v>121.24071000000001</v>
      </c>
      <c r="C28237">
        <v>2.2205233999999998</v>
      </c>
      <c r="D28237">
        <v>-0.26673989999999997</v>
      </c>
      <c r="E28237">
        <v>1.4967988000000001</v>
      </c>
      <c r="F28237">
        <f t="shared" si="882"/>
        <v>0.2467248222222222</v>
      </c>
      <c r="G28237">
        <f t="shared" si="883"/>
        <v>1.4711890654320989</v>
      </c>
    </row>
    <row r="28238" spans="1:7" x14ac:dyDescent="0.3">
      <c r="A28238">
        <v>282.32998585700898</v>
      </c>
      <c r="B28238">
        <v>121.16831999999999</v>
      </c>
      <c r="C28238">
        <v>2.2205503000000002</v>
      </c>
      <c r="D28238">
        <v>-0.31312944999999998</v>
      </c>
      <c r="E28238">
        <v>1.495905</v>
      </c>
      <c r="F28238">
        <f t="shared" si="882"/>
        <v>0.24672781111111114</v>
      </c>
      <c r="G28238">
        <f t="shared" si="883"/>
        <v>1.4702953617283949</v>
      </c>
    </row>
    <row r="28239" spans="1:7" x14ac:dyDescent="0.3">
      <c r="A28239">
        <v>282.33999562263398</v>
      </c>
      <c r="B28239">
        <v>121.11307499999999</v>
      </c>
      <c r="C28239">
        <v>2.2206035000000002</v>
      </c>
      <c r="D28239">
        <v>-0.34609046999999998</v>
      </c>
      <c r="E28239">
        <v>1.495223</v>
      </c>
      <c r="F28239">
        <f t="shared" si="882"/>
        <v>0.24673372222222223</v>
      </c>
      <c r="G28239">
        <f t="shared" si="883"/>
        <v>1.4696133246913581</v>
      </c>
    </row>
    <row r="28240" spans="1:7" x14ac:dyDescent="0.3">
      <c r="A28240">
        <v>282.35000538825898</v>
      </c>
      <c r="B28240">
        <v>121.08642</v>
      </c>
      <c r="C28240">
        <v>2.2206833000000001</v>
      </c>
      <c r="D28240">
        <v>-0.34853202</v>
      </c>
      <c r="E28240">
        <v>1.4948938000000001</v>
      </c>
      <c r="F28240">
        <f t="shared" si="882"/>
        <v>0.24674258888888889</v>
      </c>
      <c r="G28240">
        <f t="shared" si="883"/>
        <v>1.4692842506172841</v>
      </c>
    </row>
    <row r="28241" spans="1:7" x14ac:dyDescent="0.3">
      <c r="A28241">
        <v>282.36001515388398</v>
      </c>
      <c r="B28241">
        <v>121.05213000000001</v>
      </c>
      <c r="C28241">
        <v>2.2207634000000001</v>
      </c>
      <c r="D28241">
        <v>-0.33754499999999998</v>
      </c>
      <c r="E28241">
        <v>1.4944706000000001</v>
      </c>
      <c r="F28241">
        <f t="shared" si="882"/>
        <v>0.2467514888888889</v>
      </c>
      <c r="G28241">
        <f t="shared" si="883"/>
        <v>1.4688609172839506</v>
      </c>
    </row>
    <row r="28242" spans="1:7" x14ac:dyDescent="0.3">
      <c r="A28242">
        <v>282.36999440193102</v>
      </c>
      <c r="B28242">
        <v>121.071175</v>
      </c>
      <c r="C28242">
        <v>2.2208299999999999</v>
      </c>
      <c r="D28242">
        <v>-0.35585670000000003</v>
      </c>
      <c r="E28242">
        <v>1.4947056000000001</v>
      </c>
      <c r="F28242">
        <f t="shared" si="882"/>
        <v>0.24675888888888886</v>
      </c>
      <c r="G28242">
        <f t="shared" si="883"/>
        <v>1.4690960407407407</v>
      </c>
    </row>
    <row r="28243" spans="1:7" x14ac:dyDescent="0.3">
      <c r="A28243">
        <v>282.37988209724398</v>
      </c>
      <c r="B28243">
        <v>121.03308</v>
      </c>
      <c r="C28243">
        <v>2.2208700000000001</v>
      </c>
      <c r="D28243">
        <v>-0.39980468000000002</v>
      </c>
      <c r="E28243">
        <v>1.4942352999999999</v>
      </c>
      <c r="F28243">
        <f t="shared" si="882"/>
        <v>0.24676333333333333</v>
      </c>
      <c r="G28243">
        <f t="shared" si="883"/>
        <v>1.4686257320987655</v>
      </c>
    </row>
    <row r="28244" spans="1:7" x14ac:dyDescent="0.3">
      <c r="A28244">
        <v>282.38986134529102</v>
      </c>
      <c r="B28244">
        <v>121.01403000000001</v>
      </c>
      <c r="C28244">
        <v>2.2208834</v>
      </c>
      <c r="D28244">
        <v>-0.45962277000000001</v>
      </c>
      <c r="E28244">
        <v>1.4940001000000001</v>
      </c>
      <c r="F28244">
        <f t="shared" si="882"/>
        <v>0.24676482222222221</v>
      </c>
      <c r="G28244">
        <f t="shared" si="883"/>
        <v>1.4683905469135803</v>
      </c>
    </row>
    <row r="28245" spans="1:7" x14ac:dyDescent="0.3">
      <c r="A28245">
        <v>282.39987111091602</v>
      </c>
      <c r="B28245">
        <v>121.03689</v>
      </c>
      <c r="C28245">
        <v>2.2212166999999998</v>
      </c>
      <c r="D28245">
        <v>-0.20081793000000001</v>
      </c>
      <c r="E28245">
        <v>1.4942823999999999</v>
      </c>
      <c r="F28245">
        <f t="shared" si="882"/>
        <v>0.24680185555555553</v>
      </c>
      <c r="G28245">
        <f t="shared" si="883"/>
        <v>1.4686727691358026</v>
      </c>
    </row>
    <row r="28246" spans="1:7" x14ac:dyDescent="0.3">
      <c r="A28246">
        <v>282.41000294685301</v>
      </c>
      <c r="B28246">
        <v>121.13784</v>
      </c>
      <c r="C28246">
        <v>2.2214033999999998</v>
      </c>
      <c r="D28246">
        <v>-8.1181710000000004E-2</v>
      </c>
      <c r="E28246">
        <v>1.4955286999999999</v>
      </c>
      <c r="F28246">
        <f t="shared" si="882"/>
        <v>0.24682259999999998</v>
      </c>
      <c r="G28246">
        <f t="shared" si="883"/>
        <v>1.4699190654320988</v>
      </c>
    </row>
    <row r="28247" spans="1:7" x14ac:dyDescent="0.3">
      <c r="A28247">
        <v>282.42001271247801</v>
      </c>
      <c r="B28247">
        <v>121.20641000000001</v>
      </c>
      <c r="C28247">
        <v>2.2213364000000002</v>
      </c>
      <c r="D28247">
        <v>-0.23744125999999999</v>
      </c>
      <c r="E28247">
        <v>1.4963753</v>
      </c>
      <c r="F28247">
        <f t="shared" si="882"/>
        <v>0.24681515555555558</v>
      </c>
      <c r="G28247">
        <f t="shared" si="883"/>
        <v>1.4707656086419754</v>
      </c>
    </row>
    <row r="28248" spans="1:7" x14ac:dyDescent="0.3">
      <c r="A28248">
        <v>282.429991960525</v>
      </c>
      <c r="B28248">
        <v>121.14927</v>
      </c>
      <c r="C28248">
        <v>2.2213232999999999</v>
      </c>
      <c r="D28248">
        <v>-0.33998655999999999</v>
      </c>
      <c r="E28248">
        <v>1.4956697999999999</v>
      </c>
      <c r="F28248">
        <f t="shared" si="882"/>
        <v>0.2468137</v>
      </c>
      <c r="G28248">
        <f t="shared" si="883"/>
        <v>1.47006017654321</v>
      </c>
    </row>
    <row r="28249" spans="1:7" x14ac:dyDescent="0.3">
      <c r="A28249">
        <v>282.43987965583801</v>
      </c>
      <c r="B28249">
        <v>121.09594</v>
      </c>
      <c r="C28249">
        <v>2.2213364000000002</v>
      </c>
      <c r="D28249">
        <v>-0.39858389999999999</v>
      </c>
      <c r="E28249">
        <v>1.4950113</v>
      </c>
      <c r="F28249">
        <f t="shared" si="882"/>
        <v>0.24681515555555558</v>
      </c>
      <c r="G28249">
        <f t="shared" si="883"/>
        <v>1.4694017814814815</v>
      </c>
    </row>
    <row r="28250" spans="1:7" x14ac:dyDescent="0.3">
      <c r="A28250">
        <v>282.44988942146301</v>
      </c>
      <c r="B28250">
        <v>121.069275</v>
      </c>
      <c r="C28250">
        <v>2.2213897999999999</v>
      </c>
      <c r="D28250">
        <v>-0.43032409999999999</v>
      </c>
      <c r="E28250">
        <v>1.4946822</v>
      </c>
      <c r="F28250">
        <f t="shared" si="882"/>
        <v>0.24682108888888887</v>
      </c>
      <c r="G28250">
        <f t="shared" si="883"/>
        <v>1.4690725839506174</v>
      </c>
    </row>
    <row r="28251" spans="1:7" x14ac:dyDescent="0.3">
      <c r="A28251">
        <v>282.45986866950898</v>
      </c>
      <c r="B28251">
        <v>121.057846</v>
      </c>
      <c r="C28251">
        <v>2.2217633999999999</v>
      </c>
      <c r="D28251">
        <v>-0.13001283</v>
      </c>
      <c r="E28251">
        <v>1.4945409999999999</v>
      </c>
      <c r="F28251">
        <f t="shared" si="882"/>
        <v>0.24686259999999999</v>
      </c>
      <c r="G28251">
        <f t="shared" si="883"/>
        <v>1.4689314851851851</v>
      </c>
    </row>
    <row r="28252" spans="1:7" x14ac:dyDescent="0.3">
      <c r="A28252">
        <v>282.46987843513398</v>
      </c>
      <c r="B28252">
        <v>121.20451</v>
      </c>
      <c r="C28252">
        <v>2.22187</v>
      </c>
      <c r="D28252">
        <v>-9.3389490000000006E-2</v>
      </c>
      <c r="E28252">
        <v>1.4963518</v>
      </c>
      <c r="F28252">
        <f t="shared" si="882"/>
        <v>0.24687444444444445</v>
      </c>
      <c r="G28252">
        <f t="shared" si="883"/>
        <v>1.470742151851852</v>
      </c>
    </row>
    <row r="28253" spans="1:7" x14ac:dyDescent="0.3">
      <c r="A28253">
        <v>282.47988820075898</v>
      </c>
      <c r="B28253">
        <v>121.21023</v>
      </c>
      <c r="C28253">
        <v>2.2218300000000002</v>
      </c>
      <c r="D28253">
        <v>-0.22279193</v>
      </c>
      <c r="E28253">
        <v>1.4964223999999999</v>
      </c>
      <c r="F28253">
        <f t="shared" si="882"/>
        <v>0.24687000000000003</v>
      </c>
      <c r="G28253">
        <f t="shared" si="883"/>
        <v>1.4708127691358024</v>
      </c>
    </row>
    <row r="28254" spans="1:7" x14ac:dyDescent="0.3">
      <c r="A28254">
        <v>282.48986744880602</v>
      </c>
      <c r="B28254">
        <v>121.162605</v>
      </c>
      <c r="C28254">
        <v>2.2218429999999998</v>
      </c>
      <c r="D28254">
        <v>-0.28138923999999998</v>
      </c>
      <c r="E28254">
        <v>1.4958345</v>
      </c>
      <c r="F28254">
        <f t="shared" si="882"/>
        <v>0.24687144444444442</v>
      </c>
      <c r="G28254">
        <f t="shared" si="883"/>
        <v>1.4702248061728396</v>
      </c>
    </row>
    <row r="28255" spans="1:7" x14ac:dyDescent="0.3">
      <c r="A28255">
        <v>282.49987721443102</v>
      </c>
      <c r="B28255">
        <v>121.15309000000001</v>
      </c>
      <c r="C28255">
        <v>2.2218429999999998</v>
      </c>
      <c r="D28255">
        <v>-0.36928523000000002</v>
      </c>
      <c r="E28255">
        <v>1.4957168999999999</v>
      </c>
      <c r="F28255">
        <f t="shared" si="882"/>
        <v>0.24687144444444442</v>
      </c>
      <c r="G28255">
        <f t="shared" si="883"/>
        <v>1.4701073370370372</v>
      </c>
    </row>
    <row r="28256" spans="1:7" x14ac:dyDescent="0.3">
      <c r="A28256">
        <v>282.51000905036898</v>
      </c>
      <c r="B28256">
        <v>121.050224</v>
      </c>
      <c r="C28256">
        <v>2.2218429999999998</v>
      </c>
      <c r="D28256">
        <v>-0.45718122</v>
      </c>
      <c r="E28256">
        <v>1.4944470000000001</v>
      </c>
      <c r="F28256">
        <f t="shared" si="882"/>
        <v>0.24687144444444442</v>
      </c>
      <c r="G28256">
        <f t="shared" si="883"/>
        <v>1.468837386419753</v>
      </c>
    </row>
    <row r="28257" spans="1:7" x14ac:dyDescent="0.3">
      <c r="A28257">
        <v>282.51986622810301</v>
      </c>
      <c r="B28257">
        <v>121.01022</v>
      </c>
      <c r="C28257">
        <v>2.222003</v>
      </c>
      <c r="D28257">
        <v>-0.36440212</v>
      </c>
      <c r="E28257">
        <v>1.4939530999999999</v>
      </c>
      <c r="F28257">
        <f t="shared" si="882"/>
        <v>0.2468892222222222</v>
      </c>
      <c r="G28257">
        <f t="shared" si="883"/>
        <v>1.4683435098765434</v>
      </c>
    </row>
    <row r="28258" spans="1:7" x14ac:dyDescent="0.3">
      <c r="A28258">
        <v>282.52999806404102</v>
      </c>
      <c r="B28258">
        <v>121.07308</v>
      </c>
      <c r="C28258">
        <v>2.2224428999999999</v>
      </c>
      <c r="D28258">
        <v>6.7142770000000003E-3</v>
      </c>
      <c r="E28258">
        <v>1.4947292000000001</v>
      </c>
      <c r="F28258">
        <f t="shared" si="882"/>
        <v>0.24693809999999999</v>
      </c>
      <c r="G28258">
        <f t="shared" si="883"/>
        <v>1.4691195592592594</v>
      </c>
    </row>
    <row r="28259" spans="1:7" x14ac:dyDescent="0.3">
      <c r="A28259">
        <v>282.54000782966602</v>
      </c>
      <c r="B28259">
        <v>121.19689</v>
      </c>
      <c r="C28259">
        <v>2.2225229999999998</v>
      </c>
      <c r="D28259">
        <v>1.5259719999999999E-2</v>
      </c>
      <c r="E28259">
        <v>1.4962578</v>
      </c>
      <c r="F28259">
        <f t="shared" si="882"/>
        <v>0.24694699999999997</v>
      </c>
      <c r="G28259">
        <f t="shared" si="883"/>
        <v>1.4706480777777777</v>
      </c>
    </row>
    <row r="28260" spans="1:7" x14ac:dyDescent="0.3">
      <c r="A28260">
        <v>282.54998707771301</v>
      </c>
      <c r="B28260">
        <v>121.2788</v>
      </c>
      <c r="C28260">
        <v>2.2224564999999998</v>
      </c>
      <c r="D28260">
        <v>-0.14099982</v>
      </c>
      <c r="E28260">
        <v>1.4972688999999999</v>
      </c>
      <c r="F28260">
        <f t="shared" si="882"/>
        <v>0.2469396111111111</v>
      </c>
      <c r="G28260">
        <f t="shared" si="883"/>
        <v>1.4716593123456791</v>
      </c>
    </row>
    <row r="28261" spans="1:7" x14ac:dyDescent="0.3">
      <c r="A28261">
        <v>282.55999684333801</v>
      </c>
      <c r="B28261">
        <v>121.22166</v>
      </c>
      <c r="C28261">
        <v>2.222483</v>
      </c>
      <c r="D28261">
        <v>-0.20081793000000001</v>
      </c>
      <c r="E28261">
        <v>1.4965636</v>
      </c>
      <c r="F28261">
        <f t="shared" si="882"/>
        <v>0.24694255555555555</v>
      </c>
      <c r="G28261">
        <f t="shared" si="883"/>
        <v>1.4709538802469135</v>
      </c>
    </row>
    <row r="28262" spans="1:7" x14ac:dyDescent="0.3">
      <c r="A28262">
        <v>282.57000660896301</v>
      </c>
      <c r="B28262">
        <v>121.18737</v>
      </c>
      <c r="C28262">
        <v>2.2224963</v>
      </c>
      <c r="D28262">
        <v>-0.26063603000000002</v>
      </c>
      <c r="E28262">
        <v>1.4961401999999999</v>
      </c>
      <c r="F28262">
        <f t="shared" si="882"/>
        <v>0.24694403333333334</v>
      </c>
      <c r="G28262">
        <f t="shared" si="883"/>
        <v>1.4705305469135803</v>
      </c>
    </row>
    <row r="28263" spans="1:7" x14ac:dyDescent="0.3">
      <c r="A28263">
        <v>282.57986378669699</v>
      </c>
      <c r="B28263">
        <v>121.120705</v>
      </c>
      <c r="C28263">
        <v>2.2225096</v>
      </c>
      <c r="D28263">
        <v>-0.33510345000000002</v>
      </c>
      <c r="E28263">
        <v>1.4953171000000001</v>
      </c>
      <c r="F28263">
        <f t="shared" si="882"/>
        <v>0.2469455111111111</v>
      </c>
      <c r="G28263">
        <f t="shared" si="883"/>
        <v>1.4697075222222222</v>
      </c>
    </row>
    <row r="28264" spans="1:7" x14ac:dyDescent="0.3">
      <c r="A28264">
        <v>282.58987355232199</v>
      </c>
      <c r="B28264">
        <v>121.069275</v>
      </c>
      <c r="C28264">
        <v>2.2225362999999998</v>
      </c>
      <c r="D28264">
        <v>-0.39614232999999999</v>
      </c>
      <c r="E28264">
        <v>1.4946822</v>
      </c>
      <c r="F28264">
        <f t="shared" si="882"/>
        <v>0.24694847777777776</v>
      </c>
      <c r="G28264">
        <f t="shared" si="883"/>
        <v>1.4690725839506174</v>
      </c>
    </row>
    <row r="28265" spans="1:7" x14ac:dyDescent="0.3">
      <c r="A28265">
        <v>282.59988331794699</v>
      </c>
      <c r="B28265">
        <v>121.02546</v>
      </c>
      <c r="C28265">
        <v>2.2225895000000002</v>
      </c>
      <c r="D28265">
        <v>-0.41323322000000001</v>
      </c>
      <c r="E28265">
        <v>1.4941412000000001</v>
      </c>
      <c r="F28265">
        <f t="shared" si="882"/>
        <v>0.2469543888888889</v>
      </c>
      <c r="G28265">
        <f t="shared" si="883"/>
        <v>1.4685316580246914</v>
      </c>
    </row>
    <row r="28266" spans="1:7" x14ac:dyDescent="0.3">
      <c r="A28266">
        <v>282.60986256599398</v>
      </c>
      <c r="B28266">
        <v>120.95689</v>
      </c>
      <c r="C28266">
        <v>2.2226561999999999</v>
      </c>
      <c r="D28266">
        <v>-0.43032409999999999</v>
      </c>
      <c r="E28266">
        <v>1.4932947000000001</v>
      </c>
      <c r="F28266">
        <f t="shared" si="882"/>
        <v>0.24696179999999998</v>
      </c>
      <c r="G28266">
        <f t="shared" si="883"/>
        <v>1.4676851148148149</v>
      </c>
    </row>
    <row r="28267" spans="1:7" x14ac:dyDescent="0.3">
      <c r="A28267">
        <v>282.61987233161898</v>
      </c>
      <c r="B28267">
        <v>120.96069</v>
      </c>
      <c r="C28267">
        <v>2.2227229999999998</v>
      </c>
      <c r="D28267">
        <v>-0.44741500000000001</v>
      </c>
      <c r="E28267">
        <v>1.4933417</v>
      </c>
      <c r="F28267">
        <f t="shared" si="882"/>
        <v>0.2469692222222222</v>
      </c>
      <c r="G28267">
        <f t="shared" si="883"/>
        <v>1.4677320283950617</v>
      </c>
    </row>
    <row r="28268" spans="1:7" x14ac:dyDescent="0.3">
      <c r="A28268">
        <v>282.62988209724398</v>
      </c>
      <c r="B28268">
        <v>120.928314</v>
      </c>
      <c r="C28268">
        <v>2.2227895000000002</v>
      </c>
      <c r="D28268">
        <v>-0.45229809999999998</v>
      </c>
      <c r="E28268">
        <v>1.492942</v>
      </c>
      <c r="F28268">
        <f t="shared" si="882"/>
        <v>0.24697661111111113</v>
      </c>
      <c r="G28268">
        <f t="shared" si="883"/>
        <v>1.4673323246913581</v>
      </c>
    </row>
    <row r="28269" spans="1:7" x14ac:dyDescent="0.3">
      <c r="A28269">
        <v>282.63986134529102</v>
      </c>
      <c r="B28269">
        <v>120.91688499999999</v>
      </c>
      <c r="C28269">
        <v>2.2229228000000001</v>
      </c>
      <c r="D28269">
        <v>-0.39980468000000002</v>
      </c>
      <c r="E28269">
        <v>1.4928007999999999</v>
      </c>
      <c r="F28269">
        <f t="shared" si="882"/>
        <v>0.24699142222222223</v>
      </c>
      <c r="G28269">
        <f t="shared" si="883"/>
        <v>1.4671912259259259</v>
      </c>
    </row>
    <row r="28270" spans="1:7" x14ac:dyDescent="0.3">
      <c r="A28270">
        <v>282.64999318122801</v>
      </c>
      <c r="B28270">
        <v>121.00831599999999</v>
      </c>
      <c r="C28270">
        <v>2.2232962000000001</v>
      </c>
      <c r="D28270">
        <v>-9.8272600000000002E-2</v>
      </c>
      <c r="E28270">
        <v>1.4939296</v>
      </c>
      <c r="F28270">
        <f t="shared" si="882"/>
        <v>0.24703291111111111</v>
      </c>
      <c r="G28270">
        <f t="shared" si="883"/>
        <v>1.4683200037037036</v>
      </c>
    </row>
    <row r="28271" spans="1:7" x14ac:dyDescent="0.3">
      <c r="A28271">
        <v>282.65988087654102</v>
      </c>
      <c r="B28271">
        <v>121.10736</v>
      </c>
      <c r="C28271">
        <v>2.2233095</v>
      </c>
      <c r="D28271">
        <v>-0.15564916000000001</v>
      </c>
      <c r="E28271">
        <v>1.4951524</v>
      </c>
      <c r="F28271">
        <f t="shared" si="882"/>
        <v>0.2470343888888889</v>
      </c>
      <c r="G28271">
        <f t="shared" si="883"/>
        <v>1.4695427691358025</v>
      </c>
    </row>
    <row r="28272" spans="1:7" x14ac:dyDescent="0.3">
      <c r="A28272">
        <v>282.66986012458801</v>
      </c>
      <c r="B28272">
        <v>121.12260999999999</v>
      </c>
      <c r="C28272">
        <v>2.2232560000000001</v>
      </c>
      <c r="D28272">
        <v>-0.29848012000000002</v>
      </c>
      <c r="E28272">
        <v>1.4953406</v>
      </c>
      <c r="F28272">
        <f t="shared" si="882"/>
        <v>0.24702844444444447</v>
      </c>
      <c r="G28272">
        <f t="shared" si="883"/>
        <v>1.4697310407407407</v>
      </c>
    </row>
    <row r="28273" spans="1:7" x14ac:dyDescent="0.3">
      <c r="A28273">
        <v>282.67986989021301</v>
      </c>
      <c r="B28273">
        <v>121.07688</v>
      </c>
      <c r="C28273">
        <v>2.2232560000000001</v>
      </c>
      <c r="D28273">
        <v>-0.37294757000000001</v>
      </c>
      <c r="E28273">
        <v>1.4947760999999999</v>
      </c>
      <c r="F28273">
        <f t="shared" si="882"/>
        <v>0.24702844444444447</v>
      </c>
      <c r="G28273">
        <f t="shared" si="883"/>
        <v>1.4691664728395062</v>
      </c>
    </row>
    <row r="28274" spans="1:7" x14ac:dyDescent="0.3">
      <c r="A28274">
        <v>282.68987965583801</v>
      </c>
      <c r="B28274">
        <v>120.989265</v>
      </c>
      <c r="C28274">
        <v>2.2232560000000001</v>
      </c>
      <c r="D28274">
        <v>-0.46084355999999999</v>
      </c>
      <c r="E28274">
        <v>1.4936944000000001</v>
      </c>
      <c r="F28274">
        <f t="shared" si="882"/>
        <v>0.24702844444444447</v>
      </c>
      <c r="G28274">
        <f t="shared" si="883"/>
        <v>1.4680848061728395</v>
      </c>
    </row>
    <row r="28275" spans="1:7" x14ac:dyDescent="0.3">
      <c r="A28275">
        <v>282.700011491775</v>
      </c>
      <c r="B28275">
        <v>120.968315</v>
      </c>
      <c r="C28275">
        <v>2.2234425999999998</v>
      </c>
      <c r="D28275">
        <v>-0.38149300000000003</v>
      </c>
      <c r="E28275">
        <v>1.4934357</v>
      </c>
      <c r="F28275">
        <f t="shared" si="882"/>
        <v>0.24704917777777777</v>
      </c>
      <c r="G28275">
        <f t="shared" si="883"/>
        <v>1.467826164197531</v>
      </c>
    </row>
    <row r="28276" spans="1:7" x14ac:dyDescent="0.3">
      <c r="A28276">
        <v>282.70986866950898</v>
      </c>
      <c r="B28276">
        <v>121.01594</v>
      </c>
      <c r="C28276">
        <v>2.2238294999999999</v>
      </c>
      <c r="D28276">
        <v>-2.6246719000000002E-2</v>
      </c>
      <c r="E28276">
        <v>1.4940237000000001</v>
      </c>
      <c r="F28276">
        <f t="shared" si="882"/>
        <v>0.24709216666666667</v>
      </c>
      <c r="G28276">
        <f t="shared" si="883"/>
        <v>1.4684141271604938</v>
      </c>
    </row>
    <row r="28277" spans="1:7" x14ac:dyDescent="0.3">
      <c r="A28277">
        <v>282.71987843513398</v>
      </c>
      <c r="B28277">
        <v>121.13975499999999</v>
      </c>
      <c r="C28277">
        <v>2.2238826999999999</v>
      </c>
      <c r="D28277">
        <v>-5.6766160000000003E-2</v>
      </c>
      <c r="E28277">
        <v>1.4955522999999999</v>
      </c>
      <c r="F28277">
        <f t="shared" si="882"/>
        <v>0.24709807777777776</v>
      </c>
      <c r="G28277">
        <f t="shared" si="883"/>
        <v>1.4699427074074074</v>
      </c>
    </row>
    <row r="28278" spans="1:7" x14ac:dyDescent="0.3">
      <c r="A28278">
        <v>282.72988820075898</v>
      </c>
      <c r="B28278">
        <v>121.16831999999999</v>
      </c>
      <c r="C28278">
        <v>2.2238560000000001</v>
      </c>
      <c r="D28278">
        <v>-0.15686992999999999</v>
      </c>
      <c r="E28278">
        <v>1.495905</v>
      </c>
      <c r="F28278">
        <f t="shared" si="882"/>
        <v>0.24709511111111113</v>
      </c>
      <c r="G28278">
        <f t="shared" si="883"/>
        <v>1.4702953617283949</v>
      </c>
    </row>
    <row r="28279" spans="1:7" x14ac:dyDescent="0.3">
      <c r="A28279">
        <v>282.73998951911898</v>
      </c>
      <c r="B28279">
        <v>121.124504</v>
      </c>
      <c r="C28279">
        <v>2.2238693</v>
      </c>
      <c r="D28279">
        <v>-0.23011659000000001</v>
      </c>
      <c r="E28279">
        <v>1.4953641</v>
      </c>
      <c r="F28279">
        <f t="shared" si="882"/>
        <v>0.24709658888888889</v>
      </c>
      <c r="G28279">
        <f t="shared" si="883"/>
        <v>1.4697544234567901</v>
      </c>
    </row>
    <row r="28280" spans="1:7" x14ac:dyDescent="0.3">
      <c r="A28280">
        <v>282.74999928474398</v>
      </c>
      <c r="B28280">
        <v>121.08831000000001</v>
      </c>
      <c r="C28280">
        <v>2.2238693</v>
      </c>
      <c r="D28280">
        <v>-0.31801256999999999</v>
      </c>
      <c r="E28280">
        <v>1.4949171999999999</v>
      </c>
      <c r="F28280">
        <f t="shared" si="882"/>
        <v>0.24709658888888889</v>
      </c>
      <c r="G28280">
        <f t="shared" si="883"/>
        <v>1.4693075839506173</v>
      </c>
    </row>
    <row r="28281" spans="1:7" x14ac:dyDescent="0.3">
      <c r="A28281">
        <v>282.75988698005602</v>
      </c>
      <c r="B28281">
        <v>120.99308000000001</v>
      </c>
      <c r="C28281">
        <v>2.2238959999999999</v>
      </c>
      <c r="D28281">
        <v>-0.36318135000000001</v>
      </c>
      <c r="E28281">
        <v>1.4937415000000001</v>
      </c>
      <c r="F28281">
        <f t="shared" si="882"/>
        <v>0.24709955555555554</v>
      </c>
      <c r="G28281">
        <f t="shared" si="883"/>
        <v>1.4681319049382717</v>
      </c>
    </row>
    <row r="28282" spans="1:7" x14ac:dyDescent="0.3">
      <c r="A28282">
        <v>282.76986622810301</v>
      </c>
      <c r="B28282">
        <v>120.96069</v>
      </c>
      <c r="C28282">
        <v>2.2239360000000001</v>
      </c>
      <c r="D28282">
        <v>-0.40835009999999999</v>
      </c>
      <c r="E28282">
        <v>1.4933417</v>
      </c>
      <c r="F28282">
        <f t="shared" si="882"/>
        <v>0.24710400000000002</v>
      </c>
      <c r="G28282">
        <f t="shared" si="883"/>
        <v>1.4677320283950617</v>
      </c>
    </row>
    <row r="28283" spans="1:7" x14ac:dyDescent="0.3">
      <c r="A28283">
        <v>282.77999806404102</v>
      </c>
      <c r="B28283">
        <v>120.93403000000001</v>
      </c>
      <c r="C28283">
        <v>2.2240289999999998</v>
      </c>
      <c r="D28283">
        <v>-0.39614232999999999</v>
      </c>
      <c r="E28283">
        <v>1.4930124</v>
      </c>
      <c r="F28283">
        <f t="shared" si="882"/>
        <v>0.24711433333333332</v>
      </c>
      <c r="G28283">
        <f t="shared" si="883"/>
        <v>1.4674028925925928</v>
      </c>
    </row>
    <row r="28284" spans="1:7" x14ac:dyDescent="0.3">
      <c r="A28284">
        <v>282.78988575935301</v>
      </c>
      <c r="B28284">
        <v>120.90736</v>
      </c>
      <c r="C28284">
        <v>2.2241759999999999</v>
      </c>
      <c r="D28284">
        <v>-0.31557099999999999</v>
      </c>
      <c r="E28284">
        <v>1.4926832000000001</v>
      </c>
      <c r="F28284">
        <f t="shared" si="882"/>
        <v>0.24713066666666667</v>
      </c>
      <c r="G28284">
        <f t="shared" si="883"/>
        <v>1.4670736333333334</v>
      </c>
    </row>
    <row r="28285" spans="1:7" x14ac:dyDescent="0.3">
      <c r="A28285">
        <v>282.7998650074</v>
      </c>
      <c r="B28285">
        <v>120.97403</v>
      </c>
      <c r="C28285">
        <v>2.2243626000000001</v>
      </c>
      <c r="D28285">
        <v>-0.20814260000000001</v>
      </c>
      <c r="E28285">
        <v>1.4935063</v>
      </c>
      <c r="F28285">
        <f t="shared" si="882"/>
        <v>0.24715140000000002</v>
      </c>
      <c r="G28285">
        <f t="shared" si="883"/>
        <v>1.4678967197530866</v>
      </c>
    </row>
    <row r="28286" spans="1:7" x14ac:dyDescent="0.3">
      <c r="A28286">
        <v>282.809874773025</v>
      </c>
      <c r="B28286">
        <v>121.00451</v>
      </c>
      <c r="C28286">
        <v>2.2245225999999998</v>
      </c>
      <c r="D28286">
        <v>-0.12757126999999999</v>
      </c>
      <c r="E28286">
        <v>1.4938826999999999</v>
      </c>
      <c r="F28286">
        <f t="shared" si="882"/>
        <v>0.24716917777777775</v>
      </c>
      <c r="G28286">
        <f t="shared" si="883"/>
        <v>1.4682730160493827</v>
      </c>
    </row>
    <row r="28287" spans="1:7" x14ac:dyDescent="0.3">
      <c r="A28287">
        <v>282.81988453865</v>
      </c>
      <c r="B28287">
        <v>121.08831000000001</v>
      </c>
      <c r="C28287">
        <v>2.2245758000000002</v>
      </c>
      <c r="D28287">
        <v>-0.14466216000000001</v>
      </c>
      <c r="E28287">
        <v>1.4949171999999999</v>
      </c>
      <c r="F28287">
        <f t="shared" si="882"/>
        <v>0.24717508888888892</v>
      </c>
      <c r="G28287">
        <f t="shared" si="883"/>
        <v>1.4693075839506173</v>
      </c>
    </row>
    <row r="28288" spans="1:7" x14ac:dyDescent="0.3">
      <c r="A28288">
        <v>282.82986378669699</v>
      </c>
      <c r="B28288">
        <v>121.06737</v>
      </c>
      <c r="C28288">
        <v>2.2245758000000002</v>
      </c>
      <c r="D28288">
        <v>-0.23255814999999999</v>
      </c>
      <c r="E28288">
        <v>1.4946585999999999</v>
      </c>
      <c r="F28288">
        <f t="shared" si="882"/>
        <v>0.24717508888888892</v>
      </c>
      <c r="G28288">
        <f t="shared" si="883"/>
        <v>1.4690490654320987</v>
      </c>
    </row>
    <row r="28289" spans="1:7" x14ac:dyDescent="0.3">
      <c r="A28289">
        <v>282.83999562263398</v>
      </c>
      <c r="B28289">
        <v>121.02355</v>
      </c>
      <c r="C28289">
        <v>2.2245889999999999</v>
      </c>
      <c r="D28289">
        <v>-0.29237625</v>
      </c>
      <c r="E28289">
        <v>1.4941176</v>
      </c>
      <c r="F28289">
        <f t="shared" si="882"/>
        <v>0.24717655555555554</v>
      </c>
      <c r="G28289">
        <f t="shared" si="883"/>
        <v>1.4685080777777779</v>
      </c>
    </row>
    <row r="28290" spans="1:7" x14ac:dyDescent="0.3">
      <c r="A28290">
        <v>282.85000538825898</v>
      </c>
      <c r="B28290">
        <v>121.01212</v>
      </c>
      <c r="C28290">
        <v>2.2246556000000002</v>
      </c>
      <c r="D28290">
        <v>-0.30702558000000002</v>
      </c>
      <c r="E28290">
        <v>1.4939765</v>
      </c>
      <c r="F28290">
        <f t="shared" si="882"/>
        <v>0.24718395555555558</v>
      </c>
      <c r="G28290">
        <f t="shared" si="883"/>
        <v>1.4683669666666666</v>
      </c>
    </row>
    <row r="28291" spans="1:7" x14ac:dyDescent="0.3">
      <c r="A28291">
        <v>282.85986256599398</v>
      </c>
      <c r="B28291">
        <v>120.95117</v>
      </c>
      <c r="C28291">
        <v>2.2247357000000001</v>
      </c>
      <c r="D28291">
        <v>-0.31068790000000002</v>
      </c>
      <c r="E28291">
        <v>1.4932240999999999</v>
      </c>
      <c r="F28291">
        <f t="shared" si="882"/>
        <v>0.24719285555555556</v>
      </c>
      <c r="G28291">
        <f t="shared" si="883"/>
        <v>1.4676144975308643</v>
      </c>
    </row>
    <row r="28292" spans="1:7" x14ac:dyDescent="0.3">
      <c r="A28292">
        <v>282.86987233161898</v>
      </c>
      <c r="B28292">
        <v>120.970215</v>
      </c>
      <c r="C28292">
        <v>2.2248155999999999</v>
      </c>
      <c r="D28292">
        <v>-0.29970091999999998</v>
      </c>
      <c r="E28292">
        <v>1.4934592</v>
      </c>
      <c r="F28292">
        <f t="shared" si="882"/>
        <v>0.24720173333333331</v>
      </c>
      <c r="G28292">
        <f t="shared" si="883"/>
        <v>1.4678496209876544</v>
      </c>
    </row>
    <row r="28293" spans="1:7" x14ac:dyDescent="0.3">
      <c r="A28293">
        <v>282.87988209724398</v>
      </c>
      <c r="B28293">
        <v>120.95117</v>
      </c>
      <c r="C28293">
        <v>2.2248557</v>
      </c>
      <c r="D28293">
        <v>-0.34609046999999998</v>
      </c>
      <c r="E28293">
        <v>1.4932240999999999</v>
      </c>
      <c r="F28293">
        <f t="shared" si="882"/>
        <v>0.2472061888888889</v>
      </c>
      <c r="G28293">
        <f t="shared" si="883"/>
        <v>1.4676144975308643</v>
      </c>
    </row>
    <row r="28294" spans="1:7" x14ac:dyDescent="0.3">
      <c r="A28294">
        <v>282.88986134529102</v>
      </c>
      <c r="B28294">
        <v>120.92068999999999</v>
      </c>
      <c r="C28294">
        <v>2.2248825999999999</v>
      </c>
      <c r="D28294">
        <v>-0.40468779999999999</v>
      </c>
      <c r="E28294">
        <v>1.4928478000000001</v>
      </c>
      <c r="F28294">
        <f t="shared" ref="F28294:F28357" si="884">C28294/9</f>
        <v>0.24720917777777776</v>
      </c>
      <c r="G28294">
        <f t="shared" ref="G28294:G28357" si="885">(B28294-$B$5)/81</f>
        <v>1.4672382012345679</v>
      </c>
    </row>
    <row r="28295" spans="1:7" x14ac:dyDescent="0.3">
      <c r="A28295">
        <v>282.89999318122801</v>
      </c>
      <c r="B28295">
        <v>120.91307</v>
      </c>
      <c r="C28295">
        <v>2.2249089999999998</v>
      </c>
      <c r="D28295">
        <v>-0.44985655000000002</v>
      </c>
      <c r="E28295">
        <v>1.4927537</v>
      </c>
      <c r="F28295">
        <f t="shared" si="884"/>
        <v>0.24721211111111108</v>
      </c>
      <c r="G28295">
        <f t="shared" si="885"/>
        <v>1.4671441271604939</v>
      </c>
    </row>
    <row r="28296" spans="1:7" x14ac:dyDescent="0.3">
      <c r="A28296">
        <v>282.91000294685301</v>
      </c>
      <c r="B28296">
        <v>120.88258999999999</v>
      </c>
      <c r="C28296">
        <v>2.2252822000000001</v>
      </c>
      <c r="D28296">
        <v>-0.17762315000000001</v>
      </c>
      <c r="E28296">
        <v>1.4923774000000001</v>
      </c>
      <c r="F28296">
        <f t="shared" si="884"/>
        <v>0.24725357777777779</v>
      </c>
      <c r="G28296">
        <f t="shared" si="885"/>
        <v>1.4667678308641976</v>
      </c>
    </row>
    <row r="28297" spans="1:7" x14ac:dyDescent="0.3">
      <c r="A28297">
        <v>282.91986012458801</v>
      </c>
      <c r="B28297">
        <v>121.05403</v>
      </c>
      <c r="C28297">
        <v>2.2254554999999998</v>
      </c>
      <c r="D28297">
        <v>-4.0896050000000003E-2</v>
      </c>
      <c r="E28297">
        <v>1.494494</v>
      </c>
      <c r="F28297">
        <f t="shared" si="884"/>
        <v>0.2472728333333333</v>
      </c>
      <c r="G28297">
        <f t="shared" si="885"/>
        <v>1.468884374074074</v>
      </c>
    </row>
    <row r="28298" spans="1:7" x14ac:dyDescent="0.3">
      <c r="A28298">
        <v>282.929991960525</v>
      </c>
      <c r="B28298">
        <v>121.07688</v>
      </c>
      <c r="C28298">
        <v>2.2253889999999998</v>
      </c>
      <c r="D28298">
        <v>-0.19593482000000001</v>
      </c>
      <c r="E28298">
        <v>1.4947760999999999</v>
      </c>
      <c r="F28298">
        <f t="shared" si="884"/>
        <v>0.24726544444444443</v>
      </c>
      <c r="G28298">
        <f t="shared" si="885"/>
        <v>1.4691664728395062</v>
      </c>
    </row>
    <row r="28299" spans="1:7" x14ac:dyDescent="0.3">
      <c r="A28299">
        <v>282.93987965583801</v>
      </c>
      <c r="B28299">
        <v>121.04642</v>
      </c>
      <c r="C28299">
        <v>2.2253889999999998</v>
      </c>
      <c r="D28299">
        <v>-0.28383079999999999</v>
      </c>
      <c r="E28299">
        <v>1.4943998999999999</v>
      </c>
      <c r="F28299">
        <f t="shared" si="884"/>
        <v>0.24726544444444443</v>
      </c>
      <c r="G28299">
        <f t="shared" si="885"/>
        <v>1.4687904234567901</v>
      </c>
    </row>
    <row r="28300" spans="1:7" x14ac:dyDescent="0.3">
      <c r="A28300">
        <v>282.94988942146301</v>
      </c>
      <c r="B28300">
        <v>121.01212</v>
      </c>
      <c r="C28300">
        <v>2.2253889999999998</v>
      </c>
      <c r="D28300">
        <v>-0.35707745000000002</v>
      </c>
      <c r="E28300">
        <v>1.4939765</v>
      </c>
      <c r="F28300">
        <f t="shared" si="884"/>
        <v>0.24726544444444443</v>
      </c>
      <c r="G28300">
        <f t="shared" si="885"/>
        <v>1.4683669666666666</v>
      </c>
    </row>
    <row r="28301" spans="1:7" x14ac:dyDescent="0.3">
      <c r="A28301">
        <v>282.95986866950898</v>
      </c>
      <c r="B28301">
        <v>120.93974</v>
      </c>
      <c r="C28301">
        <v>2.2253889999999998</v>
      </c>
      <c r="D28301">
        <v>-0.44497344</v>
      </c>
      <c r="E28301">
        <v>1.4930829999999999</v>
      </c>
      <c r="F28301">
        <f t="shared" si="884"/>
        <v>0.24726544444444443</v>
      </c>
      <c r="G28301">
        <f t="shared" si="885"/>
        <v>1.4674733864197531</v>
      </c>
    </row>
    <row r="28302" spans="1:7" x14ac:dyDescent="0.3">
      <c r="A28302">
        <v>282.97000050544699</v>
      </c>
      <c r="B28302">
        <v>120.8845</v>
      </c>
      <c r="C28302">
        <v>2.2254554999999998</v>
      </c>
      <c r="D28302">
        <v>-0.4754929</v>
      </c>
      <c r="E28302">
        <v>1.4924010000000001</v>
      </c>
      <c r="F28302">
        <f t="shared" si="884"/>
        <v>0.2472728333333333</v>
      </c>
      <c r="G28302">
        <f t="shared" si="885"/>
        <v>1.4667914111111111</v>
      </c>
    </row>
    <row r="28303" spans="1:7" x14ac:dyDescent="0.3">
      <c r="A28303">
        <v>282.98001027107199</v>
      </c>
      <c r="B28303">
        <v>120.89021</v>
      </c>
      <c r="C28303">
        <v>2.2259088</v>
      </c>
      <c r="D28303">
        <v>-9.2168710000000001E-2</v>
      </c>
      <c r="E28303">
        <v>1.4924716</v>
      </c>
      <c r="F28303">
        <f t="shared" si="884"/>
        <v>0.24732319999999999</v>
      </c>
      <c r="G28303">
        <f t="shared" si="885"/>
        <v>1.4668619049382716</v>
      </c>
    </row>
    <row r="28304" spans="1:7" x14ac:dyDescent="0.3">
      <c r="A28304">
        <v>282.98998951911898</v>
      </c>
      <c r="B28304">
        <v>121.059746</v>
      </c>
      <c r="C28304">
        <v>2.2261221</v>
      </c>
      <c r="D28304">
        <v>7.0194714000000005E-2</v>
      </c>
      <c r="E28304">
        <v>1.4945644</v>
      </c>
      <c r="F28304">
        <f t="shared" si="884"/>
        <v>0.24734690000000001</v>
      </c>
      <c r="G28304">
        <f t="shared" si="885"/>
        <v>1.4689549419753087</v>
      </c>
    </row>
    <row r="28305" spans="1:7" x14ac:dyDescent="0.3">
      <c r="A28305">
        <v>282.99987721443102</v>
      </c>
      <c r="B28305">
        <v>121.14355500000001</v>
      </c>
      <c r="C28305">
        <v>2.2260686999999999</v>
      </c>
      <c r="D28305">
        <v>-5.9207715000000001E-2</v>
      </c>
      <c r="E28305">
        <v>1.4955993000000001</v>
      </c>
      <c r="F28305">
        <f t="shared" si="884"/>
        <v>0.24734096666666666</v>
      </c>
      <c r="G28305">
        <f t="shared" si="885"/>
        <v>1.4699896209876544</v>
      </c>
    </row>
    <row r="28306" spans="1:7" x14ac:dyDescent="0.3">
      <c r="A28306">
        <v>283.01000905036898</v>
      </c>
      <c r="B28306">
        <v>121.11499000000001</v>
      </c>
      <c r="C28306">
        <v>2.2260686999999999</v>
      </c>
      <c r="D28306">
        <v>-0.14710371</v>
      </c>
      <c r="E28306">
        <v>1.4952464999999999</v>
      </c>
      <c r="F28306">
        <f t="shared" si="884"/>
        <v>0.24734096666666666</v>
      </c>
      <c r="G28306">
        <f t="shared" si="885"/>
        <v>1.4696369666666669</v>
      </c>
    </row>
    <row r="28307" spans="1:7" x14ac:dyDescent="0.3">
      <c r="A28307">
        <v>283.01998829841602</v>
      </c>
      <c r="B28307">
        <v>121.07688</v>
      </c>
      <c r="C28307">
        <v>2.2260819999999999</v>
      </c>
      <c r="D28307">
        <v>-0.22035036999999999</v>
      </c>
      <c r="E28307">
        <v>1.4947760999999999</v>
      </c>
      <c r="F28307">
        <f t="shared" si="884"/>
        <v>0.24734244444444442</v>
      </c>
      <c r="G28307">
        <f t="shared" si="885"/>
        <v>1.4691664728395062</v>
      </c>
    </row>
    <row r="28308" spans="1:7" x14ac:dyDescent="0.3">
      <c r="A28308">
        <v>283.02987599372801</v>
      </c>
      <c r="B28308">
        <v>121.000694</v>
      </c>
      <c r="C28308">
        <v>2.2261088</v>
      </c>
      <c r="D28308">
        <v>-0.26673989999999997</v>
      </c>
      <c r="E28308">
        <v>1.4938354</v>
      </c>
      <c r="F28308">
        <f t="shared" si="884"/>
        <v>0.24734542222222222</v>
      </c>
      <c r="G28308">
        <f t="shared" si="885"/>
        <v>1.4682259049382715</v>
      </c>
    </row>
    <row r="28309" spans="1:7" x14ac:dyDescent="0.3">
      <c r="A28309">
        <v>283.03988575935301</v>
      </c>
      <c r="B28309">
        <v>120.93974</v>
      </c>
      <c r="C28309">
        <v>2.2261622000000001</v>
      </c>
      <c r="D28309">
        <v>-0.29848012000000002</v>
      </c>
      <c r="E28309">
        <v>1.4930829999999999</v>
      </c>
      <c r="F28309">
        <f t="shared" si="884"/>
        <v>0.24735135555555557</v>
      </c>
      <c r="G28309">
        <f t="shared" si="885"/>
        <v>1.4674733864197531</v>
      </c>
    </row>
    <row r="28310" spans="1:7" x14ac:dyDescent="0.3">
      <c r="A28310">
        <v>283.0498650074</v>
      </c>
      <c r="B28310">
        <v>120.90164</v>
      </c>
      <c r="C28310">
        <v>2.2262420000000001</v>
      </c>
      <c r="D28310">
        <v>-0.30092168000000002</v>
      </c>
      <c r="E28310">
        <v>1.4926126</v>
      </c>
      <c r="F28310">
        <f t="shared" si="884"/>
        <v>0.24736022222222223</v>
      </c>
      <c r="G28310">
        <f t="shared" si="885"/>
        <v>1.4670030160493828</v>
      </c>
    </row>
    <row r="28311" spans="1:7" x14ac:dyDescent="0.3">
      <c r="A28311">
        <v>283.059874773025</v>
      </c>
      <c r="B28311">
        <v>120.88258999999999</v>
      </c>
      <c r="C28311">
        <v>2.2263486000000001</v>
      </c>
      <c r="D28311">
        <v>-0.2618568</v>
      </c>
      <c r="E28311">
        <v>1.4923774000000001</v>
      </c>
      <c r="F28311">
        <f t="shared" si="884"/>
        <v>0.24737206666666667</v>
      </c>
      <c r="G28311">
        <f t="shared" si="885"/>
        <v>1.4667678308641976</v>
      </c>
    </row>
    <row r="28312" spans="1:7" x14ac:dyDescent="0.3">
      <c r="A28312">
        <v>283.06988453865</v>
      </c>
      <c r="B28312">
        <v>120.91498</v>
      </c>
      <c r="C28312">
        <v>2.226442</v>
      </c>
      <c r="D28312">
        <v>-0.25086979999999998</v>
      </c>
      <c r="E28312">
        <v>1.4927771999999999</v>
      </c>
      <c r="F28312">
        <f t="shared" si="884"/>
        <v>0.24738244444444446</v>
      </c>
      <c r="G28312">
        <f t="shared" si="885"/>
        <v>1.4671677074074074</v>
      </c>
    </row>
    <row r="28313" spans="1:7" x14ac:dyDescent="0.3">
      <c r="A28313">
        <v>283.07986378669699</v>
      </c>
      <c r="B28313">
        <v>120.91307</v>
      </c>
      <c r="C28313">
        <v>2.2265085999999998</v>
      </c>
      <c r="D28313">
        <v>-0.25453213000000002</v>
      </c>
      <c r="E28313">
        <v>1.4927537</v>
      </c>
      <c r="F28313">
        <f t="shared" si="884"/>
        <v>0.24738984444444442</v>
      </c>
      <c r="G28313">
        <f t="shared" si="885"/>
        <v>1.4671441271604939</v>
      </c>
    </row>
    <row r="28314" spans="1:7" x14ac:dyDescent="0.3">
      <c r="A28314">
        <v>283.08999562263398</v>
      </c>
      <c r="B28314">
        <v>120.878784</v>
      </c>
      <c r="C28314">
        <v>2.2265353000000001</v>
      </c>
      <c r="D28314">
        <v>-0.31435025</v>
      </c>
      <c r="E28314">
        <v>1.4923303999999999</v>
      </c>
      <c r="F28314">
        <f t="shared" si="884"/>
        <v>0.24739281111111111</v>
      </c>
      <c r="G28314">
        <f t="shared" si="885"/>
        <v>1.4667208432098766</v>
      </c>
    </row>
    <row r="28315" spans="1:7" x14ac:dyDescent="0.3">
      <c r="A28315">
        <v>283.10000538825898</v>
      </c>
      <c r="B28315">
        <v>120.88069</v>
      </c>
      <c r="C28315">
        <v>2.2265617999999998</v>
      </c>
      <c r="D28315">
        <v>-0.37416833999999999</v>
      </c>
      <c r="E28315">
        <v>1.492354</v>
      </c>
      <c r="F28315">
        <f t="shared" si="884"/>
        <v>0.24739575555555554</v>
      </c>
      <c r="G28315">
        <f t="shared" si="885"/>
        <v>1.4667443740740742</v>
      </c>
    </row>
    <row r="28316" spans="1:7" x14ac:dyDescent="0.3">
      <c r="A28316">
        <v>283.10986256599398</v>
      </c>
      <c r="B28316">
        <v>120.81402</v>
      </c>
      <c r="C28316">
        <v>2.2265887000000002</v>
      </c>
      <c r="D28316">
        <v>-0.42055789999999998</v>
      </c>
      <c r="E28316">
        <v>1.4915309000000001</v>
      </c>
      <c r="F28316">
        <f t="shared" si="884"/>
        <v>0.24739874444444446</v>
      </c>
      <c r="G28316">
        <f t="shared" si="885"/>
        <v>1.4659212876543211</v>
      </c>
    </row>
    <row r="28317" spans="1:7" x14ac:dyDescent="0.3">
      <c r="A28317">
        <v>283.11999440193102</v>
      </c>
      <c r="B28317">
        <v>120.80259</v>
      </c>
      <c r="C28317">
        <v>2.226642</v>
      </c>
      <c r="D28317">
        <v>-0.4535189</v>
      </c>
      <c r="E28317">
        <v>1.4913898000000001</v>
      </c>
      <c r="F28317">
        <f t="shared" si="884"/>
        <v>0.24740466666666666</v>
      </c>
      <c r="G28317">
        <f t="shared" si="885"/>
        <v>1.4657801765432099</v>
      </c>
    </row>
    <row r="28318" spans="1:7" x14ac:dyDescent="0.3">
      <c r="A28318">
        <v>283.12988209724398</v>
      </c>
      <c r="B28318">
        <v>120.78544599999999</v>
      </c>
      <c r="C28318">
        <v>2.2268686</v>
      </c>
      <c r="D28318">
        <v>-0.30458403000000001</v>
      </c>
      <c r="E28318">
        <v>1.4911782</v>
      </c>
      <c r="F28318">
        <f t="shared" si="884"/>
        <v>0.24742984444444444</v>
      </c>
      <c r="G28318">
        <f t="shared" si="885"/>
        <v>1.4655685222222221</v>
      </c>
    </row>
    <row r="28319" spans="1:7" x14ac:dyDescent="0.3">
      <c r="A28319">
        <v>283.13986134529102</v>
      </c>
      <c r="B28319">
        <v>120.87307</v>
      </c>
      <c r="C28319">
        <v>2.2271752</v>
      </c>
      <c r="D28319">
        <v>-6.0428493E-2</v>
      </c>
      <c r="E28319">
        <v>1.4922599000000001</v>
      </c>
      <c r="F28319">
        <f t="shared" si="884"/>
        <v>0.2474639111111111</v>
      </c>
      <c r="G28319">
        <f t="shared" si="885"/>
        <v>1.4666503</v>
      </c>
    </row>
    <row r="28320" spans="1:7" x14ac:dyDescent="0.3">
      <c r="A28320">
        <v>283.14987111091602</v>
      </c>
      <c r="B28320">
        <v>120.96641</v>
      </c>
      <c r="C28320">
        <v>2.2271485000000002</v>
      </c>
      <c r="D28320">
        <v>-0.17640238</v>
      </c>
      <c r="E28320">
        <v>1.4934121</v>
      </c>
      <c r="F28320">
        <f t="shared" si="884"/>
        <v>0.24746094444444447</v>
      </c>
      <c r="G28320">
        <f t="shared" si="885"/>
        <v>1.4678026456790123</v>
      </c>
    </row>
    <row r="28321" spans="1:7" x14ac:dyDescent="0.3">
      <c r="A28321">
        <v>283.15988087654102</v>
      </c>
      <c r="B28321">
        <v>120.92068999999999</v>
      </c>
      <c r="C28321">
        <v>2.2271084999999999</v>
      </c>
      <c r="D28321">
        <v>-0.29237625</v>
      </c>
      <c r="E28321">
        <v>1.4928478000000001</v>
      </c>
      <c r="F28321">
        <f t="shared" si="884"/>
        <v>0.2474565</v>
      </c>
      <c r="G28321">
        <f t="shared" si="885"/>
        <v>1.4672382012345679</v>
      </c>
    </row>
    <row r="28322" spans="1:7" x14ac:dyDescent="0.3">
      <c r="A28322">
        <v>283.16986012458801</v>
      </c>
      <c r="B28322">
        <v>120.90164</v>
      </c>
      <c r="C28322">
        <v>2.2271217999999999</v>
      </c>
      <c r="D28322">
        <v>-0.36562289999999997</v>
      </c>
      <c r="E28322">
        <v>1.4926126</v>
      </c>
      <c r="F28322">
        <f t="shared" si="884"/>
        <v>0.24745797777777778</v>
      </c>
      <c r="G28322">
        <f t="shared" si="885"/>
        <v>1.4670030160493828</v>
      </c>
    </row>
    <row r="28323" spans="1:7" x14ac:dyDescent="0.3">
      <c r="A28323">
        <v>283.17986989021301</v>
      </c>
      <c r="B28323">
        <v>120.84259</v>
      </c>
      <c r="C28323">
        <v>2.2271217999999999</v>
      </c>
      <c r="D28323">
        <v>-0.4535189</v>
      </c>
      <c r="E28323">
        <v>1.4918836</v>
      </c>
      <c r="F28323">
        <f t="shared" si="884"/>
        <v>0.24745797777777778</v>
      </c>
      <c r="G28323">
        <f t="shared" si="885"/>
        <v>1.4662740037037039</v>
      </c>
    </row>
    <row r="28324" spans="1:7" x14ac:dyDescent="0.3">
      <c r="A28324">
        <v>283.19000172615</v>
      </c>
      <c r="B28324">
        <v>120.7683</v>
      </c>
      <c r="C28324">
        <v>2.2272685000000001</v>
      </c>
      <c r="D28324">
        <v>-0.40224623999999998</v>
      </c>
      <c r="E28324">
        <v>1.4909665999999999</v>
      </c>
      <c r="F28324">
        <f t="shared" si="884"/>
        <v>0.24747427777777778</v>
      </c>
      <c r="G28324">
        <f t="shared" si="885"/>
        <v>1.4653568432098765</v>
      </c>
    </row>
    <row r="28325" spans="1:7" x14ac:dyDescent="0.3">
      <c r="A28325">
        <v>283.200011491775</v>
      </c>
      <c r="B28325">
        <v>120.84068000000001</v>
      </c>
      <c r="C28325">
        <v>2.2276682999999999</v>
      </c>
      <c r="D28325">
        <v>-4.6999939999999997E-2</v>
      </c>
      <c r="E28325">
        <v>1.4918602000000001</v>
      </c>
      <c r="F28325">
        <f t="shared" si="884"/>
        <v>0.24751869999999998</v>
      </c>
      <c r="G28325">
        <f t="shared" si="885"/>
        <v>1.4662504234567901</v>
      </c>
    </row>
    <row r="28326" spans="1:7" x14ac:dyDescent="0.3">
      <c r="A28326">
        <v>283.20986866950898</v>
      </c>
      <c r="B28326">
        <v>120.9645</v>
      </c>
      <c r="C28326">
        <v>2.2278017999999999</v>
      </c>
      <c r="D28326">
        <v>5.4934993000000003E-3</v>
      </c>
      <c r="E28326">
        <v>1.4933886999999999</v>
      </c>
      <c r="F28326">
        <f t="shared" si="884"/>
        <v>0.24753353333333333</v>
      </c>
      <c r="G28326">
        <f t="shared" si="885"/>
        <v>1.4677790654320988</v>
      </c>
    </row>
    <row r="28327" spans="1:7" x14ac:dyDescent="0.3">
      <c r="A28327">
        <v>283.21987843513398</v>
      </c>
      <c r="B28327">
        <v>121.02927</v>
      </c>
      <c r="C28327">
        <v>2.2277616999999998</v>
      </c>
      <c r="D28327">
        <v>-0.1092596</v>
      </c>
      <c r="E28327">
        <v>1.4941882</v>
      </c>
      <c r="F28327">
        <f t="shared" si="884"/>
        <v>0.24752907777777777</v>
      </c>
      <c r="G28327">
        <f t="shared" si="885"/>
        <v>1.4685786950617283</v>
      </c>
    </row>
    <row r="28328" spans="1:7" x14ac:dyDescent="0.3">
      <c r="A28328">
        <v>283.23001027107199</v>
      </c>
      <c r="B28328">
        <v>120.98546</v>
      </c>
      <c r="C28328">
        <v>2.2277884000000001</v>
      </c>
      <c r="D28328">
        <v>-0.16785692999999999</v>
      </c>
      <c r="E28328">
        <v>1.4936475</v>
      </c>
      <c r="F28328">
        <f t="shared" si="884"/>
        <v>0.24753204444444446</v>
      </c>
      <c r="G28328">
        <f t="shared" si="885"/>
        <v>1.4680378308641977</v>
      </c>
    </row>
    <row r="28329" spans="1:7" x14ac:dyDescent="0.3">
      <c r="A28329">
        <v>283.23986744880602</v>
      </c>
      <c r="B28329">
        <v>120.93593</v>
      </c>
      <c r="C28329">
        <v>2.2278017999999999</v>
      </c>
      <c r="D28329">
        <v>-0.22767504</v>
      </c>
      <c r="E28329">
        <v>1.4930359</v>
      </c>
      <c r="F28329">
        <f t="shared" si="884"/>
        <v>0.24753353333333333</v>
      </c>
      <c r="G28329">
        <f t="shared" si="885"/>
        <v>1.467426349382716</v>
      </c>
    </row>
    <row r="28330" spans="1:7" x14ac:dyDescent="0.3">
      <c r="A28330">
        <v>283.24987721443102</v>
      </c>
      <c r="B28330">
        <v>120.91307</v>
      </c>
      <c r="C28330">
        <v>2.2278283000000001</v>
      </c>
      <c r="D28330">
        <v>-0.28627235000000001</v>
      </c>
      <c r="E28330">
        <v>1.4927537</v>
      </c>
      <c r="F28330">
        <f t="shared" si="884"/>
        <v>0.24753647777777779</v>
      </c>
      <c r="G28330">
        <f t="shared" si="885"/>
        <v>1.4671441271604939</v>
      </c>
    </row>
    <row r="28331" spans="1:7" x14ac:dyDescent="0.3">
      <c r="A28331">
        <v>283.25988698005602</v>
      </c>
      <c r="B28331">
        <v>120.82164</v>
      </c>
      <c r="C28331">
        <v>2.2278817000000002</v>
      </c>
      <c r="D28331">
        <v>-0.31679180000000001</v>
      </c>
      <c r="E28331">
        <v>1.491625</v>
      </c>
      <c r="F28331">
        <f t="shared" si="884"/>
        <v>0.24754241111111114</v>
      </c>
      <c r="G28331">
        <f t="shared" si="885"/>
        <v>1.4660153617283951</v>
      </c>
    </row>
    <row r="28332" spans="1:7" x14ac:dyDescent="0.3">
      <c r="A28332">
        <v>283.26986622810301</v>
      </c>
      <c r="B28332">
        <v>120.84259</v>
      </c>
      <c r="C28332">
        <v>2.2279882</v>
      </c>
      <c r="D28332">
        <v>-0.27650613000000002</v>
      </c>
      <c r="E28332">
        <v>1.4918836</v>
      </c>
      <c r="F28332">
        <f t="shared" si="884"/>
        <v>0.24755424444444443</v>
      </c>
      <c r="G28332">
        <f t="shared" si="885"/>
        <v>1.4662740037037039</v>
      </c>
    </row>
    <row r="28333" spans="1:7" x14ac:dyDescent="0.3">
      <c r="A28333">
        <v>283.27999806404102</v>
      </c>
      <c r="B28333">
        <v>120.83497</v>
      </c>
      <c r="C28333">
        <v>2.2281616</v>
      </c>
      <c r="D28333">
        <v>-0.19715559999999999</v>
      </c>
      <c r="E28333">
        <v>1.4917895000000001</v>
      </c>
      <c r="F28333">
        <f t="shared" si="884"/>
        <v>0.24757351111111112</v>
      </c>
      <c r="G28333">
        <f t="shared" si="885"/>
        <v>1.4661799296296296</v>
      </c>
    </row>
    <row r="28334" spans="1:7" x14ac:dyDescent="0.3">
      <c r="A28334">
        <v>283.29000782966602</v>
      </c>
      <c r="B28334">
        <v>120.8845</v>
      </c>
      <c r="C28334">
        <v>2.2283084</v>
      </c>
      <c r="D28334">
        <v>-0.13001283</v>
      </c>
      <c r="E28334">
        <v>1.4924010000000001</v>
      </c>
      <c r="F28334">
        <f t="shared" si="884"/>
        <v>0.24758982222222223</v>
      </c>
      <c r="G28334">
        <f t="shared" si="885"/>
        <v>1.4667914111111111</v>
      </c>
    </row>
    <row r="28335" spans="1:7" x14ac:dyDescent="0.3">
      <c r="A28335">
        <v>283.29998707771301</v>
      </c>
      <c r="B28335">
        <v>120.96069</v>
      </c>
      <c r="C28335">
        <v>2.2283750000000002</v>
      </c>
      <c r="D28335">
        <v>-0.11902582</v>
      </c>
      <c r="E28335">
        <v>1.4933417</v>
      </c>
      <c r="F28335">
        <f t="shared" si="884"/>
        <v>0.24759722222222225</v>
      </c>
      <c r="G28335">
        <f t="shared" si="885"/>
        <v>1.4677320283950617</v>
      </c>
    </row>
    <row r="28336" spans="1:7" x14ac:dyDescent="0.3">
      <c r="A28336">
        <v>283.309874773025</v>
      </c>
      <c r="B28336">
        <v>120.918785</v>
      </c>
      <c r="C28336">
        <v>2.2284014000000001</v>
      </c>
      <c r="D28336">
        <v>-0.17762315000000001</v>
      </c>
      <c r="E28336">
        <v>1.4928242</v>
      </c>
      <c r="F28336">
        <f t="shared" si="884"/>
        <v>0.24760015555555556</v>
      </c>
      <c r="G28336">
        <f t="shared" si="885"/>
        <v>1.4672146827160495</v>
      </c>
    </row>
    <row r="28337" spans="1:7" x14ac:dyDescent="0.3">
      <c r="A28337">
        <v>283.32000660896301</v>
      </c>
      <c r="B28337">
        <v>120.91498</v>
      </c>
      <c r="C28337">
        <v>2.228415</v>
      </c>
      <c r="D28337">
        <v>-0.23744125999999999</v>
      </c>
      <c r="E28337">
        <v>1.4927771999999999</v>
      </c>
      <c r="F28337">
        <f t="shared" si="884"/>
        <v>0.24760166666666666</v>
      </c>
      <c r="G28337">
        <f t="shared" si="885"/>
        <v>1.4671677074074074</v>
      </c>
    </row>
    <row r="28338" spans="1:7" x14ac:dyDescent="0.3">
      <c r="A28338">
        <v>283.32998585700898</v>
      </c>
      <c r="B28338">
        <v>120.87307</v>
      </c>
      <c r="C28338">
        <v>2.2284815</v>
      </c>
      <c r="D28338">
        <v>-0.25209057000000001</v>
      </c>
      <c r="E28338">
        <v>1.4922599000000001</v>
      </c>
      <c r="F28338">
        <f t="shared" si="884"/>
        <v>0.24760905555555557</v>
      </c>
      <c r="G28338">
        <f t="shared" si="885"/>
        <v>1.4666503</v>
      </c>
    </row>
    <row r="28339" spans="1:7" x14ac:dyDescent="0.3">
      <c r="A28339">
        <v>283.33999562263398</v>
      </c>
      <c r="B28339">
        <v>120.827354</v>
      </c>
      <c r="C28339">
        <v>2.2285750000000002</v>
      </c>
      <c r="D28339">
        <v>-0.23988281</v>
      </c>
      <c r="E28339">
        <v>1.4916955000000001</v>
      </c>
      <c r="F28339">
        <f t="shared" si="884"/>
        <v>0.24761944444444448</v>
      </c>
      <c r="G28339">
        <f t="shared" si="885"/>
        <v>1.4660859049382717</v>
      </c>
    </row>
    <row r="28340" spans="1:7" x14ac:dyDescent="0.3">
      <c r="A28340">
        <v>283.34988331794699</v>
      </c>
      <c r="B28340">
        <v>120.857834</v>
      </c>
      <c r="C28340">
        <v>2.2286549</v>
      </c>
      <c r="D28340">
        <v>-0.22889581000000001</v>
      </c>
      <c r="E28340">
        <v>1.4920716999999999</v>
      </c>
      <c r="F28340">
        <f t="shared" si="884"/>
        <v>0.24762832222222222</v>
      </c>
      <c r="G28340">
        <f t="shared" si="885"/>
        <v>1.4664622012345678</v>
      </c>
    </row>
    <row r="28341" spans="1:7" x14ac:dyDescent="0.3">
      <c r="A28341">
        <v>283.35986256599398</v>
      </c>
      <c r="B28341">
        <v>120.82353999999999</v>
      </c>
      <c r="C28341">
        <v>2.2287080000000001</v>
      </c>
      <c r="D28341">
        <v>-0.25819448</v>
      </c>
      <c r="E28341">
        <v>1.4916483</v>
      </c>
      <c r="F28341">
        <f t="shared" si="884"/>
        <v>0.24763422222222223</v>
      </c>
      <c r="G28341">
        <f t="shared" si="885"/>
        <v>1.4660388185185185</v>
      </c>
    </row>
    <row r="28342" spans="1:7" x14ac:dyDescent="0.3">
      <c r="A28342">
        <v>283.36987233161898</v>
      </c>
      <c r="B28342">
        <v>120.815926</v>
      </c>
      <c r="C28342">
        <v>2.2287214</v>
      </c>
      <c r="D28342">
        <v>-0.33144112999999997</v>
      </c>
      <c r="E28342">
        <v>1.4915544999999999</v>
      </c>
      <c r="F28342">
        <f t="shared" si="884"/>
        <v>0.2476357111111111</v>
      </c>
      <c r="G28342">
        <f t="shared" si="885"/>
        <v>1.4659448185185187</v>
      </c>
    </row>
    <row r="28343" spans="1:7" x14ac:dyDescent="0.3">
      <c r="A28343">
        <v>283.38000416755602</v>
      </c>
      <c r="B28343">
        <v>120.77401999999999</v>
      </c>
      <c r="C28343">
        <v>2.228748</v>
      </c>
      <c r="D28343">
        <v>-0.3766099</v>
      </c>
      <c r="E28343">
        <v>1.4910369999999999</v>
      </c>
      <c r="F28343">
        <f t="shared" si="884"/>
        <v>0.24763866666666667</v>
      </c>
      <c r="G28343">
        <f t="shared" si="885"/>
        <v>1.4654274604938271</v>
      </c>
    </row>
    <row r="28344" spans="1:7" x14ac:dyDescent="0.3">
      <c r="A28344">
        <v>283.39001393318102</v>
      </c>
      <c r="B28344">
        <v>120.72449</v>
      </c>
      <c r="C28344">
        <v>2.2287881</v>
      </c>
      <c r="D28344">
        <v>-0.42055789999999998</v>
      </c>
      <c r="E28344">
        <v>1.4904256</v>
      </c>
      <c r="F28344">
        <f t="shared" si="884"/>
        <v>0.24764312222222223</v>
      </c>
      <c r="G28344">
        <f t="shared" si="885"/>
        <v>1.4648159790123458</v>
      </c>
    </row>
    <row r="28345" spans="1:7" x14ac:dyDescent="0.3">
      <c r="A28345">
        <v>283.39999318122801</v>
      </c>
      <c r="B28345">
        <v>120.73401</v>
      </c>
      <c r="C28345">
        <v>2.2288415000000001</v>
      </c>
      <c r="D28345">
        <v>-0.43886956999999999</v>
      </c>
      <c r="E28345">
        <v>1.4905431</v>
      </c>
      <c r="F28345">
        <f t="shared" si="884"/>
        <v>0.24764905555555558</v>
      </c>
      <c r="G28345">
        <f t="shared" si="885"/>
        <v>1.4649335098765432</v>
      </c>
    </row>
    <row r="28346" spans="1:7" x14ac:dyDescent="0.3">
      <c r="A28346">
        <v>283.40988087654102</v>
      </c>
      <c r="B28346">
        <v>120.68258</v>
      </c>
      <c r="C28346">
        <v>2.2289080000000001</v>
      </c>
      <c r="D28346">
        <v>-0.45718122</v>
      </c>
      <c r="E28346">
        <v>1.4899081000000001</v>
      </c>
      <c r="F28346">
        <f t="shared" si="884"/>
        <v>0.24765644444444446</v>
      </c>
      <c r="G28346">
        <f t="shared" si="885"/>
        <v>1.4642985716049384</v>
      </c>
    </row>
    <row r="28347" spans="1:7" x14ac:dyDescent="0.3">
      <c r="A28347">
        <v>283.42001271247801</v>
      </c>
      <c r="B28347">
        <v>120.68828999999999</v>
      </c>
      <c r="C28347">
        <v>2.2290014999999999</v>
      </c>
      <c r="D28347">
        <v>-0.46084355999999999</v>
      </c>
      <c r="E28347">
        <v>1.4899788</v>
      </c>
      <c r="F28347">
        <f t="shared" si="884"/>
        <v>0.24766683333333331</v>
      </c>
      <c r="G28347">
        <f t="shared" si="885"/>
        <v>1.4643690654320987</v>
      </c>
    </row>
    <row r="28348" spans="1:7" x14ac:dyDescent="0.3">
      <c r="A28348">
        <v>283.42986989021301</v>
      </c>
      <c r="B28348">
        <v>120.65971999999999</v>
      </c>
      <c r="C28348">
        <v>2.2290814000000001</v>
      </c>
      <c r="D28348">
        <v>-0.43642799999999998</v>
      </c>
      <c r="E28348">
        <v>1.4896259999999999</v>
      </c>
      <c r="F28348">
        <f t="shared" si="884"/>
        <v>0.24767571111111111</v>
      </c>
      <c r="G28348">
        <f t="shared" si="885"/>
        <v>1.4640163493827161</v>
      </c>
    </row>
    <row r="28349" spans="1:7" x14ac:dyDescent="0.3">
      <c r="A28349">
        <v>283.43987965583801</v>
      </c>
      <c r="B28349">
        <v>120.6502</v>
      </c>
      <c r="C28349">
        <v>2.2291615</v>
      </c>
      <c r="D28349">
        <v>-0.44009032999999997</v>
      </c>
      <c r="E28349">
        <v>1.4895084999999999</v>
      </c>
      <c r="F28349">
        <f t="shared" si="884"/>
        <v>0.24768461111111112</v>
      </c>
      <c r="G28349">
        <f t="shared" si="885"/>
        <v>1.4638988185185184</v>
      </c>
    </row>
    <row r="28350" spans="1:7" x14ac:dyDescent="0.3">
      <c r="A28350">
        <v>283.450011491775</v>
      </c>
      <c r="B28350">
        <v>120.68258</v>
      </c>
      <c r="C28350">
        <v>2.2292545000000001</v>
      </c>
      <c r="D28350">
        <v>-0.44497344</v>
      </c>
      <c r="E28350">
        <v>1.4899081000000001</v>
      </c>
      <c r="F28350">
        <f t="shared" si="884"/>
        <v>0.24769494444444445</v>
      </c>
      <c r="G28350">
        <f t="shared" si="885"/>
        <v>1.4642985716049384</v>
      </c>
    </row>
    <row r="28351" spans="1:7" x14ac:dyDescent="0.3">
      <c r="A28351">
        <v>283.45999073982199</v>
      </c>
      <c r="B28351">
        <v>120.665436</v>
      </c>
      <c r="C28351">
        <v>2.2293346000000001</v>
      </c>
      <c r="D28351">
        <v>-0.41811632999999998</v>
      </c>
      <c r="E28351">
        <v>1.4896965</v>
      </c>
      <c r="F28351">
        <f t="shared" si="884"/>
        <v>0.24770384444444446</v>
      </c>
      <c r="G28351">
        <f t="shared" si="885"/>
        <v>1.4640869172839506</v>
      </c>
    </row>
    <row r="28352" spans="1:7" x14ac:dyDescent="0.3">
      <c r="A28352">
        <v>283.47000050544699</v>
      </c>
      <c r="B28352">
        <v>120.695915</v>
      </c>
      <c r="C28352">
        <v>2.229428</v>
      </c>
      <c r="D28352">
        <v>-0.42177868000000002</v>
      </c>
      <c r="E28352">
        <v>1.4900728000000001</v>
      </c>
      <c r="F28352">
        <f t="shared" si="884"/>
        <v>0.24771422222222222</v>
      </c>
      <c r="G28352">
        <f t="shared" si="885"/>
        <v>1.464463201234568</v>
      </c>
    </row>
    <row r="28353" spans="1:7" x14ac:dyDescent="0.3">
      <c r="A28353">
        <v>283.47988820075898</v>
      </c>
      <c r="B28353">
        <v>120.70354</v>
      </c>
      <c r="C28353">
        <v>2.2295479999999999</v>
      </c>
      <c r="D28353">
        <v>-0.36806445999999998</v>
      </c>
      <c r="E28353">
        <v>1.4901669</v>
      </c>
      <c r="F28353">
        <f t="shared" si="884"/>
        <v>0.24772755555555553</v>
      </c>
      <c r="G28353">
        <f t="shared" si="885"/>
        <v>1.4645573370370371</v>
      </c>
    </row>
    <row r="28354" spans="1:7" x14ac:dyDescent="0.3">
      <c r="A28354">
        <v>283.48998951911898</v>
      </c>
      <c r="B28354">
        <v>120.70734400000001</v>
      </c>
      <c r="C28354">
        <v>2.2296946000000002</v>
      </c>
      <c r="D28354">
        <v>-0.30214247</v>
      </c>
      <c r="E28354">
        <v>1.4902139999999999</v>
      </c>
      <c r="F28354">
        <f t="shared" si="884"/>
        <v>0.24774384444444447</v>
      </c>
      <c r="G28354">
        <f t="shared" si="885"/>
        <v>1.4646043000000002</v>
      </c>
    </row>
    <row r="28355" spans="1:7" x14ac:dyDescent="0.3">
      <c r="A28355">
        <v>283.49999928474398</v>
      </c>
      <c r="B28355">
        <v>120.766396</v>
      </c>
      <c r="C28355">
        <v>2.2298412000000001</v>
      </c>
      <c r="D28355">
        <v>-0.22157114999999999</v>
      </c>
      <c r="E28355">
        <v>1.4909429999999999</v>
      </c>
      <c r="F28355">
        <f t="shared" si="884"/>
        <v>0.24776013333333335</v>
      </c>
      <c r="G28355">
        <f t="shared" si="885"/>
        <v>1.4653333370370372</v>
      </c>
    </row>
    <row r="28356" spans="1:7" x14ac:dyDescent="0.3">
      <c r="A28356">
        <v>283.50988698005602</v>
      </c>
      <c r="B28356">
        <v>120.77592</v>
      </c>
      <c r="C28356">
        <v>2.2299878999999998</v>
      </c>
      <c r="D28356">
        <v>-0.1422206</v>
      </c>
      <c r="E28356">
        <v>1.4910604000000001</v>
      </c>
      <c r="F28356">
        <f t="shared" si="884"/>
        <v>0.24777643333333332</v>
      </c>
      <c r="G28356">
        <f t="shared" si="885"/>
        <v>1.4654509172839507</v>
      </c>
    </row>
    <row r="28357" spans="1:7" x14ac:dyDescent="0.3">
      <c r="A28357">
        <v>283.51986622810301</v>
      </c>
      <c r="B28357">
        <v>120.83116</v>
      </c>
      <c r="C28357">
        <v>2.2300680000000002</v>
      </c>
      <c r="D28357">
        <v>-0.14344138000000001</v>
      </c>
      <c r="E28357">
        <v>1.4917425</v>
      </c>
      <c r="F28357">
        <f t="shared" si="884"/>
        <v>0.24778533333333336</v>
      </c>
      <c r="G28357">
        <f t="shared" si="885"/>
        <v>1.4661328925925925</v>
      </c>
    </row>
    <row r="28358" spans="1:7" x14ac:dyDescent="0.3">
      <c r="A28358">
        <v>283.52987599372801</v>
      </c>
      <c r="B28358">
        <v>120.81402</v>
      </c>
      <c r="C28358">
        <v>2.230108</v>
      </c>
      <c r="D28358">
        <v>-0.18983093000000001</v>
      </c>
      <c r="E28358">
        <v>1.4915309000000001</v>
      </c>
      <c r="F28358">
        <f t="shared" ref="F28358:F28421" si="886">C28358/9</f>
        <v>0.24778977777777778</v>
      </c>
      <c r="G28358">
        <f t="shared" ref="G28358:G28421" si="887">(B28358-$B$5)/81</f>
        <v>1.4659212876543211</v>
      </c>
    </row>
    <row r="28359" spans="1:7" x14ac:dyDescent="0.3">
      <c r="A28359">
        <v>283.54000782966602</v>
      </c>
      <c r="B28359">
        <v>120.79306</v>
      </c>
      <c r="C28359">
        <v>2.2301345000000001</v>
      </c>
      <c r="D28359">
        <v>-0.23499970000000001</v>
      </c>
      <c r="E28359">
        <v>1.4912722</v>
      </c>
      <c r="F28359">
        <f t="shared" si="886"/>
        <v>0.24779272222222223</v>
      </c>
      <c r="G28359">
        <f t="shared" si="887"/>
        <v>1.4656625222222222</v>
      </c>
    </row>
    <row r="28360" spans="1:7" x14ac:dyDescent="0.3">
      <c r="A28360">
        <v>283.54998707771301</v>
      </c>
      <c r="B28360">
        <v>120.78925</v>
      </c>
      <c r="C28360">
        <v>2.2302010000000001</v>
      </c>
      <c r="D28360">
        <v>-0.25086979999999998</v>
      </c>
      <c r="E28360">
        <v>1.4912251000000001</v>
      </c>
      <c r="F28360">
        <f t="shared" si="886"/>
        <v>0.24780011111111111</v>
      </c>
      <c r="G28360">
        <f t="shared" si="887"/>
        <v>1.4656154851851853</v>
      </c>
    </row>
    <row r="28361" spans="1:7" x14ac:dyDescent="0.3">
      <c r="A28361">
        <v>283.55999684333801</v>
      </c>
      <c r="B28361">
        <v>120.74925</v>
      </c>
      <c r="C28361">
        <v>2.2302810000000002</v>
      </c>
      <c r="D28361">
        <v>-0.23866203</v>
      </c>
      <c r="E28361">
        <v>1.4907311999999999</v>
      </c>
      <c r="F28361">
        <f t="shared" si="886"/>
        <v>0.24780900000000003</v>
      </c>
      <c r="G28361">
        <f t="shared" si="887"/>
        <v>1.4651216580246915</v>
      </c>
    </row>
    <row r="28362" spans="1:7" x14ac:dyDescent="0.3">
      <c r="A28362">
        <v>283.57000660896301</v>
      </c>
      <c r="B28362">
        <v>120.74925</v>
      </c>
      <c r="C28362">
        <v>2.2303746000000002</v>
      </c>
      <c r="D28362">
        <v>-0.22767504</v>
      </c>
      <c r="E28362">
        <v>1.4907311999999999</v>
      </c>
      <c r="F28362">
        <f t="shared" si="886"/>
        <v>0.24781940000000002</v>
      </c>
      <c r="G28362">
        <f t="shared" si="887"/>
        <v>1.4651216580246915</v>
      </c>
    </row>
    <row r="28363" spans="1:7" x14ac:dyDescent="0.3">
      <c r="A28363">
        <v>283.57998585700898</v>
      </c>
      <c r="B28363">
        <v>120.72829400000001</v>
      </c>
      <c r="C28363">
        <v>2.2304276999999999</v>
      </c>
      <c r="D28363">
        <v>-0.2618568</v>
      </c>
      <c r="E28363">
        <v>1.4904724</v>
      </c>
      <c r="F28363">
        <f t="shared" si="886"/>
        <v>0.2478253</v>
      </c>
      <c r="G28363">
        <f t="shared" si="887"/>
        <v>1.4648629419753088</v>
      </c>
    </row>
    <row r="28364" spans="1:7" x14ac:dyDescent="0.3">
      <c r="A28364">
        <v>283.58999562263398</v>
      </c>
      <c r="B28364">
        <v>120.70925</v>
      </c>
      <c r="C28364">
        <v>2.2304675999999999</v>
      </c>
      <c r="D28364">
        <v>-0.293597</v>
      </c>
      <c r="E28364">
        <v>1.4902375000000001</v>
      </c>
      <c r="F28364">
        <f t="shared" si="886"/>
        <v>0.24782973333333333</v>
      </c>
      <c r="G28364">
        <f t="shared" si="887"/>
        <v>1.4646278308641976</v>
      </c>
    </row>
    <row r="28365" spans="1:7" x14ac:dyDescent="0.3">
      <c r="A28365">
        <v>283.60000538825898</v>
      </c>
      <c r="B28365">
        <v>120.70925</v>
      </c>
      <c r="C28365">
        <v>2.2305076000000001</v>
      </c>
      <c r="D28365">
        <v>-0.34120736000000002</v>
      </c>
      <c r="E28365">
        <v>1.4902375000000001</v>
      </c>
      <c r="F28365">
        <f t="shared" si="886"/>
        <v>0.2478341777777778</v>
      </c>
      <c r="G28365">
        <f t="shared" si="887"/>
        <v>1.4646278308641976</v>
      </c>
    </row>
    <row r="28366" spans="1:7" x14ac:dyDescent="0.3">
      <c r="A28366">
        <v>283.60986256599398</v>
      </c>
      <c r="B28366">
        <v>120.64829</v>
      </c>
      <c r="C28366">
        <v>2.2305476999999998</v>
      </c>
      <c r="D28366">
        <v>-0.3863761</v>
      </c>
      <c r="E28366">
        <v>1.4894848999999999</v>
      </c>
      <c r="F28366">
        <f t="shared" si="886"/>
        <v>0.24783863333333331</v>
      </c>
      <c r="G28366">
        <f t="shared" si="887"/>
        <v>1.4638752382716049</v>
      </c>
    </row>
    <row r="28367" spans="1:7" x14ac:dyDescent="0.3">
      <c r="A28367">
        <v>283.61987233161898</v>
      </c>
      <c r="B28367">
        <v>120.644485</v>
      </c>
      <c r="C28367">
        <v>2.2305877000000001</v>
      </c>
      <c r="D28367">
        <v>-0.41689556999999999</v>
      </c>
      <c r="E28367">
        <v>1.4894379</v>
      </c>
      <c r="F28367">
        <f t="shared" si="886"/>
        <v>0.24784307777777778</v>
      </c>
      <c r="G28367">
        <f t="shared" si="887"/>
        <v>1.4638282629629631</v>
      </c>
    </row>
    <row r="28368" spans="1:7" x14ac:dyDescent="0.3">
      <c r="A28368">
        <v>283.62988209724398</v>
      </c>
      <c r="B28368">
        <v>120.60448</v>
      </c>
      <c r="C28368">
        <v>2.2306275000000002</v>
      </c>
      <c r="D28368">
        <v>-0.46328511999999999</v>
      </c>
      <c r="E28368">
        <v>1.488944</v>
      </c>
      <c r="F28368">
        <f t="shared" si="886"/>
        <v>0.24784750000000003</v>
      </c>
      <c r="G28368">
        <f t="shared" si="887"/>
        <v>1.4633343740740741</v>
      </c>
    </row>
    <row r="28369" spans="1:7" x14ac:dyDescent="0.3">
      <c r="A28369">
        <v>283.64001393318102</v>
      </c>
      <c r="B28369">
        <v>120.59686000000001</v>
      </c>
      <c r="C28369">
        <v>2.2309610000000002</v>
      </c>
      <c r="D28369">
        <v>-0.21668804</v>
      </c>
      <c r="E28369">
        <v>1.48885</v>
      </c>
      <c r="F28369">
        <f t="shared" si="886"/>
        <v>0.24788455555555558</v>
      </c>
      <c r="G28369">
        <f t="shared" si="887"/>
        <v>1.4632403</v>
      </c>
    </row>
    <row r="28370" spans="1:7" x14ac:dyDescent="0.3">
      <c r="A28370">
        <v>283.64999318122801</v>
      </c>
      <c r="B28370">
        <v>120.72449</v>
      </c>
      <c r="C28370">
        <v>2.2311741999999999</v>
      </c>
      <c r="D28370">
        <v>-5.4324604999999998E-2</v>
      </c>
      <c r="E28370">
        <v>1.4904256</v>
      </c>
      <c r="F28370">
        <f t="shared" si="886"/>
        <v>0.24790824444444443</v>
      </c>
      <c r="G28370">
        <f t="shared" si="887"/>
        <v>1.4648159790123458</v>
      </c>
    </row>
    <row r="28371" spans="1:7" x14ac:dyDescent="0.3">
      <c r="A28371">
        <v>283.66000294685301</v>
      </c>
      <c r="B28371">
        <v>120.80830400000001</v>
      </c>
      <c r="C28371">
        <v>2.2311209999999999</v>
      </c>
      <c r="D28371">
        <v>-0.19959715</v>
      </c>
      <c r="E28371">
        <v>1.4914603</v>
      </c>
      <c r="F28371">
        <f t="shared" si="886"/>
        <v>0.24790233333333334</v>
      </c>
      <c r="G28371">
        <f t="shared" si="887"/>
        <v>1.4658507197530866</v>
      </c>
    </row>
    <row r="28372" spans="1:7" x14ac:dyDescent="0.3">
      <c r="A28372">
        <v>283.67001271247801</v>
      </c>
      <c r="B28372">
        <v>120.78925</v>
      </c>
      <c r="C28372">
        <v>2.2311209999999999</v>
      </c>
      <c r="D28372">
        <v>-0.27406457000000001</v>
      </c>
      <c r="E28372">
        <v>1.4912251000000001</v>
      </c>
      <c r="F28372">
        <f t="shared" si="886"/>
        <v>0.24790233333333334</v>
      </c>
      <c r="G28372">
        <f t="shared" si="887"/>
        <v>1.4656154851851853</v>
      </c>
    </row>
    <row r="28373" spans="1:7" x14ac:dyDescent="0.3">
      <c r="A28373">
        <v>283.67986989021301</v>
      </c>
      <c r="B28373">
        <v>120.735916</v>
      </c>
      <c r="C28373">
        <v>2.2311209999999999</v>
      </c>
      <c r="D28373">
        <v>-0.36196055999999999</v>
      </c>
      <c r="E28373">
        <v>1.4905667</v>
      </c>
      <c r="F28373">
        <f t="shared" si="886"/>
        <v>0.24790233333333334</v>
      </c>
      <c r="G28373">
        <f t="shared" si="887"/>
        <v>1.4649570407407408</v>
      </c>
    </row>
    <row r="28374" spans="1:7" x14ac:dyDescent="0.3">
      <c r="A28374">
        <v>283.68987965583801</v>
      </c>
      <c r="B28374">
        <v>120.67115</v>
      </c>
      <c r="C28374">
        <v>2.2311342000000001</v>
      </c>
      <c r="D28374">
        <v>-0.43520722000000001</v>
      </c>
      <c r="E28374">
        <v>1.4897670999999999</v>
      </c>
      <c r="F28374">
        <f t="shared" si="886"/>
        <v>0.24790380000000001</v>
      </c>
      <c r="G28374">
        <f t="shared" si="887"/>
        <v>1.4641574604938272</v>
      </c>
    </row>
    <row r="28375" spans="1:7" x14ac:dyDescent="0.3">
      <c r="A28375">
        <v>283.700011491775</v>
      </c>
      <c r="B28375">
        <v>120.625435</v>
      </c>
      <c r="C28375">
        <v>2.231201</v>
      </c>
      <c r="D28375">
        <v>-0.43886956999999999</v>
      </c>
      <c r="E28375">
        <v>1.4892027000000001</v>
      </c>
      <c r="F28375">
        <f t="shared" si="886"/>
        <v>0.24791122222222223</v>
      </c>
      <c r="G28375">
        <f t="shared" si="887"/>
        <v>1.4635930777777777</v>
      </c>
    </row>
    <row r="28376" spans="1:7" x14ac:dyDescent="0.3">
      <c r="A28376">
        <v>283.70999073982199</v>
      </c>
      <c r="B28376">
        <v>120.63686</v>
      </c>
      <c r="C28376">
        <v>2.2316408000000001</v>
      </c>
      <c r="D28376">
        <v>-6.7753160000000007E-2</v>
      </c>
      <c r="E28376">
        <v>1.4893438000000001</v>
      </c>
      <c r="F28376">
        <f t="shared" si="886"/>
        <v>0.2479600888888889</v>
      </c>
      <c r="G28376">
        <f t="shared" si="887"/>
        <v>1.4637341271604938</v>
      </c>
    </row>
    <row r="28377" spans="1:7" x14ac:dyDescent="0.3">
      <c r="A28377">
        <v>283.71987843513398</v>
      </c>
      <c r="B28377">
        <v>120.81973000000001</v>
      </c>
      <c r="C28377">
        <v>2.2318406</v>
      </c>
      <c r="D28377">
        <v>6.7753160000000007E-2</v>
      </c>
      <c r="E28377">
        <v>1.4916015</v>
      </c>
      <c r="F28377">
        <f t="shared" si="886"/>
        <v>0.24798228888888887</v>
      </c>
      <c r="G28377">
        <f t="shared" si="887"/>
        <v>1.4659917814814816</v>
      </c>
    </row>
    <row r="28378" spans="1:7" x14ac:dyDescent="0.3">
      <c r="A28378">
        <v>283.72988820075898</v>
      </c>
      <c r="B28378">
        <v>120.88258999999999</v>
      </c>
      <c r="C28378">
        <v>2.2318007999999998</v>
      </c>
      <c r="D28378">
        <v>-6.1649269999999999E-2</v>
      </c>
      <c r="E28378">
        <v>1.4923774000000001</v>
      </c>
      <c r="F28378">
        <f t="shared" si="886"/>
        <v>0.24797786666666666</v>
      </c>
      <c r="G28378">
        <f t="shared" si="887"/>
        <v>1.4667678308641976</v>
      </c>
    </row>
    <row r="28379" spans="1:7" x14ac:dyDescent="0.3">
      <c r="A28379">
        <v>283.73986744880602</v>
      </c>
      <c r="B28379">
        <v>120.8445</v>
      </c>
      <c r="C28379">
        <v>2.2318140999999998</v>
      </c>
      <c r="D28379">
        <v>-0.13611671</v>
      </c>
      <c r="E28379">
        <v>1.4919070999999999</v>
      </c>
      <c r="F28379">
        <f t="shared" si="886"/>
        <v>0.24797934444444442</v>
      </c>
      <c r="G28379">
        <f t="shared" si="887"/>
        <v>1.4662975839506174</v>
      </c>
    </row>
    <row r="28380" spans="1:7" x14ac:dyDescent="0.3">
      <c r="A28380">
        <v>283.74987721443102</v>
      </c>
      <c r="B28380">
        <v>120.827354</v>
      </c>
      <c r="C28380">
        <v>2.2318406</v>
      </c>
      <c r="D28380">
        <v>-0.18128548999999999</v>
      </c>
      <c r="E28380">
        <v>1.4916955000000001</v>
      </c>
      <c r="F28380">
        <f t="shared" si="886"/>
        <v>0.24798228888888887</v>
      </c>
      <c r="G28380">
        <f t="shared" si="887"/>
        <v>1.4660859049382717</v>
      </c>
    </row>
    <row r="28381" spans="1:7" x14ac:dyDescent="0.3">
      <c r="A28381">
        <v>283.76000905036898</v>
      </c>
      <c r="B28381">
        <v>120.73972999999999</v>
      </c>
      <c r="C28381">
        <v>2.2318541999999999</v>
      </c>
      <c r="D28381">
        <v>-0.25453213000000002</v>
      </c>
      <c r="E28381">
        <v>1.4906138</v>
      </c>
      <c r="F28381">
        <f t="shared" si="886"/>
        <v>0.24798379999999998</v>
      </c>
      <c r="G28381">
        <f t="shared" si="887"/>
        <v>1.4650041271604939</v>
      </c>
    </row>
    <row r="28382" spans="1:7" x14ac:dyDescent="0.3">
      <c r="A28382">
        <v>283.76998829841602</v>
      </c>
      <c r="B28382">
        <v>120.70925</v>
      </c>
      <c r="C28382">
        <v>2.231894</v>
      </c>
      <c r="D28382">
        <v>-0.29970091999999998</v>
      </c>
      <c r="E28382">
        <v>1.4902375000000001</v>
      </c>
      <c r="F28382">
        <f t="shared" si="886"/>
        <v>0.24798822222222222</v>
      </c>
      <c r="G28382">
        <f t="shared" si="887"/>
        <v>1.4646278308641976</v>
      </c>
    </row>
    <row r="28383" spans="1:7" x14ac:dyDescent="0.3">
      <c r="A28383">
        <v>283.77999806404102</v>
      </c>
      <c r="B28383">
        <v>120.66924</v>
      </c>
      <c r="C28383">
        <v>2.2319741</v>
      </c>
      <c r="D28383">
        <v>-0.28749313999999998</v>
      </c>
      <c r="E28383">
        <v>1.4897435999999999</v>
      </c>
      <c r="F28383">
        <f t="shared" si="886"/>
        <v>0.24799712222222223</v>
      </c>
      <c r="G28383">
        <f t="shared" si="887"/>
        <v>1.4641338802469137</v>
      </c>
    </row>
    <row r="28384" spans="1:7" x14ac:dyDescent="0.3">
      <c r="A28384">
        <v>283.79000782966602</v>
      </c>
      <c r="B28384">
        <v>120.63686</v>
      </c>
      <c r="C28384">
        <v>2.2320673000000002</v>
      </c>
      <c r="D28384">
        <v>-0.27772691999999999</v>
      </c>
      <c r="E28384">
        <v>1.4893438000000001</v>
      </c>
      <c r="F28384">
        <f t="shared" si="886"/>
        <v>0.24800747777777779</v>
      </c>
      <c r="G28384">
        <f t="shared" si="887"/>
        <v>1.4637341271604938</v>
      </c>
    </row>
    <row r="28385" spans="1:7" x14ac:dyDescent="0.3">
      <c r="A28385">
        <v>283.79998707771301</v>
      </c>
      <c r="B28385">
        <v>120.67115</v>
      </c>
      <c r="C28385">
        <v>2.2321742000000002</v>
      </c>
      <c r="D28385">
        <v>-0.25209057000000001</v>
      </c>
      <c r="E28385">
        <v>1.4897670999999999</v>
      </c>
      <c r="F28385">
        <f t="shared" si="886"/>
        <v>0.24801935555555557</v>
      </c>
      <c r="G28385">
        <f t="shared" si="887"/>
        <v>1.4641574604938272</v>
      </c>
    </row>
    <row r="28386" spans="1:7" x14ac:dyDescent="0.3">
      <c r="A28386">
        <v>283.809874773025</v>
      </c>
      <c r="B28386">
        <v>120.657814</v>
      </c>
      <c r="C28386">
        <v>2.2322674</v>
      </c>
      <c r="D28386">
        <v>-0.22645425999999999</v>
      </c>
      <c r="E28386">
        <v>1.4896024000000001</v>
      </c>
      <c r="F28386">
        <f t="shared" si="886"/>
        <v>0.24802971111111111</v>
      </c>
      <c r="G28386">
        <f t="shared" si="887"/>
        <v>1.4639928185185185</v>
      </c>
    </row>
    <row r="28387" spans="1:7" x14ac:dyDescent="0.3">
      <c r="A28387">
        <v>283.81988453865</v>
      </c>
      <c r="B28387">
        <v>120.68639</v>
      </c>
      <c r="C28387">
        <v>2.2323208000000001</v>
      </c>
      <c r="D28387">
        <v>-0.25941523999999999</v>
      </c>
      <c r="E28387">
        <v>1.4899553000000001</v>
      </c>
      <c r="F28387">
        <f t="shared" si="886"/>
        <v>0.24803564444444445</v>
      </c>
      <c r="G28387">
        <f t="shared" si="887"/>
        <v>1.4643456086419755</v>
      </c>
    </row>
    <row r="28388" spans="1:7" x14ac:dyDescent="0.3">
      <c r="A28388">
        <v>283.82998585700898</v>
      </c>
      <c r="B28388">
        <v>120.66734</v>
      </c>
      <c r="C28388">
        <v>2.2323472</v>
      </c>
      <c r="D28388">
        <v>-0.30580479999999999</v>
      </c>
      <c r="E28388">
        <v>1.4897201</v>
      </c>
      <c r="F28388">
        <f t="shared" si="886"/>
        <v>0.24803857777777777</v>
      </c>
      <c r="G28388">
        <f t="shared" si="887"/>
        <v>1.4641104234567901</v>
      </c>
    </row>
    <row r="28389" spans="1:7" x14ac:dyDescent="0.3">
      <c r="A28389">
        <v>283.83987355232199</v>
      </c>
      <c r="B28389">
        <v>120.62734</v>
      </c>
      <c r="C28389">
        <v>2.2323873000000001</v>
      </c>
      <c r="D28389">
        <v>-0.36562289999999997</v>
      </c>
      <c r="E28389">
        <v>1.4892262999999999</v>
      </c>
      <c r="F28389">
        <f t="shared" si="886"/>
        <v>0.24804303333333333</v>
      </c>
      <c r="G28389">
        <f t="shared" si="887"/>
        <v>1.4636165962962964</v>
      </c>
    </row>
    <row r="28390" spans="1:7" x14ac:dyDescent="0.3">
      <c r="A28390">
        <v>283.84988331794699</v>
      </c>
      <c r="B28390">
        <v>120.625435</v>
      </c>
      <c r="C28390">
        <v>2.2324274000000002</v>
      </c>
      <c r="D28390">
        <v>-0.39736313000000001</v>
      </c>
      <c r="E28390">
        <v>1.4892027000000001</v>
      </c>
      <c r="F28390">
        <f t="shared" si="886"/>
        <v>0.24804748888888892</v>
      </c>
      <c r="G28390">
        <f t="shared" si="887"/>
        <v>1.4635930777777777</v>
      </c>
    </row>
    <row r="28391" spans="1:7" x14ac:dyDescent="0.3">
      <c r="A28391">
        <v>283.86001515388398</v>
      </c>
      <c r="B28391">
        <v>120.57019</v>
      </c>
      <c r="C28391">
        <v>2.2324807999999998</v>
      </c>
      <c r="D28391">
        <v>-0.41323322000000001</v>
      </c>
      <c r="E28391">
        <v>1.4885206</v>
      </c>
      <c r="F28391">
        <f t="shared" si="886"/>
        <v>0.24805342222222221</v>
      </c>
      <c r="G28391">
        <f t="shared" si="887"/>
        <v>1.4629110407407406</v>
      </c>
    </row>
    <row r="28392" spans="1:7" x14ac:dyDescent="0.3">
      <c r="A28392">
        <v>283.86999440193102</v>
      </c>
      <c r="B28392">
        <v>120.56638</v>
      </c>
      <c r="C28392">
        <v>2.2325472999999998</v>
      </c>
      <c r="D28392">
        <v>-0.44375268000000001</v>
      </c>
      <c r="E28392">
        <v>1.4884738</v>
      </c>
      <c r="F28392">
        <f t="shared" si="886"/>
        <v>0.24806081111111108</v>
      </c>
      <c r="G28392">
        <f t="shared" si="887"/>
        <v>1.4628640037037037</v>
      </c>
    </row>
    <row r="28393" spans="1:7" x14ac:dyDescent="0.3">
      <c r="A28393">
        <v>283.88000416755602</v>
      </c>
      <c r="B28393">
        <v>120.53971</v>
      </c>
      <c r="C28393">
        <v>2.2325873000000001</v>
      </c>
      <c r="D28393">
        <v>-0.4754929</v>
      </c>
      <c r="E28393">
        <v>1.4881443000000001</v>
      </c>
      <c r="F28393">
        <f t="shared" si="886"/>
        <v>0.24806525555555556</v>
      </c>
      <c r="G28393">
        <f t="shared" si="887"/>
        <v>1.4625347444444445</v>
      </c>
    </row>
    <row r="28394" spans="1:7" x14ac:dyDescent="0.3">
      <c r="A28394">
        <v>283.88986134529102</v>
      </c>
      <c r="B28394">
        <v>120.53591</v>
      </c>
      <c r="C28394">
        <v>2.2328402999999999</v>
      </c>
      <c r="D28394">
        <v>-0.28627235000000001</v>
      </c>
      <c r="E28394">
        <v>1.4880974</v>
      </c>
      <c r="F28394">
        <f t="shared" si="886"/>
        <v>0.24809336666666665</v>
      </c>
      <c r="G28394">
        <f t="shared" si="887"/>
        <v>1.4624878308641975</v>
      </c>
    </row>
    <row r="28395" spans="1:7" x14ac:dyDescent="0.3">
      <c r="A28395">
        <v>283.89999318122801</v>
      </c>
      <c r="B28395">
        <v>120.70162999999999</v>
      </c>
      <c r="C28395">
        <v>2.2331471000000001</v>
      </c>
      <c r="D28395">
        <v>-5.4324604999999998E-2</v>
      </c>
      <c r="E28395">
        <v>1.4901432999999999</v>
      </c>
      <c r="F28395">
        <f t="shared" si="886"/>
        <v>0.24812745555555557</v>
      </c>
      <c r="G28395">
        <f t="shared" si="887"/>
        <v>1.4645337567901233</v>
      </c>
    </row>
    <row r="28396" spans="1:7" x14ac:dyDescent="0.3">
      <c r="A28396">
        <v>283.90988087654102</v>
      </c>
      <c r="B28396">
        <v>120.75877</v>
      </c>
      <c r="C28396">
        <v>2.233107</v>
      </c>
      <c r="D28396">
        <v>-0.16907770999999999</v>
      </c>
      <c r="E28396">
        <v>1.4908488</v>
      </c>
      <c r="F28396">
        <f t="shared" si="886"/>
        <v>0.24812299999999998</v>
      </c>
      <c r="G28396">
        <f t="shared" si="887"/>
        <v>1.4652391888888889</v>
      </c>
    </row>
    <row r="28397" spans="1:7" x14ac:dyDescent="0.3">
      <c r="A28397">
        <v>283.91986012458801</v>
      </c>
      <c r="B28397">
        <v>120.77211</v>
      </c>
      <c r="C28397">
        <v>2.2330537000000001</v>
      </c>
      <c r="D28397">
        <v>-0.31312944999999998</v>
      </c>
      <c r="E28397">
        <v>1.4910135</v>
      </c>
      <c r="F28397">
        <f t="shared" si="886"/>
        <v>0.24811707777777781</v>
      </c>
      <c r="G28397">
        <f t="shared" si="887"/>
        <v>1.4654038802469136</v>
      </c>
    </row>
    <row r="28398" spans="1:7" x14ac:dyDescent="0.3">
      <c r="A28398">
        <v>283.929991960525</v>
      </c>
      <c r="B28398">
        <v>120.69211</v>
      </c>
      <c r="C28398">
        <v>2.2330804</v>
      </c>
      <c r="D28398">
        <v>-0.37294757000000001</v>
      </c>
      <c r="E28398">
        <v>1.4900259</v>
      </c>
      <c r="F28398">
        <f t="shared" si="886"/>
        <v>0.24812004444444444</v>
      </c>
      <c r="G28398">
        <f t="shared" si="887"/>
        <v>1.4644162259259259</v>
      </c>
    </row>
    <row r="28399" spans="1:7" x14ac:dyDescent="0.3">
      <c r="A28399">
        <v>283.93987965583801</v>
      </c>
      <c r="B28399">
        <v>120.614006</v>
      </c>
      <c r="C28399">
        <v>2.2330937</v>
      </c>
      <c r="D28399">
        <v>-0.43276566</v>
      </c>
      <c r="E28399">
        <v>1.4890616000000001</v>
      </c>
      <c r="F28399">
        <f t="shared" si="886"/>
        <v>0.24812152222222222</v>
      </c>
      <c r="G28399">
        <f t="shared" si="887"/>
        <v>1.4634519790123457</v>
      </c>
    </row>
    <row r="28400" spans="1:7" x14ac:dyDescent="0.3">
      <c r="A28400">
        <v>283.950011491775</v>
      </c>
      <c r="B28400">
        <v>120.58544000000001</v>
      </c>
      <c r="C28400">
        <v>2.2330937</v>
      </c>
      <c r="D28400">
        <v>-0.52066164999999998</v>
      </c>
      <c r="E28400">
        <v>1.4887089</v>
      </c>
      <c r="F28400">
        <f t="shared" si="886"/>
        <v>0.24812152222222222</v>
      </c>
      <c r="G28400">
        <f t="shared" si="887"/>
        <v>1.463099312345679</v>
      </c>
    </row>
    <row r="28401" spans="1:7" x14ac:dyDescent="0.3">
      <c r="A28401">
        <v>283.95999073982199</v>
      </c>
      <c r="B28401">
        <v>120.532104</v>
      </c>
      <c r="C28401">
        <v>2.2334805000000002</v>
      </c>
      <c r="D28401">
        <v>-0.22157114999999999</v>
      </c>
      <c r="E28401">
        <v>1.4880504999999999</v>
      </c>
      <c r="F28401">
        <f t="shared" si="886"/>
        <v>0.24816450000000001</v>
      </c>
      <c r="G28401">
        <f t="shared" si="887"/>
        <v>1.4624408432098766</v>
      </c>
    </row>
    <row r="28402" spans="1:7" x14ac:dyDescent="0.3">
      <c r="A28402">
        <v>283.97000050544699</v>
      </c>
      <c r="B28402">
        <v>120.70734400000001</v>
      </c>
      <c r="C28402">
        <v>2.2338138000000001</v>
      </c>
      <c r="D28402">
        <v>5.188305E-2</v>
      </c>
      <c r="E28402">
        <v>1.4902139999999999</v>
      </c>
      <c r="F28402">
        <f t="shared" si="886"/>
        <v>0.24820153333333334</v>
      </c>
      <c r="G28402">
        <f t="shared" si="887"/>
        <v>1.4646043000000002</v>
      </c>
    </row>
    <row r="28403" spans="1:7" x14ac:dyDescent="0.3">
      <c r="A28403">
        <v>283.97988820075898</v>
      </c>
      <c r="B28403">
        <v>120.81973000000001</v>
      </c>
      <c r="C28403">
        <v>2.2337867999999999</v>
      </c>
      <c r="D28403">
        <v>-4.9441494000000002E-2</v>
      </c>
      <c r="E28403">
        <v>1.4916015</v>
      </c>
      <c r="F28403">
        <f t="shared" si="886"/>
        <v>0.2481985333333333</v>
      </c>
      <c r="G28403">
        <f t="shared" si="887"/>
        <v>1.4659917814814816</v>
      </c>
    </row>
    <row r="28404" spans="1:7" x14ac:dyDescent="0.3">
      <c r="A28404">
        <v>283.98998951911898</v>
      </c>
      <c r="B28404">
        <v>120.77973</v>
      </c>
      <c r="C28404">
        <v>2.2337470000000001</v>
      </c>
      <c r="D28404">
        <v>-0.16541538</v>
      </c>
      <c r="E28404">
        <v>1.4911076000000001</v>
      </c>
      <c r="F28404">
        <f t="shared" si="886"/>
        <v>0.24819411111111112</v>
      </c>
      <c r="G28404">
        <f t="shared" si="887"/>
        <v>1.4654979543209876</v>
      </c>
    </row>
    <row r="28405" spans="1:7" x14ac:dyDescent="0.3">
      <c r="A28405">
        <v>283.99987721443102</v>
      </c>
      <c r="B28405">
        <v>120.79497000000001</v>
      </c>
      <c r="C28405">
        <v>2.2337867999999999</v>
      </c>
      <c r="D28405">
        <v>-0.21058415</v>
      </c>
      <c r="E28405">
        <v>1.4912957</v>
      </c>
      <c r="F28405">
        <f t="shared" si="886"/>
        <v>0.2481985333333333</v>
      </c>
      <c r="G28405">
        <f t="shared" si="887"/>
        <v>1.4656861024691359</v>
      </c>
    </row>
    <row r="28406" spans="1:7" x14ac:dyDescent="0.3">
      <c r="A28406">
        <v>284.00988698005602</v>
      </c>
      <c r="B28406">
        <v>120.71306</v>
      </c>
      <c r="C28406">
        <v>2.2338003999999998</v>
      </c>
      <c r="D28406">
        <v>-0.28383079999999999</v>
      </c>
      <c r="E28406">
        <v>1.4902844</v>
      </c>
      <c r="F28406">
        <f t="shared" si="886"/>
        <v>0.24820004444444443</v>
      </c>
      <c r="G28406">
        <f t="shared" si="887"/>
        <v>1.4646748679012347</v>
      </c>
    </row>
    <row r="28407" spans="1:7" x14ac:dyDescent="0.3">
      <c r="A28407">
        <v>284.01998829841602</v>
      </c>
      <c r="B28407">
        <v>120.66924</v>
      </c>
      <c r="C28407">
        <v>2.2338003999999998</v>
      </c>
      <c r="D28407">
        <v>-0.35707745000000002</v>
      </c>
      <c r="E28407">
        <v>1.4897435999999999</v>
      </c>
      <c r="F28407">
        <f t="shared" si="886"/>
        <v>0.24820004444444443</v>
      </c>
      <c r="G28407">
        <f t="shared" si="887"/>
        <v>1.4641338802469137</v>
      </c>
    </row>
    <row r="28408" spans="1:7" x14ac:dyDescent="0.3">
      <c r="A28408">
        <v>284.02999806404102</v>
      </c>
      <c r="B28408">
        <v>120.60638400000001</v>
      </c>
      <c r="C28408">
        <v>2.2338268999999999</v>
      </c>
      <c r="D28408">
        <v>-0.41689556999999999</v>
      </c>
      <c r="E28408">
        <v>1.4889675</v>
      </c>
      <c r="F28408">
        <f t="shared" si="886"/>
        <v>0.24820298888888889</v>
      </c>
      <c r="G28408">
        <f t="shared" si="887"/>
        <v>1.4633578802469136</v>
      </c>
    </row>
    <row r="28409" spans="1:7" x14ac:dyDescent="0.3">
      <c r="A28409">
        <v>284.03988575935301</v>
      </c>
      <c r="B28409">
        <v>120.54925</v>
      </c>
      <c r="C28409">
        <v>2.2338933999999999</v>
      </c>
      <c r="D28409">
        <v>-0.43642799999999998</v>
      </c>
      <c r="E28409">
        <v>1.488262</v>
      </c>
      <c r="F28409">
        <f t="shared" si="886"/>
        <v>0.24821037777777777</v>
      </c>
      <c r="G28409">
        <f t="shared" si="887"/>
        <v>1.4626525222222222</v>
      </c>
    </row>
    <row r="28410" spans="1:7" x14ac:dyDescent="0.3">
      <c r="A28410">
        <v>284.04998707771301</v>
      </c>
      <c r="B28410">
        <v>120.54353</v>
      </c>
      <c r="C28410">
        <v>2.2339869000000001</v>
      </c>
      <c r="D28410">
        <v>-0.42544100000000001</v>
      </c>
      <c r="E28410">
        <v>1.4881914999999999</v>
      </c>
      <c r="F28410">
        <f t="shared" si="886"/>
        <v>0.24822076666666668</v>
      </c>
      <c r="G28410">
        <f t="shared" si="887"/>
        <v>1.4625819049382718</v>
      </c>
    </row>
    <row r="28411" spans="1:7" x14ac:dyDescent="0.3">
      <c r="A28411">
        <v>284.05999684333801</v>
      </c>
      <c r="B28411">
        <v>120.52067599999999</v>
      </c>
      <c r="C28411">
        <v>2.234067</v>
      </c>
      <c r="D28411">
        <v>-0.41445399999999999</v>
      </c>
      <c r="E28411">
        <v>1.4879093000000001</v>
      </c>
      <c r="F28411">
        <f t="shared" si="886"/>
        <v>0.24822966666666668</v>
      </c>
      <c r="G28411">
        <f t="shared" si="887"/>
        <v>1.4622997567901235</v>
      </c>
    </row>
    <row r="28412" spans="1:7" x14ac:dyDescent="0.3">
      <c r="A28412">
        <v>284.06988453865</v>
      </c>
      <c r="B28412">
        <v>120.52639000000001</v>
      </c>
      <c r="C28412">
        <v>2.2341204000000001</v>
      </c>
      <c r="D28412">
        <v>-0.43154490000000001</v>
      </c>
      <c r="E28412">
        <v>1.4879799</v>
      </c>
      <c r="F28412">
        <f t="shared" si="886"/>
        <v>0.2482356</v>
      </c>
      <c r="G28412">
        <f t="shared" si="887"/>
        <v>1.4623703000000001</v>
      </c>
    </row>
    <row r="28413" spans="1:7" x14ac:dyDescent="0.3">
      <c r="A28413">
        <v>284.07986378669699</v>
      </c>
      <c r="B28413">
        <v>120.49590999999999</v>
      </c>
      <c r="C28413">
        <v>2.2341601999999998</v>
      </c>
      <c r="D28413">
        <v>-0.47671365999999998</v>
      </c>
      <c r="E28413">
        <v>1.4876035000000001</v>
      </c>
      <c r="F28413">
        <f t="shared" si="886"/>
        <v>0.24824002222222219</v>
      </c>
      <c r="G28413">
        <f t="shared" si="887"/>
        <v>1.4619940037037036</v>
      </c>
    </row>
    <row r="28414" spans="1:7" x14ac:dyDescent="0.3">
      <c r="A28414">
        <v>284.08999562263398</v>
      </c>
      <c r="B28414">
        <v>120.50924999999999</v>
      </c>
      <c r="C28414">
        <v>2.2344935000000001</v>
      </c>
      <c r="D28414">
        <v>-0.23133736999999999</v>
      </c>
      <c r="E28414">
        <v>1.4877682999999999</v>
      </c>
      <c r="F28414">
        <f t="shared" si="886"/>
        <v>0.24827705555555557</v>
      </c>
      <c r="G28414">
        <f t="shared" si="887"/>
        <v>1.4621586950617285</v>
      </c>
    </row>
    <row r="28415" spans="1:7" x14ac:dyDescent="0.3">
      <c r="A28415">
        <v>284.09988331794699</v>
      </c>
      <c r="B28415">
        <v>120.68258</v>
      </c>
      <c r="C28415">
        <v>2.23468</v>
      </c>
      <c r="D28415">
        <v>-9.7051819999999997E-2</v>
      </c>
      <c r="E28415">
        <v>1.4899081000000001</v>
      </c>
      <c r="F28415">
        <f t="shared" si="886"/>
        <v>0.24829777777777778</v>
      </c>
      <c r="G28415">
        <f t="shared" si="887"/>
        <v>1.4642985716049384</v>
      </c>
    </row>
    <row r="28416" spans="1:7" x14ac:dyDescent="0.3">
      <c r="A28416">
        <v>284.10986256599398</v>
      </c>
      <c r="B28416">
        <v>120.69781999999999</v>
      </c>
      <c r="C28416">
        <v>2.2345999999999999</v>
      </c>
      <c r="D28416">
        <v>-0.2679607</v>
      </c>
      <c r="E28416">
        <v>1.4900963</v>
      </c>
      <c r="F28416">
        <f t="shared" si="886"/>
        <v>0.24828888888888889</v>
      </c>
      <c r="G28416">
        <f t="shared" si="887"/>
        <v>1.4644867197530864</v>
      </c>
    </row>
    <row r="28417" spans="1:7" x14ac:dyDescent="0.3">
      <c r="A28417">
        <v>284.11987233161898</v>
      </c>
      <c r="B28417">
        <v>120.68068</v>
      </c>
      <c r="C28417">
        <v>2.2345470000000001</v>
      </c>
      <c r="D28417">
        <v>-0.41201246000000002</v>
      </c>
      <c r="E28417">
        <v>1.4898847</v>
      </c>
      <c r="F28417">
        <f t="shared" si="886"/>
        <v>0.248283</v>
      </c>
      <c r="G28417">
        <f t="shared" si="887"/>
        <v>1.4642751148148148</v>
      </c>
    </row>
    <row r="28418" spans="1:7" x14ac:dyDescent="0.3">
      <c r="A28418">
        <v>284.13000416755602</v>
      </c>
      <c r="B28418">
        <v>120.625435</v>
      </c>
      <c r="C28418">
        <v>2.2345733999999999</v>
      </c>
      <c r="D28418">
        <v>-0.45718122</v>
      </c>
      <c r="E28418">
        <v>1.4892027000000001</v>
      </c>
      <c r="F28418">
        <f t="shared" si="886"/>
        <v>0.24828593333333332</v>
      </c>
      <c r="G28418">
        <f t="shared" si="887"/>
        <v>1.4635930777777777</v>
      </c>
    </row>
    <row r="28419" spans="1:7" x14ac:dyDescent="0.3">
      <c r="A28419">
        <v>284.13986134529102</v>
      </c>
      <c r="B28419">
        <v>120.54925</v>
      </c>
      <c r="C28419">
        <v>2.2346935000000001</v>
      </c>
      <c r="D28419">
        <v>-0.42055789999999998</v>
      </c>
      <c r="E28419">
        <v>1.488262</v>
      </c>
      <c r="F28419">
        <f t="shared" si="886"/>
        <v>0.2482992777777778</v>
      </c>
      <c r="G28419">
        <f t="shared" si="887"/>
        <v>1.4626525222222222</v>
      </c>
    </row>
    <row r="28420" spans="1:7" x14ac:dyDescent="0.3">
      <c r="A28420">
        <v>284.14999318122801</v>
      </c>
      <c r="B28420">
        <v>120.61019</v>
      </c>
      <c r="C28420">
        <v>2.2351065000000001</v>
      </c>
      <c r="D28420">
        <v>-7.8740160000000003E-2</v>
      </c>
      <c r="E28420">
        <v>1.4890144999999999</v>
      </c>
      <c r="F28420">
        <f t="shared" si="886"/>
        <v>0.24834516666666667</v>
      </c>
      <c r="G28420">
        <f t="shared" si="887"/>
        <v>1.4634048679012346</v>
      </c>
    </row>
    <row r="28421" spans="1:7" x14ac:dyDescent="0.3">
      <c r="A28421">
        <v>284.16000294685301</v>
      </c>
      <c r="B28421">
        <v>120.71877000000001</v>
      </c>
      <c r="C28421">
        <v>2.2351735000000001</v>
      </c>
      <c r="D28421">
        <v>-8.2402489999999995E-2</v>
      </c>
      <c r="E28421">
        <v>1.4903550000000001</v>
      </c>
      <c r="F28421">
        <f t="shared" si="886"/>
        <v>0.24835261111111112</v>
      </c>
      <c r="G28421">
        <f t="shared" si="887"/>
        <v>1.4647453617283952</v>
      </c>
    </row>
    <row r="28422" spans="1:7" x14ac:dyDescent="0.3">
      <c r="A28422">
        <v>284.16986012458801</v>
      </c>
      <c r="B28422">
        <v>120.77211</v>
      </c>
      <c r="C28422">
        <v>2.2350933999999998</v>
      </c>
      <c r="D28422">
        <v>-0.25209057000000001</v>
      </c>
      <c r="E28422">
        <v>1.4910135</v>
      </c>
      <c r="F28422">
        <f t="shared" ref="F28422:F28485" si="888">C28422/9</f>
        <v>0.24834371111111109</v>
      </c>
      <c r="G28422">
        <f t="shared" ref="G28422:G28485" si="889">(B28422-$B$5)/81</f>
        <v>1.4654038802469136</v>
      </c>
    </row>
    <row r="28423" spans="1:7" x14ac:dyDescent="0.3">
      <c r="A28423">
        <v>284.179991960525</v>
      </c>
      <c r="B28423">
        <v>120.72449</v>
      </c>
      <c r="C28423">
        <v>2.2350933999999998</v>
      </c>
      <c r="D28423">
        <v>-0.32533722999999998</v>
      </c>
      <c r="E28423">
        <v>1.4904256</v>
      </c>
      <c r="F28423">
        <f t="shared" si="888"/>
        <v>0.24834371111111109</v>
      </c>
      <c r="G28423">
        <f t="shared" si="889"/>
        <v>1.4648159790123458</v>
      </c>
    </row>
    <row r="28424" spans="1:7" x14ac:dyDescent="0.3">
      <c r="A28424">
        <v>284.19000172615</v>
      </c>
      <c r="B28424">
        <v>120.62734</v>
      </c>
      <c r="C28424">
        <v>2.2351065000000001</v>
      </c>
      <c r="D28424">
        <v>-0.39858389999999999</v>
      </c>
      <c r="E28424">
        <v>1.4892262999999999</v>
      </c>
      <c r="F28424">
        <f t="shared" si="888"/>
        <v>0.24834516666666667</v>
      </c>
      <c r="G28424">
        <f t="shared" si="889"/>
        <v>1.4636165962962964</v>
      </c>
    </row>
    <row r="28425" spans="1:7" x14ac:dyDescent="0.3">
      <c r="A28425">
        <v>284.19988942146301</v>
      </c>
      <c r="B28425">
        <v>120.60258</v>
      </c>
      <c r="C28425">
        <v>2.2351200000000002</v>
      </c>
      <c r="D28425">
        <v>-0.47183055000000002</v>
      </c>
      <c r="E28425">
        <v>1.4889205999999999</v>
      </c>
      <c r="F28425">
        <f t="shared" si="888"/>
        <v>0.24834666666666669</v>
      </c>
      <c r="G28425">
        <f t="shared" si="889"/>
        <v>1.4633109172839507</v>
      </c>
    </row>
    <row r="28426" spans="1:7" x14ac:dyDescent="0.3">
      <c r="A28426">
        <v>284.20986866950898</v>
      </c>
      <c r="B28426">
        <v>120.55114</v>
      </c>
      <c r="C28426">
        <v>2.2355065000000001</v>
      </c>
      <c r="D28426">
        <v>-0.1422206</v>
      </c>
      <c r="E28426">
        <v>1.4882854000000001</v>
      </c>
      <c r="F28426">
        <f t="shared" si="888"/>
        <v>0.24838961111111113</v>
      </c>
      <c r="G28426">
        <f t="shared" si="889"/>
        <v>1.4626758555555557</v>
      </c>
    </row>
    <row r="28427" spans="1:7" x14ac:dyDescent="0.3">
      <c r="A28427">
        <v>284.21987843513398</v>
      </c>
      <c r="B28427">
        <v>120.72257999999999</v>
      </c>
      <c r="C28427">
        <v>2.2357998000000001</v>
      </c>
      <c r="D28427">
        <v>7.5077824000000001E-2</v>
      </c>
      <c r="E28427">
        <v>1.490402</v>
      </c>
      <c r="F28427">
        <f t="shared" si="888"/>
        <v>0.24842220000000001</v>
      </c>
      <c r="G28427">
        <f t="shared" si="889"/>
        <v>1.4647923987654321</v>
      </c>
    </row>
    <row r="28428" spans="1:7" x14ac:dyDescent="0.3">
      <c r="A28428">
        <v>284.22988820075898</v>
      </c>
      <c r="B28428">
        <v>120.79306</v>
      </c>
      <c r="C28428">
        <v>2.235773</v>
      </c>
      <c r="D28428">
        <v>-2.8688274E-2</v>
      </c>
      <c r="E28428">
        <v>1.4912722</v>
      </c>
      <c r="F28428">
        <f t="shared" si="888"/>
        <v>0.24841922222222224</v>
      </c>
      <c r="G28428">
        <f t="shared" si="889"/>
        <v>1.4656625222222222</v>
      </c>
    </row>
    <row r="28429" spans="1:7" x14ac:dyDescent="0.3">
      <c r="A28429">
        <v>284.23998951911898</v>
      </c>
      <c r="B28429">
        <v>120.7683</v>
      </c>
      <c r="C28429">
        <v>2.23576</v>
      </c>
      <c r="D28429">
        <v>-0.14344138000000001</v>
      </c>
      <c r="E28429">
        <v>1.4909665999999999</v>
      </c>
      <c r="F28429">
        <f t="shared" si="888"/>
        <v>0.24841777777777777</v>
      </c>
      <c r="G28429">
        <f t="shared" si="889"/>
        <v>1.4653568432098765</v>
      </c>
    </row>
    <row r="28430" spans="1:7" x14ac:dyDescent="0.3">
      <c r="A28430">
        <v>284.24987721443102</v>
      </c>
      <c r="B28430">
        <v>120.7302</v>
      </c>
      <c r="C28430">
        <v>2.2357863999999998</v>
      </c>
      <c r="D28430">
        <v>-0.18861015</v>
      </c>
      <c r="E28430">
        <v>1.490496</v>
      </c>
      <c r="F28430">
        <f t="shared" si="888"/>
        <v>0.24842071111111108</v>
      </c>
      <c r="G28430">
        <f t="shared" si="889"/>
        <v>1.4648864728395061</v>
      </c>
    </row>
    <row r="28431" spans="1:7" x14ac:dyDescent="0.3">
      <c r="A28431">
        <v>284.26000905036898</v>
      </c>
      <c r="B28431">
        <v>120.68449</v>
      </c>
      <c r="C28431">
        <v>2.2358131000000001</v>
      </c>
      <c r="D28431">
        <v>-0.23377892</v>
      </c>
      <c r="E28431">
        <v>1.4899317000000001</v>
      </c>
      <c r="F28431">
        <f t="shared" si="888"/>
        <v>0.2484236777777778</v>
      </c>
      <c r="G28431">
        <f t="shared" si="889"/>
        <v>1.4643221518518519</v>
      </c>
    </row>
    <row r="28432" spans="1:7" x14ac:dyDescent="0.3">
      <c r="A28432">
        <v>284.26986622810301</v>
      </c>
      <c r="B28432">
        <v>120.64829</v>
      </c>
      <c r="C28432">
        <v>2.2358530000000001</v>
      </c>
      <c r="D28432">
        <v>-0.27894767999999998</v>
      </c>
      <c r="E28432">
        <v>1.4894848999999999</v>
      </c>
      <c r="F28432">
        <f t="shared" si="888"/>
        <v>0.24842811111111113</v>
      </c>
      <c r="G28432">
        <f t="shared" si="889"/>
        <v>1.4638752382716049</v>
      </c>
    </row>
    <row r="28433" spans="1:7" x14ac:dyDescent="0.3">
      <c r="A28433">
        <v>284.27999806404102</v>
      </c>
      <c r="B28433">
        <v>120.59686000000001</v>
      </c>
      <c r="C28433">
        <v>2.2359197000000002</v>
      </c>
      <c r="D28433">
        <v>-0.29603857</v>
      </c>
      <c r="E28433">
        <v>1.48885</v>
      </c>
      <c r="F28433">
        <f t="shared" si="888"/>
        <v>0.24843552222222223</v>
      </c>
      <c r="G28433">
        <f t="shared" si="889"/>
        <v>1.4632403</v>
      </c>
    </row>
    <row r="28434" spans="1:7" x14ac:dyDescent="0.3">
      <c r="A28434">
        <v>284.29000782966602</v>
      </c>
      <c r="B28434">
        <v>120.54925</v>
      </c>
      <c r="C28434">
        <v>2.2360131999999999</v>
      </c>
      <c r="D28434">
        <v>-0.27162301999999999</v>
      </c>
      <c r="E28434">
        <v>1.488262</v>
      </c>
      <c r="F28434">
        <f t="shared" si="888"/>
        <v>0.24844591111111111</v>
      </c>
      <c r="G28434">
        <f t="shared" si="889"/>
        <v>1.4626525222222222</v>
      </c>
    </row>
    <row r="28435" spans="1:7" x14ac:dyDescent="0.3">
      <c r="A28435">
        <v>284.29998707771301</v>
      </c>
      <c r="B28435">
        <v>120.58162</v>
      </c>
      <c r="C28435">
        <v>2.2361064000000002</v>
      </c>
      <c r="D28435">
        <v>-0.26063603000000002</v>
      </c>
      <c r="E28435">
        <v>1.4886618</v>
      </c>
      <c r="F28435">
        <f t="shared" si="888"/>
        <v>0.24845626666666668</v>
      </c>
      <c r="G28435">
        <f t="shared" si="889"/>
        <v>1.463052151851852</v>
      </c>
    </row>
    <row r="28436" spans="1:7" x14ac:dyDescent="0.3">
      <c r="A28436">
        <v>284.309874773025</v>
      </c>
      <c r="B28436">
        <v>120.556854</v>
      </c>
      <c r="C28436">
        <v>2.2361732000000001</v>
      </c>
      <c r="D28436">
        <v>-0.26551913999999999</v>
      </c>
      <c r="E28436">
        <v>1.4883561000000001</v>
      </c>
      <c r="F28436">
        <f t="shared" si="888"/>
        <v>0.2484636888888889</v>
      </c>
      <c r="G28436">
        <f t="shared" si="889"/>
        <v>1.4627463987654321</v>
      </c>
    </row>
    <row r="28437" spans="1:7" x14ac:dyDescent="0.3">
      <c r="A28437">
        <v>284.31988453865</v>
      </c>
      <c r="B28437">
        <v>120.56638</v>
      </c>
      <c r="C28437">
        <v>2.2362129999999998</v>
      </c>
      <c r="D28437">
        <v>-0.30946713999999997</v>
      </c>
      <c r="E28437">
        <v>1.4884738</v>
      </c>
      <c r="F28437">
        <f t="shared" si="888"/>
        <v>0.24846811111111108</v>
      </c>
      <c r="G28437">
        <f t="shared" si="889"/>
        <v>1.4628640037037037</v>
      </c>
    </row>
    <row r="28438" spans="1:7" x14ac:dyDescent="0.3">
      <c r="A28438">
        <v>284.32986378669699</v>
      </c>
      <c r="B28438">
        <v>120.54353</v>
      </c>
      <c r="C28438">
        <v>2.2362397000000001</v>
      </c>
      <c r="D28438">
        <v>-0.36928523000000002</v>
      </c>
      <c r="E28438">
        <v>1.4881914999999999</v>
      </c>
      <c r="F28438">
        <f t="shared" si="888"/>
        <v>0.24847107777777777</v>
      </c>
      <c r="G28438">
        <f t="shared" si="889"/>
        <v>1.4625819049382718</v>
      </c>
    </row>
    <row r="28439" spans="1:7" x14ac:dyDescent="0.3">
      <c r="A28439">
        <v>284.33999562263398</v>
      </c>
      <c r="B28439">
        <v>120.48448</v>
      </c>
      <c r="C28439">
        <v>2.2362796999999999</v>
      </c>
      <c r="D28439">
        <v>-0.40102544000000001</v>
      </c>
      <c r="E28439">
        <v>1.4874624999999999</v>
      </c>
      <c r="F28439">
        <f t="shared" si="888"/>
        <v>0.24847552222222222</v>
      </c>
      <c r="G28439">
        <f t="shared" si="889"/>
        <v>1.4618528925925927</v>
      </c>
    </row>
    <row r="28440" spans="1:7" x14ac:dyDescent="0.3">
      <c r="A28440">
        <v>284.35000538825898</v>
      </c>
      <c r="B28440">
        <v>120.47877</v>
      </c>
      <c r="C28440">
        <v>2.2363331</v>
      </c>
      <c r="D28440">
        <v>-0.44741500000000001</v>
      </c>
      <c r="E28440">
        <v>1.487392</v>
      </c>
      <c r="F28440">
        <f t="shared" si="888"/>
        <v>0.24848145555555556</v>
      </c>
      <c r="G28440">
        <f t="shared" si="889"/>
        <v>1.4617823987654321</v>
      </c>
    </row>
    <row r="28441" spans="1:7" x14ac:dyDescent="0.3">
      <c r="A28441">
        <v>284.35986256599398</v>
      </c>
      <c r="B28441">
        <v>120.44257</v>
      </c>
      <c r="C28441">
        <v>2.2363865000000001</v>
      </c>
      <c r="D28441">
        <v>-0.46328511999999999</v>
      </c>
      <c r="E28441">
        <v>1.4869452000000001</v>
      </c>
      <c r="F28441">
        <f t="shared" si="888"/>
        <v>0.24848738888888888</v>
      </c>
      <c r="G28441">
        <f t="shared" si="889"/>
        <v>1.4613354851851852</v>
      </c>
    </row>
    <row r="28442" spans="1:7" x14ac:dyDescent="0.3">
      <c r="A28442">
        <v>284.36999440193102</v>
      </c>
      <c r="B28442">
        <v>120.44067</v>
      </c>
      <c r="C28442">
        <v>2.2365463000000001</v>
      </c>
      <c r="D28442">
        <v>-0.37050601999999999</v>
      </c>
      <c r="E28442">
        <v>1.4869215</v>
      </c>
      <c r="F28442">
        <f t="shared" si="888"/>
        <v>0.24850514444444446</v>
      </c>
      <c r="G28442">
        <f t="shared" si="889"/>
        <v>1.4613120283950618</v>
      </c>
    </row>
    <row r="28443" spans="1:7" x14ac:dyDescent="0.3">
      <c r="A28443">
        <v>284.38000416755602</v>
      </c>
      <c r="B28443">
        <v>120.53591</v>
      </c>
      <c r="C28443">
        <v>2.2369330000000001</v>
      </c>
      <c r="D28443">
        <v>-5.7986937000000002E-2</v>
      </c>
      <c r="E28443">
        <v>1.4880974</v>
      </c>
      <c r="F28443">
        <f t="shared" si="888"/>
        <v>0.24854811111111111</v>
      </c>
      <c r="G28443">
        <f t="shared" si="889"/>
        <v>1.4624878308641975</v>
      </c>
    </row>
    <row r="28444" spans="1:7" x14ac:dyDescent="0.3">
      <c r="A28444">
        <v>284.38986134529102</v>
      </c>
      <c r="B28444">
        <v>120.63686</v>
      </c>
      <c r="C28444">
        <v>2.2369728000000002</v>
      </c>
      <c r="D28444">
        <v>-8.9727156000000002E-2</v>
      </c>
      <c r="E28444">
        <v>1.4893438000000001</v>
      </c>
      <c r="F28444">
        <f t="shared" si="888"/>
        <v>0.24855253333333335</v>
      </c>
      <c r="G28444">
        <f t="shared" si="889"/>
        <v>1.4637341271604938</v>
      </c>
    </row>
    <row r="28445" spans="1:7" x14ac:dyDescent="0.3">
      <c r="A28445">
        <v>284.39987111091602</v>
      </c>
      <c r="B28445">
        <v>120.68068</v>
      </c>
      <c r="C28445">
        <v>2.2369059999999998</v>
      </c>
      <c r="D28445">
        <v>-0.2459867</v>
      </c>
      <c r="E28445">
        <v>1.4898847</v>
      </c>
      <c r="F28445">
        <f t="shared" si="888"/>
        <v>0.24854511111111111</v>
      </c>
      <c r="G28445">
        <f t="shared" si="889"/>
        <v>1.4642751148148148</v>
      </c>
    </row>
    <row r="28446" spans="1:7" x14ac:dyDescent="0.3">
      <c r="A28446">
        <v>284.40988087654102</v>
      </c>
      <c r="B28446">
        <v>120.60258</v>
      </c>
      <c r="C28446">
        <v>2.2369195999999998</v>
      </c>
      <c r="D28446">
        <v>-0.31923336000000002</v>
      </c>
      <c r="E28446">
        <v>1.4889205999999999</v>
      </c>
      <c r="F28446">
        <f t="shared" si="888"/>
        <v>0.24854662222222221</v>
      </c>
      <c r="G28446">
        <f t="shared" si="889"/>
        <v>1.4633109172839507</v>
      </c>
    </row>
    <row r="28447" spans="1:7" x14ac:dyDescent="0.3">
      <c r="A28447">
        <v>284.41986012458801</v>
      </c>
      <c r="B28447">
        <v>120.57781</v>
      </c>
      <c r="C28447">
        <v>2.2369460000000001</v>
      </c>
      <c r="D28447">
        <v>-0.36562289999999997</v>
      </c>
      <c r="E28447">
        <v>1.4886147999999999</v>
      </c>
      <c r="F28447">
        <f t="shared" si="888"/>
        <v>0.24854955555555558</v>
      </c>
      <c r="G28447">
        <f t="shared" si="889"/>
        <v>1.4630051148148149</v>
      </c>
    </row>
    <row r="28448" spans="1:7" x14ac:dyDescent="0.3">
      <c r="A28448">
        <v>284.429991960525</v>
      </c>
      <c r="B28448">
        <v>120.50924999999999</v>
      </c>
      <c r="C28448">
        <v>2.2369460000000001</v>
      </c>
      <c r="D28448">
        <v>-0.4535189</v>
      </c>
      <c r="E28448">
        <v>1.4877682999999999</v>
      </c>
      <c r="F28448">
        <f t="shared" si="888"/>
        <v>0.24854955555555558</v>
      </c>
      <c r="G28448">
        <f t="shared" si="889"/>
        <v>1.4621586950617285</v>
      </c>
    </row>
    <row r="28449" spans="1:7" x14ac:dyDescent="0.3">
      <c r="A28449">
        <v>284.44000172615</v>
      </c>
      <c r="B28449">
        <v>120.43686</v>
      </c>
      <c r="C28449">
        <v>2.2371194000000001</v>
      </c>
      <c r="D28449">
        <v>-0.38759690000000002</v>
      </c>
      <c r="E28449">
        <v>1.4868745999999999</v>
      </c>
      <c r="F28449">
        <f t="shared" si="888"/>
        <v>0.24856882222222224</v>
      </c>
      <c r="G28449">
        <f t="shared" si="889"/>
        <v>1.4612649913580247</v>
      </c>
    </row>
    <row r="28450" spans="1:7" x14ac:dyDescent="0.3">
      <c r="A28450">
        <v>284.450011491775</v>
      </c>
      <c r="B28450">
        <v>120.54542499999999</v>
      </c>
      <c r="C28450">
        <v>2.2375462000000002</v>
      </c>
      <c r="D28450">
        <v>-4.2727217E-3</v>
      </c>
      <c r="E28450">
        <v>1.4882150000000001</v>
      </c>
      <c r="F28450">
        <f t="shared" si="888"/>
        <v>0.24861624444444447</v>
      </c>
      <c r="G28450">
        <f t="shared" si="889"/>
        <v>1.4626052999999999</v>
      </c>
    </row>
    <row r="28451" spans="1:7" x14ac:dyDescent="0.3">
      <c r="A28451">
        <v>284.45999073982199</v>
      </c>
      <c r="B28451">
        <v>120.69972</v>
      </c>
      <c r="C28451">
        <v>2.2376528000000002</v>
      </c>
      <c r="D28451">
        <v>3.4792162000000001E-2</v>
      </c>
      <c r="E28451">
        <v>1.4901198</v>
      </c>
      <c r="F28451">
        <f t="shared" si="888"/>
        <v>0.2486280888888889</v>
      </c>
      <c r="G28451">
        <f t="shared" si="889"/>
        <v>1.4645101765432098</v>
      </c>
    </row>
    <row r="28452" spans="1:7" x14ac:dyDescent="0.3">
      <c r="A28452">
        <v>284.47000050544699</v>
      </c>
      <c r="B28452">
        <v>120.73211000000001</v>
      </c>
      <c r="C28452">
        <v>2.2375859999999999</v>
      </c>
      <c r="D28452">
        <v>-0.1092596</v>
      </c>
      <c r="E28452">
        <v>1.4905196000000001</v>
      </c>
      <c r="F28452">
        <f t="shared" si="888"/>
        <v>0.24862066666666666</v>
      </c>
      <c r="G28452">
        <f t="shared" si="889"/>
        <v>1.4649100530864199</v>
      </c>
    </row>
    <row r="28453" spans="1:7" x14ac:dyDescent="0.3">
      <c r="A28453">
        <v>284.48001027107199</v>
      </c>
      <c r="B28453">
        <v>120.70925</v>
      </c>
      <c r="C28453">
        <v>2.2376127000000001</v>
      </c>
      <c r="D28453">
        <v>-0.16785692999999999</v>
      </c>
      <c r="E28453">
        <v>1.4902375000000001</v>
      </c>
      <c r="F28453">
        <f t="shared" si="888"/>
        <v>0.24862363333333334</v>
      </c>
      <c r="G28453">
        <f t="shared" si="889"/>
        <v>1.4646278308641976</v>
      </c>
    </row>
    <row r="28454" spans="1:7" x14ac:dyDescent="0.3">
      <c r="A28454">
        <v>284.48986744880602</v>
      </c>
      <c r="B28454">
        <v>120.64067</v>
      </c>
      <c r="C28454">
        <v>2.2376391999999998</v>
      </c>
      <c r="D28454">
        <v>-0.22645425999999999</v>
      </c>
      <c r="E28454">
        <v>1.4893909000000001</v>
      </c>
      <c r="F28454">
        <f t="shared" si="888"/>
        <v>0.24862657777777775</v>
      </c>
      <c r="G28454">
        <f t="shared" si="889"/>
        <v>1.4637811641975309</v>
      </c>
    </row>
    <row r="28455" spans="1:7" x14ac:dyDescent="0.3">
      <c r="A28455">
        <v>284.49999928474398</v>
      </c>
      <c r="B28455">
        <v>120.60258</v>
      </c>
      <c r="C28455">
        <v>2.2376391999999998</v>
      </c>
      <c r="D28455">
        <v>-0.29970091999999998</v>
      </c>
      <c r="E28455">
        <v>1.4889205999999999</v>
      </c>
      <c r="F28455">
        <f t="shared" si="888"/>
        <v>0.24862657777777775</v>
      </c>
      <c r="G28455">
        <f t="shared" si="889"/>
        <v>1.4633109172839507</v>
      </c>
    </row>
    <row r="28456" spans="1:7" x14ac:dyDescent="0.3">
      <c r="A28456">
        <v>284.50988698005602</v>
      </c>
      <c r="B28456">
        <v>120.52257</v>
      </c>
      <c r="C28456">
        <v>2.2376792000000001</v>
      </c>
      <c r="D28456">
        <v>-0.34486967000000002</v>
      </c>
      <c r="E28456">
        <v>1.4879327</v>
      </c>
      <c r="F28456">
        <f t="shared" si="888"/>
        <v>0.24863102222222222</v>
      </c>
      <c r="G28456">
        <f t="shared" si="889"/>
        <v>1.4623231395061729</v>
      </c>
    </row>
    <row r="28457" spans="1:7" x14ac:dyDescent="0.3">
      <c r="A28457">
        <v>284.51986622810301</v>
      </c>
      <c r="B28457">
        <v>120.50353</v>
      </c>
      <c r="C28457">
        <v>2.237746</v>
      </c>
      <c r="D28457">
        <v>-0.36440212</v>
      </c>
      <c r="E28457">
        <v>1.4876977</v>
      </c>
      <c r="F28457">
        <f t="shared" si="888"/>
        <v>0.24863844444444444</v>
      </c>
      <c r="G28457">
        <f t="shared" si="889"/>
        <v>1.4620880777777778</v>
      </c>
    </row>
    <row r="28458" spans="1:7" x14ac:dyDescent="0.3">
      <c r="A28458">
        <v>284.52999806404102</v>
      </c>
      <c r="B28458">
        <v>120.482574</v>
      </c>
      <c r="C28458">
        <v>2.2378526000000001</v>
      </c>
      <c r="D28458">
        <v>-0.32533722999999998</v>
      </c>
      <c r="E28458">
        <v>1.4874388999999999</v>
      </c>
      <c r="F28458">
        <f t="shared" si="888"/>
        <v>0.2486502888888889</v>
      </c>
      <c r="G28458">
        <f t="shared" si="889"/>
        <v>1.4618293617283951</v>
      </c>
    </row>
    <row r="28459" spans="1:7" x14ac:dyDescent="0.3">
      <c r="A28459">
        <v>284.54000782966602</v>
      </c>
      <c r="B28459">
        <v>120.44829</v>
      </c>
      <c r="C28459">
        <v>2.237946</v>
      </c>
      <c r="D28459">
        <v>-0.31435025</v>
      </c>
      <c r="E28459">
        <v>1.4870156000000001</v>
      </c>
      <c r="F28459">
        <f t="shared" si="888"/>
        <v>0.24866066666666667</v>
      </c>
      <c r="G28459">
        <f t="shared" si="889"/>
        <v>1.4614061024691358</v>
      </c>
    </row>
    <row r="28460" spans="1:7" x14ac:dyDescent="0.3">
      <c r="A28460">
        <v>284.5498650074</v>
      </c>
      <c r="B28460">
        <v>120.47877</v>
      </c>
      <c r="C28460">
        <v>2.2380125999999998</v>
      </c>
      <c r="D28460">
        <v>-0.31557099999999999</v>
      </c>
      <c r="E28460">
        <v>1.487392</v>
      </c>
      <c r="F28460">
        <f t="shared" si="888"/>
        <v>0.24866806666666663</v>
      </c>
      <c r="G28460">
        <f t="shared" si="889"/>
        <v>1.4617823987654321</v>
      </c>
    </row>
    <row r="28461" spans="1:7" x14ac:dyDescent="0.3">
      <c r="A28461">
        <v>284.55999684333801</v>
      </c>
      <c r="B28461">
        <v>120.44067</v>
      </c>
      <c r="C28461">
        <v>2.2380393000000001</v>
      </c>
      <c r="D28461">
        <v>-0.37538913000000002</v>
      </c>
      <c r="E28461">
        <v>1.4869215</v>
      </c>
      <c r="F28461">
        <f t="shared" si="888"/>
        <v>0.24867103333333335</v>
      </c>
      <c r="G28461">
        <f t="shared" si="889"/>
        <v>1.4613120283950618</v>
      </c>
    </row>
    <row r="28462" spans="1:7" x14ac:dyDescent="0.3">
      <c r="A28462">
        <v>284.57000660896301</v>
      </c>
      <c r="B28462">
        <v>120.42543000000001</v>
      </c>
      <c r="C28462">
        <v>2.2380393000000001</v>
      </c>
      <c r="D28462">
        <v>-0.46328511999999999</v>
      </c>
      <c r="E28462">
        <v>1.4867334000000001</v>
      </c>
      <c r="F28462">
        <f t="shared" si="888"/>
        <v>0.24867103333333335</v>
      </c>
      <c r="G28462">
        <f t="shared" si="889"/>
        <v>1.4611238802469138</v>
      </c>
    </row>
    <row r="28463" spans="1:7" x14ac:dyDescent="0.3">
      <c r="A28463">
        <v>284.57986378669699</v>
      </c>
      <c r="B28463">
        <v>120.40638</v>
      </c>
      <c r="C28463">
        <v>2.2383058</v>
      </c>
      <c r="D28463">
        <v>-0.25819448</v>
      </c>
      <c r="E28463">
        <v>1.4864984000000001</v>
      </c>
      <c r="F28463">
        <f t="shared" si="888"/>
        <v>0.24870064444444445</v>
      </c>
      <c r="G28463">
        <f t="shared" si="889"/>
        <v>1.4608886950617284</v>
      </c>
    </row>
    <row r="28464" spans="1:7" x14ac:dyDescent="0.3">
      <c r="A28464">
        <v>284.58987355232199</v>
      </c>
      <c r="B28464">
        <v>120.513054</v>
      </c>
      <c r="C28464">
        <v>2.2385856999999998</v>
      </c>
      <c r="D28464">
        <v>-5.5545381999999997E-2</v>
      </c>
      <c r="E28464">
        <v>1.4878150999999999</v>
      </c>
      <c r="F28464">
        <f t="shared" si="888"/>
        <v>0.24873174444444443</v>
      </c>
      <c r="G28464">
        <f t="shared" si="889"/>
        <v>1.4622056580246914</v>
      </c>
    </row>
    <row r="28465" spans="1:7" x14ac:dyDescent="0.3">
      <c r="A28465">
        <v>284.59988331794699</v>
      </c>
      <c r="B28465">
        <v>120.60638400000001</v>
      </c>
      <c r="C28465">
        <v>2.2385323000000001</v>
      </c>
      <c r="D28465">
        <v>-0.19837637</v>
      </c>
      <c r="E28465">
        <v>1.4889675</v>
      </c>
      <c r="F28465">
        <f t="shared" si="888"/>
        <v>0.24872581111111114</v>
      </c>
      <c r="G28465">
        <f t="shared" si="889"/>
        <v>1.4633578802469136</v>
      </c>
    </row>
    <row r="28466" spans="1:7" x14ac:dyDescent="0.3">
      <c r="A28466">
        <v>284.60986256599398</v>
      </c>
      <c r="B28466">
        <v>120.56068</v>
      </c>
      <c r="C28466">
        <v>2.2384791000000002</v>
      </c>
      <c r="D28466">
        <v>-0.32777879999999998</v>
      </c>
      <c r="E28466">
        <v>1.4884031</v>
      </c>
      <c r="F28466">
        <f t="shared" si="888"/>
        <v>0.24871990000000002</v>
      </c>
      <c r="G28466">
        <f t="shared" si="889"/>
        <v>1.4627936333333333</v>
      </c>
    </row>
    <row r="28467" spans="1:7" x14ac:dyDescent="0.3">
      <c r="A28467">
        <v>284.61999440193102</v>
      </c>
      <c r="B28467">
        <v>120.53591</v>
      </c>
      <c r="C28467">
        <v>2.2384925</v>
      </c>
      <c r="D28467">
        <v>-0.40102544000000001</v>
      </c>
      <c r="E28467">
        <v>1.4880974</v>
      </c>
      <c r="F28467">
        <f t="shared" si="888"/>
        <v>0.24872138888888889</v>
      </c>
      <c r="G28467">
        <f t="shared" si="889"/>
        <v>1.4624878308641975</v>
      </c>
    </row>
    <row r="28468" spans="1:7" x14ac:dyDescent="0.3">
      <c r="A28468">
        <v>284.63000416755602</v>
      </c>
      <c r="B28468">
        <v>120.46543</v>
      </c>
      <c r="C28468">
        <v>2.2385058</v>
      </c>
      <c r="D28468">
        <v>-0.45962277000000001</v>
      </c>
      <c r="E28468">
        <v>1.4872272</v>
      </c>
      <c r="F28468">
        <f t="shared" si="888"/>
        <v>0.24872286666666665</v>
      </c>
      <c r="G28468">
        <f t="shared" si="889"/>
        <v>1.4616177074074075</v>
      </c>
    </row>
    <row r="28469" spans="1:7" x14ac:dyDescent="0.3">
      <c r="A28469">
        <v>284.63986134529102</v>
      </c>
      <c r="B28469">
        <v>120.39876</v>
      </c>
      <c r="C28469">
        <v>2.2387323000000001</v>
      </c>
      <c r="D28469">
        <v>-0.31068790000000002</v>
      </c>
      <c r="E28469">
        <v>1.4864040999999999</v>
      </c>
      <c r="F28469">
        <f t="shared" si="888"/>
        <v>0.24874803333333334</v>
      </c>
      <c r="G28469">
        <f t="shared" si="889"/>
        <v>1.4607946209876543</v>
      </c>
    </row>
    <row r="28470" spans="1:7" x14ac:dyDescent="0.3">
      <c r="A28470">
        <v>284.64987111091602</v>
      </c>
      <c r="B28470">
        <v>120.53019999999999</v>
      </c>
      <c r="C28470">
        <v>2.2391057000000001</v>
      </c>
      <c r="D28470">
        <v>-1.037661E-2</v>
      </c>
      <c r="E28470">
        <v>1.4880268999999999</v>
      </c>
      <c r="F28470">
        <f t="shared" si="888"/>
        <v>0.24878952222222223</v>
      </c>
      <c r="G28470">
        <f t="shared" si="889"/>
        <v>1.462417337037037</v>
      </c>
    </row>
    <row r="28471" spans="1:7" x14ac:dyDescent="0.3">
      <c r="A28471">
        <v>284.65988087654102</v>
      </c>
      <c r="B28471">
        <v>120.625435</v>
      </c>
      <c r="C28471">
        <v>2.2391323999999999</v>
      </c>
      <c r="D28471">
        <v>-5.6766160000000003E-2</v>
      </c>
      <c r="E28471">
        <v>1.4892027000000001</v>
      </c>
      <c r="F28471">
        <f t="shared" si="888"/>
        <v>0.24879248888888889</v>
      </c>
      <c r="G28471">
        <f t="shared" si="889"/>
        <v>1.4635930777777777</v>
      </c>
    </row>
    <row r="28472" spans="1:7" x14ac:dyDescent="0.3">
      <c r="A28472">
        <v>284.66986012458801</v>
      </c>
      <c r="B28472">
        <v>120.63876999999999</v>
      </c>
      <c r="C28472">
        <v>2.2390924000000001</v>
      </c>
      <c r="D28472">
        <v>-0.18616859999999999</v>
      </c>
      <c r="E28472">
        <v>1.4893673999999999</v>
      </c>
      <c r="F28472">
        <f t="shared" si="888"/>
        <v>0.24878804444444447</v>
      </c>
      <c r="G28472">
        <f t="shared" si="889"/>
        <v>1.4637577074074073</v>
      </c>
    </row>
    <row r="28473" spans="1:7" x14ac:dyDescent="0.3">
      <c r="A28473">
        <v>284.67986989021301</v>
      </c>
      <c r="B28473">
        <v>120.61781000000001</v>
      </c>
      <c r="C28473">
        <v>2.2391188</v>
      </c>
      <c r="D28473">
        <v>-0.24476592</v>
      </c>
      <c r="E28473">
        <v>1.4891086</v>
      </c>
      <c r="F28473">
        <f t="shared" si="888"/>
        <v>0.24879097777777778</v>
      </c>
      <c r="G28473">
        <f t="shared" si="889"/>
        <v>1.4634989419753088</v>
      </c>
    </row>
    <row r="28474" spans="1:7" x14ac:dyDescent="0.3">
      <c r="A28474">
        <v>284.69000172615</v>
      </c>
      <c r="B28474">
        <v>120.52639000000001</v>
      </c>
      <c r="C28474">
        <v>2.2391323999999999</v>
      </c>
      <c r="D28474">
        <v>-0.30336322999999998</v>
      </c>
      <c r="E28474">
        <v>1.4879799</v>
      </c>
      <c r="F28474">
        <f t="shared" si="888"/>
        <v>0.24879248888888889</v>
      </c>
      <c r="G28474">
        <f t="shared" si="889"/>
        <v>1.4623703000000001</v>
      </c>
    </row>
    <row r="28475" spans="1:7" x14ac:dyDescent="0.3">
      <c r="A28475">
        <v>284.700011491775</v>
      </c>
      <c r="B28475">
        <v>120.50924999999999</v>
      </c>
      <c r="C28475">
        <v>2.2391458000000002</v>
      </c>
      <c r="D28475">
        <v>-0.3766099</v>
      </c>
      <c r="E28475">
        <v>1.4877682999999999</v>
      </c>
      <c r="F28475">
        <f t="shared" si="888"/>
        <v>0.24879397777777779</v>
      </c>
      <c r="G28475">
        <f t="shared" si="889"/>
        <v>1.4621586950617285</v>
      </c>
    </row>
    <row r="28476" spans="1:7" x14ac:dyDescent="0.3">
      <c r="A28476">
        <v>284.70986866950898</v>
      </c>
      <c r="B28476">
        <v>120.414</v>
      </c>
      <c r="C28476">
        <v>2.2391722000000001</v>
      </c>
      <c r="D28476">
        <v>-0.42299944</v>
      </c>
      <c r="E28476">
        <v>1.4865923999999999</v>
      </c>
      <c r="F28476">
        <f t="shared" si="888"/>
        <v>0.24879691111111113</v>
      </c>
      <c r="G28476">
        <f t="shared" si="889"/>
        <v>1.4609827691358026</v>
      </c>
    </row>
    <row r="28477" spans="1:7" x14ac:dyDescent="0.3">
      <c r="A28477">
        <v>284.71987843513398</v>
      </c>
      <c r="B28477">
        <v>120.39304</v>
      </c>
      <c r="C28477">
        <v>2.2392523</v>
      </c>
      <c r="D28477">
        <v>-0.42788254999999997</v>
      </c>
      <c r="E28477">
        <v>1.4863336</v>
      </c>
      <c r="F28477">
        <f t="shared" si="888"/>
        <v>0.24880581111111111</v>
      </c>
      <c r="G28477">
        <f t="shared" si="889"/>
        <v>1.4607240037037037</v>
      </c>
    </row>
    <row r="28478" spans="1:7" x14ac:dyDescent="0.3">
      <c r="A28478">
        <v>284.73001027107199</v>
      </c>
      <c r="B28478">
        <v>120.38543</v>
      </c>
      <c r="C28478">
        <v>2.2394123000000001</v>
      </c>
      <c r="D28478">
        <v>-0.3607398</v>
      </c>
      <c r="E28478">
        <v>1.4862397000000001</v>
      </c>
      <c r="F28478">
        <f t="shared" si="888"/>
        <v>0.24882358888888889</v>
      </c>
      <c r="G28478">
        <f t="shared" si="889"/>
        <v>1.4606300530864198</v>
      </c>
    </row>
    <row r="28479" spans="1:7" x14ac:dyDescent="0.3">
      <c r="A28479">
        <v>284.73998951911898</v>
      </c>
      <c r="B28479">
        <v>120.39686</v>
      </c>
      <c r="C28479">
        <v>2.2396123000000001</v>
      </c>
      <c r="D28479">
        <v>-0.22645425999999999</v>
      </c>
      <c r="E28479">
        <v>1.4863807</v>
      </c>
      <c r="F28479">
        <f t="shared" si="888"/>
        <v>0.24884581111111112</v>
      </c>
      <c r="G28479">
        <f t="shared" si="889"/>
        <v>1.4607711641975309</v>
      </c>
    </row>
    <row r="28480" spans="1:7" x14ac:dyDescent="0.3">
      <c r="A28480">
        <v>284.74999928474398</v>
      </c>
      <c r="B28480">
        <v>120.49590999999999</v>
      </c>
      <c r="C28480">
        <v>2.2397722999999998</v>
      </c>
      <c r="D28480">
        <v>-0.13245438000000001</v>
      </c>
      <c r="E28480">
        <v>1.4876035000000001</v>
      </c>
      <c r="F28480">
        <f t="shared" si="888"/>
        <v>0.24886358888888888</v>
      </c>
      <c r="G28480">
        <f t="shared" si="889"/>
        <v>1.4619940037037036</v>
      </c>
    </row>
    <row r="28481" spans="1:7" x14ac:dyDescent="0.3">
      <c r="A28481">
        <v>284.76000905036898</v>
      </c>
      <c r="B28481">
        <v>120.51685000000001</v>
      </c>
      <c r="C28481">
        <v>2.2398387999999998</v>
      </c>
      <c r="D28481">
        <v>-0.14954527000000001</v>
      </c>
      <c r="E28481">
        <v>1.4878621999999999</v>
      </c>
      <c r="F28481">
        <f t="shared" si="888"/>
        <v>0.24887097777777775</v>
      </c>
      <c r="G28481">
        <f t="shared" si="889"/>
        <v>1.4622525222222222</v>
      </c>
    </row>
    <row r="28482" spans="1:7" x14ac:dyDescent="0.3">
      <c r="A28482">
        <v>284.76998829841602</v>
      </c>
      <c r="B28482">
        <v>120.53400000000001</v>
      </c>
      <c r="C28482">
        <v>2.2398387999999998</v>
      </c>
      <c r="D28482">
        <v>-0.22279193</v>
      </c>
      <c r="E28482">
        <v>1.4880738</v>
      </c>
      <c r="F28482">
        <f t="shared" si="888"/>
        <v>0.24887097777777775</v>
      </c>
      <c r="G28482">
        <f t="shared" si="889"/>
        <v>1.462464250617284</v>
      </c>
    </row>
    <row r="28483" spans="1:7" x14ac:dyDescent="0.3">
      <c r="A28483">
        <v>284.77987599372801</v>
      </c>
      <c r="B28483">
        <v>120.50924999999999</v>
      </c>
      <c r="C28483">
        <v>2.2398522000000001</v>
      </c>
      <c r="D28483">
        <v>-0.29725935999999997</v>
      </c>
      <c r="E28483">
        <v>1.4877682999999999</v>
      </c>
      <c r="F28483">
        <f t="shared" si="888"/>
        <v>0.24887246666666668</v>
      </c>
      <c r="G28483">
        <f t="shared" si="889"/>
        <v>1.4621586950617285</v>
      </c>
    </row>
    <row r="28484" spans="1:7" x14ac:dyDescent="0.3">
      <c r="A28484">
        <v>284.78988575935301</v>
      </c>
      <c r="B28484">
        <v>120.43686</v>
      </c>
      <c r="C28484">
        <v>2.2399054</v>
      </c>
      <c r="D28484">
        <v>-0.32777879999999998</v>
      </c>
      <c r="E28484">
        <v>1.4868745999999999</v>
      </c>
      <c r="F28484">
        <f t="shared" si="888"/>
        <v>0.24887837777777777</v>
      </c>
      <c r="G28484">
        <f t="shared" si="889"/>
        <v>1.4612649913580247</v>
      </c>
    </row>
    <row r="28485" spans="1:7" x14ac:dyDescent="0.3">
      <c r="A28485">
        <v>284.79998707771301</v>
      </c>
      <c r="B28485">
        <v>120.44067</v>
      </c>
      <c r="C28485">
        <v>2.2399855</v>
      </c>
      <c r="D28485">
        <v>-0.32899958000000001</v>
      </c>
      <c r="E28485">
        <v>1.4869215</v>
      </c>
      <c r="F28485">
        <f t="shared" si="888"/>
        <v>0.24888727777777778</v>
      </c>
      <c r="G28485">
        <f t="shared" si="889"/>
        <v>1.4613120283950618</v>
      </c>
    </row>
    <row r="28486" spans="1:7" x14ac:dyDescent="0.3">
      <c r="A28486">
        <v>284.80999684333801</v>
      </c>
      <c r="B28486">
        <v>120.38924</v>
      </c>
      <c r="C28486">
        <v>2.2400652999999999</v>
      </c>
      <c r="D28486">
        <v>-0.31679180000000001</v>
      </c>
      <c r="E28486">
        <v>1.4862865999999999</v>
      </c>
      <c r="F28486">
        <f t="shared" ref="F28486:F28549" si="890">C28486/9</f>
        <v>0.24889614444444444</v>
      </c>
      <c r="G28486">
        <f t="shared" ref="G28486:G28549" si="891">(B28486-$B$5)/81</f>
        <v>1.4606770901234569</v>
      </c>
    </row>
    <row r="28487" spans="1:7" x14ac:dyDescent="0.3">
      <c r="A28487">
        <v>284.82000660896301</v>
      </c>
      <c r="B28487">
        <v>120.41019</v>
      </c>
      <c r="C28487">
        <v>2.2401453999999998</v>
      </c>
      <c r="D28487">
        <v>-0.30824634000000001</v>
      </c>
      <c r="E28487">
        <v>1.4865451999999999</v>
      </c>
      <c r="F28487">
        <f t="shared" si="890"/>
        <v>0.24890504444444442</v>
      </c>
      <c r="G28487">
        <f t="shared" si="891"/>
        <v>1.4609357320987655</v>
      </c>
    </row>
    <row r="28488" spans="1:7" x14ac:dyDescent="0.3">
      <c r="A28488">
        <v>284.82998585700898</v>
      </c>
      <c r="B28488">
        <v>120.40828999999999</v>
      </c>
      <c r="C28488">
        <v>2.2401854999999999</v>
      </c>
      <c r="D28488">
        <v>-0.35341513000000002</v>
      </c>
      <c r="E28488">
        <v>1.4865218</v>
      </c>
      <c r="F28488">
        <f t="shared" si="890"/>
        <v>0.24890950000000001</v>
      </c>
      <c r="G28488">
        <f t="shared" si="891"/>
        <v>1.4609122753086419</v>
      </c>
    </row>
    <row r="28489" spans="1:7" x14ac:dyDescent="0.3">
      <c r="A28489">
        <v>284.83987355232199</v>
      </c>
      <c r="B28489">
        <v>120.36256400000001</v>
      </c>
      <c r="C28489">
        <v>2.2402120000000001</v>
      </c>
      <c r="D28489">
        <v>-0.41201246000000002</v>
      </c>
      <c r="E28489">
        <v>1.4859572999999999</v>
      </c>
      <c r="F28489">
        <f t="shared" si="890"/>
        <v>0.24891244444444446</v>
      </c>
      <c r="G28489">
        <f t="shared" si="891"/>
        <v>1.4603477567901235</v>
      </c>
    </row>
    <row r="28490" spans="1:7" x14ac:dyDescent="0.3">
      <c r="A28490">
        <v>284.85000538825898</v>
      </c>
      <c r="B28490">
        <v>120.36828</v>
      </c>
      <c r="C28490">
        <v>2.2402253000000001</v>
      </c>
      <c r="D28490">
        <v>-0.47060977999999998</v>
      </c>
      <c r="E28490">
        <v>1.4860279999999999</v>
      </c>
      <c r="F28490">
        <f t="shared" si="890"/>
        <v>0.24891392222222222</v>
      </c>
      <c r="G28490">
        <f t="shared" si="891"/>
        <v>1.460418324691358</v>
      </c>
    </row>
    <row r="28491" spans="1:7" x14ac:dyDescent="0.3">
      <c r="A28491">
        <v>284.86001515388398</v>
      </c>
      <c r="B28491">
        <v>120.33399</v>
      </c>
      <c r="C28491">
        <v>2.2405588999999999</v>
      </c>
      <c r="D28491">
        <v>-0.21058415</v>
      </c>
      <c r="E28491">
        <v>1.4856045</v>
      </c>
      <c r="F28491">
        <f t="shared" si="890"/>
        <v>0.24895098888888889</v>
      </c>
      <c r="G28491">
        <f t="shared" si="891"/>
        <v>1.4599949913580248</v>
      </c>
    </row>
    <row r="28492" spans="1:7" x14ac:dyDescent="0.3">
      <c r="A28492">
        <v>284.86987233161898</v>
      </c>
      <c r="B28492">
        <v>120.50734</v>
      </c>
      <c r="C28492">
        <v>2.2408519</v>
      </c>
      <c r="D28492">
        <v>7.9350549999999999E-3</v>
      </c>
      <c r="E28492">
        <v>1.4877446999999999</v>
      </c>
      <c r="F28492">
        <f t="shared" si="890"/>
        <v>0.24898354444444445</v>
      </c>
      <c r="G28492">
        <f t="shared" si="891"/>
        <v>1.462135114814815</v>
      </c>
    </row>
    <row r="28493" spans="1:7" x14ac:dyDescent="0.3">
      <c r="A28493">
        <v>284.88000416755602</v>
      </c>
      <c r="B28493">
        <v>120.57781</v>
      </c>
      <c r="C28493">
        <v>2.2407984999999999</v>
      </c>
      <c r="D28493">
        <v>-0.12268815</v>
      </c>
      <c r="E28493">
        <v>1.4886147999999999</v>
      </c>
      <c r="F28493">
        <f t="shared" si="890"/>
        <v>0.24897761111111111</v>
      </c>
      <c r="G28493">
        <f t="shared" si="891"/>
        <v>1.4630051148148149</v>
      </c>
    </row>
    <row r="28494" spans="1:7" x14ac:dyDescent="0.3">
      <c r="A28494">
        <v>284.88986134529102</v>
      </c>
      <c r="B28494">
        <v>120.52448</v>
      </c>
      <c r="C28494">
        <v>2.2407720000000002</v>
      </c>
      <c r="D28494">
        <v>-0.23988281</v>
      </c>
      <c r="E28494">
        <v>1.4879563</v>
      </c>
      <c r="F28494">
        <f t="shared" si="890"/>
        <v>0.24897466666666668</v>
      </c>
      <c r="G28494">
        <f t="shared" si="891"/>
        <v>1.4623467197530864</v>
      </c>
    </row>
    <row r="28495" spans="1:7" x14ac:dyDescent="0.3">
      <c r="A28495">
        <v>284.89987111091602</v>
      </c>
      <c r="B28495">
        <v>120.501625</v>
      </c>
      <c r="C28495">
        <v>2.2407984999999999</v>
      </c>
      <c r="D28495">
        <v>-0.28627235000000001</v>
      </c>
      <c r="E28495">
        <v>1.4876741</v>
      </c>
      <c r="F28495">
        <f t="shared" si="890"/>
        <v>0.24897761111111111</v>
      </c>
      <c r="G28495">
        <f t="shared" si="891"/>
        <v>1.4620645592592594</v>
      </c>
    </row>
    <row r="28496" spans="1:7" x14ac:dyDescent="0.3">
      <c r="A28496">
        <v>284.91000294685301</v>
      </c>
      <c r="B28496">
        <v>120.41971599999999</v>
      </c>
      <c r="C28496">
        <v>2.2407984999999999</v>
      </c>
      <c r="D28496">
        <v>-0.37416833999999999</v>
      </c>
      <c r="E28496">
        <v>1.4866629</v>
      </c>
      <c r="F28496">
        <f t="shared" si="890"/>
        <v>0.24897761111111111</v>
      </c>
      <c r="G28496">
        <f t="shared" si="891"/>
        <v>1.4610533370370371</v>
      </c>
    </row>
    <row r="28497" spans="1:7" x14ac:dyDescent="0.3">
      <c r="A28497">
        <v>284.92001271247801</v>
      </c>
      <c r="B28497">
        <v>120.36447</v>
      </c>
      <c r="C28497">
        <v>2.2408117999999999</v>
      </c>
      <c r="D28497">
        <v>-0.44863579999999997</v>
      </c>
      <c r="E28497">
        <v>1.4859808999999999</v>
      </c>
      <c r="F28497">
        <f t="shared" si="890"/>
        <v>0.24897908888888887</v>
      </c>
      <c r="G28497">
        <f t="shared" si="891"/>
        <v>1.4603712876543209</v>
      </c>
    </row>
    <row r="28498" spans="1:7" x14ac:dyDescent="0.3">
      <c r="A28498">
        <v>284.929991960525</v>
      </c>
      <c r="B28498">
        <v>120.32828000000001</v>
      </c>
      <c r="C28498">
        <v>2.2410252000000002</v>
      </c>
      <c r="D28498">
        <v>-0.32899958000000001</v>
      </c>
      <c r="E28498">
        <v>1.4855341</v>
      </c>
      <c r="F28498">
        <f t="shared" si="890"/>
        <v>0.24900280000000002</v>
      </c>
      <c r="G28498">
        <f t="shared" si="891"/>
        <v>1.4599244975308643</v>
      </c>
    </row>
    <row r="28499" spans="1:7" x14ac:dyDescent="0.3">
      <c r="A28499">
        <v>284.93987965583801</v>
      </c>
      <c r="B28499">
        <v>120.39304</v>
      </c>
      <c r="C28499">
        <v>2.2414383999999998</v>
      </c>
      <c r="D28499">
        <v>4.0896050000000003E-2</v>
      </c>
      <c r="E28499">
        <v>1.4863336</v>
      </c>
      <c r="F28499">
        <f t="shared" si="890"/>
        <v>0.2490487111111111</v>
      </c>
      <c r="G28499">
        <f t="shared" si="891"/>
        <v>1.4607240037037037</v>
      </c>
    </row>
    <row r="28500" spans="1:7" x14ac:dyDescent="0.3">
      <c r="A28500">
        <v>284.950011491775</v>
      </c>
      <c r="B28500">
        <v>120.59115</v>
      </c>
      <c r="C28500">
        <v>2.2415449999999999</v>
      </c>
      <c r="D28500">
        <v>6.5311599999999997E-2</v>
      </c>
      <c r="E28500">
        <v>1.4887794000000001</v>
      </c>
      <c r="F28500">
        <f t="shared" si="890"/>
        <v>0.24906055555555554</v>
      </c>
      <c r="G28500">
        <f t="shared" si="891"/>
        <v>1.4631698061728395</v>
      </c>
    </row>
    <row r="28501" spans="1:7" x14ac:dyDescent="0.3">
      <c r="A28501">
        <v>284.95986866950898</v>
      </c>
      <c r="B28501">
        <v>120.57973</v>
      </c>
      <c r="C28501">
        <v>2.2414784000000001</v>
      </c>
      <c r="D28501">
        <v>-7.9960934999999997E-2</v>
      </c>
      <c r="E28501">
        <v>1.4886383999999999</v>
      </c>
      <c r="F28501">
        <f t="shared" si="890"/>
        <v>0.24905315555555557</v>
      </c>
      <c r="G28501">
        <f t="shared" si="891"/>
        <v>1.4630288185185185</v>
      </c>
    </row>
    <row r="28502" spans="1:7" x14ac:dyDescent="0.3">
      <c r="A28502">
        <v>284.97000050544699</v>
      </c>
      <c r="B28502">
        <v>120.54542499999999</v>
      </c>
      <c r="C28502">
        <v>2.2415050999999999</v>
      </c>
      <c r="D28502">
        <v>-0.13855827000000001</v>
      </c>
      <c r="E28502">
        <v>1.4882150000000001</v>
      </c>
      <c r="F28502">
        <f t="shared" si="890"/>
        <v>0.2490561222222222</v>
      </c>
      <c r="G28502">
        <f t="shared" si="891"/>
        <v>1.4626052999999999</v>
      </c>
    </row>
    <row r="28503" spans="1:7" x14ac:dyDescent="0.3">
      <c r="A28503">
        <v>284.98001027107199</v>
      </c>
      <c r="B28503">
        <v>120.48448</v>
      </c>
      <c r="C28503">
        <v>2.2415185000000002</v>
      </c>
      <c r="D28503">
        <v>-0.19715559999999999</v>
      </c>
      <c r="E28503">
        <v>1.4874624999999999</v>
      </c>
      <c r="F28503">
        <f t="shared" si="890"/>
        <v>0.24905761111111113</v>
      </c>
      <c r="G28503">
        <f t="shared" si="891"/>
        <v>1.4618528925925927</v>
      </c>
    </row>
    <row r="28504" spans="1:7" x14ac:dyDescent="0.3">
      <c r="A28504">
        <v>284.98986744880602</v>
      </c>
      <c r="B28504">
        <v>120.412094</v>
      </c>
      <c r="C28504">
        <v>2.2415318000000002</v>
      </c>
      <c r="D28504">
        <v>-0.27162301999999999</v>
      </c>
      <c r="E28504">
        <v>1.4865687999999999</v>
      </c>
      <c r="F28504">
        <f t="shared" si="890"/>
        <v>0.24905908888888892</v>
      </c>
      <c r="G28504">
        <f t="shared" si="891"/>
        <v>1.460959238271605</v>
      </c>
    </row>
    <row r="28505" spans="1:7" x14ac:dyDescent="0.3">
      <c r="A28505">
        <v>284.99987721443102</v>
      </c>
      <c r="B28505">
        <v>120.40257</v>
      </c>
      <c r="C28505">
        <v>2.2415850000000002</v>
      </c>
      <c r="D28505">
        <v>-0.30336322999999998</v>
      </c>
      <c r="E28505">
        <v>1.4864512999999999</v>
      </c>
      <c r="F28505">
        <f t="shared" si="890"/>
        <v>0.24906500000000001</v>
      </c>
      <c r="G28505">
        <f t="shared" si="891"/>
        <v>1.4608416580246915</v>
      </c>
    </row>
    <row r="28506" spans="1:7" x14ac:dyDescent="0.3">
      <c r="A28506">
        <v>285.01000905036898</v>
      </c>
      <c r="B28506">
        <v>120.349236</v>
      </c>
      <c r="C28506">
        <v>2.2416915999999998</v>
      </c>
      <c r="D28506">
        <v>-0.26429835000000002</v>
      </c>
      <c r="E28506">
        <v>1.4857929000000001</v>
      </c>
      <c r="F28506">
        <f t="shared" si="890"/>
        <v>0.24907684444444442</v>
      </c>
      <c r="G28506">
        <f t="shared" si="891"/>
        <v>1.4601832135802471</v>
      </c>
    </row>
    <row r="28507" spans="1:7" x14ac:dyDescent="0.3">
      <c r="A28507">
        <v>285.01998829841602</v>
      </c>
      <c r="B28507">
        <v>120.34542</v>
      </c>
      <c r="C28507">
        <v>2.2417984</v>
      </c>
      <c r="D28507">
        <v>-0.25331136999999998</v>
      </c>
      <c r="E28507">
        <v>1.4857457000000001</v>
      </c>
      <c r="F28507">
        <f t="shared" si="890"/>
        <v>0.24908871111111111</v>
      </c>
      <c r="G28507">
        <f t="shared" si="891"/>
        <v>1.4601361024691359</v>
      </c>
    </row>
    <row r="28508" spans="1:7" x14ac:dyDescent="0.3">
      <c r="A28508">
        <v>285.02999806404102</v>
      </c>
      <c r="B28508">
        <v>120.34733</v>
      </c>
      <c r="C28508">
        <v>2.2418650000000002</v>
      </c>
      <c r="D28508">
        <v>-0.25453213000000002</v>
      </c>
      <c r="E28508">
        <v>1.4857693000000001</v>
      </c>
      <c r="F28508">
        <f t="shared" si="890"/>
        <v>0.24909611111111113</v>
      </c>
      <c r="G28508">
        <f t="shared" si="891"/>
        <v>1.4601596827160495</v>
      </c>
    </row>
    <row r="28509" spans="1:7" x14ac:dyDescent="0.3">
      <c r="A28509">
        <v>285.03988575935301</v>
      </c>
      <c r="B28509">
        <v>120.33208999999999</v>
      </c>
      <c r="C28509">
        <v>2.241905</v>
      </c>
      <c r="D28509">
        <v>-0.28505158000000003</v>
      </c>
      <c r="E28509">
        <v>1.4855811999999999</v>
      </c>
      <c r="F28509">
        <f t="shared" si="890"/>
        <v>0.24910055555555555</v>
      </c>
      <c r="G28509">
        <f t="shared" si="891"/>
        <v>1.4599715345679012</v>
      </c>
    </row>
    <row r="28510" spans="1:7" x14ac:dyDescent="0.3">
      <c r="A28510">
        <v>285.0498650074</v>
      </c>
      <c r="B28510">
        <v>120.32447000000001</v>
      </c>
      <c r="C28510">
        <v>2.2419183</v>
      </c>
      <c r="D28510">
        <v>-0.35829823999999999</v>
      </c>
      <c r="E28510">
        <v>1.485487</v>
      </c>
      <c r="F28510">
        <f t="shared" si="890"/>
        <v>0.24910203333333333</v>
      </c>
      <c r="G28510">
        <f t="shared" si="891"/>
        <v>1.4598774604938272</v>
      </c>
    </row>
    <row r="28511" spans="1:7" x14ac:dyDescent="0.3">
      <c r="A28511">
        <v>285.05999684333801</v>
      </c>
      <c r="B28511">
        <v>120.259705</v>
      </c>
      <c r="C28511">
        <v>2.2419449999999999</v>
      </c>
      <c r="D28511">
        <v>-0.40346700000000002</v>
      </c>
      <c r="E28511">
        <v>1.4846874000000001</v>
      </c>
      <c r="F28511">
        <f t="shared" si="890"/>
        <v>0.24910499999999999</v>
      </c>
      <c r="G28511">
        <f t="shared" si="891"/>
        <v>1.4590778925925927</v>
      </c>
    </row>
    <row r="28512" spans="1:7" x14ac:dyDescent="0.3">
      <c r="A28512">
        <v>285.07000660896301</v>
      </c>
      <c r="B28512">
        <v>120.24065400000001</v>
      </c>
      <c r="C28512">
        <v>2.2419850000000001</v>
      </c>
      <c r="D28512">
        <v>-0.44863579999999997</v>
      </c>
      <c r="E28512">
        <v>1.4844522</v>
      </c>
      <c r="F28512">
        <f t="shared" si="890"/>
        <v>0.24910944444444447</v>
      </c>
      <c r="G28512">
        <f t="shared" si="891"/>
        <v>1.4588426950617286</v>
      </c>
    </row>
    <row r="28513" spans="1:7" x14ac:dyDescent="0.3">
      <c r="A28513">
        <v>285.07998585700898</v>
      </c>
      <c r="B28513">
        <v>120.24256</v>
      </c>
      <c r="C28513">
        <v>2.2423449</v>
      </c>
      <c r="D28513">
        <v>-0.18861015</v>
      </c>
      <c r="E28513">
        <v>1.4844759000000001</v>
      </c>
      <c r="F28513">
        <f t="shared" si="890"/>
        <v>0.24914943333333334</v>
      </c>
      <c r="G28513">
        <f t="shared" si="891"/>
        <v>1.458866225925926</v>
      </c>
    </row>
    <row r="28514" spans="1:7" x14ac:dyDescent="0.3">
      <c r="A28514">
        <v>285.08987355232199</v>
      </c>
      <c r="B28514">
        <v>120.35876</v>
      </c>
      <c r="C28514">
        <v>2.2425315000000001</v>
      </c>
      <c r="D28514">
        <v>-4.0896050000000003E-2</v>
      </c>
      <c r="E28514">
        <v>1.4859104000000001</v>
      </c>
      <c r="F28514">
        <f t="shared" si="890"/>
        <v>0.24917016666666669</v>
      </c>
      <c r="G28514">
        <f t="shared" si="891"/>
        <v>1.4603007938271606</v>
      </c>
    </row>
    <row r="28515" spans="1:7" x14ac:dyDescent="0.3">
      <c r="A28515">
        <v>285.10000538825898</v>
      </c>
      <c r="B28515">
        <v>120.42543000000001</v>
      </c>
      <c r="C28515">
        <v>2.2424781</v>
      </c>
      <c r="D28515">
        <v>-0.18494782000000001</v>
      </c>
      <c r="E28515">
        <v>1.4867334000000001</v>
      </c>
      <c r="F28515">
        <f t="shared" si="890"/>
        <v>0.24916423333333335</v>
      </c>
      <c r="G28515">
        <f t="shared" si="891"/>
        <v>1.4611238802469138</v>
      </c>
    </row>
    <row r="28516" spans="1:7" x14ac:dyDescent="0.3">
      <c r="A28516">
        <v>285.11001515388398</v>
      </c>
      <c r="B28516">
        <v>120.38733000000001</v>
      </c>
      <c r="C28516">
        <v>2.2424650000000002</v>
      </c>
      <c r="D28516">
        <v>-0.28749313999999998</v>
      </c>
      <c r="E28516">
        <v>1.4862632</v>
      </c>
      <c r="F28516">
        <f t="shared" si="890"/>
        <v>0.24916277777777779</v>
      </c>
      <c r="G28516">
        <f t="shared" si="891"/>
        <v>1.4606535098765434</v>
      </c>
    </row>
    <row r="28517" spans="1:7" x14ac:dyDescent="0.3">
      <c r="A28517">
        <v>285.11987233161898</v>
      </c>
      <c r="B28517">
        <v>120.36447</v>
      </c>
      <c r="C28517">
        <v>2.2424781</v>
      </c>
      <c r="D28517">
        <v>-0.34731123000000003</v>
      </c>
      <c r="E28517">
        <v>1.4859808999999999</v>
      </c>
      <c r="F28517">
        <f t="shared" si="890"/>
        <v>0.24916423333333335</v>
      </c>
      <c r="G28517">
        <f t="shared" si="891"/>
        <v>1.4603712876543209</v>
      </c>
    </row>
    <row r="28518" spans="1:7" x14ac:dyDescent="0.3">
      <c r="A28518">
        <v>285.12988209724398</v>
      </c>
      <c r="B28518">
        <v>120.31685</v>
      </c>
      <c r="C28518">
        <v>2.2424781</v>
      </c>
      <c r="D28518">
        <v>-0.43520722000000001</v>
      </c>
      <c r="E28518">
        <v>1.4853928999999999</v>
      </c>
      <c r="F28518">
        <f t="shared" si="890"/>
        <v>0.24916423333333335</v>
      </c>
      <c r="G28518">
        <f t="shared" si="891"/>
        <v>1.4597833864197531</v>
      </c>
    </row>
    <row r="28519" spans="1:7" x14ac:dyDescent="0.3">
      <c r="A28519">
        <v>285.14001393318102</v>
      </c>
      <c r="B28519">
        <v>120.20446</v>
      </c>
      <c r="C28519">
        <v>2.2425716000000002</v>
      </c>
      <c r="D28519">
        <v>-0.41201246000000002</v>
      </c>
      <c r="E28519">
        <v>1.4840055000000001</v>
      </c>
      <c r="F28519">
        <f t="shared" si="890"/>
        <v>0.24917462222222225</v>
      </c>
      <c r="G28519">
        <f t="shared" si="891"/>
        <v>1.4583958555555556</v>
      </c>
    </row>
    <row r="28520" spans="1:7" x14ac:dyDescent="0.3">
      <c r="A28520">
        <v>285.14999318122801</v>
      </c>
      <c r="B28520">
        <v>120.30161</v>
      </c>
      <c r="C28520">
        <v>2.2430382</v>
      </c>
      <c r="D28520">
        <v>-2.7467497E-2</v>
      </c>
      <c r="E28520">
        <v>1.4852049000000001</v>
      </c>
      <c r="F28520">
        <f t="shared" si="890"/>
        <v>0.24922646666666667</v>
      </c>
      <c r="G28520">
        <f t="shared" si="891"/>
        <v>1.4595952382716049</v>
      </c>
    </row>
    <row r="28521" spans="1:7" x14ac:dyDescent="0.3">
      <c r="A28521">
        <v>285.16000294685301</v>
      </c>
      <c r="B28521">
        <v>120.44638</v>
      </c>
      <c r="C28521">
        <v>2.2432379999999998</v>
      </c>
      <c r="D28521">
        <v>0.10803881999999999</v>
      </c>
      <c r="E28521">
        <v>1.4869920000000001</v>
      </c>
      <c r="F28521">
        <f t="shared" si="890"/>
        <v>0.24924866666666665</v>
      </c>
      <c r="G28521">
        <f t="shared" si="891"/>
        <v>1.4613825222222223</v>
      </c>
    </row>
    <row r="28522" spans="1:7" x14ac:dyDescent="0.3">
      <c r="A28522">
        <v>285.16986012458801</v>
      </c>
      <c r="B28522">
        <v>120.52257</v>
      </c>
      <c r="C28522">
        <v>2.2431846000000002</v>
      </c>
      <c r="D28522">
        <v>-6.7142770000000003E-3</v>
      </c>
      <c r="E28522">
        <v>1.4879327</v>
      </c>
      <c r="F28522">
        <f t="shared" si="890"/>
        <v>0.24924273333333336</v>
      </c>
      <c r="G28522">
        <f t="shared" si="891"/>
        <v>1.4623231395061729</v>
      </c>
    </row>
    <row r="28523" spans="1:7" x14ac:dyDescent="0.3">
      <c r="A28523">
        <v>285.179991960525</v>
      </c>
      <c r="B28523">
        <v>120.50924999999999</v>
      </c>
      <c r="C28523">
        <v>2.2431982000000001</v>
      </c>
      <c r="D28523">
        <v>-9.3389490000000006E-2</v>
      </c>
      <c r="E28523">
        <v>1.4877682999999999</v>
      </c>
      <c r="F28523">
        <f t="shared" si="890"/>
        <v>0.24924424444444446</v>
      </c>
      <c r="G28523">
        <f t="shared" si="891"/>
        <v>1.4621586950617285</v>
      </c>
    </row>
    <row r="28524" spans="1:7" x14ac:dyDescent="0.3">
      <c r="A28524">
        <v>285.18987965583801</v>
      </c>
      <c r="B28524">
        <v>120.44067</v>
      </c>
      <c r="C28524">
        <v>2.2432113</v>
      </c>
      <c r="D28524">
        <v>-0.16785692999999999</v>
      </c>
      <c r="E28524">
        <v>1.4869215</v>
      </c>
      <c r="F28524">
        <f t="shared" si="890"/>
        <v>0.24924570000000001</v>
      </c>
      <c r="G28524">
        <f t="shared" si="891"/>
        <v>1.4613120283950618</v>
      </c>
    </row>
    <row r="28525" spans="1:7" x14ac:dyDescent="0.3">
      <c r="A28525">
        <v>285.19988942146301</v>
      </c>
      <c r="B28525">
        <v>120.42733</v>
      </c>
      <c r="C28525">
        <v>2.2432512999999998</v>
      </c>
      <c r="D28525">
        <v>-0.19837637</v>
      </c>
      <c r="E28525">
        <v>1.4867568</v>
      </c>
      <c r="F28525">
        <f t="shared" si="890"/>
        <v>0.24925014444444443</v>
      </c>
      <c r="G28525">
        <f t="shared" si="891"/>
        <v>1.4611473370370371</v>
      </c>
    </row>
    <row r="28526" spans="1:7" x14ac:dyDescent="0.3">
      <c r="A28526">
        <v>285.20999073982199</v>
      </c>
      <c r="B28526">
        <v>120.37209</v>
      </c>
      <c r="C28526">
        <v>2.2433312000000001</v>
      </c>
      <c r="D28526">
        <v>-0.19959715</v>
      </c>
      <c r="E28526">
        <v>1.4860749</v>
      </c>
      <c r="F28526">
        <f t="shared" si="890"/>
        <v>0.24925902222222224</v>
      </c>
      <c r="G28526">
        <f t="shared" si="891"/>
        <v>1.4604653617283951</v>
      </c>
    </row>
    <row r="28527" spans="1:7" x14ac:dyDescent="0.3">
      <c r="A28527">
        <v>285.21987843513398</v>
      </c>
      <c r="B28527">
        <v>120.3759</v>
      </c>
      <c r="C28527">
        <v>2.2434379999999998</v>
      </c>
      <c r="D28527">
        <v>-0.15931149</v>
      </c>
      <c r="E28527">
        <v>1.4861219999999999</v>
      </c>
      <c r="F28527">
        <f t="shared" si="890"/>
        <v>0.24927088888888888</v>
      </c>
      <c r="G28527">
        <f t="shared" si="891"/>
        <v>1.4605123987654323</v>
      </c>
    </row>
    <row r="28528" spans="1:7" x14ac:dyDescent="0.3">
      <c r="A28528">
        <v>285.23001027107199</v>
      </c>
      <c r="B28528">
        <v>120.36447</v>
      </c>
      <c r="C28528">
        <v>2.2435445999999999</v>
      </c>
      <c r="D28528">
        <v>-0.13489593999999999</v>
      </c>
      <c r="E28528">
        <v>1.4859808999999999</v>
      </c>
      <c r="F28528">
        <f t="shared" si="890"/>
        <v>0.24928273333333331</v>
      </c>
      <c r="G28528">
        <f t="shared" si="891"/>
        <v>1.4603712876543209</v>
      </c>
    </row>
    <row r="28529" spans="1:7" x14ac:dyDescent="0.3">
      <c r="A28529">
        <v>285.23998951911898</v>
      </c>
      <c r="B28529">
        <v>120.351135</v>
      </c>
      <c r="C28529">
        <v>2.243598</v>
      </c>
      <c r="D28529">
        <v>-0.1641946</v>
      </c>
      <c r="E28529">
        <v>1.4858161000000001</v>
      </c>
      <c r="F28529">
        <f t="shared" si="890"/>
        <v>0.24928866666666666</v>
      </c>
      <c r="G28529">
        <f t="shared" si="891"/>
        <v>1.4602066580246913</v>
      </c>
    </row>
    <row r="28530" spans="1:7" x14ac:dyDescent="0.3">
      <c r="A28530">
        <v>285.24987721443102</v>
      </c>
      <c r="B28530">
        <v>120.37209</v>
      </c>
      <c r="C28530">
        <v>2.2436379999999998</v>
      </c>
      <c r="D28530">
        <v>-0.19471404</v>
      </c>
      <c r="E28530">
        <v>1.4860749</v>
      </c>
      <c r="F28530">
        <f t="shared" si="890"/>
        <v>0.24929311111111108</v>
      </c>
      <c r="G28530">
        <f t="shared" si="891"/>
        <v>1.4604653617283951</v>
      </c>
    </row>
    <row r="28531" spans="1:7" x14ac:dyDescent="0.3">
      <c r="A28531">
        <v>285.26000905036898</v>
      </c>
      <c r="B28531">
        <v>120.30542</v>
      </c>
      <c r="C28531">
        <v>2.2436780000000001</v>
      </c>
      <c r="D28531">
        <v>-0.23988281</v>
      </c>
      <c r="E28531">
        <v>1.4852517999999999</v>
      </c>
      <c r="F28531">
        <f t="shared" si="890"/>
        <v>0.24929755555555555</v>
      </c>
      <c r="G28531">
        <f t="shared" si="891"/>
        <v>1.459642275308642</v>
      </c>
    </row>
    <row r="28532" spans="1:7" x14ac:dyDescent="0.3">
      <c r="A28532">
        <v>285.26986622810301</v>
      </c>
      <c r="B28532">
        <v>120.2978</v>
      </c>
      <c r="C28532">
        <v>2.2437445999999999</v>
      </c>
      <c r="D28532">
        <v>-0.25941523999999999</v>
      </c>
      <c r="E28532">
        <v>1.4851577</v>
      </c>
      <c r="F28532">
        <f t="shared" si="890"/>
        <v>0.24930495555555554</v>
      </c>
      <c r="G28532">
        <f t="shared" si="891"/>
        <v>1.459548201234568</v>
      </c>
    </row>
    <row r="28533" spans="1:7" x14ac:dyDescent="0.3">
      <c r="A28533">
        <v>285.27999806404102</v>
      </c>
      <c r="B28533">
        <v>120.28256</v>
      </c>
      <c r="C28533">
        <v>2.2438110999999998</v>
      </c>
      <c r="D28533">
        <v>-0.25941523999999999</v>
      </c>
      <c r="E28533">
        <v>1.4849696999999999</v>
      </c>
      <c r="F28533">
        <f t="shared" si="890"/>
        <v>0.24931234444444442</v>
      </c>
      <c r="G28533">
        <f t="shared" si="891"/>
        <v>1.4593600530864199</v>
      </c>
    </row>
    <row r="28534" spans="1:7" x14ac:dyDescent="0.3">
      <c r="A28534">
        <v>285.29000782966602</v>
      </c>
      <c r="B28534">
        <v>120.24256</v>
      </c>
      <c r="C28534">
        <v>2.2438912000000002</v>
      </c>
      <c r="D28534">
        <v>-0.27528535999999998</v>
      </c>
      <c r="E28534">
        <v>1.4844759000000001</v>
      </c>
      <c r="F28534">
        <f t="shared" si="890"/>
        <v>0.24932124444444448</v>
      </c>
      <c r="G28534">
        <f t="shared" si="891"/>
        <v>1.458866225925926</v>
      </c>
    </row>
    <row r="28535" spans="1:7" x14ac:dyDescent="0.3">
      <c r="A28535">
        <v>285.29998707771301</v>
      </c>
      <c r="B28535">
        <v>120.259705</v>
      </c>
      <c r="C28535">
        <v>2.2439312999999999</v>
      </c>
      <c r="D28535">
        <v>-0.29237625</v>
      </c>
      <c r="E28535">
        <v>1.4846874000000001</v>
      </c>
      <c r="F28535">
        <f t="shared" si="890"/>
        <v>0.24932569999999998</v>
      </c>
      <c r="G28535">
        <f t="shared" si="891"/>
        <v>1.4590778925925927</v>
      </c>
    </row>
    <row r="28536" spans="1:7" x14ac:dyDescent="0.3">
      <c r="A28536">
        <v>285.30999684333801</v>
      </c>
      <c r="B28536">
        <v>120.2178</v>
      </c>
      <c r="C28536">
        <v>2.2439578</v>
      </c>
      <c r="D28536">
        <v>-0.35097358000000001</v>
      </c>
      <c r="E28536">
        <v>1.4841702000000001</v>
      </c>
      <c r="F28536">
        <f t="shared" si="890"/>
        <v>0.24932864444444444</v>
      </c>
      <c r="G28536">
        <f t="shared" si="891"/>
        <v>1.4585605469135803</v>
      </c>
    </row>
    <row r="28537" spans="1:7" x14ac:dyDescent="0.3">
      <c r="A28537">
        <v>285.32000660896301</v>
      </c>
      <c r="B28537">
        <v>120.21208</v>
      </c>
      <c r="C28537">
        <v>2.2439846999999999</v>
      </c>
      <c r="D28537">
        <v>-0.42422022999999998</v>
      </c>
      <c r="E28537">
        <v>1.4840994999999999</v>
      </c>
      <c r="F28537">
        <f t="shared" si="890"/>
        <v>0.24933163333333333</v>
      </c>
      <c r="G28537">
        <f t="shared" si="891"/>
        <v>1.4584899296296296</v>
      </c>
    </row>
    <row r="28538" spans="1:7" x14ac:dyDescent="0.3">
      <c r="A28538">
        <v>285.32986378669699</v>
      </c>
      <c r="B28538">
        <v>120.17398</v>
      </c>
      <c r="C28538">
        <v>2.2440112000000001</v>
      </c>
      <c r="D28538">
        <v>-0.45596045000000002</v>
      </c>
      <c r="E28538">
        <v>1.4836290999999999</v>
      </c>
      <c r="F28538">
        <f t="shared" si="890"/>
        <v>0.24933457777777779</v>
      </c>
      <c r="G28538">
        <f t="shared" si="891"/>
        <v>1.4580195592592593</v>
      </c>
    </row>
    <row r="28539" spans="1:7" x14ac:dyDescent="0.3">
      <c r="A28539">
        <v>285.33999562263398</v>
      </c>
      <c r="B28539">
        <v>120.12446</v>
      </c>
      <c r="C28539">
        <v>2.2441046</v>
      </c>
      <c r="D28539">
        <v>-0.45718122</v>
      </c>
      <c r="E28539">
        <v>1.4830178000000001</v>
      </c>
      <c r="F28539">
        <f t="shared" si="890"/>
        <v>0.24934495555555555</v>
      </c>
      <c r="G28539">
        <f t="shared" si="891"/>
        <v>1.4574082012345679</v>
      </c>
    </row>
    <row r="28540" spans="1:7" x14ac:dyDescent="0.3">
      <c r="A28540">
        <v>285.34988331794699</v>
      </c>
      <c r="B28540">
        <v>120.12255</v>
      </c>
      <c r="C28540">
        <v>2.2441844999999998</v>
      </c>
      <c r="D28540">
        <v>-0.44497344</v>
      </c>
      <c r="E28540">
        <v>1.4829943000000001</v>
      </c>
      <c r="F28540">
        <f t="shared" si="890"/>
        <v>0.2493538333333333</v>
      </c>
      <c r="G28540">
        <f t="shared" si="891"/>
        <v>1.4573846209876544</v>
      </c>
    </row>
    <row r="28541" spans="1:7" x14ac:dyDescent="0.3">
      <c r="A28541">
        <v>285.36001515388398</v>
      </c>
      <c r="B28541">
        <v>120.097786</v>
      </c>
      <c r="C28541">
        <v>2.2442513000000002</v>
      </c>
      <c r="D28541">
        <v>-0.44863579999999997</v>
      </c>
      <c r="E28541">
        <v>1.4826884</v>
      </c>
      <c r="F28541">
        <f t="shared" si="890"/>
        <v>0.24936125555555558</v>
      </c>
      <c r="G28541">
        <f t="shared" si="891"/>
        <v>1.4570788925925926</v>
      </c>
    </row>
    <row r="28542" spans="1:7" x14ac:dyDescent="0.3">
      <c r="A28542">
        <v>285.36987233161898</v>
      </c>
      <c r="B28542">
        <v>120.13969400000001</v>
      </c>
      <c r="C28542">
        <v>2.2445042000000002</v>
      </c>
      <c r="D28542">
        <v>-0.27162301999999999</v>
      </c>
      <c r="E28542">
        <v>1.4832059</v>
      </c>
      <c r="F28542">
        <f t="shared" si="890"/>
        <v>0.24938935555555558</v>
      </c>
      <c r="G28542">
        <f t="shared" si="891"/>
        <v>1.457596275308642</v>
      </c>
    </row>
    <row r="28543" spans="1:7" x14ac:dyDescent="0.3">
      <c r="A28543">
        <v>285.37988209724398</v>
      </c>
      <c r="B28543">
        <v>120.27303999999999</v>
      </c>
      <c r="C28543">
        <v>2.2448508999999999</v>
      </c>
      <c r="D28543">
        <v>1.8311664000000001E-3</v>
      </c>
      <c r="E28543">
        <v>1.4848522</v>
      </c>
      <c r="F28543">
        <f t="shared" si="890"/>
        <v>0.24942787777777775</v>
      </c>
      <c r="G28543">
        <f t="shared" si="891"/>
        <v>1.4592425222222223</v>
      </c>
    </row>
    <row r="28544" spans="1:7" x14ac:dyDescent="0.3">
      <c r="A28544">
        <v>285.39001393318102</v>
      </c>
      <c r="B28544">
        <v>120.381615</v>
      </c>
      <c r="C28544">
        <v>2.2448508999999999</v>
      </c>
      <c r="D28544">
        <v>-5.7986937000000002E-2</v>
      </c>
      <c r="E28544">
        <v>1.4861925</v>
      </c>
      <c r="F28544">
        <f t="shared" si="890"/>
        <v>0.24942787777777775</v>
      </c>
      <c r="G28544">
        <f t="shared" si="891"/>
        <v>1.4605829543209876</v>
      </c>
    </row>
    <row r="28545" spans="1:7" x14ac:dyDescent="0.3">
      <c r="A28545">
        <v>285.39999318122801</v>
      </c>
      <c r="B28545">
        <v>120.42352</v>
      </c>
      <c r="C28545">
        <v>2.2448242</v>
      </c>
      <c r="D28545">
        <v>-0.18861015</v>
      </c>
      <c r="E28545">
        <v>1.48671</v>
      </c>
      <c r="F28545">
        <f t="shared" si="890"/>
        <v>0.24942491111111112</v>
      </c>
      <c r="G28545">
        <f t="shared" si="891"/>
        <v>1.4611003</v>
      </c>
    </row>
    <row r="28546" spans="1:7" x14ac:dyDescent="0.3">
      <c r="A28546">
        <v>285.41000294685301</v>
      </c>
      <c r="B28546">
        <v>120.36638000000001</v>
      </c>
      <c r="C28546">
        <v>2.2448508999999999</v>
      </c>
      <c r="D28546">
        <v>-0.23377892</v>
      </c>
      <c r="E28546">
        <v>1.4860045</v>
      </c>
      <c r="F28546">
        <f t="shared" si="890"/>
        <v>0.24942787777777775</v>
      </c>
      <c r="G28546">
        <f t="shared" si="891"/>
        <v>1.4603948679012346</v>
      </c>
    </row>
    <row r="28547" spans="1:7" x14ac:dyDescent="0.3">
      <c r="A28547">
        <v>285.41986012458801</v>
      </c>
      <c r="B28547">
        <v>120.32447000000001</v>
      </c>
      <c r="C28547">
        <v>2.2448508999999999</v>
      </c>
      <c r="D28547">
        <v>-0.32167489999999999</v>
      </c>
      <c r="E28547">
        <v>1.485487</v>
      </c>
      <c r="F28547">
        <f t="shared" si="890"/>
        <v>0.24942787777777775</v>
      </c>
      <c r="G28547">
        <f t="shared" si="891"/>
        <v>1.4598774604938272</v>
      </c>
    </row>
    <row r="28548" spans="1:7" x14ac:dyDescent="0.3">
      <c r="A28548">
        <v>285.429991960525</v>
      </c>
      <c r="B28548">
        <v>120.248276</v>
      </c>
      <c r="C28548">
        <v>2.2448776000000001</v>
      </c>
      <c r="D28548">
        <v>-0.38027223999999998</v>
      </c>
      <c r="E28548">
        <v>1.4845463999999999</v>
      </c>
      <c r="F28548">
        <f t="shared" si="890"/>
        <v>0.24943084444444447</v>
      </c>
      <c r="G28548">
        <f t="shared" si="891"/>
        <v>1.4589367938271607</v>
      </c>
    </row>
    <row r="28549" spans="1:7" x14ac:dyDescent="0.3">
      <c r="A28549">
        <v>285.44000172615</v>
      </c>
      <c r="B28549">
        <v>120.1816</v>
      </c>
      <c r="C28549">
        <v>2.2449306999999998</v>
      </c>
      <c r="D28549">
        <v>-0.39858389999999999</v>
      </c>
      <c r="E28549">
        <v>1.4837232</v>
      </c>
      <c r="F28549">
        <f t="shared" si="890"/>
        <v>0.24943674444444441</v>
      </c>
      <c r="G28549">
        <f t="shared" si="891"/>
        <v>1.4581136333333333</v>
      </c>
    </row>
    <row r="28550" spans="1:7" x14ac:dyDescent="0.3">
      <c r="A28550">
        <v>285.44988942146301</v>
      </c>
      <c r="B28550">
        <v>120.17398</v>
      </c>
      <c r="C28550">
        <v>2.2450109</v>
      </c>
      <c r="D28550">
        <v>-0.40224623999999998</v>
      </c>
      <c r="E28550">
        <v>1.4836290999999999</v>
      </c>
      <c r="F28550">
        <f t="shared" ref="F28550:F28613" si="892">C28550/9</f>
        <v>0.24944565555555556</v>
      </c>
      <c r="G28550">
        <f t="shared" ref="G28550:G28613" si="893">(B28550-$B$5)/81</f>
        <v>1.4580195592592593</v>
      </c>
    </row>
    <row r="28551" spans="1:7" x14ac:dyDescent="0.3">
      <c r="A28551">
        <v>285.45999073982199</v>
      </c>
      <c r="B28551">
        <v>120.13397999999999</v>
      </c>
      <c r="C28551">
        <v>2.2451308000000001</v>
      </c>
      <c r="D28551">
        <v>-0.35097358000000001</v>
      </c>
      <c r="E28551">
        <v>1.4831354999999999</v>
      </c>
      <c r="F28551">
        <f t="shared" si="892"/>
        <v>0.24945897777777779</v>
      </c>
      <c r="G28551">
        <f t="shared" si="893"/>
        <v>1.4575257320987653</v>
      </c>
    </row>
    <row r="28552" spans="1:7" x14ac:dyDescent="0.3">
      <c r="A28552">
        <v>285.46987843513398</v>
      </c>
      <c r="B28552">
        <v>120.16637</v>
      </c>
      <c r="C28552">
        <v>2.2452776000000001</v>
      </c>
      <c r="D28552">
        <v>-0.29848012000000002</v>
      </c>
      <c r="E28552">
        <v>1.4835351999999999</v>
      </c>
      <c r="F28552">
        <f t="shared" si="892"/>
        <v>0.2494752888888889</v>
      </c>
      <c r="G28552">
        <f t="shared" si="893"/>
        <v>1.4579256086419754</v>
      </c>
    </row>
    <row r="28553" spans="1:7" x14ac:dyDescent="0.3">
      <c r="A28553">
        <v>285.47988820075898</v>
      </c>
      <c r="B28553">
        <v>120.21399</v>
      </c>
      <c r="C28553">
        <v>2.2453973</v>
      </c>
      <c r="D28553">
        <v>-0.24476592</v>
      </c>
      <c r="E28553">
        <v>1.4841230999999999</v>
      </c>
      <c r="F28553">
        <f t="shared" si="892"/>
        <v>0.24948858888888889</v>
      </c>
      <c r="G28553">
        <f t="shared" si="893"/>
        <v>1.4585135098765432</v>
      </c>
    </row>
    <row r="28554" spans="1:7" x14ac:dyDescent="0.3">
      <c r="A28554">
        <v>285.48998951911898</v>
      </c>
      <c r="B28554">
        <v>120.22732000000001</v>
      </c>
      <c r="C28554">
        <v>2.2454643000000001</v>
      </c>
      <c r="D28554">
        <v>-0.2618568</v>
      </c>
      <c r="E28554">
        <v>1.4842877000000001</v>
      </c>
      <c r="F28554">
        <f t="shared" si="892"/>
        <v>0.24949603333333334</v>
      </c>
      <c r="G28554">
        <f t="shared" si="893"/>
        <v>1.4586780777777779</v>
      </c>
    </row>
    <row r="28555" spans="1:7" x14ac:dyDescent="0.3">
      <c r="A28555">
        <v>285.49999928474398</v>
      </c>
      <c r="B28555">
        <v>120.25399</v>
      </c>
      <c r="C28555">
        <v>2.2454643000000001</v>
      </c>
      <c r="D28555">
        <v>-0.33510345000000002</v>
      </c>
      <c r="E28555">
        <v>1.4846170000000001</v>
      </c>
      <c r="F28555">
        <f t="shared" si="892"/>
        <v>0.24949603333333334</v>
      </c>
      <c r="G28555">
        <f t="shared" si="893"/>
        <v>1.4590073370370371</v>
      </c>
    </row>
    <row r="28556" spans="1:7" x14ac:dyDescent="0.3">
      <c r="A28556">
        <v>285.50988698005602</v>
      </c>
      <c r="B28556">
        <v>120.19302999999999</v>
      </c>
      <c r="C28556">
        <v>2.2454774</v>
      </c>
      <c r="D28556">
        <v>-0.40957090000000002</v>
      </c>
      <c r="E28556">
        <v>1.4838643</v>
      </c>
      <c r="F28556">
        <f t="shared" si="892"/>
        <v>0.2494974888888889</v>
      </c>
      <c r="G28556">
        <f t="shared" si="893"/>
        <v>1.4582547444444445</v>
      </c>
    </row>
    <row r="28557" spans="1:7" x14ac:dyDescent="0.3">
      <c r="A28557">
        <v>285.51986622810301</v>
      </c>
      <c r="B28557">
        <v>120.15684</v>
      </c>
      <c r="C28557">
        <v>2.2455040999999998</v>
      </c>
      <c r="D28557">
        <v>-0.45473965999999999</v>
      </c>
      <c r="E28557">
        <v>1.4834175000000001</v>
      </c>
      <c r="F28557">
        <f t="shared" si="892"/>
        <v>0.24950045555555553</v>
      </c>
      <c r="G28557">
        <f t="shared" si="893"/>
        <v>1.4578079543209876</v>
      </c>
    </row>
    <row r="28558" spans="1:7" x14ac:dyDescent="0.3">
      <c r="A28558">
        <v>285.52987599372801</v>
      </c>
      <c r="B28558">
        <v>120.18732</v>
      </c>
      <c r="C28558">
        <v>2.2458773000000001</v>
      </c>
      <c r="D28558">
        <v>-0.15442838</v>
      </c>
      <c r="E28558">
        <v>1.4837939</v>
      </c>
      <c r="F28558">
        <f t="shared" si="892"/>
        <v>0.24954192222222224</v>
      </c>
      <c r="G28558">
        <f t="shared" si="893"/>
        <v>1.458184250617284</v>
      </c>
    </row>
    <row r="28559" spans="1:7" x14ac:dyDescent="0.3">
      <c r="A28559">
        <v>285.54000782966602</v>
      </c>
      <c r="B28559">
        <v>120.30161</v>
      </c>
      <c r="C28559">
        <v>2.2460239999999998</v>
      </c>
      <c r="D28559">
        <v>-7.6298599999999994E-2</v>
      </c>
      <c r="E28559">
        <v>1.4852049000000001</v>
      </c>
      <c r="F28559">
        <f t="shared" si="892"/>
        <v>0.24955822222222221</v>
      </c>
      <c r="G28559">
        <f t="shared" si="893"/>
        <v>1.4595952382716049</v>
      </c>
    </row>
    <row r="28560" spans="1:7" x14ac:dyDescent="0.3">
      <c r="A28560">
        <v>285.54998707771301</v>
      </c>
      <c r="B28560">
        <v>120.36447</v>
      </c>
      <c r="C28560">
        <v>2.2459307000000002</v>
      </c>
      <c r="D28560">
        <v>-0.2618568</v>
      </c>
      <c r="E28560">
        <v>1.4859808999999999</v>
      </c>
      <c r="F28560">
        <f t="shared" si="892"/>
        <v>0.24954785555555559</v>
      </c>
      <c r="G28560">
        <f t="shared" si="893"/>
        <v>1.4603712876543209</v>
      </c>
    </row>
    <row r="28561" spans="1:7" x14ac:dyDescent="0.3">
      <c r="A28561">
        <v>285.55999684333801</v>
      </c>
      <c r="B28561">
        <v>120.278755</v>
      </c>
      <c r="C28561">
        <v>2.2459172999999999</v>
      </c>
      <c r="D28561">
        <v>-0.37783067999999997</v>
      </c>
      <c r="E28561">
        <v>1.4849226</v>
      </c>
      <c r="F28561">
        <f t="shared" si="892"/>
        <v>0.24954636666666666</v>
      </c>
      <c r="G28561">
        <f t="shared" si="893"/>
        <v>1.4593130777777779</v>
      </c>
    </row>
    <row r="28562" spans="1:7" x14ac:dyDescent="0.3">
      <c r="A28562">
        <v>285.56988453865</v>
      </c>
      <c r="B28562">
        <v>120.259705</v>
      </c>
      <c r="C28562">
        <v>2.2459172999999999</v>
      </c>
      <c r="D28562">
        <v>-0.43764877000000002</v>
      </c>
      <c r="E28562">
        <v>1.4846874000000001</v>
      </c>
      <c r="F28562">
        <f t="shared" si="892"/>
        <v>0.24954636666666666</v>
      </c>
      <c r="G28562">
        <f t="shared" si="893"/>
        <v>1.4590778925925927</v>
      </c>
    </row>
    <row r="28563" spans="1:7" x14ac:dyDescent="0.3">
      <c r="A28563">
        <v>285.57998585700898</v>
      </c>
      <c r="B28563">
        <v>120.20637000000001</v>
      </c>
      <c r="C28563">
        <v>2.2460773000000001</v>
      </c>
      <c r="D28563">
        <v>-0.38515535000000001</v>
      </c>
      <c r="E28563">
        <v>1.484029</v>
      </c>
      <c r="F28563">
        <f t="shared" si="892"/>
        <v>0.24956414444444444</v>
      </c>
      <c r="G28563">
        <f t="shared" si="893"/>
        <v>1.4584194358024694</v>
      </c>
    </row>
    <row r="28564" spans="1:7" x14ac:dyDescent="0.3">
      <c r="A28564">
        <v>285.58999562263398</v>
      </c>
      <c r="B28564">
        <v>120.229225</v>
      </c>
      <c r="C28564">
        <v>2.2464105999999999</v>
      </c>
      <c r="D28564">
        <v>-0.100714155</v>
      </c>
      <c r="E28564">
        <v>1.4843111</v>
      </c>
      <c r="F28564">
        <f t="shared" si="892"/>
        <v>0.24960117777777777</v>
      </c>
      <c r="G28564">
        <f t="shared" si="893"/>
        <v>1.4587015962962964</v>
      </c>
    </row>
    <row r="28565" spans="1:7" x14ac:dyDescent="0.3">
      <c r="A28565">
        <v>285.59988331794699</v>
      </c>
      <c r="B28565">
        <v>120.34352</v>
      </c>
      <c r="C28565">
        <v>2.2464240000000002</v>
      </c>
      <c r="D28565">
        <v>-0.14588292999999999</v>
      </c>
      <c r="E28565">
        <v>1.4857222999999999</v>
      </c>
      <c r="F28565">
        <f t="shared" si="892"/>
        <v>0.24960266666666669</v>
      </c>
      <c r="G28565">
        <f t="shared" si="893"/>
        <v>1.4601126456790123</v>
      </c>
    </row>
    <row r="28566" spans="1:7" x14ac:dyDescent="0.3">
      <c r="A28566">
        <v>285.60986256599398</v>
      </c>
      <c r="B28566">
        <v>120.29398999999999</v>
      </c>
      <c r="C28566">
        <v>2.2463839999999999</v>
      </c>
      <c r="D28566">
        <v>-0.28993469999999999</v>
      </c>
      <c r="E28566">
        <v>1.4851108</v>
      </c>
      <c r="F28566">
        <f t="shared" si="892"/>
        <v>0.24959822222222222</v>
      </c>
      <c r="G28566">
        <f t="shared" si="893"/>
        <v>1.4595011641975308</v>
      </c>
    </row>
    <row r="28567" spans="1:7" x14ac:dyDescent="0.3">
      <c r="A28567">
        <v>285.61999440193102</v>
      </c>
      <c r="B28567">
        <v>120.26351</v>
      </c>
      <c r="C28567">
        <v>2.2463839999999999</v>
      </c>
      <c r="D28567">
        <v>-0.36440212</v>
      </c>
      <c r="E28567">
        <v>1.4847345000000001</v>
      </c>
      <c r="F28567">
        <f t="shared" si="892"/>
        <v>0.24959822222222222</v>
      </c>
      <c r="G28567">
        <f t="shared" si="893"/>
        <v>1.4591248679012345</v>
      </c>
    </row>
    <row r="28568" spans="1:7" x14ac:dyDescent="0.3">
      <c r="A28568">
        <v>285.62988209724398</v>
      </c>
      <c r="B28568">
        <v>120.2216</v>
      </c>
      <c r="C28568">
        <v>2.2463839999999999</v>
      </c>
      <c r="D28568">
        <v>-0.45229809999999998</v>
      </c>
      <c r="E28568">
        <v>1.4842169999999999</v>
      </c>
      <c r="F28568">
        <f t="shared" si="892"/>
        <v>0.24959822222222222</v>
      </c>
      <c r="G28568">
        <f t="shared" si="893"/>
        <v>1.4586074604938271</v>
      </c>
    </row>
    <row r="28569" spans="1:7" x14ac:dyDescent="0.3">
      <c r="A28569">
        <v>285.64001393318102</v>
      </c>
      <c r="B28569">
        <v>120.15684</v>
      </c>
      <c r="C28569">
        <v>2.2465972999999999</v>
      </c>
      <c r="D28569">
        <v>-0.31679180000000001</v>
      </c>
      <c r="E28569">
        <v>1.4834175000000001</v>
      </c>
      <c r="F28569">
        <f t="shared" si="892"/>
        <v>0.24962192222222221</v>
      </c>
      <c r="G28569">
        <f t="shared" si="893"/>
        <v>1.4578079543209876</v>
      </c>
    </row>
    <row r="28570" spans="1:7" x14ac:dyDescent="0.3">
      <c r="A28570">
        <v>285.64999318122801</v>
      </c>
      <c r="B28570">
        <v>120.259705</v>
      </c>
      <c r="C28570">
        <v>2.2469570000000001</v>
      </c>
      <c r="D28570">
        <v>-3.1129830000000001E-2</v>
      </c>
      <c r="E28570">
        <v>1.4846874000000001</v>
      </c>
      <c r="F28570">
        <f t="shared" si="892"/>
        <v>0.24966188888888891</v>
      </c>
      <c r="G28570">
        <f t="shared" si="893"/>
        <v>1.4590778925925927</v>
      </c>
    </row>
    <row r="28571" spans="1:7" x14ac:dyDescent="0.3">
      <c r="A28571">
        <v>285.66000294685301</v>
      </c>
      <c r="B28571">
        <v>120.34542</v>
      </c>
      <c r="C28571">
        <v>2.2470238</v>
      </c>
      <c r="D28571">
        <v>-3.4792162000000001E-2</v>
      </c>
      <c r="E28571">
        <v>1.4857457000000001</v>
      </c>
      <c r="F28571">
        <f t="shared" si="892"/>
        <v>0.24966931111111113</v>
      </c>
      <c r="G28571">
        <f t="shared" si="893"/>
        <v>1.4601361024691359</v>
      </c>
    </row>
    <row r="28572" spans="1:7" x14ac:dyDescent="0.3">
      <c r="A28572">
        <v>285.66986012458801</v>
      </c>
      <c r="B28572">
        <v>120.370186</v>
      </c>
      <c r="C28572">
        <v>2.2469969999999999</v>
      </c>
      <c r="D28572">
        <v>-0.15198681999999999</v>
      </c>
      <c r="E28572">
        <v>1.4860513</v>
      </c>
      <c r="F28572">
        <f t="shared" si="892"/>
        <v>0.24966633333333332</v>
      </c>
      <c r="G28572">
        <f t="shared" si="893"/>
        <v>1.4604418555555556</v>
      </c>
    </row>
    <row r="28573" spans="1:7" x14ac:dyDescent="0.3">
      <c r="A28573">
        <v>285.679991960525</v>
      </c>
      <c r="B28573">
        <v>120.34733</v>
      </c>
      <c r="C28573">
        <v>2.2470105</v>
      </c>
      <c r="D28573">
        <v>-0.21180493</v>
      </c>
      <c r="E28573">
        <v>1.4857693000000001</v>
      </c>
      <c r="F28573">
        <f t="shared" si="892"/>
        <v>0.24966783333333334</v>
      </c>
      <c r="G28573">
        <f t="shared" si="893"/>
        <v>1.4601596827160495</v>
      </c>
    </row>
    <row r="28574" spans="1:7" x14ac:dyDescent="0.3">
      <c r="A28574">
        <v>285.69000172615</v>
      </c>
      <c r="B28574">
        <v>120.27494</v>
      </c>
      <c r="C28574">
        <v>2.2470238</v>
      </c>
      <c r="D28574">
        <v>-0.28627235000000001</v>
      </c>
      <c r="E28574">
        <v>1.4848756999999999</v>
      </c>
      <c r="F28574">
        <f t="shared" si="892"/>
        <v>0.24966931111111113</v>
      </c>
      <c r="G28574">
        <f t="shared" si="893"/>
        <v>1.4592659790123457</v>
      </c>
    </row>
    <row r="28575" spans="1:7" x14ac:dyDescent="0.3">
      <c r="A28575">
        <v>285.700011491775</v>
      </c>
      <c r="B28575">
        <v>120.2216</v>
      </c>
      <c r="C28575">
        <v>2.2470639000000001</v>
      </c>
      <c r="D28575">
        <v>-0.33022034</v>
      </c>
      <c r="E28575">
        <v>1.4842169999999999</v>
      </c>
      <c r="F28575">
        <f t="shared" si="892"/>
        <v>0.24967376666666669</v>
      </c>
      <c r="G28575">
        <f t="shared" si="893"/>
        <v>1.4586074604938271</v>
      </c>
    </row>
    <row r="28576" spans="1:7" x14ac:dyDescent="0.3">
      <c r="A28576">
        <v>285.70999073982199</v>
      </c>
      <c r="B28576">
        <v>120.158745</v>
      </c>
      <c r="C28576">
        <v>2.2471304000000001</v>
      </c>
      <c r="D28576">
        <v>-0.33144112999999997</v>
      </c>
      <c r="E28576">
        <v>1.4834411000000001</v>
      </c>
      <c r="F28576">
        <f t="shared" si="892"/>
        <v>0.24968115555555556</v>
      </c>
      <c r="G28576">
        <f t="shared" si="893"/>
        <v>1.4578314728395061</v>
      </c>
    </row>
    <row r="28577" spans="1:7" x14ac:dyDescent="0.3">
      <c r="A28577">
        <v>285.71987843513398</v>
      </c>
      <c r="B28577">
        <v>120.16446000000001</v>
      </c>
      <c r="C28577">
        <v>2.2472503000000001</v>
      </c>
      <c r="D28577">
        <v>-0.29237625</v>
      </c>
      <c r="E28577">
        <v>1.4835115999999999</v>
      </c>
      <c r="F28577">
        <f t="shared" si="892"/>
        <v>0.24969447777777778</v>
      </c>
      <c r="G28577">
        <f t="shared" si="893"/>
        <v>1.4579020283950619</v>
      </c>
    </row>
    <row r="28578" spans="1:7" x14ac:dyDescent="0.3">
      <c r="A28578">
        <v>285.72988820075898</v>
      </c>
      <c r="B28578">
        <v>120.179695</v>
      </c>
      <c r="C28578">
        <v>2.2473836</v>
      </c>
      <c r="D28578">
        <v>-0.22523348000000001</v>
      </c>
      <c r="E28578">
        <v>1.4836997999999999</v>
      </c>
      <c r="F28578">
        <f t="shared" si="892"/>
        <v>0.24970928888888888</v>
      </c>
      <c r="G28578">
        <f t="shared" si="893"/>
        <v>1.4580901148148149</v>
      </c>
    </row>
    <row r="28579" spans="1:7" x14ac:dyDescent="0.3">
      <c r="A28579">
        <v>285.73998951911898</v>
      </c>
      <c r="B28579">
        <v>120.177795</v>
      </c>
      <c r="C28579">
        <v>2.2474504</v>
      </c>
      <c r="D28579">
        <v>-0.24476592</v>
      </c>
      <c r="E28579">
        <v>1.4836762999999999</v>
      </c>
      <c r="F28579">
        <f t="shared" si="892"/>
        <v>0.2497167111111111</v>
      </c>
      <c r="G28579">
        <f t="shared" si="893"/>
        <v>1.4580666580246915</v>
      </c>
    </row>
    <row r="28580" spans="1:7" x14ac:dyDescent="0.3">
      <c r="A28580">
        <v>285.74999928474398</v>
      </c>
      <c r="B28580">
        <v>120.2197</v>
      </c>
      <c r="C28580">
        <v>2.2474769999999999</v>
      </c>
      <c r="D28580">
        <v>-0.30458403000000001</v>
      </c>
      <c r="E28580">
        <v>1.4841937000000001</v>
      </c>
      <c r="F28580">
        <f t="shared" si="892"/>
        <v>0.24971966666666667</v>
      </c>
      <c r="G28580">
        <f t="shared" si="893"/>
        <v>1.4585840037037039</v>
      </c>
    </row>
    <row r="28581" spans="1:7" x14ac:dyDescent="0.3">
      <c r="A28581">
        <v>285.75988698005602</v>
      </c>
      <c r="B28581">
        <v>120.15684</v>
      </c>
      <c r="C28581">
        <v>2.2474769999999999</v>
      </c>
      <c r="D28581">
        <v>-0.37783067999999997</v>
      </c>
      <c r="E28581">
        <v>1.4834175000000001</v>
      </c>
      <c r="F28581">
        <f t="shared" si="892"/>
        <v>0.24971966666666667</v>
      </c>
      <c r="G28581">
        <f t="shared" si="893"/>
        <v>1.4578079543209876</v>
      </c>
    </row>
    <row r="28582" spans="1:7" x14ac:dyDescent="0.3">
      <c r="A28582">
        <v>285.76998829841602</v>
      </c>
      <c r="B28582">
        <v>120.13779</v>
      </c>
      <c r="C28582">
        <v>2.2475035000000001</v>
      </c>
      <c r="D28582">
        <v>-0.45229809999999998</v>
      </c>
      <c r="E28582">
        <v>1.4831823</v>
      </c>
      <c r="F28582">
        <f t="shared" si="892"/>
        <v>0.24972261111111113</v>
      </c>
      <c r="G28582">
        <f t="shared" si="893"/>
        <v>1.4575727691358025</v>
      </c>
    </row>
    <row r="28583" spans="1:7" x14ac:dyDescent="0.3">
      <c r="A28583">
        <v>285.77999806404102</v>
      </c>
      <c r="B28583">
        <v>120.08064</v>
      </c>
      <c r="C28583">
        <v>2.2476370000000001</v>
      </c>
      <c r="D28583">
        <v>-0.41567478000000002</v>
      </c>
      <c r="E28583">
        <v>1.4824767999999999</v>
      </c>
      <c r="F28583">
        <f t="shared" si="892"/>
        <v>0.24973744444444446</v>
      </c>
      <c r="G28583">
        <f t="shared" si="893"/>
        <v>1.456867213580247</v>
      </c>
    </row>
    <row r="28584" spans="1:7" x14ac:dyDescent="0.3">
      <c r="A28584">
        <v>285.79000782966602</v>
      </c>
      <c r="B28584">
        <v>120.12446</v>
      </c>
      <c r="C28584">
        <v>2.2480102</v>
      </c>
      <c r="D28584">
        <v>-8.8506379999999996E-2</v>
      </c>
      <c r="E28584">
        <v>1.4830178000000001</v>
      </c>
      <c r="F28584">
        <f t="shared" si="892"/>
        <v>0.24977891111111111</v>
      </c>
      <c r="G28584">
        <f t="shared" si="893"/>
        <v>1.4574082012345679</v>
      </c>
    </row>
    <row r="28585" spans="1:7" x14ac:dyDescent="0.3">
      <c r="A28585">
        <v>285.7998650074</v>
      </c>
      <c r="B28585">
        <v>120.25588999999999</v>
      </c>
      <c r="C28585">
        <v>2.2480368999999998</v>
      </c>
      <c r="D28585">
        <v>-0.13489593999999999</v>
      </c>
      <c r="E28585">
        <v>1.4846405</v>
      </c>
      <c r="F28585">
        <f t="shared" si="892"/>
        <v>0.24978187777777774</v>
      </c>
      <c r="G28585">
        <f t="shared" si="893"/>
        <v>1.4590307938271605</v>
      </c>
    </row>
    <row r="28586" spans="1:7" x14ac:dyDescent="0.3">
      <c r="A28586">
        <v>285.809874773025</v>
      </c>
      <c r="B28586">
        <v>120.229225</v>
      </c>
      <c r="C28586">
        <v>2.24797</v>
      </c>
      <c r="D28586">
        <v>-0.27894767999999998</v>
      </c>
      <c r="E28586">
        <v>1.4843111</v>
      </c>
      <c r="F28586">
        <f t="shared" si="892"/>
        <v>0.24977444444444444</v>
      </c>
      <c r="G28586">
        <f t="shared" si="893"/>
        <v>1.4587015962962964</v>
      </c>
    </row>
    <row r="28587" spans="1:7" x14ac:dyDescent="0.3">
      <c r="A28587">
        <v>285.82000660896301</v>
      </c>
      <c r="B28587">
        <v>120.20065</v>
      </c>
      <c r="C28587">
        <v>2.2479835000000001</v>
      </c>
      <c r="D28587">
        <v>-0.35219433999999999</v>
      </c>
      <c r="E28587">
        <v>1.4839585</v>
      </c>
      <c r="F28587">
        <f t="shared" si="892"/>
        <v>0.24977594444444445</v>
      </c>
      <c r="G28587">
        <f t="shared" si="893"/>
        <v>1.4583488185185185</v>
      </c>
    </row>
    <row r="28588" spans="1:7" x14ac:dyDescent="0.3">
      <c r="A28588">
        <v>285.82986378669699</v>
      </c>
      <c r="B28588">
        <v>120.16255</v>
      </c>
      <c r="C28588">
        <v>2.2479835000000001</v>
      </c>
      <c r="D28588">
        <v>-0.44009032999999997</v>
      </c>
      <c r="E28588">
        <v>1.4834882</v>
      </c>
      <c r="F28588">
        <f t="shared" si="892"/>
        <v>0.24977594444444445</v>
      </c>
      <c r="G28588">
        <f t="shared" si="893"/>
        <v>1.4578784481481482</v>
      </c>
    </row>
    <row r="28589" spans="1:7" x14ac:dyDescent="0.3">
      <c r="A28589">
        <v>285.83999562263398</v>
      </c>
      <c r="B28589">
        <v>120.07111999999999</v>
      </c>
      <c r="C28589">
        <v>2.2480502000000002</v>
      </c>
      <c r="D28589">
        <v>-0.44375268000000001</v>
      </c>
      <c r="E28589">
        <v>1.4823592999999999</v>
      </c>
      <c r="F28589">
        <f t="shared" si="892"/>
        <v>0.24978335555555559</v>
      </c>
      <c r="G28589">
        <f t="shared" si="893"/>
        <v>1.4567496827160493</v>
      </c>
    </row>
    <row r="28590" spans="1:7" x14ac:dyDescent="0.3">
      <c r="A28590">
        <v>285.84988331794699</v>
      </c>
      <c r="B28590">
        <v>120.13589</v>
      </c>
      <c r="C28590">
        <v>2.2484500000000001</v>
      </c>
      <c r="D28590">
        <v>-0.115363486</v>
      </c>
      <c r="E28590">
        <v>1.4831588</v>
      </c>
      <c r="F28590">
        <f t="shared" si="892"/>
        <v>0.24982777777777779</v>
      </c>
      <c r="G28590">
        <f t="shared" si="893"/>
        <v>1.4575493123456791</v>
      </c>
    </row>
    <row r="28591" spans="1:7" x14ac:dyDescent="0.3">
      <c r="A28591">
        <v>285.85986256599398</v>
      </c>
      <c r="B28591">
        <v>120.23112999999999</v>
      </c>
      <c r="C28591">
        <v>2.2485966999999998</v>
      </c>
      <c r="D28591">
        <v>-5.188305E-2</v>
      </c>
      <c r="E28591">
        <v>1.4843347</v>
      </c>
      <c r="F28591">
        <f t="shared" si="892"/>
        <v>0.24984407777777776</v>
      </c>
      <c r="G28591">
        <f t="shared" si="893"/>
        <v>1.4587251148148148</v>
      </c>
    </row>
    <row r="28592" spans="1:7" x14ac:dyDescent="0.3">
      <c r="A28592">
        <v>285.86987233161898</v>
      </c>
      <c r="B28592">
        <v>120.28256</v>
      </c>
      <c r="C28592">
        <v>2.2485301</v>
      </c>
      <c r="D28592">
        <v>-0.19837637</v>
      </c>
      <c r="E28592">
        <v>1.4849696999999999</v>
      </c>
      <c r="F28592">
        <f t="shared" si="892"/>
        <v>0.24983667777777777</v>
      </c>
      <c r="G28592">
        <f t="shared" si="893"/>
        <v>1.4593600530864199</v>
      </c>
    </row>
    <row r="28593" spans="1:7" x14ac:dyDescent="0.3">
      <c r="A28593">
        <v>285.88000416755602</v>
      </c>
      <c r="B28593">
        <v>120.250175</v>
      </c>
      <c r="C28593">
        <v>2.2485434999999998</v>
      </c>
      <c r="D28593">
        <v>-0.27284380000000003</v>
      </c>
      <c r="E28593">
        <v>1.4845698000000001</v>
      </c>
      <c r="F28593">
        <f t="shared" si="892"/>
        <v>0.24983816666666664</v>
      </c>
      <c r="G28593">
        <f t="shared" si="893"/>
        <v>1.4589602382716049</v>
      </c>
    </row>
    <row r="28594" spans="1:7" x14ac:dyDescent="0.3">
      <c r="A28594">
        <v>285.89001393318102</v>
      </c>
      <c r="B28594">
        <v>120.17207999999999</v>
      </c>
      <c r="C28594">
        <v>2.2485434999999998</v>
      </c>
      <c r="D28594">
        <v>-0.34609046999999998</v>
      </c>
      <c r="E28594">
        <v>1.4836057</v>
      </c>
      <c r="F28594">
        <f t="shared" si="892"/>
        <v>0.24983816666666664</v>
      </c>
      <c r="G28594">
        <f t="shared" si="893"/>
        <v>1.4579961024691357</v>
      </c>
    </row>
    <row r="28595" spans="1:7" x14ac:dyDescent="0.3">
      <c r="A28595">
        <v>285.89987111091602</v>
      </c>
      <c r="B28595">
        <v>120.13969400000001</v>
      </c>
      <c r="C28595">
        <v>2.2485566000000001</v>
      </c>
      <c r="D28595">
        <v>-0.41933712000000001</v>
      </c>
      <c r="E28595">
        <v>1.4832059</v>
      </c>
      <c r="F28595">
        <f t="shared" si="892"/>
        <v>0.24983962222222222</v>
      </c>
      <c r="G28595">
        <f t="shared" si="893"/>
        <v>1.457596275308642</v>
      </c>
    </row>
    <row r="28596" spans="1:7" x14ac:dyDescent="0.3">
      <c r="A28596">
        <v>285.90988087654102</v>
      </c>
      <c r="B28596">
        <v>120.06541</v>
      </c>
      <c r="C28596">
        <v>2.2486765000000002</v>
      </c>
      <c r="D28596">
        <v>-0.38149300000000003</v>
      </c>
      <c r="E28596">
        <v>1.4822888000000001</v>
      </c>
      <c r="F28596">
        <f t="shared" si="892"/>
        <v>0.24985294444444447</v>
      </c>
      <c r="G28596">
        <f t="shared" si="893"/>
        <v>1.456679188888889</v>
      </c>
    </row>
    <row r="28597" spans="1:7" x14ac:dyDescent="0.3">
      <c r="A28597">
        <v>285.92001271247801</v>
      </c>
      <c r="B28597">
        <v>120.1416</v>
      </c>
      <c r="C28597">
        <v>2.2491167000000001</v>
      </c>
      <c r="D28597">
        <v>-1.15973875E-2</v>
      </c>
      <c r="E28597">
        <v>1.4832295</v>
      </c>
      <c r="F28597">
        <f t="shared" si="892"/>
        <v>0.24990185555555555</v>
      </c>
      <c r="G28597">
        <f t="shared" si="893"/>
        <v>1.4576198061728396</v>
      </c>
    </row>
    <row r="28598" spans="1:7" x14ac:dyDescent="0.3">
      <c r="A28598">
        <v>285.929991960525</v>
      </c>
      <c r="B28598">
        <v>120.2959</v>
      </c>
      <c r="C28598">
        <v>2.2492101</v>
      </c>
      <c r="D28598">
        <v>1.2818164999999999E-2</v>
      </c>
      <c r="E28598">
        <v>1.4851344</v>
      </c>
      <c r="F28598">
        <f t="shared" si="892"/>
        <v>0.24991223333333334</v>
      </c>
      <c r="G28598">
        <f t="shared" si="893"/>
        <v>1.4595247444444446</v>
      </c>
    </row>
    <row r="28599" spans="1:7" x14ac:dyDescent="0.3">
      <c r="A28599">
        <v>285.94000172615</v>
      </c>
      <c r="B28599">
        <v>120.33399</v>
      </c>
      <c r="C28599">
        <v>2.2491431</v>
      </c>
      <c r="D28599">
        <v>-0.14710371</v>
      </c>
      <c r="E28599">
        <v>1.4856045</v>
      </c>
      <c r="F28599">
        <f t="shared" si="892"/>
        <v>0.2499047888888889</v>
      </c>
      <c r="G28599">
        <f t="shared" si="893"/>
        <v>1.4599949913580248</v>
      </c>
    </row>
    <row r="28600" spans="1:7" x14ac:dyDescent="0.3">
      <c r="A28600">
        <v>285.94988942146301</v>
      </c>
      <c r="B28600">
        <v>120.320656</v>
      </c>
      <c r="C28600">
        <v>2.2491699999999999</v>
      </c>
      <c r="D28600">
        <v>-0.20692182000000001</v>
      </c>
      <c r="E28600">
        <v>1.4854400000000001</v>
      </c>
      <c r="F28600">
        <f t="shared" si="892"/>
        <v>0.24990777777777776</v>
      </c>
      <c r="G28600">
        <f t="shared" si="893"/>
        <v>1.4598303740740741</v>
      </c>
    </row>
    <row r="28601" spans="1:7" x14ac:dyDescent="0.3">
      <c r="A28601">
        <v>285.95986866950898</v>
      </c>
      <c r="B28601">
        <v>120.250175</v>
      </c>
      <c r="C28601">
        <v>2.2491832</v>
      </c>
      <c r="D28601">
        <v>-0.26551913999999999</v>
      </c>
      <c r="E28601">
        <v>1.4845698000000001</v>
      </c>
      <c r="F28601">
        <f t="shared" si="892"/>
        <v>0.24990924444444446</v>
      </c>
      <c r="G28601">
        <f t="shared" si="893"/>
        <v>1.4589602382716049</v>
      </c>
    </row>
    <row r="28602" spans="1:7" x14ac:dyDescent="0.3">
      <c r="A28602">
        <v>285.97000050544699</v>
      </c>
      <c r="B28602">
        <v>120.20065</v>
      </c>
      <c r="C28602">
        <v>2.2491832</v>
      </c>
      <c r="D28602">
        <v>-0.33876580000000001</v>
      </c>
      <c r="E28602">
        <v>1.4839585</v>
      </c>
      <c r="F28602">
        <f t="shared" si="892"/>
        <v>0.24990924444444446</v>
      </c>
      <c r="G28602">
        <f t="shared" si="893"/>
        <v>1.4583488185185185</v>
      </c>
    </row>
    <row r="28603" spans="1:7" x14ac:dyDescent="0.3">
      <c r="A28603">
        <v>285.98001027107199</v>
      </c>
      <c r="B28603">
        <v>120.1435</v>
      </c>
      <c r="C28603">
        <v>2.2492231999999999</v>
      </c>
      <c r="D28603">
        <v>-0.38271379999999999</v>
      </c>
      <c r="E28603">
        <v>1.4832529999999999</v>
      </c>
      <c r="F28603">
        <f t="shared" si="892"/>
        <v>0.24991368888888887</v>
      </c>
      <c r="G28603">
        <f t="shared" si="893"/>
        <v>1.457643262962963</v>
      </c>
    </row>
    <row r="28604" spans="1:7" x14ac:dyDescent="0.3">
      <c r="A28604">
        <v>285.98986744880602</v>
      </c>
      <c r="B28604">
        <v>120.08255</v>
      </c>
      <c r="C28604">
        <v>2.2492633</v>
      </c>
      <c r="D28604">
        <v>-0.42788254999999997</v>
      </c>
      <c r="E28604">
        <v>1.4825003999999999</v>
      </c>
      <c r="F28604">
        <f t="shared" si="892"/>
        <v>0.24991814444444443</v>
      </c>
      <c r="G28604">
        <f t="shared" si="893"/>
        <v>1.4568907938271605</v>
      </c>
    </row>
    <row r="28605" spans="1:7" x14ac:dyDescent="0.3">
      <c r="A28605">
        <v>285.99999928474398</v>
      </c>
      <c r="B28605">
        <v>120.088264</v>
      </c>
      <c r="C28605">
        <v>2.2493432000000002</v>
      </c>
      <c r="D28605">
        <v>-0.41933712000000001</v>
      </c>
      <c r="E28605">
        <v>1.4825709</v>
      </c>
      <c r="F28605">
        <f t="shared" si="892"/>
        <v>0.24992702222222224</v>
      </c>
      <c r="G28605">
        <f t="shared" si="893"/>
        <v>1.4569613370370371</v>
      </c>
    </row>
    <row r="28606" spans="1:7" x14ac:dyDescent="0.3">
      <c r="A28606">
        <v>286.01000905036898</v>
      </c>
      <c r="B28606">
        <v>120.04255000000001</v>
      </c>
      <c r="C28606">
        <v>2.2494233000000001</v>
      </c>
      <c r="D28606">
        <v>-0.41933712000000001</v>
      </c>
      <c r="E28606">
        <v>1.4820065</v>
      </c>
      <c r="F28606">
        <f t="shared" si="892"/>
        <v>0.24993592222222225</v>
      </c>
      <c r="G28606">
        <f t="shared" si="893"/>
        <v>1.4563969666666667</v>
      </c>
    </row>
    <row r="28607" spans="1:7" x14ac:dyDescent="0.3">
      <c r="A28607">
        <v>286.01986622810301</v>
      </c>
      <c r="B28607">
        <v>120.04255000000001</v>
      </c>
      <c r="C28607">
        <v>2.2494767000000002</v>
      </c>
      <c r="D28607">
        <v>-0.45229809999999998</v>
      </c>
      <c r="E28607">
        <v>1.4820065</v>
      </c>
      <c r="F28607">
        <f t="shared" si="892"/>
        <v>0.24994185555555559</v>
      </c>
      <c r="G28607">
        <f t="shared" si="893"/>
        <v>1.4563969666666667</v>
      </c>
    </row>
    <row r="28608" spans="1:7" x14ac:dyDescent="0.3">
      <c r="A28608">
        <v>286.02987599372801</v>
      </c>
      <c r="B28608">
        <v>120.01778400000001</v>
      </c>
      <c r="C28608">
        <v>2.2496230000000002</v>
      </c>
      <c r="D28608">
        <v>-0.37172677999999998</v>
      </c>
      <c r="E28608">
        <v>1.4817009000000001</v>
      </c>
      <c r="F28608">
        <f t="shared" si="892"/>
        <v>0.24995811111111113</v>
      </c>
      <c r="G28608">
        <f t="shared" si="893"/>
        <v>1.4560912135802471</v>
      </c>
    </row>
    <row r="28609" spans="1:7" x14ac:dyDescent="0.3">
      <c r="A28609">
        <v>286.03988575935301</v>
      </c>
      <c r="B28609">
        <v>120.07111999999999</v>
      </c>
      <c r="C28609">
        <v>2.2499566</v>
      </c>
      <c r="D28609">
        <v>-0.11414270999999999</v>
      </c>
      <c r="E28609">
        <v>1.4823592999999999</v>
      </c>
      <c r="F28609">
        <f t="shared" si="892"/>
        <v>0.24999517777777777</v>
      </c>
      <c r="G28609">
        <f t="shared" si="893"/>
        <v>1.4567496827160493</v>
      </c>
    </row>
    <row r="28610" spans="1:7" x14ac:dyDescent="0.3">
      <c r="A28610">
        <v>286.0498650074</v>
      </c>
      <c r="B28610">
        <v>120.191124</v>
      </c>
      <c r="C28610">
        <v>2.2499696999999999</v>
      </c>
      <c r="D28610">
        <v>-0.17518159999999999</v>
      </c>
      <c r="E28610">
        <v>1.483841</v>
      </c>
      <c r="F28610">
        <f t="shared" si="892"/>
        <v>0.24999663333333333</v>
      </c>
      <c r="G28610">
        <f t="shared" si="893"/>
        <v>1.4582312135802469</v>
      </c>
    </row>
    <row r="28611" spans="1:7" x14ac:dyDescent="0.3">
      <c r="A28611">
        <v>286.05999684333801</v>
      </c>
      <c r="B28611">
        <v>120.18732</v>
      </c>
      <c r="C28611">
        <v>2.2499297</v>
      </c>
      <c r="D28611">
        <v>-0.30336322999999998</v>
      </c>
      <c r="E28611">
        <v>1.4837939</v>
      </c>
      <c r="F28611">
        <f t="shared" si="892"/>
        <v>0.24999218888888888</v>
      </c>
      <c r="G28611">
        <f t="shared" si="893"/>
        <v>1.458184250617284</v>
      </c>
    </row>
    <row r="28612" spans="1:7" x14ac:dyDescent="0.3">
      <c r="A28612">
        <v>286.07000660896301</v>
      </c>
      <c r="B28612">
        <v>120.1416</v>
      </c>
      <c r="C28612">
        <v>2.2499297</v>
      </c>
      <c r="D28612">
        <v>-0.39125922000000002</v>
      </c>
      <c r="E28612">
        <v>1.4832295</v>
      </c>
      <c r="F28612">
        <f t="shared" si="892"/>
        <v>0.24999218888888888</v>
      </c>
      <c r="G28612">
        <f t="shared" si="893"/>
        <v>1.4576198061728396</v>
      </c>
    </row>
    <row r="28613" spans="1:7" x14ac:dyDescent="0.3">
      <c r="A28613">
        <v>286.07986378669699</v>
      </c>
      <c r="B28613">
        <v>120.12063999999999</v>
      </c>
      <c r="C28613">
        <v>2.249943</v>
      </c>
      <c r="D28613">
        <v>-0.45107733999999999</v>
      </c>
      <c r="E28613">
        <v>1.4829707000000001</v>
      </c>
      <c r="F28613">
        <f t="shared" si="892"/>
        <v>0.24999366666666667</v>
      </c>
      <c r="G28613">
        <f t="shared" si="893"/>
        <v>1.4573610407407407</v>
      </c>
    </row>
    <row r="28614" spans="1:7" x14ac:dyDescent="0.3">
      <c r="A28614">
        <v>286.08987355232199</v>
      </c>
      <c r="B28614">
        <v>120.07302</v>
      </c>
      <c r="C28614">
        <v>2.2502496000000001</v>
      </c>
      <c r="D28614">
        <v>-0.22035036999999999</v>
      </c>
      <c r="E28614">
        <v>1.4823827999999999</v>
      </c>
      <c r="F28614">
        <f t="shared" ref="F28614:F28677" si="894">C28614/9</f>
        <v>0.25002773333333334</v>
      </c>
      <c r="G28614">
        <f t="shared" ref="G28614:G28677" si="895">(B28614-$B$5)/81</f>
        <v>1.4567731395061729</v>
      </c>
    </row>
    <row r="28615" spans="1:7" x14ac:dyDescent="0.3">
      <c r="A28615">
        <v>286.10000538825898</v>
      </c>
      <c r="B28615">
        <v>120.1816</v>
      </c>
      <c r="C28615">
        <v>2.2505297999999998</v>
      </c>
      <c r="D28615">
        <v>-1.6480498E-2</v>
      </c>
      <c r="E28615">
        <v>1.4837232</v>
      </c>
      <c r="F28615">
        <f t="shared" si="894"/>
        <v>0.25005886666666666</v>
      </c>
      <c r="G28615">
        <f t="shared" si="895"/>
        <v>1.4581136333333333</v>
      </c>
    </row>
    <row r="28616" spans="1:7" x14ac:dyDescent="0.3">
      <c r="A28616">
        <v>286.11001515388398</v>
      </c>
      <c r="B28616">
        <v>120.23112999999999</v>
      </c>
      <c r="C28616">
        <v>2.2505028</v>
      </c>
      <c r="D28616">
        <v>-0.11658426400000001</v>
      </c>
      <c r="E28616">
        <v>1.4843347</v>
      </c>
      <c r="F28616">
        <f t="shared" si="894"/>
        <v>0.25005586666666668</v>
      </c>
      <c r="G28616">
        <f t="shared" si="895"/>
        <v>1.4587251148148148</v>
      </c>
    </row>
    <row r="28617" spans="1:7" x14ac:dyDescent="0.3">
      <c r="A28617">
        <v>286.11999440193102</v>
      </c>
      <c r="B28617">
        <v>120.2216</v>
      </c>
      <c r="C28617">
        <v>2.2505028</v>
      </c>
      <c r="D28617">
        <v>-0.20448026</v>
      </c>
      <c r="E28617">
        <v>1.4842169999999999</v>
      </c>
      <c r="F28617">
        <f t="shared" si="894"/>
        <v>0.25005586666666668</v>
      </c>
      <c r="G28617">
        <f t="shared" si="895"/>
        <v>1.4586074604938271</v>
      </c>
    </row>
    <row r="28618" spans="1:7" x14ac:dyDescent="0.3">
      <c r="A28618">
        <v>286.12988209724398</v>
      </c>
      <c r="B28618">
        <v>120.19683999999999</v>
      </c>
      <c r="C28618">
        <v>2.2505028</v>
      </c>
      <c r="D28618">
        <v>-0.27772691999999999</v>
      </c>
      <c r="E28618">
        <v>1.4839114</v>
      </c>
      <c r="F28618">
        <f t="shared" si="894"/>
        <v>0.25005586666666668</v>
      </c>
      <c r="G28618">
        <f t="shared" si="895"/>
        <v>1.4583017814814814</v>
      </c>
    </row>
    <row r="28619" spans="1:7" x14ac:dyDescent="0.3">
      <c r="A28619">
        <v>286.13986134529102</v>
      </c>
      <c r="B28619">
        <v>120.11874400000001</v>
      </c>
      <c r="C28619">
        <v>2.2505161999999999</v>
      </c>
      <c r="D28619">
        <v>-0.35219433999999999</v>
      </c>
      <c r="E28619">
        <v>1.4829471999999999</v>
      </c>
      <c r="F28619">
        <f t="shared" si="894"/>
        <v>0.25005735555555553</v>
      </c>
      <c r="G28619">
        <f t="shared" si="895"/>
        <v>1.4573376333333334</v>
      </c>
    </row>
    <row r="28620" spans="1:7" x14ac:dyDescent="0.3">
      <c r="A28620">
        <v>286.14987111091602</v>
      </c>
      <c r="B28620">
        <v>120.1035</v>
      </c>
      <c r="C28620">
        <v>2.2505429000000001</v>
      </c>
      <c r="D28620">
        <v>-0.41079167</v>
      </c>
      <c r="E28620">
        <v>1.4827591</v>
      </c>
      <c r="F28620">
        <f t="shared" si="894"/>
        <v>0.25006032222222224</v>
      </c>
      <c r="G28620">
        <f t="shared" si="895"/>
        <v>1.457149435802469</v>
      </c>
    </row>
    <row r="28621" spans="1:7" x14ac:dyDescent="0.3">
      <c r="A28621">
        <v>286.16000294685301</v>
      </c>
      <c r="B28621">
        <v>120.036835</v>
      </c>
      <c r="C28621">
        <v>2.2506096000000002</v>
      </c>
      <c r="D28621">
        <v>-0.42544100000000001</v>
      </c>
      <c r="E28621">
        <v>1.4819361</v>
      </c>
      <c r="F28621">
        <f t="shared" si="894"/>
        <v>0.25006773333333338</v>
      </c>
      <c r="G28621">
        <f t="shared" si="895"/>
        <v>1.4563264111111112</v>
      </c>
    </row>
    <row r="28622" spans="1:7" x14ac:dyDescent="0.3">
      <c r="A28622">
        <v>286.16986012458801</v>
      </c>
      <c r="B28622">
        <v>120.01016</v>
      </c>
      <c r="C28622">
        <v>2.2507161999999998</v>
      </c>
      <c r="D28622">
        <v>-0.40224623999999998</v>
      </c>
      <c r="E28622">
        <v>1.4816068</v>
      </c>
      <c r="F28622">
        <f t="shared" si="894"/>
        <v>0.25007957777777778</v>
      </c>
      <c r="G28622">
        <f t="shared" si="895"/>
        <v>1.4559970901234569</v>
      </c>
    </row>
    <row r="28623" spans="1:7" x14ac:dyDescent="0.3">
      <c r="A28623">
        <v>286.179991960525</v>
      </c>
      <c r="B28623">
        <v>120.0254</v>
      </c>
      <c r="C28623">
        <v>2.2508762</v>
      </c>
      <c r="D28623">
        <v>-0.30824634000000001</v>
      </c>
      <c r="E28623">
        <v>1.4817948000000001</v>
      </c>
      <c r="F28623">
        <f t="shared" si="894"/>
        <v>0.25009735555555557</v>
      </c>
      <c r="G28623">
        <f t="shared" si="895"/>
        <v>1.456185238271605</v>
      </c>
    </row>
    <row r="28624" spans="1:7" x14ac:dyDescent="0.3">
      <c r="A28624">
        <v>286.18987965583801</v>
      </c>
      <c r="B28624">
        <v>120.036835</v>
      </c>
      <c r="C28624">
        <v>2.2510762</v>
      </c>
      <c r="D28624">
        <v>-0.17396081999999999</v>
      </c>
      <c r="E28624">
        <v>1.4819361</v>
      </c>
      <c r="F28624">
        <f t="shared" si="894"/>
        <v>0.25011957777777777</v>
      </c>
      <c r="G28624">
        <f t="shared" si="895"/>
        <v>1.4563264111111112</v>
      </c>
    </row>
    <row r="28625" spans="1:7" x14ac:dyDescent="0.3">
      <c r="A28625">
        <v>286.19988942146301</v>
      </c>
      <c r="B28625">
        <v>120.13397999999999</v>
      </c>
      <c r="C28625">
        <v>2.2512093000000002</v>
      </c>
      <c r="D28625">
        <v>-0.121467374</v>
      </c>
      <c r="E28625">
        <v>1.4831354999999999</v>
      </c>
      <c r="F28625">
        <f t="shared" si="894"/>
        <v>0.25013436666666666</v>
      </c>
      <c r="G28625">
        <f t="shared" si="895"/>
        <v>1.4575257320987653</v>
      </c>
    </row>
    <row r="28626" spans="1:7" x14ac:dyDescent="0.3">
      <c r="A28626">
        <v>286.20986866950898</v>
      </c>
      <c r="B28626">
        <v>120.15112000000001</v>
      </c>
      <c r="C28626">
        <v>2.2512227999999999</v>
      </c>
      <c r="D28626">
        <v>-0.18006470999999999</v>
      </c>
      <c r="E28626">
        <v>1.483347</v>
      </c>
      <c r="F28626">
        <f t="shared" si="894"/>
        <v>0.25013586666666665</v>
      </c>
      <c r="G28626">
        <f t="shared" si="895"/>
        <v>1.4577373370370372</v>
      </c>
    </row>
    <row r="28627" spans="1:7" x14ac:dyDescent="0.3">
      <c r="A28627">
        <v>286.22000050544699</v>
      </c>
      <c r="B28627">
        <v>120.13779</v>
      </c>
      <c r="C28627">
        <v>2.2512362000000001</v>
      </c>
      <c r="D28627">
        <v>-0.25453213000000002</v>
      </c>
      <c r="E28627">
        <v>1.4831823</v>
      </c>
      <c r="F28627">
        <f t="shared" si="894"/>
        <v>0.25013735555555555</v>
      </c>
      <c r="G28627">
        <f t="shared" si="895"/>
        <v>1.4575727691358025</v>
      </c>
    </row>
    <row r="28628" spans="1:7" x14ac:dyDescent="0.3">
      <c r="A28628">
        <v>286.23001027107199</v>
      </c>
      <c r="B28628">
        <v>120.12446</v>
      </c>
      <c r="C28628">
        <v>2.2512626999999998</v>
      </c>
      <c r="D28628">
        <v>-0.31557099999999999</v>
      </c>
      <c r="E28628">
        <v>1.4830178000000001</v>
      </c>
      <c r="F28628">
        <f t="shared" si="894"/>
        <v>0.25014029999999998</v>
      </c>
      <c r="G28628">
        <f t="shared" si="895"/>
        <v>1.4574082012345679</v>
      </c>
    </row>
    <row r="28629" spans="1:7" x14ac:dyDescent="0.3">
      <c r="A28629">
        <v>286.23986744880602</v>
      </c>
      <c r="B28629">
        <v>120.069214</v>
      </c>
      <c r="C28629">
        <v>2.2513293999999999</v>
      </c>
      <c r="D28629">
        <v>-0.31679180000000001</v>
      </c>
      <c r="E28629">
        <v>1.4823356999999999</v>
      </c>
      <c r="F28629">
        <f t="shared" si="894"/>
        <v>0.25014771111111112</v>
      </c>
      <c r="G28629">
        <f t="shared" si="895"/>
        <v>1.4567261518518519</v>
      </c>
    </row>
    <row r="28630" spans="1:7" x14ac:dyDescent="0.3">
      <c r="A28630">
        <v>286.24999928474398</v>
      </c>
      <c r="B28630">
        <v>120.07111999999999</v>
      </c>
      <c r="C28630">
        <v>2.2514226000000002</v>
      </c>
      <c r="D28630">
        <v>-0.32045412000000001</v>
      </c>
      <c r="E28630">
        <v>1.4823592999999999</v>
      </c>
      <c r="F28630">
        <f t="shared" si="894"/>
        <v>0.25015806666666668</v>
      </c>
      <c r="G28630">
        <f t="shared" si="895"/>
        <v>1.4567496827160493</v>
      </c>
    </row>
    <row r="28631" spans="1:7" x14ac:dyDescent="0.3">
      <c r="A28631">
        <v>286.26000905036898</v>
      </c>
      <c r="B28631">
        <v>120.04636000000001</v>
      </c>
      <c r="C28631">
        <v>2.2514759999999998</v>
      </c>
      <c r="D28631">
        <v>-0.33510345000000002</v>
      </c>
      <c r="E28631">
        <v>1.4820536</v>
      </c>
      <c r="F28631">
        <f t="shared" si="894"/>
        <v>0.250164</v>
      </c>
      <c r="G28631">
        <f t="shared" si="895"/>
        <v>1.4564440037037039</v>
      </c>
    </row>
    <row r="28632" spans="1:7" x14ac:dyDescent="0.3">
      <c r="A28632">
        <v>286.26998829841602</v>
      </c>
      <c r="B28632">
        <v>120.0254</v>
      </c>
      <c r="C28632">
        <v>2.2515160000000001</v>
      </c>
      <c r="D28632">
        <v>-0.36684367000000001</v>
      </c>
      <c r="E28632">
        <v>1.4817948000000001</v>
      </c>
      <c r="F28632">
        <f t="shared" si="894"/>
        <v>0.25016844444444447</v>
      </c>
      <c r="G28632">
        <f t="shared" si="895"/>
        <v>1.456185238271605</v>
      </c>
    </row>
    <row r="28633" spans="1:7" x14ac:dyDescent="0.3">
      <c r="A28633">
        <v>286.27987599372801</v>
      </c>
      <c r="B28633">
        <v>120.01397</v>
      </c>
      <c r="C28633">
        <v>2.2515291999999998</v>
      </c>
      <c r="D28633">
        <v>-0.44009032999999997</v>
      </c>
      <c r="E28633">
        <v>1.4816537000000001</v>
      </c>
      <c r="F28633">
        <f t="shared" si="894"/>
        <v>0.25016991111111109</v>
      </c>
      <c r="G28633">
        <f t="shared" si="895"/>
        <v>1.4560441271604938</v>
      </c>
    </row>
    <row r="28634" spans="1:7" x14ac:dyDescent="0.3">
      <c r="A28634">
        <v>286.28988575935301</v>
      </c>
      <c r="B28634">
        <v>119.96635000000001</v>
      </c>
      <c r="C28634">
        <v>2.2517692999999999</v>
      </c>
      <c r="D28634">
        <v>-0.26429835000000002</v>
      </c>
      <c r="E28634">
        <v>1.4810658000000001</v>
      </c>
      <c r="F28634">
        <f t="shared" si="894"/>
        <v>0.25019658888888885</v>
      </c>
      <c r="G28634">
        <f t="shared" si="895"/>
        <v>1.4554562259259261</v>
      </c>
    </row>
    <row r="28635" spans="1:7" x14ac:dyDescent="0.3">
      <c r="A28635">
        <v>286.29998707771301</v>
      </c>
      <c r="B28635">
        <v>120.107315</v>
      </c>
      <c r="C28635">
        <v>2.2520625999999999</v>
      </c>
      <c r="D28635">
        <v>-4.8220715999999997E-2</v>
      </c>
      <c r="E28635">
        <v>1.4828060999999999</v>
      </c>
      <c r="F28635">
        <f t="shared" si="894"/>
        <v>0.25022917777777776</v>
      </c>
      <c r="G28635">
        <f t="shared" si="895"/>
        <v>1.4571965345679012</v>
      </c>
    </row>
    <row r="28636" spans="1:7" x14ac:dyDescent="0.3">
      <c r="A28636">
        <v>286.309874773025</v>
      </c>
      <c r="B28636">
        <v>120.17589</v>
      </c>
      <c r="C28636">
        <v>2.2520359000000001</v>
      </c>
      <c r="D28636">
        <v>-0.1641946</v>
      </c>
      <c r="E28636">
        <v>1.4836526999999999</v>
      </c>
      <c r="F28636">
        <f t="shared" si="894"/>
        <v>0.2502262111111111</v>
      </c>
      <c r="G28636">
        <f t="shared" si="895"/>
        <v>1.4580431395061728</v>
      </c>
    </row>
    <row r="28637" spans="1:7" x14ac:dyDescent="0.3">
      <c r="A28637">
        <v>286.32000660896301</v>
      </c>
      <c r="B28637">
        <v>120.177795</v>
      </c>
      <c r="C28637">
        <v>2.2520093999999999</v>
      </c>
      <c r="D28637">
        <v>-0.26673989999999997</v>
      </c>
      <c r="E28637">
        <v>1.4836762999999999</v>
      </c>
      <c r="F28637">
        <f t="shared" si="894"/>
        <v>0.25022326666666667</v>
      </c>
      <c r="G28637">
        <f t="shared" si="895"/>
        <v>1.4580666580246915</v>
      </c>
    </row>
    <row r="28638" spans="1:7" x14ac:dyDescent="0.3">
      <c r="A28638">
        <v>286.32986378669699</v>
      </c>
      <c r="B28638">
        <v>120.11874400000001</v>
      </c>
      <c r="C28638">
        <v>2.2520226999999999</v>
      </c>
      <c r="D28638">
        <v>-0.34120736000000002</v>
      </c>
      <c r="E28638">
        <v>1.4829471999999999</v>
      </c>
      <c r="F28638">
        <f t="shared" si="894"/>
        <v>0.25022474444444442</v>
      </c>
      <c r="G28638">
        <f t="shared" si="895"/>
        <v>1.4573376333333334</v>
      </c>
    </row>
    <row r="28639" spans="1:7" x14ac:dyDescent="0.3">
      <c r="A28639">
        <v>286.33999562263398</v>
      </c>
      <c r="B28639">
        <v>120.04826</v>
      </c>
      <c r="C28639">
        <v>2.2520226999999999</v>
      </c>
      <c r="D28639">
        <v>-0.42910334</v>
      </c>
      <c r="E28639">
        <v>1.4820770999999999</v>
      </c>
      <c r="F28639">
        <f t="shared" si="894"/>
        <v>0.25022474444444442</v>
      </c>
      <c r="G28639">
        <f t="shared" si="895"/>
        <v>1.4564674604938272</v>
      </c>
    </row>
    <row r="28640" spans="1:7" x14ac:dyDescent="0.3">
      <c r="A28640">
        <v>286.35000538825898</v>
      </c>
      <c r="B28640">
        <v>120.02159</v>
      </c>
      <c r="C28640">
        <v>2.2520492000000001</v>
      </c>
      <c r="D28640">
        <v>-0.48892142999999999</v>
      </c>
      <c r="E28640">
        <v>1.4817476999999999</v>
      </c>
      <c r="F28640">
        <f t="shared" si="894"/>
        <v>0.25022768888888891</v>
      </c>
      <c r="G28640">
        <f t="shared" si="895"/>
        <v>1.4561382012345681</v>
      </c>
    </row>
    <row r="28641" spans="1:7" x14ac:dyDescent="0.3">
      <c r="A28641">
        <v>286.35986256599398</v>
      </c>
      <c r="B28641">
        <v>120.01206999999999</v>
      </c>
      <c r="C28641">
        <v>2.2524359999999999</v>
      </c>
      <c r="D28641">
        <v>-0.16175303999999999</v>
      </c>
      <c r="E28641">
        <v>1.4816303</v>
      </c>
      <c r="F28641">
        <f t="shared" si="894"/>
        <v>0.25027066666666664</v>
      </c>
      <c r="G28641">
        <f t="shared" si="895"/>
        <v>1.4560206703703704</v>
      </c>
    </row>
    <row r="28642" spans="1:7" x14ac:dyDescent="0.3">
      <c r="A28642">
        <v>286.36999440193102</v>
      </c>
      <c r="B28642">
        <v>120.14541</v>
      </c>
      <c r="C28642">
        <v>2.252729</v>
      </c>
      <c r="D28642">
        <v>5.6766160000000003E-2</v>
      </c>
      <c r="E28642">
        <v>1.4832764000000001</v>
      </c>
      <c r="F28642">
        <f t="shared" si="894"/>
        <v>0.25030322222222223</v>
      </c>
      <c r="G28642">
        <f t="shared" si="895"/>
        <v>1.4576668432098765</v>
      </c>
    </row>
    <row r="28643" spans="1:7" x14ac:dyDescent="0.3">
      <c r="A28643">
        <v>286.38000416755602</v>
      </c>
      <c r="B28643">
        <v>120.2216</v>
      </c>
      <c r="C28643">
        <v>2.2526890000000002</v>
      </c>
      <c r="D28643">
        <v>-5.7986937000000002E-2</v>
      </c>
      <c r="E28643">
        <v>1.4842169999999999</v>
      </c>
      <c r="F28643">
        <f t="shared" si="894"/>
        <v>0.25029877777777781</v>
      </c>
      <c r="G28643">
        <f t="shared" si="895"/>
        <v>1.4586074604938271</v>
      </c>
    </row>
    <row r="28644" spans="1:7" x14ac:dyDescent="0.3">
      <c r="A28644">
        <v>286.39001393318102</v>
      </c>
      <c r="B28644">
        <v>120.179695</v>
      </c>
      <c r="C28644">
        <v>2.2526890000000002</v>
      </c>
      <c r="D28644">
        <v>-0.14588292999999999</v>
      </c>
      <c r="E28644">
        <v>1.4836997999999999</v>
      </c>
      <c r="F28644">
        <f t="shared" si="894"/>
        <v>0.25029877777777781</v>
      </c>
      <c r="G28644">
        <f t="shared" si="895"/>
        <v>1.4580901148148149</v>
      </c>
    </row>
    <row r="28645" spans="1:7" x14ac:dyDescent="0.3">
      <c r="A28645">
        <v>286.39999318122801</v>
      </c>
      <c r="B28645">
        <v>120.17207999999999</v>
      </c>
      <c r="C28645">
        <v>2.2527024999999998</v>
      </c>
      <c r="D28645">
        <v>-0.20448026</v>
      </c>
      <c r="E28645">
        <v>1.4836057</v>
      </c>
      <c r="F28645">
        <f t="shared" si="894"/>
        <v>0.25030027777777775</v>
      </c>
      <c r="G28645">
        <f t="shared" si="895"/>
        <v>1.4579961024691357</v>
      </c>
    </row>
    <row r="28646" spans="1:7" x14ac:dyDescent="0.3">
      <c r="A28646">
        <v>286.40988087654102</v>
      </c>
      <c r="B28646">
        <v>120.1016</v>
      </c>
      <c r="C28646">
        <v>2.2527157999999998</v>
      </c>
      <c r="D28646">
        <v>-0.27772691999999999</v>
      </c>
      <c r="E28646">
        <v>1.4827356</v>
      </c>
      <c r="F28646">
        <f t="shared" si="894"/>
        <v>0.25030175555555556</v>
      </c>
      <c r="G28646">
        <f t="shared" si="895"/>
        <v>1.4571259790123459</v>
      </c>
    </row>
    <row r="28647" spans="1:7" x14ac:dyDescent="0.3">
      <c r="A28647">
        <v>286.42001271247801</v>
      </c>
      <c r="B28647">
        <v>120.04064</v>
      </c>
      <c r="C28647">
        <v>2.2527558999999999</v>
      </c>
      <c r="D28647">
        <v>-0.32533722999999998</v>
      </c>
      <c r="E28647">
        <v>1.4819830000000001</v>
      </c>
      <c r="F28647">
        <f t="shared" si="894"/>
        <v>0.25030621111111112</v>
      </c>
      <c r="G28647">
        <f t="shared" si="895"/>
        <v>1.456373386419753</v>
      </c>
    </row>
    <row r="28648" spans="1:7" x14ac:dyDescent="0.3">
      <c r="A28648">
        <v>286.42986989021301</v>
      </c>
      <c r="B28648">
        <v>120.0254</v>
      </c>
      <c r="C28648">
        <v>2.2528489999999999</v>
      </c>
      <c r="D28648">
        <v>-0.29970091999999998</v>
      </c>
      <c r="E28648">
        <v>1.4817948000000001</v>
      </c>
      <c r="F28648">
        <f t="shared" si="894"/>
        <v>0.25031655555555554</v>
      </c>
      <c r="G28648">
        <f t="shared" si="895"/>
        <v>1.456185238271605</v>
      </c>
    </row>
    <row r="28649" spans="1:7" x14ac:dyDescent="0.3">
      <c r="A28649">
        <v>286.43987965583801</v>
      </c>
      <c r="B28649">
        <v>120.00064999999999</v>
      </c>
      <c r="C28649">
        <v>2.2529690000000002</v>
      </c>
      <c r="D28649">
        <v>-0.26063603000000002</v>
      </c>
      <c r="E28649">
        <v>1.4814893</v>
      </c>
      <c r="F28649">
        <f t="shared" si="894"/>
        <v>0.25032988888888891</v>
      </c>
      <c r="G28649">
        <f t="shared" si="895"/>
        <v>1.4558796827160494</v>
      </c>
    </row>
    <row r="28650" spans="1:7" x14ac:dyDescent="0.3">
      <c r="A28650">
        <v>286.450011491775</v>
      </c>
      <c r="B28650">
        <v>120.01778400000001</v>
      </c>
      <c r="C28650">
        <v>2.2530758</v>
      </c>
      <c r="D28650">
        <v>-0.22157114999999999</v>
      </c>
      <c r="E28650">
        <v>1.4817009000000001</v>
      </c>
      <c r="F28650">
        <f t="shared" si="894"/>
        <v>0.25034175555555555</v>
      </c>
      <c r="G28650">
        <f t="shared" si="895"/>
        <v>1.4560912135802471</v>
      </c>
    </row>
    <row r="28651" spans="1:7" x14ac:dyDescent="0.3">
      <c r="A28651">
        <v>286.45999073982199</v>
      </c>
      <c r="B28651">
        <v>120.00445000000001</v>
      </c>
      <c r="C28651">
        <v>2.2531424000000002</v>
      </c>
      <c r="D28651">
        <v>-0.24110359000000001</v>
      </c>
      <c r="E28651">
        <v>1.4815361</v>
      </c>
      <c r="F28651">
        <f t="shared" si="894"/>
        <v>0.25034915555555559</v>
      </c>
      <c r="G28651">
        <f t="shared" si="895"/>
        <v>1.4559265962962964</v>
      </c>
    </row>
    <row r="28652" spans="1:7" x14ac:dyDescent="0.3">
      <c r="A28652">
        <v>286.46987843513398</v>
      </c>
      <c r="B28652">
        <v>120.01397</v>
      </c>
      <c r="C28652">
        <v>2.2531555000000001</v>
      </c>
      <c r="D28652">
        <v>-0.31557099999999999</v>
      </c>
      <c r="E28652">
        <v>1.4816537000000001</v>
      </c>
      <c r="F28652">
        <f t="shared" si="894"/>
        <v>0.25035061111111112</v>
      </c>
      <c r="G28652">
        <f t="shared" si="895"/>
        <v>1.4560441271604938</v>
      </c>
    </row>
    <row r="28653" spans="1:7" x14ac:dyDescent="0.3">
      <c r="A28653">
        <v>286.48001027107199</v>
      </c>
      <c r="B28653">
        <v>119.99111000000001</v>
      </c>
      <c r="C28653">
        <v>2.2531824</v>
      </c>
      <c r="D28653">
        <v>-0.36196055999999999</v>
      </c>
      <c r="E28653">
        <v>1.4813715999999999</v>
      </c>
      <c r="F28653">
        <f t="shared" si="894"/>
        <v>0.25035360000000001</v>
      </c>
      <c r="G28653">
        <f t="shared" si="895"/>
        <v>1.4557619049382717</v>
      </c>
    </row>
    <row r="28654" spans="1:7" x14ac:dyDescent="0.3">
      <c r="A28654">
        <v>286.48998951911898</v>
      </c>
      <c r="B28654">
        <v>119.92255</v>
      </c>
      <c r="C28654">
        <v>2.2532089000000002</v>
      </c>
      <c r="D28654">
        <v>-0.42299944</v>
      </c>
      <c r="E28654">
        <v>1.4805250000000001</v>
      </c>
      <c r="F28654">
        <f t="shared" si="894"/>
        <v>0.25035654444444444</v>
      </c>
      <c r="G28654">
        <f t="shared" si="895"/>
        <v>1.4549154851851853</v>
      </c>
    </row>
    <row r="28655" spans="1:7" x14ac:dyDescent="0.3">
      <c r="A28655">
        <v>286.49987721443102</v>
      </c>
      <c r="B28655">
        <v>119.92064000000001</v>
      </c>
      <c r="C28655">
        <v>2.2532622999999998</v>
      </c>
      <c r="D28655">
        <v>-0.45473965999999999</v>
      </c>
      <c r="E28655">
        <v>1.4805014000000001</v>
      </c>
      <c r="F28655">
        <f t="shared" si="894"/>
        <v>0.25036247777777776</v>
      </c>
      <c r="G28655">
        <f t="shared" si="895"/>
        <v>1.4548919049382718</v>
      </c>
    </row>
    <row r="28656" spans="1:7" x14ac:dyDescent="0.3">
      <c r="A28656">
        <v>286.51000905036898</v>
      </c>
      <c r="B28656">
        <v>119.87683</v>
      </c>
      <c r="C28656">
        <v>2.2533688999999999</v>
      </c>
      <c r="D28656">
        <v>-0.41445399999999999</v>
      </c>
      <c r="E28656">
        <v>1.4799606999999999</v>
      </c>
      <c r="F28656">
        <f t="shared" si="894"/>
        <v>0.25037432222222222</v>
      </c>
      <c r="G28656">
        <f t="shared" si="895"/>
        <v>1.4543510407407407</v>
      </c>
    </row>
    <row r="28657" spans="1:7" x14ac:dyDescent="0.3">
      <c r="A28657">
        <v>286.51998829841602</v>
      </c>
      <c r="B28657">
        <v>119.97208000000001</v>
      </c>
      <c r="C28657">
        <v>2.2537555999999999</v>
      </c>
      <c r="D28657">
        <v>-0.11414270999999999</v>
      </c>
      <c r="E28657">
        <v>1.4811365999999999</v>
      </c>
      <c r="F28657">
        <f t="shared" si="894"/>
        <v>0.25041728888888887</v>
      </c>
      <c r="G28657">
        <f t="shared" si="895"/>
        <v>1.4555269666666668</v>
      </c>
    </row>
    <row r="28658" spans="1:7" x14ac:dyDescent="0.3">
      <c r="A28658">
        <v>286.52999806404102</v>
      </c>
      <c r="B28658">
        <v>120.08636</v>
      </c>
      <c r="C28658">
        <v>2.253809</v>
      </c>
      <c r="D28658">
        <v>-0.11780504</v>
      </c>
      <c r="E28658">
        <v>1.4825474999999999</v>
      </c>
      <c r="F28658">
        <f t="shared" si="894"/>
        <v>0.25042322222222224</v>
      </c>
      <c r="G28658">
        <f t="shared" si="895"/>
        <v>1.4569378308641976</v>
      </c>
    </row>
    <row r="28659" spans="1:7" x14ac:dyDescent="0.3">
      <c r="A28659">
        <v>286.53988575935301</v>
      </c>
      <c r="B28659">
        <v>120.08445</v>
      </c>
      <c r="C28659">
        <v>2.2537555999999999</v>
      </c>
      <c r="D28659">
        <v>-0.25941523999999999</v>
      </c>
      <c r="E28659">
        <v>1.4825238999999999</v>
      </c>
      <c r="F28659">
        <f t="shared" si="894"/>
        <v>0.25041728888888887</v>
      </c>
      <c r="G28659">
        <f t="shared" si="895"/>
        <v>1.4569142506172841</v>
      </c>
    </row>
    <row r="28660" spans="1:7" x14ac:dyDescent="0.3">
      <c r="A28660">
        <v>286.54998707771301</v>
      </c>
      <c r="B28660">
        <v>120.088264</v>
      </c>
      <c r="C28660">
        <v>2.2537690000000001</v>
      </c>
      <c r="D28660">
        <v>-0.33388269999999998</v>
      </c>
      <c r="E28660">
        <v>1.4825709</v>
      </c>
      <c r="F28660">
        <f t="shared" si="894"/>
        <v>0.25041877777777777</v>
      </c>
      <c r="G28660">
        <f t="shared" si="895"/>
        <v>1.4569613370370371</v>
      </c>
    </row>
    <row r="28661" spans="1:7" x14ac:dyDescent="0.3">
      <c r="A28661">
        <v>286.55999684333801</v>
      </c>
      <c r="B28661">
        <v>120.00064999999999</v>
      </c>
      <c r="C28661">
        <v>2.2537690000000001</v>
      </c>
      <c r="D28661">
        <v>-0.40712935</v>
      </c>
      <c r="E28661">
        <v>1.4814893</v>
      </c>
      <c r="F28661">
        <f t="shared" si="894"/>
        <v>0.25041877777777777</v>
      </c>
      <c r="G28661">
        <f t="shared" si="895"/>
        <v>1.4558796827160494</v>
      </c>
    </row>
    <row r="28662" spans="1:7" x14ac:dyDescent="0.3">
      <c r="A28662">
        <v>286.56988453865</v>
      </c>
      <c r="B28662">
        <v>119.93969</v>
      </c>
      <c r="C28662">
        <v>2.2537954</v>
      </c>
      <c r="D28662">
        <v>-0.46694743999999999</v>
      </c>
      <c r="E28662">
        <v>1.4807366</v>
      </c>
      <c r="F28662">
        <f t="shared" si="894"/>
        <v>0.25042171111111111</v>
      </c>
      <c r="G28662">
        <f t="shared" si="895"/>
        <v>1.4551270901234568</v>
      </c>
    </row>
    <row r="28663" spans="1:7" x14ac:dyDescent="0.3">
      <c r="A28663">
        <v>286.57986378669699</v>
      </c>
      <c r="B28663">
        <v>119.95492</v>
      </c>
      <c r="C28663">
        <v>2.2541820000000001</v>
      </c>
      <c r="D28663">
        <v>-0.1532076</v>
      </c>
      <c r="E28663">
        <v>1.4809247999999999</v>
      </c>
      <c r="F28663">
        <f t="shared" si="894"/>
        <v>0.25046466666666667</v>
      </c>
      <c r="G28663">
        <f t="shared" si="895"/>
        <v>1.4553151148148149</v>
      </c>
    </row>
    <row r="28664" spans="1:7" x14ac:dyDescent="0.3">
      <c r="A28664">
        <v>286.58987355232199</v>
      </c>
      <c r="B28664">
        <v>120.057785</v>
      </c>
      <c r="C28664">
        <v>2.2544219999999999</v>
      </c>
      <c r="D28664">
        <v>2.3805164E-2</v>
      </c>
      <c r="E28664">
        <v>1.4821948</v>
      </c>
      <c r="F28664">
        <f t="shared" si="894"/>
        <v>0.25049133333333334</v>
      </c>
      <c r="G28664">
        <f t="shared" si="895"/>
        <v>1.4565850530864197</v>
      </c>
    </row>
    <row r="28665" spans="1:7" x14ac:dyDescent="0.3">
      <c r="A28665">
        <v>286.59988331794699</v>
      </c>
      <c r="B28665">
        <v>120.15684</v>
      </c>
      <c r="C28665">
        <v>2.2543955000000002</v>
      </c>
      <c r="D28665">
        <v>-9.0947929999999996E-2</v>
      </c>
      <c r="E28665">
        <v>1.4834175000000001</v>
      </c>
      <c r="F28665">
        <f t="shared" si="894"/>
        <v>0.25048838888888891</v>
      </c>
      <c r="G28665">
        <f t="shared" si="895"/>
        <v>1.4578079543209876</v>
      </c>
    </row>
    <row r="28666" spans="1:7" x14ac:dyDescent="0.3">
      <c r="A28666">
        <v>286.61001515388398</v>
      </c>
      <c r="B28666">
        <v>120.11874400000001</v>
      </c>
      <c r="C28666">
        <v>2.2543955000000002</v>
      </c>
      <c r="D28666">
        <v>-0.17884393000000001</v>
      </c>
      <c r="E28666">
        <v>1.4829471999999999</v>
      </c>
      <c r="F28666">
        <f t="shared" si="894"/>
        <v>0.25048838888888891</v>
      </c>
      <c r="G28666">
        <f t="shared" si="895"/>
        <v>1.4573376333333334</v>
      </c>
    </row>
    <row r="28667" spans="1:7" x14ac:dyDescent="0.3">
      <c r="A28667">
        <v>286.61987233161898</v>
      </c>
      <c r="B28667">
        <v>120.07302</v>
      </c>
      <c r="C28667">
        <v>2.2544086000000001</v>
      </c>
      <c r="D28667">
        <v>-0.23866203</v>
      </c>
      <c r="E28667">
        <v>1.4823827999999999</v>
      </c>
      <c r="F28667">
        <f t="shared" si="894"/>
        <v>0.25048984444444444</v>
      </c>
      <c r="G28667">
        <f t="shared" si="895"/>
        <v>1.4567731395061729</v>
      </c>
    </row>
    <row r="28668" spans="1:7" x14ac:dyDescent="0.3">
      <c r="A28668">
        <v>286.63000416755602</v>
      </c>
      <c r="B28668">
        <v>120.03493</v>
      </c>
      <c r="C28668">
        <v>2.2544219999999999</v>
      </c>
      <c r="D28668">
        <v>-0.31312944999999998</v>
      </c>
      <c r="E28668">
        <v>1.4819125</v>
      </c>
      <c r="F28668">
        <f t="shared" si="894"/>
        <v>0.25049133333333334</v>
      </c>
      <c r="G28668">
        <f t="shared" si="895"/>
        <v>1.4563028925925927</v>
      </c>
    </row>
    <row r="28669" spans="1:7" x14ac:dyDescent="0.3">
      <c r="A28669">
        <v>286.64001393318102</v>
      </c>
      <c r="B28669">
        <v>119.95112</v>
      </c>
      <c r="C28669">
        <v>2.2544487000000002</v>
      </c>
      <c r="D28669">
        <v>-0.35707745000000002</v>
      </c>
      <c r="E28669">
        <v>1.4808778</v>
      </c>
      <c r="F28669">
        <f t="shared" si="894"/>
        <v>0.2504943</v>
      </c>
      <c r="G28669">
        <f t="shared" si="895"/>
        <v>1.4552682012345679</v>
      </c>
    </row>
    <row r="28670" spans="1:7" x14ac:dyDescent="0.3">
      <c r="A28670">
        <v>286.64999318122801</v>
      </c>
      <c r="B28670">
        <v>119.93206000000001</v>
      </c>
      <c r="C28670">
        <v>2.2545153999999998</v>
      </c>
      <c r="D28670">
        <v>-0.39003845999999998</v>
      </c>
      <c r="E28670">
        <v>1.4806425999999999</v>
      </c>
      <c r="F28670">
        <f t="shared" si="894"/>
        <v>0.25050171111111108</v>
      </c>
      <c r="G28670">
        <f t="shared" si="895"/>
        <v>1.4550328925925928</v>
      </c>
    </row>
    <row r="28671" spans="1:7" x14ac:dyDescent="0.3">
      <c r="A28671">
        <v>286.65988087654102</v>
      </c>
      <c r="B28671">
        <v>119.8673</v>
      </c>
      <c r="C28671">
        <v>2.2546219999999999</v>
      </c>
      <c r="D28671">
        <v>-0.34975277999999999</v>
      </c>
      <c r="E28671">
        <v>1.479843</v>
      </c>
      <c r="F28671">
        <f t="shared" si="894"/>
        <v>0.25051355555555554</v>
      </c>
      <c r="G28671">
        <f t="shared" si="895"/>
        <v>1.4542333864197532</v>
      </c>
    </row>
    <row r="28672" spans="1:7" x14ac:dyDescent="0.3">
      <c r="A28672">
        <v>286.67001271247801</v>
      </c>
      <c r="B28672">
        <v>119.89207</v>
      </c>
      <c r="C28672">
        <v>2.2547950000000001</v>
      </c>
      <c r="D28672">
        <v>-0.24232437000000001</v>
      </c>
      <c r="E28672">
        <v>1.4801487</v>
      </c>
      <c r="F28672">
        <f t="shared" si="894"/>
        <v>0.25053277777777777</v>
      </c>
      <c r="G28672">
        <f t="shared" si="895"/>
        <v>1.454539188888889</v>
      </c>
    </row>
    <row r="28673" spans="1:7" x14ac:dyDescent="0.3">
      <c r="A28673">
        <v>286.679991960525</v>
      </c>
      <c r="B28673">
        <v>119.95874000000001</v>
      </c>
      <c r="C28673">
        <v>2.254982</v>
      </c>
      <c r="D28673">
        <v>-0.14832449</v>
      </c>
      <c r="E28673">
        <v>1.4809718000000001</v>
      </c>
      <c r="F28673">
        <f t="shared" si="894"/>
        <v>0.25055355555555558</v>
      </c>
      <c r="G28673">
        <f t="shared" si="895"/>
        <v>1.4553622753086422</v>
      </c>
    </row>
    <row r="28674" spans="1:7" x14ac:dyDescent="0.3">
      <c r="A28674">
        <v>286.68987965583801</v>
      </c>
      <c r="B28674">
        <v>119.97968</v>
      </c>
      <c r="C28674">
        <v>2.2550751999999998</v>
      </c>
      <c r="D28674">
        <v>-0.12512971000000001</v>
      </c>
      <c r="E28674">
        <v>1.4812304999999999</v>
      </c>
      <c r="F28674">
        <f t="shared" si="894"/>
        <v>0.25056391111111109</v>
      </c>
      <c r="G28674">
        <f t="shared" si="895"/>
        <v>1.4556207938271606</v>
      </c>
    </row>
    <row r="28675" spans="1:7" x14ac:dyDescent="0.3">
      <c r="A28675">
        <v>286.700011491775</v>
      </c>
      <c r="B28675">
        <v>120.03873400000001</v>
      </c>
      <c r="C28675">
        <v>2.2551019999999999</v>
      </c>
      <c r="D28675">
        <v>-0.17029849</v>
      </c>
      <c r="E28675">
        <v>1.4819595999999999</v>
      </c>
      <c r="F28675">
        <f t="shared" si="894"/>
        <v>0.25056688888888889</v>
      </c>
      <c r="G28675">
        <f t="shared" si="895"/>
        <v>1.4563498555555556</v>
      </c>
    </row>
    <row r="28676" spans="1:7" x14ac:dyDescent="0.3">
      <c r="A28676">
        <v>286.70986866950898</v>
      </c>
      <c r="B28676">
        <v>120.00064999999999</v>
      </c>
      <c r="C28676">
        <v>2.2551019999999999</v>
      </c>
      <c r="D28676">
        <v>-0.25819448</v>
      </c>
      <c r="E28676">
        <v>1.4814893</v>
      </c>
      <c r="F28676">
        <f t="shared" si="894"/>
        <v>0.25056688888888889</v>
      </c>
      <c r="G28676">
        <f t="shared" si="895"/>
        <v>1.4558796827160494</v>
      </c>
    </row>
    <row r="28677" spans="1:7" x14ac:dyDescent="0.3">
      <c r="A28677">
        <v>286.71987843513398</v>
      </c>
      <c r="B28677">
        <v>119.98159</v>
      </c>
      <c r="C28677">
        <v>2.2551420000000002</v>
      </c>
      <c r="D28677">
        <v>-0.28993469999999999</v>
      </c>
      <c r="E28677">
        <v>1.4812540999999999</v>
      </c>
      <c r="F28677">
        <f t="shared" si="894"/>
        <v>0.25057133333333337</v>
      </c>
      <c r="G28677">
        <f t="shared" si="895"/>
        <v>1.4556443740740741</v>
      </c>
    </row>
    <row r="28678" spans="1:7" x14ac:dyDescent="0.3">
      <c r="A28678">
        <v>286.73001027107199</v>
      </c>
      <c r="B28678">
        <v>119.964455</v>
      </c>
      <c r="C28678">
        <v>2.2552352</v>
      </c>
      <c r="D28678">
        <v>-0.27894767999999998</v>
      </c>
      <c r="E28678">
        <v>1.4810424</v>
      </c>
      <c r="F28678">
        <f t="shared" ref="F28678:F28741" si="896">C28678/9</f>
        <v>0.25058168888888888</v>
      </c>
      <c r="G28678">
        <f t="shared" ref="G28678:G28741" si="897">(B28678-$B$5)/81</f>
        <v>1.4554328308641975</v>
      </c>
    </row>
    <row r="28679" spans="1:7" x14ac:dyDescent="0.3">
      <c r="A28679">
        <v>286.73998951911898</v>
      </c>
      <c r="B28679">
        <v>119.92064000000001</v>
      </c>
      <c r="C28679">
        <v>2.2553283999999998</v>
      </c>
      <c r="D28679">
        <v>-0.26918145999999998</v>
      </c>
      <c r="E28679">
        <v>1.4805014000000001</v>
      </c>
      <c r="F28679">
        <f t="shared" si="896"/>
        <v>0.25059204444444444</v>
      </c>
      <c r="G28679">
        <f t="shared" si="897"/>
        <v>1.4548919049382718</v>
      </c>
    </row>
    <row r="28680" spans="1:7" x14ac:dyDescent="0.3">
      <c r="A28680">
        <v>286.74999928474398</v>
      </c>
      <c r="B28680">
        <v>119.964455</v>
      </c>
      <c r="C28680">
        <v>2.2553952000000002</v>
      </c>
      <c r="D28680">
        <v>-0.27406457000000001</v>
      </c>
      <c r="E28680">
        <v>1.4810424</v>
      </c>
      <c r="F28680">
        <f t="shared" si="896"/>
        <v>0.25059946666666666</v>
      </c>
      <c r="G28680">
        <f t="shared" si="897"/>
        <v>1.4554328308641975</v>
      </c>
    </row>
    <row r="28681" spans="1:7" x14ac:dyDescent="0.3">
      <c r="A28681">
        <v>286.75988698005602</v>
      </c>
      <c r="B28681">
        <v>119.93206000000001</v>
      </c>
      <c r="C28681">
        <v>2.2554216</v>
      </c>
      <c r="D28681">
        <v>-0.33388269999999998</v>
      </c>
      <c r="E28681">
        <v>1.4806425999999999</v>
      </c>
      <c r="F28681">
        <f t="shared" si="896"/>
        <v>0.2506024</v>
      </c>
      <c r="G28681">
        <f t="shared" si="897"/>
        <v>1.4550328925925928</v>
      </c>
    </row>
    <row r="28682" spans="1:7" x14ac:dyDescent="0.3">
      <c r="A28682">
        <v>286.76998829841602</v>
      </c>
      <c r="B28682">
        <v>119.903496</v>
      </c>
      <c r="C28682">
        <v>2.2554352</v>
      </c>
      <c r="D28682">
        <v>-0.40835009999999999</v>
      </c>
      <c r="E28682">
        <v>1.4802898</v>
      </c>
      <c r="F28682">
        <f t="shared" si="896"/>
        <v>0.25060391111111113</v>
      </c>
      <c r="G28682">
        <f t="shared" si="897"/>
        <v>1.454680250617284</v>
      </c>
    </row>
    <row r="28683" spans="1:7" x14ac:dyDescent="0.3">
      <c r="A28683">
        <v>286.77999806404102</v>
      </c>
      <c r="B28683">
        <v>119.86159000000001</v>
      </c>
      <c r="C28683">
        <v>2.2554617000000001</v>
      </c>
      <c r="D28683">
        <v>-0.4535189</v>
      </c>
      <c r="E28683">
        <v>1.4797723</v>
      </c>
      <c r="F28683">
        <f t="shared" si="896"/>
        <v>0.25060685555555556</v>
      </c>
      <c r="G28683">
        <f t="shared" si="897"/>
        <v>1.4541628925925927</v>
      </c>
    </row>
    <row r="28684" spans="1:7" x14ac:dyDescent="0.3">
      <c r="A28684">
        <v>286.78988575935301</v>
      </c>
      <c r="B28684">
        <v>119.79873000000001</v>
      </c>
      <c r="C28684">
        <v>2.2556349999999998</v>
      </c>
      <c r="D28684">
        <v>-0.3607398</v>
      </c>
      <c r="E28684">
        <v>1.4789964</v>
      </c>
      <c r="F28684">
        <f t="shared" si="896"/>
        <v>0.25062611111111111</v>
      </c>
      <c r="G28684">
        <f t="shared" si="897"/>
        <v>1.4533868432098767</v>
      </c>
    </row>
    <row r="28685" spans="1:7" x14ac:dyDescent="0.3">
      <c r="A28685">
        <v>286.7998650074</v>
      </c>
      <c r="B28685">
        <v>119.93588</v>
      </c>
      <c r="C28685">
        <v>2.2560216999999998</v>
      </c>
      <c r="D28685">
        <v>-3.1129830000000001E-2</v>
      </c>
      <c r="E28685">
        <v>1.4806896000000001</v>
      </c>
      <c r="F28685">
        <f t="shared" si="896"/>
        <v>0.25066907777777775</v>
      </c>
      <c r="G28685">
        <f t="shared" si="897"/>
        <v>1.4550800530864199</v>
      </c>
    </row>
    <row r="28686" spans="1:7" x14ac:dyDescent="0.3">
      <c r="A28686">
        <v>286.809874773025</v>
      </c>
      <c r="B28686">
        <v>120.027306</v>
      </c>
      <c r="C28686">
        <v>2.2560750999999999</v>
      </c>
      <c r="D28686">
        <v>-6.1649269999999999E-2</v>
      </c>
      <c r="E28686">
        <v>1.4818184000000001</v>
      </c>
      <c r="F28686">
        <f t="shared" si="896"/>
        <v>0.25067501111111112</v>
      </c>
      <c r="G28686">
        <f t="shared" si="897"/>
        <v>1.4562087691358025</v>
      </c>
    </row>
    <row r="28687" spans="1:7" x14ac:dyDescent="0.3">
      <c r="A28687">
        <v>286.82000660896301</v>
      </c>
      <c r="B28687">
        <v>120.09589</v>
      </c>
      <c r="C28687">
        <v>2.2560481999999999</v>
      </c>
      <c r="D28687">
        <v>-0.17762315000000001</v>
      </c>
      <c r="E28687">
        <v>1.4826651</v>
      </c>
      <c r="F28687">
        <f t="shared" si="896"/>
        <v>0.25067202222222223</v>
      </c>
      <c r="G28687">
        <f t="shared" si="897"/>
        <v>1.4570554851851851</v>
      </c>
    </row>
    <row r="28688" spans="1:7" x14ac:dyDescent="0.3">
      <c r="A28688">
        <v>286.82998585700898</v>
      </c>
      <c r="B28688">
        <v>120.07111999999999</v>
      </c>
      <c r="C28688">
        <v>2.2560615999999998</v>
      </c>
      <c r="D28688">
        <v>-0.23622048000000001</v>
      </c>
      <c r="E28688">
        <v>1.4823592999999999</v>
      </c>
      <c r="F28688">
        <f t="shared" si="896"/>
        <v>0.25067351111111108</v>
      </c>
      <c r="G28688">
        <f t="shared" si="897"/>
        <v>1.4567496827160493</v>
      </c>
    </row>
    <row r="28689" spans="1:7" x14ac:dyDescent="0.3">
      <c r="A28689">
        <v>286.83987355232199</v>
      </c>
      <c r="B28689">
        <v>119.94731</v>
      </c>
      <c r="C28689">
        <v>2.2560883</v>
      </c>
      <c r="D28689">
        <v>-0.29725935999999997</v>
      </c>
      <c r="E28689">
        <v>1.4808307000000001</v>
      </c>
      <c r="F28689">
        <f t="shared" si="896"/>
        <v>0.2506764777777778</v>
      </c>
      <c r="G28689">
        <f t="shared" si="897"/>
        <v>1.455221164197531</v>
      </c>
    </row>
    <row r="28690" spans="1:7" x14ac:dyDescent="0.3">
      <c r="A28690">
        <v>286.85000538825898</v>
      </c>
      <c r="B28690">
        <v>119.945404</v>
      </c>
      <c r="C28690">
        <v>2.2561016</v>
      </c>
      <c r="D28690">
        <v>-0.37050601999999999</v>
      </c>
      <c r="E28690">
        <v>1.4808072999999999</v>
      </c>
      <c r="F28690">
        <f t="shared" si="896"/>
        <v>0.25067795555555555</v>
      </c>
      <c r="G28690">
        <f t="shared" si="897"/>
        <v>1.4551976333333334</v>
      </c>
    </row>
    <row r="28691" spans="1:7" x14ac:dyDescent="0.3">
      <c r="A28691">
        <v>286.85986256599398</v>
      </c>
      <c r="B28691">
        <v>119.86159000000001</v>
      </c>
      <c r="C28691">
        <v>2.2561417000000001</v>
      </c>
      <c r="D28691">
        <v>-0.40224623999999998</v>
      </c>
      <c r="E28691">
        <v>1.4797723</v>
      </c>
      <c r="F28691">
        <f t="shared" si="896"/>
        <v>0.25068241111111111</v>
      </c>
      <c r="G28691">
        <f t="shared" si="897"/>
        <v>1.4541628925925927</v>
      </c>
    </row>
    <row r="28692" spans="1:7" x14ac:dyDescent="0.3">
      <c r="A28692">
        <v>286.86987233161898</v>
      </c>
      <c r="B28692">
        <v>119.85206599999999</v>
      </c>
      <c r="C28692">
        <v>2.2562215000000001</v>
      </c>
      <c r="D28692">
        <v>-0.40590854999999998</v>
      </c>
      <c r="E28692">
        <v>1.4796548</v>
      </c>
      <c r="F28692">
        <f t="shared" si="896"/>
        <v>0.25069127777777778</v>
      </c>
      <c r="G28692">
        <f t="shared" si="897"/>
        <v>1.4540453123456789</v>
      </c>
    </row>
    <row r="28693" spans="1:7" x14ac:dyDescent="0.3">
      <c r="A28693">
        <v>286.87988209724398</v>
      </c>
      <c r="B28693">
        <v>119.85778000000001</v>
      </c>
      <c r="C28693">
        <v>2.2563417000000001</v>
      </c>
      <c r="D28693">
        <v>-0.35341513000000002</v>
      </c>
      <c r="E28693">
        <v>1.4797255</v>
      </c>
      <c r="F28693">
        <f t="shared" si="896"/>
        <v>0.25070463333333337</v>
      </c>
      <c r="G28693">
        <f t="shared" si="897"/>
        <v>1.4541158555555556</v>
      </c>
    </row>
    <row r="28694" spans="1:7" x14ac:dyDescent="0.3">
      <c r="A28694">
        <v>286.88986134529102</v>
      </c>
      <c r="B28694">
        <v>119.85969</v>
      </c>
      <c r="C28694">
        <v>2.2565016999999998</v>
      </c>
      <c r="D28694">
        <v>-0.27284380000000003</v>
      </c>
      <c r="E28694">
        <v>1.4797491</v>
      </c>
      <c r="F28694">
        <f t="shared" si="896"/>
        <v>0.2507224111111111</v>
      </c>
      <c r="G28694">
        <f t="shared" si="897"/>
        <v>1.4541394358024693</v>
      </c>
    </row>
    <row r="28695" spans="1:7" x14ac:dyDescent="0.3">
      <c r="A28695">
        <v>286.89987111091602</v>
      </c>
      <c r="B28695">
        <v>119.94349</v>
      </c>
      <c r="C28695">
        <v>2.256688</v>
      </c>
      <c r="D28695">
        <v>-0.16541538</v>
      </c>
      <c r="E28695">
        <v>1.4807836999999999</v>
      </c>
      <c r="F28695">
        <f t="shared" si="896"/>
        <v>0.25074311111111114</v>
      </c>
      <c r="G28695">
        <f t="shared" si="897"/>
        <v>1.4551740037037038</v>
      </c>
    </row>
    <row r="28696" spans="1:7" x14ac:dyDescent="0.3">
      <c r="A28696">
        <v>286.90988087654102</v>
      </c>
      <c r="B28696">
        <v>119.97779</v>
      </c>
      <c r="C28696">
        <v>2.2567946999999999</v>
      </c>
      <c r="D28696">
        <v>-0.12635049000000001</v>
      </c>
      <c r="E28696">
        <v>1.4812069999999999</v>
      </c>
      <c r="F28696">
        <f t="shared" si="896"/>
        <v>0.25075496666666663</v>
      </c>
      <c r="G28696">
        <f t="shared" si="897"/>
        <v>1.4555974604938271</v>
      </c>
    </row>
    <row r="28697" spans="1:7" x14ac:dyDescent="0.3">
      <c r="A28697">
        <v>286.91986012458801</v>
      </c>
      <c r="B28697">
        <v>120.01016</v>
      </c>
      <c r="C28697">
        <v>2.2568214000000002</v>
      </c>
      <c r="D28697">
        <v>-0.18494782000000001</v>
      </c>
      <c r="E28697">
        <v>1.4816068</v>
      </c>
      <c r="F28697">
        <f t="shared" si="896"/>
        <v>0.25075793333333335</v>
      </c>
      <c r="G28697">
        <f t="shared" si="897"/>
        <v>1.4559970901234569</v>
      </c>
    </row>
    <row r="28698" spans="1:7" x14ac:dyDescent="0.3">
      <c r="A28698">
        <v>286.929991960525</v>
      </c>
      <c r="B28698">
        <v>119.994934</v>
      </c>
      <c r="C28698">
        <v>2.2568347000000002</v>
      </c>
      <c r="D28698">
        <v>-0.25941523999999999</v>
      </c>
      <c r="E28698">
        <v>1.4814186</v>
      </c>
      <c r="F28698">
        <f t="shared" si="896"/>
        <v>0.25075941111111111</v>
      </c>
      <c r="G28698">
        <f t="shared" si="897"/>
        <v>1.4558091148148149</v>
      </c>
    </row>
    <row r="28699" spans="1:7" x14ac:dyDescent="0.3">
      <c r="A28699">
        <v>286.94000172615</v>
      </c>
      <c r="B28699">
        <v>119.95492</v>
      </c>
      <c r="C28699">
        <v>2.2568747999999998</v>
      </c>
      <c r="D28699">
        <v>-0.29115545999999998</v>
      </c>
      <c r="E28699">
        <v>1.4809247999999999</v>
      </c>
      <c r="F28699">
        <f t="shared" si="896"/>
        <v>0.25076386666666667</v>
      </c>
      <c r="G28699">
        <f t="shared" si="897"/>
        <v>1.4553151148148149</v>
      </c>
    </row>
    <row r="28700" spans="1:7" x14ac:dyDescent="0.3">
      <c r="A28700">
        <v>286.94988942146301</v>
      </c>
      <c r="B28700">
        <v>119.93588</v>
      </c>
      <c r="C28700">
        <v>2.2569547000000001</v>
      </c>
      <c r="D28700">
        <v>-0.29603857</v>
      </c>
      <c r="E28700">
        <v>1.4806896000000001</v>
      </c>
      <c r="F28700">
        <f t="shared" si="896"/>
        <v>0.25077274444444447</v>
      </c>
      <c r="G28700">
        <f t="shared" si="897"/>
        <v>1.4550800530864199</v>
      </c>
    </row>
    <row r="28701" spans="1:7" x14ac:dyDescent="0.3">
      <c r="A28701">
        <v>286.95986866950898</v>
      </c>
      <c r="B28701">
        <v>119.89778</v>
      </c>
      <c r="C28701">
        <v>2.2570481</v>
      </c>
      <c r="D28701">
        <v>-0.27162301999999999</v>
      </c>
      <c r="E28701">
        <v>1.4802194</v>
      </c>
      <c r="F28701">
        <f t="shared" si="896"/>
        <v>0.25078312222222221</v>
      </c>
      <c r="G28701">
        <f t="shared" si="897"/>
        <v>1.4546096827160493</v>
      </c>
    </row>
    <row r="28702" spans="1:7" x14ac:dyDescent="0.3">
      <c r="A28702">
        <v>286.97000050544699</v>
      </c>
      <c r="B28702">
        <v>119.89969000000001</v>
      </c>
      <c r="C28702">
        <v>2.2571281999999999</v>
      </c>
      <c r="D28702">
        <v>-0.27528535999999998</v>
      </c>
      <c r="E28702">
        <v>1.4802427</v>
      </c>
      <c r="F28702">
        <f t="shared" si="896"/>
        <v>0.25079202222222219</v>
      </c>
      <c r="G28702">
        <f t="shared" si="897"/>
        <v>1.454633262962963</v>
      </c>
    </row>
    <row r="28703" spans="1:7" x14ac:dyDescent="0.3">
      <c r="A28703">
        <v>286.98001027107199</v>
      </c>
      <c r="B28703">
        <v>119.903496</v>
      </c>
      <c r="C28703">
        <v>2.2571813999999999</v>
      </c>
      <c r="D28703">
        <v>-0.32045412000000001</v>
      </c>
      <c r="E28703">
        <v>1.4802898</v>
      </c>
      <c r="F28703">
        <f t="shared" si="896"/>
        <v>0.25079793333333333</v>
      </c>
      <c r="G28703">
        <f t="shared" si="897"/>
        <v>1.454680250617284</v>
      </c>
    </row>
    <row r="28704" spans="1:7" x14ac:dyDescent="0.3">
      <c r="A28704">
        <v>286.98986744880602</v>
      </c>
      <c r="B28704">
        <v>119.85969</v>
      </c>
      <c r="C28704">
        <v>2.2571948000000002</v>
      </c>
      <c r="D28704">
        <v>-0.36562289999999997</v>
      </c>
      <c r="E28704">
        <v>1.4797491</v>
      </c>
      <c r="F28704">
        <f t="shared" si="896"/>
        <v>0.25079942222222223</v>
      </c>
      <c r="G28704">
        <f t="shared" si="897"/>
        <v>1.4541394358024693</v>
      </c>
    </row>
    <row r="28705" spans="1:7" x14ac:dyDescent="0.3">
      <c r="A28705">
        <v>286.99987721443102</v>
      </c>
      <c r="B28705">
        <v>119.85778000000001</v>
      </c>
      <c r="C28705">
        <v>2.2572079999999999</v>
      </c>
      <c r="D28705">
        <v>-0.43886956999999999</v>
      </c>
      <c r="E28705">
        <v>1.4797255</v>
      </c>
      <c r="F28705">
        <f t="shared" si="896"/>
        <v>0.25080088888888885</v>
      </c>
      <c r="G28705">
        <f t="shared" si="897"/>
        <v>1.4541158555555556</v>
      </c>
    </row>
    <row r="28706" spans="1:7" x14ac:dyDescent="0.3">
      <c r="A28706">
        <v>287.00988698005602</v>
      </c>
      <c r="B28706">
        <v>119.79492</v>
      </c>
      <c r="C28706">
        <v>2.2573812000000002</v>
      </c>
      <c r="D28706">
        <v>-0.34731123000000003</v>
      </c>
      <c r="E28706">
        <v>1.4789494000000001</v>
      </c>
      <c r="F28706">
        <f t="shared" si="896"/>
        <v>0.25082013333333336</v>
      </c>
      <c r="G28706">
        <f t="shared" si="897"/>
        <v>1.4533398061728395</v>
      </c>
    </row>
    <row r="28707" spans="1:7" x14ac:dyDescent="0.3">
      <c r="A28707">
        <v>287.01986622810301</v>
      </c>
      <c r="B28707">
        <v>119.87492</v>
      </c>
      <c r="C28707">
        <v>2.2577411999999999</v>
      </c>
      <c r="D28707">
        <v>-5.9207715000000001E-2</v>
      </c>
      <c r="E28707">
        <v>1.4799370999999999</v>
      </c>
      <c r="F28707">
        <f t="shared" si="896"/>
        <v>0.25086013333333335</v>
      </c>
      <c r="G28707">
        <f t="shared" si="897"/>
        <v>1.4543274604938272</v>
      </c>
    </row>
    <row r="28708" spans="1:7" x14ac:dyDescent="0.3">
      <c r="A28708">
        <v>287.02987599372801</v>
      </c>
      <c r="B28708">
        <v>120.00064999999999</v>
      </c>
      <c r="C28708">
        <v>2.2577411999999999</v>
      </c>
      <c r="D28708">
        <v>-0.13367515999999999</v>
      </c>
      <c r="E28708">
        <v>1.4814893</v>
      </c>
      <c r="F28708">
        <f t="shared" si="896"/>
        <v>0.25086013333333335</v>
      </c>
      <c r="G28708">
        <f t="shared" si="897"/>
        <v>1.4558796827160494</v>
      </c>
    </row>
    <row r="28709" spans="1:7" x14ac:dyDescent="0.3">
      <c r="A28709">
        <v>287.04000782966602</v>
      </c>
      <c r="B28709">
        <v>119.96062999999999</v>
      </c>
      <c r="C28709">
        <v>2.2577012000000001</v>
      </c>
      <c r="D28709">
        <v>-0.25086979999999998</v>
      </c>
      <c r="E28709">
        <v>1.4809953</v>
      </c>
      <c r="F28709">
        <f t="shared" si="896"/>
        <v>0.25085568888888887</v>
      </c>
      <c r="G28709">
        <f t="shared" si="897"/>
        <v>1.4553856086419752</v>
      </c>
    </row>
    <row r="28710" spans="1:7" x14ac:dyDescent="0.3">
      <c r="A28710">
        <v>287.0498650074</v>
      </c>
      <c r="B28710">
        <v>119.94159999999999</v>
      </c>
      <c r="C28710">
        <v>2.2577147000000002</v>
      </c>
      <c r="D28710">
        <v>-0.32411646999999999</v>
      </c>
      <c r="E28710">
        <v>1.4807602</v>
      </c>
      <c r="F28710">
        <f t="shared" si="896"/>
        <v>0.25085718888888892</v>
      </c>
      <c r="G28710">
        <f t="shared" si="897"/>
        <v>1.4551506703703703</v>
      </c>
    </row>
    <row r="28711" spans="1:7" x14ac:dyDescent="0.3">
      <c r="A28711">
        <v>287.059874773025</v>
      </c>
      <c r="B28711">
        <v>119.863495</v>
      </c>
      <c r="C28711">
        <v>2.2577147000000002</v>
      </c>
      <c r="D28711">
        <v>-0.41201246000000002</v>
      </c>
      <c r="E28711">
        <v>1.4797959000000001</v>
      </c>
      <c r="F28711">
        <f t="shared" si="896"/>
        <v>0.25085718888888892</v>
      </c>
      <c r="G28711">
        <f t="shared" si="897"/>
        <v>1.4541864111111111</v>
      </c>
    </row>
    <row r="28712" spans="1:7" x14ac:dyDescent="0.3">
      <c r="A28712">
        <v>287.07000660896301</v>
      </c>
      <c r="B28712">
        <v>119.812065</v>
      </c>
      <c r="C28712">
        <v>2.2577278999999999</v>
      </c>
      <c r="D28712">
        <v>-0.47060977999999998</v>
      </c>
      <c r="E28712">
        <v>1.4791611</v>
      </c>
      <c r="F28712">
        <f t="shared" si="896"/>
        <v>0.25085865555555553</v>
      </c>
      <c r="G28712">
        <f t="shared" si="897"/>
        <v>1.4535514728395063</v>
      </c>
    </row>
    <row r="28713" spans="1:7" x14ac:dyDescent="0.3">
      <c r="A28713">
        <v>287.07986378669699</v>
      </c>
      <c r="B28713">
        <v>119.77777</v>
      </c>
      <c r="C28713">
        <v>2.2579411999999999</v>
      </c>
      <c r="D28713">
        <v>-0.33632424</v>
      </c>
      <c r="E28713">
        <v>1.4787376000000001</v>
      </c>
      <c r="F28713">
        <f t="shared" si="896"/>
        <v>0.25088235555555555</v>
      </c>
      <c r="G28713">
        <f t="shared" si="897"/>
        <v>1.453128077777778</v>
      </c>
    </row>
    <row r="28714" spans="1:7" x14ac:dyDescent="0.3">
      <c r="A28714">
        <v>287.08987355232199</v>
      </c>
      <c r="B28714">
        <v>119.86539999999999</v>
      </c>
      <c r="C28714">
        <v>2.258381</v>
      </c>
      <c r="D28714">
        <v>2.014283E-2</v>
      </c>
      <c r="E28714">
        <v>1.4798195000000001</v>
      </c>
      <c r="F28714">
        <f t="shared" si="896"/>
        <v>0.25093122222222219</v>
      </c>
      <c r="G28714">
        <f t="shared" si="897"/>
        <v>1.4542099296296296</v>
      </c>
    </row>
    <row r="28715" spans="1:7" x14ac:dyDescent="0.3">
      <c r="A28715">
        <v>287.09988331794699</v>
      </c>
      <c r="B28715">
        <v>120.036835</v>
      </c>
      <c r="C28715">
        <v>2.2584342999999998</v>
      </c>
      <c r="D28715">
        <v>1.5259719999999999E-2</v>
      </c>
      <c r="E28715">
        <v>1.4819361</v>
      </c>
      <c r="F28715">
        <f t="shared" si="896"/>
        <v>0.25093714444444443</v>
      </c>
      <c r="G28715">
        <f t="shared" si="897"/>
        <v>1.4563264111111112</v>
      </c>
    </row>
    <row r="28716" spans="1:7" x14ac:dyDescent="0.3">
      <c r="A28716">
        <v>287.10986256599398</v>
      </c>
      <c r="B28716">
        <v>120.057785</v>
      </c>
      <c r="C28716">
        <v>2.2583945000000001</v>
      </c>
      <c r="D28716">
        <v>-0.11658426400000001</v>
      </c>
      <c r="E28716">
        <v>1.4821948</v>
      </c>
      <c r="F28716">
        <f t="shared" si="896"/>
        <v>0.25093272222222224</v>
      </c>
      <c r="G28716">
        <f t="shared" si="897"/>
        <v>1.4565850530864197</v>
      </c>
    </row>
    <row r="28717" spans="1:7" x14ac:dyDescent="0.3">
      <c r="A28717">
        <v>287.11999440193102</v>
      </c>
      <c r="B28717">
        <v>120.03493</v>
      </c>
      <c r="C28717">
        <v>2.2584209999999998</v>
      </c>
      <c r="D28717">
        <v>-0.16053227</v>
      </c>
      <c r="E28717">
        <v>1.4819125</v>
      </c>
      <c r="F28717">
        <f t="shared" si="896"/>
        <v>0.25093566666666667</v>
      </c>
      <c r="G28717">
        <f t="shared" si="897"/>
        <v>1.4563028925925927</v>
      </c>
    </row>
    <row r="28718" spans="1:7" x14ac:dyDescent="0.3">
      <c r="A28718">
        <v>287.12988209724398</v>
      </c>
      <c r="B28718">
        <v>119.99111000000001</v>
      </c>
      <c r="C28718">
        <v>2.2584342999999998</v>
      </c>
      <c r="D28718">
        <v>-0.23499970000000001</v>
      </c>
      <c r="E28718">
        <v>1.4813715999999999</v>
      </c>
      <c r="F28718">
        <f t="shared" si="896"/>
        <v>0.25093714444444443</v>
      </c>
      <c r="G28718">
        <f t="shared" si="897"/>
        <v>1.4557619049382717</v>
      </c>
    </row>
    <row r="28719" spans="1:7" x14ac:dyDescent="0.3">
      <c r="A28719">
        <v>287.14001393318102</v>
      </c>
      <c r="B28719">
        <v>119.91112</v>
      </c>
      <c r="C28719">
        <v>2.2584610000000001</v>
      </c>
      <c r="D28719">
        <v>-0.30824634000000001</v>
      </c>
      <c r="E28719">
        <v>1.4803839000000001</v>
      </c>
      <c r="F28719">
        <f t="shared" si="896"/>
        <v>0.25094011111111114</v>
      </c>
      <c r="G28719">
        <f t="shared" si="897"/>
        <v>1.4547743740740742</v>
      </c>
    </row>
    <row r="28720" spans="1:7" x14ac:dyDescent="0.3">
      <c r="A28720">
        <v>287.14999318122801</v>
      </c>
      <c r="B28720">
        <v>119.884445</v>
      </c>
      <c r="C28720">
        <v>2.2585009999999999</v>
      </c>
      <c r="D28720">
        <v>-0.32655802</v>
      </c>
      <c r="E28720">
        <v>1.4800546000000001</v>
      </c>
      <c r="F28720">
        <f t="shared" si="896"/>
        <v>0.25094455555555556</v>
      </c>
      <c r="G28720">
        <f t="shared" si="897"/>
        <v>1.4544450530864197</v>
      </c>
    </row>
    <row r="28721" spans="1:7" x14ac:dyDescent="0.3">
      <c r="A28721">
        <v>287.15988087654102</v>
      </c>
      <c r="B28721">
        <v>119.802536</v>
      </c>
      <c r="C28721">
        <v>2.2585809999999999</v>
      </c>
      <c r="D28721">
        <v>-0.32899958000000001</v>
      </c>
      <c r="E28721">
        <v>1.4790435</v>
      </c>
      <c r="F28721">
        <f t="shared" si="896"/>
        <v>0.25095344444444445</v>
      </c>
      <c r="G28721">
        <f t="shared" si="897"/>
        <v>1.4534338308641976</v>
      </c>
    </row>
    <row r="28722" spans="1:7" x14ac:dyDescent="0.3">
      <c r="A28722">
        <v>287.16986012458801</v>
      </c>
      <c r="B28722">
        <v>119.79111</v>
      </c>
      <c r="C28722">
        <v>2.2586876999999999</v>
      </c>
      <c r="D28722">
        <v>-0.30580479999999999</v>
      </c>
      <c r="E28722">
        <v>1.4789022999999999</v>
      </c>
      <c r="F28722">
        <f t="shared" si="896"/>
        <v>0.2509653</v>
      </c>
      <c r="G28722">
        <f t="shared" si="897"/>
        <v>1.4532927691358026</v>
      </c>
    </row>
    <row r="28723" spans="1:7" x14ac:dyDescent="0.3">
      <c r="A28723">
        <v>287.17986989021301</v>
      </c>
      <c r="B28723">
        <v>119.80634999999999</v>
      </c>
      <c r="C28723">
        <v>2.2588077000000002</v>
      </c>
      <c r="D28723">
        <v>-0.25209057000000001</v>
      </c>
      <c r="E28723">
        <v>1.4790905000000001</v>
      </c>
      <c r="F28723">
        <f t="shared" si="896"/>
        <v>0.25097863333333337</v>
      </c>
      <c r="G28723">
        <f t="shared" si="897"/>
        <v>1.4534809172839507</v>
      </c>
    </row>
    <row r="28724" spans="1:7" x14ac:dyDescent="0.3">
      <c r="A28724">
        <v>287.18987965583801</v>
      </c>
      <c r="B28724">
        <v>119.80634999999999</v>
      </c>
      <c r="C28724">
        <v>2.2589009999999998</v>
      </c>
      <c r="D28724">
        <v>-0.23988281</v>
      </c>
      <c r="E28724">
        <v>1.4790905000000001</v>
      </c>
      <c r="F28724">
        <f t="shared" si="896"/>
        <v>0.25098899999999996</v>
      </c>
      <c r="G28724">
        <f t="shared" si="897"/>
        <v>1.4534809172839507</v>
      </c>
    </row>
    <row r="28725" spans="1:7" x14ac:dyDescent="0.3">
      <c r="A28725">
        <v>287.19988942146301</v>
      </c>
      <c r="B28725">
        <v>119.85016</v>
      </c>
      <c r="C28725">
        <v>2.2589543000000001</v>
      </c>
      <c r="D28725">
        <v>-0.25697367999999998</v>
      </c>
      <c r="E28725">
        <v>1.4796313999999999</v>
      </c>
      <c r="F28725">
        <f t="shared" si="896"/>
        <v>0.25099492222222225</v>
      </c>
      <c r="G28725">
        <f t="shared" si="897"/>
        <v>1.4540217814814815</v>
      </c>
    </row>
    <row r="28726" spans="1:7" x14ac:dyDescent="0.3">
      <c r="A28726">
        <v>287.20999073982199</v>
      </c>
      <c r="B28726">
        <v>119.82539</v>
      </c>
      <c r="C28726">
        <v>2.2589809999999999</v>
      </c>
      <c r="D28726">
        <v>-0.31679180000000001</v>
      </c>
      <c r="E28726">
        <v>1.4793255000000001</v>
      </c>
      <c r="F28726">
        <f t="shared" si="896"/>
        <v>0.25099788888888885</v>
      </c>
      <c r="G28726">
        <f t="shared" si="897"/>
        <v>1.4537159790123457</v>
      </c>
    </row>
    <row r="28727" spans="1:7" x14ac:dyDescent="0.3">
      <c r="A28727">
        <v>287.22000050544699</v>
      </c>
      <c r="B28727">
        <v>119.79492</v>
      </c>
      <c r="C28727">
        <v>2.2590075000000001</v>
      </c>
      <c r="D28727">
        <v>-0.37538913000000002</v>
      </c>
      <c r="E28727">
        <v>1.4789494000000001</v>
      </c>
      <c r="F28727">
        <f t="shared" si="896"/>
        <v>0.25100083333333334</v>
      </c>
      <c r="G28727">
        <f t="shared" si="897"/>
        <v>1.4533398061728395</v>
      </c>
    </row>
    <row r="28728" spans="1:7" x14ac:dyDescent="0.3">
      <c r="A28728">
        <v>287.22988820075898</v>
      </c>
      <c r="B28728">
        <v>119.78539000000001</v>
      </c>
      <c r="C28728">
        <v>2.2590474999999999</v>
      </c>
      <c r="D28728">
        <v>-0.40590854999999998</v>
      </c>
      <c r="E28728">
        <v>1.4788319000000001</v>
      </c>
      <c r="F28728">
        <f t="shared" si="896"/>
        <v>0.25100527777777776</v>
      </c>
      <c r="G28728">
        <f t="shared" si="897"/>
        <v>1.453222151851852</v>
      </c>
    </row>
    <row r="28729" spans="1:7" x14ac:dyDescent="0.3">
      <c r="A28729">
        <v>287.23986744880602</v>
      </c>
      <c r="B28729">
        <v>119.732056</v>
      </c>
      <c r="C28729">
        <v>2.2591009999999998</v>
      </c>
      <c r="D28729">
        <v>-0.43886956999999999</v>
      </c>
      <c r="E28729">
        <v>1.4781732999999999</v>
      </c>
      <c r="F28729">
        <f t="shared" si="896"/>
        <v>0.25101122222222222</v>
      </c>
      <c r="G28729">
        <f t="shared" si="897"/>
        <v>1.4525637074074074</v>
      </c>
    </row>
    <row r="28730" spans="1:7" x14ac:dyDescent="0.3">
      <c r="A28730">
        <v>287.24987721443102</v>
      </c>
      <c r="B28730">
        <v>119.724434</v>
      </c>
      <c r="C28730">
        <v>2.2591673999999999</v>
      </c>
      <c r="D28730">
        <v>-0.45596045000000002</v>
      </c>
      <c r="E28730">
        <v>1.4780792</v>
      </c>
      <c r="F28730">
        <f t="shared" si="896"/>
        <v>0.25101859999999998</v>
      </c>
      <c r="G28730">
        <f t="shared" si="897"/>
        <v>1.4524696086419753</v>
      </c>
    </row>
    <row r="28731" spans="1:7" x14ac:dyDescent="0.3">
      <c r="A28731">
        <v>287.25988698005602</v>
      </c>
      <c r="B28731">
        <v>119.692055</v>
      </c>
      <c r="C28731">
        <v>2.2592208</v>
      </c>
      <c r="D28731">
        <v>-0.47060977999999998</v>
      </c>
      <c r="E28731">
        <v>1.4776794</v>
      </c>
      <c r="F28731">
        <f t="shared" si="896"/>
        <v>0.25102453333333336</v>
      </c>
      <c r="G28731">
        <f t="shared" si="897"/>
        <v>1.4520698679012345</v>
      </c>
    </row>
    <row r="28732" spans="1:7" x14ac:dyDescent="0.3">
      <c r="A28732">
        <v>287.26998829841602</v>
      </c>
      <c r="B28732">
        <v>119.71872</v>
      </c>
      <c r="C28732">
        <v>2.2595139999999998</v>
      </c>
      <c r="D28732">
        <v>-0.25453213000000002</v>
      </c>
      <c r="E28732">
        <v>1.4780087</v>
      </c>
      <c r="F28732">
        <f t="shared" si="896"/>
        <v>0.25105711111111106</v>
      </c>
      <c r="G28732">
        <f t="shared" si="897"/>
        <v>1.4523990654320988</v>
      </c>
    </row>
    <row r="28733" spans="1:7" x14ac:dyDescent="0.3">
      <c r="A28733">
        <v>287.27999806404102</v>
      </c>
      <c r="B28733">
        <v>119.86539999999999</v>
      </c>
      <c r="C28733">
        <v>2.2597809999999998</v>
      </c>
      <c r="D28733">
        <v>-5.188305E-2</v>
      </c>
      <c r="E28733">
        <v>1.4798195000000001</v>
      </c>
      <c r="F28733">
        <f t="shared" si="896"/>
        <v>0.25108677777777777</v>
      </c>
      <c r="G28733">
        <f t="shared" si="897"/>
        <v>1.4542099296296296</v>
      </c>
    </row>
    <row r="28734" spans="1:7" x14ac:dyDescent="0.3">
      <c r="A28734">
        <v>287.28988575935301</v>
      </c>
      <c r="B28734">
        <v>119.903496</v>
      </c>
      <c r="C28734">
        <v>2.2597274999999999</v>
      </c>
      <c r="D28734">
        <v>-0.19349326</v>
      </c>
      <c r="E28734">
        <v>1.4802898</v>
      </c>
      <c r="F28734">
        <f t="shared" si="896"/>
        <v>0.25108083333333331</v>
      </c>
      <c r="G28734">
        <f t="shared" si="897"/>
        <v>1.454680250617284</v>
      </c>
    </row>
    <row r="28735" spans="1:7" x14ac:dyDescent="0.3">
      <c r="A28735">
        <v>287.2998650074</v>
      </c>
      <c r="B28735">
        <v>119.914925</v>
      </c>
      <c r="C28735">
        <v>2.2596873999999998</v>
      </c>
      <c r="D28735">
        <v>-0.32289568000000002</v>
      </c>
      <c r="E28735">
        <v>1.4804310000000001</v>
      </c>
      <c r="F28735">
        <f t="shared" si="896"/>
        <v>0.25107637777777775</v>
      </c>
      <c r="G28735">
        <f t="shared" si="897"/>
        <v>1.454821349382716</v>
      </c>
    </row>
    <row r="28736" spans="1:7" x14ac:dyDescent="0.3">
      <c r="A28736">
        <v>287.30999684333801</v>
      </c>
      <c r="B28736">
        <v>119.83492</v>
      </c>
      <c r="C28736">
        <v>2.2597008000000001</v>
      </c>
      <c r="D28736">
        <v>-0.38149300000000003</v>
      </c>
      <c r="E28736">
        <v>1.4794432</v>
      </c>
      <c r="F28736">
        <f t="shared" si="896"/>
        <v>0.25107786666666665</v>
      </c>
      <c r="G28736">
        <f t="shared" si="897"/>
        <v>1.4538336333333333</v>
      </c>
    </row>
    <row r="28737" spans="1:7" x14ac:dyDescent="0.3">
      <c r="A28737">
        <v>287.31988453865</v>
      </c>
      <c r="B28737">
        <v>119.781586</v>
      </c>
      <c r="C28737">
        <v>2.2597141000000001</v>
      </c>
      <c r="D28737">
        <v>-0.45473965999999999</v>
      </c>
      <c r="E28737">
        <v>1.4787847999999999</v>
      </c>
      <c r="F28737">
        <f t="shared" si="896"/>
        <v>0.25107934444444446</v>
      </c>
      <c r="G28737">
        <f t="shared" si="897"/>
        <v>1.4531751888888891</v>
      </c>
    </row>
    <row r="28738" spans="1:7" x14ac:dyDescent="0.3">
      <c r="A28738">
        <v>287.32998585700898</v>
      </c>
      <c r="B28738">
        <v>119.743484</v>
      </c>
      <c r="C28738">
        <v>2.2597809999999998</v>
      </c>
      <c r="D28738">
        <v>-0.48525911999999999</v>
      </c>
      <c r="E28738">
        <v>1.4783143999999999</v>
      </c>
      <c r="F28738">
        <f t="shared" si="896"/>
        <v>0.25108677777777777</v>
      </c>
      <c r="G28738">
        <f t="shared" si="897"/>
        <v>1.4527047938271604</v>
      </c>
    </row>
    <row r="28739" spans="1:7" x14ac:dyDescent="0.3">
      <c r="A28739">
        <v>287.33987355232199</v>
      </c>
      <c r="B28739">
        <v>119.73587000000001</v>
      </c>
      <c r="C28739">
        <v>2.2602074000000001</v>
      </c>
      <c r="D28739">
        <v>-0.100714155</v>
      </c>
      <c r="E28739">
        <v>1.4782204999999999</v>
      </c>
      <c r="F28739">
        <f t="shared" si="896"/>
        <v>0.25113415555555557</v>
      </c>
      <c r="G28739">
        <f t="shared" si="897"/>
        <v>1.4526107938271606</v>
      </c>
    </row>
    <row r="28740" spans="1:7" x14ac:dyDescent="0.3">
      <c r="A28740">
        <v>287.34988331794699</v>
      </c>
      <c r="B28740">
        <v>119.94159999999999</v>
      </c>
      <c r="C28740">
        <v>2.2604071999999999</v>
      </c>
      <c r="D28740">
        <v>1.8922053000000001E-2</v>
      </c>
      <c r="E28740">
        <v>1.4807602</v>
      </c>
      <c r="F28740">
        <f t="shared" si="896"/>
        <v>0.25115635555555554</v>
      </c>
      <c r="G28740">
        <f t="shared" si="897"/>
        <v>1.4551506703703703</v>
      </c>
    </row>
    <row r="28741" spans="1:7" x14ac:dyDescent="0.3">
      <c r="A28741">
        <v>287.35986256599398</v>
      </c>
      <c r="B28741">
        <v>119.97208000000001</v>
      </c>
      <c r="C28741">
        <v>2.260354</v>
      </c>
      <c r="D28741">
        <v>-0.10803881999999999</v>
      </c>
      <c r="E28741">
        <v>1.4811365999999999</v>
      </c>
      <c r="F28741">
        <f t="shared" si="896"/>
        <v>0.25115044444444445</v>
      </c>
      <c r="G28741">
        <f t="shared" si="897"/>
        <v>1.4555269666666668</v>
      </c>
    </row>
    <row r="28742" spans="1:7" x14ac:dyDescent="0.3">
      <c r="A28742">
        <v>287.36987233161898</v>
      </c>
      <c r="B28742">
        <v>119.93206000000001</v>
      </c>
      <c r="C28742">
        <v>2.260354</v>
      </c>
      <c r="D28742">
        <v>-0.19593482000000001</v>
      </c>
      <c r="E28742">
        <v>1.4806425999999999</v>
      </c>
      <c r="F28742">
        <f t="shared" ref="F28742:F28805" si="898">C28742/9</f>
        <v>0.25115044444444445</v>
      </c>
      <c r="G28742">
        <f t="shared" ref="G28742:G28805" si="899">(B28742-$B$5)/81</f>
        <v>1.4550328925925928</v>
      </c>
    </row>
    <row r="28743" spans="1:7" x14ac:dyDescent="0.3">
      <c r="A28743">
        <v>287.38000416755602</v>
      </c>
      <c r="B28743">
        <v>119.893974</v>
      </c>
      <c r="C28743">
        <v>2.2603805000000001</v>
      </c>
      <c r="D28743">
        <v>-0.25575291999999999</v>
      </c>
      <c r="E28743">
        <v>1.4801723</v>
      </c>
      <c r="F28743">
        <f t="shared" si="898"/>
        <v>0.25115338888888888</v>
      </c>
      <c r="G28743">
        <f t="shared" si="899"/>
        <v>1.4545626950617285</v>
      </c>
    </row>
    <row r="28744" spans="1:7" x14ac:dyDescent="0.3">
      <c r="A28744">
        <v>287.38986134529102</v>
      </c>
      <c r="B28744">
        <v>119.812065</v>
      </c>
      <c r="C28744">
        <v>2.2603939</v>
      </c>
      <c r="D28744">
        <v>-0.31435025</v>
      </c>
      <c r="E28744">
        <v>1.4791611</v>
      </c>
      <c r="F28744">
        <f t="shared" si="898"/>
        <v>0.25115487777777779</v>
      </c>
      <c r="G28744">
        <f t="shared" si="899"/>
        <v>1.4535514728395063</v>
      </c>
    </row>
    <row r="28745" spans="1:7" x14ac:dyDescent="0.3">
      <c r="A28745">
        <v>287.39987111091602</v>
      </c>
      <c r="B28745">
        <v>119.76824999999999</v>
      </c>
      <c r="C28745">
        <v>2.2604071999999999</v>
      </c>
      <c r="D28745">
        <v>-0.38759690000000002</v>
      </c>
      <c r="E28745">
        <v>1.47862</v>
      </c>
      <c r="F28745">
        <f t="shared" si="898"/>
        <v>0.25115635555555554</v>
      </c>
      <c r="G28745">
        <f t="shared" si="899"/>
        <v>1.4530105469135801</v>
      </c>
    </row>
    <row r="28746" spans="1:7" x14ac:dyDescent="0.3">
      <c r="A28746">
        <v>287.41000294685301</v>
      </c>
      <c r="B28746">
        <v>119.71491</v>
      </c>
      <c r="C28746">
        <v>2.2604340000000001</v>
      </c>
      <c r="D28746">
        <v>-0.44741500000000001</v>
      </c>
      <c r="E28746">
        <v>1.4779617</v>
      </c>
      <c r="F28746">
        <f t="shared" si="898"/>
        <v>0.25115933333333335</v>
      </c>
      <c r="G28746">
        <f t="shared" si="899"/>
        <v>1.4523520283950617</v>
      </c>
    </row>
    <row r="28747" spans="1:7" x14ac:dyDescent="0.3">
      <c r="A28747">
        <v>287.41986012458801</v>
      </c>
      <c r="B28747">
        <v>119.6692</v>
      </c>
      <c r="C28747">
        <v>2.2604869999999999</v>
      </c>
      <c r="D28747">
        <v>-0.46572667000000001</v>
      </c>
      <c r="E28747">
        <v>1.4773973</v>
      </c>
      <c r="F28747">
        <f t="shared" si="898"/>
        <v>0.25116522222222221</v>
      </c>
      <c r="G28747">
        <f t="shared" si="899"/>
        <v>1.4517877074074075</v>
      </c>
    </row>
    <row r="28748" spans="1:7" x14ac:dyDescent="0.3">
      <c r="A28748">
        <v>287.42986989021301</v>
      </c>
      <c r="B28748">
        <v>119.66728999999999</v>
      </c>
      <c r="C28748">
        <v>2.2607672000000001</v>
      </c>
      <c r="D28748">
        <v>-0.2618568</v>
      </c>
      <c r="E28748">
        <v>1.4773737</v>
      </c>
      <c r="F28748">
        <f t="shared" si="898"/>
        <v>0.25119635555555558</v>
      </c>
      <c r="G28748">
        <f t="shared" si="899"/>
        <v>1.4517641271604937</v>
      </c>
    </row>
    <row r="28749" spans="1:7" x14ac:dyDescent="0.3">
      <c r="A28749">
        <v>287.43987965583801</v>
      </c>
      <c r="B28749">
        <v>119.77396400000001</v>
      </c>
      <c r="C28749">
        <v>2.2610605000000001</v>
      </c>
      <c r="D28749">
        <v>-3.2350607000000003E-2</v>
      </c>
      <c r="E28749">
        <v>1.4786907</v>
      </c>
      <c r="F28749">
        <f t="shared" si="898"/>
        <v>0.25122894444444444</v>
      </c>
      <c r="G28749">
        <f t="shared" si="899"/>
        <v>1.453081090123457</v>
      </c>
    </row>
    <row r="28750" spans="1:7" x14ac:dyDescent="0.3">
      <c r="A28750">
        <v>287.450011491775</v>
      </c>
      <c r="B28750">
        <v>119.87873</v>
      </c>
      <c r="C28750">
        <v>2.2610070000000002</v>
      </c>
      <c r="D28750">
        <v>-0.17762315000000001</v>
      </c>
      <c r="E28750">
        <v>1.4799842000000001</v>
      </c>
      <c r="F28750">
        <f t="shared" si="898"/>
        <v>0.25122300000000003</v>
      </c>
      <c r="G28750">
        <f t="shared" si="899"/>
        <v>1.4543744975308643</v>
      </c>
    </row>
    <row r="28751" spans="1:7" x14ac:dyDescent="0.3">
      <c r="A28751">
        <v>287.45986866950898</v>
      </c>
      <c r="B28751">
        <v>119.83682</v>
      </c>
      <c r="C28751">
        <v>2.2609805999999999</v>
      </c>
      <c r="D28751">
        <v>-0.29237625</v>
      </c>
      <c r="E28751">
        <v>1.4794666999999999</v>
      </c>
      <c r="F28751">
        <f t="shared" si="898"/>
        <v>0.25122006666666663</v>
      </c>
      <c r="G28751">
        <f t="shared" si="899"/>
        <v>1.4538570901234569</v>
      </c>
    </row>
    <row r="28752" spans="1:7" x14ac:dyDescent="0.3">
      <c r="A28752">
        <v>287.47000050544699</v>
      </c>
      <c r="B28752">
        <v>119.783485</v>
      </c>
      <c r="C28752">
        <v>2.2609937000000002</v>
      </c>
      <c r="D28752">
        <v>-0.35097358000000001</v>
      </c>
      <c r="E28752">
        <v>1.4788083000000001</v>
      </c>
      <c r="F28752">
        <f t="shared" si="898"/>
        <v>0.25122152222222227</v>
      </c>
      <c r="G28752">
        <f t="shared" si="899"/>
        <v>1.4531986333333333</v>
      </c>
    </row>
    <row r="28753" spans="1:7" x14ac:dyDescent="0.3">
      <c r="A28753">
        <v>287.47988820075898</v>
      </c>
      <c r="B28753">
        <v>119.732056</v>
      </c>
      <c r="C28753">
        <v>2.2609937000000002</v>
      </c>
      <c r="D28753">
        <v>-0.43886956999999999</v>
      </c>
      <c r="E28753">
        <v>1.4781732999999999</v>
      </c>
      <c r="F28753">
        <f t="shared" si="898"/>
        <v>0.25122152222222227</v>
      </c>
      <c r="G28753">
        <f t="shared" si="899"/>
        <v>1.4525637074074074</v>
      </c>
    </row>
    <row r="28754" spans="1:7" x14ac:dyDescent="0.3">
      <c r="A28754">
        <v>287.48986744880602</v>
      </c>
      <c r="B28754">
        <v>119.640625</v>
      </c>
      <c r="C28754">
        <v>2.2610470999999999</v>
      </c>
      <c r="D28754">
        <v>-0.47183055000000002</v>
      </c>
      <c r="E28754">
        <v>1.4770445999999999</v>
      </c>
      <c r="F28754">
        <f t="shared" si="898"/>
        <v>0.25122745555555553</v>
      </c>
      <c r="G28754">
        <f t="shared" si="899"/>
        <v>1.4514349296296296</v>
      </c>
    </row>
    <row r="28755" spans="1:7" x14ac:dyDescent="0.3">
      <c r="A28755">
        <v>287.49987721443102</v>
      </c>
      <c r="B28755">
        <v>119.67300400000001</v>
      </c>
      <c r="C28755">
        <v>2.2614071</v>
      </c>
      <c r="D28755">
        <v>-0.17029849</v>
      </c>
      <c r="E28755">
        <v>1.4774442000000001</v>
      </c>
      <c r="F28755">
        <f t="shared" si="898"/>
        <v>0.25126745555555557</v>
      </c>
      <c r="G28755">
        <f t="shared" si="899"/>
        <v>1.4518346703703704</v>
      </c>
    </row>
    <row r="28756" spans="1:7" x14ac:dyDescent="0.3">
      <c r="A28756">
        <v>287.51000905036898</v>
      </c>
      <c r="B28756">
        <v>119.75682</v>
      </c>
      <c r="C28756">
        <v>2.2615270000000001</v>
      </c>
      <c r="D28756">
        <v>-0.13367515999999999</v>
      </c>
      <c r="E28756">
        <v>1.4784790999999999</v>
      </c>
      <c r="F28756">
        <f t="shared" si="898"/>
        <v>0.2512807777777778</v>
      </c>
      <c r="G28756">
        <f t="shared" si="899"/>
        <v>1.4528694358024692</v>
      </c>
    </row>
    <row r="28757" spans="1:7" x14ac:dyDescent="0.3">
      <c r="A28757">
        <v>287.51998829841602</v>
      </c>
      <c r="B28757">
        <v>119.79111</v>
      </c>
      <c r="C28757">
        <v>2.261447</v>
      </c>
      <c r="D28757">
        <v>-0.27650613000000002</v>
      </c>
      <c r="E28757">
        <v>1.4789022999999999</v>
      </c>
      <c r="F28757">
        <f t="shared" si="898"/>
        <v>0.25127188888888891</v>
      </c>
      <c r="G28757">
        <f t="shared" si="899"/>
        <v>1.4532927691358026</v>
      </c>
    </row>
    <row r="28758" spans="1:7" x14ac:dyDescent="0.3">
      <c r="A28758">
        <v>287.52987599372801</v>
      </c>
      <c r="B28758">
        <v>119.74539</v>
      </c>
      <c r="C28758">
        <v>2.2614336000000002</v>
      </c>
      <c r="D28758">
        <v>-0.39248001999999999</v>
      </c>
      <c r="E28758">
        <v>1.4783379999999999</v>
      </c>
      <c r="F28758">
        <f t="shared" si="898"/>
        <v>0.2512704</v>
      </c>
      <c r="G28758">
        <f t="shared" si="899"/>
        <v>1.452728324691358</v>
      </c>
    </row>
    <row r="28759" spans="1:7" x14ac:dyDescent="0.3">
      <c r="A28759">
        <v>287.53988575935301</v>
      </c>
      <c r="B28759">
        <v>119.6711</v>
      </c>
      <c r="C28759">
        <v>2.261447</v>
      </c>
      <c r="D28759">
        <v>-0.46572667000000001</v>
      </c>
      <c r="E28759">
        <v>1.4774208</v>
      </c>
      <c r="F28759">
        <f t="shared" si="898"/>
        <v>0.25127188888888891</v>
      </c>
      <c r="G28759">
        <f t="shared" si="899"/>
        <v>1.4518111641975309</v>
      </c>
    </row>
    <row r="28760" spans="1:7" x14ac:dyDescent="0.3">
      <c r="A28760">
        <v>287.54998707771301</v>
      </c>
      <c r="B28760">
        <v>119.65586</v>
      </c>
      <c r="C28760">
        <v>2.2617536</v>
      </c>
      <c r="D28760">
        <v>-0.23377892</v>
      </c>
      <c r="E28760">
        <v>1.4772326</v>
      </c>
      <c r="F28760">
        <f t="shared" si="898"/>
        <v>0.25130595555555557</v>
      </c>
      <c r="G28760">
        <f t="shared" si="899"/>
        <v>1.4516230160493828</v>
      </c>
    </row>
    <row r="28761" spans="1:7" x14ac:dyDescent="0.3">
      <c r="A28761">
        <v>287.559874773025</v>
      </c>
      <c r="B28761">
        <v>119.741585</v>
      </c>
      <c r="C28761">
        <v>2.2620602000000001</v>
      </c>
      <c r="D28761">
        <v>1.15973875E-2</v>
      </c>
      <c r="E28761">
        <v>1.4782909</v>
      </c>
      <c r="F28761">
        <f t="shared" si="898"/>
        <v>0.25134002222222224</v>
      </c>
      <c r="G28761">
        <f t="shared" si="899"/>
        <v>1.4526813493827162</v>
      </c>
    </row>
    <row r="28762" spans="1:7" x14ac:dyDescent="0.3">
      <c r="A28762">
        <v>287.56988453865</v>
      </c>
      <c r="B28762">
        <v>119.81968000000001</v>
      </c>
      <c r="C28762">
        <v>2.2620336999999999</v>
      </c>
      <c r="D28762">
        <v>-0.10315571</v>
      </c>
      <c r="E28762">
        <v>1.4792551</v>
      </c>
      <c r="F28762">
        <f t="shared" si="898"/>
        <v>0.25133707777777775</v>
      </c>
      <c r="G28762">
        <f t="shared" si="899"/>
        <v>1.4536454851851852</v>
      </c>
    </row>
    <row r="28763" spans="1:7" x14ac:dyDescent="0.3">
      <c r="A28763">
        <v>287.57986378669699</v>
      </c>
      <c r="B28763">
        <v>119.81968000000001</v>
      </c>
      <c r="C28763">
        <v>2.2620200000000001</v>
      </c>
      <c r="D28763">
        <v>-0.18861015</v>
      </c>
      <c r="E28763">
        <v>1.4792551</v>
      </c>
      <c r="F28763">
        <f t="shared" si="898"/>
        <v>0.25133555555555559</v>
      </c>
      <c r="G28763">
        <f t="shared" si="899"/>
        <v>1.4536454851851852</v>
      </c>
    </row>
    <row r="28764" spans="1:7" x14ac:dyDescent="0.3">
      <c r="A28764">
        <v>287.58987355232199</v>
      </c>
      <c r="B28764">
        <v>119.77016</v>
      </c>
      <c r="C28764">
        <v>2.2620336999999999</v>
      </c>
      <c r="D28764">
        <v>-0.2618568</v>
      </c>
      <c r="E28764">
        <v>1.4786436999999999</v>
      </c>
      <c r="F28764">
        <f t="shared" si="898"/>
        <v>0.25133707777777775</v>
      </c>
      <c r="G28764">
        <f t="shared" si="899"/>
        <v>1.4530341271604938</v>
      </c>
    </row>
    <row r="28765" spans="1:7" x14ac:dyDescent="0.3">
      <c r="A28765">
        <v>287.60000538825898</v>
      </c>
      <c r="B28765">
        <v>119.762535</v>
      </c>
      <c r="C28765">
        <v>2.2620467999999998</v>
      </c>
      <c r="D28765">
        <v>-0.33632424</v>
      </c>
      <c r="E28765">
        <v>1.4785496</v>
      </c>
      <c r="F28765">
        <f t="shared" si="898"/>
        <v>0.25133853333333334</v>
      </c>
      <c r="G28765">
        <f t="shared" si="899"/>
        <v>1.4529399913580248</v>
      </c>
    </row>
    <row r="28766" spans="1:7" x14ac:dyDescent="0.3">
      <c r="A28766">
        <v>287.61001515388398</v>
      </c>
      <c r="B28766">
        <v>119.66728999999999</v>
      </c>
      <c r="C28766">
        <v>2.2620467999999998</v>
      </c>
      <c r="D28766">
        <v>-0.40957090000000002</v>
      </c>
      <c r="E28766">
        <v>1.4773737</v>
      </c>
      <c r="F28766">
        <f t="shared" si="898"/>
        <v>0.25133853333333334</v>
      </c>
      <c r="G28766">
        <f t="shared" si="899"/>
        <v>1.4517641271604937</v>
      </c>
    </row>
    <row r="28767" spans="1:7" x14ac:dyDescent="0.3">
      <c r="A28767">
        <v>287.61999440193102</v>
      </c>
      <c r="B28767">
        <v>119.62538000000001</v>
      </c>
      <c r="C28767">
        <v>2.2621001999999999</v>
      </c>
      <c r="D28767">
        <v>-0.45473965999999999</v>
      </c>
      <c r="E28767">
        <v>1.4768565</v>
      </c>
      <c r="F28767">
        <f t="shared" si="898"/>
        <v>0.25134446666666665</v>
      </c>
      <c r="G28767">
        <f t="shared" si="899"/>
        <v>1.4512467197530865</v>
      </c>
    </row>
    <row r="28768" spans="1:7" x14ac:dyDescent="0.3">
      <c r="A28768">
        <v>287.62988209724398</v>
      </c>
      <c r="B28768">
        <v>119.63491</v>
      </c>
      <c r="C28768">
        <v>2.2625000000000002</v>
      </c>
      <c r="D28768">
        <v>-9.9493380000000006E-2</v>
      </c>
      <c r="E28768">
        <v>1.4769739</v>
      </c>
      <c r="F28768">
        <f t="shared" si="898"/>
        <v>0.25138888888888888</v>
      </c>
      <c r="G28768">
        <f t="shared" si="899"/>
        <v>1.4513643740740743</v>
      </c>
    </row>
    <row r="28769" spans="1:7" x14ac:dyDescent="0.3">
      <c r="A28769">
        <v>287.63986134529102</v>
      </c>
      <c r="B28769">
        <v>119.75682</v>
      </c>
      <c r="C28769">
        <v>2.2627267999999998</v>
      </c>
      <c r="D28769">
        <v>4.9441494000000002E-2</v>
      </c>
      <c r="E28769">
        <v>1.4784790999999999</v>
      </c>
      <c r="F28769">
        <f t="shared" si="898"/>
        <v>0.25141408888888889</v>
      </c>
      <c r="G28769">
        <f t="shared" si="899"/>
        <v>1.4528694358024692</v>
      </c>
    </row>
    <row r="28770" spans="1:7" x14ac:dyDescent="0.3">
      <c r="A28770">
        <v>287.64987111091602</v>
      </c>
      <c r="B28770">
        <v>119.85778000000001</v>
      </c>
      <c r="C28770">
        <v>2.2626734000000002</v>
      </c>
      <c r="D28770">
        <v>-9.5831044000000004E-2</v>
      </c>
      <c r="E28770">
        <v>1.4797255</v>
      </c>
      <c r="F28770">
        <f t="shared" si="898"/>
        <v>0.25140815555555557</v>
      </c>
      <c r="G28770">
        <f t="shared" si="899"/>
        <v>1.4541158555555556</v>
      </c>
    </row>
    <row r="28771" spans="1:7" x14ac:dyDescent="0.3">
      <c r="A28771">
        <v>287.65988087654102</v>
      </c>
      <c r="B28771">
        <v>119.82729999999999</v>
      </c>
      <c r="C28771">
        <v>2.2626734000000002</v>
      </c>
      <c r="D28771">
        <v>-0.16785692999999999</v>
      </c>
      <c r="E28771">
        <v>1.4793491000000001</v>
      </c>
      <c r="F28771">
        <f t="shared" si="898"/>
        <v>0.25140815555555557</v>
      </c>
      <c r="G28771">
        <f t="shared" si="899"/>
        <v>1.4537395592592592</v>
      </c>
    </row>
    <row r="28772" spans="1:7" x14ac:dyDescent="0.3">
      <c r="A28772">
        <v>287.67001271247801</v>
      </c>
      <c r="B28772">
        <v>119.77587</v>
      </c>
      <c r="C28772">
        <v>2.2627000000000002</v>
      </c>
      <c r="D28772">
        <v>-0.22889581000000001</v>
      </c>
      <c r="E28772">
        <v>1.4787140999999999</v>
      </c>
      <c r="F28772">
        <f t="shared" si="898"/>
        <v>0.25141111111111114</v>
      </c>
      <c r="G28772">
        <f t="shared" si="899"/>
        <v>1.4531046209876544</v>
      </c>
    </row>
    <row r="28773" spans="1:7" x14ac:dyDescent="0.3">
      <c r="A28773">
        <v>287.679991960525</v>
      </c>
      <c r="B28773">
        <v>119.72825</v>
      </c>
      <c r="C28773">
        <v>2.2627267999999998</v>
      </c>
      <c r="D28773">
        <v>-0.28871390000000002</v>
      </c>
      <c r="E28773">
        <v>1.4781264000000001</v>
      </c>
      <c r="F28773">
        <f t="shared" si="898"/>
        <v>0.25141408888888889</v>
      </c>
      <c r="G28773">
        <f t="shared" si="899"/>
        <v>1.4525167197530866</v>
      </c>
    </row>
    <row r="28774" spans="1:7" x14ac:dyDescent="0.3">
      <c r="A28774">
        <v>287.68987965583801</v>
      </c>
      <c r="B28774">
        <v>119.65015</v>
      </c>
      <c r="C28774">
        <v>2.2627532000000001</v>
      </c>
      <c r="D28774">
        <v>-0.33266190000000001</v>
      </c>
      <c r="E28774">
        <v>1.4771620999999999</v>
      </c>
      <c r="F28774">
        <f t="shared" si="898"/>
        <v>0.25141702222222223</v>
      </c>
      <c r="G28774">
        <f t="shared" si="899"/>
        <v>1.4515525222222223</v>
      </c>
    </row>
    <row r="28775" spans="1:7" x14ac:dyDescent="0.3">
      <c r="A28775">
        <v>287.69988942146301</v>
      </c>
      <c r="B28775">
        <v>119.64443</v>
      </c>
      <c r="C28775">
        <v>2.2628200000000001</v>
      </c>
      <c r="D28775">
        <v>-0.36318135000000001</v>
      </c>
      <c r="E28775">
        <v>1.4770913999999999</v>
      </c>
      <c r="F28775">
        <f t="shared" si="898"/>
        <v>0.25142444444444445</v>
      </c>
      <c r="G28775">
        <f t="shared" si="899"/>
        <v>1.4514819049382717</v>
      </c>
    </row>
    <row r="28776" spans="1:7" x14ac:dyDescent="0.3">
      <c r="A28776">
        <v>287.70999073982199</v>
      </c>
      <c r="B28776">
        <v>119.59872</v>
      </c>
      <c r="C28776">
        <v>2.2628868</v>
      </c>
      <c r="D28776">
        <v>-0.35341513000000002</v>
      </c>
      <c r="E28776">
        <v>1.4765271</v>
      </c>
      <c r="F28776">
        <f t="shared" si="898"/>
        <v>0.25143186666666667</v>
      </c>
      <c r="G28776">
        <f t="shared" si="899"/>
        <v>1.4509175839506174</v>
      </c>
    </row>
    <row r="28777" spans="1:7" x14ac:dyDescent="0.3">
      <c r="A28777">
        <v>287.71987843513398</v>
      </c>
      <c r="B28777">
        <v>119.57776</v>
      </c>
      <c r="C28777">
        <v>2.2629402000000001</v>
      </c>
      <c r="D28777">
        <v>-0.38271379999999999</v>
      </c>
      <c r="E28777">
        <v>1.4762685</v>
      </c>
      <c r="F28777">
        <f t="shared" si="898"/>
        <v>0.25143779999999999</v>
      </c>
      <c r="G28777">
        <f t="shared" si="899"/>
        <v>1.4506588185185185</v>
      </c>
    </row>
    <row r="28778" spans="1:7" x14ac:dyDescent="0.3">
      <c r="A28778">
        <v>287.72988820075898</v>
      </c>
      <c r="B28778">
        <v>119.591095</v>
      </c>
      <c r="C28778">
        <v>2.2629933000000002</v>
      </c>
      <c r="D28778">
        <v>-0.41201246000000002</v>
      </c>
      <c r="E28778">
        <v>1.4764330000000001</v>
      </c>
      <c r="F28778">
        <f t="shared" si="898"/>
        <v>0.25144370000000005</v>
      </c>
      <c r="G28778">
        <f t="shared" si="899"/>
        <v>1.4508234481481481</v>
      </c>
    </row>
    <row r="28779" spans="1:7" x14ac:dyDescent="0.3">
      <c r="A28779">
        <v>287.73998951911898</v>
      </c>
      <c r="B28779">
        <v>119.53776000000001</v>
      </c>
      <c r="C28779">
        <v>2.2630197999999999</v>
      </c>
      <c r="D28779">
        <v>-0.45596045000000002</v>
      </c>
      <c r="E28779">
        <v>1.4757746</v>
      </c>
      <c r="F28779">
        <f t="shared" si="898"/>
        <v>0.25144664444444442</v>
      </c>
      <c r="G28779">
        <f t="shared" si="899"/>
        <v>1.4501649913580248</v>
      </c>
    </row>
    <row r="28780" spans="1:7" x14ac:dyDescent="0.3">
      <c r="A28780">
        <v>287.74987721443102</v>
      </c>
      <c r="B28780">
        <v>119.54919</v>
      </c>
      <c r="C28780">
        <v>2.2632067</v>
      </c>
      <c r="D28780">
        <v>-0.35097358000000001</v>
      </c>
      <c r="E28780">
        <v>1.4759158000000001</v>
      </c>
      <c r="F28780">
        <f t="shared" si="898"/>
        <v>0.25146741111111109</v>
      </c>
      <c r="G28780">
        <f t="shared" si="899"/>
        <v>1.4503061024691357</v>
      </c>
    </row>
    <row r="28781" spans="1:7" x14ac:dyDescent="0.3">
      <c r="A28781">
        <v>287.76000905036898</v>
      </c>
      <c r="B28781">
        <v>119.62348</v>
      </c>
      <c r="C28781">
        <v>2.2635665</v>
      </c>
      <c r="D28781">
        <v>-6.4090826000000004E-2</v>
      </c>
      <c r="E28781">
        <v>1.4768330000000001</v>
      </c>
      <c r="F28781">
        <f t="shared" si="898"/>
        <v>0.25150738888888891</v>
      </c>
      <c r="G28781">
        <f t="shared" si="899"/>
        <v>1.4512232629629631</v>
      </c>
    </row>
    <row r="28782" spans="1:7" x14ac:dyDescent="0.3">
      <c r="A28782">
        <v>287.76986622810301</v>
      </c>
      <c r="B28782">
        <v>119.762535</v>
      </c>
      <c r="C28782">
        <v>2.2635798</v>
      </c>
      <c r="D28782">
        <v>-0.12390893</v>
      </c>
      <c r="E28782">
        <v>1.4785496</v>
      </c>
      <c r="F28782">
        <f t="shared" si="898"/>
        <v>0.25150886666666666</v>
      </c>
      <c r="G28782">
        <f t="shared" si="899"/>
        <v>1.4529399913580248</v>
      </c>
    </row>
    <row r="28783" spans="1:7" x14ac:dyDescent="0.3">
      <c r="A28783">
        <v>287.77999806404102</v>
      </c>
      <c r="B28783">
        <v>119.76634</v>
      </c>
      <c r="C28783">
        <v>2.2635263999999999</v>
      </c>
      <c r="D28783">
        <v>-0.26551913999999999</v>
      </c>
      <c r="E28783">
        <v>1.4785967</v>
      </c>
      <c r="F28783">
        <f t="shared" si="898"/>
        <v>0.25150293333333335</v>
      </c>
      <c r="G28783">
        <f t="shared" si="899"/>
        <v>1.4529869666666666</v>
      </c>
    </row>
    <row r="28784" spans="1:7" x14ac:dyDescent="0.3">
      <c r="A28784">
        <v>287.78988575935301</v>
      </c>
      <c r="B28784">
        <v>119.68825</v>
      </c>
      <c r="C28784">
        <v>2.2635398000000002</v>
      </c>
      <c r="D28784">
        <v>-0.32411646999999999</v>
      </c>
      <c r="E28784">
        <v>1.4776324999999999</v>
      </c>
      <c r="F28784">
        <f t="shared" si="898"/>
        <v>0.25150442222222225</v>
      </c>
      <c r="G28784">
        <f t="shared" si="899"/>
        <v>1.4520228925925927</v>
      </c>
    </row>
    <row r="28785" spans="1:7" x14ac:dyDescent="0.3">
      <c r="A28785">
        <v>287.7998650074</v>
      </c>
      <c r="B28785">
        <v>119.66348000000001</v>
      </c>
      <c r="C28785">
        <v>2.2635531000000002</v>
      </c>
      <c r="D28785">
        <v>-0.39736313000000001</v>
      </c>
      <c r="E28785">
        <v>1.4773266</v>
      </c>
      <c r="F28785">
        <f t="shared" si="898"/>
        <v>0.2515059</v>
      </c>
      <c r="G28785">
        <f t="shared" si="899"/>
        <v>1.4517170901234568</v>
      </c>
    </row>
    <row r="28786" spans="1:7" x14ac:dyDescent="0.3">
      <c r="A28786">
        <v>287.80999684333801</v>
      </c>
      <c r="B28786">
        <v>119.58919</v>
      </c>
      <c r="C28786">
        <v>2.2635531000000002</v>
      </c>
      <c r="D28786">
        <v>-0.48525911999999999</v>
      </c>
      <c r="E28786">
        <v>1.4764094000000001</v>
      </c>
      <c r="F28786">
        <f t="shared" si="898"/>
        <v>0.2515059</v>
      </c>
      <c r="G28786">
        <f t="shared" si="899"/>
        <v>1.4507999296296297</v>
      </c>
    </row>
    <row r="28787" spans="1:7" x14ac:dyDescent="0.3">
      <c r="A28787">
        <v>287.82000660896301</v>
      </c>
      <c r="B28787">
        <v>119.558716</v>
      </c>
      <c r="C28787">
        <v>2.2638997999999999</v>
      </c>
      <c r="D28787">
        <v>-0.19715559999999999</v>
      </c>
      <c r="E28787">
        <v>1.4760333000000001</v>
      </c>
      <c r="F28787">
        <f t="shared" si="898"/>
        <v>0.25154442222222223</v>
      </c>
      <c r="G28787">
        <f t="shared" si="899"/>
        <v>1.4504237074074076</v>
      </c>
    </row>
    <row r="28788" spans="1:7" x14ac:dyDescent="0.3">
      <c r="A28788">
        <v>287.82998585700898</v>
      </c>
      <c r="B28788">
        <v>119.69396</v>
      </c>
      <c r="C28788">
        <v>2.2642197999999998</v>
      </c>
      <c r="D28788">
        <v>4.5779159999999999E-2</v>
      </c>
      <c r="E28788">
        <v>1.477703</v>
      </c>
      <c r="F28788">
        <f t="shared" si="898"/>
        <v>0.25157997777777774</v>
      </c>
      <c r="G28788">
        <f t="shared" si="899"/>
        <v>1.4520933864197532</v>
      </c>
    </row>
    <row r="28789" spans="1:7" x14ac:dyDescent="0.3">
      <c r="A28789">
        <v>287.83999562263398</v>
      </c>
      <c r="B28789">
        <v>119.74539</v>
      </c>
      <c r="C28789">
        <v>2.2642064</v>
      </c>
      <c r="D28789">
        <v>-5.5545381999999997E-2</v>
      </c>
      <c r="E28789">
        <v>1.4783379999999999</v>
      </c>
      <c r="F28789">
        <f t="shared" si="898"/>
        <v>0.2515784888888889</v>
      </c>
      <c r="G28789">
        <f t="shared" si="899"/>
        <v>1.452728324691358</v>
      </c>
    </row>
    <row r="28790" spans="1:7" x14ac:dyDescent="0.3">
      <c r="A28790">
        <v>287.84988331794699</v>
      </c>
      <c r="B28790">
        <v>119.75682</v>
      </c>
      <c r="C28790">
        <v>2.2641928</v>
      </c>
      <c r="D28790">
        <v>-0.14344138000000001</v>
      </c>
      <c r="E28790">
        <v>1.4784790999999999</v>
      </c>
      <c r="F28790">
        <f t="shared" si="898"/>
        <v>0.25157697777777777</v>
      </c>
      <c r="G28790">
        <f t="shared" si="899"/>
        <v>1.4528694358024692</v>
      </c>
    </row>
    <row r="28791" spans="1:7" x14ac:dyDescent="0.3">
      <c r="A28791">
        <v>287.85986256599398</v>
      </c>
      <c r="B28791">
        <v>119.68825</v>
      </c>
      <c r="C28791">
        <v>2.2642197999999998</v>
      </c>
      <c r="D28791">
        <v>-0.20448026</v>
      </c>
      <c r="E28791">
        <v>1.4776324999999999</v>
      </c>
      <c r="F28791">
        <f t="shared" si="898"/>
        <v>0.25157997777777774</v>
      </c>
      <c r="G28791">
        <f t="shared" si="899"/>
        <v>1.4520228925925927</v>
      </c>
    </row>
    <row r="28792" spans="1:7" x14ac:dyDescent="0.3">
      <c r="A28792">
        <v>287.86987233161898</v>
      </c>
      <c r="B28792">
        <v>119.64634</v>
      </c>
      <c r="C28792">
        <v>2.2642329000000001</v>
      </c>
      <c r="D28792">
        <v>-0.26307760000000002</v>
      </c>
      <c r="E28792">
        <v>1.477115</v>
      </c>
      <c r="F28792">
        <f t="shared" si="898"/>
        <v>0.25158143333333333</v>
      </c>
      <c r="G28792">
        <f t="shared" si="899"/>
        <v>1.4515054851851852</v>
      </c>
    </row>
    <row r="28793" spans="1:7" x14ac:dyDescent="0.3">
      <c r="A28793">
        <v>287.87988209724398</v>
      </c>
      <c r="B28793">
        <v>119.61586</v>
      </c>
      <c r="C28793">
        <v>2.2642598</v>
      </c>
      <c r="D28793">
        <v>-0.32167489999999999</v>
      </c>
      <c r="E28793">
        <v>1.4767387000000001</v>
      </c>
      <c r="F28793">
        <f t="shared" si="898"/>
        <v>0.25158442222222221</v>
      </c>
      <c r="G28793">
        <f t="shared" si="899"/>
        <v>1.4511291888888889</v>
      </c>
    </row>
    <row r="28794" spans="1:7" x14ac:dyDescent="0.3">
      <c r="A28794">
        <v>287.88986134529102</v>
      </c>
      <c r="B28794">
        <v>119.53776000000001</v>
      </c>
      <c r="C28794">
        <v>2.264313</v>
      </c>
      <c r="D28794">
        <v>-0.35219433999999999</v>
      </c>
      <c r="E28794">
        <v>1.4757746</v>
      </c>
      <c r="F28794">
        <f t="shared" si="898"/>
        <v>0.25159033333333336</v>
      </c>
      <c r="G28794">
        <f t="shared" si="899"/>
        <v>1.4501649913580248</v>
      </c>
    </row>
    <row r="28795" spans="1:7" x14ac:dyDescent="0.3">
      <c r="A28795">
        <v>287.89987111091602</v>
      </c>
      <c r="B28795">
        <v>119.52442000000001</v>
      </c>
      <c r="C28795">
        <v>2.2644061999999998</v>
      </c>
      <c r="D28795">
        <v>-0.32655802</v>
      </c>
      <c r="E28795">
        <v>1.4756099</v>
      </c>
      <c r="F28795">
        <f t="shared" si="898"/>
        <v>0.25160068888888887</v>
      </c>
      <c r="G28795">
        <f t="shared" si="899"/>
        <v>1.4500003000000001</v>
      </c>
    </row>
    <row r="28796" spans="1:7" x14ac:dyDescent="0.3">
      <c r="A28796">
        <v>287.90988087654102</v>
      </c>
      <c r="B28796">
        <v>119.501564</v>
      </c>
      <c r="C28796">
        <v>2.264513</v>
      </c>
      <c r="D28796">
        <v>-0.30214247</v>
      </c>
      <c r="E28796">
        <v>1.4753278000000001</v>
      </c>
      <c r="F28796">
        <f t="shared" si="898"/>
        <v>0.25161255555555556</v>
      </c>
      <c r="G28796">
        <f t="shared" si="899"/>
        <v>1.449718127160494</v>
      </c>
    </row>
    <row r="28797" spans="1:7" x14ac:dyDescent="0.3">
      <c r="A28797">
        <v>287.91986012458801</v>
      </c>
      <c r="B28797">
        <v>119.49393999999999</v>
      </c>
      <c r="C28797">
        <v>2.2645930000000001</v>
      </c>
      <c r="D28797">
        <v>-0.30458403000000001</v>
      </c>
      <c r="E28797">
        <v>1.4752337</v>
      </c>
      <c r="F28797">
        <f t="shared" si="898"/>
        <v>0.25162144444444445</v>
      </c>
      <c r="G28797">
        <f t="shared" si="899"/>
        <v>1.4496240037037036</v>
      </c>
    </row>
    <row r="28798" spans="1:7" x14ac:dyDescent="0.3">
      <c r="A28798">
        <v>287.929991960525</v>
      </c>
      <c r="B28798">
        <v>119.5149</v>
      </c>
      <c r="C28798">
        <v>2.2646329999999999</v>
      </c>
      <c r="D28798">
        <v>-0.33632424</v>
      </c>
      <c r="E28798">
        <v>1.4754924</v>
      </c>
      <c r="F28798">
        <f t="shared" si="898"/>
        <v>0.25162588888888887</v>
      </c>
      <c r="G28798">
        <f t="shared" si="899"/>
        <v>1.4498827691358025</v>
      </c>
    </row>
    <row r="28799" spans="1:7" x14ac:dyDescent="0.3">
      <c r="A28799">
        <v>287.93987965583801</v>
      </c>
      <c r="B28799">
        <v>119.469185</v>
      </c>
      <c r="C28799">
        <v>2.2646462999999999</v>
      </c>
      <c r="D28799">
        <v>-0.40957090000000002</v>
      </c>
      <c r="E28799">
        <v>1.474928</v>
      </c>
      <c r="F28799">
        <f t="shared" si="898"/>
        <v>0.25162736666666663</v>
      </c>
      <c r="G28799">
        <f t="shared" si="899"/>
        <v>1.449318386419753</v>
      </c>
    </row>
    <row r="28800" spans="1:7" x14ac:dyDescent="0.3">
      <c r="A28800">
        <v>287.94988942146301</v>
      </c>
      <c r="B28800">
        <v>119.46536999999999</v>
      </c>
      <c r="C28800">
        <v>2.2646730000000002</v>
      </c>
      <c r="D28800">
        <v>-0.45473965999999999</v>
      </c>
      <c r="E28800">
        <v>1.4748809000000001</v>
      </c>
      <c r="F28800">
        <f t="shared" si="898"/>
        <v>0.25163033333333334</v>
      </c>
      <c r="G28800">
        <f t="shared" si="899"/>
        <v>1.449271287654321</v>
      </c>
    </row>
    <row r="28801" spans="1:7" x14ac:dyDescent="0.3">
      <c r="A28801">
        <v>287.95986866950898</v>
      </c>
      <c r="B28801">
        <v>119.44251</v>
      </c>
      <c r="C28801">
        <v>2.264993</v>
      </c>
      <c r="D28801">
        <v>-0.22523348000000001</v>
      </c>
      <c r="E28801">
        <v>1.4745988000000001</v>
      </c>
      <c r="F28801">
        <f t="shared" si="898"/>
        <v>0.25166588888888891</v>
      </c>
      <c r="G28801">
        <f t="shared" si="899"/>
        <v>1.4489890654320987</v>
      </c>
    </row>
    <row r="28802" spans="1:7" x14ac:dyDescent="0.3">
      <c r="A28802">
        <v>287.96987843513398</v>
      </c>
      <c r="B28802">
        <v>119.56824</v>
      </c>
      <c r="C28802">
        <v>2.2652193999999999</v>
      </c>
      <c r="D28802">
        <v>-6.4090826000000004E-2</v>
      </c>
      <c r="E28802">
        <v>1.476151</v>
      </c>
      <c r="F28802">
        <f t="shared" si="898"/>
        <v>0.25169104444444446</v>
      </c>
      <c r="G28802">
        <f t="shared" si="899"/>
        <v>1.4505412876543211</v>
      </c>
    </row>
    <row r="28803" spans="1:7" x14ac:dyDescent="0.3">
      <c r="A28803">
        <v>287.98001027107199</v>
      </c>
      <c r="B28803">
        <v>119.61967</v>
      </c>
      <c r="C28803">
        <v>2.2651393</v>
      </c>
      <c r="D28803">
        <v>-0.20814260000000001</v>
      </c>
      <c r="E28803">
        <v>1.4767858</v>
      </c>
      <c r="F28803">
        <f t="shared" si="898"/>
        <v>0.25168214444444442</v>
      </c>
      <c r="G28803">
        <f t="shared" si="899"/>
        <v>1.451176225925926</v>
      </c>
    </row>
    <row r="28804" spans="1:7" x14ac:dyDescent="0.3">
      <c r="A28804">
        <v>287.98986744880602</v>
      </c>
      <c r="B28804">
        <v>119.579666</v>
      </c>
      <c r="C28804">
        <v>2.2651129000000001</v>
      </c>
      <c r="D28804">
        <v>-0.33876580000000001</v>
      </c>
      <c r="E28804">
        <v>1.4762919000000001</v>
      </c>
      <c r="F28804">
        <f t="shared" si="898"/>
        <v>0.25167921111111113</v>
      </c>
      <c r="G28804">
        <f t="shared" si="899"/>
        <v>1.4506823493827161</v>
      </c>
    </row>
    <row r="28805" spans="1:7" x14ac:dyDescent="0.3">
      <c r="A28805">
        <v>287.99999928474398</v>
      </c>
      <c r="B28805">
        <v>119.57204400000001</v>
      </c>
      <c r="C28805">
        <v>2.265126</v>
      </c>
      <c r="D28805">
        <v>-0.41201246000000002</v>
      </c>
      <c r="E28805">
        <v>1.4761978</v>
      </c>
      <c r="F28805">
        <f t="shared" si="898"/>
        <v>0.25168066666666666</v>
      </c>
      <c r="G28805">
        <f t="shared" si="899"/>
        <v>1.450588250617284</v>
      </c>
    </row>
    <row r="28806" spans="1:7" x14ac:dyDescent="0.3">
      <c r="A28806">
        <v>288.00988698005602</v>
      </c>
      <c r="B28806">
        <v>119.459656</v>
      </c>
      <c r="C28806">
        <v>2.2651393</v>
      </c>
      <c r="D28806">
        <v>-0.47060977999999998</v>
      </c>
      <c r="E28806">
        <v>1.4748104</v>
      </c>
      <c r="F28806">
        <f t="shared" ref="F28806:F28869" si="900">C28806/9</f>
        <v>0.25168214444444442</v>
      </c>
      <c r="G28806">
        <f t="shared" ref="G28806:G28869" si="901">(B28806-$B$5)/81</f>
        <v>1.4492007444444444</v>
      </c>
    </row>
    <row r="28807" spans="1:7" x14ac:dyDescent="0.3">
      <c r="A28807">
        <v>288.01986622810301</v>
      </c>
      <c r="B28807">
        <v>119.44633</v>
      </c>
      <c r="C28807">
        <v>2.2654860000000001</v>
      </c>
      <c r="D28807">
        <v>-0.19593482000000001</v>
      </c>
      <c r="E28807">
        <v>1.4746456999999999</v>
      </c>
      <c r="F28807">
        <f t="shared" si="900"/>
        <v>0.2517206666666667</v>
      </c>
      <c r="G28807">
        <f t="shared" si="901"/>
        <v>1.449036225925926</v>
      </c>
    </row>
    <row r="28808" spans="1:7" x14ac:dyDescent="0.3">
      <c r="A28808">
        <v>288.02999806404102</v>
      </c>
      <c r="B28808">
        <v>119.57204400000001</v>
      </c>
      <c r="C28808">
        <v>2.2657259000000001</v>
      </c>
      <c r="D28808">
        <v>-1.8922053000000001E-2</v>
      </c>
      <c r="E28808">
        <v>1.4761978</v>
      </c>
      <c r="F28808">
        <f t="shared" si="900"/>
        <v>0.25174732222222224</v>
      </c>
      <c r="G28808">
        <f t="shared" si="901"/>
        <v>1.450588250617284</v>
      </c>
    </row>
    <row r="28809" spans="1:7" x14ac:dyDescent="0.3">
      <c r="A28809">
        <v>288.03988575935301</v>
      </c>
      <c r="B28809">
        <v>119.63681</v>
      </c>
      <c r="C28809">
        <v>2.2656860000000001</v>
      </c>
      <c r="D28809">
        <v>-0.14832449</v>
      </c>
      <c r="E28809">
        <v>1.4769973999999999</v>
      </c>
      <c r="F28809">
        <f t="shared" si="900"/>
        <v>0.2517428888888889</v>
      </c>
      <c r="G28809">
        <f t="shared" si="901"/>
        <v>1.4513878308641974</v>
      </c>
    </row>
    <row r="28810" spans="1:7" x14ac:dyDescent="0.3">
      <c r="A28810">
        <v>288.0498650074</v>
      </c>
      <c r="B28810">
        <v>119.633</v>
      </c>
      <c r="C28810">
        <v>2.2656860000000001</v>
      </c>
      <c r="D28810">
        <v>-0.23622048000000001</v>
      </c>
      <c r="E28810">
        <v>1.4769505000000001</v>
      </c>
      <c r="F28810">
        <f t="shared" si="900"/>
        <v>0.2517428888888889</v>
      </c>
      <c r="G28810">
        <f t="shared" si="901"/>
        <v>1.4513407938271605</v>
      </c>
    </row>
    <row r="28811" spans="1:7" x14ac:dyDescent="0.3">
      <c r="A28811">
        <v>288.059874773025</v>
      </c>
      <c r="B28811">
        <v>119.55109400000001</v>
      </c>
      <c r="C28811">
        <v>2.2657124999999998</v>
      </c>
      <c r="D28811">
        <v>-0.28138923999999998</v>
      </c>
      <c r="E28811">
        <v>1.4759392</v>
      </c>
      <c r="F28811">
        <f t="shared" si="900"/>
        <v>0.25174583333333334</v>
      </c>
      <c r="G28811">
        <f t="shared" si="901"/>
        <v>1.4503296086419755</v>
      </c>
    </row>
    <row r="28812" spans="1:7" x14ac:dyDescent="0.3">
      <c r="A28812">
        <v>288.07000660896301</v>
      </c>
      <c r="B28812">
        <v>119.51109</v>
      </c>
      <c r="C28812">
        <v>2.2657259000000001</v>
      </c>
      <c r="D28812">
        <v>-0.3546359</v>
      </c>
      <c r="E28812">
        <v>1.4754455</v>
      </c>
      <c r="F28812">
        <f t="shared" si="900"/>
        <v>0.25174732222222224</v>
      </c>
      <c r="G28812">
        <f t="shared" si="901"/>
        <v>1.4498357320987654</v>
      </c>
    </row>
    <row r="28813" spans="1:7" x14ac:dyDescent="0.3">
      <c r="A28813">
        <v>288.07998585700898</v>
      </c>
      <c r="B28813">
        <v>119.46728</v>
      </c>
      <c r="C28813">
        <v>2.2657259000000001</v>
      </c>
      <c r="D28813">
        <v>-0.44253187999999999</v>
      </c>
      <c r="E28813">
        <v>1.4749044</v>
      </c>
      <c r="F28813">
        <f t="shared" si="900"/>
        <v>0.25174732222222224</v>
      </c>
      <c r="G28813">
        <f t="shared" si="901"/>
        <v>1.4492948679012347</v>
      </c>
    </row>
    <row r="28814" spans="1:7" x14ac:dyDescent="0.3">
      <c r="A28814">
        <v>288.08999562263398</v>
      </c>
      <c r="B28814">
        <v>119.38346</v>
      </c>
      <c r="C28814">
        <v>2.2659125000000002</v>
      </c>
      <c r="D28814">
        <v>-0.34975277999999999</v>
      </c>
      <c r="E28814">
        <v>1.4738697000000001</v>
      </c>
      <c r="F28814">
        <f t="shared" si="900"/>
        <v>0.25176805555555559</v>
      </c>
      <c r="G28814">
        <f t="shared" si="901"/>
        <v>1.4482600530864198</v>
      </c>
    </row>
    <row r="28815" spans="1:7" x14ac:dyDescent="0.3">
      <c r="A28815">
        <v>288.10000538825898</v>
      </c>
      <c r="B28815">
        <v>119.5149</v>
      </c>
      <c r="C28815">
        <v>2.2663389999999999</v>
      </c>
      <c r="D28815">
        <v>7.9350549999999999E-3</v>
      </c>
      <c r="E28815">
        <v>1.4754924</v>
      </c>
      <c r="F28815">
        <f t="shared" si="900"/>
        <v>0.25181544444444443</v>
      </c>
      <c r="G28815">
        <f t="shared" si="901"/>
        <v>1.4498827691358025</v>
      </c>
    </row>
    <row r="28816" spans="1:7" x14ac:dyDescent="0.3">
      <c r="A28816">
        <v>288.11001515388398</v>
      </c>
      <c r="B28816">
        <v>119.62348</v>
      </c>
      <c r="C28816">
        <v>2.2664325000000001</v>
      </c>
      <c r="D28816">
        <v>5.9207715000000001E-2</v>
      </c>
      <c r="E28816">
        <v>1.4768330000000001</v>
      </c>
      <c r="F28816">
        <f t="shared" si="900"/>
        <v>0.25182583333333336</v>
      </c>
      <c r="G28816">
        <f t="shared" si="901"/>
        <v>1.4512232629629631</v>
      </c>
    </row>
    <row r="28817" spans="1:7" x14ac:dyDescent="0.3">
      <c r="A28817">
        <v>288.11999440193102</v>
      </c>
      <c r="B28817">
        <v>119.6692</v>
      </c>
      <c r="C28817">
        <v>2.2663790000000001</v>
      </c>
      <c r="D28817">
        <v>-8.2402489999999995E-2</v>
      </c>
      <c r="E28817">
        <v>1.4773973</v>
      </c>
      <c r="F28817">
        <f t="shared" si="900"/>
        <v>0.2518198888888889</v>
      </c>
      <c r="G28817">
        <f t="shared" si="901"/>
        <v>1.4517877074074075</v>
      </c>
    </row>
    <row r="28818" spans="1:7" x14ac:dyDescent="0.3">
      <c r="A28818">
        <v>288.12988209724398</v>
      </c>
      <c r="B28818">
        <v>119.67300400000001</v>
      </c>
      <c r="C28818">
        <v>2.2663924999999998</v>
      </c>
      <c r="D28818">
        <v>-0.15686992999999999</v>
      </c>
      <c r="E28818">
        <v>1.4774442000000001</v>
      </c>
      <c r="F28818">
        <f t="shared" si="900"/>
        <v>0.25182138888888889</v>
      </c>
      <c r="G28818">
        <f t="shared" si="901"/>
        <v>1.4518346703703704</v>
      </c>
    </row>
    <row r="28819" spans="1:7" x14ac:dyDescent="0.3">
      <c r="A28819">
        <v>288.14001393318102</v>
      </c>
      <c r="B28819">
        <v>119.61204499999999</v>
      </c>
      <c r="C28819">
        <v>2.2664192000000001</v>
      </c>
      <c r="D28819">
        <v>-0.20203869999999999</v>
      </c>
      <c r="E28819">
        <v>1.4766916999999999</v>
      </c>
      <c r="F28819">
        <f t="shared" si="900"/>
        <v>0.25182435555555555</v>
      </c>
      <c r="G28819">
        <f t="shared" si="901"/>
        <v>1.4510820901234567</v>
      </c>
    </row>
    <row r="28820" spans="1:7" x14ac:dyDescent="0.3">
      <c r="A28820">
        <v>288.14999318122801</v>
      </c>
      <c r="B28820">
        <v>119.60252</v>
      </c>
      <c r="C28820">
        <v>2.2664325000000001</v>
      </c>
      <c r="D28820">
        <v>-0.27650613000000002</v>
      </c>
      <c r="E28820">
        <v>1.4765741999999999</v>
      </c>
      <c r="F28820">
        <f t="shared" si="900"/>
        <v>0.25182583333333336</v>
      </c>
      <c r="G28820">
        <f t="shared" si="901"/>
        <v>1.4509644975308642</v>
      </c>
    </row>
    <row r="28821" spans="1:7" x14ac:dyDescent="0.3">
      <c r="A28821">
        <v>288.16000294685301</v>
      </c>
      <c r="B28821">
        <v>119.501564</v>
      </c>
      <c r="C28821">
        <v>2.266486</v>
      </c>
      <c r="D28821">
        <v>-0.30702558000000002</v>
      </c>
      <c r="E28821">
        <v>1.4753278000000001</v>
      </c>
      <c r="F28821">
        <f t="shared" si="900"/>
        <v>0.25183177777777777</v>
      </c>
      <c r="G28821">
        <f t="shared" si="901"/>
        <v>1.449718127160494</v>
      </c>
    </row>
    <row r="28822" spans="1:7" x14ac:dyDescent="0.3">
      <c r="A28822">
        <v>288.17001271247801</v>
      </c>
      <c r="B28822">
        <v>119.47299</v>
      </c>
      <c r="C28822">
        <v>2.2665658</v>
      </c>
      <c r="D28822">
        <v>-0.29848012000000002</v>
      </c>
      <c r="E28822">
        <v>1.4749751</v>
      </c>
      <c r="F28822">
        <f t="shared" si="900"/>
        <v>0.25184064444444443</v>
      </c>
      <c r="G28822">
        <f t="shared" si="901"/>
        <v>1.449365361728395</v>
      </c>
    </row>
    <row r="28823" spans="1:7" x14ac:dyDescent="0.3">
      <c r="A28823">
        <v>288.179991960525</v>
      </c>
      <c r="B28823">
        <v>119.48251</v>
      </c>
      <c r="C28823">
        <v>2.2666460000000002</v>
      </c>
      <c r="D28823">
        <v>-0.29848012000000002</v>
      </c>
      <c r="E28823">
        <v>1.4750926</v>
      </c>
      <c r="F28823">
        <f t="shared" si="900"/>
        <v>0.25184955555555555</v>
      </c>
      <c r="G28823">
        <f t="shared" si="901"/>
        <v>1.4494828925925927</v>
      </c>
    </row>
    <row r="28824" spans="1:7" x14ac:dyDescent="0.3">
      <c r="A28824">
        <v>288.19000172615</v>
      </c>
      <c r="B28824">
        <v>119.44823</v>
      </c>
      <c r="C28824">
        <v>2.2667123999999998</v>
      </c>
      <c r="D28824">
        <v>-0.29970091999999998</v>
      </c>
      <c r="E28824">
        <v>1.4746691999999999</v>
      </c>
      <c r="F28824">
        <f t="shared" si="900"/>
        <v>0.25185693333333331</v>
      </c>
      <c r="G28824">
        <f t="shared" si="901"/>
        <v>1.4490596827160493</v>
      </c>
    </row>
    <row r="28825" spans="1:7" x14ac:dyDescent="0.3">
      <c r="A28825">
        <v>288.200011491775</v>
      </c>
      <c r="B28825">
        <v>119.457756</v>
      </c>
      <c r="C28825">
        <v>2.2667655999999998</v>
      </c>
      <c r="D28825">
        <v>-0.33144112999999997</v>
      </c>
      <c r="E28825">
        <v>1.4747869</v>
      </c>
      <c r="F28825">
        <f t="shared" si="900"/>
        <v>0.2518628444444444</v>
      </c>
      <c r="G28825">
        <f t="shared" si="901"/>
        <v>1.449177287654321</v>
      </c>
    </row>
    <row r="28826" spans="1:7" x14ac:dyDescent="0.3">
      <c r="A28826">
        <v>288.20986866950898</v>
      </c>
      <c r="B28826">
        <v>119.40251000000001</v>
      </c>
      <c r="C28826">
        <v>2.2667925000000002</v>
      </c>
      <c r="D28826">
        <v>-0.39248001999999999</v>
      </c>
      <c r="E28826">
        <v>1.4741048999999999</v>
      </c>
      <c r="F28826">
        <f t="shared" si="900"/>
        <v>0.25186583333333334</v>
      </c>
      <c r="G28826">
        <f t="shared" si="901"/>
        <v>1.448495238271605</v>
      </c>
    </row>
    <row r="28827" spans="1:7" x14ac:dyDescent="0.3">
      <c r="A28827">
        <v>288.21987843513398</v>
      </c>
      <c r="B28827">
        <v>119.38728</v>
      </c>
      <c r="C28827">
        <v>2.2668189999999999</v>
      </c>
      <c r="D28827">
        <v>-0.43642799999999998</v>
      </c>
      <c r="E28827">
        <v>1.4739169000000001</v>
      </c>
      <c r="F28827">
        <f t="shared" si="900"/>
        <v>0.25186877777777777</v>
      </c>
      <c r="G28827">
        <f t="shared" si="901"/>
        <v>1.4483072135802471</v>
      </c>
    </row>
    <row r="28828" spans="1:7" x14ac:dyDescent="0.3">
      <c r="A28828">
        <v>288.23001027107199</v>
      </c>
      <c r="B28828">
        <v>119.370125</v>
      </c>
      <c r="C28828">
        <v>2.2669389999999998</v>
      </c>
      <c r="D28828">
        <v>-0.39858389999999999</v>
      </c>
      <c r="E28828">
        <v>1.4737051999999999</v>
      </c>
      <c r="F28828">
        <f t="shared" si="900"/>
        <v>0.25188211111111108</v>
      </c>
      <c r="G28828">
        <f t="shared" si="901"/>
        <v>1.4480954234567902</v>
      </c>
    </row>
    <row r="28829" spans="1:7" x14ac:dyDescent="0.3">
      <c r="A28829">
        <v>288.23986744880602</v>
      </c>
      <c r="B28829">
        <v>119.41965500000001</v>
      </c>
      <c r="C28829">
        <v>2.2673390000000002</v>
      </c>
      <c r="D28829">
        <v>-7.1415489999999998E-2</v>
      </c>
      <c r="E28829">
        <v>1.4743165</v>
      </c>
      <c r="F28829">
        <f t="shared" si="900"/>
        <v>0.2519265555555556</v>
      </c>
      <c r="G28829">
        <f t="shared" si="901"/>
        <v>1.4487069049382717</v>
      </c>
    </row>
    <row r="28830" spans="1:7" x14ac:dyDescent="0.3">
      <c r="A28830">
        <v>288.24999928474398</v>
      </c>
      <c r="B28830">
        <v>119.56824</v>
      </c>
      <c r="C28830">
        <v>2.2674055000000002</v>
      </c>
      <c r="D28830">
        <v>-7.6298599999999994E-2</v>
      </c>
      <c r="E28830">
        <v>1.476151</v>
      </c>
      <c r="F28830">
        <f t="shared" si="900"/>
        <v>0.25193394444444445</v>
      </c>
      <c r="G28830">
        <f t="shared" si="901"/>
        <v>1.4505412876543211</v>
      </c>
    </row>
    <row r="28831" spans="1:7" x14ac:dyDescent="0.3">
      <c r="A28831">
        <v>288.26000905036898</v>
      </c>
      <c r="B28831">
        <v>119.54919</v>
      </c>
      <c r="C28831">
        <v>2.2673519999999998</v>
      </c>
      <c r="D28831">
        <v>-0.22035036999999999</v>
      </c>
      <c r="E28831">
        <v>1.4759158000000001</v>
      </c>
      <c r="F28831">
        <f t="shared" si="900"/>
        <v>0.25192799999999999</v>
      </c>
      <c r="G28831">
        <f t="shared" si="901"/>
        <v>1.4503061024691357</v>
      </c>
    </row>
    <row r="28832" spans="1:7" x14ac:dyDescent="0.3">
      <c r="A28832">
        <v>288.26998829841602</v>
      </c>
      <c r="B28832">
        <v>119.51299</v>
      </c>
      <c r="C28832">
        <v>2.2673657</v>
      </c>
      <c r="D28832">
        <v>-0.28016847</v>
      </c>
      <c r="E28832">
        <v>1.4754689000000001</v>
      </c>
      <c r="F28832">
        <f t="shared" si="900"/>
        <v>0.2519295222222222</v>
      </c>
      <c r="G28832">
        <f t="shared" si="901"/>
        <v>1.449859188888889</v>
      </c>
    </row>
    <row r="28833" spans="1:7" x14ac:dyDescent="0.3">
      <c r="A28833">
        <v>288.27999806404102</v>
      </c>
      <c r="B28833">
        <v>119.49776</v>
      </c>
      <c r="C28833">
        <v>2.267379</v>
      </c>
      <c r="D28833">
        <v>-0.35341513000000002</v>
      </c>
      <c r="E28833">
        <v>1.4752807999999999</v>
      </c>
      <c r="F28833">
        <f t="shared" si="900"/>
        <v>0.25193100000000002</v>
      </c>
      <c r="G28833">
        <f t="shared" si="901"/>
        <v>1.4496711641975308</v>
      </c>
    </row>
    <row r="28834" spans="1:7" x14ac:dyDescent="0.3">
      <c r="A28834">
        <v>288.29000782966602</v>
      </c>
      <c r="B28834">
        <v>119.40631999999999</v>
      </c>
      <c r="C28834">
        <v>2.267379</v>
      </c>
      <c r="D28834">
        <v>-0.44131112</v>
      </c>
      <c r="E28834">
        <v>1.4741519999999999</v>
      </c>
      <c r="F28834">
        <f t="shared" si="900"/>
        <v>0.25193100000000002</v>
      </c>
      <c r="G28834">
        <f t="shared" si="901"/>
        <v>1.4485422753086419</v>
      </c>
    </row>
    <row r="28835" spans="1:7" x14ac:dyDescent="0.3">
      <c r="A28835">
        <v>288.29998707771301</v>
      </c>
      <c r="B28835">
        <v>119.37775000000001</v>
      </c>
      <c r="C28835">
        <v>2.2674723000000001</v>
      </c>
      <c r="D28835">
        <v>-0.41689556999999999</v>
      </c>
      <c r="E28835">
        <v>1.4737992</v>
      </c>
      <c r="F28835">
        <f t="shared" si="900"/>
        <v>0.25194136666666667</v>
      </c>
      <c r="G28835">
        <f t="shared" si="901"/>
        <v>1.4481895592592593</v>
      </c>
    </row>
    <row r="28836" spans="1:7" x14ac:dyDescent="0.3">
      <c r="A28836">
        <v>288.309874773025</v>
      </c>
      <c r="B28836">
        <v>119.41775</v>
      </c>
      <c r="C28836">
        <v>2.2679255</v>
      </c>
      <c r="D28836">
        <v>-3.2350607000000003E-2</v>
      </c>
      <c r="E28836">
        <v>1.4742930999999999</v>
      </c>
      <c r="F28836">
        <f t="shared" si="900"/>
        <v>0.25199172222222221</v>
      </c>
      <c r="G28836">
        <f t="shared" si="901"/>
        <v>1.448683386419753</v>
      </c>
    </row>
    <row r="28837" spans="1:7" x14ac:dyDescent="0.3">
      <c r="A28837">
        <v>288.31988453865</v>
      </c>
      <c r="B28837">
        <v>119.56252000000001</v>
      </c>
      <c r="C28837">
        <v>2.2681255</v>
      </c>
      <c r="D28837">
        <v>8.9727156000000002E-2</v>
      </c>
      <c r="E28837">
        <v>1.4760803</v>
      </c>
      <c r="F28837">
        <f t="shared" si="900"/>
        <v>0.25201394444444447</v>
      </c>
      <c r="G28837">
        <f t="shared" si="901"/>
        <v>1.4504706703703705</v>
      </c>
    </row>
    <row r="28838" spans="1:7" x14ac:dyDescent="0.3">
      <c r="A28838">
        <v>288.32986378669699</v>
      </c>
      <c r="B28838">
        <v>119.640625</v>
      </c>
      <c r="C28838">
        <v>2.2680720999999999</v>
      </c>
      <c r="D28838">
        <v>-3.9675272999999997E-2</v>
      </c>
      <c r="E28838">
        <v>1.4770445999999999</v>
      </c>
      <c r="F28838">
        <f t="shared" si="900"/>
        <v>0.2520080111111111</v>
      </c>
      <c r="G28838">
        <f t="shared" si="901"/>
        <v>1.4514349296296296</v>
      </c>
    </row>
    <row r="28839" spans="1:7" x14ac:dyDescent="0.3">
      <c r="A28839">
        <v>288.33999562263398</v>
      </c>
      <c r="B28839">
        <v>119.593</v>
      </c>
      <c r="C28839">
        <v>2.2680720999999999</v>
      </c>
      <c r="D28839">
        <v>-0.12635049000000001</v>
      </c>
      <c r="E28839">
        <v>1.4764565999999999</v>
      </c>
      <c r="F28839">
        <f t="shared" si="900"/>
        <v>0.2520080111111111</v>
      </c>
      <c r="G28839">
        <f t="shared" si="901"/>
        <v>1.4508469666666668</v>
      </c>
    </row>
    <row r="28840" spans="1:7" x14ac:dyDescent="0.3">
      <c r="A28840">
        <v>288.35000538825898</v>
      </c>
      <c r="B28840">
        <v>119.57776</v>
      </c>
      <c r="C28840">
        <v>2.2680855000000002</v>
      </c>
      <c r="D28840">
        <v>-0.18494782000000001</v>
      </c>
      <c r="E28840">
        <v>1.4762685</v>
      </c>
      <c r="F28840">
        <f t="shared" si="900"/>
        <v>0.2520095</v>
      </c>
      <c r="G28840">
        <f t="shared" si="901"/>
        <v>1.4506588185185185</v>
      </c>
    </row>
    <row r="28841" spans="1:7" x14ac:dyDescent="0.3">
      <c r="A28841">
        <v>288.35986256599398</v>
      </c>
      <c r="B28841">
        <v>119.52061500000001</v>
      </c>
      <c r="C28841">
        <v>2.2681122</v>
      </c>
      <c r="D28841">
        <v>-0.24354513999999999</v>
      </c>
      <c r="E28841">
        <v>1.475563</v>
      </c>
      <c r="F28841">
        <f t="shared" si="900"/>
        <v>0.25201246666666666</v>
      </c>
      <c r="G28841">
        <f t="shared" si="901"/>
        <v>1.4499533246913581</v>
      </c>
    </row>
    <row r="28842" spans="1:7" x14ac:dyDescent="0.3">
      <c r="A28842">
        <v>288.36999440193102</v>
      </c>
      <c r="B28842">
        <v>119.471085</v>
      </c>
      <c r="C28842">
        <v>2.2681520000000002</v>
      </c>
      <c r="D28842">
        <v>-0.28993469999999999</v>
      </c>
      <c r="E28842">
        <v>1.4749515</v>
      </c>
      <c r="F28842">
        <f t="shared" si="900"/>
        <v>0.2520168888888889</v>
      </c>
      <c r="G28842">
        <f t="shared" si="901"/>
        <v>1.4493418432098766</v>
      </c>
    </row>
    <row r="28843" spans="1:7" x14ac:dyDescent="0.3">
      <c r="A28843">
        <v>288.38000416755602</v>
      </c>
      <c r="B28843">
        <v>119.45013400000001</v>
      </c>
      <c r="C28843">
        <v>2.2682452</v>
      </c>
      <c r="D28843">
        <v>-0.28138923999999998</v>
      </c>
      <c r="E28843">
        <v>1.4746927999999999</v>
      </c>
      <c r="F28843">
        <f t="shared" si="900"/>
        <v>0.25202724444444446</v>
      </c>
      <c r="G28843">
        <f t="shared" si="901"/>
        <v>1.4490831888888891</v>
      </c>
    </row>
    <row r="28844" spans="1:7" x14ac:dyDescent="0.3">
      <c r="A28844">
        <v>288.39001393318102</v>
      </c>
      <c r="B28844">
        <v>119.3968</v>
      </c>
      <c r="C28844">
        <v>2.2683387000000002</v>
      </c>
      <c r="D28844">
        <v>-0.25453213000000002</v>
      </c>
      <c r="E28844">
        <v>1.4740344000000001</v>
      </c>
      <c r="F28844">
        <f t="shared" si="900"/>
        <v>0.25203763333333334</v>
      </c>
      <c r="G28844">
        <f t="shared" si="901"/>
        <v>1.4484247444444445</v>
      </c>
    </row>
    <row r="28845" spans="1:7" x14ac:dyDescent="0.3">
      <c r="A28845">
        <v>288.39999318122801</v>
      </c>
      <c r="B28845">
        <v>119.42156</v>
      </c>
      <c r="C28845">
        <v>2.2684188000000001</v>
      </c>
      <c r="D28845">
        <v>-0.25819448</v>
      </c>
      <c r="E28845">
        <v>1.4743401</v>
      </c>
      <c r="F28845">
        <f t="shared" si="900"/>
        <v>0.25204653333333332</v>
      </c>
      <c r="G28845">
        <f t="shared" si="901"/>
        <v>1.4487304234567902</v>
      </c>
    </row>
    <row r="28846" spans="1:7" x14ac:dyDescent="0.3">
      <c r="A28846">
        <v>288.41000294685301</v>
      </c>
      <c r="B28846">
        <v>119.40251000000001</v>
      </c>
      <c r="C28846">
        <v>2.2684722000000002</v>
      </c>
      <c r="D28846">
        <v>-0.27528535999999998</v>
      </c>
      <c r="E28846">
        <v>1.4741048999999999</v>
      </c>
      <c r="F28846">
        <f t="shared" si="900"/>
        <v>0.2520524666666667</v>
      </c>
      <c r="G28846">
        <f t="shared" si="901"/>
        <v>1.448495238271605</v>
      </c>
    </row>
    <row r="28847" spans="1:7" x14ac:dyDescent="0.3">
      <c r="A28847">
        <v>288.41986012458801</v>
      </c>
      <c r="B28847">
        <v>119.38537599999999</v>
      </c>
      <c r="C28847">
        <v>2.2684986999999999</v>
      </c>
      <c r="D28847">
        <v>-0.33388269999999998</v>
      </c>
      <c r="E28847">
        <v>1.4738933000000001</v>
      </c>
      <c r="F28847">
        <f t="shared" si="900"/>
        <v>0.25205541111111107</v>
      </c>
      <c r="G28847">
        <f t="shared" si="901"/>
        <v>1.4482837074074073</v>
      </c>
    </row>
    <row r="28848" spans="1:7" x14ac:dyDescent="0.3">
      <c r="A28848">
        <v>288.42986989021301</v>
      </c>
      <c r="B28848">
        <v>119.38157</v>
      </c>
      <c r="C28848">
        <v>2.2685254000000001</v>
      </c>
      <c r="D28848">
        <v>-0.37905145000000001</v>
      </c>
      <c r="E28848">
        <v>1.4738462000000001</v>
      </c>
      <c r="F28848">
        <f t="shared" si="900"/>
        <v>0.25205837777777779</v>
      </c>
      <c r="G28848">
        <f t="shared" si="901"/>
        <v>1.4482367197530863</v>
      </c>
    </row>
    <row r="28849" spans="1:7" x14ac:dyDescent="0.3">
      <c r="A28849">
        <v>288.44000172615</v>
      </c>
      <c r="B28849">
        <v>119.30537</v>
      </c>
      <c r="C28849">
        <v>2.2685520000000001</v>
      </c>
      <c r="D28849">
        <v>-0.43764877000000002</v>
      </c>
      <c r="E28849">
        <v>1.4729055</v>
      </c>
      <c r="F28849">
        <f t="shared" si="900"/>
        <v>0.25206133333333336</v>
      </c>
      <c r="G28849">
        <f t="shared" si="901"/>
        <v>1.4472959790123456</v>
      </c>
    </row>
    <row r="28850" spans="1:7" x14ac:dyDescent="0.3">
      <c r="A28850">
        <v>288.44988942146301</v>
      </c>
      <c r="B28850">
        <v>119.29774999999999</v>
      </c>
      <c r="C28850">
        <v>2.2686853</v>
      </c>
      <c r="D28850">
        <v>-0.41323322000000001</v>
      </c>
      <c r="E28850">
        <v>1.4728114999999999</v>
      </c>
      <c r="F28850">
        <f t="shared" si="900"/>
        <v>0.25207614444444443</v>
      </c>
      <c r="G28850">
        <f t="shared" si="901"/>
        <v>1.4472019049382716</v>
      </c>
    </row>
    <row r="28851" spans="1:7" x14ac:dyDescent="0.3">
      <c r="A28851">
        <v>288.45999073982199</v>
      </c>
      <c r="B28851">
        <v>119.3549</v>
      </c>
      <c r="C28851">
        <v>2.2690717999999999</v>
      </c>
      <c r="D28851">
        <v>-7.2636270000000003E-2</v>
      </c>
      <c r="E28851">
        <v>1.473517</v>
      </c>
      <c r="F28851">
        <f t="shared" si="900"/>
        <v>0.2521190888888889</v>
      </c>
      <c r="G28851">
        <f t="shared" si="901"/>
        <v>1.4479074604938271</v>
      </c>
    </row>
    <row r="28852" spans="1:7" x14ac:dyDescent="0.3">
      <c r="A28852">
        <v>288.47000050544699</v>
      </c>
      <c r="B28852">
        <v>119.48823</v>
      </c>
      <c r="C28852">
        <v>2.2691252</v>
      </c>
      <c r="D28852">
        <v>-8.9727156000000002E-2</v>
      </c>
      <c r="E28852">
        <v>1.4751631000000001</v>
      </c>
      <c r="F28852">
        <f t="shared" si="900"/>
        <v>0.25212502222222222</v>
      </c>
      <c r="G28852">
        <f t="shared" si="901"/>
        <v>1.4495535098765433</v>
      </c>
    </row>
    <row r="28853" spans="1:7" x14ac:dyDescent="0.3">
      <c r="A28853">
        <v>288.47988820075898</v>
      </c>
      <c r="B28853">
        <v>119.53203999999999</v>
      </c>
      <c r="C28853">
        <v>2.2690717999999999</v>
      </c>
      <c r="D28853">
        <v>-0.23377892</v>
      </c>
      <c r="E28853">
        <v>1.4757039999999999</v>
      </c>
      <c r="F28853">
        <f t="shared" si="900"/>
        <v>0.2521190888888889</v>
      </c>
      <c r="G28853">
        <f t="shared" si="901"/>
        <v>1.4500943740740742</v>
      </c>
    </row>
    <row r="28854" spans="1:7" x14ac:dyDescent="0.3">
      <c r="A28854">
        <v>288.48986744880602</v>
      </c>
      <c r="B28854">
        <v>119.47299</v>
      </c>
      <c r="C28854">
        <v>2.2690717999999999</v>
      </c>
      <c r="D28854">
        <v>-0.30702558000000002</v>
      </c>
      <c r="E28854">
        <v>1.4749751</v>
      </c>
      <c r="F28854">
        <f t="shared" si="900"/>
        <v>0.2521190888888889</v>
      </c>
      <c r="G28854">
        <f t="shared" si="901"/>
        <v>1.449365361728395</v>
      </c>
    </row>
    <row r="28855" spans="1:7" x14ac:dyDescent="0.3">
      <c r="A28855">
        <v>288.49999928474398</v>
      </c>
      <c r="B28855">
        <v>119.44062</v>
      </c>
      <c r="C28855">
        <v>2.2690852000000001</v>
      </c>
      <c r="D28855">
        <v>-0.38149300000000003</v>
      </c>
      <c r="E28855">
        <v>1.4745752999999999</v>
      </c>
      <c r="F28855">
        <f t="shared" si="900"/>
        <v>0.2521205777777778</v>
      </c>
      <c r="G28855">
        <f t="shared" si="901"/>
        <v>1.4489657320987654</v>
      </c>
    </row>
    <row r="28856" spans="1:7" x14ac:dyDescent="0.3">
      <c r="A28856">
        <v>288.51000905036898</v>
      </c>
      <c r="B28856">
        <v>119.35869599999999</v>
      </c>
      <c r="C28856">
        <v>2.2690852000000001</v>
      </c>
      <c r="D28856">
        <v>-0.469389</v>
      </c>
      <c r="E28856">
        <v>1.4735640000000001</v>
      </c>
      <c r="F28856">
        <f t="shared" si="900"/>
        <v>0.2521205777777778</v>
      </c>
      <c r="G28856">
        <f t="shared" si="901"/>
        <v>1.447954324691358</v>
      </c>
    </row>
    <row r="28857" spans="1:7" x14ac:dyDescent="0.3">
      <c r="A28857">
        <v>288.51986622810301</v>
      </c>
      <c r="B28857">
        <v>119.32061</v>
      </c>
      <c r="C28857">
        <v>2.2692983</v>
      </c>
      <c r="D28857">
        <v>-0.32167489999999999</v>
      </c>
      <c r="E28857">
        <v>1.4730937</v>
      </c>
      <c r="F28857">
        <f t="shared" si="900"/>
        <v>0.25214425555555553</v>
      </c>
      <c r="G28857">
        <f t="shared" si="901"/>
        <v>1.4474841271604939</v>
      </c>
    </row>
    <row r="28858" spans="1:7" x14ac:dyDescent="0.3">
      <c r="A28858">
        <v>288.52999806404102</v>
      </c>
      <c r="B28858">
        <v>119.44633</v>
      </c>
      <c r="C28858">
        <v>2.2697250000000002</v>
      </c>
      <c r="D28858">
        <v>3.2350607000000003E-2</v>
      </c>
      <c r="E28858">
        <v>1.4746456999999999</v>
      </c>
      <c r="F28858">
        <f t="shared" si="900"/>
        <v>0.2521916666666667</v>
      </c>
      <c r="G28858">
        <f t="shared" si="901"/>
        <v>1.449036225925926</v>
      </c>
    </row>
    <row r="28859" spans="1:7" x14ac:dyDescent="0.3">
      <c r="A28859">
        <v>288.53988575935301</v>
      </c>
      <c r="B28859">
        <v>119.53776000000001</v>
      </c>
      <c r="C28859">
        <v>2.2698182999999998</v>
      </c>
      <c r="D28859">
        <v>5.5545381999999997E-2</v>
      </c>
      <c r="E28859">
        <v>1.4757746</v>
      </c>
      <c r="F28859">
        <f t="shared" si="900"/>
        <v>0.2522020333333333</v>
      </c>
      <c r="G28859">
        <f t="shared" si="901"/>
        <v>1.4501649913580248</v>
      </c>
    </row>
    <row r="28860" spans="1:7" x14ac:dyDescent="0.3">
      <c r="A28860">
        <v>288.5498650074</v>
      </c>
      <c r="B28860">
        <v>119.60442999999999</v>
      </c>
      <c r="C28860">
        <v>2.2697783</v>
      </c>
      <c r="D28860">
        <v>-7.5077824000000001E-2</v>
      </c>
      <c r="E28860">
        <v>1.4765978</v>
      </c>
      <c r="F28860">
        <f t="shared" si="900"/>
        <v>0.25219758888888888</v>
      </c>
      <c r="G28860">
        <f t="shared" si="901"/>
        <v>1.4509880777777777</v>
      </c>
    </row>
    <row r="28861" spans="1:7" x14ac:dyDescent="0.3">
      <c r="A28861">
        <v>288.55999684333801</v>
      </c>
      <c r="B28861">
        <v>119.56632999999999</v>
      </c>
      <c r="C28861">
        <v>2.2697918000000001</v>
      </c>
      <c r="D28861">
        <v>-0.14954527000000001</v>
      </c>
      <c r="E28861">
        <v>1.4761274</v>
      </c>
      <c r="F28861">
        <f t="shared" si="900"/>
        <v>0.25219908888888892</v>
      </c>
      <c r="G28861">
        <f t="shared" si="901"/>
        <v>1.4505177074074074</v>
      </c>
    </row>
    <row r="28862" spans="1:7" x14ac:dyDescent="0.3">
      <c r="A28862">
        <v>288.56988453865</v>
      </c>
      <c r="B28862">
        <v>119.52252</v>
      </c>
      <c r="C28862">
        <v>2.2698049999999999</v>
      </c>
      <c r="D28862">
        <v>-0.20936336999999999</v>
      </c>
      <c r="E28862">
        <v>1.4755864000000001</v>
      </c>
      <c r="F28862">
        <f t="shared" si="900"/>
        <v>0.25220055555555554</v>
      </c>
      <c r="G28862">
        <f t="shared" si="901"/>
        <v>1.4499768432098765</v>
      </c>
    </row>
    <row r="28863" spans="1:7" x14ac:dyDescent="0.3">
      <c r="A28863">
        <v>288.57998585700898</v>
      </c>
      <c r="B28863">
        <v>119.48061</v>
      </c>
      <c r="C28863">
        <v>2.2698450000000001</v>
      </c>
      <c r="D28863">
        <v>-0.25453213000000002</v>
      </c>
      <c r="E28863">
        <v>1.4750692000000001</v>
      </c>
      <c r="F28863">
        <f t="shared" si="900"/>
        <v>0.25220500000000001</v>
      </c>
      <c r="G28863">
        <f t="shared" si="901"/>
        <v>1.4494594358024691</v>
      </c>
    </row>
    <row r="28864" spans="1:7" x14ac:dyDescent="0.3">
      <c r="A28864">
        <v>288.58987355232199</v>
      </c>
      <c r="B28864">
        <v>119.41014</v>
      </c>
      <c r="C28864">
        <v>2.2699381999999999</v>
      </c>
      <c r="D28864">
        <v>-0.24354513999999999</v>
      </c>
      <c r="E28864">
        <v>1.4741989</v>
      </c>
      <c r="F28864">
        <f t="shared" si="900"/>
        <v>0.25221535555555552</v>
      </c>
      <c r="G28864">
        <f t="shared" si="901"/>
        <v>1.4485894358024691</v>
      </c>
    </row>
    <row r="28865" spans="1:7" x14ac:dyDescent="0.3">
      <c r="A28865">
        <v>288.60000538825898</v>
      </c>
      <c r="B28865">
        <v>119.43489</v>
      </c>
      <c r="C28865">
        <v>2.2700849000000001</v>
      </c>
      <c r="D28865">
        <v>-0.16297381999999999</v>
      </c>
      <c r="E28865">
        <v>1.4745047</v>
      </c>
      <c r="F28865">
        <f t="shared" si="900"/>
        <v>0.25223165555555555</v>
      </c>
      <c r="G28865">
        <f t="shared" si="901"/>
        <v>1.4488949913580247</v>
      </c>
    </row>
    <row r="28866" spans="1:7" x14ac:dyDescent="0.3">
      <c r="A28866">
        <v>288.60986256599398</v>
      </c>
      <c r="B28866">
        <v>119.43107999999999</v>
      </c>
      <c r="C28866">
        <v>2.2702048000000001</v>
      </c>
      <c r="D28866">
        <v>-0.12268815</v>
      </c>
      <c r="E28866">
        <v>1.4744576</v>
      </c>
      <c r="F28866">
        <f t="shared" si="900"/>
        <v>0.25224497777777777</v>
      </c>
      <c r="G28866">
        <f t="shared" si="901"/>
        <v>1.4488479543209876</v>
      </c>
    </row>
    <row r="28867" spans="1:7" x14ac:dyDescent="0.3">
      <c r="A28867">
        <v>288.61987233161898</v>
      </c>
      <c r="B28867">
        <v>119.469185</v>
      </c>
      <c r="C28867">
        <v>2.2702581999999998</v>
      </c>
      <c r="D28867">
        <v>-0.13855827000000001</v>
      </c>
      <c r="E28867">
        <v>1.474928</v>
      </c>
      <c r="F28867">
        <f t="shared" si="900"/>
        <v>0.25225091111111109</v>
      </c>
      <c r="G28867">
        <f t="shared" si="901"/>
        <v>1.449318386419753</v>
      </c>
    </row>
    <row r="28868" spans="1:7" x14ac:dyDescent="0.3">
      <c r="A28868">
        <v>288.63000416755602</v>
      </c>
      <c r="B28868">
        <v>119.4768</v>
      </c>
      <c r="C28868">
        <v>2.2702718000000002</v>
      </c>
      <c r="D28868">
        <v>-0.21180493</v>
      </c>
      <c r="E28868">
        <v>1.4750220000000001</v>
      </c>
      <c r="F28868">
        <f t="shared" si="900"/>
        <v>0.25225242222222222</v>
      </c>
      <c r="G28868">
        <f t="shared" si="901"/>
        <v>1.4494123987654322</v>
      </c>
    </row>
    <row r="28869" spans="1:7" x14ac:dyDescent="0.3">
      <c r="A28869">
        <v>288.63986134529102</v>
      </c>
      <c r="B28869">
        <v>119.41394</v>
      </c>
      <c r="C28869">
        <v>2.2703115999999999</v>
      </c>
      <c r="D28869">
        <v>-0.25575291999999999</v>
      </c>
      <c r="E28869">
        <v>1.4742459999999999</v>
      </c>
      <c r="F28869">
        <f t="shared" si="900"/>
        <v>0.25225684444444441</v>
      </c>
      <c r="G28869">
        <f t="shared" si="901"/>
        <v>1.4486363493827161</v>
      </c>
    </row>
    <row r="28870" spans="1:7" x14ac:dyDescent="0.3">
      <c r="A28870">
        <v>288.64987111091602</v>
      </c>
      <c r="B28870">
        <v>119.42346000000001</v>
      </c>
      <c r="C28870">
        <v>2.2703783999999998</v>
      </c>
      <c r="D28870">
        <v>-0.26063603000000002</v>
      </c>
      <c r="E28870">
        <v>1.4743636</v>
      </c>
      <c r="F28870">
        <f t="shared" ref="F28870:F28933" si="902">C28870/9</f>
        <v>0.25226426666666663</v>
      </c>
      <c r="G28870">
        <f t="shared" ref="G28870:G28933" si="903">(B28870-$B$5)/81</f>
        <v>1.4487538802469138</v>
      </c>
    </row>
    <row r="28871" spans="1:7" x14ac:dyDescent="0.3">
      <c r="A28871">
        <v>288.66000294685301</v>
      </c>
      <c r="B28871">
        <v>119.37584</v>
      </c>
      <c r="C28871">
        <v>2.2704582000000002</v>
      </c>
      <c r="D28871">
        <v>-0.26307760000000002</v>
      </c>
      <c r="E28871">
        <v>1.4737756</v>
      </c>
      <c r="F28871">
        <f t="shared" si="902"/>
        <v>0.25227313333333334</v>
      </c>
      <c r="G28871">
        <f t="shared" si="903"/>
        <v>1.4481659790123458</v>
      </c>
    </row>
    <row r="28872" spans="1:7" x14ac:dyDescent="0.3">
      <c r="A28872">
        <v>288.67001271247801</v>
      </c>
      <c r="B28872">
        <v>119.37966</v>
      </c>
      <c r="C28872">
        <v>2.2705383000000001</v>
      </c>
      <c r="D28872">
        <v>-0.27894767999999998</v>
      </c>
      <c r="E28872">
        <v>1.4738228</v>
      </c>
      <c r="F28872">
        <f t="shared" si="902"/>
        <v>0.25228203333333332</v>
      </c>
      <c r="G28872">
        <f t="shared" si="903"/>
        <v>1.4482131395061728</v>
      </c>
    </row>
    <row r="28873" spans="1:7" x14ac:dyDescent="0.3">
      <c r="A28873">
        <v>288.679991960525</v>
      </c>
      <c r="B28873">
        <v>119.37966</v>
      </c>
      <c r="C28873">
        <v>2.2705780999999998</v>
      </c>
      <c r="D28873">
        <v>-0.29725935999999997</v>
      </c>
      <c r="E28873">
        <v>1.4738228</v>
      </c>
      <c r="F28873">
        <f t="shared" si="902"/>
        <v>0.25228645555555551</v>
      </c>
      <c r="G28873">
        <f t="shared" si="903"/>
        <v>1.4482131395061728</v>
      </c>
    </row>
    <row r="28874" spans="1:7" x14ac:dyDescent="0.3">
      <c r="A28874">
        <v>288.69000172615</v>
      </c>
      <c r="B28874">
        <v>119.34347</v>
      </c>
      <c r="C28874">
        <v>2.2706048000000001</v>
      </c>
      <c r="D28874">
        <v>-0.35707745000000002</v>
      </c>
      <c r="E28874">
        <v>1.4733757999999999</v>
      </c>
      <c r="F28874">
        <f t="shared" si="902"/>
        <v>0.25228942222222223</v>
      </c>
      <c r="G28874">
        <f t="shared" si="903"/>
        <v>1.447766349382716</v>
      </c>
    </row>
    <row r="28875" spans="1:7" x14ac:dyDescent="0.3">
      <c r="A28875">
        <v>288.69988942146301</v>
      </c>
      <c r="B28875">
        <v>119.33965999999999</v>
      </c>
      <c r="C28875">
        <v>2.2706181999999999</v>
      </c>
      <c r="D28875">
        <v>-0.41567478000000002</v>
      </c>
      <c r="E28875">
        <v>1.4733290000000001</v>
      </c>
      <c r="F28875">
        <f t="shared" si="902"/>
        <v>0.25229091111111113</v>
      </c>
      <c r="G28875">
        <f t="shared" si="903"/>
        <v>1.4477193123456791</v>
      </c>
    </row>
    <row r="28876" spans="1:7" x14ac:dyDescent="0.3">
      <c r="A28876">
        <v>288.70986866950898</v>
      </c>
      <c r="B28876">
        <v>119.26727</v>
      </c>
      <c r="C28876">
        <v>2.2707381</v>
      </c>
      <c r="D28876">
        <v>-0.38027223999999998</v>
      </c>
      <c r="E28876">
        <v>1.4724353999999999</v>
      </c>
      <c r="F28876">
        <f t="shared" si="902"/>
        <v>0.25230423333333335</v>
      </c>
      <c r="G28876">
        <f t="shared" si="903"/>
        <v>1.4468256086419753</v>
      </c>
    </row>
    <row r="28877" spans="1:7" x14ac:dyDescent="0.3">
      <c r="A28877">
        <v>288.72000050544699</v>
      </c>
      <c r="B28877">
        <v>119.33775</v>
      </c>
      <c r="C28877">
        <v>2.2711247999999999</v>
      </c>
      <c r="D28877">
        <v>-8.1181710000000004E-2</v>
      </c>
      <c r="E28877">
        <v>1.4733053</v>
      </c>
      <c r="F28877">
        <f t="shared" si="902"/>
        <v>0.25234719999999999</v>
      </c>
      <c r="G28877">
        <f t="shared" si="903"/>
        <v>1.4476957320987656</v>
      </c>
    </row>
    <row r="28878" spans="1:7" x14ac:dyDescent="0.3">
      <c r="A28878">
        <v>288.73001027107199</v>
      </c>
      <c r="B28878">
        <v>119.48633</v>
      </c>
      <c r="C28878">
        <v>2.2711914000000002</v>
      </c>
      <c r="D28878">
        <v>-7.1415489999999998E-2</v>
      </c>
      <c r="E28878">
        <v>1.4751396000000001</v>
      </c>
      <c r="F28878">
        <f t="shared" si="902"/>
        <v>0.25235460000000004</v>
      </c>
      <c r="G28878">
        <f t="shared" si="903"/>
        <v>1.4495300530864197</v>
      </c>
    </row>
    <row r="28879" spans="1:7" x14ac:dyDescent="0.3">
      <c r="A28879">
        <v>288.73986744880602</v>
      </c>
      <c r="B28879">
        <v>119.47299</v>
      </c>
      <c r="C28879">
        <v>2.2711380000000001</v>
      </c>
      <c r="D28879">
        <v>-0.21546725999999999</v>
      </c>
      <c r="E28879">
        <v>1.4749751</v>
      </c>
      <c r="F28879">
        <f t="shared" si="902"/>
        <v>0.25234866666666667</v>
      </c>
      <c r="G28879">
        <f t="shared" si="903"/>
        <v>1.449365361728395</v>
      </c>
    </row>
    <row r="28880" spans="1:7" x14ac:dyDescent="0.3">
      <c r="A28880">
        <v>288.74999928474398</v>
      </c>
      <c r="B28880">
        <v>119.45585</v>
      </c>
      <c r="C28880">
        <v>2.2711513000000001</v>
      </c>
      <c r="D28880">
        <v>-0.30336322999999998</v>
      </c>
      <c r="E28880">
        <v>1.4747633</v>
      </c>
      <c r="F28880">
        <f t="shared" si="902"/>
        <v>0.25235014444444448</v>
      </c>
      <c r="G28880">
        <f t="shared" si="903"/>
        <v>1.4491537567901234</v>
      </c>
    </row>
    <row r="28881" spans="1:7" x14ac:dyDescent="0.3">
      <c r="A28881">
        <v>288.75988698005602</v>
      </c>
      <c r="B28881">
        <v>119.38157</v>
      </c>
      <c r="C28881">
        <v>2.2711513000000001</v>
      </c>
      <c r="D28881">
        <v>-0.36318135000000001</v>
      </c>
      <c r="E28881">
        <v>1.4738462000000001</v>
      </c>
      <c r="F28881">
        <f t="shared" si="902"/>
        <v>0.25235014444444448</v>
      </c>
      <c r="G28881">
        <f t="shared" si="903"/>
        <v>1.4482367197530863</v>
      </c>
    </row>
    <row r="28882" spans="1:7" x14ac:dyDescent="0.3">
      <c r="A28882">
        <v>288.76998829841602</v>
      </c>
      <c r="B28882">
        <v>119.31870000000001</v>
      </c>
      <c r="C28882">
        <v>2.2711513000000001</v>
      </c>
      <c r="D28882">
        <v>-0.45107733999999999</v>
      </c>
      <c r="E28882">
        <v>1.4730700999999999</v>
      </c>
      <c r="F28882">
        <f t="shared" si="902"/>
        <v>0.25235014444444448</v>
      </c>
      <c r="G28882">
        <f t="shared" si="903"/>
        <v>1.4474605469135804</v>
      </c>
    </row>
    <row r="28883" spans="1:7" x14ac:dyDescent="0.3">
      <c r="A28883">
        <v>288.77999806404102</v>
      </c>
      <c r="B28883">
        <v>119.29013</v>
      </c>
      <c r="C28883">
        <v>2.2713513000000001</v>
      </c>
      <c r="D28883">
        <v>-0.31557099999999999</v>
      </c>
      <c r="E28883">
        <v>1.4727174000000001</v>
      </c>
      <c r="F28883">
        <f t="shared" si="902"/>
        <v>0.25237236666666668</v>
      </c>
      <c r="G28883">
        <f t="shared" si="903"/>
        <v>1.4471078308641976</v>
      </c>
    </row>
    <row r="28884" spans="1:7" x14ac:dyDescent="0.3">
      <c r="A28884">
        <v>288.78988575935301</v>
      </c>
      <c r="B28884">
        <v>119.3549</v>
      </c>
      <c r="C28884">
        <v>2.2717645000000002</v>
      </c>
      <c r="D28884">
        <v>2.6246719000000002E-2</v>
      </c>
      <c r="E28884">
        <v>1.473517</v>
      </c>
      <c r="F28884">
        <f t="shared" si="902"/>
        <v>0.25241827777777781</v>
      </c>
      <c r="G28884">
        <f t="shared" si="903"/>
        <v>1.4479074604938271</v>
      </c>
    </row>
    <row r="28885" spans="1:7" x14ac:dyDescent="0.3">
      <c r="A28885">
        <v>288.7998650074</v>
      </c>
      <c r="B28885">
        <v>119.52061500000001</v>
      </c>
      <c r="C28885">
        <v>2.2718313000000001</v>
      </c>
      <c r="D28885">
        <v>6.7142770000000003E-3</v>
      </c>
      <c r="E28885">
        <v>1.475563</v>
      </c>
      <c r="F28885">
        <f t="shared" si="902"/>
        <v>0.25242570000000003</v>
      </c>
      <c r="G28885">
        <f t="shared" si="903"/>
        <v>1.4499533246913581</v>
      </c>
    </row>
    <row r="28886" spans="1:7" x14ac:dyDescent="0.3">
      <c r="A28886">
        <v>288.809874773025</v>
      </c>
      <c r="B28886">
        <v>119.51299</v>
      </c>
      <c r="C28886">
        <v>2.2717779</v>
      </c>
      <c r="D28886">
        <v>-0.12268815</v>
      </c>
      <c r="E28886">
        <v>1.4754689000000001</v>
      </c>
      <c r="F28886">
        <f t="shared" si="902"/>
        <v>0.25241976666666666</v>
      </c>
      <c r="G28886">
        <f t="shared" si="903"/>
        <v>1.449859188888889</v>
      </c>
    </row>
    <row r="28887" spans="1:7" x14ac:dyDescent="0.3">
      <c r="A28887">
        <v>288.82000660896301</v>
      </c>
      <c r="B28887">
        <v>119.47490000000001</v>
      </c>
      <c r="C28887">
        <v>2.2717912</v>
      </c>
      <c r="D28887">
        <v>-0.19715559999999999</v>
      </c>
      <c r="E28887">
        <v>1.4749985000000001</v>
      </c>
      <c r="F28887">
        <f t="shared" si="902"/>
        <v>0.25242124444444447</v>
      </c>
      <c r="G28887">
        <f t="shared" si="903"/>
        <v>1.4493889419753088</v>
      </c>
    </row>
    <row r="28888" spans="1:7" x14ac:dyDescent="0.3">
      <c r="A28888">
        <v>288.82998585700898</v>
      </c>
      <c r="B28888">
        <v>119.438705</v>
      </c>
      <c r="C28888">
        <v>2.2718045999999998</v>
      </c>
      <c r="D28888">
        <v>-0.27040225000000001</v>
      </c>
      <c r="E28888">
        <v>1.4745516999999999</v>
      </c>
      <c r="F28888">
        <f t="shared" si="902"/>
        <v>0.25242273333333332</v>
      </c>
      <c r="G28888">
        <f t="shared" si="903"/>
        <v>1.4489420901234569</v>
      </c>
    </row>
    <row r="28889" spans="1:7" x14ac:dyDescent="0.3">
      <c r="A28889">
        <v>288.83987355232199</v>
      </c>
      <c r="B28889">
        <v>119.36823</v>
      </c>
      <c r="C28889">
        <v>2.2718180000000001</v>
      </c>
      <c r="D28889">
        <v>-0.32899958000000001</v>
      </c>
      <c r="E28889">
        <v>1.4736817</v>
      </c>
      <c r="F28889">
        <f t="shared" si="902"/>
        <v>0.25242422222222222</v>
      </c>
      <c r="G28889">
        <f t="shared" si="903"/>
        <v>1.4480720283950617</v>
      </c>
    </row>
    <row r="28890" spans="1:7" x14ac:dyDescent="0.3">
      <c r="A28890">
        <v>288.85000538825898</v>
      </c>
      <c r="B28890">
        <v>119.33965999999999</v>
      </c>
      <c r="C28890">
        <v>2.271871</v>
      </c>
      <c r="D28890">
        <v>-0.37294757000000001</v>
      </c>
      <c r="E28890">
        <v>1.4733290000000001</v>
      </c>
      <c r="F28890">
        <f t="shared" si="902"/>
        <v>0.25243011111111113</v>
      </c>
      <c r="G28890">
        <f t="shared" si="903"/>
        <v>1.4477193123456791</v>
      </c>
    </row>
    <row r="28891" spans="1:7" x14ac:dyDescent="0.3">
      <c r="A28891">
        <v>288.86001515388398</v>
      </c>
      <c r="B28891">
        <v>119.2787</v>
      </c>
      <c r="C28891">
        <v>2.2719244999999999</v>
      </c>
      <c r="D28891">
        <v>-0.37905145000000001</v>
      </c>
      <c r="E28891">
        <v>1.4725763000000001</v>
      </c>
      <c r="F28891">
        <f t="shared" si="902"/>
        <v>0.25243605555555554</v>
      </c>
      <c r="G28891">
        <f t="shared" si="903"/>
        <v>1.4469667197530864</v>
      </c>
    </row>
    <row r="28892" spans="1:7" x14ac:dyDescent="0.3">
      <c r="A28892">
        <v>288.86987233161898</v>
      </c>
      <c r="B28892">
        <v>119.255844</v>
      </c>
      <c r="C28892">
        <v>2.2720044000000001</v>
      </c>
      <c r="D28892">
        <v>-0.38271379999999999</v>
      </c>
      <c r="E28892">
        <v>1.4722942000000001</v>
      </c>
      <c r="F28892">
        <f t="shared" si="902"/>
        <v>0.25244493333333334</v>
      </c>
      <c r="G28892">
        <f t="shared" si="903"/>
        <v>1.4466845469135803</v>
      </c>
    </row>
    <row r="28893" spans="1:7" x14ac:dyDescent="0.3">
      <c r="A28893">
        <v>288.87988209724398</v>
      </c>
      <c r="B28893">
        <v>119.26918000000001</v>
      </c>
      <c r="C28893">
        <v>2.2720845000000001</v>
      </c>
      <c r="D28893">
        <v>-0.3863761</v>
      </c>
      <c r="E28893">
        <v>1.4724587</v>
      </c>
      <c r="F28893">
        <f t="shared" si="902"/>
        <v>0.25245383333333332</v>
      </c>
      <c r="G28893">
        <f t="shared" si="903"/>
        <v>1.446849188888889</v>
      </c>
    </row>
    <row r="28894" spans="1:7" x14ac:dyDescent="0.3">
      <c r="A28894">
        <v>288.89001393318102</v>
      </c>
      <c r="B28894">
        <v>119.25394</v>
      </c>
      <c r="C28894">
        <v>2.2721643</v>
      </c>
      <c r="D28894">
        <v>-0.3766099</v>
      </c>
      <c r="E28894">
        <v>1.4722706000000001</v>
      </c>
      <c r="F28894">
        <f t="shared" si="902"/>
        <v>0.25246269999999998</v>
      </c>
      <c r="G28894">
        <f t="shared" si="903"/>
        <v>1.4466610407407408</v>
      </c>
    </row>
    <row r="28895" spans="1:7" x14ac:dyDescent="0.3">
      <c r="A28895">
        <v>288.89987111091602</v>
      </c>
      <c r="B28895">
        <v>119.276794</v>
      </c>
      <c r="C28895">
        <v>2.2722044000000001</v>
      </c>
      <c r="D28895">
        <v>-0.42055789999999998</v>
      </c>
      <c r="E28895">
        <v>1.4725528000000001</v>
      </c>
      <c r="F28895">
        <f t="shared" si="902"/>
        <v>0.25246715555555554</v>
      </c>
      <c r="G28895">
        <f t="shared" si="903"/>
        <v>1.4469431888888888</v>
      </c>
    </row>
    <row r="28896" spans="1:7" x14ac:dyDescent="0.3">
      <c r="A28896">
        <v>288.90988087654102</v>
      </c>
      <c r="B28896">
        <v>119.22346</v>
      </c>
      <c r="C28896">
        <v>2.2722709999999999</v>
      </c>
      <c r="D28896">
        <v>-0.43764877000000002</v>
      </c>
      <c r="E28896">
        <v>1.4718943</v>
      </c>
      <c r="F28896">
        <f t="shared" si="902"/>
        <v>0.25247455555555554</v>
      </c>
      <c r="G28896">
        <f t="shared" si="903"/>
        <v>1.4462847444444444</v>
      </c>
    </row>
    <row r="28897" spans="1:7" x14ac:dyDescent="0.3">
      <c r="A28897">
        <v>288.91986012458801</v>
      </c>
      <c r="B28897">
        <v>119.28442</v>
      </c>
      <c r="C28897">
        <v>2.2726576000000001</v>
      </c>
      <c r="D28897">
        <v>-0.12390893</v>
      </c>
      <c r="E28897">
        <v>1.472647</v>
      </c>
      <c r="F28897">
        <f t="shared" si="902"/>
        <v>0.25251751111111109</v>
      </c>
      <c r="G28897">
        <f t="shared" si="903"/>
        <v>1.4470373370370371</v>
      </c>
    </row>
    <row r="28898" spans="1:7" x14ac:dyDescent="0.3">
      <c r="A28898">
        <v>288.92986989021301</v>
      </c>
      <c r="B28898">
        <v>119.41775</v>
      </c>
      <c r="C28898">
        <v>2.2727110000000001</v>
      </c>
      <c r="D28898">
        <v>-0.14344138000000001</v>
      </c>
      <c r="E28898">
        <v>1.4742930999999999</v>
      </c>
      <c r="F28898">
        <f t="shared" si="902"/>
        <v>0.25252344444444447</v>
      </c>
      <c r="G28898">
        <f t="shared" si="903"/>
        <v>1.448683386419753</v>
      </c>
    </row>
    <row r="28899" spans="1:7" x14ac:dyDescent="0.3">
      <c r="A28899">
        <v>288.93987965583801</v>
      </c>
      <c r="B28899">
        <v>119.393</v>
      </c>
      <c r="C28899">
        <v>2.2726445000000002</v>
      </c>
      <c r="D28899">
        <v>-0.28871390000000002</v>
      </c>
      <c r="E28899">
        <v>1.4739872999999999</v>
      </c>
      <c r="F28899">
        <f t="shared" si="902"/>
        <v>0.25251605555555556</v>
      </c>
      <c r="G28899">
        <f t="shared" si="903"/>
        <v>1.4483778308641977</v>
      </c>
    </row>
    <row r="28900" spans="1:7" x14ac:dyDescent="0.3">
      <c r="A28900">
        <v>288.94988942146301</v>
      </c>
      <c r="B28900">
        <v>119.38157</v>
      </c>
      <c r="C28900">
        <v>2.2726445000000002</v>
      </c>
      <c r="D28900">
        <v>-0.3766099</v>
      </c>
      <c r="E28900">
        <v>1.4738462000000001</v>
      </c>
      <c r="F28900">
        <f t="shared" si="902"/>
        <v>0.25251605555555556</v>
      </c>
      <c r="G28900">
        <f t="shared" si="903"/>
        <v>1.4482367197530863</v>
      </c>
    </row>
    <row r="28901" spans="1:7" x14ac:dyDescent="0.3">
      <c r="A28901">
        <v>288.95986866950898</v>
      </c>
      <c r="B28901">
        <v>119.32252</v>
      </c>
      <c r="C28901">
        <v>2.2726445000000002</v>
      </c>
      <c r="D28901">
        <v>-0.46450587999999998</v>
      </c>
      <c r="E28901">
        <v>1.4731174</v>
      </c>
      <c r="F28901">
        <f t="shared" si="902"/>
        <v>0.25251605555555556</v>
      </c>
      <c r="G28901">
        <f t="shared" si="903"/>
        <v>1.4475077074074074</v>
      </c>
    </row>
    <row r="28902" spans="1:7" x14ac:dyDescent="0.3">
      <c r="A28902">
        <v>288.96987843513398</v>
      </c>
      <c r="B28902">
        <v>119.265366</v>
      </c>
      <c r="C28902">
        <v>2.2728844000000001</v>
      </c>
      <c r="D28902">
        <v>-0.28871390000000002</v>
      </c>
      <c r="E28902">
        <v>1.4724117999999999</v>
      </c>
      <c r="F28902">
        <f t="shared" si="902"/>
        <v>0.25254271111111115</v>
      </c>
      <c r="G28902">
        <f t="shared" si="903"/>
        <v>1.4468021024691358</v>
      </c>
    </row>
    <row r="28903" spans="1:7" x14ac:dyDescent="0.3">
      <c r="A28903">
        <v>288.98001027107199</v>
      </c>
      <c r="B28903">
        <v>119.36632</v>
      </c>
      <c r="C28903">
        <v>2.273164</v>
      </c>
      <c r="D28903">
        <v>-8.4844045000000007E-2</v>
      </c>
      <c r="E28903">
        <v>1.4736581</v>
      </c>
      <c r="F28903">
        <f t="shared" si="902"/>
        <v>0.25257377777777779</v>
      </c>
      <c r="G28903">
        <f t="shared" si="903"/>
        <v>1.4480484481481481</v>
      </c>
    </row>
    <row r="28904" spans="1:7" x14ac:dyDescent="0.3">
      <c r="A28904">
        <v>288.98998951911898</v>
      </c>
      <c r="B28904">
        <v>119.40631999999999</v>
      </c>
      <c r="C28904">
        <v>2.2731376000000001</v>
      </c>
      <c r="D28904">
        <v>-0.19959715</v>
      </c>
      <c r="E28904">
        <v>1.4741519999999999</v>
      </c>
      <c r="F28904">
        <f t="shared" si="902"/>
        <v>0.25257084444444444</v>
      </c>
      <c r="G28904">
        <f t="shared" si="903"/>
        <v>1.4485422753086419</v>
      </c>
    </row>
    <row r="28905" spans="1:7" x14ac:dyDescent="0.3">
      <c r="A28905">
        <v>288.99987721443102</v>
      </c>
      <c r="B28905">
        <v>119.408226</v>
      </c>
      <c r="C28905">
        <v>2.2731241999999998</v>
      </c>
      <c r="D28905">
        <v>-0.28627235000000001</v>
      </c>
      <c r="E28905">
        <v>1.4741755999999999</v>
      </c>
      <c r="F28905">
        <f t="shared" si="902"/>
        <v>0.25256935555555554</v>
      </c>
      <c r="G28905">
        <f t="shared" si="903"/>
        <v>1.4485658061728395</v>
      </c>
    </row>
    <row r="28906" spans="1:7" x14ac:dyDescent="0.3">
      <c r="A28906">
        <v>289.00988698005602</v>
      </c>
      <c r="B28906">
        <v>119.35298</v>
      </c>
      <c r="C28906">
        <v>2.2731241999999998</v>
      </c>
      <c r="D28906">
        <v>-0.37416833999999999</v>
      </c>
      <c r="E28906">
        <v>1.4734935</v>
      </c>
      <c r="F28906">
        <f t="shared" si="902"/>
        <v>0.25256935555555554</v>
      </c>
      <c r="G28906">
        <f t="shared" si="903"/>
        <v>1.4478837567901235</v>
      </c>
    </row>
    <row r="28907" spans="1:7" x14ac:dyDescent="0.3">
      <c r="A28907">
        <v>289.01986622810301</v>
      </c>
      <c r="B28907">
        <v>119.30155999999999</v>
      </c>
      <c r="C28907">
        <v>2.2731376000000001</v>
      </c>
      <c r="D28907">
        <v>-0.43398646000000002</v>
      </c>
      <c r="E28907">
        <v>1.4728585000000001</v>
      </c>
      <c r="F28907">
        <f t="shared" si="902"/>
        <v>0.25257084444444444</v>
      </c>
      <c r="G28907">
        <f t="shared" si="903"/>
        <v>1.4472489419753085</v>
      </c>
    </row>
    <row r="28908" spans="1:7" x14ac:dyDescent="0.3">
      <c r="A28908">
        <v>289.02987599372801</v>
      </c>
      <c r="B28908">
        <v>119.26156</v>
      </c>
      <c r="C28908">
        <v>2.2732975</v>
      </c>
      <c r="D28908">
        <v>-0.35585670000000003</v>
      </c>
      <c r="E28908">
        <v>1.4723647</v>
      </c>
      <c r="F28908">
        <f t="shared" si="902"/>
        <v>0.25258861111111108</v>
      </c>
      <c r="G28908">
        <f t="shared" si="903"/>
        <v>1.446755114814815</v>
      </c>
    </row>
    <row r="28909" spans="1:7" x14ac:dyDescent="0.3">
      <c r="A28909">
        <v>289.04000782966602</v>
      </c>
      <c r="B28909">
        <v>119.30918</v>
      </c>
      <c r="C28909">
        <v>2.2737107000000001</v>
      </c>
      <c r="D28909">
        <v>-2.8688274E-2</v>
      </c>
      <c r="E28909">
        <v>1.4729525999999999</v>
      </c>
      <c r="F28909">
        <f t="shared" si="902"/>
        <v>0.25263452222222221</v>
      </c>
      <c r="G28909">
        <f t="shared" si="903"/>
        <v>1.4473430160493828</v>
      </c>
    </row>
    <row r="28910" spans="1:7" x14ac:dyDescent="0.3">
      <c r="A28910">
        <v>289.04998707771301</v>
      </c>
      <c r="B28910">
        <v>119.50538</v>
      </c>
      <c r="C28910">
        <v>2.2737905999999999</v>
      </c>
      <c r="D28910">
        <v>-4.2727217E-3</v>
      </c>
      <c r="E28910">
        <v>1.4753748</v>
      </c>
      <c r="F28910">
        <f t="shared" si="902"/>
        <v>0.25264339999999996</v>
      </c>
      <c r="G28910">
        <f t="shared" si="903"/>
        <v>1.4497652382716051</v>
      </c>
    </row>
    <row r="28911" spans="1:7" x14ac:dyDescent="0.3">
      <c r="A28911">
        <v>289.059874773025</v>
      </c>
      <c r="B28911">
        <v>119.52061500000001</v>
      </c>
      <c r="C28911">
        <v>2.2737641000000002</v>
      </c>
      <c r="D28911">
        <v>-0.11902582</v>
      </c>
      <c r="E28911">
        <v>1.475563</v>
      </c>
      <c r="F28911">
        <f t="shared" si="902"/>
        <v>0.25264045555555559</v>
      </c>
      <c r="G28911">
        <f t="shared" si="903"/>
        <v>1.4499533246913581</v>
      </c>
    </row>
    <row r="28912" spans="1:7" x14ac:dyDescent="0.3">
      <c r="A28912">
        <v>289.06988453865</v>
      </c>
      <c r="B28912">
        <v>119.47299</v>
      </c>
      <c r="C28912">
        <v>2.2737775</v>
      </c>
      <c r="D28912">
        <v>-0.19349326</v>
      </c>
      <c r="E28912">
        <v>1.4749751</v>
      </c>
      <c r="F28912">
        <f t="shared" si="902"/>
        <v>0.25264194444444443</v>
      </c>
      <c r="G28912">
        <f t="shared" si="903"/>
        <v>1.449365361728395</v>
      </c>
    </row>
    <row r="28913" spans="1:7" x14ac:dyDescent="0.3">
      <c r="A28913">
        <v>289.07998585700898</v>
      </c>
      <c r="B28913">
        <v>119.43299</v>
      </c>
      <c r="C28913">
        <v>2.2737775</v>
      </c>
      <c r="D28913">
        <v>-0.26673989999999997</v>
      </c>
      <c r="E28913">
        <v>1.4744812</v>
      </c>
      <c r="F28913">
        <f t="shared" si="902"/>
        <v>0.25264194444444443</v>
      </c>
      <c r="G28913">
        <f t="shared" si="903"/>
        <v>1.4488715345679013</v>
      </c>
    </row>
    <row r="28914" spans="1:7" x14ac:dyDescent="0.3">
      <c r="A28914">
        <v>289.08999562263398</v>
      </c>
      <c r="B28914">
        <v>119.345375</v>
      </c>
      <c r="C28914">
        <v>2.2738041999999998</v>
      </c>
      <c r="D28914">
        <v>-0.33998655999999999</v>
      </c>
      <c r="E28914">
        <v>1.4733993999999999</v>
      </c>
      <c r="F28914">
        <f t="shared" si="902"/>
        <v>0.25264491111111109</v>
      </c>
      <c r="G28914">
        <f t="shared" si="903"/>
        <v>1.4477898679012347</v>
      </c>
    </row>
    <row r="28915" spans="1:7" x14ac:dyDescent="0.3">
      <c r="A28915">
        <v>289.10000538825898</v>
      </c>
      <c r="B28915">
        <v>119.34155</v>
      </c>
      <c r="C28915">
        <v>2.273844</v>
      </c>
      <c r="D28915">
        <v>-0.35829823999999999</v>
      </c>
      <c r="E28915">
        <v>1.4733524</v>
      </c>
      <c r="F28915">
        <f t="shared" si="902"/>
        <v>0.25264933333333334</v>
      </c>
      <c r="G28915">
        <f t="shared" si="903"/>
        <v>1.4477426456790123</v>
      </c>
    </row>
    <row r="28916" spans="1:7" x14ac:dyDescent="0.3">
      <c r="A28916">
        <v>289.10986256599398</v>
      </c>
      <c r="B28916">
        <v>119.29394000000001</v>
      </c>
      <c r="C28916">
        <v>2.2739375000000002</v>
      </c>
      <c r="D28916">
        <v>-0.34609046999999998</v>
      </c>
      <c r="E28916">
        <v>1.4727645</v>
      </c>
      <c r="F28916">
        <f t="shared" si="902"/>
        <v>0.25265972222222222</v>
      </c>
      <c r="G28916">
        <f t="shared" si="903"/>
        <v>1.4471548679012347</v>
      </c>
    </row>
    <row r="28917" spans="1:7" x14ac:dyDescent="0.3">
      <c r="A28917">
        <v>289.11987233161898</v>
      </c>
      <c r="B28917">
        <v>119.28632</v>
      </c>
      <c r="C28917">
        <v>2.274044</v>
      </c>
      <c r="D28917">
        <v>-0.32167489999999999</v>
      </c>
      <c r="E28917">
        <v>1.4726703000000001</v>
      </c>
      <c r="F28917">
        <f t="shared" si="902"/>
        <v>0.25267155555555554</v>
      </c>
      <c r="G28917">
        <f t="shared" si="903"/>
        <v>1.4470607938271607</v>
      </c>
    </row>
    <row r="28918" spans="1:7" x14ac:dyDescent="0.3">
      <c r="A28918">
        <v>289.12988209724398</v>
      </c>
      <c r="B28918">
        <v>119.31299</v>
      </c>
      <c r="C28918">
        <v>2.2741240999999999</v>
      </c>
      <c r="D28918">
        <v>-0.30946713999999997</v>
      </c>
      <c r="E28918">
        <v>1.4729996999999999</v>
      </c>
      <c r="F28918">
        <f t="shared" si="902"/>
        <v>0.25268045555555552</v>
      </c>
      <c r="G28918">
        <f t="shared" si="903"/>
        <v>1.4473900530864199</v>
      </c>
    </row>
    <row r="28919" spans="1:7" x14ac:dyDescent="0.3">
      <c r="A28919">
        <v>289.14001393318102</v>
      </c>
      <c r="B28919">
        <v>119.2787</v>
      </c>
      <c r="C28919">
        <v>2.2741772999999998</v>
      </c>
      <c r="D28919">
        <v>-0.34120736000000002</v>
      </c>
      <c r="E28919">
        <v>1.4725763000000001</v>
      </c>
      <c r="F28919">
        <f t="shared" si="902"/>
        <v>0.25268636666666666</v>
      </c>
      <c r="G28919">
        <f t="shared" si="903"/>
        <v>1.4469667197530864</v>
      </c>
    </row>
    <row r="28920" spans="1:7" x14ac:dyDescent="0.3">
      <c r="A28920">
        <v>289.14999318122801</v>
      </c>
      <c r="B28920">
        <v>119.28822</v>
      </c>
      <c r="C28920">
        <v>2.2741907000000001</v>
      </c>
      <c r="D28920">
        <v>-0.41445399999999999</v>
      </c>
      <c r="E28920">
        <v>1.4726938000000001</v>
      </c>
      <c r="F28920">
        <f t="shared" si="902"/>
        <v>0.25268785555555556</v>
      </c>
      <c r="G28920">
        <f t="shared" si="903"/>
        <v>1.4470842506172839</v>
      </c>
    </row>
    <row r="28921" spans="1:7" x14ac:dyDescent="0.3">
      <c r="A28921">
        <v>289.16000294685301</v>
      </c>
      <c r="B28921">
        <v>119.213936</v>
      </c>
      <c r="C28921">
        <v>2.2742306999999999</v>
      </c>
      <c r="D28921">
        <v>-0.45962277000000001</v>
      </c>
      <c r="E28921">
        <v>1.4717766999999999</v>
      </c>
      <c r="F28921">
        <f t="shared" si="902"/>
        <v>0.25269229999999998</v>
      </c>
      <c r="G28921">
        <f t="shared" si="903"/>
        <v>1.4461671641975309</v>
      </c>
    </row>
    <row r="28922" spans="1:7" x14ac:dyDescent="0.3">
      <c r="A28922">
        <v>289.17001271247801</v>
      </c>
      <c r="B28922">
        <v>119.22727</v>
      </c>
      <c r="C28922">
        <v>2.2746038</v>
      </c>
      <c r="D28922">
        <v>-0.15809071</v>
      </c>
      <c r="E28922">
        <v>1.4719415</v>
      </c>
      <c r="F28922">
        <f t="shared" si="902"/>
        <v>0.25273375555555555</v>
      </c>
      <c r="G28922">
        <f t="shared" si="903"/>
        <v>1.4463317814814816</v>
      </c>
    </row>
    <row r="28923" spans="1:7" x14ac:dyDescent="0.3">
      <c r="A28923">
        <v>289.17986989021301</v>
      </c>
      <c r="B28923">
        <v>119.35298</v>
      </c>
      <c r="C28923">
        <v>2.2747237999999999</v>
      </c>
      <c r="D28923">
        <v>-9.3389490000000006E-2</v>
      </c>
      <c r="E28923">
        <v>1.4734935</v>
      </c>
      <c r="F28923">
        <f t="shared" si="902"/>
        <v>0.25274708888888886</v>
      </c>
      <c r="G28923">
        <f t="shared" si="903"/>
        <v>1.4478837567901235</v>
      </c>
    </row>
    <row r="28924" spans="1:7" x14ac:dyDescent="0.3">
      <c r="A28924">
        <v>289.18987965583801</v>
      </c>
      <c r="B28924">
        <v>119.36060999999999</v>
      </c>
      <c r="C28924">
        <v>2.2746572</v>
      </c>
      <c r="D28924">
        <v>-0.24964902999999999</v>
      </c>
      <c r="E28924">
        <v>1.4735876000000001</v>
      </c>
      <c r="F28924">
        <f t="shared" si="902"/>
        <v>0.25273968888888887</v>
      </c>
      <c r="G28924">
        <f t="shared" si="903"/>
        <v>1.4479779543209876</v>
      </c>
    </row>
    <row r="28925" spans="1:7" x14ac:dyDescent="0.3">
      <c r="A28925">
        <v>289.19988942146301</v>
      </c>
      <c r="B28925">
        <v>119.35109</v>
      </c>
      <c r="C28925">
        <v>2.2746572</v>
      </c>
      <c r="D28925">
        <v>-0.33754499999999998</v>
      </c>
      <c r="E28925">
        <v>1.4734700999999999</v>
      </c>
      <c r="F28925">
        <f t="shared" si="902"/>
        <v>0.25273968888888887</v>
      </c>
      <c r="G28925">
        <f t="shared" si="903"/>
        <v>1.4478604234567902</v>
      </c>
    </row>
    <row r="28926" spans="1:7" x14ac:dyDescent="0.3">
      <c r="A28926">
        <v>289.20986866950898</v>
      </c>
      <c r="B28926">
        <v>119.27298999999999</v>
      </c>
      <c r="C28926">
        <v>2.2746572</v>
      </c>
      <c r="D28926">
        <v>-0.41079167</v>
      </c>
      <c r="E28926">
        <v>1.4725058</v>
      </c>
      <c r="F28926">
        <f t="shared" si="902"/>
        <v>0.25273968888888887</v>
      </c>
      <c r="G28926">
        <f t="shared" si="903"/>
        <v>1.4468962259259259</v>
      </c>
    </row>
    <row r="28927" spans="1:7" x14ac:dyDescent="0.3">
      <c r="A28927">
        <v>289.21987843513398</v>
      </c>
      <c r="B28927">
        <v>119.225365</v>
      </c>
      <c r="C28927">
        <v>2.2746970000000002</v>
      </c>
      <c r="D28927">
        <v>-0.45596045000000002</v>
      </c>
      <c r="E28927">
        <v>1.4719179</v>
      </c>
      <c r="F28927">
        <f t="shared" si="902"/>
        <v>0.25274411111111111</v>
      </c>
      <c r="G28927">
        <f t="shared" si="903"/>
        <v>1.4463082629629629</v>
      </c>
    </row>
    <row r="28928" spans="1:7" x14ac:dyDescent="0.3">
      <c r="A28928">
        <v>289.23001027107199</v>
      </c>
      <c r="B28928">
        <v>119.24822</v>
      </c>
      <c r="C28928">
        <v>2.2750704000000002</v>
      </c>
      <c r="D28928">
        <v>-0.17151926000000001</v>
      </c>
      <c r="E28928">
        <v>1.4722002000000001</v>
      </c>
      <c r="F28928">
        <f t="shared" si="902"/>
        <v>0.2527856</v>
      </c>
      <c r="G28928">
        <f t="shared" si="903"/>
        <v>1.4465904234567901</v>
      </c>
    </row>
    <row r="28929" spans="1:7" x14ac:dyDescent="0.3">
      <c r="A28929">
        <v>289.23986744880602</v>
      </c>
      <c r="B28929">
        <v>119.31870000000001</v>
      </c>
      <c r="C28929">
        <v>2.2752438000000001</v>
      </c>
      <c r="D28929">
        <v>-4.9441494000000002E-2</v>
      </c>
      <c r="E28929">
        <v>1.4730700999999999</v>
      </c>
      <c r="F28929">
        <f t="shared" si="902"/>
        <v>0.25280486666666668</v>
      </c>
      <c r="G28929">
        <f t="shared" si="903"/>
        <v>1.4474605469135804</v>
      </c>
    </row>
    <row r="28930" spans="1:7" x14ac:dyDescent="0.3">
      <c r="A28930">
        <v>289.24999928474398</v>
      </c>
      <c r="B28930">
        <v>119.38346</v>
      </c>
      <c r="C28930">
        <v>2.2752037000000001</v>
      </c>
      <c r="D28930">
        <v>-0.17884393000000001</v>
      </c>
      <c r="E28930">
        <v>1.4738697000000001</v>
      </c>
      <c r="F28930">
        <f t="shared" si="902"/>
        <v>0.25280041111111112</v>
      </c>
      <c r="G28930">
        <f t="shared" si="903"/>
        <v>1.4482600530864198</v>
      </c>
    </row>
    <row r="28931" spans="1:7" x14ac:dyDescent="0.3">
      <c r="A28931">
        <v>289.26000905036898</v>
      </c>
      <c r="B28931">
        <v>119.35869599999999</v>
      </c>
      <c r="C28931">
        <v>2.2752037000000001</v>
      </c>
      <c r="D28931">
        <v>-0.25209057000000001</v>
      </c>
      <c r="E28931">
        <v>1.4735640000000001</v>
      </c>
      <c r="F28931">
        <f t="shared" si="902"/>
        <v>0.25280041111111112</v>
      </c>
      <c r="G28931">
        <f t="shared" si="903"/>
        <v>1.447954324691358</v>
      </c>
    </row>
    <row r="28932" spans="1:7" x14ac:dyDescent="0.3">
      <c r="A28932">
        <v>289.26986622810301</v>
      </c>
      <c r="B28932">
        <v>119.30347</v>
      </c>
      <c r="C28932">
        <v>2.2752037000000001</v>
      </c>
      <c r="D28932">
        <v>-0.33998655999999999</v>
      </c>
      <c r="E28932">
        <v>1.4728821999999999</v>
      </c>
      <c r="F28932">
        <f t="shared" si="902"/>
        <v>0.25280041111111112</v>
      </c>
      <c r="G28932">
        <f t="shared" si="903"/>
        <v>1.4472725222222222</v>
      </c>
    </row>
    <row r="28933" spans="1:7" x14ac:dyDescent="0.3">
      <c r="A28933">
        <v>289.27987599372801</v>
      </c>
      <c r="B28933">
        <v>119.255844</v>
      </c>
      <c r="C28933">
        <v>2.2752037000000001</v>
      </c>
      <c r="D28933">
        <v>-0.42788254999999997</v>
      </c>
      <c r="E28933">
        <v>1.4722942000000001</v>
      </c>
      <c r="F28933">
        <f t="shared" si="902"/>
        <v>0.25280041111111112</v>
      </c>
      <c r="G28933">
        <f t="shared" si="903"/>
        <v>1.4466845469135803</v>
      </c>
    </row>
    <row r="28934" spans="1:7" x14ac:dyDescent="0.3">
      <c r="A28934">
        <v>289.28988575935301</v>
      </c>
      <c r="B28934">
        <v>119.17583500000001</v>
      </c>
      <c r="C28934">
        <v>2.2752702</v>
      </c>
      <c r="D28934">
        <v>-0.43276566</v>
      </c>
      <c r="E28934">
        <v>1.4713063</v>
      </c>
      <c r="F28934">
        <f t="shared" ref="F28934:F28997" si="904">C28934/9</f>
        <v>0.25280780000000003</v>
      </c>
      <c r="G28934">
        <f t="shared" ref="G28934:G28997" si="905">(B28934-$B$5)/81</f>
        <v>1.4456967814814816</v>
      </c>
    </row>
    <row r="28935" spans="1:7" x14ac:dyDescent="0.3">
      <c r="A28935">
        <v>289.2998650074</v>
      </c>
      <c r="B28935">
        <v>119.246315</v>
      </c>
      <c r="C28935">
        <v>2.2757236999999999</v>
      </c>
      <c r="D28935">
        <v>-4.6999939999999997E-2</v>
      </c>
      <c r="E28935">
        <v>1.4721766000000001</v>
      </c>
      <c r="F28935">
        <f t="shared" si="904"/>
        <v>0.25285818888888889</v>
      </c>
      <c r="G28935">
        <f t="shared" si="905"/>
        <v>1.4465669049382717</v>
      </c>
    </row>
    <row r="28936" spans="1:7" x14ac:dyDescent="0.3">
      <c r="A28936">
        <v>289.309874773025</v>
      </c>
      <c r="B28936">
        <v>119.36060999999999</v>
      </c>
      <c r="C28936">
        <v>2.2758837000000001</v>
      </c>
      <c r="D28936">
        <v>3.3571385000000002E-2</v>
      </c>
      <c r="E28936">
        <v>1.4735876000000001</v>
      </c>
      <c r="F28936">
        <f t="shared" si="904"/>
        <v>0.25287596666666667</v>
      </c>
      <c r="G28936">
        <f t="shared" si="905"/>
        <v>1.4479779543209876</v>
      </c>
    </row>
    <row r="28937" spans="1:7" x14ac:dyDescent="0.3">
      <c r="A28937">
        <v>289.31988453865</v>
      </c>
      <c r="B28937">
        <v>119.41203</v>
      </c>
      <c r="C28937">
        <v>2.275817</v>
      </c>
      <c r="D28937">
        <v>-0.10803881999999999</v>
      </c>
      <c r="E28937">
        <v>1.4742223999999999</v>
      </c>
      <c r="F28937">
        <f t="shared" si="904"/>
        <v>0.25286855555555554</v>
      </c>
      <c r="G28937">
        <f t="shared" si="905"/>
        <v>1.4486127691358026</v>
      </c>
    </row>
    <row r="28938" spans="1:7" x14ac:dyDescent="0.3">
      <c r="A28938">
        <v>289.32998585700898</v>
      </c>
      <c r="B28938">
        <v>119.40443</v>
      </c>
      <c r="C28938">
        <v>2.2758303</v>
      </c>
      <c r="D28938">
        <v>-0.18250626</v>
      </c>
      <c r="E28938">
        <v>1.4741285</v>
      </c>
      <c r="F28938">
        <f t="shared" si="904"/>
        <v>0.25287003333333335</v>
      </c>
      <c r="G28938">
        <f t="shared" si="905"/>
        <v>1.4485189419753088</v>
      </c>
    </row>
    <row r="28939" spans="1:7" x14ac:dyDescent="0.3">
      <c r="A28939">
        <v>289.33999562263398</v>
      </c>
      <c r="B28939">
        <v>119.33965999999999</v>
      </c>
      <c r="C28939">
        <v>2.2758303</v>
      </c>
      <c r="D28939">
        <v>-0.25575291999999999</v>
      </c>
      <c r="E28939">
        <v>1.4733290000000001</v>
      </c>
      <c r="F28939">
        <f t="shared" si="904"/>
        <v>0.25287003333333335</v>
      </c>
      <c r="G28939">
        <f t="shared" si="905"/>
        <v>1.4477193123456791</v>
      </c>
    </row>
    <row r="28940" spans="1:7" x14ac:dyDescent="0.3">
      <c r="A28940">
        <v>289.35000538825898</v>
      </c>
      <c r="B28940">
        <v>119.31108</v>
      </c>
      <c r="C28940">
        <v>2.2758436</v>
      </c>
      <c r="D28940">
        <v>-0.33022034</v>
      </c>
      <c r="E28940">
        <v>1.4729760999999999</v>
      </c>
      <c r="F28940">
        <f t="shared" si="904"/>
        <v>0.25287151111111111</v>
      </c>
      <c r="G28940">
        <f t="shared" si="905"/>
        <v>1.4473664728395064</v>
      </c>
    </row>
    <row r="28941" spans="1:7" x14ac:dyDescent="0.3">
      <c r="A28941">
        <v>289.36001515388398</v>
      </c>
      <c r="B28941">
        <v>119.234886</v>
      </c>
      <c r="C28941">
        <v>2.2758702999999998</v>
      </c>
      <c r="D28941">
        <v>-0.38881767</v>
      </c>
      <c r="E28941">
        <v>1.4720354</v>
      </c>
      <c r="F28941">
        <f t="shared" si="904"/>
        <v>0.25287447777777777</v>
      </c>
      <c r="G28941">
        <f t="shared" si="905"/>
        <v>1.4464258061728397</v>
      </c>
    </row>
    <row r="28942" spans="1:7" x14ac:dyDescent="0.3">
      <c r="A28942">
        <v>289.36987233161898</v>
      </c>
      <c r="B28942">
        <v>119.18346</v>
      </c>
      <c r="C28942">
        <v>2.2759100999999999</v>
      </c>
      <c r="D28942">
        <v>-0.41933712000000001</v>
      </c>
      <c r="E28942">
        <v>1.4714004000000001</v>
      </c>
      <c r="F28942">
        <f t="shared" si="904"/>
        <v>0.25287890000000002</v>
      </c>
      <c r="G28942">
        <f t="shared" si="905"/>
        <v>1.4457909172839507</v>
      </c>
    </row>
    <row r="28943" spans="1:7" x14ac:dyDescent="0.3">
      <c r="A28943">
        <v>289.37988209724398</v>
      </c>
      <c r="B28943">
        <v>119.16631</v>
      </c>
      <c r="C28943">
        <v>2.2759635</v>
      </c>
      <c r="D28943">
        <v>-0.45229809999999998</v>
      </c>
      <c r="E28943">
        <v>1.4711888</v>
      </c>
      <c r="F28943">
        <f t="shared" si="904"/>
        <v>0.25288483333333334</v>
      </c>
      <c r="G28943">
        <f t="shared" si="905"/>
        <v>1.4455791888888889</v>
      </c>
    </row>
    <row r="28944" spans="1:7" x14ac:dyDescent="0.3">
      <c r="A28944">
        <v>289.38986134529102</v>
      </c>
      <c r="B28944">
        <v>119.10155</v>
      </c>
      <c r="C28944">
        <v>2.2760568000000001</v>
      </c>
      <c r="D28944">
        <v>-0.44009032999999997</v>
      </c>
      <c r="E28944">
        <v>1.4703892000000001</v>
      </c>
      <c r="F28944">
        <f t="shared" si="904"/>
        <v>0.25289519999999999</v>
      </c>
      <c r="G28944">
        <f t="shared" si="905"/>
        <v>1.4447796827160495</v>
      </c>
    </row>
    <row r="28945" spans="1:7" x14ac:dyDescent="0.3">
      <c r="A28945">
        <v>289.39999318122801</v>
      </c>
      <c r="B28945">
        <v>119.13773999999999</v>
      </c>
      <c r="C28945">
        <v>2.2761233000000001</v>
      </c>
      <c r="D28945">
        <v>-0.44131112</v>
      </c>
      <c r="E28945">
        <v>1.470836</v>
      </c>
      <c r="F28945">
        <f t="shared" si="904"/>
        <v>0.25290258888888889</v>
      </c>
      <c r="G28945">
        <f t="shared" si="905"/>
        <v>1.4452264728395061</v>
      </c>
    </row>
    <row r="28946" spans="1:7" x14ac:dyDescent="0.3">
      <c r="A28946">
        <v>289.41000294685301</v>
      </c>
      <c r="B28946">
        <v>119.10535400000001</v>
      </c>
      <c r="C28946">
        <v>2.2762167</v>
      </c>
      <c r="D28946">
        <v>-0.44375268000000001</v>
      </c>
      <c r="E28946">
        <v>1.4704363</v>
      </c>
      <c r="F28946">
        <f t="shared" si="904"/>
        <v>0.25291296666666668</v>
      </c>
      <c r="G28946">
        <f t="shared" si="905"/>
        <v>1.4448266456790124</v>
      </c>
    </row>
    <row r="28947" spans="1:7" x14ac:dyDescent="0.3">
      <c r="A28947">
        <v>289.41986012458801</v>
      </c>
      <c r="B28947">
        <v>119.14917</v>
      </c>
      <c r="C28947">
        <v>2.2765768</v>
      </c>
      <c r="D28947">
        <v>-0.14344138000000001</v>
      </c>
      <c r="E28947">
        <v>1.4709772000000001</v>
      </c>
      <c r="F28947">
        <f t="shared" si="904"/>
        <v>0.25295297777777775</v>
      </c>
      <c r="G28947">
        <f t="shared" si="905"/>
        <v>1.4453675839506173</v>
      </c>
    </row>
    <row r="28948" spans="1:7" x14ac:dyDescent="0.3">
      <c r="A28948">
        <v>289.42986989021301</v>
      </c>
      <c r="B28948">
        <v>119.30727400000001</v>
      </c>
      <c r="C28948">
        <v>2.2766568999999999</v>
      </c>
      <c r="D28948">
        <v>-0.13367515999999999</v>
      </c>
      <c r="E28948">
        <v>1.4729289999999999</v>
      </c>
      <c r="F28948">
        <f t="shared" si="904"/>
        <v>0.25296187777777779</v>
      </c>
      <c r="G28948">
        <f t="shared" si="905"/>
        <v>1.4473194851851854</v>
      </c>
    </row>
    <row r="28949" spans="1:7" x14ac:dyDescent="0.3">
      <c r="A28949">
        <v>289.44000172615</v>
      </c>
      <c r="B28949">
        <v>119.29204</v>
      </c>
      <c r="C28949">
        <v>2.2765898999999998</v>
      </c>
      <c r="D28949">
        <v>-0.29115545999999998</v>
      </c>
      <c r="E28949">
        <v>1.4727410000000001</v>
      </c>
      <c r="F28949">
        <f t="shared" si="904"/>
        <v>0.25295443333333334</v>
      </c>
      <c r="G28949">
        <f t="shared" si="905"/>
        <v>1.4471314111111111</v>
      </c>
    </row>
    <row r="28950" spans="1:7" x14ac:dyDescent="0.3">
      <c r="A28950">
        <v>289.44988942146301</v>
      </c>
      <c r="B28950">
        <v>119.29013</v>
      </c>
      <c r="C28950">
        <v>2.2765898999999998</v>
      </c>
      <c r="D28950">
        <v>-0.36440212</v>
      </c>
      <c r="E28950">
        <v>1.4727174000000001</v>
      </c>
      <c r="F28950">
        <f t="shared" si="904"/>
        <v>0.25295443333333334</v>
      </c>
      <c r="G28950">
        <f t="shared" si="905"/>
        <v>1.4471078308641976</v>
      </c>
    </row>
    <row r="28951" spans="1:7" x14ac:dyDescent="0.3">
      <c r="A28951">
        <v>289.45999073982199</v>
      </c>
      <c r="B28951">
        <v>119.21013000000001</v>
      </c>
      <c r="C28951">
        <v>2.2766034999999998</v>
      </c>
      <c r="D28951">
        <v>-0.43764877000000002</v>
      </c>
      <c r="E28951">
        <v>1.4717298999999999</v>
      </c>
      <c r="F28951">
        <f t="shared" si="904"/>
        <v>0.25295594444444441</v>
      </c>
      <c r="G28951">
        <f t="shared" si="905"/>
        <v>1.4461201765432099</v>
      </c>
    </row>
    <row r="28952" spans="1:7" x14ac:dyDescent="0.3">
      <c r="A28952">
        <v>289.47000050544699</v>
      </c>
      <c r="B28952">
        <v>119.16631</v>
      </c>
      <c r="C28952">
        <v>2.2768967</v>
      </c>
      <c r="D28952">
        <v>-0.23377892</v>
      </c>
      <c r="E28952">
        <v>1.4711888</v>
      </c>
      <c r="F28952">
        <f t="shared" si="904"/>
        <v>0.25298852222222223</v>
      </c>
      <c r="G28952">
        <f t="shared" si="905"/>
        <v>1.4455791888888889</v>
      </c>
    </row>
    <row r="28953" spans="1:7" x14ac:dyDescent="0.3">
      <c r="A28953">
        <v>289.47988820075898</v>
      </c>
      <c r="B28953">
        <v>119.29774999999999</v>
      </c>
      <c r="C28953">
        <v>2.2771499999999998</v>
      </c>
      <c r="D28953">
        <v>-2.8688274E-2</v>
      </c>
      <c r="E28953">
        <v>1.4728114999999999</v>
      </c>
      <c r="F28953">
        <f t="shared" si="904"/>
        <v>0.25301666666666667</v>
      </c>
      <c r="G28953">
        <f t="shared" si="905"/>
        <v>1.4472019049382716</v>
      </c>
    </row>
    <row r="28954" spans="1:7" x14ac:dyDescent="0.3">
      <c r="A28954">
        <v>289.48986744880602</v>
      </c>
      <c r="B28954">
        <v>119.31299</v>
      </c>
      <c r="C28954">
        <v>2.2771366</v>
      </c>
      <c r="D28954">
        <v>-0.13001283</v>
      </c>
      <c r="E28954">
        <v>1.4729996999999999</v>
      </c>
      <c r="F28954">
        <f t="shared" si="904"/>
        <v>0.25301517777777777</v>
      </c>
      <c r="G28954">
        <f t="shared" si="905"/>
        <v>1.4473900530864199</v>
      </c>
    </row>
    <row r="28955" spans="1:7" x14ac:dyDescent="0.3">
      <c r="A28955">
        <v>289.49999928474398</v>
      </c>
      <c r="B28955">
        <v>119.35869599999999</v>
      </c>
      <c r="C28955">
        <v>2.2771366</v>
      </c>
      <c r="D28955">
        <v>-0.21668804</v>
      </c>
      <c r="E28955">
        <v>1.4735640000000001</v>
      </c>
      <c r="F28955">
        <f t="shared" si="904"/>
        <v>0.25301517777777777</v>
      </c>
      <c r="G28955">
        <f t="shared" si="905"/>
        <v>1.447954324691358</v>
      </c>
    </row>
    <row r="28956" spans="1:7" x14ac:dyDescent="0.3">
      <c r="A28956">
        <v>289.50988698005602</v>
      </c>
      <c r="B28956">
        <v>119.28442</v>
      </c>
      <c r="C28956">
        <v>2.2771366</v>
      </c>
      <c r="D28956">
        <v>-0.28993469999999999</v>
      </c>
      <c r="E28956">
        <v>1.472647</v>
      </c>
      <c r="F28956">
        <f t="shared" si="904"/>
        <v>0.25301517777777777</v>
      </c>
      <c r="G28956">
        <f t="shared" si="905"/>
        <v>1.4470373370370371</v>
      </c>
    </row>
    <row r="28957" spans="1:7" x14ac:dyDescent="0.3">
      <c r="A28957">
        <v>289.51998829841602</v>
      </c>
      <c r="B28957">
        <v>119.234886</v>
      </c>
      <c r="C28957">
        <v>2.2771499999999998</v>
      </c>
      <c r="D28957">
        <v>-0.36318135000000001</v>
      </c>
      <c r="E28957">
        <v>1.4720354</v>
      </c>
      <c r="F28957">
        <f t="shared" si="904"/>
        <v>0.25301666666666667</v>
      </c>
      <c r="G28957">
        <f t="shared" si="905"/>
        <v>1.4464258061728397</v>
      </c>
    </row>
    <row r="28958" spans="1:7" x14ac:dyDescent="0.3">
      <c r="A28958">
        <v>289.52999806404102</v>
      </c>
      <c r="B28958">
        <v>119.194885</v>
      </c>
      <c r="C28958">
        <v>2.2771632999999998</v>
      </c>
      <c r="D28958">
        <v>-0.42177868000000002</v>
      </c>
      <c r="E28958">
        <v>1.4715415000000001</v>
      </c>
      <c r="F28958">
        <f t="shared" si="904"/>
        <v>0.25301814444444443</v>
      </c>
      <c r="G28958">
        <f t="shared" si="905"/>
        <v>1.4459319666666668</v>
      </c>
    </row>
    <row r="28959" spans="1:7" x14ac:dyDescent="0.3">
      <c r="A28959">
        <v>289.54000782966602</v>
      </c>
      <c r="B28959">
        <v>119.11678000000001</v>
      </c>
      <c r="C28959">
        <v>2.2773633000000002</v>
      </c>
      <c r="D28959">
        <v>-0.33022034</v>
      </c>
      <c r="E28959">
        <v>1.4705774</v>
      </c>
      <c r="F28959">
        <f t="shared" si="904"/>
        <v>0.25304036666666668</v>
      </c>
      <c r="G28959">
        <f t="shared" si="905"/>
        <v>1.4449677074074074</v>
      </c>
    </row>
    <row r="28960" spans="1:7" x14ac:dyDescent="0.3">
      <c r="A28960">
        <v>289.54998707771301</v>
      </c>
      <c r="B28960">
        <v>119.23679</v>
      </c>
      <c r="C28960">
        <v>2.2777764999999999</v>
      </c>
      <c r="D28960">
        <v>3.9675272999999997E-2</v>
      </c>
      <c r="E28960">
        <v>1.472059</v>
      </c>
      <c r="F28960">
        <f t="shared" si="904"/>
        <v>0.25308627777777776</v>
      </c>
      <c r="G28960">
        <f t="shared" si="905"/>
        <v>1.446449312345679</v>
      </c>
    </row>
    <row r="28961" spans="1:7" x14ac:dyDescent="0.3">
      <c r="A28961">
        <v>289.55999684333801</v>
      </c>
      <c r="B28961">
        <v>119.345375</v>
      </c>
      <c r="C28961">
        <v>2.2778700000000001</v>
      </c>
      <c r="D28961">
        <v>6.2870049999999997E-2</v>
      </c>
      <c r="E28961">
        <v>1.4733993999999999</v>
      </c>
      <c r="F28961">
        <f t="shared" si="904"/>
        <v>0.25309666666666669</v>
      </c>
      <c r="G28961">
        <f t="shared" si="905"/>
        <v>1.4477898679012347</v>
      </c>
    </row>
    <row r="28962" spans="1:7" x14ac:dyDescent="0.3">
      <c r="A28962">
        <v>289.56988453865</v>
      </c>
      <c r="B28962">
        <v>119.38917499999999</v>
      </c>
      <c r="C28962">
        <v>2.2778165000000001</v>
      </c>
      <c r="D28962">
        <v>-8.2402489999999995E-2</v>
      </c>
      <c r="E28962">
        <v>1.4739404</v>
      </c>
      <c r="F28962">
        <f t="shared" si="904"/>
        <v>0.25309072222222223</v>
      </c>
      <c r="G28962">
        <f t="shared" si="905"/>
        <v>1.4483306086419754</v>
      </c>
    </row>
    <row r="28963" spans="1:7" x14ac:dyDescent="0.3">
      <c r="A28963">
        <v>289.57998585700898</v>
      </c>
      <c r="B28963">
        <v>119.38917499999999</v>
      </c>
      <c r="C28963">
        <v>2.2778299999999998</v>
      </c>
      <c r="D28963">
        <v>-0.15686992999999999</v>
      </c>
      <c r="E28963">
        <v>1.4739404</v>
      </c>
      <c r="F28963">
        <f t="shared" si="904"/>
        <v>0.25309222222222222</v>
      </c>
      <c r="G28963">
        <f t="shared" si="905"/>
        <v>1.4483306086419754</v>
      </c>
    </row>
    <row r="28964" spans="1:7" x14ac:dyDescent="0.3">
      <c r="A28964">
        <v>289.58987355232199</v>
      </c>
      <c r="B28964">
        <v>119.31679</v>
      </c>
      <c r="C28964">
        <v>2.2778429999999998</v>
      </c>
      <c r="D28964">
        <v>-0.21668804</v>
      </c>
      <c r="E28964">
        <v>1.4730464999999999</v>
      </c>
      <c r="F28964">
        <f t="shared" si="904"/>
        <v>0.25309366666666666</v>
      </c>
      <c r="G28964">
        <f t="shared" si="905"/>
        <v>1.4474369666666667</v>
      </c>
    </row>
    <row r="28965" spans="1:7" x14ac:dyDescent="0.3">
      <c r="A28965">
        <v>289.59988331794699</v>
      </c>
      <c r="B28965">
        <v>119.29774999999999</v>
      </c>
      <c r="C28965">
        <v>2.2778700000000001</v>
      </c>
      <c r="D28965">
        <v>-0.27650613000000002</v>
      </c>
      <c r="E28965">
        <v>1.4728114999999999</v>
      </c>
      <c r="F28965">
        <f t="shared" si="904"/>
        <v>0.25309666666666669</v>
      </c>
      <c r="G28965">
        <f t="shared" si="905"/>
        <v>1.4472019049382716</v>
      </c>
    </row>
    <row r="28966" spans="1:7" x14ac:dyDescent="0.3">
      <c r="A28966">
        <v>289.61001515388398</v>
      </c>
      <c r="B28966">
        <v>119.24251</v>
      </c>
      <c r="C28966">
        <v>2.2779229999999999</v>
      </c>
      <c r="D28966">
        <v>-0.30946713999999997</v>
      </c>
      <c r="E28966">
        <v>1.4721295000000001</v>
      </c>
      <c r="F28966">
        <f t="shared" si="904"/>
        <v>0.25310255555555555</v>
      </c>
      <c r="G28966">
        <f t="shared" si="905"/>
        <v>1.4465199296296296</v>
      </c>
    </row>
    <row r="28967" spans="1:7" x14ac:dyDescent="0.3">
      <c r="A28967">
        <v>289.61999440193102</v>
      </c>
      <c r="B28967">
        <v>119.18725999999999</v>
      </c>
      <c r="C28967">
        <v>2.2779899000000001</v>
      </c>
      <c r="D28967">
        <v>-0.31190869999999998</v>
      </c>
      <c r="E28967">
        <v>1.4714475</v>
      </c>
      <c r="F28967">
        <f t="shared" si="904"/>
        <v>0.25310998888888891</v>
      </c>
      <c r="G28967">
        <f t="shared" si="905"/>
        <v>1.4458378308641975</v>
      </c>
    </row>
    <row r="28968" spans="1:7" x14ac:dyDescent="0.3">
      <c r="A28968">
        <v>289.63000416755602</v>
      </c>
      <c r="B28968">
        <v>119.18155</v>
      </c>
      <c r="C28968">
        <v>2.2780697000000001</v>
      </c>
      <c r="D28968">
        <v>-0.31190869999999998</v>
      </c>
      <c r="E28968">
        <v>1.4713769000000001</v>
      </c>
      <c r="F28968">
        <f t="shared" si="904"/>
        <v>0.25311885555555558</v>
      </c>
      <c r="G28968">
        <f t="shared" si="905"/>
        <v>1.4457673370370372</v>
      </c>
    </row>
    <row r="28969" spans="1:7" x14ac:dyDescent="0.3">
      <c r="A28969">
        <v>289.63986134529102</v>
      </c>
      <c r="B28969">
        <v>119.14536</v>
      </c>
      <c r="C28969">
        <v>2.2781229999999999</v>
      </c>
      <c r="D28969">
        <v>-0.32655802</v>
      </c>
      <c r="E28969">
        <v>1.4709300999999999</v>
      </c>
      <c r="F28969">
        <f t="shared" si="904"/>
        <v>0.25312477777777775</v>
      </c>
      <c r="G28969">
        <f t="shared" si="905"/>
        <v>1.4453205469135801</v>
      </c>
    </row>
    <row r="28970" spans="1:7" x14ac:dyDescent="0.3">
      <c r="A28970">
        <v>289.64987111091602</v>
      </c>
      <c r="B28970">
        <v>119.17012</v>
      </c>
      <c r="C28970">
        <v>2.2781495999999999</v>
      </c>
      <c r="D28970">
        <v>-0.3863761</v>
      </c>
      <c r="E28970">
        <v>1.4712358999999999</v>
      </c>
      <c r="F28970">
        <f t="shared" si="904"/>
        <v>0.25312773333333333</v>
      </c>
      <c r="G28970">
        <f t="shared" si="905"/>
        <v>1.4456262259259258</v>
      </c>
    </row>
    <row r="28971" spans="1:7" x14ac:dyDescent="0.3">
      <c r="A28971">
        <v>289.66000294685301</v>
      </c>
      <c r="B28971">
        <v>119.124405</v>
      </c>
      <c r="C28971">
        <v>2.2781763000000002</v>
      </c>
      <c r="D28971">
        <v>-0.44619423000000002</v>
      </c>
      <c r="E28971">
        <v>1.4706714999999999</v>
      </c>
      <c r="F28971">
        <f t="shared" si="904"/>
        <v>0.25313070000000004</v>
      </c>
      <c r="G28971">
        <f t="shared" si="905"/>
        <v>1.4450618432098765</v>
      </c>
    </row>
    <row r="28972" spans="1:7" x14ac:dyDescent="0.3">
      <c r="A28972">
        <v>289.66986012458801</v>
      </c>
      <c r="B28972">
        <v>119.10155</v>
      </c>
      <c r="C28972">
        <v>2.278403</v>
      </c>
      <c r="D28972">
        <v>-0.28505158000000003</v>
      </c>
      <c r="E28972">
        <v>1.4703892000000001</v>
      </c>
      <c r="F28972">
        <f t="shared" si="904"/>
        <v>0.2531558888888889</v>
      </c>
      <c r="G28972">
        <f t="shared" si="905"/>
        <v>1.4447796827160495</v>
      </c>
    </row>
    <row r="28973" spans="1:7" x14ac:dyDescent="0.3">
      <c r="A28973">
        <v>289.679991960525</v>
      </c>
      <c r="B28973">
        <v>119.21965</v>
      </c>
      <c r="C28973">
        <v>2.2787093999999999</v>
      </c>
      <c r="D28973">
        <v>-5.4324604999999998E-2</v>
      </c>
      <c r="E28973">
        <v>1.4718473999999999</v>
      </c>
      <c r="F28973">
        <f t="shared" si="904"/>
        <v>0.25318993333333334</v>
      </c>
      <c r="G28973">
        <f t="shared" si="905"/>
        <v>1.4462377074074075</v>
      </c>
    </row>
    <row r="28974" spans="1:7" x14ac:dyDescent="0.3">
      <c r="A28974">
        <v>289.68987965583801</v>
      </c>
      <c r="B28974">
        <v>119.29394000000001</v>
      </c>
      <c r="C28974">
        <v>2.2786960000000001</v>
      </c>
      <c r="D28974">
        <v>-0.14099982</v>
      </c>
      <c r="E28974">
        <v>1.4727645</v>
      </c>
      <c r="F28974">
        <f t="shared" si="904"/>
        <v>0.25318844444444444</v>
      </c>
      <c r="G28974">
        <f t="shared" si="905"/>
        <v>1.4471548679012347</v>
      </c>
    </row>
    <row r="28975" spans="1:7" x14ac:dyDescent="0.3">
      <c r="A28975">
        <v>289.69988942146301</v>
      </c>
      <c r="B28975">
        <v>119.31870000000001</v>
      </c>
      <c r="C28975">
        <v>2.2786559999999998</v>
      </c>
      <c r="D28975">
        <v>-0.27162301999999999</v>
      </c>
      <c r="E28975">
        <v>1.4730700999999999</v>
      </c>
      <c r="F28975">
        <f t="shared" si="904"/>
        <v>0.25318399999999996</v>
      </c>
      <c r="G28975">
        <f t="shared" si="905"/>
        <v>1.4474605469135804</v>
      </c>
    </row>
    <row r="28976" spans="1:7" x14ac:dyDescent="0.3">
      <c r="A28976">
        <v>289.70999073982199</v>
      </c>
      <c r="B28976">
        <v>119.257744</v>
      </c>
      <c r="C28976">
        <v>2.2786696000000002</v>
      </c>
      <c r="D28976">
        <v>-0.34609046999999998</v>
      </c>
      <c r="E28976">
        <v>1.4723176</v>
      </c>
      <c r="F28976">
        <f t="shared" si="904"/>
        <v>0.25318551111111115</v>
      </c>
      <c r="G28976">
        <f t="shared" si="905"/>
        <v>1.4467080037037037</v>
      </c>
    </row>
    <row r="28977" spans="1:7" x14ac:dyDescent="0.3">
      <c r="A28977">
        <v>289.71987843513398</v>
      </c>
      <c r="B28977">
        <v>119.19298000000001</v>
      </c>
      <c r="C28977">
        <v>2.2786696000000002</v>
      </c>
      <c r="D28977">
        <v>-0.41933712000000001</v>
      </c>
      <c r="E28977">
        <v>1.4715180000000001</v>
      </c>
      <c r="F28977">
        <f t="shared" si="904"/>
        <v>0.25318551111111115</v>
      </c>
      <c r="G28977">
        <f t="shared" si="905"/>
        <v>1.4459084481481483</v>
      </c>
    </row>
    <row r="28978" spans="1:7" x14ac:dyDescent="0.3">
      <c r="A28978">
        <v>289.73001027107199</v>
      </c>
      <c r="B28978">
        <v>119.13583</v>
      </c>
      <c r="C28978">
        <v>2.2787093999999999</v>
      </c>
      <c r="D28978">
        <v>-0.4791552</v>
      </c>
      <c r="E28978">
        <v>1.4708125999999999</v>
      </c>
      <c r="F28978">
        <f t="shared" si="904"/>
        <v>0.25318993333333334</v>
      </c>
      <c r="G28978">
        <f t="shared" si="905"/>
        <v>1.4452028925925926</v>
      </c>
    </row>
    <row r="28979" spans="1:7" x14ac:dyDescent="0.3">
      <c r="A28979">
        <v>289.73986744880602</v>
      </c>
      <c r="B28979">
        <v>119.11678000000001</v>
      </c>
      <c r="C28979">
        <v>2.279083</v>
      </c>
      <c r="D28979">
        <v>-0.1641946</v>
      </c>
      <c r="E28979">
        <v>1.4705774</v>
      </c>
      <c r="F28979">
        <f t="shared" si="904"/>
        <v>0.25323144444444445</v>
      </c>
      <c r="G28979">
        <f t="shared" si="905"/>
        <v>1.4449677074074074</v>
      </c>
    </row>
    <row r="28980" spans="1:7" x14ac:dyDescent="0.3">
      <c r="A28980">
        <v>289.74999928474398</v>
      </c>
      <c r="B28980">
        <v>119.27298999999999</v>
      </c>
      <c r="C28980">
        <v>2.2793627000000001</v>
      </c>
      <c r="D28980">
        <v>5.188305E-2</v>
      </c>
      <c r="E28980">
        <v>1.4725058</v>
      </c>
      <c r="F28980">
        <f t="shared" si="904"/>
        <v>0.25326252222222223</v>
      </c>
      <c r="G28980">
        <f t="shared" si="905"/>
        <v>1.4468962259259259</v>
      </c>
    </row>
    <row r="28981" spans="1:7" x14ac:dyDescent="0.3">
      <c r="A28981">
        <v>289.75988698005602</v>
      </c>
      <c r="B28981">
        <v>119.356804</v>
      </c>
      <c r="C28981">
        <v>2.2793226</v>
      </c>
      <c r="D28981">
        <v>-7.7519379999999999E-2</v>
      </c>
      <c r="E28981">
        <v>1.4735404999999999</v>
      </c>
      <c r="F28981">
        <f t="shared" si="904"/>
        <v>0.25325806666666667</v>
      </c>
      <c r="G28981">
        <f t="shared" si="905"/>
        <v>1.4479309666666667</v>
      </c>
    </row>
    <row r="28982" spans="1:7" x14ac:dyDescent="0.3">
      <c r="A28982">
        <v>289.76998829841602</v>
      </c>
      <c r="B28982">
        <v>119.33204000000001</v>
      </c>
      <c r="C28982">
        <v>2.2793226</v>
      </c>
      <c r="D28982">
        <v>-0.14954527000000001</v>
      </c>
      <c r="E28982">
        <v>1.4732349</v>
      </c>
      <c r="F28982">
        <f t="shared" si="904"/>
        <v>0.25325806666666667</v>
      </c>
      <c r="G28982">
        <f t="shared" si="905"/>
        <v>1.4476252382716051</v>
      </c>
    </row>
    <row r="28983" spans="1:7" x14ac:dyDescent="0.3">
      <c r="A28983">
        <v>289.77999806404102</v>
      </c>
      <c r="B28983">
        <v>119.314896</v>
      </c>
      <c r="C28983">
        <v>2.2793359999999998</v>
      </c>
      <c r="D28983">
        <v>-0.22279193</v>
      </c>
      <c r="E28983">
        <v>1.473023</v>
      </c>
      <c r="F28983">
        <f t="shared" si="904"/>
        <v>0.25325955555555552</v>
      </c>
      <c r="G28983">
        <f t="shared" si="905"/>
        <v>1.4474135839506175</v>
      </c>
    </row>
    <row r="28984" spans="1:7" x14ac:dyDescent="0.3">
      <c r="A28984">
        <v>289.78988575935301</v>
      </c>
      <c r="B28984">
        <v>119.2406</v>
      </c>
      <c r="C28984">
        <v>2.2793496000000002</v>
      </c>
      <c r="D28984">
        <v>-0.29603857</v>
      </c>
      <c r="E28984">
        <v>1.4721059000000001</v>
      </c>
      <c r="F28984">
        <f t="shared" si="904"/>
        <v>0.2532610666666667</v>
      </c>
      <c r="G28984">
        <f t="shared" si="905"/>
        <v>1.4464963493827161</v>
      </c>
    </row>
    <row r="28985" spans="1:7" x14ac:dyDescent="0.3">
      <c r="A28985">
        <v>289.7998650074</v>
      </c>
      <c r="B28985">
        <v>119.21203</v>
      </c>
      <c r="C28985">
        <v>2.2793760000000001</v>
      </c>
      <c r="D28985">
        <v>-0.34120736000000002</v>
      </c>
      <c r="E28985">
        <v>1.4717530999999999</v>
      </c>
      <c r="F28985">
        <f t="shared" si="904"/>
        <v>0.25326399999999999</v>
      </c>
      <c r="G28985">
        <f t="shared" si="905"/>
        <v>1.4461436333333333</v>
      </c>
    </row>
    <row r="28986" spans="1:7" x14ac:dyDescent="0.3">
      <c r="A28986">
        <v>289.80999684333801</v>
      </c>
      <c r="B28986">
        <v>119.15869000000001</v>
      </c>
      <c r="C28986">
        <v>2.2794425</v>
      </c>
      <c r="D28986">
        <v>-0.35585670000000003</v>
      </c>
      <c r="E28986">
        <v>1.4710947000000001</v>
      </c>
      <c r="F28986">
        <f t="shared" si="904"/>
        <v>0.25327138888888889</v>
      </c>
      <c r="G28986">
        <f t="shared" si="905"/>
        <v>1.4454851148148149</v>
      </c>
    </row>
    <row r="28987" spans="1:7" x14ac:dyDescent="0.3">
      <c r="A28987">
        <v>289.82000660896301</v>
      </c>
      <c r="B28987">
        <v>119.14726</v>
      </c>
      <c r="C28987">
        <v>2.2795494000000001</v>
      </c>
      <c r="D28987">
        <v>-0.34609046999999998</v>
      </c>
      <c r="E28987">
        <v>1.4709536000000001</v>
      </c>
      <c r="F28987">
        <f t="shared" si="904"/>
        <v>0.25328326666666667</v>
      </c>
      <c r="G28987">
        <f t="shared" si="905"/>
        <v>1.4453440037037038</v>
      </c>
    </row>
    <row r="28988" spans="1:7" x14ac:dyDescent="0.3">
      <c r="A28988">
        <v>289.82986378669699</v>
      </c>
      <c r="B28988">
        <v>119.16822000000001</v>
      </c>
      <c r="C28988">
        <v>2.2796693000000001</v>
      </c>
      <c r="D28988">
        <v>-0.27894767999999998</v>
      </c>
      <c r="E28988">
        <v>1.4712124</v>
      </c>
      <c r="F28988">
        <f t="shared" si="904"/>
        <v>0.2532965888888889</v>
      </c>
      <c r="G28988">
        <f t="shared" si="905"/>
        <v>1.4456027691358027</v>
      </c>
    </row>
    <row r="28989" spans="1:7" x14ac:dyDescent="0.3">
      <c r="A28989">
        <v>289.83999562263398</v>
      </c>
      <c r="B28989">
        <v>119.15679</v>
      </c>
      <c r="C28989">
        <v>2.279776</v>
      </c>
      <c r="D28989">
        <v>-0.25209057000000001</v>
      </c>
      <c r="E28989">
        <v>1.4710711999999999</v>
      </c>
      <c r="F28989">
        <f t="shared" si="904"/>
        <v>0.25330844444444445</v>
      </c>
      <c r="G28989">
        <f t="shared" si="905"/>
        <v>1.4454616580246915</v>
      </c>
    </row>
    <row r="28990" spans="1:7" x14ac:dyDescent="0.3">
      <c r="A28990">
        <v>289.85000538825898</v>
      </c>
      <c r="B28990">
        <v>119.20631400000001</v>
      </c>
      <c r="C28990">
        <v>2.2798425999999998</v>
      </c>
      <c r="D28990">
        <v>-0.25575291999999999</v>
      </c>
      <c r="E28990">
        <v>1.4716826999999999</v>
      </c>
      <c r="F28990">
        <f t="shared" si="904"/>
        <v>0.25331584444444444</v>
      </c>
      <c r="G28990">
        <f t="shared" si="905"/>
        <v>1.4460730654320988</v>
      </c>
    </row>
    <row r="28991" spans="1:7" x14ac:dyDescent="0.3">
      <c r="A28991">
        <v>289.85986256599398</v>
      </c>
      <c r="B28991">
        <v>119.17583500000001</v>
      </c>
      <c r="C28991">
        <v>2.2798690000000001</v>
      </c>
      <c r="D28991">
        <v>-0.31557099999999999</v>
      </c>
      <c r="E28991">
        <v>1.4713063</v>
      </c>
      <c r="F28991">
        <f t="shared" si="904"/>
        <v>0.25331877777777778</v>
      </c>
      <c r="G28991">
        <f t="shared" si="905"/>
        <v>1.4456967814814816</v>
      </c>
    </row>
    <row r="28992" spans="1:7" x14ac:dyDescent="0.3">
      <c r="A28992">
        <v>289.86987233161898</v>
      </c>
      <c r="B28992">
        <v>119.1606</v>
      </c>
      <c r="C28992">
        <v>2.2798690000000001</v>
      </c>
      <c r="D28992">
        <v>-0.40346700000000002</v>
      </c>
      <c r="E28992">
        <v>1.4711183000000001</v>
      </c>
      <c r="F28992">
        <f t="shared" si="904"/>
        <v>0.25331877777777778</v>
      </c>
      <c r="G28992">
        <f t="shared" si="905"/>
        <v>1.4455086950617284</v>
      </c>
    </row>
    <row r="28993" spans="1:7" x14ac:dyDescent="0.3">
      <c r="A28993">
        <v>289.87988209724398</v>
      </c>
      <c r="B28993">
        <v>119.13583</v>
      </c>
      <c r="C28993">
        <v>2.2798959999999999</v>
      </c>
      <c r="D28993">
        <v>-0.44863579999999997</v>
      </c>
      <c r="E28993">
        <v>1.4708125999999999</v>
      </c>
      <c r="F28993">
        <f t="shared" si="904"/>
        <v>0.25332177777777776</v>
      </c>
      <c r="G28993">
        <f t="shared" si="905"/>
        <v>1.4452028925925926</v>
      </c>
    </row>
    <row r="28994" spans="1:7" x14ac:dyDescent="0.3">
      <c r="A28994">
        <v>289.88986134529102</v>
      </c>
      <c r="B28994">
        <v>119.092026</v>
      </c>
      <c r="C28994">
        <v>2.2801491999999999</v>
      </c>
      <c r="D28994">
        <v>-0.27162301999999999</v>
      </c>
      <c r="E28994">
        <v>1.4702717000000001</v>
      </c>
      <c r="F28994">
        <f t="shared" si="904"/>
        <v>0.2533499111111111</v>
      </c>
      <c r="G28994">
        <f t="shared" si="905"/>
        <v>1.444662102469136</v>
      </c>
    </row>
    <row r="28995" spans="1:7" x14ac:dyDescent="0.3">
      <c r="A28995">
        <v>289.89999318122801</v>
      </c>
      <c r="B28995">
        <v>119.19298000000001</v>
      </c>
      <c r="C28995">
        <v>2.2804424999999999</v>
      </c>
      <c r="D28995">
        <v>-5.4324604999999998E-2</v>
      </c>
      <c r="E28995">
        <v>1.4715180000000001</v>
      </c>
      <c r="F28995">
        <f t="shared" si="904"/>
        <v>0.25338250000000001</v>
      </c>
      <c r="G28995">
        <f t="shared" si="905"/>
        <v>1.4459084481481483</v>
      </c>
    </row>
    <row r="28996" spans="1:7" x14ac:dyDescent="0.3">
      <c r="A28996">
        <v>289.90988087654102</v>
      </c>
      <c r="B28996">
        <v>119.28822</v>
      </c>
      <c r="C28996">
        <v>2.2804026999999998</v>
      </c>
      <c r="D28996">
        <v>-0.16907770999999999</v>
      </c>
      <c r="E28996">
        <v>1.4726938000000001</v>
      </c>
      <c r="F28996">
        <f t="shared" si="904"/>
        <v>0.25337807777777777</v>
      </c>
      <c r="G28996">
        <f t="shared" si="905"/>
        <v>1.4470842506172839</v>
      </c>
    </row>
    <row r="28997" spans="1:7" x14ac:dyDescent="0.3">
      <c r="A28997">
        <v>289.92001271247801</v>
      </c>
      <c r="B28997">
        <v>119.26346599999999</v>
      </c>
      <c r="C28997">
        <v>2.2803626000000001</v>
      </c>
      <c r="D28997">
        <v>-0.29725935999999997</v>
      </c>
      <c r="E28997">
        <v>1.4723883</v>
      </c>
      <c r="F28997">
        <f t="shared" si="904"/>
        <v>0.25337362222222226</v>
      </c>
      <c r="G28997">
        <f t="shared" si="905"/>
        <v>1.4467786456790124</v>
      </c>
    </row>
    <row r="28998" spans="1:7" x14ac:dyDescent="0.3">
      <c r="A28998">
        <v>289.92986989021301</v>
      </c>
      <c r="B28998">
        <v>119.21774000000001</v>
      </c>
      <c r="C28998">
        <v>2.2803757</v>
      </c>
      <c r="D28998">
        <v>-0.35707745000000002</v>
      </c>
      <c r="E28998">
        <v>1.4718237999999999</v>
      </c>
      <c r="F28998">
        <f t="shared" ref="F28998:F29061" si="906">C28998/9</f>
        <v>0.25337507777777779</v>
      </c>
      <c r="G28998">
        <f t="shared" ref="G28998:G29061" si="907">(B28998-$B$5)/81</f>
        <v>1.446214127160494</v>
      </c>
    </row>
    <row r="28999" spans="1:7" x14ac:dyDescent="0.3">
      <c r="A28999">
        <v>289.94000172615</v>
      </c>
      <c r="B28999">
        <v>119.15298</v>
      </c>
      <c r="C28999">
        <v>2.2803757</v>
      </c>
      <c r="D28999">
        <v>-0.44497344</v>
      </c>
      <c r="E28999">
        <v>1.4710243000000001</v>
      </c>
      <c r="F28999">
        <f t="shared" si="906"/>
        <v>0.25337507777777779</v>
      </c>
      <c r="G28999">
        <f t="shared" si="907"/>
        <v>1.4454146209876544</v>
      </c>
    </row>
    <row r="29000" spans="1:7" x14ac:dyDescent="0.3">
      <c r="A29000">
        <v>289.94988942146301</v>
      </c>
      <c r="B29000">
        <v>119.1206</v>
      </c>
      <c r="C29000">
        <v>2.2805092</v>
      </c>
      <c r="D29000">
        <v>-0.39370077999999997</v>
      </c>
      <c r="E29000">
        <v>1.4706243999999999</v>
      </c>
      <c r="F29000">
        <f t="shared" si="906"/>
        <v>0.25338991111111109</v>
      </c>
      <c r="G29000">
        <f t="shared" si="907"/>
        <v>1.4450148679012345</v>
      </c>
    </row>
    <row r="29001" spans="1:7" x14ac:dyDescent="0.3">
      <c r="A29001">
        <v>289.95986866950898</v>
      </c>
      <c r="B29001">
        <v>119.17012</v>
      </c>
      <c r="C29001">
        <v>2.2809222</v>
      </c>
      <c r="D29001">
        <v>-3.601294E-2</v>
      </c>
      <c r="E29001">
        <v>1.4712358999999999</v>
      </c>
      <c r="F29001">
        <f t="shared" si="906"/>
        <v>0.25343579999999999</v>
      </c>
      <c r="G29001">
        <f t="shared" si="907"/>
        <v>1.4456262259259258</v>
      </c>
    </row>
    <row r="29002" spans="1:7" x14ac:dyDescent="0.3">
      <c r="A29002">
        <v>289.96987843513398</v>
      </c>
      <c r="B29002">
        <v>119.30918</v>
      </c>
      <c r="C29002">
        <v>2.2810290000000002</v>
      </c>
      <c r="D29002">
        <v>-1.037661E-2</v>
      </c>
      <c r="E29002">
        <v>1.4729525999999999</v>
      </c>
      <c r="F29002">
        <f t="shared" si="906"/>
        <v>0.25344766666666668</v>
      </c>
      <c r="G29002">
        <f t="shared" si="907"/>
        <v>1.4473430160493828</v>
      </c>
    </row>
    <row r="29003" spans="1:7" x14ac:dyDescent="0.3">
      <c r="A29003">
        <v>289.98001027107199</v>
      </c>
      <c r="B29003">
        <v>119.34155</v>
      </c>
      <c r="C29003">
        <v>2.2809892000000001</v>
      </c>
      <c r="D29003">
        <v>-0.13977904999999999</v>
      </c>
      <c r="E29003">
        <v>1.4733524</v>
      </c>
      <c r="F29003">
        <f t="shared" si="906"/>
        <v>0.25344324444444444</v>
      </c>
      <c r="G29003">
        <f t="shared" si="907"/>
        <v>1.4477426456790123</v>
      </c>
    </row>
    <row r="29004" spans="1:7" x14ac:dyDescent="0.3">
      <c r="A29004">
        <v>289.98986744880602</v>
      </c>
      <c r="B29004">
        <v>119.28442</v>
      </c>
      <c r="C29004">
        <v>2.2810155999999999</v>
      </c>
      <c r="D29004">
        <v>-0.18494782000000001</v>
      </c>
      <c r="E29004">
        <v>1.472647</v>
      </c>
      <c r="F29004">
        <f t="shared" si="906"/>
        <v>0.25344617777777778</v>
      </c>
      <c r="G29004">
        <f t="shared" si="907"/>
        <v>1.4470373370370371</v>
      </c>
    </row>
    <row r="29005" spans="1:7" x14ac:dyDescent="0.3">
      <c r="A29005">
        <v>289.99999928474398</v>
      </c>
      <c r="B29005">
        <v>119.255844</v>
      </c>
      <c r="C29005">
        <v>2.2810290000000002</v>
      </c>
      <c r="D29005">
        <v>-0.25819448</v>
      </c>
      <c r="E29005">
        <v>1.4722942000000001</v>
      </c>
      <c r="F29005">
        <f t="shared" si="906"/>
        <v>0.25344766666666668</v>
      </c>
      <c r="G29005">
        <f t="shared" si="907"/>
        <v>1.4466845469135803</v>
      </c>
    </row>
    <row r="29006" spans="1:7" x14ac:dyDescent="0.3">
      <c r="A29006">
        <v>290.01000905036898</v>
      </c>
      <c r="B29006">
        <v>119.20059999999999</v>
      </c>
      <c r="C29006">
        <v>2.2810423000000002</v>
      </c>
      <c r="D29006">
        <v>-0.33144112999999997</v>
      </c>
      <c r="E29006">
        <v>1.4716122</v>
      </c>
      <c r="F29006">
        <f t="shared" si="906"/>
        <v>0.25344914444444444</v>
      </c>
      <c r="G29006">
        <f t="shared" si="907"/>
        <v>1.4460025222222221</v>
      </c>
    </row>
    <row r="29007" spans="1:7" x14ac:dyDescent="0.3">
      <c r="A29007">
        <v>290.01986622810301</v>
      </c>
      <c r="B29007">
        <v>119.14726</v>
      </c>
      <c r="C29007">
        <v>2.281069</v>
      </c>
      <c r="D29007">
        <v>-0.37538913000000002</v>
      </c>
      <c r="E29007">
        <v>1.4709536000000001</v>
      </c>
      <c r="F29007">
        <f t="shared" si="906"/>
        <v>0.2534521111111111</v>
      </c>
      <c r="G29007">
        <f t="shared" si="907"/>
        <v>1.4453440037037038</v>
      </c>
    </row>
    <row r="29008" spans="1:7" x14ac:dyDescent="0.3">
      <c r="A29008">
        <v>290.02999806404102</v>
      </c>
      <c r="B29008">
        <v>119.13393000000001</v>
      </c>
      <c r="C29008">
        <v>2.2811490999999999</v>
      </c>
      <c r="D29008">
        <v>-0.38027223999999998</v>
      </c>
      <c r="E29008">
        <v>1.4707889999999999</v>
      </c>
      <c r="F29008">
        <f t="shared" si="906"/>
        <v>0.25346101111111108</v>
      </c>
      <c r="G29008">
        <f t="shared" si="907"/>
        <v>1.4451794358024692</v>
      </c>
    </row>
    <row r="29009" spans="1:7" x14ac:dyDescent="0.3">
      <c r="A29009">
        <v>290.04000782966602</v>
      </c>
      <c r="B29009">
        <v>119.10726</v>
      </c>
      <c r="C29009">
        <v>2.2813089999999998</v>
      </c>
      <c r="D29009">
        <v>-0.29970091999999998</v>
      </c>
      <c r="E29009">
        <v>1.4704599</v>
      </c>
      <c r="F29009">
        <f t="shared" si="906"/>
        <v>0.25347877777777778</v>
      </c>
      <c r="G29009">
        <f t="shared" si="907"/>
        <v>1.4448501765432098</v>
      </c>
    </row>
    <row r="29010" spans="1:7" x14ac:dyDescent="0.3">
      <c r="A29010">
        <v>290.04998707771301</v>
      </c>
      <c r="B29010">
        <v>119.15869000000001</v>
      </c>
      <c r="C29010">
        <v>2.2815089999999998</v>
      </c>
      <c r="D29010">
        <v>-0.17884393000000001</v>
      </c>
      <c r="E29010">
        <v>1.4710947000000001</v>
      </c>
      <c r="F29010">
        <f t="shared" si="906"/>
        <v>0.25350099999999998</v>
      </c>
      <c r="G29010">
        <f t="shared" si="907"/>
        <v>1.4454851148148149</v>
      </c>
    </row>
    <row r="29011" spans="1:7" x14ac:dyDescent="0.3">
      <c r="A29011">
        <v>290.059874773025</v>
      </c>
      <c r="B29011">
        <v>119.20059999999999</v>
      </c>
      <c r="C29011">
        <v>2.2816689999999999</v>
      </c>
      <c r="D29011">
        <v>-8.4844045000000007E-2</v>
      </c>
      <c r="E29011">
        <v>1.4716122</v>
      </c>
      <c r="F29011">
        <f t="shared" si="906"/>
        <v>0.25351877777777776</v>
      </c>
      <c r="G29011">
        <f t="shared" si="907"/>
        <v>1.4460025222222221</v>
      </c>
    </row>
    <row r="29012" spans="1:7" x14ac:dyDescent="0.3">
      <c r="A29012">
        <v>290.06988453865</v>
      </c>
      <c r="B29012">
        <v>119.274895</v>
      </c>
      <c r="C29012">
        <v>2.2817223000000002</v>
      </c>
      <c r="D29012">
        <v>-0.100714155</v>
      </c>
      <c r="E29012">
        <v>1.4725294</v>
      </c>
      <c r="F29012">
        <f t="shared" si="906"/>
        <v>0.25352470000000005</v>
      </c>
      <c r="G29012">
        <f t="shared" si="907"/>
        <v>1.4469197444444446</v>
      </c>
    </row>
    <row r="29013" spans="1:7" x14ac:dyDescent="0.3">
      <c r="A29013">
        <v>290.07998585700898</v>
      </c>
      <c r="B29013">
        <v>119.26727</v>
      </c>
      <c r="C29013">
        <v>2.2817223000000002</v>
      </c>
      <c r="D29013">
        <v>-0.18861015</v>
      </c>
      <c r="E29013">
        <v>1.4724353999999999</v>
      </c>
      <c r="F29013">
        <f t="shared" si="906"/>
        <v>0.25352470000000005</v>
      </c>
      <c r="G29013">
        <f t="shared" si="907"/>
        <v>1.4468256086419753</v>
      </c>
    </row>
    <row r="29014" spans="1:7" x14ac:dyDescent="0.3">
      <c r="A29014">
        <v>290.08999562263398</v>
      </c>
      <c r="B29014">
        <v>119.22346</v>
      </c>
      <c r="C29014">
        <v>2.2817487999999999</v>
      </c>
      <c r="D29014">
        <v>-0.24842826000000001</v>
      </c>
      <c r="E29014">
        <v>1.4718943</v>
      </c>
      <c r="F29014">
        <f t="shared" si="906"/>
        <v>0.25352764444444442</v>
      </c>
      <c r="G29014">
        <f t="shared" si="907"/>
        <v>1.4462847444444444</v>
      </c>
    </row>
    <row r="29015" spans="1:7" x14ac:dyDescent="0.3">
      <c r="A29015">
        <v>290.10000538825898</v>
      </c>
      <c r="B29015">
        <v>119.194885</v>
      </c>
      <c r="C29015">
        <v>2.2818022</v>
      </c>
      <c r="D29015">
        <v>-0.26429835000000002</v>
      </c>
      <c r="E29015">
        <v>1.4715415000000001</v>
      </c>
      <c r="F29015">
        <f t="shared" si="906"/>
        <v>0.2535335777777778</v>
      </c>
      <c r="G29015">
        <f t="shared" si="907"/>
        <v>1.4459319666666668</v>
      </c>
    </row>
    <row r="29016" spans="1:7" x14ac:dyDescent="0.3">
      <c r="A29016">
        <v>290.11001515388398</v>
      </c>
      <c r="B29016">
        <v>119.15107999999999</v>
      </c>
      <c r="C29016">
        <v>2.2818953999999998</v>
      </c>
      <c r="D29016">
        <v>-0.25331136999999998</v>
      </c>
      <c r="E29016">
        <v>1.4710008000000001</v>
      </c>
      <c r="F29016">
        <f t="shared" si="906"/>
        <v>0.2535439333333333</v>
      </c>
      <c r="G29016">
        <f t="shared" si="907"/>
        <v>1.4453911641975308</v>
      </c>
    </row>
    <row r="29017" spans="1:7" x14ac:dyDescent="0.3">
      <c r="A29017">
        <v>290.11987233161898</v>
      </c>
      <c r="B29017">
        <v>119.14726</v>
      </c>
      <c r="C29017">
        <v>2.2819753</v>
      </c>
      <c r="D29017">
        <v>-0.24354513999999999</v>
      </c>
      <c r="E29017">
        <v>1.4709536000000001</v>
      </c>
      <c r="F29017">
        <f t="shared" si="906"/>
        <v>0.25355281111111111</v>
      </c>
      <c r="G29017">
        <f t="shared" si="907"/>
        <v>1.4453440037037038</v>
      </c>
    </row>
    <row r="29018" spans="1:7" x14ac:dyDescent="0.3">
      <c r="A29018">
        <v>290.12988209724398</v>
      </c>
      <c r="B29018">
        <v>119.15869000000001</v>
      </c>
      <c r="C29018">
        <v>2.2820287000000001</v>
      </c>
      <c r="D29018">
        <v>-0.27528535999999998</v>
      </c>
      <c r="E29018">
        <v>1.4710947000000001</v>
      </c>
      <c r="F29018">
        <f t="shared" si="906"/>
        <v>0.25355874444444448</v>
      </c>
      <c r="G29018">
        <f t="shared" si="907"/>
        <v>1.4454851148148149</v>
      </c>
    </row>
    <row r="29019" spans="1:7" x14ac:dyDescent="0.3">
      <c r="A29019">
        <v>290.14001393318102</v>
      </c>
      <c r="B29019">
        <v>119.11107</v>
      </c>
      <c r="C29019">
        <v>2.2820423000000001</v>
      </c>
      <c r="D29019">
        <v>-0.34853202</v>
      </c>
      <c r="E29019">
        <v>1.4705067999999999</v>
      </c>
      <c r="F29019">
        <f t="shared" si="906"/>
        <v>0.25356025555555556</v>
      </c>
      <c r="G29019">
        <f t="shared" si="907"/>
        <v>1.4448972135802469</v>
      </c>
    </row>
    <row r="29020" spans="1:7" x14ac:dyDescent="0.3">
      <c r="A29020">
        <v>290.14987111091602</v>
      </c>
      <c r="B29020">
        <v>119.09963999999999</v>
      </c>
      <c r="C29020">
        <v>2.2820687</v>
      </c>
      <c r="D29020">
        <v>-0.39492157</v>
      </c>
      <c r="E29020">
        <v>1.4703656000000001</v>
      </c>
      <c r="F29020">
        <f t="shared" si="906"/>
        <v>0.2535631888888889</v>
      </c>
      <c r="G29020">
        <f t="shared" si="907"/>
        <v>1.4447561024691358</v>
      </c>
    </row>
    <row r="29021" spans="1:7" x14ac:dyDescent="0.3">
      <c r="A29021">
        <v>290.16000294685301</v>
      </c>
      <c r="B29021">
        <v>119.05012000000001</v>
      </c>
      <c r="C29021">
        <v>2.2820954000000002</v>
      </c>
      <c r="D29021">
        <v>-0.45473965999999999</v>
      </c>
      <c r="E29021">
        <v>1.4697545000000001</v>
      </c>
      <c r="F29021">
        <f t="shared" si="906"/>
        <v>0.25356615555555556</v>
      </c>
      <c r="G29021">
        <f t="shared" si="907"/>
        <v>1.4441447444444446</v>
      </c>
    </row>
    <row r="29022" spans="1:7" x14ac:dyDescent="0.3">
      <c r="A29022">
        <v>290.16986012458801</v>
      </c>
      <c r="B29022">
        <v>119.02535</v>
      </c>
      <c r="C29022">
        <v>2.2821622000000001</v>
      </c>
      <c r="D29022">
        <v>-0.46084355999999999</v>
      </c>
      <c r="E29022">
        <v>1.4694486</v>
      </c>
      <c r="F29022">
        <f t="shared" si="906"/>
        <v>0.25357357777777778</v>
      </c>
      <c r="G29022">
        <f t="shared" si="907"/>
        <v>1.4438389419753088</v>
      </c>
    </row>
    <row r="29023" spans="1:7" x14ac:dyDescent="0.3">
      <c r="A29023">
        <v>290.17986989021301</v>
      </c>
      <c r="B29023">
        <v>119.063446</v>
      </c>
      <c r="C29023">
        <v>2.2824952999999999</v>
      </c>
      <c r="D29023">
        <v>-0.20081793000000001</v>
      </c>
      <c r="E29023">
        <v>1.4699188000000001</v>
      </c>
      <c r="F29023">
        <f t="shared" si="906"/>
        <v>0.25361058888888888</v>
      </c>
      <c r="G29023">
        <f t="shared" si="907"/>
        <v>1.444309262962963</v>
      </c>
    </row>
    <row r="29024" spans="1:7" x14ac:dyDescent="0.3">
      <c r="A29024">
        <v>290.19000172615</v>
      </c>
      <c r="B29024">
        <v>119.1606</v>
      </c>
      <c r="C29024">
        <v>2.2827617999999998</v>
      </c>
      <c r="D29024">
        <v>-1.15973875E-2</v>
      </c>
      <c r="E29024">
        <v>1.4711183000000001</v>
      </c>
      <c r="F29024">
        <f t="shared" si="906"/>
        <v>0.25364019999999998</v>
      </c>
      <c r="G29024">
        <f t="shared" si="907"/>
        <v>1.4455086950617284</v>
      </c>
    </row>
    <row r="29025" spans="1:7" x14ac:dyDescent="0.3">
      <c r="A29025">
        <v>290.19988942146301</v>
      </c>
      <c r="B29025">
        <v>119.2787</v>
      </c>
      <c r="C29025">
        <v>2.2827353000000001</v>
      </c>
      <c r="D29025">
        <v>-0.11292193</v>
      </c>
      <c r="E29025">
        <v>1.4725763000000001</v>
      </c>
      <c r="F29025">
        <f t="shared" si="906"/>
        <v>0.25363725555555555</v>
      </c>
      <c r="G29025">
        <f t="shared" si="907"/>
        <v>1.4469667197530864</v>
      </c>
    </row>
    <row r="29026" spans="1:7" x14ac:dyDescent="0.3">
      <c r="A29026">
        <v>290.20999073982199</v>
      </c>
      <c r="B29026">
        <v>119.276794</v>
      </c>
      <c r="C29026">
        <v>2.2827353000000001</v>
      </c>
      <c r="D29026">
        <v>-0.20203869999999999</v>
      </c>
      <c r="E29026">
        <v>1.4725528000000001</v>
      </c>
      <c r="F29026">
        <f t="shared" si="906"/>
        <v>0.25363725555555555</v>
      </c>
      <c r="G29026">
        <f t="shared" si="907"/>
        <v>1.4469431888888888</v>
      </c>
    </row>
    <row r="29027" spans="1:7" x14ac:dyDescent="0.3">
      <c r="A29027">
        <v>290.21987843513398</v>
      </c>
      <c r="B29027">
        <v>119.23108000000001</v>
      </c>
      <c r="C29027">
        <v>2.2827487</v>
      </c>
      <c r="D29027">
        <v>-0.27650613000000002</v>
      </c>
      <c r="E29027">
        <v>1.4719883</v>
      </c>
      <c r="F29027">
        <f t="shared" si="906"/>
        <v>0.25363874444444445</v>
      </c>
      <c r="G29027">
        <f t="shared" si="907"/>
        <v>1.4463788185185187</v>
      </c>
    </row>
    <row r="29028" spans="1:7" x14ac:dyDescent="0.3">
      <c r="A29028">
        <v>290.23001027107199</v>
      </c>
      <c r="B29028">
        <v>119.19678999999999</v>
      </c>
      <c r="C29028">
        <v>2.2827617999999998</v>
      </c>
      <c r="D29028">
        <v>-0.33510345000000002</v>
      </c>
      <c r="E29028">
        <v>1.4715651000000001</v>
      </c>
      <c r="F29028">
        <f t="shared" si="906"/>
        <v>0.25364019999999998</v>
      </c>
      <c r="G29028">
        <f t="shared" si="907"/>
        <v>1.4459554851851852</v>
      </c>
    </row>
    <row r="29029" spans="1:7" x14ac:dyDescent="0.3">
      <c r="A29029">
        <v>290.23986744880602</v>
      </c>
      <c r="B29029">
        <v>119.10917000000001</v>
      </c>
      <c r="C29029">
        <v>2.2827753999999998</v>
      </c>
      <c r="D29029">
        <v>-0.40957090000000002</v>
      </c>
      <c r="E29029">
        <v>1.4704832999999999</v>
      </c>
      <c r="F29029">
        <f t="shared" si="906"/>
        <v>0.25364171111111111</v>
      </c>
      <c r="G29029">
        <f t="shared" si="907"/>
        <v>1.4448737567901235</v>
      </c>
    </row>
    <row r="29030" spans="1:7" x14ac:dyDescent="0.3">
      <c r="A29030">
        <v>290.24999928474398</v>
      </c>
      <c r="B29030">
        <v>119.10155</v>
      </c>
      <c r="C29030">
        <v>2.2828151999999999</v>
      </c>
      <c r="D29030">
        <v>-0.44009032999999997</v>
      </c>
      <c r="E29030">
        <v>1.4703892000000001</v>
      </c>
      <c r="F29030">
        <f t="shared" si="906"/>
        <v>0.2536461333333333</v>
      </c>
      <c r="G29030">
        <f t="shared" si="907"/>
        <v>1.4447796827160495</v>
      </c>
    </row>
    <row r="29031" spans="1:7" x14ac:dyDescent="0.3">
      <c r="A29031">
        <v>290.25988698005602</v>
      </c>
      <c r="B29031">
        <v>119.0463</v>
      </c>
      <c r="C29031">
        <v>2.2828952999999998</v>
      </c>
      <c r="D29031">
        <v>-0.44375268000000001</v>
      </c>
      <c r="E29031">
        <v>1.4697073</v>
      </c>
      <c r="F29031">
        <f t="shared" si="906"/>
        <v>0.25365503333333334</v>
      </c>
      <c r="G29031">
        <f t="shared" si="907"/>
        <v>1.4440975839506174</v>
      </c>
    </row>
    <row r="29032" spans="1:7" x14ac:dyDescent="0.3">
      <c r="A29032">
        <v>290.26998829841602</v>
      </c>
      <c r="B29032">
        <v>119.032974</v>
      </c>
      <c r="C29032">
        <v>2.2830284000000001</v>
      </c>
      <c r="D29032">
        <v>-0.39125922000000002</v>
      </c>
      <c r="E29032">
        <v>1.4695426</v>
      </c>
      <c r="F29032">
        <f t="shared" si="906"/>
        <v>0.25366982222222223</v>
      </c>
      <c r="G29032">
        <f t="shared" si="907"/>
        <v>1.4439330654320988</v>
      </c>
    </row>
    <row r="29033" spans="1:7" x14ac:dyDescent="0.3">
      <c r="A29033">
        <v>290.27987599372801</v>
      </c>
      <c r="B29033">
        <v>119.0825</v>
      </c>
      <c r="C29033">
        <v>2.2832284</v>
      </c>
      <c r="D29033">
        <v>-0.25697367999999998</v>
      </c>
      <c r="E29033">
        <v>1.470154</v>
      </c>
      <c r="F29033">
        <f t="shared" si="906"/>
        <v>0.25369204444444443</v>
      </c>
      <c r="G29033">
        <f t="shared" si="907"/>
        <v>1.4445444975308641</v>
      </c>
    </row>
    <row r="29034" spans="1:7" x14ac:dyDescent="0.3">
      <c r="A29034">
        <v>290.29000782966602</v>
      </c>
      <c r="B29034">
        <v>119.13203</v>
      </c>
      <c r="C29034">
        <v>2.2834284</v>
      </c>
      <c r="D29034">
        <v>-0.14954527000000001</v>
      </c>
      <c r="E29034">
        <v>1.4707656</v>
      </c>
      <c r="F29034">
        <f t="shared" si="906"/>
        <v>0.25371426666666669</v>
      </c>
      <c r="G29034">
        <f t="shared" si="907"/>
        <v>1.4451559790123458</v>
      </c>
    </row>
    <row r="29035" spans="1:7" x14ac:dyDescent="0.3">
      <c r="A29035">
        <v>290.29998707771301</v>
      </c>
      <c r="B29035">
        <v>119.2406</v>
      </c>
      <c r="C29035">
        <v>2.2835350000000001</v>
      </c>
      <c r="D29035">
        <v>-0.11048037600000001</v>
      </c>
      <c r="E29035">
        <v>1.4721059000000001</v>
      </c>
      <c r="F29035">
        <f t="shared" si="906"/>
        <v>0.2537261111111111</v>
      </c>
      <c r="G29035">
        <f t="shared" si="907"/>
        <v>1.4464963493827161</v>
      </c>
    </row>
    <row r="29036" spans="1:7" x14ac:dyDescent="0.3">
      <c r="A29036">
        <v>290.30999684333801</v>
      </c>
      <c r="B29036">
        <v>119.26346599999999</v>
      </c>
      <c r="C29036">
        <v>2.2835350000000001</v>
      </c>
      <c r="D29036">
        <v>-0.18372704000000001</v>
      </c>
      <c r="E29036">
        <v>1.4723883</v>
      </c>
      <c r="F29036">
        <f t="shared" si="906"/>
        <v>0.2537261111111111</v>
      </c>
      <c r="G29036">
        <f t="shared" si="907"/>
        <v>1.4467786456790124</v>
      </c>
    </row>
    <row r="29037" spans="1:7" x14ac:dyDescent="0.3">
      <c r="A29037">
        <v>290.31988453865</v>
      </c>
      <c r="B29037">
        <v>119.234886</v>
      </c>
      <c r="C29037">
        <v>2.2835483999999999</v>
      </c>
      <c r="D29037">
        <v>-0.25697367999999998</v>
      </c>
      <c r="E29037">
        <v>1.4720354</v>
      </c>
      <c r="F29037">
        <f t="shared" si="906"/>
        <v>0.2537276</v>
      </c>
      <c r="G29037">
        <f t="shared" si="907"/>
        <v>1.4464258061728397</v>
      </c>
    </row>
    <row r="29038" spans="1:7" x14ac:dyDescent="0.3">
      <c r="A29038">
        <v>290.32998585700898</v>
      </c>
      <c r="B29038">
        <v>119.22156</v>
      </c>
      <c r="C29038">
        <v>2.2835749999999999</v>
      </c>
      <c r="D29038">
        <v>-0.31679180000000001</v>
      </c>
      <c r="E29038">
        <v>1.4718708</v>
      </c>
      <c r="F29038">
        <f t="shared" si="906"/>
        <v>0.25373055555555557</v>
      </c>
      <c r="G29038">
        <f t="shared" si="907"/>
        <v>1.446261287654321</v>
      </c>
    </row>
    <row r="29039" spans="1:7" x14ac:dyDescent="0.3">
      <c r="A29039">
        <v>290.33987355232199</v>
      </c>
      <c r="B29039">
        <v>119.13964</v>
      </c>
      <c r="C29039">
        <v>2.283655</v>
      </c>
      <c r="D29039">
        <v>-0.30702558000000002</v>
      </c>
      <c r="E29039">
        <v>1.4708595</v>
      </c>
      <c r="F29039">
        <f t="shared" si="906"/>
        <v>0.25373944444444446</v>
      </c>
      <c r="G29039">
        <f t="shared" si="907"/>
        <v>1.4452499296296297</v>
      </c>
    </row>
    <row r="29040" spans="1:7" x14ac:dyDescent="0.3">
      <c r="A29040">
        <v>290.35000538825898</v>
      </c>
      <c r="B29040">
        <v>119.14917</v>
      </c>
      <c r="C29040">
        <v>2.2837483999999999</v>
      </c>
      <c r="D29040">
        <v>-0.29603857</v>
      </c>
      <c r="E29040">
        <v>1.4709772000000001</v>
      </c>
      <c r="F29040">
        <f t="shared" si="906"/>
        <v>0.2537498222222222</v>
      </c>
      <c r="G29040">
        <f t="shared" si="907"/>
        <v>1.4453675839506173</v>
      </c>
    </row>
    <row r="29041" spans="1:7" x14ac:dyDescent="0.3">
      <c r="A29041">
        <v>290.36001515388398</v>
      </c>
      <c r="B29041">
        <v>119.14536</v>
      </c>
      <c r="C29041">
        <v>2.2838283000000001</v>
      </c>
      <c r="D29041">
        <v>-0.28383079999999999</v>
      </c>
      <c r="E29041">
        <v>1.4709300999999999</v>
      </c>
      <c r="F29041">
        <f t="shared" si="906"/>
        <v>0.2537587</v>
      </c>
      <c r="G29041">
        <f t="shared" si="907"/>
        <v>1.4453205469135801</v>
      </c>
    </row>
    <row r="29042" spans="1:7" x14ac:dyDescent="0.3">
      <c r="A29042">
        <v>290.36999440193102</v>
      </c>
      <c r="B29042">
        <v>119.14536</v>
      </c>
      <c r="C29042">
        <v>2.2838683</v>
      </c>
      <c r="D29042">
        <v>-0.32899958000000001</v>
      </c>
      <c r="E29042">
        <v>1.4709300999999999</v>
      </c>
      <c r="F29042">
        <f t="shared" si="906"/>
        <v>0.25376314444444442</v>
      </c>
      <c r="G29042">
        <f t="shared" si="907"/>
        <v>1.4453205469135801</v>
      </c>
    </row>
    <row r="29043" spans="1:7" x14ac:dyDescent="0.3">
      <c r="A29043">
        <v>290.37988209724398</v>
      </c>
      <c r="B29043">
        <v>119.14536</v>
      </c>
      <c r="C29043">
        <v>2.2838813999999998</v>
      </c>
      <c r="D29043">
        <v>-0.40346700000000002</v>
      </c>
      <c r="E29043">
        <v>1.4709300999999999</v>
      </c>
      <c r="F29043">
        <f t="shared" si="906"/>
        <v>0.25376460000000001</v>
      </c>
      <c r="G29043">
        <f t="shared" si="907"/>
        <v>1.4453205469135801</v>
      </c>
    </row>
    <row r="29044" spans="1:7" x14ac:dyDescent="0.3">
      <c r="A29044">
        <v>290.39001393318102</v>
      </c>
      <c r="B29044">
        <v>119.072975</v>
      </c>
      <c r="C29044">
        <v>2.2838949999999998</v>
      </c>
      <c r="D29044">
        <v>-0.46328511999999999</v>
      </c>
      <c r="E29044">
        <v>1.4700365</v>
      </c>
      <c r="F29044">
        <f t="shared" si="906"/>
        <v>0.25376611111111108</v>
      </c>
      <c r="G29044">
        <f t="shared" si="907"/>
        <v>1.4444269049382716</v>
      </c>
    </row>
    <row r="29045" spans="1:7" x14ac:dyDescent="0.3">
      <c r="A29045">
        <v>290.39999318122801</v>
      </c>
      <c r="B29045">
        <v>119.10155</v>
      </c>
      <c r="C29045">
        <v>2.2842283000000001</v>
      </c>
      <c r="D29045">
        <v>-0.23011659000000001</v>
      </c>
      <c r="E29045">
        <v>1.4703892000000001</v>
      </c>
      <c r="F29045">
        <f t="shared" si="906"/>
        <v>0.25380314444444446</v>
      </c>
      <c r="G29045">
        <f t="shared" si="907"/>
        <v>1.4447796827160495</v>
      </c>
    </row>
    <row r="29046" spans="1:7" x14ac:dyDescent="0.3">
      <c r="A29046">
        <v>290.40988087654102</v>
      </c>
      <c r="B29046">
        <v>119.20822</v>
      </c>
      <c r="C29046">
        <v>2.2844547999999998</v>
      </c>
      <c r="D29046">
        <v>-5.4324604999999998E-2</v>
      </c>
      <c r="E29046">
        <v>1.4717062999999999</v>
      </c>
      <c r="F29046">
        <f t="shared" si="906"/>
        <v>0.25382831111111109</v>
      </c>
      <c r="G29046">
        <f t="shared" si="907"/>
        <v>1.4460965962962964</v>
      </c>
    </row>
    <row r="29047" spans="1:7" x14ac:dyDescent="0.3">
      <c r="A29047">
        <v>290.42001271247801</v>
      </c>
      <c r="B29047">
        <v>119.25394</v>
      </c>
      <c r="C29047">
        <v>2.2844014000000001</v>
      </c>
      <c r="D29047">
        <v>-0.18494782000000001</v>
      </c>
      <c r="E29047">
        <v>1.4722706000000001</v>
      </c>
      <c r="F29047">
        <f t="shared" si="906"/>
        <v>0.25382237777777777</v>
      </c>
      <c r="G29047">
        <f t="shared" si="907"/>
        <v>1.4466610407407408</v>
      </c>
    </row>
    <row r="29048" spans="1:7" x14ac:dyDescent="0.3">
      <c r="A29048">
        <v>290.429991960525</v>
      </c>
      <c r="B29048">
        <v>119.28061</v>
      </c>
      <c r="C29048">
        <v>2.2843879999999999</v>
      </c>
      <c r="D29048">
        <v>-0.28749313999999998</v>
      </c>
      <c r="E29048">
        <v>1.4725999000000001</v>
      </c>
      <c r="F29048">
        <f t="shared" si="906"/>
        <v>0.25382088888888887</v>
      </c>
      <c r="G29048">
        <f t="shared" si="907"/>
        <v>1.4469903</v>
      </c>
    </row>
    <row r="29049" spans="1:7" x14ac:dyDescent="0.3">
      <c r="A29049">
        <v>290.43987965583801</v>
      </c>
      <c r="B29049">
        <v>119.20822</v>
      </c>
      <c r="C29049">
        <v>2.2844014000000001</v>
      </c>
      <c r="D29049">
        <v>-0.34609046999999998</v>
      </c>
      <c r="E29049">
        <v>1.4717062999999999</v>
      </c>
      <c r="F29049">
        <f t="shared" si="906"/>
        <v>0.25382237777777777</v>
      </c>
      <c r="G29049">
        <f t="shared" si="907"/>
        <v>1.4460965962962964</v>
      </c>
    </row>
    <row r="29050" spans="1:7" x14ac:dyDescent="0.3">
      <c r="A29050">
        <v>290.44988942146301</v>
      </c>
      <c r="B29050">
        <v>119.15869000000001</v>
      </c>
      <c r="C29050">
        <v>2.2844014000000001</v>
      </c>
      <c r="D29050">
        <v>-0.43398646000000002</v>
      </c>
      <c r="E29050">
        <v>1.4710947000000001</v>
      </c>
      <c r="F29050">
        <f t="shared" si="906"/>
        <v>0.25382237777777777</v>
      </c>
      <c r="G29050">
        <f t="shared" si="907"/>
        <v>1.4454851148148149</v>
      </c>
    </row>
    <row r="29051" spans="1:7" x14ac:dyDescent="0.3">
      <c r="A29051">
        <v>290.45999073982199</v>
      </c>
      <c r="B29051">
        <v>119.10155</v>
      </c>
      <c r="C29051">
        <v>2.2844682000000001</v>
      </c>
      <c r="D29051">
        <v>-0.46572667000000001</v>
      </c>
      <c r="E29051">
        <v>1.4703892000000001</v>
      </c>
      <c r="F29051">
        <f t="shared" si="906"/>
        <v>0.25382979999999999</v>
      </c>
      <c r="G29051">
        <f t="shared" si="907"/>
        <v>1.4447796827160495</v>
      </c>
    </row>
    <row r="29052" spans="1:7" x14ac:dyDescent="0.3">
      <c r="A29052">
        <v>290.46987843513398</v>
      </c>
      <c r="B29052">
        <v>119.1225</v>
      </c>
      <c r="C29052">
        <v>2.2848947000000002</v>
      </c>
      <c r="D29052">
        <v>-8.1181710000000004E-2</v>
      </c>
      <c r="E29052">
        <v>1.4706478999999999</v>
      </c>
      <c r="F29052">
        <f t="shared" si="906"/>
        <v>0.25387718888888888</v>
      </c>
      <c r="G29052">
        <f t="shared" si="907"/>
        <v>1.4450383246913581</v>
      </c>
    </row>
    <row r="29053" spans="1:7" x14ac:dyDescent="0.3">
      <c r="A29053">
        <v>290.47988820075898</v>
      </c>
      <c r="B29053">
        <v>119.30347</v>
      </c>
      <c r="C29053">
        <v>2.2851080000000001</v>
      </c>
      <c r="D29053">
        <v>5.3103826999999999E-2</v>
      </c>
      <c r="E29053">
        <v>1.4728821999999999</v>
      </c>
      <c r="F29053">
        <f t="shared" si="906"/>
        <v>0.2539008888888889</v>
      </c>
      <c r="G29053">
        <f t="shared" si="907"/>
        <v>1.4472725222222222</v>
      </c>
    </row>
    <row r="29054" spans="1:7" x14ac:dyDescent="0.3">
      <c r="A29054">
        <v>290.48998951911898</v>
      </c>
      <c r="B29054">
        <v>119.33204000000001</v>
      </c>
      <c r="C29054">
        <v>2.2850679999999999</v>
      </c>
      <c r="D29054">
        <v>-7.7519379999999999E-2</v>
      </c>
      <c r="E29054">
        <v>1.4732349</v>
      </c>
      <c r="F29054">
        <f t="shared" si="906"/>
        <v>0.25389644444444442</v>
      </c>
      <c r="G29054">
        <f t="shared" si="907"/>
        <v>1.4476252382716051</v>
      </c>
    </row>
    <row r="29055" spans="1:7" x14ac:dyDescent="0.3">
      <c r="A29055">
        <v>290.49987721443102</v>
      </c>
      <c r="B29055">
        <v>119.37203</v>
      </c>
      <c r="C29055">
        <v>2.2850814000000002</v>
      </c>
      <c r="D29055">
        <v>-0.13733749000000001</v>
      </c>
      <c r="E29055">
        <v>1.4737285</v>
      </c>
      <c r="F29055">
        <f t="shared" si="906"/>
        <v>0.25389793333333333</v>
      </c>
      <c r="G29055">
        <f t="shared" si="907"/>
        <v>1.4481189419753087</v>
      </c>
    </row>
    <row r="29056" spans="1:7" x14ac:dyDescent="0.3">
      <c r="A29056">
        <v>290.51000905036898</v>
      </c>
      <c r="B29056">
        <v>119.30537</v>
      </c>
      <c r="C29056">
        <v>2.2850945</v>
      </c>
      <c r="D29056">
        <v>-0.21058415</v>
      </c>
      <c r="E29056">
        <v>1.4729055</v>
      </c>
      <c r="F29056">
        <f t="shared" si="906"/>
        <v>0.25389938888888891</v>
      </c>
      <c r="G29056">
        <f t="shared" si="907"/>
        <v>1.4472959790123456</v>
      </c>
    </row>
    <row r="29057" spans="1:7" x14ac:dyDescent="0.3">
      <c r="A29057">
        <v>290.51998829841602</v>
      </c>
      <c r="B29057">
        <v>119.26346599999999</v>
      </c>
      <c r="C29057">
        <v>2.2851080000000001</v>
      </c>
      <c r="D29057">
        <v>-0.27040225000000001</v>
      </c>
      <c r="E29057">
        <v>1.4723883</v>
      </c>
      <c r="F29057">
        <f t="shared" si="906"/>
        <v>0.2539008888888889</v>
      </c>
      <c r="G29057">
        <f t="shared" si="907"/>
        <v>1.4467786456790124</v>
      </c>
    </row>
    <row r="29058" spans="1:7" x14ac:dyDescent="0.3">
      <c r="A29058">
        <v>290.52987599372801</v>
      </c>
      <c r="B29058">
        <v>119.21965</v>
      </c>
      <c r="C29058">
        <v>2.285148</v>
      </c>
      <c r="D29058">
        <v>-0.31557099999999999</v>
      </c>
      <c r="E29058">
        <v>1.4718473999999999</v>
      </c>
      <c r="F29058">
        <f t="shared" si="906"/>
        <v>0.25390533333333332</v>
      </c>
      <c r="G29058">
        <f t="shared" si="907"/>
        <v>1.4462377074074075</v>
      </c>
    </row>
    <row r="29059" spans="1:7" x14ac:dyDescent="0.3">
      <c r="A29059">
        <v>290.54000782966602</v>
      </c>
      <c r="B29059">
        <v>119.14726</v>
      </c>
      <c r="C29059">
        <v>2.2852147</v>
      </c>
      <c r="D29059">
        <v>-0.33144112999999997</v>
      </c>
      <c r="E29059">
        <v>1.4709536000000001</v>
      </c>
      <c r="F29059">
        <f t="shared" si="906"/>
        <v>0.25391274444444445</v>
      </c>
      <c r="G29059">
        <f t="shared" si="907"/>
        <v>1.4453440037037038</v>
      </c>
    </row>
    <row r="29060" spans="1:7" x14ac:dyDescent="0.3">
      <c r="A29060">
        <v>290.5498650074</v>
      </c>
      <c r="B29060">
        <v>119.17203000000001</v>
      </c>
      <c r="C29060">
        <v>2.2853214999999998</v>
      </c>
      <c r="D29060">
        <v>-0.30580479999999999</v>
      </c>
      <c r="E29060">
        <v>1.4712594999999999</v>
      </c>
      <c r="F29060">
        <f t="shared" si="906"/>
        <v>0.25392461111111109</v>
      </c>
      <c r="G29060">
        <f t="shared" si="907"/>
        <v>1.4456498061728396</v>
      </c>
    </row>
    <row r="29061" spans="1:7" x14ac:dyDescent="0.3">
      <c r="A29061">
        <v>290.559874773025</v>
      </c>
      <c r="B29061">
        <v>119.154884</v>
      </c>
      <c r="C29061">
        <v>2.285428</v>
      </c>
      <c r="D29061">
        <v>-0.26673989999999997</v>
      </c>
      <c r="E29061">
        <v>1.4710475999999999</v>
      </c>
      <c r="F29061">
        <f t="shared" si="906"/>
        <v>0.25393644444444446</v>
      </c>
      <c r="G29061">
        <f t="shared" si="907"/>
        <v>1.4454381271604939</v>
      </c>
    </row>
    <row r="29062" spans="1:7" x14ac:dyDescent="0.3">
      <c r="A29062">
        <v>290.57000660896301</v>
      </c>
      <c r="B29062">
        <v>119.15869000000001</v>
      </c>
      <c r="C29062">
        <v>2.2855213000000001</v>
      </c>
      <c r="D29062">
        <v>-0.27040225000000001</v>
      </c>
      <c r="E29062">
        <v>1.4710947000000001</v>
      </c>
      <c r="F29062">
        <f t="shared" ref="F29062:F29125" si="908">C29062/9</f>
        <v>0.25394681111111111</v>
      </c>
      <c r="G29062">
        <f t="shared" ref="G29062:G29125" si="909">(B29062-$B$5)/81</f>
        <v>1.4454851148148149</v>
      </c>
    </row>
    <row r="29063" spans="1:7" x14ac:dyDescent="0.3">
      <c r="A29063">
        <v>290.57998585700898</v>
      </c>
      <c r="B29063">
        <v>119.19298000000001</v>
      </c>
      <c r="C29063">
        <v>2.2855880000000002</v>
      </c>
      <c r="D29063">
        <v>-0.27284380000000003</v>
      </c>
      <c r="E29063">
        <v>1.4715180000000001</v>
      </c>
      <c r="F29063">
        <f t="shared" si="908"/>
        <v>0.25395422222222225</v>
      </c>
      <c r="G29063">
        <f t="shared" si="909"/>
        <v>1.4459084481481483</v>
      </c>
    </row>
    <row r="29064" spans="1:7" x14ac:dyDescent="0.3">
      <c r="A29064">
        <v>290.58999562263398</v>
      </c>
      <c r="B29064">
        <v>119.17012</v>
      </c>
      <c r="C29064">
        <v>2.285628</v>
      </c>
      <c r="D29064">
        <v>-0.30336322999999998</v>
      </c>
      <c r="E29064">
        <v>1.4712358999999999</v>
      </c>
      <c r="F29064">
        <f t="shared" si="908"/>
        <v>0.25395866666666667</v>
      </c>
      <c r="G29064">
        <f t="shared" si="909"/>
        <v>1.4456262259259258</v>
      </c>
    </row>
    <row r="29065" spans="1:7" x14ac:dyDescent="0.3">
      <c r="A29065">
        <v>290.59988331794699</v>
      </c>
      <c r="B29065">
        <v>119.16822000000001</v>
      </c>
      <c r="C29065">
        <v>2.2856679999999998</v>
      </c>
      <c r="D29065">
        <v>-0.33510345000000002</v>
      </c>
      <c r="E29065">
        <v>1.4712124</v>
      </c>
      <c r="F29065">
        <f t="shared" si="908"/>
        <v>0.25396311111111108</v>
      </c>
      <c r="G29065">
        <f t="shared" si="909"/>
        <v>1.4456027691358027</v>
      </c>
    </row>
    <row r="29066" spans="1:7" x14ac:dyDescent="0.3">
      <c r="A29066">
        <v>290.60986256599398</v>
      </c>
      <c r="B29066">
        <v>119.13012000000001</v>
      </c>
      <c r="C29066">
        <v>2.2856945999999998</v>
      </c>
      <c r="D29066">
        <v>-0.39370077999999997</v>
      </c>
      <c r="E29066">
        <v>1.470742</v>
      </c>
      <c r="F29066">
        <f t="shared" si="908"/>
        <v>0.25396606666666666</v>
      </c>
      <c r="G29066">
        <f t="shared" si="909"/>
        <v>1.4451323987654323</v>
      </c>
    </row>
    <row r="29067" spans="1:7" x14ac:dyDescent="0.3">
      <c r="A29067">
        <v>290.61999440193102</v>
      </c>
      <c r="B29067">
        <v>119.08631</v>
      </c>
      <c r="C29067">
        <v>2.2857346999999999</v>
      </c>
      <c r="D29067">
        <v>-0.43886956999999999</v>
      </c>
      <c r="E29067">
        <v>1.4702013</v>
      </c>
      <c r="F29067">
        <f t="shared" si="908"/>
        <v>0.25397052222222222</v>
      </c>
      <c r="G29067">
        <f t="shared" si="909"/>
        <v>1.4445915345679012</v>
      </c>
    </row>
    <row r="29068" spans="1:7" x14ac:dyDescent="0.3">
      <c r="A29068">
        <v>290.62988209724398</v>
      </c>
      <c r="B29068">
        <v>119.08821</v>
      </c>
      <c r="C29068">
        <v>2.2857880000000002</v>
      </c>
      <c r="D29068">
        <v>-0.45473965999999999</v>
      </c>
      <c r="E29068">
        <v>1.4702246000000001</v>
      </c>
      <c r="F29068">
        <f t="shared" si="908"/>
        <v>0.25397644444444445</v>
      </c>
      <c r="G29068">
        <f t="shared" si="909"/>
        <v>1.4446149913580248</v>
      </c>
    </row>
    <row r="29069" spans="1:7" x14ac:dyDescent="0.3">
      <c r="A29069">
        <v>290.64001393318102</v>
      </c>
      <c r="B29069">
        <v>119.02726</v>
      </c>
      <c r="C29069">
        <v>2.2858809999999998</v>
      </c>
      <c r="D29069">
        <v>-0.44619423000000002</v>
      </c>
      <c r="E29069">
        <v>1.4694722</v>
      </c>
      <c r="F29069">
        <f t="shared" si="908"/>
        <v>0.25398677777777778</v>
      </c>
      <c r="G29069">
        <f t="shared" si="909"/>
        <v>1.4438625222222223</v>
      </c>
    </row>
    <row r="29070" spans="1:7" x14ac:dyDescent="0.3">
      <c r="A29070">
        <v>290.64987111091602</v>
      </c>
      <c r="B29070">
        <v>119.1225</v>
      </c>
      <c r="C29070">
        <v>2.2862678000000001</v>
      </c>
      <c r="D29070">
        <v>-0.13367515999999999</v>
      </c>
      <c r="E29070">
        <v>1.4706478999999999</v>
      </c>
      <c r="F29070">
        <f t="shared" si="908"/>
        <v>0.25402975555555557</v>
      </c>
      <c r="G29070">
        <f t="shared" si="909"/>
        <v>1.4450383246913581</v>
      </c>
    </row>
    <row r="29071" spans="1:7" x14ac:dyDescent="0.3">
      <c r="A29071">
        <v>290.65988087654102</v>
      </c>
      <c r="B29071">
        <v>119.24822</v>
      </c>
      <c r="C29071">
        <v>2.2863609999999999</v>
      </c>
      <c r="D29071">
        <v>-0.11048037600000001</v>
      </c>
      <c r="E29071">
        <v>1.4722002000000001</v>
      </c>
      <c r="F29071">
        <f t="shared" si="908"/>
        <v>0.25404011111111108</v>
      </c>
      <c r="G29071">
        <f t="shared" si="909"/>
        <v>1.4465904234567901</v>
      </c>
    </row>
    <row r="29072" spans="1:7" x14ac:dyDescent="0.3">
      <c r="A29072">
        <v>290.67001271247801</v>
      </c>
      <c r="B29072">
        <v>119.257744</v>
      </c>
      <c r="C29072">
        <v>2.2862809999999998</v>
      </c>
      <c r="D29072">
        <v>-0.28138923999999998</v>
      </c>
      <c r="E29072">
        <v>1.4723176</v>
      </c>
      <c r="F29072">
        <f t="shared" si="908"/>
        <v>0.25403122222222219</v>
      </c>
      <c r="G29072">
        <f t="shared" si="909"/>
        <v>1.4467080037037037</v>
      </c>
    </row>
    <row r="29073" spans="1:7" x14ac:dyDescent="0.3">
      <c r="A29073">
        <v>290.679991960525</v>
      </c>
      <c r="B29073">
        <v>119.25013</v>
      </c>
      <c r="C29073">
        <v>2.2862809999999998</v>
      </c>
      <c r="D29073">
        <v>-0.3546359</v>
      </c>
      <c r="E29073">
        <v>1.4722234999999999</v>
      </c>
      <c r="F29073">
        <f t="shared" si="908"/>
        <v>0.25403122222222219</v>
      </c>
      <c r="G29073">
        <f t="shared" si="909"/>
        <v>1.4466140037037036</v>
      </c>
    </row>
    <row r="29074" spans="1:7" x14ac:dyDescent="0.3">
      <c r="A29074">
        <v>290.69000172615</v>
      </c>
      <c r="B29074">
        <v>119.15869000000001</v>
      </c>
      <c r="C29074">
        <v>2.2862944999999999</v>
      </c>
      <c r="D29074">
        <v>-0.42910334</v>
      </c>
      <c r="E29074">
        <v>1.4710947000000001</v>
      </c>
      <c r="F29074">
        <f t="shared" si="908"/>
        <v>0.25403272222222223</v>
      </c>
      <c r="G29074">
        <f t="shared" si="909"/>
        <v>1.4454851148148149</v>
      </c>
    </row>
    <row r="29075" spans="1:7" x14ac:dyDescent="0.3">
      <c r="A29075">
        <v>290.69988942146301</v>
      </c>
      <c r="B29075">
        <v>119.13393000000001</v>
      </c>
      <c r="C29075">
        <v>2.2863212000000002</v>
      </c>
      <c r="D29075">
        <v>-0.48892142999999999</v>
      </c>
      <c r="E29075">
        <v>1.4707889999999999</v>
      </c>
      <c r="F29075">
        <f t="shared" si="908"/>
        <v>0.25403568888888889</v>
      </c>
      <c r="G29075">
        <f t="shared" si="909"/>
        <v>1.4451794358024692</v>
      </c>
    </row>
    <row r="29076" spans="1:7" x14ac:dyDescent="0.3">
      <c r="A29076">
        <v>290.70986866950898</v>
      </c>
      <c r="B29076">
        <v>119.12821</v>
      </c>
      <c r="C29076">
        <v>2.286721</v>
      </c>
      <c r="D29076">
        <v>-0.14588292999999999</v>
      </c>
      <c r="E29076">
        <v>1.4707184</v>
      </c>
      <c r="F29076">
        <f t="shared" si="908"/>
        <v>0.25408011111111112</v>
      </c>
      <c r="G29076">
        <f t="shared" si="909"/>
        <v>1.4451088185185186</v>
      </c>
    </row>
    <row r="29077" spans="1:7" x14ac:dyDescent="0.3">
      <c r="A29077">
        <v>290.72000050544699</v>
      </c>
      <c r="B29077">
        <v>119.25964999999999</v>
      </c>
      <c r="C29077">
        <v>2.2869609999999998</v>
      </c>
      <c r="D29077">
        <v>1.6480498E-2</v>
      </c>
      <c r="E29077">
        <v>1.4723411</v>
      </c>
      <c r="F29077">
        <f t="shared" si="908"/>
        <v>0.25410677777777774</v>
      </c>
      <c r="G29077">
        <f t="shared" si="909"/>
        <v>1.4467315345679013</v>
      </c>
    </row>
    <row r="29078" spans="1:7" x14ac:dyDescent="0.3">
      <c r="A29078">
        <v>290.72988820075898</v>
      </c>
      <c r="B29078">
        <v>119.38537599999999</v>
      </c>
      <c r="C29078">
        <v>2.2869077</v>
      </c>
      <c r="D29078">
        <v>-0.12879204999999999</v>
      </c>
      <c r="E29078">
        <v>1.4738933000000001</v>
      </c>
      <c r="F29078">
        <f t="shared" si="908"/>
        <v>0.25410085555555556</v>
      </c>
      <c r="G29078">
        <f t="shared" si="909"/>
        <v>1.4482837074074073</v>
      </c>
    </row>
    <row r="29079" spans="1:7" x14ac:dyDescent="0.3">
      <c r="A29079">
        <v>290.73998951911898</v>
      </c>
      <c r="B29079">
        <v>119.31108</v>
      </c>
      <c r="C29079">
        <v>2.2869077</v>
      </c>
      <c r="D29079">
        <v>-0.20325947999999999</v>
      </c>
      <c r="E29079">
        <v>1.4729760999999999</v>
      </c>
      <c r="F29079">
        <f t="shared" si="908"/>
        <v>0.25410085555555556</v>
      </c>
      <c r="G29079">
        <f t="shared" si="909"/>
        <v>1.4473664728395064</v>
      </c>
    </row>
    <row r="29080" spans="1:7" x14ac:dyDescent="0.3">
      <c r="A29080">
        <v>290.74987721443102</v>
      </c>
      <c r="B29080">
        <v>119.28061</v>
      </c>
      <c r="C29080">
        <v>2.2869340999999999</v>
      </c>
      <c r="D29080">
        <v>-0.26307760000000002</v>
      </c>
      <c r="E29080">
        <v>1.4725999000000001</v>
      </c>
      <c r="F29080">
        <f t="shared" si="908"/>
        <v>0.25410378888888885</v>
      </c>
      <c r="G29080">
        <f t="shared" si="909"/>
        <v>1.4469903</v>
      </c>
    </row>
    <row r="29081" spans="1:7" x14ac:dyDescent="0.3">
      <c r="A29081">
        <v>290.75988698005602</v>
      </c>
      <c r="B29081">
        <v>119.225365</v>
      </c>
      <c r="C29081">
        <v>2.2869340999999999</v>
      </c>
      <c r="D29081">
        <v>-0.33632424</v>
      </c>
      <c r="E29081">
        <v>1.4719179</v>
      </c>
      <c r="F29081">
        <f t="shared" si="908"/>
        <v>0.25410378888888885</v>
      </c>
      <c r="G29081">
        <f t="shared" si="909"/>
        <v>1.4463082629629629</v>
      </c>
    </row>
    <row r="29082" spans="1:7" x14ac:dyDescent="0.3">
      <c r="A29082">
        <v>290.76986622810301</v>
      </c>
      <c r="B29082">
        <v>119.16822000000001</v>
      </c>
      <c r="C29082">
        <v>2.2869476999999998</v>
      </c>
      <c r="D29082">
        <v>-0.40957090000000002</v>
      </c>
      <c r="E29082">
        <v>1.4712124</v>
      </c>
      <c r="F29082">
        <f t="shared" si="908"/>
        <v>0.25410529999999998</v>
      </c>
      <c r="G29082">
        <f t="shared" si="909"/>
        <v>1.4456027691358027</v>
      </c>
    </row>
    <row r="29083" spans="1:7" x14ac:dyDescent="0.3">
      <c r="A29083">
        <v>290.77999806404102</v>
      </c>
      <c r="B29083">
        <v>119.13964</v>
      </c>
      <c r="C29083">
        <v>2.2869875</v>
      </c>
      <c r="D29083">
        <v>-0.45596045000000002</v>
      </c>
      <c r="E29083">
        <v>1.4708595</v>
      </c>
      <c r="F29083">
        <f t="shared" si="908"/>
        <v>0.25410972222222222</v>
      </c>
      <c r="G29083">
        <f t="shared" si="909"/>
        <v>1.4452499296296297</v>
      </c>
    </row>
    <row r="29084" spans="1:7" x14ac:dyDescent="0.3">
      <c r="A29084">
        <v>290.78988575935301</v>
      </c>
      <c r="B29084">
        <v>119.06916</v>
      </c>
      <c r="C29084">
        <v>2.2870677000000001</v>
      </c>
      <c r="D29084">
        <v>-0.44253187999999999</v>
      </c>
      <c r="E29084">
        <v>1.4699894</v>
      </c>
      <c r="F29084">
        <f t="shared" si="908"/>
        <v>0.25411863333333334</v>
      </c>
      <c r="G29084">
        <f t="shared" si="909"/>
        <v>1.4443798061728395</v>
      </c>
    </row>
    <row r="29085" spans="1:7" x14ac:dyDescent="0.3">
      <c r="A29085">
        <v>290.79998707771301</v>
      </c>
      <c r="B29085">
        <v>119.07868999999999</v>
      </c>
      <c r="C29085">
        <v>2.2871741999999999</v>
      </c>
      <c r="D29085">
        <v>-0.41811632999999998</v>
      </c>
      <c r="E29085">
        <v>1.4701071999999999</v>
      </c>
      <c r="F29085">
        <f t="shared" si="908"/>
        <v>0.25413046666666667</v>
      </c>
      <c r="G29085">
        <f t="shared" si="909"/>
        <v>1.4444974604938272</v>
      </c>
    </row>
    <row r="29086" spans="1:7" x14ac:dyDescent="0.3">
      <c r="A29086">
        <v>290.809874773025</v>
      </c>
      <c r="B29086">
        <v>119.06535</v>
      </c>
      <c r="C29086">
        <v>2.2872941</v>
      </c>
      <c r="D29086">
        <v>-0.37905145000000001</v>
      </c>
      <c r="E29086">
        <v>1.4699424999999999</v>
      </c>
      <c r="F29086">
        <f t="shared" si="908"/>
        <v>0.25414378888888889</v>
      </c>
      <c r="G29086">
        <f t="shared" si="909"/>
        <v>1.4443327691358026</v>
      </c>
    </row>
    <row r="29087" spans="1:7" x14ac:dyDescent="0.3">
      <c r="A29087">
        <v>290.81988453865</v>
      </c>
      <c r="B29087">
        <v>119.06916</v>
      </c>
      <c r="C29087">
        <v>2.2873876000000002</v>
      </c>
      <c r="D29087">
        <v>-0.35585670000000003</v>
      </c>
      <c r="E29087">
        <v>1.4699894</v>
      </c>
      <c r="F29087">
        <f t="shared" si="908"/>
        <v>0.25415417777777782</v>
      </c>
      <c r="G29087">
        <f t="shared" si="909"/>
        <v>1.4443798061728395</v>
      </c>
    </row>
    <row r="29088" spans="1:7" x14ac:dyDescent="0.3">
      <c r="A29088">
        <v>290.82986378669699</v>
      </c>
      <c r="B29088">
        <v>119.09963999999999</v>
      </c>
      <c r="C29088">
        <v>2.2874276999999998</v>
      </c>
      <c r="D29088">
        <v>-0.40224623999999998</v>
      </c>
      <c r="E29088">
        <v>1.4703656000000001</v>
      </c>
      <c r="F29088">
        <f t="shared" si="908"/>
        <v>0.25415863333333333</v>
      </c>
      <c r="G29088">
        <f t="shared" si="909"/>
        <v>1.4447561024691358</v>
      </c>
    </row>
    <row r="29089" spans="1:7" x14ac:dyDescent="0.3">
      <c r="A29089">
        <v>290.83987355232199</v>
      </c>
      <c r="B29089">
        <v>119.072975</v>
      </c>
      <c r="C29089">
        <v>2.2874541000000002</v>
      </c>
      <c r="D29089">
        <v>-0.46084355999999999</v>
      </c>
      <c r="E29089">
        <v>1.4700365</v>
      </c>
      <c r="F29089">
        <f t="shared" si="908"/>
        <v>0.25416156666666667</v>
      </c>
      <c r="G29089">
        <f t="shared" si="909"/>
        <v>1.4444269049382716</v>
      </c>
    </row>
    <row r="29090" spans="1:7" x14ac:dyDescent="0.3">
      <c r="A29090">
        <v>290.84988331794699</v>
      </c>
      <c r="B29090">
        <v>119.10917000000001</v>
      </c>
      <c r="C29090">
        <v>2.2877740000000002</v>
      </c>
      <c r="D29090">
        <v>-0.20325947999999999</v>
      </c>
      <c r="E29090">
        <v>1.4704832999999999</v>
      </c>
      <c r="F29090">
        <f t="shared" si="908"/>
        <v>0.25419711111111115</v>
      </c>
      <c r="G29090">
        <f t="shared" si="909"/>
        <v>1.4448737567901235</v>
      </c>
    </row>
    <row r="29091" spans="1:7" x14ac:dyDescent="0.3">
      <c r="A29091">
        <v>290.86001515388398</v>
      </c>
      <c r="B29091">
        <v>119.19678999999999</v>
      </c>
      <c r="C29091">
        <v>2.2879339999999999</v>
      </c>
      <c r="D29091">
        <v>-0.12390893</v>
      </c>
      <c r="E29091">
        <v>1.4715651000000001</v>
      </c>
      <c r="F29091">
        <f t="shared" si="908"/>
        <v>0.25421488888888888</v>
      </c>
      <c r="G29091">
        <f t="shared" si="909"/>
        <v>1.4459554851851852</v>
      </c>
    </row>
    <row r="29092" spans="1:7" x14ac:dyDescent="0.3">
      <c r="A29092">
        <v>290.86999440193102</v>
      </c>
      <c r="B29092">
        <v>119.255844</v>
      </c>
      <c r="C29092">
        <v>2.2878541999999999</v>
      </c>
      <c r="D29092">
        <v>-0.28138923999999998</v>
      </c>
      <c r="E29092">
        <v>1.4722942000000001</v>
      </c>
      <c r="F29092">
        <f t="shared" si="908"/>
        <v>0.25420602222222222</v>
      </c>
      <c r="G29092">
        <f t="shared" si="909"/>
        <v>1.4466845469135803</v>
      </c>
    </row>
    <row r="29093" spans="1:7" x14ac:dyDescent="0.3">
      <c r="A29093">
        <v>290.88000416755602</v>
      </c>
      <c r="B29093">
        <v>119.25394</v>
      </c>
      <c r="C29093">
        <v>2.2878406</v>
      </c>
      <c r="D29093">
        <v>-0.38515535000000001</v>
      </c>
      <c r="E29093">
        <v>1.4722706000000001</v>
      </c>
      <c r="F29093">
        <f t="shared" si="908"/>
        <v>0.25420451111111109</v>
      </c>
      <c r="G29093">
        <f t="shared" si="909"/>
        <v>1.4466610407407408</v>
      </c>
    </row>
    <row r="29094" spans="1:7" x14ac:dyDescent="0.3">
      <c r="A29094">
        <v>290.88986134529102</v>
      </c>
      <c r="B29094">
        <v>119.164406</v>
      </c>
      <c r="C29094">
        <v>2.2878541999999999</v>
      </c>
      <c r="D29094">
        <v>-0.45962277000000001</v>
      </c>
      <c r="E29094">
        <v>1.4711653</v>
      </c>
      <c r="F29094">
        <f t="shared" si="908"/>
        <v>0.25420602222222222</v>
      </c>
      <c r="G29094">
        <f t="shared" si="909"/>
        <v>1.4455556827160494</v>
      </c>
    </row>
    <row r="29095" spans="1:7" x14ac:dyDescent="0.3">
      <c r="A29095">
        <v>290.89987111091602</v>
      </c>
      <c r="B29095">
        <v>119.14726</v>
      </c>
      <c r="C29095">
        <v>2.2879871999999999</v>
      </c>
      <c r="D29095">
        <v>-0.39492157</v>
      </c>
      <c r="E29095">
        <v>1.4709536000000001</v>
      </c>
      <c r="F29095">
        <f t="shared" si="908"/>
        <v>0.25422079999999997</v>
      </c>
      <c r="G29095">
        <f t="shared" si="909"/>
        <v>1.4453440037037038</v>
      </c>
    </row>
    <row r="29096" spans="1:7" x14ac:dyDescent="0.3">
      <c r="A29096">
        <v>290.90988087654102</v>
      </c>
      <c r="B29096">
        <v>119.15869000000001</v>
      </c>
      <c r="C29096">
        <v>2.2883740000000001</v>
      </c>
      <c r="D29096">
        <v>-8.2402489999999995E-2</v>
      </c>
      <c r="E29096">
        <v>1.4710947000000001</v>
      </c>
      <c r="F29096">
        <f t="shared" si="908"/>
        <v>0.25426377777777781</v>
      </c>
      <c r="G29096">
        <f t="shared" si="909"/>
        <v>1.4454851148148149</v>
      </c>
    </row>
    <row r="29097" spans="1:7" x14ac:dyDescent="0.3">
      <c r="A29097">
        <v>290.91986012458801</v>
      </c>
      <c r="B29097">
        <v>119.26346599999999</v>
      </c>
      <c r="C29097">
        <v>2.2884137999999998</v>
      </c>
      <c r="D29097">
        <v>-0.11292193</v>
      </c>
      <c r="E29097">
        <v>1.4723883</v>
      </c>
      <c r="F29097">
        <f t="shared" si="908"/>
        <v>0.2542682</v>
      </c>
      <c r="G29097">
        <f t="shared" si="909"/>
        <v>1.4467786456790124</v>
      </c>
    </row>
    <row r="29098" spans="1:7" x14ac:dyDescent="0.3">
      <c r="A29098">
        <v>290.92986989021301</v>
      </c>
      <c r="B29098">
        <v>119.29394000000001</v>
      </c>
      <c r="C29098">
        <v>2.2883339999999999</v>
      </c>
      <c r="D29098">
        <v>-0.28261003000000001</v>
      </c>
      <c r="E29098">
        <v>1.4727645</v>
      </c>
      <c r="F29098">
        <f t="shared" si="908"/>
        <v>0.25425933333333334</v>
      </c>
      <c r="G29098">
        <f t="shared" si="909"/>
        <v>1.4471548679012347</v>
      </c>
    </row>
    <row r="29099" spans="1:7" x14ac:dyDescent="0.3">
      <c r="A29099">
        <v>290.94000172615</v>
      </c>
      <c r="B29099">
        <v>119.23869999999999</v>
      </c>
      <c r="C29099">
        <v>2.2883472</v>
      </c>
      <c r="D29099">
        <v>-0.35585670000000003</v>
      </c>
      <c r="E29099">
        <v>1.4720826</v>
      </c>
      <c r="F29099">
        <f t="shared" si="908"/>
        <v>0.25426080000000001</v>
      </c>
      <c r="G29099">
        <f t="shared" si="909"/>
        <v>1.4464728925925925</v>
      </c>
    </row>
    <row r="29100" spans="1:7" x14ac:dyDescent="0.3">
      <c r="A29100">
        <v>290.94988942146301</v>
      </c>
      <c r="B29100">
        <v>119.21013000000001</v>
      </c>
      <c r="C29100">
        <v>2.2883472</v>
      </c>
      <c r="D29100">
        <v>-0.42910334</v>
      </c>
      <c r="E29100">
        <v>1.4717298999999999</v>
      </c>
      <c r="F29100">
        <f t="shared" si="908"/>
        <v>0.25426080000000001</v>
      </c>
      <c r="G29100">
        <f t="shared" si="909"/>
        <v>1.4461201765432099</v>
      </c>
    </row>
    <row r="29101" spans="1:7" x14ac:dyDescent="0.3">
      <c r="A29101">
        <v>290.95999073982199</v>
      </c>
      <c r="B29101">
        <v>119.14536</v>
      </c>
      <c r="C29101">
        <v>2.2883873000000001</v>
      </c>
      <c r="D29101">
        <v>-0.48770067</v>
      </c>
      <c r="E29101">
        <v>1.4709300999999999</v>
      </c>
      <c r="F29101">
        <f t="shared" si="908"/>
        <v>0.25426525555555557</v>
      </c>
      <c r="G29101">
        <f t="shared" si="909"/>
        <v>1.4453205469135801</v>
      </c>
    </row>
    <row r="29102" spans="1:7" x14ac:dyDescent="0.3">
      <c r="A29102">
        <v>290.97000050544699</v>
      </c>
      <c r="B29102">
        <v>119.13393000000001</v>
      </c>
      <c r="C29102">
        <v>2.2888402999999999</v>
      </c>
      <c r="D29102">
        <v>-0.11780504</v>
      </c>
      <c r="E29102">
        <v>1.4707889999999999</v>
      </c>
      <c r="F29102">
        <f t="shared" si="908"/>
        <v>0.25431558888888889</v>
      </c>
      <c r="G29102">
        <f t="shared" si="909"/>
        <v>1.4451794358024692</v>
      </c>
    </row>
    <row r="29103" spans="1:7" x14ac:dyDescent="0.3">
      <c r="A29103">
        <v>290.98001027107199</v>
      </c>
      <c r="B29103">
        <v>119.32823</v>
      </c>
      <c r="C29103">
        <v>2.2890804</v>
      </c>
      <c r="D29103">
        <v>8.7285600000000005E-2</v>
      </c>
      <c r="E29103">
        <v>1.4731878</v>
      </c>
      <c r="F29103">
        <f t="shared" si="908"/>
        <v>0.25434226666666665</v>
      </c>
      <c r="G29103">
        <f t="shared" si="909"/>
        <v>1.4475782012345679</v>
      </c>
    </row>
    <row r="29104" spans="1:7" x14ac:dyDescent="0.3">
      <c r="A29104">
        <v>290.98998951911898</v>
      </c>
      <c r="B29104">
        <v>119.37394999999999</v>
      </c>
      <c r="C29104">
        <v>2.2890139</v>
      </c>
      <c r="D29104">
        <v>-7.0194714000000005E-2</v>
      </c>
      <c r="E29104">
        <v>1.4737521</v>
      </c>
      <c r="F29104">
        <f t="shared" si="908"/>
        <v>0.2543348777777778</v>
      </c>
      <c r="G29104">
        <f t="shared" si="909"/>
        <v>1.4481426456790123</v>
      </c>
    </row>
    <row r="29105" spans="1:7" x14ac:dyDescent="0.3">
      <c r="A29105">
        <v>290.99999928474398</v>
      </c>
      <c r="B29105">
        <v>119.37775000000001</v>
      </c>
      <c r="C29105">
        <v>2.2890139</v>
      </c>
      <c r="D29105">
        <v>-0.1422206</v>
      </c>
      <c r="E29105">
        <v>1.4737992</v>
      </c>
      <c r="F29105">
        <f t="shared" si="908"/>
        <v>0.2543348777777778</v>
      </c>
      <c r="G29105">
        <f t="shared" si="909"/>
        <v>1.4481895592592593</v>
      </c>
    </row>
    <row r="29106" spans="1:7" x14ac:dyDescent="0.3">
      <c r="A29106">
        <v>291.00988698005602</v>
      </c>
      <c r="B29106">
        <v>119.314896</v>
      </c>
      <c r="C29106">
        <v>2.2890402999999999</v>
      </c>
      <c r="D29106">
        <v>-0.20203869999999999</v>
      </c>
      <c r="E29106">
        <v>1.473023</v>
      </c>
      <c r="F29106">
        <f t="shared" si="908"/>
        <v>0.25433781111111109</v>
      </c>
      <c r="G29106">
        <f t="shared" si="909"/>
        <v>1.4474135839506175</v>
      </c>
    </row>
    <row r="29107" spans="1:7" x14ac:dyDescent="0.3">
      <c r="A29107">
        <v>291.01986622810301</v>
      </c>
      <c r="B29107">
        <v>119.265366</v>
      </c>
      <c r="C29107">
        <v>2.2890670000000002</v>
      </c>
      <c r="D29107">
        <v>-0.26063603000000002</v>
      </c>
      <c r="E29107">
        <v>1.4724117999999999</v>
      </c>
      <c r="F29107">
        <f t="shared" si="908"/>
        <v>0.2543407777777778</v>
      </c>
      <c r="G29107">
        <f t="shared" si="909"/>
        <v>1.4468021024691358</v>
      </c>
    </row>
    <row r="29108" spans="1:7" x14ac:dyDescent="0.3">
      <c r="A29108">
        <v>291.02987599372801</v>
      </c>
      <c r="B29108">
        <v>119.23108000000001</v>
      </c>
      <c r="C29108">
        <v>2.2890937</v>
      </c>
      <c r="D29108">
        <v>-0.30458403000000001</v>
      </c>
      <c r="E29108">
        <v>1.4719883</v>
      </c>
      <c r="F29108">
        <f t="shared" si="908"/>
        <v>0.25434374444444446</v>
      </c>
      <c r="G29108">
        <f t="shared" si="909"/>
        <v>1.4463788185185187</v>
      </c>
    </row>
    <row r="29109" spans="1:7" x14ac:dyDescent="0.3">
      <c r="A29109">
        <v>291.04000782966602</v>
      </c>
      <c r="B29109">
        <v>119.154884</v>
      </c>
      <c r="C29109">
        <v>2.2891469999999998</v>
      </c>
      <c r="D29109">
        <v>-0.33754499999999998</v>
      </c>
      <c r="E29109">
        <v>1.4710475999999999</v>
      </c>
      <c r="F29109">
        <f t="shared" si="908"/>
        <v>0.25434966666666664</v>
      </c>
      <c r="G29109">
        <f t="shared" si="909"/>
        <v>1.4454381271604939</v>
      </c>
    </row>
    <row r="29110" spans="1:7" x14ac:dyDescent="0.3">
      <c r="A29110">
        <v>291.04998707771301</v>
      </c>
      <c r="B29110">
        <v>119.14536</v>
      </c>
      <c r="C29110">
        <v>2.2892404000000002</v>
      </c>
      <c r="D29110">
        <v>-0.32533722999999998</v>
      </c>
      <c r="E29110">
        <v>1.4709300999999999</v>
      </c>
      <c r="F29110">
        <f t="shared" si="908"/>
        <v>0.25436004444444449</v>
      </c>
      <c r="G29110">
        <f t="shared" si="909"/>
        <v>1.4453205469135801</v>
      </c>
    </row>
    <row r="29111" spans="1:7" x14ac:dyDescent="0.3">
      <c r="A29111">
        <v>291.05999684333801</v>
      </c>
      <c r="B29111">
        <v>119.13773999999999</v>
      </c>
      <c r="C29111">
        <v>2.2893469999999998</v>
      </c>
      <c r="D29111">
        <v>-0.28749313999999998</v>
      </c>
      <c r="E29111">
        <v>1.470836</v>
      </c>
      <c r="F29111">
        <f t="shared" si="908"/>
        <v>0.25437188888888884</v>
      </c>
      <c r="G29111">
        <f t="shared" si="909"/>
        <v>1.4452264728395061</v>
      </c>
    </row>
    <row r="29112" spans="1:7" x14ac:dyDescent="0.3">
      <c r="A29112">
        <v>291.07000660896301</v>
      </c>
      <c r="B29112">
        <v>119.13964</v>
      </c>
      <c r="C29112">
        <v>2.2894404000000002</v>
      </c>
      <c r="D29112">
        <v>-0.27650613000000002</v>
      </c>
      <c r="E29112">
        <v>1.4708595</v>
      </c>
      <c r="F29112">
        <f t="shared" si="908"/>
        <v>0.25438226666666669</v>
      </c>
      <c r="G29112">
        <f t="shared" si="909"/>
        <v>1.4452499296296297</v>
      </c>
    </row>
    <row r="29113" spans="1:7" x14ac:dyDescent="0.3">
      <c r="A29113">
        <v>291.07986378669699</v>
      </c>
      <c r="B29113">
        <v>119.16631</v>
      </c>
      <c r="C29113">
        <v>2.289507</v>
      </c>
      <c r="D29113">
        <v>-0.27894767999999998</v>
      </c>
      <c r="E29113">
        <v>1.4711888</v>
      </c>
      <c r="F29113">
        <f t="shared" si="908"/>
        <v>0.25438966666666668</v>
      </c>
      <c r="G29113">
        <f t="shared" si="909"/>
        <v>1.4455791888888889</v>
      </c>
    </row>
    <row r="29114" spans="1:7" x14ac:dyDescent="0.3">
      <c r="A29114">
        <v>291.08987355232199</v>
      </c>
      <c r="B29114">
        <v>119.13203</v>
      </c>
      <c r="C29114">
        <v>2.2895338999999999</v>
      </c>
      <c r="D29114">
        <v>-0.33876580000000001</v>
      </c>
      <c r="E29114">
        <v>1.4707656</v>
      </c>
      <c r="F29114">
        <f t="shared" si="908"/>
        <v>0.25439265555555557</v>
      </c>
      <c r="G29114">
        <f t="shared" si="909"/>
        <v>1.4451559790123458</v>
      </c>
    </row>
    <row r="29115" spans="1:7" x14ac:dyDescent="0.3">
      <c r="A29115">
        <v>291.10000538825898</v>
      </c>
      <c r="B29115">
        <v>119.13964</v>
      </c>
      <c r="C29115">
        <v>2.2895470000000002</v>
      </c>
      <c r="D29115">
        <v>-0.41323322000000001</v>
      </c>
      <c r="E29115">
        <v>1.4708595</v>
      </c>
      <c r="F29115">
        <f t="shared" si="908"/>
        <v>0.25439411111111115</v>
      </c>
      <c r="G29115">
        <f t="shared" si="909"/>
        <v>1.4452499296296297</v>
      </c>
    </row>
    <row r="29116" spans="1:7" x14ac:dyDescent="0.3">
      <c r="A29116">
        <v>291.10986256599398</v>
      </c>
      <c r="B29116">
        <v>119.09774</v>
      </c>
      <c r="C29116">
        <v>2.2895737</v>
      </c>
      <c r="D29116">
        <v>-0.45718122</v>
      </c>
      <c r="E29116">
        <v>1.4703421999999999</v>
      </c>
      <c r="F29116">
        <f t="shared" si="908"/>
        <v>0.25439707777777776</v>
      </c>
      <c r="G29116">
        <f t="shared" si="909"/>
        <v>1.4447326456790124</v>
      </c>
    </row>
    <row r="29117" spans="1:7" x14ac:dyDescent="0.3">
      <c r="A29117">
        <v>291.11999440193102</v>
      </c>
      <c r="B29117">
        <v>119.06535</v>
      </c>
      <c r="C29117">
        <v>2.2898003999999998</v>
      </c>
      <c r="D29117">
        <v>-0.31068790000000002</v>
      </c>
      <c r="E29117">
        <v>1.4699424999999999</v>
      </c>
      <c r="F29117">
        <f t="shared" si="908"/>
        <v>0.25442226666666667</v>
      </c>
      <c r="G29117">
        <f t="shared" si="909"/>
        <v>1.4443327691358026</v>
      </c>
    </row>
    <row r="29118" spans="1:7" x14ac:dyDescent="0.3">
      <c r="A29118">
        <v>291.12988209724398</v>
      </c>
      <c r="B29118">
        <v>119.20822</v>
      </c>
      <c r="C29118">
        <v>2.2901335</v>
      </c>
      <c r="D29118">
        <v>-5.3103826999999999E-2</v>
      </c>
      <c r="E29118">
        <v>1.4717062999999999</v>
      </c>
      <c r="F29118">
        <f t="shared" si="908"/>
        <v>0.25445927777777777</v>
      </c>
      <c r="G29118">
        <f t="shared" si="909"/>
        <v>1.4460965962962964</v>
      </c>
    </row>
    <row r="29119" spans="1:7" x14ac:dyDescent="0.3">
      <c r="A29119">
        <v>291.13986134529102</v>
      </c>
      <c r="B29119">
        <v>119.25964999999999</v>
      </c>
      <c r="C29119">
        <v>2.2901068000000002</v>
      </c>
      <c r="D29119">
        <v>-0.15564916000000001</v>
      </c>
      <c r="E29119">
        <v>1.4723411</v>
      </c>
      <c r="F29119">
        <f t="shared" si="908"/>
        <v>0.25445631111111111</v>
      </c>
      <c r="G29119">
        <f t="shared" si="909"/>
        <v>1.4467315345679013</v>
      </c>
    </row>
    <row r="29120" spans="1:7" x14ac:dyDescent="0.3">
      <c r="A29120">
        <v>291.14999318122801</v>
      </c>
      <c r="B29120">
        <v>119.28061</v>
      </c>
      <c r="C29120">
        <v>2.2900402999999998</v>
      </c>
      <c r="D29120">
        <v>-0.31435025</v>
      </c>
      <c r="E29120">
        <v>1.4725999000000001</v>
      </c>
      <c r="F29120">
        <f t="shared" si="908"/>
        <v>0.25444892222222221</v>
      </c>
      <c r="G29120">
        <f t="shared" si="909"/>
        <v>1.4469903</v>
      </c>
    </row>
    <row r="29121" spans="1:7" x14ac:dyDescent="0.3">
      <c r="A29121">
        <v>291.16000294685301</v>
      </c>
      <c r="B29121">
        <v>119.23299</v>
      </c>
      <c r="C29121">
        <v>2.2900534000000001</v>
      </c>
      <c r="D29121">
        <v>-0.37294757000000001</v>
      </c>
      <c r="E29121">
        <v>1.4720119</v>
      </c>
      <c r="F29121">
        <f t="shared" si="908"/>
        <v>0.25445037777777779</v>
      </c>
      <c r="G29121">
        <f t="shared" si="909"/>
        <v>1.4464023987654322</v>
      </c>
    </row>
    <row r="29122" spans="1:7" x14ac:dyDescent="0.3">
      <c r="A29122">
        <v>291.17001271247801</v>
      </c>
      <c r="B29122">
        <v>119.17774</v>
      </c>
      <c r="C29122">
        <v>2.2900670000000001</v>
      </c>
      <c r="D29122">
        <v>-0.44619423000000002</v>
      </c>
      <c r="E29122">
        <v>1.4713299</v>
      </c>
      <c r="F29122">
        <f t="shared" si="908"/>
        <v>0.25445188888888892</v>
      </c>
      <c r="G29122">
        <f t="shared" si="909"/>
        <v>1.4457203000000001</v>
      </c>
    </row>
    <row r="29123" spans="1:7" x14ac:dyDescent="0.3">
      <c r="A29123">
        <v>291.17986989021301</v>
      </c>
      <c r="B29123">
        <v>119.15869000000001</v>
      </c>
      <c r="C29123">
        <v>2.2901600000000002</v>
      </c>
      <c r="D29123">
        <v>-0.43642799999999998</v>
      </c>
      <c r="E29123">
        <v>1.4710947000000001</v>
      </c>
      <c r="F29123">
        <f t="shared" si="908"/>
        <v>0.25446222222222226</v>
      </c>
      <c r="G29123">
        <f t="shared" si="909"/>
        <v>1.4454851148148149</v>
      </c>
    </row>
    <row r="29124" spans="1:7" x14ac:dyDescent="0.3">
      <c r="A29124">
        <v>291.19000172615</v>
      </c>
      <c r="B29124">
        <v>119.14726</v>
      </c>
      <c r="C29124">
        <v>2.2905869999999999</v>
      </c>
      <c r="D29124">
        <v>-6.6532380000000002E-2</v>
      </c>
      <c r="E29124">
        <v>1.4709536000000001</v>
      </c>
      <c r="F29124">
        <f t="shared" si="908"/>
        <v>0.25450966666666663</v>
      </c>
      <c r="G29124">
        <f t="shared" si="909"/>
        <v>1.4453440037037038</v>
      </c>
    </row>
    <row r="29125" spans="1:7" x14ac:dyDescent="0.3">
      <c r="A29125">
        <v>291.19988942146301</v>
      </c>
      <c r="B29125">
        <v>119.34155</v>
      </c>
      <c r="C29125">
        <v>2.2907467000000001</v>
      </c>
      <c r="D29125">
        <v>1.4038943E-2</v>
      </c>
      <c r="E29125">
        <v>1.4733524</v>
      </c>
      <c r="F29125">
        <f t="shared" si="908"/>
        <v>0.2545274111111111</v>
      </c>
      <c r="G29125">
        <f t="shared" si="909"/>
        <v>1.4477426456790123</v>
      </c>
    </row>
    <row r="29126" spans="1:7" x14ac:dyDescent="0.3">
      <c r="A29126">
        <v>291.20999073982199</v>
      </c>
      <c r="B29126">
        <v>119.36060999999999</v>
      </c>
      <c r="C29126">
        <v>2.2906935000000002</v>
      </c>
      <c r="D29126">
        <v>-0.13245438000000001</v>
      </c>
      <c r="E29126">
        <v>1.4735876000000001</v>
      </c>
      <c r="F29126">
        <f t="shared" ref="F29126:F29189" si="910">C29126/9</f>
        <v>0.25452150000000001</v>
      </c>
      <c r="G29126">
        <f t="shared" ref="G29126:G29189" si="911">(B29126-$B$5)/81</f>
        <v>1.4479779543209876</v>
      </c>
    </row>
    <row r="29127" spans="1:7" x14ac:dyDescent="0.3">
      <c r="A29127">
        <v>291.22000050544699</v>
      </c>
      <c r="B29127">
        <v>119.33204000000001</v>
      </c>
      <c r="C29127">
        <v>2.2907066</v>
      </c>
      <c r="D29127">
        <v>-0.18983093000000001</v>
      </c>
      <c r="E29127">
        <v>1.4732349</v>
      </c>
      <c r="F29127">
        <f t="shared" si="910"/>
        <v>0.25452295555555554</v>
      </c>
      <c r="G29127">
        <f t="shared" si="911"/>
        <v>1.4476252382716051</v>
      </c>
    </row>
    <row r="29128" spans="1:7" x14ac:dyDescent="0.3">
      <c r="A29128">
        <v>291.22988820075898</v>
      </c>
      <c r="B29128">
        <v>119.29965</v>
      </c>
      <c r="C29128">
        <v>2.2907332999999999</v>
      </c>
      <c r="D29128">
        <v>-0.24964902999999999</v>
      </c>
      <c r="E29128">
        <v>1.4728349999999999</v>
      </c>
      <c r="F29128">
        <f t="shared" si="910"/>
        <v>0.2545259222222222</v>
      </c>
      <c r="G29128">
        <f t="shared" si="911"/>
        <v>1.447225361728395</v>
      </c>
    </row>
    <row r="29129" spans="1:7" x14ac:dyDescent="0.3">
      <c r="A29129">
        <v>291.23986744880602</v>
      </c>
      <c r="B29129">
        <v>119.23679</v>
      </c>
      <c r="C29129">
        <v>2.2907467000000001</v>
      </c>
      <c r="D29129">
        <v>-0.30946713999999997</v>
      </c>
      <c r="E29129">
        <v>1.472059</v>
      </c>
      <c r="F29129">
        <f t="shared" si="910"/>
        <v>0.2545274111111111</v>
      </c>
      <c r="G29129">
        <f t="shared" si="911"/>
        <v>1.446449312345679</v>
      </c>
    </row>
    <row r="29130" spans="1:7" x14ac:dyDescent="0.3">
      <c r="A29130">
        <v>291.24999928474398</v>
      </c>
      <c r="B29130">
        <v>119.21584</v>
      </c>
      <c r="C29130">
        <v>2.2907864999999998</v>
      </c>
      <c r="D29130">
        <v>-0.35341513000000002</v>
      </c>
      <c r="E29130">
        <v>1.4718003</v>
      </c>
      <c r="F29130">
        <f t="shared" si="910"/>
        <v>0.25453183333333329</v>
      </c>
      <c r="G29130">
        <f t="shared" si="911"/>
        <v>1.4461906703703704</v>
      </c>
    </row>
    <row r="29131" spans="1:7" x14ac:dyDescent="0.3">
      <c r="A29131">
        <v>291.26000905036898</v>
      </c>
      <c r="B29131">
        <v>119.15869000000001</v>
      </c>
      <c r="C29131">
        <v>2.2908666000000002</v>
      </c>
      <c r="D29131">
        <v>-0.35341513000000002</v>
      </c>
      <c r="E29131">
        <v>1.4710947000000001</v>
      </c>
      <c r="F29131">
        <f t="shared" si="910"/>
        <v>0.25454073333333338</v>
      </c>
      <c r="G29131">
        <f t="shared" si="911"/>
        <v>1.4454851148148149</v>
      </c>
    </row>
    <row r="29132" spans="1:7" x14ac:dyDescent="0.3">
      <c r="A29132">
        <v>291.26986622810301</v>
      </c>
      <c r="B29132">
        <v>119.14726</v>
      </c>
      <c r="C29132">
        <v>2.2909733999999999</v>
      </c>
      <c r="D29132">
        <v>-0.31557099999999999</v>
      </c>
      <c r="E29132">
        <v>1.4709536000000001</v>
      </c>
      <c r="F29132">
        <f t="shared" si="910"/>
        <v>0.25455260000000002</v>
      </c>
      <c r="G29132">
        <f t="shared" si="911"/>
        <v>1.4453440037037038</v>
      </c>
    </row>
    <row r="29133" spans="1:7" x14ac:dyDescent="0.3">
      <c r="A29133">
        <v>291.27999806404102</v>
      </c>
      <c r="B29133">
        <v>119.18346</v>
      </c>
      <c r="C29133">
        <v>2.2911065000000002</v>
      </c>
      <c r="D29133">
        <v>-0.2618568</v>
      </c>
      <c r="E29133">
        <v>1.4714004000000001</v>
      </c>
      <c r="F29133">
        <f t="shared" si="910"/>
        <v>0.25456738888888891</v>
      </c>
      <c r="G29133">
        <f t="shared" si="911"/>
        <v>1.4457909172839507</v>
      </c>
    </row>
    <row r="29134" spans="1:7" x14ac:dyDescent="0.3">
      <c r="A29134">
        <v>291.29000782966602</v>
      </c>
      <c r="B29134">
        <v>119.18155</v>
      </c>
      <c r="C29134">
        <v>2.2911999999999999</v>
      </c>
      <c r="D29134">
        <v>-0.24842826000000001</v>
      </c>
      <c r="E29134">
        <v>1.4713769000000001</v>
      </c>
      <c r="F29134">
        <f t="shared" si="910"/>
        <v>0.25457777777777779</v>
      </c>
      <c r="G29134">
        <f t="shared" si="911"/>
        <v>1.4457673370370372</v>
      </c>
    </row>
    <row r="29135" spans="1:7" x14ac:dyDescent="0.3">
      <c r="A29135">
        <v>291.29998707771301</v>
      </c>
      <c r="B29135">
        <v>119.19869</v>
      </c>
      <c r="C29135">
        <v>2.2912400000000002</v>
      </c>
      <c r="D29135">
        <v>-0.27772691999999999</v>
      </c>
      <c r="E29135">
        <v>1.4715886</v>
      </c>
      <c r="F29135">
        <f t="shared" si="910"/>
        <v>0.25458222222222227</v>
      </c>
      <c r="G29135">
        <f t="shared" si="911"/>
        <v>1.4459789419753086</v>
      </c>
    </row>
    <row r="29136" spans="1:7" x14ac:dyDescent="0.3">
      <c r="A29136">
        <v>291.309874773025</v>
      </c>
      <c r="B29136">
        <v>119.16250599999999</v>
      </c>
      <c r="C29136">
        <v>2.2912530000000002</v>
      </c>
      <c r="D29136">
        <v>-0.35219433999999999</v>
      </c>
      <c r="E29136">
        <v>1.4711418999999999</v>
      </c>
      <c r="F29136">
        <f t="shared" si="910"/>
        <v>0.25458366666666671</v>
      </c>
      <c r="G29136">
        <f t="shared" si="911"/>
        <v>1.4455322259259258</v>
      </c>
    </row>
    <row r="29137" spans="1:7" x14ac:dyDescent="0.3">
      <c r="A29137">
        <v>291.31988453865</v>
      </c>
      <c r="B29137">
        <v>119.11869</v>
      </c>
      <c r="C29137">
        <v>2.2912664</v>
      </c>
      <c r="D29137">
        <v>-0.42544100000000001</v>
      </c>
      <c r="E29137">
        <v>1.4706007999999999</v>
      </c>
      <c r="F29137">
        <f t="shared" si="910"/>
        <v>0.25458515555555555</v>
      </c>
      <c r="G29137">
        <f t="shared" si="911"/>
        <v>1.4449912876543209</v>
      </c>
    </row>
    <row r="29138" spans="1:7" x14ac:dyDescent="0.3">
      <c r="A29138">
        <v>291.32986378669699</v>
      </c>
      <c r="B29138">
        <v>119.103455</v>
      </c>
      <c r="C29138">
        <v>2.2913065000000001</v>
      </c>
      <c r="D29138">
        <v>-0.45596045000000002</v>
      </c>
      <c r="E29138">
        <v>1.4704128999999999</v>
      </c>
      <c r="F29138">
        <f t="shared" si="910"/>
        <v>0.25458961111111111</v>
      </c>
      <c r="G29138">
        <f t="shared" si="911"/>
        <v>1.444803201234568</v>
      </c>
    </row>
    <row r="29139" spans="1:7" x14ac:dyDescent="0.3">
      <c r="A29139">
        <v>291.33999562263398</v>
      </c>
      <c r="B29139">
        <v>119.06535</v>
      </c>
      <c r="C29139">
        <v>2.2915466000000002</v>
      </c>
      <c r="D29139">
        <v>-0.32045412000000001</v>
      </c>
      <c r="E29139">
        <v>1.4699424999999999</v>
      </c>
      <c r="F29139">
        <f t="shared" si="910"/>
        <v>0.25461628888888893</v>
      </c>
      <c r="G29139">
        <f t="shared" si="911"/>
        <v>1.4443327691358026</v>
      </c>
    </row>
    <row r="29140" spans="1:7" x14ac:dyDescent="0.3">
      <c r="A29140">
        <v>291.35000538825898</v>
      </c>
      <c r="B29140">
        <v>119.17583500000001</v>
      </c>
      <c r="C29140">
        <v>2.2918531999999998</v>
      </c>
      <c r="D29140">
        <v>-4.8220715999999997E-2</v>
      </c>
      <c r="E29140">
        <v>1.4713063</v>
      </c>
      <c r="F29140">
        <f t="shared" si="910"/>
        <v>0.25465035555555554</v>
      </c>
      <c r="G29140">
        <f t="shared" si="911"/>
        <v>1.4456967814814816</v>
      </c>
    </row>
    <row r="29141" spans="1:7" x14ac:dyDescent="0.3">
      <c r="A29141">
        <v>291.35986256599398</v>
      </c>
      <c r="B29141">
        <v>119.257744</v>
      </c>
      <c r="C29141">
        <v>2.2918131000000002</v>
      </c>
      <c r="D29141">
        <v>-0.16297381999999999</v>
      </c>
      <c r="E29141">
        <v>1.4723176</v>
      </c>
      <c r="F29141">
        <f t="shared" si="910"/>
        <v>0.25464590000000004</v>
      </c>
      <c r="G29141">
        <f t="shared" si="911"/>
        <v>1.4467080037037037</v>
      </c>
    </row>
    <row r="29142" spans="1:7" x14ac:dyDescent="0.3">
      <c r="A29142">
        <v>291.36987233161898</v>
      </c>
      <c r="B29142">
        <v>119.2406</v>
      </c>
      <c r="C29142">
        <v>2.2917597000000001</v>
      </c>
      <c r="D29142">
        <v>-0.31923336000000002</v>
      </c>
      <c r="E29142">
        <v>1.4721059000000001</v>
      </c>
      <c r="F29142">
        <f t="shared" si="910"/>
        <v>0.25463996666666666</v>
      </c>
      <c r="G29142">
        <f t="shared" si="911"/>
        <v>1.4464963493827161</v>
      </c>
    </row>
    <row r="29143" spans="1:7" x14ac:dyDescent="0.3">
      <c r="A29143">
        <v>291.38000416755602</v>
      </c>
      <c r="B29143">
        <v>119.22156</v>
      </c>
      <c r="C29143">
        <v>2.2917730000000001</v>
      </c>
      <c r="D29143">
        <v>-0.37783067999999997</v>
      </c>
      <c r="E29143">
        <v>1.4718708</v>
      </c>
      <c r="F29143">
        <f t="shared" si="910"/>
        <v>0.25464144444444448</v>
      </c>
      <c r="G29143">
        <f t="shared" si="911"/>
        <v>1.446261287654321</v>
      </c>
    </row>
    <row r="29144" spans="1:7" x14ac:dyDescent="0.3">
      <c r="A29144">
        <v>291.39001393318102</v>
      </c>
      <c r="B29144">
        <v>119.12631</v>
      </c>
      <c r="C29144">
        <v>2.2917730000000001</v>
      </c>
      <c r="D29144">
        <v>-0.46572667000000001</v>
      </c>
      <c r="E29144">
        <v>1.4706949</v>
      </c>
      <c r="F29144">
        <f t="shared" si="910"/>
        <v>0.25464144444444448</v>
      </c>
      <c r="G29144">
        <f t="shared" si="911"/>
        <v>1.4450853617283952</v>
      </c>
    </row>
    <row r="29145" spans="1:7" x14ac:dyDescent="0.3">
      <c r="A29145">
        <v>291.39987111091602</v>
      </c>
      <c r="B29145">
        <v>119.10726</v>
      </c>
      <c r="C29145">
        <v>2.2919996</v>
      </c>
      <c r="D29145">
        <v>-0.31923336000000002</v>
      </c>
      <c r="E29145">
        <v>1.4704599</v>
      </c>
      <c r="F29145">
        <f t="shared" si="910"/>
        <v>0.25466662222222225</v>
      </c>
      <c r="G29145">
        <f t="shared" si="911"/>
        <v>1.4448501765432098</v>
      </c>
    </row>
    <row r="29146" spans="1:7" x14ac:dyDescent="0.3">
      <c r="A29146">
        <v>291.41000294685301</v>
      </c>
      <c r="B29146">
        <v>119.20631400000001</v>
      </c>
      <c r="C29146">
        <v>2.2923461999999999</v>
      </c>
      <c r="D29146">
        <v>-3.3571385000000002E-2</v>
      </c>
      <c r="E29146">
        <v>1.4716826999999999</v>
      </c>
      <c r="F29146">
        <f t="shared" si="910"/>
        <v>0.25470513333333333</v>
      </c>
      <c r="G29146">
        <f t="shared" si="911"/>
        <v>1.4460730654320988</v>
      </c>
    </row>
    <row r="29147" spans="1:7" x14ac:dyDescent="0.3">
      <c r="A29147">
        <v>291.41986012458801</v>
      </c>
      <c r="B29147">
        <v>119.32823</v>
      </c>
      <c r="C29147">
        <v>2.2923596000000002</v>
      </c>
      <c r="D29147">
        <v>-0.105597265</v>
      </c>
      <c r="E29147">
        <v>1.4731878</v>
      </c>
      <c r="F29147">
        <f t="shared" si="910"/>
        <v>0.25470662222222223</v>
      </c>
      <c r="G29147">
        <f t="shared" si="911"/>
        <v>1.4475782012345679</v>
      </c>
    </row>
    <row r="29148" spans="1:7" x14ac:dyDescent="0.3">
      <c r="A29148">
        <v>291.42986989021301</v>
      </c>
      <c r="B29148">
        <v>119.33965999999999</v>
      </c>
      <c r="C29148">
        <v>2.2923331</v>
      </c>
      <c r="D29148">
        <v>-0.20570104</v>
      </c>
      <c r="E29148">
        <v>1.4733290000000001</v>
      </c>
      <c r="F29148">
        <f t="shared" si="910"/>
        <v>0.2547036777777778</v>
      </c>
      <c r="G29148">
        <f t="shared" si="911"/>
        <v>1.4477193123456791</v>
      </c>
    </row>
    <row r="29149" spans="1:7" x14ac:dyDescent="0.3">
      <c r="A29149">
        <v>291.43987965583801</v>
      </c>
      <c r="B29149">
        <v>119.265366</v>
      </c>
      <c r="C29149">
        <v>2.2923461999999999</v>
      </c>
      <c r="D29149">
        <v>-0.28016847</v>
      </c>
      <c r="E29149">
        <v>1.4724117999999999</v>
      </c>
      <c r="F29149">
        <f t="shared" si="910"/>
        <v>0.25470513333333333</v>
      </c>
      <c r="G29149">
        <f t="shared" si="911"/>
        <v>1.4468021024691358</v>
      </c>
    </row>
    <row r="29150" spans="1:7" x14ac:dyDescent="0.3">
      <c r="A29150">
        <v>291.450011491775</v>
      </c>
      <c r="B29150">
        <v>119.22156</v>
      </c>
      <c r="C29150">
        <v>2.2923596000000002</v>
      </c>
      <c r="D29150">
        <v>-0.3546359</v>
      </c>
      <c r="E29150">
        <v>1.4718708</v>
      </c>
      <c r="F29150">
        <f t="shared" si="910"/>
        <v>0.25470662222222223</v>
      </c>
      <c r="G29150">
        <f t="shared" si="911"/>
        <v>1.446261287654321</v>
      </c>
    </row>
    <row r="29151" spans="1:7" x14ac:dyDescent="0.3">
      <c r="A29151">
        <v>291.45986866950898</v>
      </c>
      <c r="B29151">
        <v>119.15679</v>
      </c>
      <c r="C29151">
        <v>2.2923596000000002</v>
      </c>
      <c r="D29151">
        <v>-0.42788254999999997</v>
      </c>
      <c r="E29151">
        <v>1.4710711999999999</v>
      </c>
      <c r="F29151">
        <f t="shared" si="910"/>
        <v>0.25470662222222223</v>
      </c>
      <c r="G29151">
        <f t="shared" si="911"/>
        <v>1.4454616580246915</v>
      </c>
    </row>
    <row r="29152" spans="1:7" x14ac:dyDescent="0.3">
      <c r="A29152">
        <v>291.47000050544699</v>
      </c>
      <c r="B29152">
        <v>119.09012</v>
      </c>
      <c r="C29152">
        <v>2.2924661999999998</v>
      </c>
      <c r="D29152">
        <v>-0.40590854999999998</v>
      </c>
      <c r="E29152">
        <v>1.4702481000000001</v>
      </c>
      <c r="F29152">
        <f t="shared" si="910"/>
        <v>0.25471846666666664</v>
      </c>
      <c r="G29152">
        <f t="shared" si="911"/>
        <v>1.4446385716049384</v>
      </c>
    </row>
    <row r="29153" spans="1:7" x14ac:dyDescent="0.3">
      <c r="A29153">
        <v>291.48001027107199</v>
      </c>
      <c r="B29153">
        <v>119.15869000000001</v>
      </c>
      <c r="C29153">
        <v>2.2929195999999998</v>
      </c>
      <c r="D29153">
        <v>-2.2584386000000001E-2</v>
      </c>
      <c r="E29153">
        <v>1.4710947000000001</v>
      </c>
      <c r="F29153">
        <f t="shared" si="910"/>
        <v>0.25476884444444442</v>
      </c>
      <c r="G29153">
        <f t="shared" si="911"/>
        <v>1.4454851148148149</v>
      </c>
    </row>
    <row r="29154" spans="1:7" x14ac:dyDescent="0.3">
      <c r="A29154">
        <v>291.48998951911898</v>
      </c>
      <c r="B29154">
        <v>119.32823</v>
      </c>
      <c r="C29154">
        <v>2.2930926999999999</v>
      </c>
      <c r="D29154">
        <v>8.4844045000000007E-2</v>
      </c>
      <c r="E29154">
        <v>1.4731878</v>
      </c>
      <c r="F29154">
        <f t="shared" si="910"/>
        <v>0.25478807777777779</v>
      </c>
      <c r="G29154">
        <f t="shared" si="911"/>
        <v>1.4475782012345679</v>
      </c>
    </row>
    <row r="29155" spans="1:7" x14ac:dyDescent="0.3">
      <c r="A29155">
        <v>291.49987721443102</v>
      </c>
      <c r="B29155">
        <v>119.37966</v>
      </c>
      <c r="C29155">
        <v>2.2930261999999999</v>
      </c>
      <c r="D29155">
        <v>-7.2636270000000003E-2</v>
      </c>
      <c r="E29155">
        <v>1.4738228</v>
      </c>
      <c r="F29155">
        <f t="shared" si="910"/>
        <v>0.25478068888888888</v>
      </c>
      <c r="G29155">
        <f t="shared" si="911"/>
        <v>1.4482131395061728</v>
      </c>
    </row>
    <row r="29156" spans="1:7" x14ac:dyDescent="0.3">
      <c r="A29156">
        <v>291.50988698005602</v>
      </c>
      <c r="B29156">
        <v>119.35109</v>
      </c>
      <c r="C29156">
        <v>2.2930396000000002</v>
      </c>
      <c r="D29156">
        <v>-0.13245438000000001</v>
      </c>
      <c r="E29156">
        <v>1.4734700999999999</v>
      </c>
      <c r="F29156">
        <f t="shared" si="910"/>
        <v>0.25478217777777779</v>
      </c>
      <c r="G29156">
        <f t="shared" si="911"/>
        <v>1.4478604234567902</v>
      </c>
    </row>
    <row r="29157" spans="1:7" x14ac:dyDescent="0.3">
      <c r="A29157">
        <v>291.51998829841602</v>
      </c>
      <c r="B29157">
        <v>119.30155999999999</v>
      </c>
      <c r="C29157">
        <v>2.2930663</v>
      </c>
      <c r="D29157">
        <v>-0.19227248</v>
      </c>
      <c r="E29157">
        <v>1.4728585000000001</v>
      </c>
      <c r="F29157">
        <f t="shared" si="910"/>
        <v>0.25478514444444444</v>
      </c>
      <c r="G29157">
        <f t="shared" si="911"/>
        <v>1.4472489419753085</v>
      </c>
    </row>
    <row r="29158" spans="1:7" x14ac:dyDescent="0.3">
      <c r="A29158">
        <v>291.52999806404102</v>
      </c>
      <c r="B29158">
        <v>119.29204</v>
      </c>
      <c r="C29158">
        <v>2.2930796</v>
      </c>
      <c r="D29158">
        <v>-0.26551913999999999</v>
      </c>
      <c r="E29158">
        <v>1.4727410000000001</v>
      </c>
      <c r="F29158">
        <f t="shared" si="910"/>
        <v>0.2547866222222222</v>
      </c>
      <c r="G29158">
        <f t="shared" si="911"/>
        <v>1.4471314111111111</v>
      </c>
    </row>
    <row r="29159" spans="1:7" x14ac:dyDescent="0.3">
      <c r="A29159">
        <v>291.54000782966602</v>
      </c>
      <c r="B29159">
        <v>119.21013000000001</v>
      </c>
      <c r="C29159">
        <v>2.2931328</v>
      </c>
      <c r="D29159">
        <v>-0.29603857</v>
      </c>
      <c r="E29159">
        <v>1.4717298999999999</v>
      </c>
      <c r="F29159">
        <f t="shared" si="910"/>
        <v>0.25479253333333335</v>
      </c>
      <c r="G29159">
        <f t="shared" si="911"/>
        <v>1.4461201765432099</v>
      </c>
    </row>
    <row r="29160" spans="1:7" x14ac:dyDescent="0.3">
      <c r="A29160">
        <v>291.5498650074</v>
      </c>
      <c r="B29160">
        <v>119.18155</v>
      </c>
      <c r="C29160">
        <v>2.2931995000000001</v>
      </c>
      <c r="D29160">
        <v>-0.29848012000000002</v>
      </c>
      <c r="E29160">
        <v>1.4713769000000001</v>
      </c>
      <c r="F29160">
        <f t="shared" si="910"/>
        <v>0.25479994444444443</v>
      </c>
      <c r="G29160">
        <f t="shared" si="911"/>
        <v>1.4457673370370372</v>
      </c>
    </row>
    <row r="29161" spans="1:7" x14ac:dyDescent="0.3">
      <c r="A29161">
        <v>291.559874773025</v>
      </c>
      <c r="B29161">
        <v>119.15298</v>
      </c>
      <c r="C29161">
        <v>2.2932793999999999</v>
      </c>
      <c r="D29161">
        <v>-0.30092168000000002</v>
      </c>
      <c r="E29161">
        <v>1.4710243000000001</v>
      </c>
      <c r="F29161">
        <f t="shared" si="910"/>
        <v>0.25480882222222223</v>
      </c>
      <c r="G29161">
        <f t="shared" si="911"/>
        <v>1.4454146209876544</v>
      </c>
    </row>
    <row r="29162" spans="1:7" x14ac:dyDescent="0.3">
      <c r="A29162">
        <v>291.56988453865</v>
      </c>
      <c r="B29162">
        <v>119.13964</v>
      </c>
      <c r="C29162">
        <v>2.2933593000000001</v>
      </c>
      <c r="D29162">
        <v>-0.28993469999999999</v>
      </c>
      <c r="E29162">
        <v>1.4708595</v>
      </c>
      <c r="F29162">
        <f t="shared" si="910"/>
        <v>0.25481770000000004</v>
      </c>
      <c r="G29162">
        <f t="shared" si="911"/>
        <v>1.4452499296296297</v>
      </c>
    </row>
    <row r="29163" spans="1:7" x14ac:dyDescent="0.3">
      <c r="A29163">
        <v>291.57998585700898</v>
      </c>
      <c r="B29163">
        <v>119.15107999999999</v>
      </c>
      <c r="C29163">
        <v>2.2934127000000002</v>
      </c>
      <c r="D29163">
        <v>-0.32289568000000002</v>
      </c>
      <c r="E29163">
        <v>1.4710008000000001</v>
      </c>
      <c r="F29163">
        <f t="shared" si="910"/>
        <v>0.25482363333333335</v>
      </c>
      <c r="G29163">
        <f t="shared" si="911"/>
        <v>1.4453911641975308</v>
      </c>
    </row>
    <row r="29164" spans="1:7" x14ac:dyDescent="0.3">
      <c r="A29164">
        <v>291.58987355232199</v>
      </c>
      <c r="B29164">
        <v>119.11488</v>
      </c>
      <c r="C29164">
        <v>2.2934394</v>
      </c>
      <c r="D29164">
        <v>-0.36806445999999998</v>
      </c>
      <c r="E29164">
        <v>1.4705539999999999</v>
      </c>
      <c r="F29164">
        <f t="shared" si="910"/>
        <v>0.25482660000000001</v>
      </c>
      <c r="G29164">
        <f t="shared" si="911"/>
        <v>1.444944250617284</v>
      </c>
    </row>
    <row r="29165" spans="1:7" x14ac:dyDescent="0.3">
      <c r="A29165">
        <v>291.60000538825898</v>
      </c>
      <c r="B29165">
        <v>119.10917000000001</v>
      </c>
      <c r="C29165">
        <v>2.2934792000000002</v>
      </c>
      <c r="D29165">
        <v>-0.41201246000000002</v>
      </c>
      <c r="E29165">
        <v>1.4704832999999999</v>
      </c>
      <c r="F29165">
        <f t="shared" si="910"/>
        <v>0.25483102222222226</v>
      </c>
      <c r="G29165">
        <f t="shared" si="911"/>
        <v>1.4448737567901235</v>
      </c>
    </row>
    <row r="29166" spans="1:7" x14ac:dyDescent="0.3">
      <c r="A29166">
        <v>291.60986256599398</v>
      </c>
      <c r="B29166">
        <v>119.05392500000001</v>
      </c>
      <c r="C29166">
        <v>2.2935192999999998</v>
      </c>
      <c r="D29166">
        <v>-0.45718122</v>
      </c>
      <c r="E29166">
        <v>1.4698013000000001</v>
      </c>
      <c r="F29166">
        <f t="shared" si="910"/>
        <v>0.25483547777777776</v>
      </c>
      <c r="G29166">
        <f t="shared" si="911"/>
        <v>1.4441917197530865</v>
      </c>
    </row>
    <row r="29167" spans="1:7" x14ac:dyDescent="0.3">
      <c r="A29167">
        <v>291.61999440193102</v>
      </c>
      <c r="B29167">
        <v>119.06155</v>
      </c>
      <c r="C29167">
        <v>2.2937858000000002</v>
      </c>
      <c r="D29167">
        <v>-0.25331136999999998</v>
      </c>
      <c r="E29167">
        <v>1.4698954</v>
      </c>
      <c r="F29167">
        <f t="shared" si="910"/>
        <v>0.25486508888888892</v>
      </c>
      <c r="G29167">
        <f t="shared" si="911"/>
        <v>1.4442858555555556</v>
      </c>
    </row>
    <row r="29168" spans="1:7" x14ac:dyDescent="0.3">
      <c r="A29168">
        <v>291.63000416755602</v>
      </c>
      <c r="B29168">
        <v>119.21774000000001</v>
      </c>
      <c r="C29168">
        <v>2.2941058000000001</v>
      </c>
      <c r="D29168">
        <v>-2.2584386000000001E-2</v>
      </c>
      <c r="E29168">
        <v>1.4718237999999999</v>
      </c>
      <c r="F29168">
        <f t="shared" si="910"/>
        <v>0.25490064444444444</v>
      </c>
      <c r="G29168">
        <f t="shared" si="911"/>
        <v>1.446214127160494</v>
      </c>
    </row>
    <row r="29169" spans="1:7" x14ac:dyDescent="0.3">
      <c r="A29169">
        <v>291.63986134529102</v>
      </c>
      <c r="B29169">
        <v>119.30727400000001</v>
      </c>
      <c r="C29169">
        <v>2.2940657</v>
      </c>
      <c r="D29169">
        <v>-0.13733749000000001</v>
      </c>
      <c r="E29169">
        <v>1.4729289999999999</v>
      </c>
      <c r="F29169">
        <f t="shared" si="910"/>
        <v>0.25489618888888887</v>
      </c>
      <c r="G29169">
        <f t="shared" si="911"/>
        <v>1.4473194851851854</v>
      </c>
    </row>
    <row r="29170" spans="1:7" x14ac:dyDescent="0.3">
      <c r="A29170">
        <v>291.64999318122801</v>
      </c>
      <c r="B29170">
        <v>119.31299</v>
      </c>
      <c r="C29170">
        <v>2.2940260000000001</v>
      </c>
      <c r="D29170">
        <v>-0.25209057000000001</v>
      </c>
      <c r="E29170">
        <v>1.4729996999999999</v>
      </c>
      <c r="F29170">
        <f t="shared" si="910"/>
        <v>0.25489177777777777</v>
      </c>
      <c r="G29170">
        <f t="shared" si="911"/>
        <v>1.4473900530864199</v>
      </c>
    </row>
    <row r="29171" spans="1:7" x14ac:dyDescent="0.3">
      <c r="A29171">
        <v>291.66000294685301</v>
      </c>
      <c r="B29171">
        <v>119.23679</v>
      </c>
      <c r="C29171">
        <v>2.2940526000000001</v>
      </c>
      <c r="D29171">
        <v>-0.31312944999999998</v>
      </c>
      <c r="E29171">
        <v>1.472059</v>
      </c>
      <c r="F29171">
        <f t="shared" si="910"/>
        <v>0.25489473333333335</v>
      </c>
      <c r="G29171">
        <f t="shared" si="911"/>
        <v>1.446449312345679</v>
      </c>
    </row>
    <row r="29172" spans="1:7" x14ac:dyDescent="0.3">
      <c r="A29172">
        <v>291.66986012458801</v>
      </c>
      <c r="B29172">
        <v>119.19298000000001</v>
      </c>
      <c r="C29172">
        <v>2.2940657</v>
      </c>
      <c r="D29172">
        <v>-0.37294757000000001</v>
      </c>
      <c r="E29172">
        <v>1.4715180000000001</v>
      </c>
      <c r="F29172">
        <f t="shared" si="910"/>
        <v>0.25489618888888887</v>
      </c>
      <c r="G29172">
        <f t="shared" si="911"/>
        <v>1.4459084481481483</v>
      </c>
    </row>
    <row r="29173" spans="1:7" x14ac:dyDescent="0.3">
      <c r="A29173">
        <v>291.679991960525</v>
      </c>
      <c r="B29173">
        <v>119.14155</v>
      </c>
      <c r="C29173">
        <v>2.2940657</v>
      </c>
      <c r="D29173">
        <v>-0.46084355999999999</v>
      </c>
      <c r="E29173">
        <v>1.4708831</v>
      </c>
      <c r="F29173">
        <f t="shared" si="910"/>
        <v>0.25489618888888887</v>
      </c>
      <c r="G29173">
        <f t="shared" si="911"/>
        <v>1.4452735098765432</v>
      </c>
    </row>
    <row r="29174" spans="1:7" x14ac:dyDescent="0.3">
      <c r="A29174">
        <v>291.69000172615</v>
      </c>
      <c r="B29174">
        <v>119.07107000000001</v>
      </c>
      <c r="C29174">
        <v>2.2943723</v>
      </c>
      <c r="D29174">
        <v>-0.23011659000000001</v>
      </c>
      <c r="E29174">
        <v>1.4700129</v>
      </c>
      <c r="F29174">
        <f t="shared" si="910"/>
        <v>0.25493025555555554</v>
      </c>
      <c r="G29174">
        <f t="shared" si="911"/>
        <v>1.4444033864197532</v>
      </c>
    </row>
    <row r="29175" spans="1:7" x14ac:dyDescent="0.3">
      <c r="A29175">
        <v>291.69988942146301</v>
      </c>
      <c r="B29175">
        <v>119.257744</v>
      </c>
      <c r="C29175">
        <v>2.2947457</v>
      </c>
      <c r="D29175">
        <v>8.4844045000000007E-2</v>
      </c>
      <c r="E29175">
        <v>1.4723176</v>
      </c>
      <c r="F29175">
        <f t="shared" si="910"/>
        <v>0.25497174444444443</v>
      </c>
      <c r="G29175">
        <f t="shared" si="911"/>
        <v>1.4467080037037037</v>
      </c>
    </row>
    <row r="29176" spans="1:7" x14ac:dyDescent="0.3">
      <c r="A29176">
        <v>291.70999073982199</v>
      </c>
      <c r="B29176">
        <v>119.37966</v>
      </c>
      <c r="C29176">
        <v>2.2947723999999998</v>
      </c>
      <c r="D29176">
        <v>2.5025940999999999E-2</v>
      </c>
      <c r="E29176">
        <v>1.4738228</v>
      </c>
      <c r="F29176">
        <f t="shared" si="910"/>
        <v>0.25497471111111109</v>
      </c>
      <c r="G29176">
        <f t="shared" si="911"/>
        <v>1.4482131395061728</v>
      </c>
    </row>
    <row r="29177" spans="1:7" x14ac:dyDescent="0.3">
      <c r="A29177">
        <v>291.71987843513398</v>
      </c>
      <c r="B29177">
        <v>119.36060999999999</v>
      </c>
      <c r="C29177">
        <v>2.2947323000000002</v>
      </c>
      <c r="D29177">
        <v>-0.10437649</v>
      </c>
      <c r="E29177">
        <v>1.4735876000000001</v>
      </c>
      <c r="F29177">
        <f t="shared" si="910"/>
        <v>0.25497025555555558</v>
      </c>
      <c r="G29177">
        <f t="shared" si="911"/>
        <v>1.4479779543209876</v>
      </c>
    </row>
    <row r="29178" spans="1:7" x14ac:dyDescent="0.3">
      <c r="A29178">
        <v>291.73001027107199</v>
      </c>
      <c r="B29178">
        <v>119.34155</v>
      </c>
      <c r="C29178">
        <v>2.2947592999999999</v>
      </c>
      <c r="D29178">
        <v>-0.14954527000000001</v>
      </c>
      <c r="E29178">
        <v>1.4733524</v>
      </c>
      <c r="F29178">
        <f t="shared" si="910"/>
        <v>0.25497325555555556</v>
      </c>
      <c r="G29178">
        <f t="shared" si="911"/>
        <v>1.4477426456790123</v>
      </c>
    </row>
    <row r="29179" spans="1:7" x14ac:dyDescent="0.3">
      <c r="A29179">
        <v>291.73998951911898</v>
      </c>
      <c r="B29179">
        <v>119.26346599999999</v>
      </c>
      <c r="C29179">
        <v>2.2947723999999998</v>
      </c>
      <c r="D29179">
        <v>-0.22401270000000001</v>
      </c>
      <c r="E29179">
        <v>1.4723883</v>
      </c>
      <c r="F29179">
        <f t="shared" si="910"/>
        <v>0.25497471111111109</v>
      </c>
      <c r="G29179">
        <f t="shared" si="911"/>
        <v>1.4467786456790124</v>
      </c>
    </row>
    <row r="29180" spans="1:7" x14ac:dyDescent="0.3">
      <c r="A29180">
        <v>291.74987721443102</v>
      </c>
      <c r="B29180">
        <v>119.244415</v>
      </c>
      <c r="C29180">
        <v>2.2948124000000001</v>
      </c>
      <c r="D29180">
        <v>-0.25575291999999999</v>
      </c>
      <c r="E29180">
        <v>1.4721531000000001</v>
      </c>
      <c r="F29180">
        <f t="shared" si="910"/>
        <v>0.25497915555555556</v>
      </c>
      <c r="G29180">
        <f t="shared" si="911"/>
        <v>1.4465434481481483</v>
      </c>
    </row>
    <row r="29181" spans="1:7" x14ac:dyDescent="0.3">
      <c r="A29181">
        <v>291.75988698005602</v>
      </c>
      <c r="B29181">
        <v>119.18917</v>
      </c>
      <c r="C29181">
        <v>2.2948922999999999</v>
      </c>
      <c r="D29181">
        <v>-0.26063603000000002</v>
      </c>
      <c r="E29181">
        <v>1.4714711</v>
      </c>
      <c r="F29181">
        <f t="shared" si="910"/>
        <v>0.25498803333333331</v>
      </c>
      <c r="G29181">
        <f t="shared" si="911"/>
        <v>1.4458614111111112</v>
      </c>
    </row>
    <row r="29182" spans="1:7" x14ac:dyDescent="0.3">
      <c r="A29182">
        <v>291.76998829841602</v>
      </c>
      <c r="B29182">
        <v>119.17012</v>
      </c>
      <c r="C29182">
        <v>2.2949858000000001</v>
      </c>
      <c r="D29182">
        <v>-0.24842826000000001</v>
      </c>
      <c r="E29182">
        <v>1.4712358999999999</v>
      </c>
      <c r="F29182">
        <f t="shared" si="910"/>
        <v>0.25499842222222224</v>
      </c>
      <c r="G29182">
        <f t="shared" si="911"/>
        <v>1.4456262259259258</v>
      </c>
    </row>
    <row r="29183" spans="1:7" x14ac:dyDescent="0.3">
      <c r="A29183">
        <v>291.77987599372801</v>
      </c>
      <c r="B29183">
        <v>119.19298000000001</v>
      </c>
      <c r="C29183">
        <v>2.2950789999999999</v>
      </c>
      <c r="D29183">
        <v>-0.22279193</v>
      </c>
      <c r="E29183">
        <v>1.4715180000000001</v>
      </c>
      <c r="F29183">
        <f t="shared" si="910"/>
        <v>0.25500877777777775</v>
      </c>
      <c r="G29183">
        <f t="shared" si="911"/>
        <v>1.4459084481481483</v>
      </c>
    </row>
    <row r="29184" spans="1:7" x14ac:dyDescent="0.3">
      <c r="A29184">
        <v>291.78988575935301</v>
      </c>
      <c r="B29184">
        <v>119.164406</v>
      </c>
      <c r="C29184">
        <v>2.2951324</v>
      </c>
      <c r="D29184">
        <v>-0.25209057000000001</v>
      </c>
      <c r="E29184">
        <v>1.4711653</v>
      </c>
      <c r="F29184">
        <f t="shared" si="910"/>
        <v>0.25501471111111113</v>
      </c>
      <c r="G29184">
        <f t="shared" si="911"/>
        <v>1.4455556827160494</v>
      </c>
    </row>
    <row r="29185" spans="1:7" x14ac:dyDescent="0.3">
      <c r="A29185">
        <v>291.7998650074</v>
      </c>
      <c r="B29185">
        <v>119.173935</v>
      </c>
      <c r="C29185">
        <v>2.2951589000000001</v>
      </c>
      <c r="D29185">
        <v>-0.31312944999999998</v>
      </c>
      <c r="E29185">
        <v>1.4712828</v>
      </c>
      <c r="F29185">
        <f t="shared" si="910"/>
        <v>0.25501765555555556</v>
      </c>
      <c r="G29185">
        <f t="shared" si="911"/>
        <v>1.445673324691358</v>
      </c>
    </row>
    <row r="29186" spans="1:7" x14ac:dyDescent="0.3">
      <c r="A29186">
        <v>291.809874773025</v>
      </c>
      <c r="B29186">
        <v>119.11678000000001</v>
      </c>
      <c r="C29186">
        <v>2.2951858000000001</v>
      </c>
      <c r="D29186">
        <v>-0.35829823999999999</v>
      </c>
      <c r="E29186">
        <v>1.4705774</v>
      </c>
      <c r="F29186">
        <f t="shared" si="910"/>
        <v>0.25502064444444444</v>
      </c>
      <c r="G29186">
        <f t="shared" si="911"/>
        <v>1.4449677074074074</v>
      </c>
    </row>
    <row r="29187" spans="1:7" x14ac:dyDescent="0.3">
      <c r="A29187">
        <v>291.82000660896301</v>
      </c>
      <c r="B29187">
        <v>119.06916</v>
      </c>
      <c r="C29187">
        <v>2.2952256000000002</v>
      </c>
      <c r="D29187">
        <v>-0.40224623999999998</v>
      </c>
      <c r="E29187">
        <v>1.4699894</v>
      </c>
      <c r="F29187">
        <f t="shared" si="910"/>
        <v>0.25502506666666669</v>
      </c>
      <c r="G29187">
        <f t="shared" si="911"/>
        <v>1.4443798061728395</v>
      </c>
    </row>
    <row r="29188" spans="1:7" x14ac:dyDescent="0.3">
      <c r="A29188">
        <v>291.82986378669699</v>
      </c>
      <c r="B29188">
        <v>119.05202</v>
      </c>
      <c r="C29188">
        <v>2.2952788000000002</v>
      </c>
      <c r="D29188">
        <v>-0.41933712000000001</v>
      </c>
      <c r="E29188">
        <v>1.4697777000000001</v>
      </c>
      <c r="F29188">
        <f t="shared" si="910"/>
        <v>0.25503097777777778</v>
      </c>
      <c r="G29188">
        <f t="shared" si="911"/>
        <v>1.444168201234568</v>
      </c>
    </row>
    <row r="29189" spans="1:7" x14ac:dyDescent="0.3">
      <c r="A29189">
        <v>291.83999562263398</v>
      </c>
      <c r="B29189">
        <v>119.00059</v>
      </c>
      <c r="C29189">
        <v>2.2953454999999998</v>
      </c>
      <c r="D29189">
        <v>-0.43642799999999998</v>
      </c>
      <c r="E29189">
        <v>1.4691429</v>
      </c>
      <c r="F29189">
        <f t="shared" si="910"/>
        <v>0.25503838888888886</v>
      </c>
      <c r="G29189">
        <f t="shared" si="911"/>
        <v>1.4435332629629631</v>
      </c>
    </row>
    <row r="29190" spans="1:7" x14ac:dyDescent="0.3">
      <c r="A29190">
        <v>291.84988331794699</v>
      </c>
      <c r="B29190">
        <v>119.01392</v>
      </c>
      <c r="C29190">
        <v>2.2954123000000002</v>
      </c>
      <c r="D29190">
        <v>-0.45473965999999999</v>
      </c>
      <c r="E29190">
        <v>1.4693073999999999</v>
      </c>
      <c r="F29190">
        <f t="shared" ref="F29190:F29253" si="912">C29190/9</f>
        <v>0.25504581111111113</v>
      </c>
      <c r="G29190">
        <f t="shared" ref="G29190:G29253" si="913">(B29190-$B$5)/81</f>
        <v>1.4436978308641975</v>
      </c>
    </row>
    <row r="29191" spans="1:7" x14ac:dyDescent="0.3">
      <c r="A29191">
        <v>291.86001515388398</v>
      </c>
      <c r="B29191">
        <v>119.034874</v>
      </c>
      <c r="C29191">
        <v>2.2957722999999999</v>
      </c>
      <c r="D29191">
        <v>-0.15442838</v>
      </c>
      <c r="E29191">
        <v>1.4695661</v>
      </c>
      <c r="F29191">
        <f t="shared" si="912"/>
        <v>0.25508581111111112</v>
      </c>
      <c r="G29191">
        <f t="shared" si="913"/>
        <v>1.4439565222222224</v>
      </c>
    </row>
    <row r="29192" spans="1:7" x14ac:dyDescent="0.3">
      <c r="A29192">
        <v>291.86999440193102</v>
      </c>
      <c r="B29192">
        <v>119.16631</v>
      </c>
      <c r="C29192">
        <v>2.2959453999999999</v>
      </c>
      <c r="D29192">
        <v>-6.0428493E-2</v>
      </c>
      <c r="E29192">
        <v>1.4711888</v>
      </c>
      <c r="F29192">
        <f t="shared" si="912"/>
        <v>0.25510504444444443</v>
      </c>
      <c r="G29192">
        <f t="shared" si="913"/>
        <v>1.4455791888888889</v>
      </c>
    </row>
    <row r="29193" spans="1:7" x14ac:dyDescent="0.3">
      <c r="A29193">
        <v>291.88000416755602</v>
      </c>
      <c r="B29193">
        <v>119.25013</v>
      </c>
      <c r="C29193">
        <v>2.2959054000000001</v>
      </c>
      <c r="D29193">
        <v>-0.18861015</v>
      </c>
      <c r="E29193">
        <v>1.4722234999999999</v>
      </c>
      <c r="F29193">
        <f t="shared" si="912"/>
        <v>0.25510060000000001</v>
      </c>
      <c r="G29193">
        <f t="shared" si="913"/>
        <v>1.4466140037037036</v>
      </c>
    </row>
    <row r="29194" spans="1:7" x14ac:dyDescent="0.3">
      <c r="A29194">
        <v>291.88986134529102</v>
      </c>
      <c r="B29194">
        <v>119.21013000000001</v>
      </c>
      <c r="C29194">
        <v>2.2959054000000001</v>
      </c>
      <c r="D29194">
        <v>-0.2618568</v>
      </c>
      <c r="E29194">
        <v>1.4717298999999999</v>
      </c>
      <c r="F29194">
        <f t="shared" si="912"/>
        <v>0.25510060000000001</v>
      </c>
      <c r="G29194">
        <f t="shared" si="913"/>
        <v>1.4461201765432099</v>
      </c>
    </row>
    <row r="29195" spans="1:7" x14ac:dyDescent="0.3">
      <c r="A29195">
        <v>291.89987111091602</v>
      </c>
      <c r="B29195">
        <v>119.18536</v>
      </c>
      <c r="C29195">
        <v>2.295919</v>
      </c>
      <c r="D29195">
        <v>-0.33632424</v>
      </c>
      <c r="E29195">
        <v>1.4714240000000001</v>
      </c>
      <c r="F29195">
        <f t="shared" si="912"/>
        <v>0.25510211111111114</v>
      </c>
      <c r="G29195">
        <f t="shared" si="913"/>
        <v>1.4458143740740741</v>
      </c>
    </row>
    <row r="29196" spans="1:7" x14ac:dyDescent="0.3">
      <c r="A29196">
        <v>291.90988087654102</v>
      </c>
      <c r="B29196">
        <v>119.1225</v>
      </c>
      <c r="C29196">
        <v>2.295919</v>
      </c>
      <c r="D29196">
        <v>-0.40957090000000002</v>
      </c>
      <c r="E29196">
        <v>1.4706478999999999</v>
      </c>
      <c r="F29196">
        <f t="shared" si="912"/>
        <v>0.25510211111111114</v>
      </c>
      <c r="G29196">
        <f t="shared" si="913"/>
        <v>1.4450383246913581</v>
      </c>
    </row>
    <row r="29197" spans="1:7" x14ac:dyDescent="0.3">
      <c r="A29197">
        <v>291.92001271247801</v>
      </c>
      <c r="B29197">
        <v>119.07487500000001</v>
      </c>
      <c r="C29197">
        <v>2.2959988</v>
      </c>
      <c r="D29197">
        <v>-0.42788254999999997</v>
      </c>
      <c r="E29197">
        <v>1.4700599999999999</v>
      </c>
      <c r="F29197">
        <f t="shared" si="912"/>
        <v>0.2551109777777778</v>
      </c>
      <c r="G29197">
        <f t="shared" si="913"/>
        <v>1.4444503617283952</v>
      </c>
    </row>
    <row r="29198" spans="1:7" x14ac:dyDescent="0.3">
      <c r="A29198">
        <v>291.92986989021301</v>
      </c>
      <c r="B29198">
        <v>119.112976</v>
      </c>
      <c r="C29198">
        <v>2.2964120000000001</v>
      </c>
      <c r="D29198">
        <v>-7.2636270000000003E-2</v>
      </c>
      <c r="E29198">
        <v>1.4705303999999999</v>
      </c>
      <c r="F29198">
        <f t="shared" si="912"/>
        <v>0.25515688888888888</v>
      </c>
      <c r="G29198">
        <f t="shared" si="913"/>
        <v>1.4449207444444445</v>
      </c>
    </row>
    <row r="29199" spans="1:7" x14ac:dyDescent="0.3">
      <c r="A29199">
        <v>291.93987965583801</v>
      </c>
      <c r="B29199">
        <v>119.25203</v>
      </c>
      <c r="C29199">
        <v>2.2966654000000002</v>
      </c>
      <c r="D29199">
        <v>0.10315571</v>
      </c>
      <c r="E29199">
        <v>1.4722470000000001</v>
      </c>
      <c r="F29199">
        <f t="shared" si="912"/>
        <v>0.25518504444444445</v>
      </c>
      <c r="G29199">
        <f t="shared" si="913"/>
        <v>1.4466374604938272</v>
      </c>
    </row>
    <row r="29200" spans="1:7" x14ac:dyDescent="0.3">
      <c r="A29200">
        <v>291.94988942146301</v>
      </c>
      <c r="B29200">
        <v>119.408226</v>
      </c>
      <c r="C29200">
        <v>2.2966384999999998</v>
      </c>
      <c r="D29200">
        <v>1.8311664000000001E-3</v>
      </c>
      <c r="E29200">
        <v>1.4741755999999999</v>
      </c>
      <c r="F29200">
        <f t="shared" si="912"/>
        <v>0.25518205555555551</v>
      </c>
      <c r="G29200">
        <f t="shared" si="913"/>
        <v>1.4485658061728395</v>
      </c>
    </row>
    <row r="29201" spans="1:7" x14ac:dyDescent="0.3">
      <c r="A29201">
        <v>291.95986866950898</v>
      </c>
      <c r="B29201">
        <v>119.3549</v>
      </c>
      <c r="C29201">
        <v>2.2966384999999998</v>
      </c>
      <c r="D29201">
        <v>-8.606482E-2</v>
      </c>
      <c r="E29201">
        <v>1.473517</v>
      </c>
      <c r="F29201">
        <f t="shared" si="912"/>
        <v>0.25518205555555551</v>
      </c>
      <c r="G29201">
        <f t="shared" si="913"/>
        <v>1.4479074604938271</v>
      </c>
    </row>
    <row r="29202" spans="1:7" x14ac:dyDescent="0.3">
      <c r="A29202">
        <v>291.97000050544699</v>
      </c>
      <c r="B29202">
        <v>119.30537</v>
      </c>
      <c r="C29202">
        <v>2.2966517999999998</v>
      </c>
      <c r="D29202">
        <v>-0.14588292999999999</v>
      </c>
      <c r="E29202">
        <v>1.4729055</v>
      </c>
      <c r="F29202">
        <f t="shared" si="912"/>
        <v>0.25518353333333332</v>
      </c>
      <c r="G29202">
        <f t="shared" si="913"/>
        <v>1.4472959790123456</v>
      </c>
    </row>
    <row r="29203" spans="1:7" x14ac:dyDescent="0.3">
      <c r="A29203">
        <v>291.97988820075898</v>
      </c>
      <c r="B29203">
        <v>119.29204</v>
      </c>
      <c r="C29203">
        <v>2.2966785000000001</v>
      </c>
      <c r="D29203">
        <v>-0.20692182000000001</v>
      </c>
      <c r="E29203">
        <v>1.4727410000000001</v>
      </c>
      <c r="F29203">
        <f t="shared" si="912"/>
        <v>0.25518649999999998</v>
      </c>
      <c r="G29203">
        <f t="shared" si="913"/>
        <v>1.4471314111111111</v>
      </c>
    </row>
    <row r="29204" spans="1:7" x14ac:dyDescent="0.3">
      <c r="A29204">
        <v>291.98986744880602</v>
      </c>
      <c r="B29204">
        <v>119.21013000000001</v>
      </c>
      <c r="C29204">
        <v>2.2967583999999999</v>
      </c>
      <c r="D29204">
        <v>-0.21058415</v>
      </c>
      <c r="E29204">
        <v>1.4717298999999999</v>
      </c>
      <c r="F29204">
        <f t="shared" si="912"/>
        <v>0.25519537777777779</v>
      </c>
      <c r="G29204">
        <f t="shared" si="913"/>
        <v>1.4461201765432099</v>
      </c>
    </row>
    <row r="29205" spans="1:7" x14ac:dyDescent="0.3">
      <c r="A29205">
        <v>291.99987721443102</v>
      </c>
      <c r="B29205">
        <v>119.204414</v>
      </c>
      <c r="C29205">
        <v>2.2968652000000001</v>
      </c>
      <c r="D29205">
        <v>-0.17029849</v>
      </c>
      <c r="E29205">
        <v>1.4716591999999999</v>
      </c>
      <c r="F29205">
        <f t="shared" si="912"/>
        <v>0.25520724444444443</v>
      </c>
      <c r="G29205">
        <f t="shared" si="913"/>
        <v>1.4460496086419754</v>
      </c>
    </row>
    <row r="29206" spans="1:7" x14ac:dyDescent="0.3">
      <c r="A29206">
        <v>292.01000905036898</v>
      </c>
      <c r="B29206">
        <v>119.21013000000001</v>
      </c>
      <c r="C29206">
        <v>2.2969583999999998</v>
      </c>
      <c r="D29206">
        <v>-0.16053227</v>
      </c>
      <c r="E29206">
        <v>1.4717298999999999</v>
      </c>
      <c r="F29206">
        <f t="shared" si="912"/>
        <v>0.25521759999999999</v>
      </c>
      <c r="G29206">
        <f t="shared" si="913"/>
        <v>1.4461201765432099</v>
      </c>
    </row>
    <row r="29207" spans="1:7" x14ac:dyDescent="0.3">
      <c r="A29207">
        <v>292.01998829841602</v>
      </c>
      <c r="B29207">
        <v>119.18917</v>
      </c>
      <c r="C29207">
        <v>2.2970119000000002</v>
      </c>
      <c r="D29207">
        <v>-0.17884393000000001</v>
      </c>
      <c r="E29207">
        <v>1.4714711</v>
      </c>
      <c r="F29207">
        <f t="shared" si="912"/>
        <v>0.25522354444444445</v>
      </c>
      <c r="G29207">
        <f t="shared" si="913"/>
        <v>1.4458614111111112</v>
      </c>
    </row>
    <row r="29208" spans="1:7" x14ac:dyDescent="0.3">
      <c r="A29208">
        <v>292.02987599372801</v>
      </c>
      <c r="B29208">
        <v>119.19108</v>
      </c>
      <c r="C29208">
        <v>2.2970386</v>
      </c>
      <c r="D29208">
        <v>-0.23988281</v>
      </c>
      <c r="E29208">
        <v>1.4714947</v>
      </c>
      <c r="F29208">
        <f t="shared" si="912"/>
        <v>0.25522651111111111</v>
      </c>
      <c r="G29208">
        <f t="shared" si="913"/>
        <v>1.4458849913580247</v>
      </c>
    </row>
    <row r="29209" spans="1:7" x14ac:dyDescent="0.3">
      <c r="A29209">
        <v>292.03988575935301</v>
      </c>
      <c r="B29209">
        <v>119.14726</v>
      </c>
      <c r="C29209">
        <v>2.2970920000000001</v>
      </c>
      <c r="D29209">
        <v>-0.26918145999999998</v>
      </c>
      <c r="E29209">
        <v>1.4709536000000001</v>
      </c>
      <c r="F29209">
        <f t="shared" si="912"/>
        <v>0.25523244444444448</v>
      </c>
      <c r="G29209">
        <f t="shared" si="913"/>
        <v>1.4453440037037038</v>
      </c>
    </row>
    <row r="29210" spans="1:7" x14ac:dyDescent="0.3">
      <c r="A29210">
        <v>292.0498650074</v>
      </c>
      <c r="B29210">
        <v>119.13393000000001</v>
      </c>
      <c r="C29210">
        <v>2.2971450999999998</v>
      </c>
      <c r="D29210">
        <v>-0.28749313999999998</v>
      </c>
      <c r="E29210">
        <v>1.4707889999999999</v>
      </c>
      <c r="F29210">
        <f t="shared" si="912"/>
        <v>0.25523834444444443</v>
      </c>
      <c r="G29210">
        <f t="shared" si="913"/>
        <v>1.4451794358024692</v>
      </c>
    </row>
    <row r="29211" spans="1:7" x14ac:dyDescent="0.3">
      <c r="A29211">
        <v>292.059874773025</v>
      </c>
      <c r="B29211">
        <v>119.10535400000001</v>
      </c>
      <c r="C29211">
        <v>2.297212</v>
      </c>
      <c r="D29211">
        <v>-0.30458403000000001</v>
      </c>
      <c r="E29211">
        <v>1.4704363</v>
      </c>
      <c r="F29211">
        <f t="shared" si="912"/>
        <v>0.25524577777777779</v>
      </c>
      <c r="G29211">
        <f t="shared" si="913"/>
        <v>1.4448266456790124</v>
      </c>
    </row>
    <row r="29212" spans="1:7" x14ac:dyDescent="0.3">
      <c r="A29212">
        <v>292.06988453865</v>
      </c>
      <c r="B29212">
        <v>119.08440400000001</v>
      </c>
      <c r="C29212">
        <v>2.2972784000000002</v>
      </c>
      <c r="D29212">
        <v>-0.30946713999999997</v>
      </c>
      <c r="E29212">
        <v>1.4701777</v>
      </c>
      <c r="F29212">
        <f t="shared" si="912"/>
        <v>0.25525315555555556</v>
      </c>
      <c r="G29212">
        <f t="shared" si="913"/>
        <v>1.4445680037037039</v>
      </c>
    </row>
    <row r="29213" spans="1:7" x14ac:dyDescent="0.3">
      <c r="A29213">
        <v>292.07998585700898</v>
      </c>
      <c r="B29213">
        <v>119.09774</v>
      </c>
      <c r="C29213">
        <v>2.2973184999999998</v>
      </c>
      <c r="D29213">
        <v>-0.35585670000000003</v>
      </c>
      <c r="E29213">
        <v>1.4703421999999999</v>
      </c>
      <c r="F29213">
        <f t="shared" si="912"/>
        <v>0.25525761111111112</v>
      </c>
      <c r="G29213">
        <f t="shared" si="913"/>
        <v>1.4447326456790124</v>
      </c>
    </row>
    <row r="29214" spans="1:7" x14ac:dyDescent="0.3">
      <c r="A29214">
        <v>292.08987355232199</v>
      </c>
      <c r="B29214">
        <v>119.0463</v>
      </c>
      <c r="C29214">
        <v>2.2973452000000001</v>
      </c>
      <c r="D29214">
        <v>-0.41567478000000002</v>
      </c>
      <c r="E29214">
        <v>1.4697073</v>
      </c>
      <c r="F29214">
        <f t="shared" si="912"/>
        <v>0.25526057777777778</v>
      </c>
      <c r="G29214">
        <f t="shared" si="913"/>
        <v>1.4440975839506174</v>
      </c>
    </row>
    <row r="29215" spans="1:7" x14ac:dyDescent="0.3">
      <c r="A29215">
        <v>292.09988331794699</v>
      </c>
      <c r="B29215">
        <v>119.04058999999999</v>
      </c>
      <c r="C29215">
        <v>2.2973986000000002</v>
      </c>
      <c r="D29215">
        <v>-0.43276566</v>
      </c>
      <c r="E29215">
        <v>1.4696366999999999</v>
      </c>
      <c r="F29215">
        <f t="shared" si="912"/>
        <v>0.25526651111111115</v>
      </c>
      <c r="G29215">
        <f t="shared" si="913"/>
        <v>1.4440270901234569</v>
      </c>
    </row>
    <row r="29216" spans="1:7" x14ac:dyDescent="0.3">
      <c r="A29216">
        <v>292.11001515388398</v>
      </c>
      <c r="B29216">
        <v>118.97772999999999</v>
      </c>
      <c r="C29216">
        <v>2.2974516999999999</v>
      </c>
      <c r="D29216">
        <v>-0.46694743999999999</v>
      </c>
      <c r="E29216">
        <v>1.4688606</v>
      </c>
      <c r="F29216">
        <f t="shared" si="912"/>
        <v>0.2552724111111111</v>
      </c>
      <c r="G29216">
        <f t="shared" si="913"/>
        <v>1.4432510407407406</v>
      </c>
    </row>
    <row r="29217" spans="1:7" x14ac:dyDescent="0.3">
      <c r="A29217">
        <v>292.11999440193102</v>
      </c>
      <c r="B29217">
        <v>118.96059</v>
      </c>
      <c r="C29217">
        <v>2.2976117</v>
      </c>
      <c r="D29217">
        <v>-0.39980468000000002</v>
      </c>
      <c r="E29217">
        <v>1.4686490000000001</v>
      </c>
      <c r="F29217">
        <f t="shared" si="912"/>
        <v>0.25529018888888888</v>
      </c>
      <c r="G29217">
        <f t="shared" si="913"/>
        <v>1.4430394358024692</v>
      </c>
    </row>
    <row r="29218" spans="1:7" x14ac:dyDescent="0.3">
      <c r="A29218">
        <v>292.12988209724398</v>
      </c>
      <c r="B29218">
        <v>119.06916</v>
      </c>
      <c r="C29218">
        <v>2.2979850000000002</v>
      </c>
      <c r="D29218">
        <v>-7.1415489999999998E-2</v>
      </c>
      <c r="E29218">
        <v>1.4699894</v>
      </c>
      <c r="F29218">
        <f t="shared" si="912"/>
        <v>0.25533166666666668</v>
      </c>
      <c r="G29218">
        <f t="shared" si="913"/>
        <v>1.4443798061728395</v>
      </c>
    </row>
    <row r="29219" spans="1:7" x14ac:dyDescent="0.3">
      <c r="A29219">
        <v>292.13986134529102</v>
      </c>
      <c r="B29219">
        <v>119.17583500000001</v>
      </c>
      <c r="C29219">
        <v>2.2980917000000001</v>
      </c>
      <c r="D29219">
        <v>-4.6999939999999997E-2</v>
      </c>
      <c r="E29219">
        <v>1.4713063</v>
      </c>
      <c r="F29219">
        <f t="shared" si="912"/>
        <v>0.25534352222222223</v>
      </c>
      <c r="G29219">
        <f t="shared" si="913"/>
        <v>1.4456967814814816</v>
      </c>
    </row>
    <row r="29220" spans="1:7" x14ac:dyDescent="0.3">
      <c r="A29220">
        <v>292.14987111091602</v>
      </c>
      <c r="B29220">
        <v>119.25394</v>
      </c>
      <c r="C29220">
        <v>2.2980382000000001</v>
      </c>
      <c r="D29220">
        <v>-0.17884393000000001</v>
      </c>
      <c r="E29220">
        <v>1.4722706000000001</v>
      </c>
      <c r="F29220">
        <f t="shared" si="912"/>
        <v>0.25533757777777777</v>
      </c>
      <c r="G29220">
        <f t="shared" si="913"/>
        <v>1.4466610407407408</v>
      </c>
    </row>
    <row r="29221" spans="1:7" x14ac:dyDescent="0.3">
      <c r="A29221">
        <v>292.16000294685301</v>
      </c>
      <c r="B29221">
        <v>119.20631400000001</v>
      </c>
      <c r="C29221">
        <v>2.2980649999999998</v>
      </c>
      <c r="D29221">
        <v>-0.23744125999999999</v>
      </c>
      <c r="E29221">
        <v>1.4716826999999999</v>
      </c>
      <c r="F29221">
        <f t="shared" si="912"/>
        <v>0.25534055555555552</v>
      </c>
      <c r="G29221">
        <f t="shared" si="913"/>
        <v>1.4460730654320988</v>
      </c>
    </row>
    <row r="29222" spans="1:7" x14ac:dyDescent="0.3">
      <c r="A29222">
        <v>292.16986012458801</v>
      </c>
      <c r="B29222">
        <v>119.14536</v>
      </c>
      <c r="C29222">
        <v>2.2980649999999998</v>
      </c>
      <c r="D29222">
        <v>-0.32533722999999998</v>
      </c>
      <c r="E29222">
        <v>1.4709300999999999</v>
      </c>
      <c r="F29222">
        <f t="shared" si="912"/>
        <v>0.25534055555555552</v>
      </c>
      <c r="G29222">
        <f t="shared" si="913"/>
        <v>1.4453205469135801</v>
      </c>
    </row>
    <row r="29223" spans="1:7" x14ac:dyDescent="0.3">
      <c r="A29223">
        <v>292.17986989021301</v>
      </c>
      <c r="B29223">
        <v>119.10917000000001</v>
      </c>
      <c r="C29223">
        <v>2.2980779999999998</v>
      </c>
      <c r="D29223">
        <v>-0.38393455999999998</v>
      </c>
      <c r="E29223">
        <v>1.4704832999999999</v>
      </c>
      <c r="F29223">
        <f t="shared" si="912"/>
        <v>0.25534199999999996</v>
      </c>
      <c r="G29223">
        <f t="shared" si="913"/>
        <v>1.4448737567901235</v>
      </c>
    </row>
    <row r="29224" spans="1:7" x14ac:dyDescent="0.3">
      <c r="A29224">
        <v>292.18987965583801</v>
      </c>
      <c r="B29224">
        <v>119.02154</v>
      </c>
      <c r="C29224">
        <v>2.2981050000000001</v>
      </c>
      <c r="D29224">
        <v>-0.44375268000000001</v>
      </c>
      <c r="E29224">
        <v>1.4694015</v>
      </c>
      <c r="F29224">
        <f t="shared" si="912"/>
        <v>0.25534499999999999</v>
      </c>
      <c r="G29224">
        <f t="shared" si="913"/>
        <v>1.4437919049382717</v>
      </c>
    </row>
    <row r="29225" spans="1:7" x14ac:dyDescent="0.3">
      <c r="A29225">
        <v>292.19988942146301</v>
      </c>
      <c r="B29225">
        <v>118.99487000000001</v>
      </c>
      <c r="C29225">
        <v>2.2981848999999999</v>
      </c>
      <c r="D29225">
        <v>-0.44375268000000001</v>
      </c>
      <c r="E29225">
        <v>1.4690722000000001</v>
      </c>
      <c r="F29225">
        <f t="shared" si="912"/>
        <v>0.25535387777777774</v>
      </c>
      <c r="G29225">
        <f t="shared" si="913"/>
        <v>1.4434626456790125</v>
      </c>
    </row>
    <row r="29226" spans="1:7" x14ac:dyDescent="0.3">
      <c r="A29226">
        <v>292.20999073982199</v>
      </c>
      <c r="B29226">
        <v>118.9663</v>
      </c>
      <c r="C29226">
        <v>2.298305</v>
      </c>
      <c r="D29226">
        <v>-0.39003845999999998</v>
      </c>
      <c r="E29226">
        <v>1.4687195</v>
      </c>
      <c r="F29226">
        <f t="shared" si="912"/>
        <v>0.25536722222222225</v>
      </c>
      <c r="G29226">
        <f t="shared" si="913"/>
        <v>1.4431099296296297</v>
      </c>
    </row>
    <row r="29227" spans="1:7" x14ac:dyDescent="0.3">
      <c r="A29227">
        <v>292.22000050544699</v>
      </c>
      <c r="B29227">
        <v>118.96821</v>
      </c>
      <c r="C29227">
        <v>2.2984517000000002</v>
      </c>
      <c r="D29227">
        <v>-0.33632424</v>
      </c>
      <c r="E29227">
        <v>1.4687431</v>
      </c>
      <c r="F29227">
        <f t="shared" si="912"/>
        <v>0.25538352222222227</v>
      </c>
      <c r="G29227">
        <f t="shared" si="913"/>
        <v>1.4431335098765432</v>
      </c>
    </row>
    <row r="29228" spans="1:7" x14ac:dyDescent="0.3">
      <c r="A29228">
        <v>292.23001027107199</v>
      </c>
      <c r="B29228">
        <v>119.02726</v>
      </c>
      <c r="C29228">
        <v>2.2985980000000001</v>
      </c>
      <c r="D29228">
        <v>-0.25575291999999999</v>
      </c>
      <c r="E29228">
        <v>1.4694722</v>
      </c>
      <c r="F29228">
        <f t="shared" si="912"/>
        <v>0.25539977777777778</v>
      </c>
      <c r="G29228">
        <f t="shared" si="913"/>
        <v>1.4438625222222223</v>
      </c>
    </row>
    <row r="29229" spans="1:7" x14ac:dyDescent="0.3">
      <c r="A29229">
        <v>292.23986744880602</v>
      </c>
      <c r="B29229">
        <v>119.03107</v>
      </c>
      <c r="C29229">
        <v>2.2986914999999999</v>
      </c>
      <c r="D29229">
        <v>-0.23133736999999999</v>
      </c>
      <c r="E29229">
        <v>1.4695193</v>
      </c>
      <c r="F29229">
        <f t="shared" si="912"/>
        <v>0.25541016666666666</v>
      </c>
      <c r="G29229">
        <f t="shared" si="913"/>
        <v>1.4439095592592592</v>
      </c>
    </row>
    <row r="29230" spans="1:7" x14ac:dyDescent="0.3">
      <c r="A29230">
        <v>292.24987721443102</v>
      </c>
      <c r="B29230">
        <v>119.05964</v>
      </c>
      <c r="C29230">
        <v>2.2987316</v>
      </c>
      <c r="D29230">
        <v>-0.27772691999999999</v>
      </c>
      <c r="E29230">
        <v>1.4698720000000001</v>
      </c>
      <c r="F29230">
        <f t="shared" si="912"/>
        <v>0.25541462222222222</v>
      </c>
      <c r="G29230">
        <f t="shared" si="913"/>
        <v>1.444262275308642</v>
      </c>
    </row>
    <row r="29231" spans="1:7" x14ac:dyDescent="0.3">
      <c r="A29231">
        <v>292.25988698005602</v>
      </c>
      <c r="B29231">
        <v>119.032974</v>
      </c>
      <c r="C29231">
        <v>2.2987316</v>
      </c>
      <c r="D29231">
        <v>-0.35097358000000001</v>
      </c>
      <c r="E29231">
        <v>1.4695426</v>
      </c>
      <c r="F29231">
        <f t="shared" si="912"/>
        <v>0.25541462222222222</v>
      </c>
      <c r="G29231">
        <f t="shared" si="913"/>
        <v>1.4439330654320988</v>
      </c>
    </row>
    <row r="29232" spans="1:7" x14ac:dyDescent="0.3">
      <c r="A29232">
        <v>292.26986622810301</v>
      </c>
      <c r="B29232">
        <v>118.98725</v>
      </c>
      <c r="C29232">
        <v>2.2987316</v>
      </c>
      <c r="D29232">
        <v>-0.43886956999999999</v>
      </c>
      <c r="E29232">
        <v>1.4689782</v>
      </c>
      <c r="F29232">
        <f t="shared" si="912"/>
        <v>0.25541462222222222</v>
      </c>
      <c r="G29232">
        <f t="shared" si="913"/>
        <v>1.4433685716049383</v>
      </c>
    </row>
    <row r="29233" spans="1:7" x14ac:dyDescent="0.3">
      <c r="A29233">
        <v>292.27987599372801</v>
      </c>
      <c r="B29233">
        <v>118.96438999999999</v>
      </c>
      <c r="C29233">
        <v>2.2988645999999999</v>
      </c>
      <c r="D29233">
        <v>-0.38759690000000002</v>
      </c>
      <c r="E29233">
        <v>1.4686961000000001</v>
      </c>
      <c r="F29233">
        <f t="shared" si="912"/>
        <v>0.25542939999999997</v>
      </c>
      <c r="G29233">
        <f t="shared" si="913"/>
        <v>1.443086349382716</v>
      </c>
    </row>
    <row r="29234" spans="1:7" x14ac:dyDescent="0.3">
      <c r="A29234">
        <v>292.28988575935301</v>
      </c>
      <c r="B29234">
        <v>119.01582000000001</v>
      </c>
      <c r="C29234">
        <v>2.2992512999999999</v>
      </c>
      <c r="D29234">
        <v>-5.9207715000000001E-2</v>
      </c>
      <c r="E29234">
        <v>1.4693309000000001</v>
      </c>
      <c r="F29234">
        <f t="shared" si="912"/>
        <v>0.25547236666666667</v>
      </c>
      <c r="G29234">
        <f t="shared" si="913"/>
        <v>1.4437212876543211</v>
      </c>
    </row>
    <row r="29235" spans="1:7" x14ac:dyDescent="0.3">
      <c r="A29235">
        <v>292.29998707771301</v>
      </c>
      <c r="B29235">
        <v>119.13393000000001</v>
      </c>
      <c r="C29235">
        <v>2.2992512999999999</v>
      </c>
      <c r="D29235">
        <v>-0.14710371</v>
      </c>
      <c r="E29235">
        <v>1.4707889999999999</v>
      </c>
      <c r="F29235">
        <f t="shared" si="912"/>
        <v>0.25547236666666667</v>
      </c>
      <c r="G29235">
        <f t="shared" si="913"/>
        <v>1.4451794358024692</v>
      </c>
    </row>
    <row r="29236" spans="1:7" x14ac:dyDescent="0.3">
      <c r="A29236">
        <v>292.309874773025</v>
      </c>
      <c r="B29236">
        <v>119.13012000000001</v>
      </c>
      <c r="C29236">
        <v>2.2991845999999998</v>
      </c>
      <c r="D29236">
        <v>-0.30214247</v>
      </c>
      <c r="E29236">
        <v>1.470742</v>
      </c>
      <c r="F29236">
        <f t="shared" si="912"/>
        <v>0.25546495555555554</v>
      </c>
      <c r="G29236">
        <f t="shared" si="913"/>
        <v>1.4451323987654323</v>
      </c>
    </row>
    <row r="29237" spans="1:7" x14ac:dyDescent="0.3">
      <c r="A29237">
        <v>292.32000660896301</v>
      </c>
      <c r="B29237">
        <v>119.08631</v>
      </c>
      <c r="C29237">
        <v>2.2991982000000002</v>
      </c>
      <c r="D29237">
        <v>-0.3607398</v>
      </c>
      <c r="E29237">
        <v>1.4702013</v>
      </c>
      <c r="F29237">
        <f t="shared" si="912"/>
        <v>0.25546646666666667</v>
      </c>
      <c r="G29237">
        <f t="shared" si="913"/>
        <v>1.4445915345679012</v>
      </c>
    </row>
    <row r="29238" spans="1:7" x14ac:dyDescent="0.3">
      <c r="A29238">
        <v>292.32986378669699</v>
      </c>
      <c r="B29238">
        <v>119.05773000000001</v>
      </c>
      <c r="C29238">
        <v>2.2991982000000002</v>
      </c>
      <c r="D29238">
        <v>-0.44863579999999997</v>
      </c>
      <c r="E29238">
        <v>1.4698484000000001</v>
      </c>
      <c r="F29238">
        <f t="shared" si="912"/>
        <v>0.25546646666666667</v>
      </c>
      <c r="G29238">
        <f t="shared" si="913"/>
        <v>1.4442386950617285</v>
      </c>
    </row>
    <row r="29239" spans="1:7" x14ac:dyDescent="0.3">
      <c r="A29239">
        <v>292.33987355232199</v>
      </c>
      <c r="B29239">
        <v>118.96249</v>
      </c>
      <c r="C29239">
        <v>2.2993312000000001</v>
      </c>
      <c r="D29239">
        <v>-0.38271379999999999</v>
      </c>
      <c r="E29239">
        <v>1.4686725</v>
      </c>
      <c r="F29239">
        <f t="shared" si="912"/>
        <v>0.25548124444444448</v>
      </c>
      <c r="G29239">
        <f t="shared" si="913"/>
        <v>1.4430628925925926</v>
      </c>
    </row>
    <row r="29240" spans="1:7" x14ac:dyDescent="0.3">
      <c r="A29240">
        <v>292.35000538825898</v>
      </c>
      <c r="B29240">
        <v>119.02154</v>
      </c>
      <c r="C29240">
        <v>2.2996778</v>
      </c>
      <c r="D29240">
        <v>-0.11170115</v>
      </c>
      <c r="E29240">
        <v>1.4694015</v>
      </c>
      <c r="F29240">
        <f t="shared" si="912"/>
        <v>0.25551975555555556</v>
      </c>
      <c r="G29240">
        <f t="shared" si="913"/>
        <v>1.4437919049382717</v>
      </c>
    </row>
    <row r="29241" spans="1:7" x14ac:dyDescent="0.3">
      <c r="A29241">
        <v>292.35986256599398</v>
      </c>
      <c r="B29241">
        <v>119.10155</v>
      </c>
      <c r="C29241">
        <v>2.2997046000000001</v>
      </c>
      <c r="D29241">
        <v>-0.17029849</v>
      </c>
      <c r="E29241">
        <v>1.4703892000000001</v>
      </c>
      <c r="F29241">
        <f t="shared" si="912"/>
        <v>0.25552273333333336</v>
      </c>
      <c r="G29241">
        <f t="shared" si="913"/>
        <v>1.4447796827160495</v>
      </c>
    </row>
    <row r="29242" spans="1:7" x14ac:dyDescent="0.3">
      <c r="A29242">
        <v>292.36987233161898</v>
      </c>
      <c r="B29242">
        <v>119.08059</v>
      </c>
      <c r="C29242">
        <v>2.2996511000000002</v>
      </c>
      <c r="D29242">
        <v>-0.29848012000000002</v>
      </c>
      <c r="E29242">
        <v>1.4701303999999999</v>
      </c>
      <c r="F29242">
        <f t="shared" si="912"/>
        <v>0.2555167888888889</v>
      </c>
      <c r="G29242">
        <f t="shared" si="913"/>
        <v>1.4445209172839506</v>
      </c>
    </row>
    <row r="29243" spans="1:7" x14ac:dyDescent="0.3">
      <c r="A29243">
        <v>292.37988209724398</v>
      </c>
      <c r="B29243">
        <v>119.07107000000001</v>
      </c>
      <c r="C29243">
        <v>2.2996511000000002</v>
      </c>
      <c r="D29243">
        <v>-0.3863761</v>
      </c>
      <c r="E29243">
        <v>1.4700129</v>
      </c>
      <c r="F29243">
        <f t="shared" si="912"/>
        <v>0.2555167888888889</v>
      </c>
      <c r="G29243">
        <f t="shared" si="913"/>
        <v>1.4444033864197532</v>
      </c>
    </row>
    <row r="29244" spans="1:7" x14ac:dyDescent="0.3">
      <c r="A29244">
        <v>292.38986134529102</v>
      </c>
      <c r="B29244">
        <v>119.00821000000001</v>
      </c>
      <c r="C29244">
        <v>2.2996511000000002</v>
      </c>
      <c r="D29244">
        <v>-0.47427209999999997</v>
      </c>
      <c r="E29244">
        <v>1.4692369999999999</v>
      </c>
      <c r="F29244">
        <f t="shared" si="912"/>
        <v>0.2555167888888889</v>
      </c>
      <c r="G29244">
        <f t="shared" si="913"/>
        <v>1.4436273370370372</v>
      </c>
    </row>
    <row r="29245" spans="1:7" x14ac:dyDescent="0.3">
      <c r="A29245">
        <v>292.39999318122801</v>
      </c>
      <c r="B29245">
        <v>118.98725</v>
      </c>
      <c r="C29245">
        <v>2.2999312999999999</v>
      </c>
      <c r="D29245">
        <v>-0.27162301999999999</v>
      </c>
      <c r="E29245">
        <v>1.4689782</v>
      </c>
      <c r="F29245">
        <f t="shared" si="912"/>
        <v>0.25554792222222222</v>
      </c>
      <c r="G29245">
        <f t="shared" si="913"/>
        <v>1.4433685716049383</v>
      </c>
    </row>
    <row r="29246" spans="1:7" x14ac:dyDescent="0.3">
      <c r="A29246">
        <v>292.40988087654102</v>
      </c>
      <c r="B29246">
        <v>119.05964</v>
      </c>
      <c r="C29246">
        <v>2.3002243</v>
      </c>
      <c r="D29246">
        <v>-4.2116830000000001E-2</v>
      </c>
      <c r="E29246">
        <v>1.4698720000000001</v>
      </c>
      <c r="F29246">
        <f t="shared" si="912"/>
        <v>0.25558047777777776</v>
      </c>
      <c r="G29246">
        <f t="shared" si="913"/>
        <v>1.444262275308642</v>
      </c>
    </row>
    <row r="29247" spans="1:7" x14ac:dyDescent="0.3">
      <c r="A29247">
        <v>292.41986012458801</v>
      </c>
      <c r="B29247">
        <v>119.124405</v>
      </c>
      <c r="C29247">
        <v>2.3002511999999999</v>
      </c>
      <c r="D29247">
        <v>-8.7285600000000005E-2</v>
      </c>
      <c r="E29247">
        <v>1.4706714999999999</v>
      </c>
      <c r="F29247">
        <f t="shared" si="912"/>
        <v>0.25558346666666665</v>
      </c>
      <c r="G29247">
        <f t="shared" si="913"/>
        <v>1.4450618432098765</v>
      </c>
    </row>
    <row r="29248" spans="1:7" x14ac:dyDescent="0.3">
      <c r="A29248">
        <v>292.429991960525</v>
      </c>
      <c r="B29248">
        <v>119.173935</v>
      </c>
      <c r="C29248">
        <v>2.3002376999999998</v>
      </c>
      <c r="D29248">
        <v>-0.18861015</v>
      </c>
      <c r="E29248">
        <v>1.4712828</v>
      </c>
      <c r="F29248">
        <f t="shared" si="912"/>
        <v>0.25558196666666666</v>
      </c>
      <c r="G29248">
        <f t="shared" si="913"/>
        <v>1.445673324691358</v>
      </c>
    </row>
    <row r="29249" spans="1:7" x14ac:dyDescent="0.3">
      <c r="A29249">
        <v>292.44000172615</v>
      </c>
      <c r="B29249">
        <v>119.143456</v>
      </c>
      <c r="C29249">
        <v>2.3002511999999999</v>
      </c>
      <c r="D29249">
        <v>-0.26307760000000002</v>
      </c>
      <c r="E29249">
        <v>1.4709067</v>
      </c>
      <c r="F29249">
        <f t="shared" si="912"/>
        <v>0.25558346666666665</v>
      </c>
      <c r="G29249">
        <f t="shared" si="913"/>
        <v>1.4452970407407408</v>
      </c>
    </row>
    <row r="29250" spans="1:7" x14ac:dyDescent="0.3">
      <c r="A29250">
        <v>292.450011491775</v>
      </c>
      <c r="B29250">
        <v>119.09774</v>
      </c>
      <c r="C29250">
        <v>2.3002511999999999</v>
      </c>
      <c r="D29250">
        <v>-0.33632424</v>
      </c>
      <c r="E29250">
        <v>1.4703421999999999</v>
      </c>
      <c r="F29250">
        <f t="shared" si="912"/>
        <v>0.25558346666666665</v>
      </c>
      <c r="G29250">
        <f t="shared" si="913"/>
        <v>1.4447326456790124</v>
      </c>
    </row>
    <row r="29251" spans="1:7" x14ac:dyDescent="0.3">
      <c r="A29251">
        <v>292.45986866950898</v>
      </c>
      <c r="B29251">
        <v>119.02916</v>
      </c>
      <c r="C29251">
        <v>2.3002777000000001</v>
      </c>
      <c r="D29251">
        <v>-0.39614232999999999</v>
      </c>
      <c r="E29251">
        <v>1.4694957</v>
      </c>
      <c r="F29251">
        <f t="shared" si="912"/>
        <v>0.25558641111111113</v>
      </c>
      <c r="G29251">
        <f t="shared" si="913"/>
        <v>1.4438859790123457</v>
      </c>
    </row>
    <row r="29252" spans="1:7" x14ac:dyDescent="0.3">
      <c r="A29252">
        <v>292.46987843513398</v>
      </c>
      <c r="B29252">
        <v>118.97772999999999</v>
      </c>
      <c r="C29252">
        <v>2.3003442000000001</v>
      </c>
      <c r="D29252">
        <v>-0.41567478000000002</v>
      </c>
      <c r="E29252">
        <v>1.4688606</v>
      </c>
      <c r="F29252">
        <f t="shared" si="912"/>
        <v>0.25559379999999998</v>
      </c>
      <c r="G29252">
        <f t="shared" si="913"/>
        <v>1.4432510407407406</v>
      </c>
    </row>
    <row r="29253" spans="1:7" x14ac:dyDescent="0.3">
      <c r="A29253">
        <v>292.47988820075898</v>
      </c>
      <c r="B29253">
        <v>118.98344400000001</v>
      </c>
      <c r="C29253">
        <v>2.3004644000000001</v>
      </c>
      <c r="D29253">
        <v>-0.37783067999999997</v>
      </c>
      <c r="E29253">
        <v>1.4689312999999999</v>
      </c>
      <c r="F29253">
        <f t="shared" si="912"/>
        <v>0.25560715555555558</v>
      </c>
      <c r="G29253">
        <f t="shared" si="913"/>
        <v>1.4433215839506175</v>
      </c>
    </row>
    <row r="29254" spans="1:7" x14ac:dyDescent="0.3">
      <c r="A29254">
        <v>292.48986744880602</v>
      </c>
      <c r="B29254">
        <v>118.96821</v>
      </c>
      <c r="C29254">
        <v>2.3005977</v>
      </c>
      <c r="D29254">
        <v>-0.31068790000000002</v>
      </c>
      <c r="E29254">
        <v>1.4687431</v>
      </c>
      <c r="F29254">
        <f t="shared" ref="F29254:F29317" si="914">C29254/9</f>
        <v>0.25562196666666664</v>
      </c>
      <c r="G29254">
        <f t="shared" ref="G29254:G29317" si="915">(B29254-$B$5)/81</f>
        <v>1.4431335098765432</v>
      </c>
    </row>
    <row r="29255" spans="1:7" x14ac:dyDescent="0.3">
      <c r="A29255">
        <v>292.49987721443102</v>
      </c>
      <c r="B29255">
        <v>119.02535</v>
      </c>
      <c r="C29255">
        <v>2.3007442999999999</v>
      </c>
      <c r="D29255">
        <v>-0.24354513999999999</v>
      </c>
      <c r="E29255">
        <v>1.4694486</v>
      </c>
      <c r="F29255">
        <f t="shared" si="914"/>
        <v>0.25563825555555553</v>
      </c>
      <c r="G29255">
        <f t="shared" si="915"/>
        <v>1.4438389419753088</v>
      </c>
    </row>
    <row r="29256" spans="1:7" x14ac:dyDescent="0.3">
      <c r="A29256">
        <v>292.51000905036898</v>
      </c>
      <c r="B29256">
        <v>119.0444</v>
      </c>
      <c r="C29256">
        <v>2.3007976999999999</v>
      </c>
      <c r="D29256">
        <v>-0.26063603000000002</v>
      </c>
      <c r="E29256">
        <v>1.4696838000000001</v>
      </c>
      <c r="F29256">
        <f t="shared" si="914"/>
        <v>0.2556441888888889</v>
      </c>
      <c r="G29256">
        <f t="shared" si="915"/>
        <v>1.4440741271604938</v>
      </c>
    </row>
    <row r="29257" spans="1:7" x14ac:dyDescent="0.3">
      <c r="A29257">
        <v>292.51986622810301</v>
      </c>
      <c r="B29257">
        <v>119.04821</v>
      </c>
      <c r="C29257">
        <v>2.3008107999999998</v>
      </c>
      <c r="D29257">
        <v>-0.33510345000000002</v>
      </c>
      <c r="E29257">
        <v>1.4697309000000001</v>
      </c>
      <c r="F29257">
        <f t="shared" si="914"/>
        <v>0.25564564444444443</v>
      </c>
      <c r="G29257">
        <f t="shared" si="915"/>
        <v>1.4441211641975309</v>
      </c>
    </row>
    <row r="29258" spans="1:7" x14ac:dyDescent="0.3">
      <c r="A29258">
        <v>292.52987599372801</v>
      </c>
      <c r="B29258">
        <v>119.02726</v>
      </c>
      <c r="C29258">
        <v>2.3008107999999998</v>
      </c>
      <c r="D29258">
        <v>-0.40835009999999999</v>
      </c>
      <c r="E29258">
        <v>1.4694722</v>
      </c>
      <c r="F29258">
        <f t="shared" si="914"/>
        <v>0.25564564444444443</v>
      </c>
      <c r="G29258">
        <f t="shared" si="915"/>
        <v>1.4438625222222223</v>
      </c>
    </row>
    <row r="29259" spans="1:7" x14ac:dyDescent="0.3">
      <c r="A29259">
        <v>292.54000782966602</v>
      </c>
      <c r="B29259">
        <v>118.94725</v>
      </c>
      <c r="C29259">
        <v>2.3008508999999999</v>
      </c>
      <c r="D29259">
        <v>-0.4535189</v>
      </c>
      <c r="E29259">
        <v>1.4684843999999999</v>
      </c>
      <c r="F29259">
        <f t="shared" si="914"/>
        <v>0.25565009999999999</v>
      </c>
      <c r="G29259">
        <f t="shared" si="915"/>
        <v>1.4428747444444445</v>
      </c>
    </row>
    <row r="29260" spans="1:7" x14ac:dyDescent="0.3">
      <c r="A29260">
        <v>292.54998707771301</v>
      </c>
      <c r="B29260">
        <v>118.99867999999999</v>
      </c>
      <c r="C29260">
        <v>2.3012372999999999</v>
      </c>
      <c r="D29260">
        <v>-0.13977904999999999</v>
      </c>
      <c r="E29260">
        <v>1.4691193</v>
      </c>
      <c r="F29260">
        <f t="shared" si="914"/>
        <v>0.25569303333333332</v>
      </c>
      <c r="G29260">
        <f t="shared" si="915"/>
        <v>1.4435096827160494</v>
      </c>
    </row>
    <row r="29261" spans="1:7" x14ac:dyDescent="0.3">
      <c r="A29261">
        <v>292.559874773025</v>
      </c>
      <c r="B29261">
        <v>119.11678000000001</v>
      </c>
      <c r="C29261">
        <v>2.3013574999999999</v>
      </c>
      <c r="D29261">
        <v>-8.9727156000000002E-2</v>
      </c>
      <c r="E29261">
        <v>1.4705774</v>
      </c>
      <c r="F29261">
        <f t="shared" si="914"/>
        <v>0.25570638888888886</v>
      </c>
      <c r="G29261">
        <f t="shared" si="915"/>
        <v>1.4449677074074074</v>
      </c>
    </row>
    <row r="29262" spans="1:7" x14ac:dyDescent="0.3">
      <c r="A29262">
        <v>292.57000660896301</v>
      </c>
      <c r="B29262">
        <v>119.13012000000001</v>
      </c>
      <c r="C29262">
        <v>2.3012774</v>
      </c>
      <c r="D29262">
        <v>-0.26063603000000002</v>
      </c>
      <c r="E29262">
        <v>1.470742</v>
      </c>
      <c r="F29262">
        <f t="shared" si="914"/>
        <v>0.25569748888888888</v>
      </c>
      <c r="G29262">
        <f t="shared" si="915"/>
        <v>1.4451323987654323</v>
      </c>
    </row>
    <row r="29263" spans="1:7" x14ac:dyDescent="0.3">
      <c r="A29263">
        <v>292.57998585700898</v>
      </c>
      <c r="B29263">
        <v>119.1206</v>
      </c>
      <c r="C29263">
        <v>2.3012774</v>
      </c>
      <c r="D29263">
        <v>-0.33388269999999998</v>
      </c>
      <c r="E29263">
        <v>1.4706243999999999</v>
      </c>
      <c r="F29263">
        <f t="shared" si="914"/>
        <v>0.25569748888888888</v>
      </c>
      <c r="G29263">
        <f t="shared" si="915"/>
        <v>1.4450148679012345</v>
      </c>
    </row>
    <row r="29264" spans="1:7" x14ac:dyDescent="0.3">
      <c r="A29264">
        <v>292.58987355232199</v>
      </c>
      <c r="B29264">
        <v>119.03107</v>
      </c>
      <c r="C29264">
        <v>2.3012774</v>
      </c>
      <c r="D29264">
        <v>-0.42177868000000002</v>
      </c>
      <c r="E29264">
        <v>1.4695193</v>
      </c>
      <c r="F29264">
        <f t="shared" si="914"/>
        <v>0.25569748888888888</v>
      </c>
      <c r="G29264">
        <f t="shared" si="915"/>
        <v>1.4439095592592592</v>
      </c>
    </row>
    <row r="29265" spans="1:7" x14ac:dyDescent="0.3">
      <c r="A29265">
        <v>292.60000538825898</v>
      </c>
      <c r="B29265">
        <v>118.992966</v>
      </c>
      <c r="C29265">
        <v>2.3013308000000001</v>
      </c>
      <c r="D29265">
        <v>-0.46694743999999999</v>
      </c>
      <c r="E29265">
        <v>1.4690487000000001</v>
      </c>
      <c r="F29265">
        <f t="shared" si="914"/>
        <v>0.25570342222222225</v>
      </c>
      <c r="G29265">
        <f t="shared" si="915"/>
        <v>1.4434391395061728</v>
      </c>
    </row>
    <row r="29266" spans="1:7" x14ac:dyDescent="0.3">
      <c r="A29266">
        <v>292.60986256599398</v>
      </c>
      <c r="B29266">
        <v>118.97964</v>
      </c>
      <c r="C29266">
        <v>2.301704</v>
      </c>
      <c r="D29266">
        <v>-0.16663615000000001</v>
      </c>
      <c r="E29266">
        <v>1.4688842</v>
      </c>
      <c r="F29266">
        <f t="shared" si="914"/>
        <v>0.25574488888888891</v>
      </c>
      <c r="G29266">
        <f t="shared" si="915"/>
        <v>1.4432746209876544</v>
      </c>
    </row>
    <row r="29267" spans="1:7" x14ac:dyDescent="0.3">
      <c r="A29267">
        <v>292.61987233161898</v>
      </c>
      <c r="B29267">
        <v>119.103455</v>
      </c>
      <c r="C29267">
        <v>2.3018508</v>
      </c>
      <c r="D29267">
        <v>-7.5077824000000001E-2</v>
      </c>
      <c r="E29267">
        <v>1.4704128999999999</v>
      </c>
      <c r="F29267">
        <f t="shared" si="914"/>
        <v>0.25576120000000002</v>
      </c>
      <c r="G29267">
        <f t="shared" si="915"/>
        <v>1.444803201234568</v>
      </c>
    </row>
    <row r="29268" spans="1:7" x14ac:dyDescent="0.3">
      <c r="A29268">
        <v>292.63000416755602</v>
      </c>
      <c r="B29268">
        <v>119.1606</v>
      </c>
      <c r="C29268">
        <v>2.3018106999999999</v>
      </c>
      <c r="D29268">
        <v>-0.20570104</v>
      </c>
      <c r="E29268">
        <v>1.4711183000000001</v>
      </c>
      <c r="F29268">
        <f t="shared" si="914"/>
        <v>0.25575674444444441</v>
      </c>
      <c r="G29268">
        <f t="shared" si="915"/>
        <v>1.4455086950617284</v>
      </c>
    </row>
    <row r="29269" spans="1:7" x14ac:dyDescent="0.3">
      <c r="A29269">
        <v>292.64001393318102</v>
      </c>
      <c r="B29269">
        <v>119.07487500000001</v>
      </c>
      <c r="C29269">
        <v>2.3018106999999999</v>
      </c>
      <c r="D29269">
        <v>-0.27894767999999998</v>
      </c>
      <c r="E29269">
        <v>1.4700599999999999</v>
      </c>
      <c r="F29269">
        <f t="shared" si="914"/>
        <v>0.25575674444444441</v>
      </c>
      <c r="G29269">
        <f t="shared" si="915"/>
        <v>1.4444503617283952</v>
      </c>
    </row>
    <row r="29270" spans="1:7" x14ac:dyDescent="0.3">
      <c r="A29270">
        <v>292.64987111091602</v>
      </c>
      <c r="B29270">
        <v>119.05392500000001</v>
      </c>
      <c r="C29270">
        <v>2.3018239</v>
      </c>
      <c r="D29270">
        <v>-0.35341513000000002</v>
      </c>
      <c r="E29270">
        <v>1.4698013000000001</v>
      </c>
      <c r="F29270">
        <f t="shared" si="914"/>
        <v>0.25575821111111113</v>
      </c>
      <c r="G29270">
        <f t="shared" si="915"/>
        <v>1.4441917197530865</v>
      </c>
    </row>
    <row r="29271" spans="1:7" x14ac:dyDescent="0.3">
      <c r="A29271">
        <v>292.65988087654102</v>
      </c>
      <c r="B29271">
        <v>118.99867999999999</v>
      </c>
      <c r="C29271">
        <v>2.3018239</v>
      </c>
      <c r="D29271">
        <v>-0.42666179999999998</v>
      </c>
      <c r="E29271">
        <v>1.4691193</v>
      </c>
      <c r="F29271">
        <f t="shared" si="914"/>
        <v>0.25575821111111113</v>
      </c>
      <c r="G29271">
        <f t="shared" si="915"/>
        <v>1.4435096827160494</v>
      </c>
    </row>
    <row r="29272" spans="1:7" x14ac:dyDescent="0.3">
      <c r="A29272">
        <v>292.67001271247801</v>
      </c>
      <c r="B29272">
        <v>118.96059</v>
      </c>
      <c r="C29272">
        <v>2.3019307000000002</v>
      </c>
      <c r="D29272">
        <v>-0.43154490000000001</v>
      </c>
      <c r="E29272">
        <v>1.4686490000000001</v>
      </c>
      <c r="F29272">
        <f t="shared" si="914"/>
        <v>0.25577007777777783</v>
      </c>
      <c r="G29272">
        <f t="shared" si="915"/>
        <v>1.4430394358024692</v>
      </c>
    </row>
    <row r="29273" spans="1:7" x14ac:dyDescent="0.3">
      <c r="A29273">
        <v>292.67986989021301</v>
      </c>
      <c r="B29273">
        <v>119.01773</v>
      </c>
      <c r="C29273">
        <v>2.302384</v>
      </c>
      <c r="D29273">
        <v>-1.7701275999999998E-2</v>
      </c>
      <c r="E29273">
        <v>1.4693544999999999</v>
      </c>
      <c r="F29273">
        <f t="shared" si="914"/>
        <v>0.25582044444444446</v>
      </c>
      <c r="G29273">
        <f t="shared" si="915"/>
        <v>1.4437448679012346</v>
      </c>
    </row>
    <row r="29274" spans="1:7" x14ac:dyDescent="0.3">
      <c r="A29274">
        <v>292.69000172615</v>
      </c>
      <c r="B29274">
        <v>119.11488</v>
      </c>
      <c r="C29274">
        <v>2.3025174000000002</v>
      </c>
      <c r="D29274">
        <v>4.6999939999999997E-2</v>
      </c>
      <c r="E29274">
        <v>1.4705539999999999</v>
      </c>
      <c r="F29274">
        <f t="shared" si="914"/>
        <v>0.25583526666666667</v>
      </c>
      <c r="G29274">
        <f t="shared" si="915"/>
        <v>1.444944250617284</v>
      </c>
    </row>
    <row r="29275" spans="1:7" x14ac:dyDescent="0.3">
      <c r="A29275">
        <v>292.700011491775</v>
      </c>
      <c r="B29275">
        <v>119.22156</v>
      </c>
      <c r="C29275">
        <v>2.3024372999999998</v>
      </c>
      <c r="D29275">
        <v>-0.12268815</v>
      </c>
      <c r="E29275">
        <v>1.4718708</v>
      </c>
      <c r="F29275">
        <f t="shared" si="914"/>
        <v>0.25582636666666664</v>
      </c>
      <c r="G29275">
        <f t="shared" si="915"/>
        <v>1.446261287654321</v>
      </c>
    </row>
    <row r="29276" spans="1:7" x14ac:dyDescent="0.3">
      <c r="A29276">
        <v>292.70999073982199</v>
      </c>
      <c r="B29276">
        <v>119.19108</v>
      </c>
      <c r="C29276">
        <v>2.3024640000000001</v>
      </c>
      <c r="D29276">
        <v>-0.19715559999999999</v>
      </c>
      <c r="E29276">
        <v>1.4714947</v>
      </c>
      <c r="F29276">
        <f t="shared" si="914"/>
        <v>0.25582933333333335</v>
      </c>
      <c r="G29276">
        <f t="shared" si="915"/>
        <v>1.4458849913580247</v>
      </c>
    </row>
    <row r="29277" spans="1:7" x14ac:dyDescent="0.3">
      <c r="A29277">
        <v>292.71987843513398</v>
      </c>
      <c r="B29277">
        <v>119.11869</v>
      </c>
      <c r="C29277">
        <v>2.3024640000000001</v>
      </c>
      <c r="D29277">
        <v>-0.25697367999999998</v>
      </c>
      <c r="E29277">
        <v>1.4706007999999999</v>
      </c>
      <c r="F29277">
        <f t="shared" si="914"/>
        <v>0.25582933333333335</v>
      </c>
      <c r="G29277">
        <f t="shared" si="915"/>
        <v>1.4449912876543209</v>
      </c>
    </row>
    <row r="29278" spans="1:7" x14ac:dyDescent="0.3">
      <c r="A29278">
        <v>292.72988820075898</v>
      </c>
      <c r="B29278">
        <v>119.09963999999999</v>
      </c>
      <c r="C29278">
        <v>2.3024773999999999</v>
      </c>
      <c r="D29278">
        <v>-0.33022034</v>
      </c>
      <c r="E29278">
        <v>1.4703656000000001</v>
      </c>
      <c r="F29278">
        <f t="shared" si="914"/>
        <v>0.2558308222222222</v>
      </c>
      <c r="G29278">
        <f t="shared" si="915"/>
        <v>1.4447561024691358</v>
      </c>
    </row>
    <row r="29279" spans="1:7" x14ac:dyDescent="0.3">
      <c r="A29279">
        <v>292.73986744880602</v>
      </c>
      <c r="B29279">
        <v>118.99867999999999</v>
      </c>
      <c r="C29279">
        <v>2.3025038000000002</v>
      </c>
      <c r="D29279">
        <v>-0.3766099</v>
      </c>
      <c r="E29279">
        <v>1.4691193</v>
      </c>
      <c r="F29279">
        <f t="shared" si="914"/>
        <v>0.2558337555555556</v>
      </c>
      <c r="G29279">
        <f t="shared" si="915"/>
        <v>1.4435096827160494</v>
      </c>
    </row>
    <row r="29280" spans="1:7" x14ac:dyDescent="0.3">
      <c r="A29280">
        <v>292.74987721443102</v>
      </c>
      <c r="B29280">
        <v>118.96438999999999</v>
      </c>
      <c r="C29280">
        <v>2.3025438999999999</v>
      </c>
      <c r="D29280">
        <v>-0.42299944</v>
      </c>
      <c r="E29280">
        <v>1.4686961000000001</v>
      </c>
      <c r="F29280">
        <f t="shared" si="914"/>
        <v>0.2558382111111111</v>
      </c>
      <c r="G29280">
        <f t="shared" si="915"/>
        <v>1.443086349382716</v>
      </c>
    </row>
    <row r="29281" spans="1:7" x14ac:dyDescent="0.3">
      <c r="A29281">
        <v>292.75988698005602</v>
      </c>
      <c r="B29281">
        <v>118.89582</v>
      </c>
      <c r="C29281">
        <v>2.3026103999999998</v>
      </c>
      <c r="D29281">
        <v>-0.44131112</v>
      </c>
      <c r="E29281">
        <v>1.4678495</v>
      </c>
      <c r="F29281">
        <f t="shared" si="914"/>
        <v>0.25584560000000001</v>
      </c>
      <c r="G29281">
        <f t="shared" si="915"/>
        <v>1.4422398061728396</v>
      </c>
    </row>
    <row r="29282" spans="1:7" x14ac:dyDescent="0.3">
      <c r="A29282">
        <v>292.76986622810301</v>
      </c>
      <c r="B29282">
        <v>118.85963</v>
      </c>
      <c r="C29282">
        <v>2.3026905000000002</v>
      </c>
      <c r="D29282">
        <v>-0.44253187999999999</v>
      </c>
      <c r="E29282">
        <v>1.4674027000000001</v>
      </c>
      <c r="F29282">
        <f t="shared" si="914"/>
        <v>0.25585450000000004</v>
      </c>
      <c r="G29282">
        <f t="shared" si="915"/>
        <v>1.4417930160493828</v>
      </c>
    </row>
    <row r="29283" spans="1:7" x14ac:dyDescent="0.3">
      <c r="A29283">
        <v>292.77987599372801</v>
      </c>
      <c r="B29283">
        <v>118.87296000000001</v>
      </c>
      <c r="C29283">
        <v>2.3027570000000002</v>
      </c>
      <c r="D29283">
        <v>-0.44375268000000001</v>
      </c>
      <c r="E29283">
        <v>1.4675672</v>
      </c>
      <c r="F29283">
        <f t="shared" si="914"/>
        <v>0.25586188888888889</v>
      </c>
      <c r="G29283">
        <f t="shared" si="915"/>
        <v>1.4419575839506173</v>
      </c>
    </row>
    <row r="29284" spans="1:7" x14ac:dyDescent="0.3">
      <c r="A29284">
        <v>292.79000782966602</v>
      </c>
      <c r="B29284">
        <v>118.82724</v>
      </c>
      <c r="C29284">
        <v>2.3028238000000001</v>
      </c>
      <c r="D29284">
        <v>-0.47427209999999997</v>
      </c>
      <c r="E29284">
        <v>1.4670027000000001</v>
      </c>
      <c r="F29284">
        <f t="shared" si="914"/>
        <v>0.25586931111111111</v>
      </c>
      <c r="G29284">
        <f t="shared" si="915"/>
        <v>1.441393139506173</v>
      </c>
    </row>
    <row r="29285" spans="1:7" x14ac:dyDescent="0.3">
      <c r="A29285">
        <v>292.79998707771301</v>
      </c>
      <c r="B29285">
        <v>118.90534</v>
      </c>
      <c r="C29285">
        <v>2.3031836000000001</v>
      </c>
      <c r="D29285">
        <v>-0.18861015</v>
      </c>
      <c r="E29285">
        <v>1.467967</v>
      </c>
      <c r="F29285">
        <f t="shared" si="914"/>
        <v>0.25590928888888892</v>
      </c>
      <c r="G29285">
        <f t="shared" si="915"/>
        <v>1.4423573370370371</v>
      </c>
    </row>
    <row r="29286" spans="1:7" x14ac:dyDescent="0.3">
      <c r="A29286">
        <v>292.809874773025</v>
      </c>
      <c r="B29286">
        <v>119.042496</v>
      </c>
      <c r="C29286">
        <v>2.3033035000000002</v>
      </c>
      <c r="D29286">
        <v>-0.12268815</v>
      </c>
      <c r="E29286">
        <v>1.4696602000000001</v>
      </c>
      <c r="F29286">
        <f t="shared" si="914"/>
        <v>0.25592261111111114</v>
      </c>
      <c r="G29286">
        <f t="shared" si="915"/>
        <v>1.4440506209876545</v>
      </c>
    </row>
    <row r="29287" spans="1:7" x14ac:dyDescent="0.3">
      <c r="A29287">
        <v>292.82000660896301</v>
      </c>
      <c r="B29287">
        <v>119.05202</v>
      </c>
      <c r="C29287">
        <v>2.3032370000000002</v>
      </c>
      <c r="D29287">
        <v>-0.2679607</v>
      </c>
      <c r="E29287">
        <v>1.4697777000000001</v>
      </c>
      <c r="F29287">
        <f t="shared" si="914"/>
        <v>0.25591522222222224</v>
      </c>
      <c r="G29287">
        <f t="shared" si="915"/>
        <v>1.444168201234568</v>
      </c>
    </row>
    <row r="29288" spans="1:7" x14ac:dyDescent="0.3">
      <c r="A29288">
        <v>292.82998585700898</v>
      </c>
      <c r="B29288">
        <v>119.05583</v>
      </c>
      <c r="C29288">
        <v>2.3032370000000002</v>
      </c>
      <c r="D29288">
        <v>-0.35585670000000003</v>
      </c>
      <c r="E29288">
        <v>1.4698249000000001</v>
      </c>
      <c r="F29288">
        <f t="shared" si="914"/>
        <v>0.25591522222222224</v>
      </c>
      <c r="G29288">
        <f t="shared" si="915"/>
        <v>1.4442152382716049</v>
      </c>
    </row>
    <row r="29289" spans="1:7" x14ac:dyDescent="0.3">
      <c r="A29289">
        <v>292.83987355232199</v>
      </c>
      <c r="B29289">
        <v>118.972015</v>
      </c>
      <c r="C29289">
        <v>2.3032370000000002</v>
      </c>
      <c r="D29289">
        <v>-0.44375268000000001</v>
      </c>
      <c r="E29289">
        <v>1.4687901999999999</v>
      </c>
      <c r="F29289">
        <f t="shared" si="914"/>
        <v>0.25591522222222224</v>
      </c>
      <c r="G29289">
        <f t="shared" si="915"/>
        <v>1.4431804851851853</v>
      </c>
    </row>
    <row r="29290" spans="1:7" x14ac:dyDescent="0.3">
      <c r="A29290">
        <v>292.84988331794699</v>
      </c>
      <c r="B29290">
        <v>118.941536</v>
      </c>
      <c r="C29290">
        <v>2.3034235999999999</v>
      </c>
      <c r="D29290">
        <v>-0.33632424</v>
      </c>
      <c r="E29290">
        <v>1.4684138</v>
      </c>
      <c r="F29290">
        <f t="shared" si="914"/>
        <v>0.25593595555555554</v>
      </c>
      <c r="G29290">
        <f t="shared" si="915"/>
        <v>1.4428042012345679</v>
      </c>
    </row>
    <row r="29291" spans="1:7" x14ac:dyDescent="0.3">
      <c r="A29291">
        <v>292.86001515388398</v>
      </c>
      <c r="B29291">
        <v>118.99867999999999</v>
      </c>
      <c r="C29291">
        <v>2.3037836999999999</v>
      </c>
      <c r="D29291">
        <v>-4.9441494000000002E-2</v>
      </c>
      <c r="E29291">
        <v>1.4691193</v>
      </c>
      <c r="F29291">
        <f t="shared" si="914"/>
        <v>0.25597596666666667</v>
      </c>
      <c r="G29291">
        <f t="shared" si="915"/>
        <v>1.4435096827160494</v>
      </c>
    </row>
    <row r="29292" spans="1:7" x14ac:dyDescent="0.3">
      <c r="A29292">
        <v>292.86987233161898</v>
      </c>
      <c r="B29292">
        <v>119.06155</v>
      </c>
      <c r="C29292">
        <v>2.3038235</v>
      </c>
      <c r="D29292">
        <v>-8.1181710000000004E-2</v>
      </c>
      <c r="E29292">
        <v>1.4698954</v>
      </c>
      <c r="F29292">
        <f t="shared" si="914"/>
        <v>0.25598038888888891</v>
      </c>
      <c r="G29292">
        <f t="shared" si="915"/>
        <v>1.4442858555555556</v>
      </c>
    </row>
    <row r="29293" spans="1:7" x14ac:dyDescent="0.3">
      <c r="A29293">
        <v>292.88000416755602</v>
      </c>
      <c r="B29293">
        <v>119.11869</v>
      </c>
      <c r="C29293">
        <v>2.3037969999999999</v>
      </c>
      <c r="D29293">
        <v>-0.18250626</v>
      </c>
      <c r="E29293">
        <v>1.4706007999999999</v>
      </c>
      <c r="F29293">
        <f t="shared" si="914"/>
        <v>0.25597744444444442</v>
      </c>
      <c r="G29293">
        <f t="shared" si="915"/>
        <v>1.4449912876543209</v>
      </c>
    </row>
    <row r="29294" spans="1:7" x14ac:dyDescent="0.3">
      <c r="A29294">
        <v>292.89001393318102</v>
      </c>
      <c r="B29294">
        <v>119.04821</v>
      </c>
      <c r="C29294">
        <v>2.3038101000000002</v>
      </c>
      <c r="D29294">
        <v>-0.25575291999999999</v>
      </c>
      <c r="E29294">
        <v>1.4697309000000001</v>
      </c>
      <c r="F29294">
        <f t="shared" si="914"/>
        <v>0.25597890000000001</v>
      </c>
      <c r="G29294">
        <f t="shared" si="915"/>
        <v>1.4441211641975309</v>
      </c>
    </row>
    <row r="29295" spans="1:7" x14ac:dyDescent="0.3">
      <c r="A29295">
        <v>292.89999318122801</v>
      </c>
      <c r="B29295">
        <v>119.03869</v>
      </c>
      <c r="C29295">
        <v>2.3038101000000002</v>
      </c>
      <c r="D29295">
        <v>-0.32899958000000001</v>
      </c>
      <c r="E29295">
        <v>1.4696133</v>
      </c>
      <c r="F29295">
        <f t="shared" si="914"/>
        <v>0.25597890000000001</v>
      </c>
      <c r="G29295">
        <f t="shared" si="915"/>
        <v>1.4440036333333335</v>
      </c>
    </row>
    <row r="29296" spans="1:7" x14ac:dyDescent="0.3">
      <c r="A29296">
        <v>292.90988087654102</v>
      </c>
      <c r="B29296">
        <v>118.972015</v>
      </c>
      <c r="C29296">
        <v>2.3038370000000001</v>
      </c>
      <c r="D29296">
        <v>-0.38759690000000002</v>
      </c>
      <c r="E29296">
        <v>1.4687901999999999</v>
      </c>
      <c r="F29296">
        <f t="shared" si="914"/>
        <v>0.2559818888888889</v>
      </c>
      <c r="G29296">
        <f t="shared" si="915"/>
        <v>1.4431804851851853</v>
      </c>
    </row>
    <row r="29297" spans="1:7" x14ac:dyDescent="0.3">
      <c r="A29297">
        <v>292.92001271247801</v>
      </c>
      <c r="B29297">
        <v>118.91486999999999</v>
      </c>
      <c r="C29297">
        <v>2.3038769000000001</v>
      </c>
      <c r="D29297">
        <v>-0.43276566</v>
      </c>
      <c r="E29297">
        <v>1.4680846999999999</v>
      </c>
      <c r="F29297">
        <f t="shared" si="914"/>
        <v>0.25598632222222223</v>
      </c>
      <c r="G29297">
        <f t="shared" si="915"/>
        <v>1.4424749913580246</v>
      </c>
    </row>
    <row r="29298" spans="1:7" x14ac:dyDescent="0.3">
      <c r="A29298">
        <v>292.929991960525</v>
      </c>
      <c r="B29298">
        <v>118.90534</v>
      </c>
      <c r="C29298">
        <v>2.3039700000000001</v>
      </c>
      <c r="D29298">
        <v>-0.40590854999999998</v>
      </c>
      <c r="E29298">
        <v>1.467967</v>
      </c>
      <c r="F29298">
        <f t="shared" si="914"/>
        <v>0.25599666666666665</v>
      </c>
      <c r="G29298">
        <f t="shared" si="915"/>
        <v>1.4423573370370371</v>
      </c>
    </row>
    <row r="29299" spans="1:7" x14ac:dyDescent="0.3">
      <c r="A29299">
        <v>292.93987965583801</v>
      </c>
      <c r="B29299">
        <v>118.86725</v>
      </c>
      <c r="C29299">
        <v>2.3041170000000002</v>
      </c>
      <c r="D29299">
        <v>-0.33876580000000001</v>
      </c>
      <c r="E29299">
        <v>1.4674967999999999</v>
      </c>
      <c r="F29299">
        <f t="shared" si="914"/>
        <v>0.25601300000000005</v>
      </c>
      <c r="G29299">
        <f t="shared" si="915"/>
        <v>1.4418870901234568</v>
      </c>
    </row>
    <row r="29300" spans="1:7" x14ac:dyDescent="0.3">
      <c r="A29300">
        <v>292.94988942146301</v>
      </c>
      <c r="B29300">
        <v>118.94344</v>
      </c>
      <c r="C29300">
        <v>2.3043168000000001</v>
      </c>
      <c r="D29300">
        <v>-0.21790881000000001</v>
      </c>
      <c r="E29300">
        <v>1.4684374</v>
      </c>
      <c r="F29300">
        <f t="shared" si="914"/>
        <v>0.25603520000000002</v>
      </c>
      <c r="G29300">
        <f t="shared" si="915"/>
        <v>1.4428277074074074</v>
      </c>
    </row>
    <row r="29301" spans="1:7" x14ac:dyDescent="0.3">
      <c r="A29301">
        <v>292.95986866950898</v>
      </c>
      <c r="B29301">
        <v>118.98344400000001</v>
      </c>
      <c r="C29301">
        <v>2.3044766999999999</v>
      </c>
      <c r="D29301">
        <v>-0.12390893</v>
      </c>
      <c r="E29301">
        <v>1.4689312999999999</v>
      </c>
      <c r="F29301">
        <f t="shared" si="914"/>
        <v>0.25605296666666666</v>
      </c>
      <c r="G29301">
        <f t="shared" si="915"/>
        <v>1.4433215839506175</v>
      </c>
    </row>
    <row r="29302" spans="1:7" x14ac:dyDescent="0.3">
      <c r="A29302">
        <v>292.97000050544699</v>
      </c>
      <c r="B29302">
        <v>119.02154</v>
      </c>
      <c r="C29302">
        <v>2.3045434999999999</v>
      </c>
      <c r="D29302">
        <v>-0.1422206</v>
      </c>
      <c r="E29302">
        <v>1.4694015</v>
      </c>
      <c r="F29302">
        <f t="shared" si="914"/>
        <v>0.25606038888888888</v>
      </c>
      <c r="G29302">
        <f t="shared" si="915"/>
        <v>1.4437919049382717</v>
      </c>
    </row>
    <row r="29303" spans="1:7" x14ac:dyDescent="0.3">
      <c r="A29303">
        <v>292.98001027107199</v>
      </c>
      <c r="B29303">
        <v>119.04821</v>
      </c>
      <c r="C29303">
        <v>2.3045434999999999</v>
      </c>
      <c r="D29303">
        <v>-0.21546725999999999</v>
      </c>
      <c r="E29303">
        <v>1.4697309000000001</v>
      </c>
      <c r="F29303">
        <f t="shared" si="914"/>
        <v>0.25606038888888888</v>
      </c>
      <c r="G29303">
        <f t="shared" si="915"/>
        <v>1.4441211641975309</v>
      </c>
    </row>
    <row r="29304" spans="1:7" x14ac:dyDescent="0.3">
      <c r="A29304">
        <v>292.98986744880602</v>
      </c>
      <c r="B29304">
        <v>119.00821000000001</v>
      </c>
      <c r="C29304">
        <v>2.3045566000000002</v>
      </c>
      <c r="D29304">
        <v>-0.28871390000000002</v>
      </c>
      <c r="E29304">
        <v>1.4692369999999999</v>
      </c>
      <c r="F29304">
        <f t="shared" si="914"/>
        <v>0.25606184444444446</v>
      </c>
      <c r="G29304">
        <f t="shared" si="915"/>
        <v>1.4436273370370372</v>
      </c>
    </row>
    <row r="29305" spans="1:7" x14ac:dyDescent="0.3">
      <c r="A29305">
        <v>292.99987721443102</v>
      </c>
      <c r="B29305">
        <v>118.99487000000001</v>
      </c>
      <c r="C29305">
        <v>2.3046099999999998</v>
      </c>
      <c r="D29305">
        <v>-0.31923336000000002</v>
      </c>
      <c r="E29305">
        <v>1.4690722000000001</v>
      </c>
      <c r="F29305">
        <f t="shared" si="914"/>
        <v>0.25606777777777778</v>
      </c>
      <c r="G29305">
        <f t="shared" si="915"/>
        <v>1.4434626456790125</v>
      </c>
    </row>
    <row r="29306" spans="1:7" x14ac:dyDescent="0.3">
      <c r="A29306">
        <v>293.00988698005602</v>
      </c>
      <c r="B29306">
        <v>118.95487</v>
      </c>
      <c r="C29306">
        <v>2.3046901000000002</v>
      </c>
      <c r="D29306">
        <v>-0.30946713999999997</v>
      </c>
      <c r="E29306">
        <v>1.4685786000000001</v>
      </c>
      <c r="F29306">
        <f t="shared" si="914"/>
        <v>0.25607667777777782</v>
      </c>
      <c r="G29306">
        <f t="shared" si="915"/>
        <v>1.4429688185185185</v>
      </c>
    </row>
    <row r="29307" spans="1:7" x14ac:dyDescent="0.3">
      <c r="A29307">
        <v>293.01998829841602</v>
      </c>
      <c r="B29307">
        <v>118.941536</v>
      </c>
      <c r="C29307">
        <v>2.30477</v>
      </c>
      <c r="D29307">
        <v>-0.30946713999999997</v>
      </c>
      <c r="E29307">
        <v>1.4684138</v>
      </c>
      <c r="F29307">
        <f t="shared" si="914"/>
        <v>0.25608555555555557</v>
      </c>
      <c r="G29307">
        <f t="shared" si="915"/>
        <v>1.4428042012345679</v>
      </c>
    </row>
    <row r="29308" spans="1:7" x14ac:dyDescent="0.3">
      <c r="A29308">
        <v>293.02987599372801</v>
      </c>
      <c r="B29308">
        <v>118.9663</v>
      </c>
      <c r="C29308">
        <v>2.3048232</v>
      </c>
      <c r="D29308">
        <v>-0.33998655999999999</v>
      </c>
      <c r="E29308">
        <v>1.4687195</v>
      </c>
      <c r="F29308">
        <f t="shared" si="914"/>
        <v>0.25609146666666666</v>
      </c>
      <c r="G29308">
        <f t="shared" si="915"/>
        <v>1.4431099296296297</v>
      </c>
    </row>
    <row r="29309" spans="1:7" x14ac:dyDescent="0.3">
      <c r="A29309">
        <v>293.03988575935301</v>
      </c>
      <c r="B29309">
        <v>118.91106000000001</v>
      </c>
      <c r="C29309">
        <v>2.3048500000000001</v>
      </c>
      <c r="D29309">
        <v>-0.3863761</v>
      </c>
      <c r="E29309">
        <v>1.4680375000000001</v>
      </c>
      <c r="F29309">
        <f t="shared" si="914"/>
        <v>0.25609444444444446</v>
      </c>
      <c r="G29309">
        <f t="shared" si="915"/>
        <v>1.4424279543209877</v>
      </c>
    </row>
    <row r="29310" spans="1:7" x14ac:dyDescent="0.3">
      <c r="A29310">
        <v>293.04998707771301</v>
      </c>
      <c r="B29310">
        <v>118.89772000000001</v>
      </c>
      <c r="C29310">
        <v>2.3048902</v>
      </c>
      <c r="D29310">
        <v>-0.43276566</v>
      </c>
      <c r="E29310">
        <v>1.4678728999999999</v>
      </c>
      <c r="F29310">
        <f t="shared" si="914"/>
        <v>0.2560989111111111</v>
      </c>
      <c r="G29310">
        <f t="shared" si="915"/>
        <v>1.442263262962963</v>
      </c>
    </row>
    <row r="29311" spans="1:7" x14ac:dyDescent="0.3">
      <c r="A29311">
        <v>293.05999684333801</v>
      </c>
      <c r="B29311">
        <v>118.920586</v>
      </c>
      <c r="C29311">
        <v>2.3052896999999999</v>
      </c>
      <c r="D29311">
        <v>-0.1202466</v>
      </c>
      <c r="E29311">
        <v>1.4681550999999999</v>
      </c>
      <c r="F29311">
        <f t="shared" si="914"/>
        <v>0.25614329999999996</v>
      </c>
      <c r="G29311">
        <f t="shared" si="915"/>
        <v>1.4425455592592593</v>
      </c>
    </row>
    <row r="29312" spans="1:7" x14ac:dyDescent="0.3">
      <c r="A29312">
        <v>293.07000660896301</v>
      </c>
      <c r="B29312">
        <v>119.032974</v>
      </c>
      <c r="C29312">
        <v>2.3053832000000001</v>
      </c>
      <c r="D29312">
        <v>-8.1181710000000004E-2</v>
      </c>
      <c r="E29312">
        <v>1.4695426</v>
      </c>
      <c r="F29312">
        <f t="shared" si="914"/>
        <v>0.2561536888888889</v>
      </c>
      <c r="G29312">
        <f t="shared" si="915"/>
        <v>1.4439330654320988</v>
      </c>
    </row>
    <row r="29313" spans="1:7" x14ac:dyDescent="0.3">
      <c r="A29313">
        <v>293.07986378669699</v>
      </c>
      <c r="B29313">
        <v>119.093925</v>
      </c>
      <c r="C29313">
        <v>2.3053298</v>
      </c>
      <c r="D29313">
        <v>-0.22645425999999999</v>
      </c>
      <c r="E29313">
        <v>1.4702952</v>
      </c>
      <c r="F29313">
        <f t="shared" si="914"/>
        <v>0.25614775555555558</v>
      </c>
      <c r="G29313">
        <f t="shared" si="915"/>
        <v>1.4446855469135802</v>
      </c>
    </row>
    <row r="29314" spans="1:7" x14ac:dyDescent="0.3">
      <c r="A29314">
        <v>293.08999562263398</v>
      </c>
      <c r="B29314">
        <v>119.03107</v>
      </c>
      <c r="C29314">
        <v>2.3053298</v>
      </c>
      <c r="D29314">
        <v>-0.29970091999999998</v>
      </c>
      <c r="E29314">
        <v>1.4695193</v>
      </c>
      <c r="F29314">
        <f t="shared" si="914"/>
        <v>0.25614775555555558</v>
      </c>
      <c r="G29314">
        <f t="shared" si="915"/>
        <v>1.4439095592592592</v>
      </c>
    </row>
    <row r="29315" spans="1:7" x14ac:dyDescent="0.3">
      <c r="A29315">
        <v>293.10000538825898</v>
      </c>
      <c r="B29315">
        <v>118.99487000000001</v>
      </c>
      <c r="C29315">
        <v>2.3053431999999998</v>
      </c>
      <c r="D29315">
        <v>-0.37294757000000001</v>
      </c>
      <c r="E29315">
        <v>1.4690722000000001</v>
      </c>
      <c r="F29315">
        <f t="shared" si="914"/>
        <v>0.25614924444444442</v>
      </c>
      <c r="G29315">
        <f t="shared" si="915"/>
        <v>1.4434626456790125</v>
      </c>
    </row>
    <row r="29316" spans="1:7" x14ac:dyDescent="0.3">
      <c r="A29316">
        <v>293.11001515388398</v>
      </c>
      <c r="B29316">
        <v>118.92248499999999</v>
      </c>
      <c r="C29316">
        <v>2.3053431999999998</v>
      </c>
      <c r="D29316">
        <v>-0.46084355999999999</v>
      </c>
      <c r="E29316">
        <v>1.4681785999999999</v>
      </c>
      <c r="F29316">
        <f t="shared" si="914"/>
        <v>0.25614924444444442</v>
      </c>
      <c r="G29316">
        <f t="shared" si="915"/>
        <v>1.4425690037037038</v>
      </c>
    </row>
    <row r="29317" spans="1:7" x14ac:dyDescent="0.3">
      <c r="A29317">
        <v>293.11999440193102</v>
      </c>
      <c r="B29317">
        <v>118.84820000000001</v>
      </c>
      <c r="C29317">
        <v>2.3054898000000001</v>
      </c>
      <c r="D29317">
        <v>-0.38271379999999999</v>
      </c>
      <c r="E29317">
        <v>1.4672616000000001</v>
      </c>
      <c r="F29317">
        <f t="shared" si="914"/>
        <v>0.25616553333333336</v>
      </c>
      <c r="G29317">
        <f t="shared" si="915"/>
        <v>1.4416519049382717</v>
      </c>
    </row>
    <row r="29318" spans="1:7" x14ac:dyDescent="0.3">
      <c r="A29318">
        <v>293.12988209724398</v>
      </c>
      <c r="B29318">
        <v>118.93011</v>
      </c>
      <c r="C29318">
        <v>2.3059162999999998</v>
      </c>
      <c r="D29318">
        <v>-2.8688274E-2</v>
      </c>
      <c r="E29318">
        <v>1.4682727</v>
      </c>
      <c r="F29318">
        <f t="shared" ref="F29318:F29381" si="916">C29318/9</f>
        <v>0.25621292222222219</v>
      </c>
      <c r="G29318">
        <f t="shared" ref="G29318:G29381" si="917">(B29318-$B$5)/81</f>
        <v>1.4426631395061729</v>
      </c>
    </row>
    <row r="29319" spans="1:7" x14ac:dyDescent="0.3">
      <c r="A29319">
        <v>293.13986134529102</v>
      </c>
      <c r="B29319">
        <v>119.032974</v>
      </c>
      <c r="C29319">
        <v>2.3060497999999998</v>
      </c>
      <c r="D29319">
        <v>2.1363608999999999E-2</v>
      </c>
      <c r="E29319">
        <v>1.4695426</v>
      </c>
      <c r="F29319">
        <f t="shared" si="916"/>
        <v>0.25622775555555555</v>
      </c>
      <c r="G29319">
        <f t="shared" si="917"/>
        <v>1.4439330654320988</v>
      </c>
    </row>
    <row r="29320" spans="1:7" x14ac:dyDescent="0.3">
      <c r="A29320">
        <v>293.14999318122801</v>
      </c>
      <c r="B29320">
        <v>119.10535400000001</v>
      </c>
      <c r="C29320">
        <v>2.3059962000000001</v>
      </c>
      <c r="D29320">
        <v>-0.11048037600000001</v>
      </c>
      <c r="E29320">
        <v>1.4704363</v>
      </c>
      <c r="F29320">
        <f t="shared" si="916"/>
        <v>0.2562218</v>
      </c>
      <c r="G29320">
        <f t="shared" si="917"/>
        <v>1.4448266456790124</v>
      </c>
    </row>
    <row r="29321" spans="1:7" x14ac:dyDescent="0.3">
      <c r="A29321">
        <v>293.15988087654102</v>
      </c>
      <c r="B29321">
        <v>119.07107000000001</v>
      </c>
      <c r="C29321">
        <v>2.3060098</v>
      </c>
      <c r="D29321">
        <v>-0.18372704000000001</v>
      </c>
      <c r="E29321">
        <v>1.4700129</v>
      </c>
      <c r="F29321">
        <f t="shared" si="916"/>
        <v>0.25622331111111113</v>
      </c>
      <c r="G29321">
        <f t="shared" si="917"/>
        <v>1.4444033864197532</v>
      </c>
    </row>
    <row r="29322" spans="1:7" x14ac:dyDescent="0.3">
      <c r="A29322">
        <v>293.17001271247801</v>
      </c>
      <c r="B29322">
        <v>119.01582000000001</v>
      </c>
      <c r="C29322">
        <v>2.3060231</v>
      </c>
      <c r="D29322">
        <v>-0.24354513999999999</v>
      </c>
      <c r="E29322">
        <v>1.4693309000000001</v>
      </c>
      <c r="F29322">
        <f t="shared" si="916"/>
        <v>0.25622478888888889</v>
      </c>
      <c r="G29322">
        <f t="shared" si="917"/>
        <v>1.4437212876543211</v>
      </c>
    </row>
    <row r="29323" spans="1:7" x14ac:dyDescent="0.3">
      <c r="A29323">
        <v>293.179991960525</v>
      </c>
      <c r="B29323">
        <v>118.97772999999999</v>
      </c>
      <c r="C29323">
        <v>2.3060497999999998</v>
      </c>
      <c r="D29323">
        <v>-0.30458403000000001</v>
      </c>
      <c r="E29323">
        <v>1.4688606</v>
      </c>
      <c r="F29323">
        <f t="shared" si="916"/>
        <v>0.25622775555555555</v>
      </c>
      <c r="G29323">
        <f t="shared" si="917"/>
        <v>1.4432510407407406</v>
      </c>
    </row>
    <row r="29324" spans="1:7" x14ac:dyDescent="0.3">
      <c r="A29324">
        <v>293.18987965583801</v>
      </c>
      <c r="B29324">
        <v>118.91677</v>
      </c>
      <c r="C29324">
        <v>2.3061031999999999</v>
      </c>
      <c r="D29324">
        <v>-0.33510345000000002</v>
      </c>
      <c r="E29324">
        <v>1.4681082000000001</v>
      </c>
      <c r="F29324">
        <f t="shared" si="916"/>
        <v>0.25623368888888887</v>
      </c>
      <c r="G29324">
        <f t="shared" si="917"/>
        <v>1.4424984481481482</v>
      </c>
    </row>
    <row r="29325" spans="1:7" x14ac:dyDescent="0.3">
      <c r="A29325">
        <v>293.19988942146301</v>
      </c>
      <c r="B29325">
        <v>118.920586</v>
      </c>
      <c r="C29325">
        <v>2.3061962</v>
      </c>
      <c r="D29325">
        <v>-0.31068790000000002</v>
      </c>
      <c r="E29325">
        <v>1.4681550999999999</v>
      </c>
      <c r="F29325">
        <f t="shared" si="916"/>
        <v>0.2562440222222222</v>
      </c>
      <c r="G29325">
        <f t="shared" si="917"/>
        <v>1.4425455592592593</v>
      </c>
    </row>
    <row r="29326" spans="1:7" x14ac:dyDescent="0.3">
      <c r="A29326">
        <v>293.20999073982199</v>
      </c>
      <c r="B29326">
        <v>118.89963</v>
      </c>
      <c r="C29326">
        <v>2.3063164</v>
      </c>
      <c r="D29326">
        <v>-0.28505158000000003</v>
      </c>
      <c r="E29326">
        <v>1.4678964999999999</v>
      </c>
      <c r="F29326">
        <f t="shared" si="916"/>
        <v>0.2562573777777778</v>
      </c>
      <c r="G29326">
        <f t="shared" si="917"/>
        <v>1.4422868432098765</v>
      </c>
    </row>
    <row r="29327" spans="1:7" x14ac:dyDescent="0.3">
      <c r="A29327">
        <v>293.21987843513398</v>
      </c>
      <c r="B29327">
        <v>118.90534</v>
      </c>
      <c r="C29327">
        <v>2.3064095999999998</v>
      </c>
      <c r="D29327">
        <v>-0.25941523999999999</v>
      </c>
      <c r="E29327">
        <v>1.467967</v>
      </c>
      <c r="F29327">
        <f t="shared" si="916"/>
        <v>0.2562677333333333</v>
      </c>
      <c r="G29327">
        <f t="shared" si="917"/>
        <v>1.4423573370370371</v>
      </c>
    </row>
    <row r="29328" spans="1:7" x14ac:dyDescent="0.3">
      <c r="A29328">
        <v>293.23001027107199</v>
      </c>
      <c r="B29328">
        <v>118.93773</v>
      </c>
      <c r="C29328">
        <v>2.3064764000000002</v>
      </c>
      <c r="D29328">
        <v>-0.26429835000000002</v>
      </c>
      <c r="E29328">
        <v>1.4683667</v>
      </c>
      <c r="F29328">
        <f t="shared" si="916"/>
        <v>0.25627515555555558</v>
      </c>
      <c r="G29328">
        <f t="shared" si="917"/>
        <v>1.4427572135802469</v>
      </c>
    </row>
    <row r="29329" spans="1:7" x14ac:dyDescent="0.3">
      <c r="A29329">
        <v>293.23986744880602</v>
      </c>
      <c r="B29329">
        <v>118.89963</v>
      </c>
      <c r="C29329">
        <v>2.3065028000000001</v>
      </c>
      <c r="D29329">
        <v>-0.32411646999999999</v>
      </c>
      <c r="E29329">
        <v>1.4678964999999999</v>
      </c>
      <c r="F29329">
        <f t="shared" si="916"/>
        <v>0.25627808888888892</v>
      </c>
      <c r="G29329">
        <f t="shared" si="917"/>
        <v>1.4422868432098765</v>
      </c>
    </row>
    <row r="29330" spans="1:7" x14ac:dyDescent="0.3">
      <c r="A29330">
        <v>293.24987721443102</v>
      </c>
      <c r="B29330">
        <v>118.89963</v>
      </c>
      <c r="C29330">
        <v>2.3065161999999999</v>
      </c>
      <c r="D29330">
        <v>-0.38271379999999999</v>
      </c>
      <c r="E29330">
        <v>1.4678964999999999</v>
      </c>
      <c r="F29330">
        <f t="shared" si="916"/>
        <v>0.25627957777777777</v>
      </c>
      <c r="G29330">
        <f t="shared" si="917"/>
        <v>1.4422868432098765</v>
      </c>
    </row>
    <row r="29331" spans="1:7" x14ac:dyDescent="0.3">
      <c r="A29331">
        <v>293.26000905036898</v>
      </c>
      <c r="B29331">
        <v>118.86153400000001</v>
      </c>
      <c r="C29331">
        <v>2.3065429000000002</v>
      </c>
      <c r="D29331">
        <v>-0.44375268000000001</v>
      </c>
      <c r="E29331">
        <v>1.4674263000000001</v>
      </c>
      <c r="F29331">
        <f t="shared" si="916"/>
        <v>0.25628254444444448</v>
      </c>
      <c r="G29331">
        <f t="shared" si="917"/>
        <v>1.4418165222222223</v>
      </c>
    </row>
    <row r="29332" spans="1:7" x14ac:dyDescent="0.3">
      <c r="A29332">
        <v>293.26998829841602</v>
      </c>
      <c r="B29332">
        <v>118.80437999999999</v>
      </c>
      <c r="C29332">
        <v>2.3067161999999999</v>
      </c>
      <c r="D29332">
        <v>-0.36440212</v>
      </c>
      <c r="E29332">
        <v>1.4667205999999999</v>
      </c>
      <c r="F29332">
        <f t="shared" si="916"/>
        <v>0.25630179999999997</v>
      </c>
      <c r="G29332">
        <f t="shared" si="917"/>
        <v>1.4411109172839507</v>
      </c>
    </row>
    <row r="29333" spans="1:7" x14ac:dyDescent="0.3">
      <c r="A29333">
        <v>293.27999806404102</v>
      </c>
      <c r="B29333">
        <v>118.90534</v>
      </c>
      <c r="C29333">
        <v>2.3070762</v>
      </c>
      <c r="D29333">
        <v>-6.4090826000000004E-2</v>
      </c>
      <c r="E29333">
        <v>1.467967</v>
      </c>
      <c r="F29333">
        <f t="shared" si="916"/>
        <v>0.25634180000000001</v>
      </c>
      <c r="G29333">
        <f t="shared" si="917"/>
        <v>1.4423573370370371</v>
      </c>
    </row>
    <row r="29334" spans="1:7" x14ac:dyDescent="0.3">
      <c r="A29334">
        <v>293.28988575935301</v>
      </c>
      <c r="B29334">
        <v>119.0063</v>
      </c>
      <c r="C29334">
        <v>2.3070762</v>
      </c>
      <c r="D29334">
        <v>-0.13855827000000001</v>
      </c>
      <c r="E29334">
        <v>1.4692133999999999</v>
      </c>
      <c r="F29334">
        <f t="shared" si="916"/>
        <v>0.25634180000000001</v>
      </c>
      <c r="G29334">
        <f t="shared" si="917"/>
        <v>1.4436037567901234</v>
      </c>
    </row>
    <row r="29335" spans="1:7" x14ac:dyDescent="0.3">
      <c r="A29335">
        <v>293.2998650074</v>
      </c>
      <c r="B29335">
        <v>119.01392</v>
      </c>
      <c r="C29335">
        <v>2.3070094999999999</v>
      </c>
      <c r="D29335">
        <v>-0.29725935999999997</v>
      </c>
      <c r="E29335">
        <v>1.4693073999999999</v>
      </c>
      <c r="F29335">
        <f t="shared" si="916"/>
        <v>0.25633438888888888</v>
      </c>
      <c r="G29335">
        <f t="shared" si="917"/>
        <v>1.4436978308641975</v>
      </c>
    </row>
    <row r="29336" spans="1:7" x14ac:dyDescent="0.3">
      <c r="A29336">
        <v>293.30999684333801</v>
      </c>
      <c r="B29336">
        <v>118.96821</v>
      </c>
      <c r="C29336">
        <v>2.3070227999999999</v>
      </c>
      <c r="D29336">
        <v>-0.35585670000000003</v>
      </c>
      <c r="E29336">
        <v>1.4687431</v>
      </c>
      <c r="F29336">
        <f t="shared" si="916"/>
        <v>0.25633586666666663</v>
      </c>
      <c r="G29336">
        <f t="shared" si="917"/>
        <v>1.4431335098765432</v>
      </c>
    </row>
    <row r="29337" spans="1:7" x14ac:dyDescent="0.3">
      <c r="A29337">
        <v>293.32000660896301</v>
      </c>
      <c r="B29337">
        <v>118.89391000000001</v>
      </c>
      <c r="C29337">
        <v>2.3070362000000002</v>
      </c>
      <c r="D29337">
        <v>-0.43032409999999999</v>
      </c>
      <c r="E29337">
        <v>1.4678259</v>
      </c>
      <c r="F29337">
        <f t="shared" si="916"/>
        <v>0.25633735555555559</v>
      </c>
      <c r="G29337">
        <f t="shared" si="917"/>
        <v>1.4422162259259261</v>
      </c>
    </row>
    <row r="29338" spans="1:7" x14ac:dyDescent="0.3">
      <c r="A29338">
        <v>293.32998585700898</v>
      </c>
      <c r="B29338">
        <v>118.84820000000001</v>
      </c>
      <c r="C29338">
        <v>2.3070762</v>
      </c>
      <c r="D29338">
        <v>-0.46206433000000002</v>
      </c>
      <c r="E29338">
        <v>1.4672616000000001</v>
      </c>
      <c r="F29338">
        <f t="shared" si="916"/>
        <v>0.25634180000000001</v>
      </c>
      <c r="G29338">
        <f t="shared" si="917"/>
        <v>1.4416519049382717</v>
      </c>
    </row>
    <row r="29339" spans="1:7" x14ac:dyDescent="0.3">
      <c r="A29339">
        <v>293.33987355232199</v>
      </c>
      <c r="B29339">
        <v>118.82724</v>
      </c>
      <c r="C29339">
        <v>2.3075027000000001</v>
      </c>
      <c r="D29339">
        <v>-0.105597265</v>
      </c>
      <c r="E29339">
        <v>1.4670027000000001</v>
      </c>
      <c r="F29339">
        <f t="shared" si="916"/>
        <v>0.2563891888888889</v>
      </c>
      <c r="G29339">
        <f t="shared" si="917"/>
        <v>1.441393139506173</v>
      </c>
    </row>
    <row r="29340" spans="1:7" x14ac:dyDescent="0.3">
      <c r="A29340">
        <v>293.34988331794699</v>
      </c>
      <c r="B29340">
        <v>118.99487000000001</v>
      </c>
      <c r="C29340">
        <v>2.3077160000000001</v>
      </c>
      <c r="D29340">
        <v>2.9909051999999998E-2</v>
      </c>
      <c r="E29340">
        <v>1.4690722000000001</v>
      </c>
      <c r="F29340">
        <f t="shared" si="916"/>
        <v>0.25641288888888891</v>
      </c>
      <c r="G29340">
        <f t="shared" si="917"/>
        <v>1.4434626456790125</v>
      </c>
    </row>
    <row r="29341" spans="1:7" x14ac:dyDescent="0.3">
      <c r="A29341">
        <v>293.36001515388398</v>
      </c>
      <c r="B29341">
        <v>119.05583</v>
      </c>
      <c r="C29341">
        <v>2.3076626999999998</v>
      </c>
      <c r="D29341">
        <v>-0.10193493000000001</v>
      </c>
      <c r="E29341">
        <v>1.4698249000000001</v>
      </c>
      <c r="F29341">
        <f t="shared" si="916"/>
        <v>0.25640696666666662</v>
      </c>
      <c r="G29341">
        <f t="shared" si="917"/>
        <v>1.4442152382716049</v>
      </c>
    </row>
    <row r="29342" spans="1:7" x14ac:dyDescent="0.3">
      <c r="A29342">
        <v>293.36987233161898</v>
      </c>
      <c r="B29342">
        <v>119.0463</v>
      </c>
      <c r="C29342">
        <v>2.3076758000000002</v>
      </c>
      <c r="D29342">
        <v>-0.17640238</v>
      </c>
      <c r="E29342">
        <v>1.4697073</v>
      </c>
      <c r="F29342">
        <f t="shared" si="916"/>
        <v>0.25640842222222227</v>
      </c>
      <c r="G29342">
        <f t="shared" si="917"/>
        <v>1.4440975839506174</v>
      </c>
    </row>
    <row r="29343" spans="1:7" x14ac:dyDescent="0.3">
      <c r="A29343">
        <v>293.38000416755602</v>
      </c>
      <c r="B29343">
        <v>119.03107</v>
      </c>
      <c r="C29343">
        <v>2.3076894000000001</v>
      </c>
      <c r="D29343">
        <v>-0.24964902999999999</v>
      </c>
      <c r="E29343">
        <v>1.4695193</v>
      </c>
      <c r="F29343">
        <f t="shared" si="916"/>
        <v>0.25640993333333334</v>
      </c>
      <c r="G29343">
        <f t="shared" si="917"/>
        <v>1.4439095592592592</v>
      </c>
    </row>
    <row r="29344" spans="1:7" x14ac:dyDescent="0.3">
      <c r="A29344">
        <v>293.38986134529102</v>
      </c>
      <c r="B29344">
        <v>118.96249</v>
      </c>
      <c r="C29344">
        <v>2.3077027999999999</v>
      </c>
      <c r="D29344">
        <v>-0.30946713999999997</v>
      </c>
      <c r="E29344">
        <v>1.4686725</v>
      </c>
      <c r="F29344">
        <f t="shared" si="916"/>
        <v>0.25641142222222224</v>
      </c>
      <c r="G29344">
        <f t="shared" si="917"/>
        <v>1.4430628925925926</v>
      </c>
    </row>
    <row r="29345" spans="1:7" x14ac:dyDescent="0.3">
      <c r="A29345">
        <v>293.39999318122801</v>
      </c>
      <c r="B29345">
        <v>118.933914</v>
      </c>
      <c r="C29345">
        <v>2.3077291999999998</v>
      </c>
      <c r="D29345">
        <v>-0.36806445999999998</v>
      </c>
      <c r="E29345">
        <v>1.4683198</v>
      </c>
      <c r="F29345">
        <f t="shared" si="916"/>
        <v>0.25641435555555553</v>
      </c>
      <c r="G29345">
        <f t="shared" si="917"/>
        <v>1.4427101024691358</v>
      </c>
    </row>
    <row r="29346" spans="1:7" x14ac:dyDescent="0.3">
      <c r="A29346">
        <v>293.41000294685301</v>
      </c>
      <c r="B29346">
        <v>118.86725</v>
      </c>
      <c r="C29346">
        <v>2.3077960000000002</v>
      </c>
      <c r="D29346">
        <v>-0.37172677999999998</v>
      </c>
      <c r="E29346">
        <v>1.4674967999999999</v>
      </c>
      <c r="F29346">
        <f t="shared" si="916"/>
        <v>0.2564217777777778</v>
      </c>
      <c r="G29346">
        <f t="shared" si="917"/>
        <v>1.4418870901234568</v>
      </c>
    </row>
    <row r="29347" spans="1:7" x14ac:dyDescent="0.3">
      <c r="A29347">
        <v>293.42001271247801</v>
      </c>
      <c r="B29347">
        <v>118.84247999999999</v>
      </c>
      <c r="C29347">
        <v>2.3079293000000001</v>
      </c>
      <c r="D29347">
        <v>-0.31801256999999999</v>
      </c>
      <c r="E29347">
        <v>1.4671911</v>
      </c>
      <c r="F29347">
        <f t="shared" si="916"/>
        <v>0.25643658888888887</v>
      </c>
      <c r="G29347">
        <f t="shared" si="917"/>
        <v>1.441581287654321</v>
      </c>
    </row>
    <row r="29348" spans="1:7" x14ac:dyDescent="0.3">
      <c r="A29348">
        <v>293.429991960525</v>
      </c>
      <c r="B29348">
        <v>118.87296000000001</v>
      </c>
      <c r="C29348">
        <v>2.3081024000000001</v>
      </c>
      <c r="D29348">
        <v>-0.22645425999999999</v>
      </c>
      <c r="E29348">
        <v>1.4675672</v>
      </c>
      <c r="F29348">
        <f t="shared" si="916"/>
        <v>0.25645582222222224</v>
      </c>
      <c r="G29348">
        <f t="shared" si="917"/>
        <v>1.4419575839506173</v>
      </c>
    </row>
    <row r="29349" spans="1:7" x14ac:dyDescent="0.3">
      <c r="A29349">
        <v>293.44000172615</v>
      </c>
      <c r="B29349">
        <v>118.901535</v>
      </c>
      <c r="C29349">
        <v>2.3082893000000002</v>
      </c>
      <c r="D29349">
        <v>-0.105597265</v>
      </c>
      <c r="E29349">
        <v>1.4679199999999999</v>
      </c>
      <c r="F29349">
        <f t="shared" si="916"/>
        <v>0.25647658888888891</v>
      </c>
      <c r="G29349">
        <f t="shared" si="917"/>
        <v>1.442310361728395</v>
      </c>
    </row>
    <row r="29350" spans="1:7" x14ac:dyDescent="0.3">
      <c r="A29350">
        <v>293.44988942146301</v>
      </c>
      <c r="B29350">
        <v>118.97582</v>
      </c>
      <c r="C29350">
        <v>2.3083825</v>
      </c>
      <c r="D29350">
        <v>-9.5831044000000004E-2</v>
      </c>
      <c r="E29350">
        <v>1.4688371</v>
      </c>
      <c r="F29350">
        <f t="shared" si="916"/>
        <v>0.25648694444444442</v>
      </c>
      <c r="G29350">
        <f t="shared" si="917"/>
        <v>1.4432274604938271</v>
      </c>
    </row>
    <row r="29351" spans="1:7" x14ac:dyDescent="0.3">
      <c r="A29351">
        <v>293.45999073982199</v>
      </c>
      <c r="B29351">
        <v>118.98916</v>
      </c>
      <c r="C29351">
        <v>2.3083825</v>
      </c>
      <c r="D29351">
        <v>-0.18372704000000001</v>
      </c>
      <c r="E29351">
        <v>1.4690018</v>
      </c>
      <c r="F29351">
        <f t="shared" si="916"/>
        <v>0.25648694444444442</v>
      </c>
      <c r="G29351">
        <f t="shared" si="917"/>
        <v>1.4433921518518518</v>
      </c>
    </row>
    <row r="29352" spans="1:7" x14ac:dyDescent="0.3">
      <c r="A29352">
        <v>293.47000050544699</v>
      </c>
      <c r="B29352">
        <v>118.96438999999999</v>
      </c>
      <c r="C29352">
        <v>2.3084090000000002</v>
      </c>
      <c r="D29352">
        <v>-0.24232437000000001</v>
      </c>
      <c r="E29352">
        <v>1.4686961000000001</v>
      </c>
      <c r="F29352">
        <f t="shared" si="916"/>
        <v>0.25648988888888891</v>
      </c>
      <c r="G29352">
        <f t="shared" si="917"/>
        <v>1.443086349382716</v>
      </c>
    </row>
    <row r="29353" spans="1:7" x14ac:dyDescent="0.3">
      <c r="A29353">
        <v>293.48001027107199</v>
      </c>
      <c r="B29353">
        <v>118.94916000000001</v>
      </c>
      <c r="C29353">
        <v>2.3084623999999998</v>
      </c>
      <c r="D29353">
        <v>-0.25941523999999999</v>
      </c>
      <c r="E29353">
        <v>1.4685079000000001</v>
      </c>
      <c r="F29353">
        <f t="shared" si="916"/>
        <v>0.25649582222222223</v>
      </c>
      <c r="G29353">
        <f t="shared" si="917"/>
        <v>1.442898324691358</v>
      </c>
    </row>
    <row r="29354" spans="1:7" x14ac:dyDescent="0.3">
      <c r="A29354">
        <v>293.48986744880602</v>
      </c>
      <c r="B29354">
        <v>118.88248400000001</v>
      </c>
      <c r="C29354">
        <v>2.3085425000000002</v>
      </c>
      <c r="D29354">
        <v>-0.24720748000000001</v>
      </c>
      <c r="E29354">
        <v>1.4676847</v>
      </c>
      <c r="F29354">
        <f t="shared" si="916"/>
        <v>0.25650472222222226</v>
      </c>
      <c r="G29354">
        <f t="shared" si="917"/>
        <v>1.4420751641975309</v>
      </c>
    </row>
    <row r="29355" spans="1:7" x14ac:dyDescent="0.3">
      <c r="A29355">
        <v>293.49999928474398</v>
      </c>
      <c r="B29355">
        <v>118.88439</v>
      </c>
      <c r="C29355">
        <v>2.3086359999999999</v>
      </c>
      <c r="D29355">
        <v>-0.23499970000000001</v>
      </c>
      <c r="E29355">
        <v>1.4677083</v>
      </c>
      <c r="F29355">
        <f t="shared" si="916"/>
        <v>0.25651511111111108</v>
      </c>
      <c r="G29355">
        <f t="shared" si="917"/>
        <v>1.4420986950617285</v>
      </c>
    </row>
    <row r="29356" spans="1:7" x14ac:dyDescent="0.3">
      <c r="A29356">
        <v>293.50988698005602</v>
      </c>
      <c r="B29356">
        <v>118.86915</v>
      </c>
      <c r="C29356">
        <v>2.3086758000000001</v>
      </c>
      <c r="D29356">
        <v>-0.28016847</v>
      </c>
      <c r="E29356">
        <v>1.4675202000000001</v>
      </c>
      <c r="F29356">
        <f t="shared" si="916"/>
        <v>0.25651953333333333</v>
      </c>
      <c r="G29356">
        <f t="shared" si="917"/>
        <v>1.4419105469135804</v>
      </c>
    </row>
    <row r="29357" spans="1:7" x14ac:dyDescent="0.3">
      <c r="A29357">
        <v>293.51986622810301</v>
      </c>
      <c r="B29357">
        <v>118.84629</v>
      </c>
      <c r="C29357">
        <v>2.3087024999999999</v>
      </c>
      <c r="D29357">
        <v>-0.32533722999999998</v>
      </c>
      <c r="E29357">
        <v>1.467238</v>
      </c>
      <c r="F29357">
        <f t="shared" si="916"/>
        <v>0.25652249999999999</v>
      </c>
      <c r="G29357">
        <f t="shared" si="917"/>
        <v>1.4416283246913579</v>
      </c>
    </row>
    <row r="29358" spans="1:7" x14ac:dyDescent="0.3">
      <c r="A29358">
        <v>293.52999806404102</v>
      </c>
      <c r="B29358">
        <v>118.84438</v>
      </c>
      <c r="C29358">
        <v>2.308729</v>
      </c>
      <c r="D29358">
        <v>-0.38393455999999998</v>
      </c>
      <c r="E29358">
        <v>1.4672145000000001</v>
      </c>
      <c r="F29358">
        <f t="shared" si="916"/>
        <v>0.25652544444444447</v>
      </c>
      <c r="G29358">
        <f t="shared" si="917"/>
        <v>1.4416047444444444</v>
      </c>
    </row>
    <row r="29359" spans="1:7" x14ac:dyDescent="0.3">
      <c r="A29359">
        <v>293.54000782966602</v>
      </c>
      <c r="B29359">
        <v>118.77582</v>
      </c>
      <c r="C29359">
        <v>2.3087559</v>
      </c>
      <c r="D29359">
        <v>-0.44497344</v>
      </c>
      <c r="E29359">
        <v>1.4663679999999999</v>
      </c>
      <c r="F29359">
        <f t="shared" si="916"/>
        <v>0.25652843333333331</v>
      </c>
      <c r="G29359">
        <f t="shared" si="917"/>
        <v>1.440758324691358</v>
      </c>
    </row>
    <row r="29360" spans="1:7" x14ac:dyDescent="0.3">
      <c r="A29360">
        <v>293.54998707771301</v>
      </c>
      <c r="B29360">
        <v>118.76058</v>
      </c>
      <c r="C29360">
        <v>2.3088090000000001</v>
      </c>
      <c r="D29360">
        <v>-0.46084355999999999</v>
      </c>
      <c r="E29360">
        <v>1.4661797000000001</v>
      </c>
      <c r="F29360">
        <f t="shared" si="916"/>
        <v>0.25653433333333336</v>
      </c>
      <c r="G29360">
        <f t="shared" si="917"/>
        <v>1.44057017654321</v>
      </c>
    </row>
    <row r="29361" spans="1:7" x14ac:dyDescent="0.3">
      <c r="A29361">
        <v>293.559874773025</v>
      </c>
      <c r="B29361">
        <v>118.731995</v>
      </c>
      <c r="C29361">
        <v>2.3088890000000002</v>
      </c>
      <c r="D29361">
        <v>-0.46328511999999999</v>
      </c>
      <c r="E29361">
        <v>1.465827</v>
      </c>
      <c r="F29361">
        <f t="shared" si="916"/>
        <v>0.25654322222222226</v>
      </c>
      <c r="G29361">
        <f t="shared" si="917"/>
        <v>1.440217275308642</v>
      </c>
    </row>
    <row r="29362" spans="1:7" x14ac:dyDescent="0.3">
      <c r="A29362">
        <v>293.57000660896301</v>
      </c>
      <c r="B29362">
        <v>118.72057</v>
      </c>
      <c r="C29362">
        <v>2.3089824000000001</v>
      </c>
      <c r="D29362">
        <v>-0.45229809999999998</v>
      </c>
      <c r="E29362">
        <v>1.4656857999999999</v>
      </c>
      <c r="F29362">
        <f t="shared" si="916"/>
        <v>0.25655359999999999</v>
      </c>
      <c r="G29362">
        <f t="shared" si="917"/>
        <v>1.4400762259259259</v>
      </c>
    </row>
    <row r="29363" spans="1:7" x14ac:dyDescent="0.3">
      <c r="A29363">
        <v>293.57986378669699</v>
      </c>
      <c r="B29363">
        <v>118.74153</v>
      </c>
      <c r="C29363">
        <v>2.3090625</v>
      </c>
      <c r="D29363">
        <v>-0.44131112</v>
      </c>
      <c r="E29363">
        <v>1.4659445</v>
      </c>
      <c r="F29363">
        <f t="shared" si="916"/>
        <v>0.25656250000000003</v>
      </c>
      <c r="G29363">
        <f t="shared" si="917"/>
        <v>1.4403349913580248</v>
      </c>
    </row>
    <row r="29364" spans="1:7" x14ac:dyDescent="0.3">
      <c r="A29364">
        <v>293.58987355232199</v>
      </c>
      <c r="B29364">
        <v>118.71486</v>
      </c>
      <c r="C29364">
        <v>2.309129</v>
      </c>
      <c r="D29364">
        <v>-0.45962277000000001</v>
      </c>
      <c r="E29364">
        <v>1.4656153000000001</v>
      </c>
      <c r="F29364">
        <f t="shared" si="916"/>
        <v>0.25656988888888888</v>
      </c>
      <c r="G29364">
        <f t="shared" si="917"/>
        <v>1.4400057320987656</v>
      </c>
    </row>
    <row r="29365" spans="1:7" x14ac:dyDescent="0.3">
      <c r="A29365">
        <v>293.59988331794699</v>
      </c>
      <c r="B29365">
        <v>118.747246</v>
      </c>
      <c r="C29365">
        <v>2.3093956000000002</v>
      </c>
      <c r="D29365">
        <v>-0.25453213000000002</v>
      </c>
      <c r="E29365">
        <v>1.4660152</v>
      </c>
      <c r="F29365">
        <f t="shared" si="916"/>
        <v>0.25659951111111112</v>
      </c>
      <c r="G29365">
        <f t="shared" si="917"/>
        <v>1.4404055592592593</v>
      </c>
    </row>
    <row r="29366" spans="1:7" x14ac:dyDescent="0.3">
      <c r="A29366">
        <v>293.60986256599398</v>
      </c>
      <c r="B29366">
        <v>118.871056</v>
      </c>
      <c r="C29366">
        <v>2.309742</v>
      </c>
      <c r="D29366">
        <v>1.6480498E-2</v>
      </c>
      <c r="E29366">
        <v>1.4675437</v>
      </c>
      <c r="F29366">
        <f t="shared" si="916"/>
        <v>0.25663799999999998</v>
      </c>
      <c r="G29366">
        <f t="shared" si="917"/>
        <v>1.4419340777777778</v>
      </c>
    </row>
    <row r="29367" spans="1:7" x14ac:dyDescent="0.3">
      <c r="A29367">
        <v>293.61987233161898</v>
      </c>
      <c r="B29367">
        <v>119.002495</v>
      </c>
      <c r="C29367">
        <v>2.3097954000000001</v>
      </c>
      <c r="D29367">
        <v>-1.7701275999999998E-2</v>
      </c>
      <c r="E29367">
        <v>1.4691665</v>
      </c>
      <c r="F29367">
        <f t="shared" si="916"/>
        <v>0.25664393333333335</v>
      </c>
      <c r="G29367">
        <f t="shared" si="917"/>
        <v>1.4435567814814814</v>
      </c>
    </row>
    <row r="29368" spans="1:7" x14ac:dyDescent="0.3">
      <c r="A29368">
        <v>293.62988209724398</v>
      </c>
      <c r="B29368">
        <v>119.034874</v>
      </c>
      <c r="C29368">
        <v>2.3097819999999998</v>
      </c>
      <c r="D29368">
        <v>-0.105597265</v>
      </c>
      <c r="E29368">
        <v>1.4695661</v>
      </c>
      <c r="F29368">
        <f t="shared" si="916"/>
        <v>0.2566424444444444</v>
      </c>
      <c r="G29368">
        <f t="shared" si="917"/>
        <v>1.4439565222222224</v>
      </c>
    </row>
    <row r="29369" spans="1:7" x14ac:dyDescent="0.3">
      <c r="A29369">
        <v>293.64001393318102</v>
      </c>
      <c r="B29369">
        <v>118.94534</v>
      </c>
      <c r="C29369">
        <v>2.3097954000000001</v>
      </c>
      <c r="D29369">
        <v>-0.17884393000000001</v>
      </c>
      <c r="E29369">
        <v>1.4684607999999999</v>
      </c>
      <c r="F29369">
        <f t="shared" si="916"/>
        <v>0.25664393333333335</v>
      </c>
      <c r="G29369">
        <f t="shared" si="917"/>
        <v>1.442851164197531</v>
      </c>
    </row>
    <row r="29370" spans="1:7" x14ac:dyDescent="0.3">
      <c r="A29370">
        <v>293.64987111091602</v>
      </c>
      <c r="B29370">
        <v>118.9263</v>
      </c>
      <c r="C29370">
        <v>2.309822</v>
      </c>
      <c r="D29370">
        <v>-0.22523348000000001</v>
      </c>
      <c r="E29370">
        <v>1.4682257999999999</v>
      </c>
      <c r="F29370">
        <f t="shared" si="916"/>
        <v>0.25664688888888887</v>
      </c>
      <c r="G29370">
        <f t="shared" si="917"/>
        <v>1.4426161024691357</v>
      </c>
    </row>
    <row r="29371" spans="1:7" x14ac:dyDescent="0.3">
      <c r="A29371">
        <v>293.66000294685301</v>
      </c>
      <c r="B29371">
        <v>118.86153400000001</v>
      </c>
      <c r="C29371">
        <v>2.3098488000000001</v>
      </c>
      <c r="D29371">
        <v>-0.28383079999999999</v>
      </c>
      <c r="E29371">
        <v>1.4674263000000001</v>
      </c>
      <c r="F29371">
        <f t="shared" si="916"/>
        <v>0.25664986666666667</v>
      </c>
      <c r="G29371">
        <f t="shared" si="917"/>
        <v>1.4418165222222223</v>
      </c>
    </row>
    <row r="29372" spans="1:7" x14ac:dyDescent="0.3">
      <c r="A29372">
        <v>293.66986012458801</v>
      </c>
      <c r="B29372">
        <v>118.812004</v>
      </c>
      <c r="C29372">
        <v>2.3099286999999999</v>
      </c>
      <c r="D29372">
        <v>-0.28627235000000001</v>
      </c>
      <c r="E29372">
        <v>1.4668148000000001</v>
      </c>
      <c r="F29372">
        <f t="shared" si="916"/>
        <v>0.25665874444444442</v>
      </c>
      <c r="G29372">
        <f t="shared" si="917"/>
        <v>1.4412050407407409</v>
      </c>
    </row>
    <row r="29373" spans="1:7" x14ac:dyDescent="0.3">
      <c r="A29373">
        <v>293.67986989021301</v>
      </c>
      <c r="B29373">
        <v>118.81771999999999</v>
      </c>
      <c r="C29373">
        <v>2.3100622</v>
      </c>
      <c r="D29373">
        <v>-0.21912959000000001</v>
      </c>
      <c r="E29373">
        <v>1.4668851999999999</v>
      </c>
      <c r="F29373">
        <f t="shared" si="916"/>
        <v>0.25667357777777777</v>
      </c>
      <c r="G29373">
        <f t="shared" si="917"/>
        <v>1.4412756086419753</v>
      </c>
    </row>
    <row r="29374" spans="1:7" x14ac:dyDescent="0.3">
      <c r="A29374">
        <v>293.69000172615</v>
      </c>
      <c r="B29374">
        <v>118.80629</v>
      </c>
      <c r="C29374">
        <v>2.3101820000000002</v>
      </c>
      <c r="D29374">
        <v>-0.18006470999999999</v>
      </c>
      <c r="E29374">
        <v>1.4667441000000001</v>
      </c>
      <c r="F29374">
        <f t="shared" si="916"/>
        <v>0.25668688888888891</v>
      </c>
      <c r="G29374">
        <f t="shared" si="917"/>
        <v>1.4411344975308642</v>
      </c>
    </row>
    <row r="29375" spans="1:7" x14ac:dyDescent="0.3">
      <c r="A29375">
        <v>293.69988942146301</v>
      </c>
      <c r="B29375">
        <v>118.85200500000001</v>
      </c>
      <c r="C29375">
        <v>2.3102619999999998</v>
      </c>
      <c r="D29375">
        <v>-0.18372704000000001</v>
      </c>
      <c r="E29375">
        <v>1.4673084999999999</v>
      </c>
      <c r="F29375">
        <f t="shared" si="916"/>
        <v>0.25669577777777774</v>
      </c>
      <c r="G29375">
        <f t="shared" si="917"/>
        <v>1.4416988802469137</v>
      </c>
    </row>
    <row r="29376" spans="1:7" x14ac:dyDescent="0.3">
      <c r="A29376">
        <v>293.70986866950898</v>
      </c>
      <c r="B29376">
        <v>118.832954</v>
      </c>
      <c r="C29376">
        <v>2.3102887000000001</v>
      </c>
      <c r="D29376">
        <v>-0.22889581000000001</v>
      </c>
      <c r="E29376">
        <v>1.4670733</v>
      </c>
      <c r="F29376">
        <f t="shared" si="916"/>
        <v>0.25669874444444446</v>
      </c>
      <c r="G29376">
        <f t="shared" si="917"/>
        <v>1.4414636827160494</v>
      </c>
    </row>
    <row r="29377" spans="1:7" x14ac:dyDescent="0.3">
      <c r="A29377">
        <v>293.71987843513398</v>
      </c>
      <c r="B29377">
        <v>118.81392</v>
      </c>
      <c r="C29377">
        <v>2.3103153999999999</v>
      </c>
      <c r="D29377">
        <v>-0.28993469999999999</v>
      </c>
      <c r="E29377">
        <v>1.4668384000000001</v>
      </c>
      <c r="F29377">
        <f t="shared" si="916"/>
        <v>0.25670171111111112</v>
      </c>
      <c r="G29377">
        <f t="shared" si="917"/>
        <v>1.4412286950617283</v>
      </c>
    </row>
    <row r="29378" spans="1:7" x14ac:dyDescent="0.3">
      <c r="A29378">
        <v>293.72988820075898</v>
      </c>
      <c r="B29378">
        <v>118.81010000000001</v>
      </c>
      <c r="C29378">
        <v>2.3103685</v>
      </c>
      <c r="D29378">
        <v>-0.30702558000000002</v>
      </c>
      <c r="E29378">
        <v>1.4667912000000001</v>
      </c>
      <c r="F29378">
        <f t="shared" si="916"/>
        <v>0.25670761111111112</v>
      </c>
      <c r="G29378">
        <f t="shared" si="917"/>
        <v>1.4411815345679013</v>
      </c>
    </row>
    <row r="29379" spans="1:7" x14ac:dyDescent="0.3">
      <c r="A29379">
        <v>293.73986744880602</v>
      </c>
      <c r="B29379">
        <v>118.74534</v>
      </c>
      <c r="C29379">
        <v>2.310422</v>
      </c>
      <c r="D29379">
        <v>-0.33998655999999999</v>
      </c>
      <c r="E29379">
        <v>1.4659916</v>
      </c>
      <c r="F29379">
        <f t="shared" si="916"/>
        <v>0.25671355555555553</v>
      </c>
      <c r="G29379">
        <f t="shared" si="917"/>
        <v>1.4403820283950617</v>
      </c>
    </row>
    <row r="29380" spans="1:7" x14ac:dyDescent="0.3">
      <c r="A29380">
        <v>293.74987721443102</v>
      </c>
      <c r="B29380">
        <v>118.747246</v>
      </c>
      <c r="C29380">
        <v>2.3105020000000001</v>
      </c>
      <c r="D29380">
        <v>-0.34242812</v>
      </c>
      <c r="E29380">
        <v>1.4660152</v>
      </c>
      <c r="F29380">
        <f t="shared" si="916"/>
        <v>0.25672244444444448</v>
      </c>
      <c r="G29380">
        <f t="shared" si="917"/>
        <v>1.4404055592592593</v>
      </c>
    </row>
    <row r="29381" spans="1:7" x14ac:dyDescent="0.3">
      <c r="A29381">
        <v>293.76000905036898</v>
      </c>
      <c r="B29381">
        <v>118.71677</v>
      </c>
      <c r="C29381">
        <v>2.3105552</v>
      </c>
      <c r="D29381">
        <v>-0.35829823999999999</v>
      </c>
      <c r="E29381">
        <v>1.4656389000000001</v>
      </c>
      <c r="F29381">
        <f t="shared" si="916"/>
        <v>0.25672835555555557</v>
      </c>
      <c r="G29381">
        <f t="shared" si="917"/>
        <v>1.4400293123456791</v>
      </c>
    </row>
    <row r="29382" spans="1:7" x14ac:dyDescent="0.3">
      <c r="A29382">
        <v>293.76986622810301</v>
      </c>
      <c r="B29382">
        <v>118.697716</v>
      </c>
      <c r="C29382">
        <v>2.3105820000000001</v>
      </c>
      <c r="D29382">
        <v>-0.41689556999999999</v>
      </c>
      <c r="E29382">
        <v>1.4654037</v>
      </c>
      <c r="F29382">
        <f t="shared" ref="F29382:F29445" si="918">C29382/9</f>
        <v>0.25673133333333337</v>
      </c>
      <c r="G29382">
        <f t="shared" ref="G29382:G29445" si="919">(B29382-$B$5)/81</f>
        <v>1.4397940777777778</v>
      </c>
    </row>
    <row r="29383" spans="1:7" x14ac:dyDescent="0.3">
      <c r="A29383">
        <v>293.77999806404102</v>
      </c>
      <c r="B29383">
        <v>118.69581599999999</v>
      </c>
      <c r="C29383">
        <v>2.310622</v>
      </c>
      <c r="D29383">
        <v>-0.46084355999999999</v>
      </c>
      <c r="E29383">
        <v>1.4653802</v>
      </c>
      <c r="F29383">
        <f t="shared" si="918"/>
        <v>0.25673577777777778</v>
      </c>
      <c r="G29383">
        <f t="shared" si="919"/>
        <v>1.4397706209876542</v>
      </c>
    </row>
    <row r="29384" spans="1:7" x14ac:dyDescent="0.3">
      <c r="A29384">
        <v>293.79000782966602</v>
      </c>
      <c r="B29384">
        <v>118.69199999999999</v>
      </c>
      <c r="C29384">
        <v>2.3109950000000001</v>
      </c>
      <c r="D29384">
        <v>-0.16053227</v>
      </c>
      <c r="E29384">
        <v>1.4653331000000001</v>
      </c>
      <c r="F29384">
        <f t="shared" si="918"/>
        <v>0.25677722222222221</v>
      </c>
      <c r="G29384">
        <f t="shared" si="919"/>
        <v>1.4397235098765431</v>
      </c>
    </row>
    <row r="29385" spans="1:7" x14ac:dyDescent="0.3">
      <c r="A29385">
        <v>293.7998650074</v>
      </c>
      <c r="B29385">
        <v>118.86153400000001</v>
      </c>
      <c r="C29385">
        <v>2.3111549999999998</v>
      </c>
      <c r="D29385">
        <v>-6.6532380000000002E-2</v>
      </c>
      <c r="E29385">
        <v>1.4674263000000001</v>
      </c>
      <c r="F29385">
        <f t="shared" si="918"/>
        <v>0.256795</v>
      </c>
      <c r="G29385">
        <f t="shared" si="919"/>
        <v>1.4418165222222223</v>
      </c>
    </row>
    <row r="29386" spans="1:7" x14ac:dyDescent="0.3">
      <c r="A29386">
        <v>293.809874773025</v>
      </c>
      <c r="B29386">
        <v>118.903435</v>
      </c>
      <c r="C29386">
        <v>2.3111017</v>
      </c>
      <c r="D29386">
        <v>-0.19349326</v>
      </c>
      <c r="E29386">
        <v>1.4679434</v>
      </c>
      <c r="F29386">
        <f t="shared" si="918"/>
        <v>0.25678907777777776</v>
      </c>
      <c r="G29386">
        <f t="shared" si="919"/>
        <v>1.4423338185185186</v>
      </c>
    </row>
    <row r="29387" spans="1:7" x14ac:dyDescent="0.3">
      <c r="A29387">
        <v>293.81988453865</v>
      </c>
      <c r="B29387">
        <v>118.86153400000001</v>
      </c>
      <c r="C29387">
        <v>2.3111017</v>
      </c>
      <c r="D29387">
        <v>-0.28016847</v>
      </c>
      <c r="E29387">
        <v>1.4674263000000001</v>
      </c>
      <c r="F29387">
        <f t="shared" si="918"/>
        <v>0.25678907777777776</v>
      </c>
      <c r="G29387">
        <f t="shared" si="919"/>
        <v>1.4418165222222223</v>
      </c>
    </row>
    <row r="29388" spans="1:7" x14ac:dyDescent="0.3">
      <c r="A29388">
        <v>293.82986378669699</v>
      </c>
      <c r="B29388">
        <v>118.82915</v>
      </c>
      <c r="C29388">
        <v>2.3111017</v>
      </c>
      <c r="D29388">
        <v>-0.36806445999999998</v>
      </c>
      <c r="E29388">
        <v>1.4670264</v>
      </c>
      <c r="F29388">
        <f t="shared" si="918"/>
        <v>0.25678907777777776</v>
      </c>
      <c r="G29388">
        <f t="shared" si="919"/>
        <v>1.4414167197530865</v>
      </c>
    </row>
    <row r="29389" spans="1:7" x14ac:dyDescent="0.3">
      <c r="A29389">
        <v>293.83999562263398</v>
      </c>
      <c r="B29389">
        <v>118.74915</v>
      </c>
      <c r="C29389">
        <v>2.311115</v>
      </c>
      <c r="D29389">
        <v>-0.42788254999999997</v>
      </c>
      <c r="E29389">
        <v>1.4660386000000001</v>
      </c>
      <c r="F29389">
        <f t="shared" si="918"/>
        <v>0.25679055555555558</v>
      </c>
      <c r="G29389">
        <f t="shared" si="919"/>
        <v>1.4404290654320988</v>
      </c>
    </row>
    <row r="29390" spans="1:7" x14ac:dyDescent="0.3">
      <c r="A29390">
        <v>293.85000538825898</v>
      </c>
      <c r="B29390">
        <v>118.71296</v>
      </c>
      <c r="C29390">
        <v>2.3112085000000002</v>
      </c>
      <c r="D29390">
        <v>-0.43276566</v>
      </c>
      <c r="E29390">
        <v>1.4655917999999999</v>
      </c>
      <c r="F29390">
        <f t="shared" si="918"/>
        <v>0.25680094444444446</v>
      </c>
      <c r="G29390">
        <f t="shared" si="919"/>
        <v>1.439982275308642</v>
      </c>
    </row>
    <row r="29391" spans="1:7" x14ac:dyDescent="0.3">
      <c r="A29391">
        <v>293.85986256599398</v>
      </c>
      <c r="B29391">
        <v>118.75105000000001</v>
      </c>
      <c r="C29391">
        <v>2.3116216999999999</v>
      </c>
      <c r="D29391">
        <v>-7.7519379999999999E-2</v>
      </c>
      <c r="E29391">
        <v>1.4660621</v>
      </c>
      <c r="F29391">
        <f t="shared" si="918"/>
        <v>0.25684685555555553</v>
      </c>
      <c r="G29391">
        <f t="shared" si="919"/>
        <v>1.4404525222222224</v>
      </c>
    </row>
    <row r="29392" spans="1:7" x14ac:dyDescent="0.3">
      <c r="A29392">
        <v>293.86987233161898</v>
      </c>
      <c r="B29392">
        <v>118.86915</v>
      </c>
      <c r="C29392">
        <v>2.3118216999999999</v>
      </c>
      <c r="D29392">
        <v>5.6766160000000003E-2</v>
      </c>
      <c r="E29392">
        <v>1.4675202000000001</v>
      </c>
      <c r="F29392">
        <f t="shared" si="918"/>
        <v>0.25686907777777779</v>
      </c>
      <c r="G29392">
        <f t="shared" si="919"/>
        <v>1.4419105469135804</v>
      </c>
    </row>
    <row r="29393" spans="1:7" x14ac:dyDescent="0.3">
      <c r="A29393">
        <v>293.88000416755602</v>
      </c>
      <c r="B29393">
        <v>118.96059</v>
      </c>
      <c r="C29393">
        <v>2.3117816000000002</v>
      </c>
      <c r="D29393">
        <v>-7.3857049999999994E-2</v>
      </c>
      <c r="E29393">
        <v>1.4686490000000001</v>
      </c>
      <c r="F29393">
        <f t="shared" si="918"/>
        <v>0.25686462222222223</v>
      </c>
      <c r="G29393">
        <f t="shared" si="919"/>
        <v>1.4430394358024692</v>
      </c>
    </row>
    <row r="29394" spans="1:7" x14ac:dyDescent="0.3">
      <c r="A29394">
        <v>293.88986134529102</v>
      </c>
      <c r="B29394">
        <v>118.91486999999999</v>
      </c>
      <c r="C29394">
        <v>2.311795</v>
      </c>
      <c r="D29394">
        <v>-0.13245438000000001</v>
      </c>
      <c r="E29394">
        <v>1.4680846999999999</v>
      </c>
      <c r="F29394">
        <f t="shared" si="918"/>
        <v>0.25686611111111113</v>
      </c>
      <c r="G29394">
        <f t="shared" si="919"/>
        <v>1.4424749913580246</v>
      </c>
    </row>
    <row r="29395" spans="1:7" x14ac:dyDescent="0.3">
      <c r="A29395">
        <v>293.89987111091602</v>
      </c>
      <c r="B29395">
        <v>118.89772000000001</v>
      </c>
      <c r="C29395">
        <v>2.3118216999999999</v>
      </c>
      <c r="D29395">
        <v>-0.19227248</v>
      </c>
      <c r="E29395">
        <v>1.4678728999999999</v>
      </c>
      <c r="F29395">
        <f t="shared" si="918"/>
        <v>0.25686907777777779</v>
      </c>
      <c r="G29395">
        <f t="shared" si="919"/>
        <v>1.442263262962963</v>
      </c>
    </row>
    <row r="29396" spans="1:7" x14ac:dyDescent="0.3">
      <c r="A29396">
        <v>293.91000294685301</v>
      </c>
      <c r="B29396">
        <v>118.85772</v>
      </c>
      <c r="C29396">
        <v>2.3118349999999999</v>
      </c>
      <c r="D29396">
        <v>-0.26673989999999997</v>
      </c>
      <c r="E29396">
        <v>1.4673791</v>
      </c>
      <c r="F29396">
        <f t="shared" si="918"/>
        <v>0.25687055555555555</v>
      </c>
      <c r="G29396">
        <f t="shared" si="919"/>
        <v>1.4417694358024691</v>
      </c>
    </row>
    <row r="29397" spans="1:7" x14ac:dyDescent="0.3">
      <c r="A29397">
        <v>293.91986012458801</v>
      </c>
      <c r="B29397">
        <v>118.77961999999999</v>
      </c>
      <c r="C29397">
        <v>2.3118618</v>
      </c>
      <c r="D29397">
        <v>-0.31190869999999998</v>
      </c>
      <c r="E29397">
        <v>1.4664147999999999</v>
      </c>
      <c r="F29397">
        <f t="shared" si="918"/>
        <v>0.25687353333333335</v>
      </c>
      <c r="G29397">
        <f t="shared" si="919"/>
        <v>1.440805238271605</v>
      </c>
    </row>
    <row r="29398" spans="1:7" x14ac:dyDescent="0.3">
      <c r="A29398">
        <v>293.92986989021301</v>
      </c>
      <c r="B29398">
        <v>118.77961999999999</v>
      </c>
      <c r="C29398">
        <v>2.3119415999999999</v>
      </c>
      <c r="D29398">
        <v>-0.31557099999999999</v>
      </c>
      <c r="E29398">
        <v>1.4664147999999999</v>
      </c>
      <c r="F29398">
        <f t="shared" si="918"/>
        <v>0.25688240000000001</v>
      </c>
      <c r="G29398">
        <f t="shared" si="919"/>
        <v>1.440805238271605</v>
      </c>
    </row>
    <row r="29399" spans="1:7" x14ac:dyDescent="0.3">
      <c r="A29399">
        <v>293.94000172615</v>
      </c>
      <c r="B29399">
        <v>118.73009999999999</v>
      </c>
      <c r="C29399">
        <v>2.3120482</v>
      </c>
      <c r="D29399">
        <v>-0.30580479999999999</v>
      </c>
      <c r="E29399">
        <v>1.4658035</v>
      </c>
      <c r="F29399">
        <f t="shared" si="918"/>
        <v>0.25689424444444442</v>
      </c>
      <c r="G29399">
        <f t="shared" si="919"/>
        <v>1.4401938802469136</v>
      </c>
    </row>
    <row r="29400" spans="1:7" x14ac:dyDescent="0.3">
      <c r="A29400">
        <v>293.950011491775</v>
      </c>
      <c r="B29400">
        <v>118.75105000000001</v>
      </c>
      <c r="C29400">
        <v>2.3121548000000001</v>
      </c>
      <c r="D29400">
        <v>-0.2679607</v>
      </c>
      <c r="E29400">
        <v>1.4660621</v>
      </c>
      <c r="F29400">
        <f t="shared" si="918"/>
        <v>0.25690608888888888</v>
      </c>
      <c r="G29400">
        <f t="shared" si="919"/>
        <v>1.4404525222222224</v>
      </c>
    </row>
    <row r="29401" spans="1:7" x14ac:dyDescent="0.3">
      <c r="A29401">
        <v>293.95999073982199</v>
      </c>
      <c r="B29401">
        <v>118.75105000000001</v>
      </c>
      <c r="C29401">
        <v>2.3122349</v>
      </c>
      <c r="D29401">
        <v>-0.25575291999999999</v>
      </c>
      <c r="E29401">
        <v>1.4660621</v>
      </c>
      <c r="F29401">
        <f t="shared" si="918"/>
        <v>0.25691498888888886</v>
      </c>
      <c r="G29401">
        <f t="shared" si="919"/>
        <v>1.4404525222222224</v>
      </c>
    </row>
    <row r="29402" spans="1:7" x14ac:dyDescent="0.3">
      <c r="A29402">
        <v>293.97000050544699</v>
      </c>
      <c r="B29402">
        <v>118.747246</v>
      </c>
      <c r="C29402">
        <v>2.3123016000000001</v>
      </c>
      <c r="D29402">
        <v>-0.25819448</v>
      </c>
      <c r="E29402">
        <v>1.4660152</v>
      </c>
      <c r="F29402">
        <f t="shared" si="918"/>
        <v>0.2569224</v>
      </c>
      <c r="G29402">
        <f t="shared" si="919"/>
        <v>1.4404055592592593</v>
      </c>
    </row>
    <row r="29403" spans="1:7" x14ac:dyDescent="0.3">
      <c r="A29403">
        <v>293.97988820075898</v>
      </c>
      <c r="B29403">
        <v>118.762474</v>
      </c>
      <c r="C29403">
        <v>2.3123279999999999</v>
      </c>
      <c r="D29403">
        <v>-0.31923336000000002</v>
      </c>
      <c r="E29403">
        <v>1.4662032</v>
      </c>
      <c r="F29403">
        <f t="shared" si="918"/>
        <v>0.25692533333333334</v>
      </c>
      <c r="G29403">
        <f t="shared" si="919"/>
        <v>1.4405935592592594</v>
      </c>
    </row>
    <row r="29404" spans="1:7" x14ac:dyDescent="0.3">
      <c r="A29404">
        <v>293.98998951911898</v>
      </c>
      <c r="B29404">
        <v>118.697716</v>
      </c>
      <c r="C29404">
        <v>2.3123548</v>
      </c>
      <c r="D29404">
        <v>-0.37783067999999997</v>
      </c>
      <c r="E29404">
        <v>1.4654037</v>
      </c>
      <c r="F29404">
        <f t="shared" si="918"/>
        <v>0.25692831111111114</v>
      </c>
      <c r="G29404">
        <f t="shared" si="919"/>
        <v>1.4397940777777778</v>
      </c>
    </row>
    <row r="29405" spans="1:7" x14ac:dyDescent="0.3">
      <c r="A29405">
        <v>293.99987721443102</v>
      </c>
      <c r="B29405">
        <v>118.6901</v>
      </c>
      <c r="C29405">
        <v>2.3123814999999999</v>
      </c>
      <c r="D29405">
        <v>-0.42422022999999998</v>
      </c>
      <c r="E29405">
        <v>1.4653096999999999</v>
      </c>
      <c r="F29405">
        <f t="shared" si="918"/>
        <v>0.25693127777777774</v>
      </c>
      <c r="G29405">
        <f t="shared" si="919"/>
        <v>1.4397000530864199</v>
      </c>
    </row>
    <row r="29406" spans="1:7" x14ac:dyDescent="0.3">
      <c r="A29406">
        <v>294.00988698005602</v>
      </c>
      <c r="B29406">
        <v>118.66724000000001</v>
      </c>
      <c r="C29406">
        <v>2.3124346999999998</v>
      </c>
      <c r="D29406">
        <v>-0.45473965999999999</v>
      </c>
      <c r="E29406">
        <v>1.4650273</v>
      </c>
      <c r="F29406">
        <f t="shared" si="918"/>
        <v>0.25693718888888889</v>
      </c>
      <c r="G29406">
        <f t="shared" si="919"/>
        <v>1.4394178308641976</v>
      </c>
    </row>
    <row r="29407" spans="1:7" x14ac:dyDescent="0.3">
      <c r="A29407">
        <v>294.01986622810301</v>
      </c>
      <c r="B29407">
        <v>118.63486</v>
      </c>
      <c r="C29407">
        <v>2.3125016999999999</v>
      </c>
      <c r="D29407">
        <v>-0.47427209999999997</v>
      </c>
      <c r="E29407">
        <v>1.4646276</v>
      </c>
      <c r="F29407">
        <f t="shared" si="918"/>
        <v>0.25694463333333334</v>
      </c>
      <c r="G29407">
        <f t="shared" si="919"/>
        <v>1.4390180777777779</v>
      </c>
    </row>
    <row r="29408" spans="1:7" x14ac:dyDescent="0.3">
      <c r="A29408">
        <v>294.02999806404102</v>
      </c>
      <c r="B29408">
        <v>118.64057</v>
      </c>
      <c r="C29408">
        <v>2.3127148000000002</v>
      </c>
      <c r="D29408">
        <v>-0.35219433999999999</v>
      </c>
      <c r="E29408">
        <v>1.4646982</v>
      </c>
      <c r="F29408">
        <f t="shared" si="918"/>
        <v>0.25696831111111113</v>
      </c>
      <c r="G29408">
        <f t="shared" si="919"/>
        <v>1.4390885716049382</v>
      </c>
    </row>
    <row r="29409" spans="1:7" x14ac:dyDescent="0.3">
      <c r="A29409">
        <v>294.03988575935301</v>
      </c>
      <c r="B29409">
        <v>118.72629000000001</v>
      </c>
      <c r="C29409">
        <v>2.3130480000000002</v>
      </c>
      <c r="D29409">
        <v>-7.8740160000000003E-2</v>
      </c>
      <c r="E29409">
        <v>1.4657564000000001</v>
      </c>
      <c r="F29409">
        <f t="shared" si="918"/>
        <v>0.25700533333333336</v>
      </c>
      <c r="G29409">
        <f t="shared" si="919"/>
        <v>1.4401468432098767</v>
      </c>
    </row>
    <row r="29410" spans="1:7" x14ac:dyDescent="0.3">
      <c r="A29410">
        <v>294.04998707771301</v>
      </c>
      <c r="B29410">
        <v>118.84247999999999</v>
      </c>
      <c r="C29410">
        <v>2.3130348000000001</v>
      </c>
      <c r="D29410">
        <v>-0.15442838</v>
      </c>
      <c r="E29410">
        <v>1.4671911</v>
      </c>
      <c r="F29410">
        <f t="shared" si="918"/>
        <v>0.25700386666666669</v>
      </c>
      <c r="G29410">
        <f t="shared" si="919"/>
        <v>1.441581287654321</v>
      </c>
    </row>
    <row r="29411" spans="1:7" x14ac:dyDescent="0.3">
      <c r="A29411">
        <v>294.059874773025</v>
      </c>
      <c r="B29411">
        <v>118.86725</v>
      </c>
      <c r="C29411">
        <v>2.3129683000000001</v>
      </c>
      <c r="D29411">
        <v>-0.31068790000000002</v>
      </c>
      <c r="E29411">
        <v>1.4674967999999999</v>
      </c>
      <c r="F29411">
        <f t="shared" si="918"/>
        <v>0.25699647777777779</v>
      </c>
      <c r="G29411">
        <f t="shared" si="919"/>
        <v>1.4418870901234568</v>
      </c>
    </row>
    <row r="29412" spans="1:7" x14ac:dyDescent="0.3">
      <c r="A29412">
        <v>294.07000660896301</v>
      </c>
      <c r="B29412">
        <v>118.80629</v>
      </c>
      <c r="C29412">
        <v>2.3129814</v>
      </c>
      <c r="D29412">
        <v>-0.38393455999999998</v>
      </c>
      <c r="E29412">
        <v>1.4667441000000001</v>
      </c>
      <c r="F29412">
        <f t="shared" si="918"/>
        <v>0.25699793333333332</v>
      </c>
      <c r="G29412">
        <f t="shared" si="919"/>
        <v>1.4411344975308642</v>
      </c>
    </row>
    <row r="29413" spans="1:7" x14ac:dyDescent="0.3">
      <c r="A29413">
        <v>294.07998585700898</v>
      </c>
      <c r="B29413">
        <v>118.74153</v>
      </c>
      <c r="C29413">
        <v>2.3129947</v>
      </c>
      <c r="D29413">
        <v>-0.44375268000000001</v>
      </c>
      <c r="E29413">
        <v>1.4659445</v>
      </c>
      <c r="F29413">
        <f t="shared" si="918"/>
        <v>0.25699941111111113</v>
      </c>
      <c r="G29413">
        <f t="shared" si="919"/>
        <v>1.4403349913580248</v>
      </c>
    </row>
    <row r="29414" spans="1:7" x14ac:dyDescent="0.3">
      <c r="A29414">
        <v>294.08999562263398</v>
      </c>
      <c r="B29414">
        <v>118.66152</v>
      </c>
      <c r="C29414">
        <v>2.3130348000000001</v>
      </c>
      <c r="D29414">
        <v>-0.48892142999999999</v>
      </c>
      <c r="E29414">
        <v>1.4649567999999999</v>
      </c>
      <c r="F29414">
        <f t="shared" si="918"/>
        <v>0.25700386666666669</v>
      </c>
      <c r="G29414">
        <f t="shared" si="919"/>
        <v>1.439347213580247</v>
      </c>
    </row>
    <row r="29415" spans="1:7" x14ac:dyDescent="0.3">
      <c r="A29415">
        <v>294.09988331794699</v>
      </c>
      <c r="B29415">
        <v>118.70153000000001</v>
      </c>
      <c r="C29415">
        <v>2.3134747</v>
      </c>
      <c r="D29415">
        <v>-0.11780504</v>
      </c>
      <c r="E29415">
        <v>1.4654509</v>
      </c>
      <c r="F29415">
        <f t="shared" si="918"/>
        <v>0.25705274444444443</v>
      </c>
      <c r="G29415">
        <f t="shared" si="919"/>
        <v>1.4398411641975311</v>
      </c>
    </row>
    <row r="29416" spans="1:7" x14ac:dyDescent="0.3">
      <c r="A29416">
        <v>294.10986256599398</v>
      </c>
      <c r="B29416">
        <v>118.84438</v>
      </c>
      <c r="C29416">
        <v>2.3136877999999999</v>
      </c>
      <c r="D29416">
        <v>2.9909051999999998E-2</v>
      </c>
      <c r="E29416">
        <v>1.4672145000000001</v>
      </c>
      <c r="F29416">
        <f t="shared" si="918"/>
        <v>0.25707642222222221</v>
      </c>
      <c r="G29416">
        <f t="shared" si="919"/>
        <v>1.4416047444444444</v>
      </c>
    </row>
    <row r="29417" spans="1:7" x14ac:dyDescent="0.3">
      <c r="A29417">
        <v>294.11987233161898</v>
      </c>
      <c r="B29417">
        <v>118.88248400000001</v>
      </c>
      <c r="C29417">
        <v>2.3136344000000002</v>
      </c>
      <c r="D29417">
        <v>-0.11414270999999999</v>
      </c>
      <c r="E29417">
        <v>1.4676847</v>
      </c>
      <c r="F29417">
        <f t="shared" si="918"/>
        <v>0.25707048888888889</v>
      </c>
      <c r="G29417">
        <f t="shared" si="919"/>
        <v>1.4420751641975309</v>
      </c>
    </row>
    <row r="29418" spans="1:7" x14ac:dyDescent="0.3">
      <c r="A29418">
        <v>294.13000416755602</v>
      </c>
      <c r="B29418">
        <v>118.89582</v>
      </c>
      <c r="C29418">
        <v>2.3136344000000002</v>
      </c>
      <c r="D29418">
        <v>-0.20203869999999999</v>
      </c>
      <c r="E29418">
        <v>1.4678495</v>
      </c>
      <c r="F29418">
        <f t="shared" si="918"/>
        <v>0.25707048888888889</v>
      </c>
      <c r="G29418">
        <f t="shared" si="919"/>
        <v>1.4422398061728396</v>
      </c>
    </row>
    <row r="29419" spans="1:7" x14ac:dyDescent="0.3">
      <c r="A29419">
        <v>294.14001393318102</v>
      </c>
      <c r="B29419">
        <v>118.832954</v>
      </c>
      <c r="C29419">
        <v>2.3136613000000001</v>
      </c>
      <c r="D29419">
        <v>-0.24842826000000001</v>
      </c>
      <c r="E29419">
        <v>1.4670733</v>
      </c>
      <c r="F29419">
        <f t="shared" si="918"/>
        <v>0.25707347777777778</v>
      </c>
      <c r="G29419">
        <f t="shared" si="919"/>
        <v>1.4414636827160494</v>
      </c>
    </row>
    <row r="29420" spans="1:7" x14ac:dyDescent="0.3">
      <c r="A29420">
        <v>294.14987111091602</v>
      </c>
      <c r="B29420">
        <v>118.81392</v>
      </c>
      <c r="C29420">
        <v>2.3136613000000001</v>
      </c>
      <c r="D29420">
        <v>-0.33632424</v>
      </c>
      <c r="E29420">
        <v>1.4668384000000001</v>
      </c>
      <c r="F29420">
        <f t="shared" si="918"/>
        <v>0.25707347777777778</v>
      </c>
      <c r="G29420">
        <f t="shared" si="919"/>
        <v>1.4412286950617283</v>
      </c>
    </row>
    <row r="29421" spans="1:7" x14ac:dyDescent="0.3">
      <c r="A29421">
        <v>294.15988087654102</v>
      </c>
      <c r="B29421">
        <v>118.7701</v>
      </c>
      <c r="C29421">
        <v>2.3136744</v>
      </c>
      <c r="D29421">
        <v>-0.39492157</v>
      </c>
      <c r="E29421">
        <v>1.4662972999999999</v>
      </c>
      <c r="F29421">
        <f t="shared" si="918"/>
        <v>0.25707493333333331</v>
      </c>
      <c r="G29421">
        <f t="shared" si="919"/>
        <v>1.4406877074074074</v>
      </c>
    </row>
    <row r="29422" spans="1:7" x14ac:dyDescent="0.3">
      <c r="A29422">
        <v>294.16986012458801</v>
      </c>
      <c r="B29422">
        <v>118.71105</v>
      </c>
      <c r="C29422">
        <v>2.3137012000000001</v>
      </c>
      <c r="D29422">
        <v>-0.45473965999999999</v>
      </c>
      <c r="E29422">
        <v>1.4655682999999999</v>
      </c>
      <c r="F29422">
        <f t="shared" si="918"/>
        <v>0.25707791111111111</v>
      </c>
      <c r="G29422">
        <f t="shared" si="919"/>
        <v>1.4399586950617285</v>
      </c>
    </row>
    <row r="29423" spans="1:7" x14ac:dyDescent="0.3">
      <c r="A29423">
        <v>294.17986989021301</v>
      </c>
      <c r="B29423">
        <v>118.69962</v>
      </c>
      <c r="C29423">
        <v>2.3137813</v>
      </c>
      <c r="D29423">
        <v>-0.45840199999999998</v>
      </c>
      <c r="E29423">
        <v>1.4654273</v>
      </c>
      <c r="F29423">
        <f t="shared" si="918"/>
        <v>0.25708681111111109</v>
      </c>
      <c r="G29423">
        <f t="shared" si="919"/>
        <v>1.4398175839506173</v>
      </c>
    </row>
    <row r="29424" spans="1:7" x14ac:dyDescent="0.3">
      <c r="A29424">
        <v>294.18987965583801</v>
      </c>
      <c r="B29424">
        <v>118.6139</v>
      </c>
      <c r="C29424">
        <v>2.3138877999999998</v>
      </c>
      <c r="D29424">
        <v>-0.41933712000000001</v>
      </c>
      <c r="E29424">
        <v>1.4643687999999999</v>
      </c>
      <c r="F29424">
        <f t="shared" si="918"/>
        <v>0.25709864444444441</v>
      </c>
      <c r="G29424">
        <f t="shared" si="919"/>
        <v>1.438759312345679</v>
      </c>
    </row>
    <row r="29425" spans="1:7" x14ac:dyDescent="0.3">
      <c r="A29425">
        <v>294.19988942146301</v>
      </c>
      <c r="B29425">
        <v>118.66534</v>
      </c>
      <c r="C29425">
        <v>2.3139943999999999</v>
      </c>
      <c r="D29425">
        <v>-0.39248001999999999</v>
      </c>
      <c r="E29425">
        <v>1.4650038000000001</v>
      </c>
      <c r="F29425">
        <f t="shared" si="918"/>
        <v>0.25711048888888888</v>
      </c>
      <c r="G29425">
        <f t="shared" si="919"/>
        <v>1.4393943740740742</v>
      </c>
    </row>
    <row r="29426" spans="1:7" x14ac:dyDescent="0.3">
      <c r="A29426">
        <v>294.20986866950898</v>
      </c>
      <c r="B29426">
        <v>118.68057</v>
      </c>
      <c r="C29426">
        <v>2.3140744999999998</v>
      </c>
      <c r="D29426">
        <v>-0.39492157</v>
      </c>
      <c r="E29426">
        <v>1.4651921000000001</v>
      </c>
      <c r="F29426">
        <f t="shared" si="918"/>
        <v>0.25711938888888886</v>
      </c>
      <c r="G29426">
        <f t="shared" si="919"/>
        <v>1.4395823987654321</v>
      </c>
    </row>
    <row r="29427" spans="1:7" x14ac:dyDescent="0.3">
      <c r="A29427">
        <v>294.22000050544699</v>
      </c>
      <c r="B29427">
        <v>118.65962</v>
      </c>
      <c r="C29427">
        <v>2.3141143</v>
      </c>
      <c r="D29427">
        <v>-0.42544100000000001</v>
      </c>
      <c r="E29427">
        <v>1.4649334000000001</v>
      </c>
      <c r="F29427">
        <f t="shared" si="918"/>
        <v>0.2571238111111111</v>
      </c>
      <c r="G29427">
        <f t="shared" si="919"/>
        <v>1.4393237567901236</v>
      </c>
    </row>
    <row r="29428" spans="1:7" x14ac:dyDescent="0.3">
      <c r="A29428">
        <v>294.23001027107199</v>
      </c>
      <c r="B29428">
        <v>118.67295</v>
      </c>
      <c r="C29428">
        <v>2.314181</v>
      </c>
      <c r="D29428">
        <v>-0.45840199999999998</v>
      </c>
      <c r="E29428">
        <v>1.4650979</v>
      </c>
      <c r="F29428">
        <f t="shared" si="918"/>
        <v>0.25713122222222223</v>
      </c>
      <c r="G29428">
        <f t="shared" si="919"/>
        <v>1.4394883246913581</v>
      </c>
    </row>
    <row r="29429" spans="1:7" x14ac:dyDescent="0.3">
      <c r="A29429">
        <v>294.23986744880602</v>
      </c>
      <c r="B29429">
        <v>118.688194</v>
      </c>
      <c r="C29429">
        <v>2.3145408999999999</v>
      </c>
      <c r="D29429">
        <v>-0.14466216000000001</v>
      </c>
      <c r="E29429">
        <v>1.4652860999999999</v>
      </c>
      <c r="F29429">
        <f t="shared" si="918"/>
        <v>0.25717121111111108</v>
      </c>
      <c r="G29429">
        <f t="shared" si="919"/>
        <v>1.4396765222222223</v>
      </c>
    </row>
    <row r="29430" spans="1:7" x14ac:dyDescent="0.3">
      <c r="A29430">
        <v>294.24987721443102</v>
      </c>
      <c r="B29430">
        <v>118.81771999999999</v>
      </c>
      <c r="C29430">
        <v>2.3146342999999998</v>
      </c>
      <c r="D29430">
        <v>-0.13611671</v>
      </c>
      <c r="E29430">
        <v>1.4668851999999999</v>
      </c>
      <c r="F29430">
        <f t="shared" si="918"/>
        <v>0.25718158888888887</v>
      </c>
      <c r="G29430">
        <f t="shared" si="919"/>
        <v>1.4412756086419753</v>
      </c>
    </row>
    <row r="29431" spans="1:7" x14ac:dyDescent="0.3">
      <c r="A29431">
        <v>294.26000905036898</v>
      </c>
      <c r="B29431">
        <v>118.83105500000001</v>
      </c>
      <c r="C29431">
        <v>2.3145408999999999</v>
      </c>
      <c r="D29431">
        <v>-0.32289568000000002</v>
      </c>
      <c r="E29431">
        <v>1.46705</v>
      </c>
      <c r="F29431">
        <f t="shared" si="918"/>
        <v>0.25717121111111108</v>
      </c>
      <c r="G29431">
        <f t="shared" si="919"/>
        <v>1.4414402382716052</v>
      </c>
    </row>
    <row r="29432" spans="1:7" x14ac:dyDescent="0.3">
      <c r="A29432">
        <v>294.26998829841602</v>
      </c>
      <c r="B29432">
        <v>118.79487</v>
      </c>
      <c r="C29432">
        <v>2.3145278</v>
      </c>
      <c r="D29432">
        <v>-0.41079167</v>
      </c>
      <c r="E29432">
        <v>1.4666032</v>
      </c>
      <c r="F29432">
        <f t="shared" si="918"/>
        <v>0.25716975555555555</v>
      </c>
      <c r="G29432">
        <f t="shared" si="919"/>
        <v>1.4409935098765434</v>
      </c>
    </row>
    <row r="29433" spans="1:7" x14ac:dyDescent="0.3">
      <c r="A29433">
        <v>294.27987599372801</v>
      </c>
      <c r="B29433">
        <v>118.762474</v>
      </c>
      <c r="C29433">
        <v>2.3145408999999999</v>
      </c>
      <c r="D29433">
        <v>-0.48525911999999999</v>
      </c>
      <c r="E29433">
        <v>1.4662032</v>
      </c>
      <c r="F29433">
        <f t="shared" si="918"/>
        <v>0.25717121111111108</v>
      </c>
      <c r="G29433">
        <f t="shared" si="919"/>
        <v>1.4405935592592594</v>
      </c>
    </row>
    <row r="29434" spans="1:7" x14ac:dyDescent="0.3">
      <c r="A29434">
        <v>294.28988575935301</v>
      </c>
      <c r="B29434">
        <v>118.69581599999999</v>
      </c>
      <c r="C29434">
        <v>2.3148073999999998</v>
      </c>
      <c r="D29434">
        <v>-0.293597</v>
      </c>
      <c r="E29434">
        <v>1.4653802</v>
      </c>
      <c r="F29434">
        <f t="shared" si="918"/>
        <v>0.25720082222222218</v>
      </c>
      <c r="G29434">
        <f t="shared" si="919"/>
        <v>1.4397706209876542</v>
      </c>
    </row>
    <row r="29435" spans="1:7" x14ac:dyDescent="0.3">
      <c r="A29435">
        <v>294.2998650074</v>
      </c>
      <c r="B29435">
        <v>118.81963</v>
      </c>
      <c r="C29435">
        <v>2.3151142999999998</v>
      </c>
      <c r="D29435">
        <v>-4.9441494000000002E-2</v>
      </c>
      <c r="E29435">
        <v>1.4669087999999999</v>
      </c>
      <c r="F29435">
        <f t="shared" si="918"/>
        <v>0.25723492222222222</v>
      </c>
      <c r="G29435">
        <f t="shared" si="919"/>
        <v>1.4412991888888891</v>
      </c>
    </row>
    <row r="29436" spans="1:7" x14ac:dyDescent="0.3">
      <c r="A29436">
        <v>294.309874773025</v>
      </c>
      <c r="B29436">
        <v>118.87868</v>
      </c>
      <c r="C29436">
        <v>2.3150876</v>
      </c>
      <c r="D29436">
        <v>-0.16541538</v>
      </c>
      <c r="E29436">
        <v>1.4676378999999999</v>
      </c>
      <c r="F29436">
        <f t="shared" si="918"/>
        <v>0.25723195555555556</v>
      </c>
      <c r="G29436">
        <f t="shared" si="919"/>
        <v>1.442028201234568</v>
      </c>
    </row>
    <row r="29437" spans="1:7" x14ac:dyDescent="0.3">
      <c r="A29437">
        <v>294.32000660896301</v>
      </c>
      <c r="B29437">
        <v>118.84247999999999</v>
      </c>
      <c r="C29437">
        <v>2.3150474999999999</v>
      </c>
      <c r="D29437">
        <v>-0.28138923999999998</v>
      </c>
      <c r="E29437">
        <v>1.4671911</v>
      </c>
      <c r="F29437">
        <f t="shared" si="918"/>
        <v>0.2572275</v>
      </c>
      <c r="G29437">
        <f t="shared" si="919"/>
        <v>1.441581287654321</v>
      </c>
    </row>
    <row r="29438" spans="1:7" x14ac:dyDescent="0.3">
      <c r="A29438">
        <v>294.32998585700898</v>
      </c>
      <c r="B29438">
        <v>118.82724</v>
      </c>
      <c r="C29438">
        <v>2.3150474999999999</v>
      </c>
      <c r="D29438">
        <v>-0.36928523000000002</v>
      </c>
      <c r="E29438">
        <v>1.4670027000000001</v>
      </c>
      <c r="F29438">
        <f t="shared" si="918"/>
        <v>0.2572275</v>
      </c>
      <c r="G29438">
        <f t="shared" si="919"/>
        <v>1.441393139506173</v>
      </c>
    </row>
    <row r="29439" spans="1:7" x14ac:dyDescent="0.3">
      <c r="A29439">
        <v>294.33987355232199</v>
      </c>
      <c r="B29439">
        <v>118.73009999999999</v>
      </c>
      <c r="C29439">
        <v>2.3150474999999999</v>
      </c>
      <c r="D29439">
        <v>-0.45718122</v>
      </c>
      <c r="E29439">
        <v>1.4658035</v>
      </c>
      <c r="F29439">
        <f t="shared" si="918"/>
        <v>0.2572275</v>
      </c>
      <c r="G29439">
        <f t="shared" si="919"/>
        <v>1.4401938802469136</v>
      </c>
    </row>
    <row r="29440" spans="1:7" x14ac:dyDescent="0.3">
      <c r="A29440">
        <v>294.34988331794699</v>
      </c>
      <c r="B29440">
        <v>118.72057</v>
      </c>
      <c r="C29440">
        <v>2.3151410000000001</v>
      </c>
      <c r="D29440">
        <v>-0.43398646000000002</v>
      </c>
      <c r="E29440">
        <v>1.4656857999999999</v>
      </c>
      <c r="F29440">
        <f t="shared" si="918"/>
        <v>0.25723788888888888</v>
      </c>
      <c r="G29440">
        <f t="shared" si="919"/>
        <v>1.4400762259259259</v>
      </c>
    </row>
    <row r="29441" spans="1:7" x14ac:dyDescent="0.3">
      <c r="A29441">
        <v>294.36001515388398</v>
      </c>
      <c r="B29441">
        <v>118.758675</v>
      </c>
      <c r="C29441">
        <v>2.3156340000000002</v>
      </c>
      <c r="D29441">
        <v>-2.014283E-2</v>
      </c>
      <c r="E29441">
        <v>1.4661561999999999</v>
      </c>
      <c r="F29441">
        <f t="shared" si="918"/>
        <v>0.25729266666666667</v>
      </c>
      <c r="G29441">
        <f t="shared" si="919"/>
        <v>1.4405466580246913</v>
      </c>
    </row>
    <row r="29442" spans="1:7" x14ac:dyDescent="0.3">
      <c r="A29442">
        <v>294.36999440193102</v>
      </c>
      <c r="B29442">
        <v>118.89582</v>
      </c>
      <c r="C29442">
        <v>2.3157806000000001</v>
      </c>
      <c r="D29442">
        <v>5.6766160000000003E-2</v>
      </c>
      <c r="E29442">
        <v>1.4678495</v>
      </c>
      <c r="F29442">
        <f t="shared" si="918"/>
        <v>0.25730895555555555</v>
      </c>
      <c r="G29442">
        <f t="shared" si="919"/>
        <v>1.4422398061728396</v>
      </c>
    </row>
    <row r="29443" spans="1:7" x14ac:dyDescent="0.3">
      <c r="A29443">
        <v>294.38000416755602</v>
      </c>
      <c r="B29443">
        <v>118.9663</v>
      </c>
      <c r="C29443">
        <v>2.3157141000000001</v>
      </c>
      <c r="D29443">
        <v>-8.4844045000000007E-2</v>
      </c>
      <c r="E29443">
        <v>1.4687195</v>
      </c>
      <c r="F29443">
        <f t="shared" si="918"/>
        <v>0.2573015666666667</v>
      </c>
      <c r="G29443">
        <f t="shared" si="919"/>
        <v>1.4431099296296297</v>
      </c>
    </row>
    <row r="29444" spans="1:7" x14ac:dyDescent="0.3">
      <c r="A29444">
        <v>294.39001393318102</v>
      </c>
      <c r="B29444">
        <v>118.91867999999999</v>
      </c>
      <c r="C29444">
        <v>2.3157274999999999</v>
      </c>
      <c r="D29444">
        <v>-0.15809071</v>
      </c>
      <c r="E29444">
        <v>1.4681317</v>
      </c>
      <c r="F29444">
        <f t="shared" si="918"/>
        <v>0.25730305555555555</v>
      </c>
      <c r="G29444">
        <f t="shared" si="919"/>
        <v>1.4425220283950617</v>
      </c>
    </row>
    <row r="29445" spans="1:7" x14ac:dyDescent="0.3">
      <c r="A29445">
        <v>294.39999318122801</v>
      </c>
      <c r="B29445">
        <v>118.87676999999999</v>
      </c>
      <c r="C29445">
        <v>2.3157540000000001</v>
      </c>
      <c r="D29445">
        <v>-0.20448026</v>
      </c>
      <c r="E29445">
        <v>1.4676142999999999</v>
      </c>
      <c r="F29445">
        <f t="shared" si="918"/>
        <v>0.25730600000000003</v>
      </c>
      <c r="G29445">
        <f t="shared" si="919"/>
        <v>1.4420046209876543</v>
      </c>
    </row>
    <row r="29446" spans="1:7" x14ac:dyDescent="0.3">
      <c r="A29446">
        <v>294.40988087654102</v>
      </c>
      <c r="B29446">
        <v>118.81010000000001</v>
      </c>
      <c r="C29446">
        <v>2.3157675000000002</v>
      </c>
      <c r="D29446">
        <v>-0.27894767999999998</v>
      </c>
      <c r="E29446">
        <v>1.4667912000000001</v>
      </c>
      <c r="F29446">
        <f t="shared" ref="F29446:F29509" si="920">C29446/9</f>
        <v>0.25730750000000002</v>
      </c>
      <c r="G29446">
        <f t="shared" ref="G29446:G29509" si="921">(B29446-$B$5)/81</f>
        <v>1.4411815345679013</v>
      </c>
    </row>
    <row r="29447" spans="1:7" x14ac:dyDescent="0.3">
      <c r="A29447">
        <v>294.42001271247801</v>
      </c>
      <c r="B29447">
        <v>118.75487</v>
      </c>
      <c r="C29447">
        <v>2.3157939999999999</v>
      </c>
      <c r="D29447">
        <v>-0.33876580000000001</v>
      </c>
      <c r="E29447">
        <v>1.4661093000000001</v>
      </c>
      <c r="F29447">
        <f t="shared" si="920"/>
        <v>0.25731044444444445</v>
      </c>
      <c r="G29447">
        <f t="shared" si="921"/>
        <v>1.4404996827160494</v>
      </c>
    </row>
    <row r="29448" spans="1:7" x14ac:dyDescent="0.3">
      <c r="A29448">
        <v>294.429991960525</v>
      </c>
      <c r="B29448">
        <v>118.72629000000001</v>
      </c>
      <c r="C29448">
        <v>2.3158604999999999</v>
      </c>
      <c r="D29448">
        <v>-0.3546359</v>
      </c>
      <c r="E29448">
        <v>1.4657564000000001</v>
      </c>
      <c r="F29448">
        <f t="shared" si="920"/>
        <v>0.2573178333333333</v>
      </c>
      <c r="G29448">
        <f t="shared" si="921"/>
        <v>1.4401468432098767</v>
      </c>
    </row>
    <row r="29449" spans="1:7" x14ac:dyDescent="0.3">
      <c r="A29449">
        <v>294.44000172615</v>
      </c>
      <c r="B29449">
        <v>118.69199999999999</v>
      </c>
      <c r="C29449">
        <v>2.3159405999999998</v>
      </c>
      <c r="D29449">
        <v>-0.34242812</v>
      </c>
      <c r="E29449">
        <v>1.4653331000000001</v>
      </c>
      <c r="F29449">
        <f t="shared" si="920"/>
        <v>0.25732673333333334</v>
      </c>
      <c r="G29449">
        <f t="shared" si="921"/>
        <v>1.4397235098765431</v>
      </c>
    </row>
    <row r="29450" spans="1:7" x14ac:dyDescent="0.3">
      <c r="A29450">
        <v>294.450011491775</v>
      </c>
      <c r="B29450">
        <v>118.697716</v>
      </c>
      <c r="C29450">
        <v>2.3160474</v>
      </c>
      <c r="D29450">
        <v>-0.31679180000000001</v>
      </c>
      <c r="E29450">
        <v>1.4654037</v>
      </c>
      <c r="F29450">
        <f t="shared" si="920"/>
        <v>0.25733859999999997</v>
      </c>
      <c r="G29450">
        <f t="shared" si="921"/>
        <v>1.4397940777777778</v>
      </c>
    </row>
    <row r="29451" spans="1:7" x14ac:dyDescent="0.3">
      <c r="A29451">
        <v>294.45999073982199</v>
      </c>
      <c r="B29451">
        <v>118.69962</v>
      </c>
      <c r="C29451">
        <v>2.316154</v>
      </c>
      <c r="D29451">
        <v>-0.27650613000000002</v>
      </c>
      <c r="E29451">
        <v>1.4654273</v>
      </c>
      <c r="F29451">
        <f t="shared" si="920"/>
        <v>0.25735044444444444</v>
      </c>
      <c r="G29451">
        <f t="shared" si="921"/>
        <v>1.4398175839506173</v>
      </c>
    </row>
    <row r="29452" spans="1:7" x14ac:dyDescent="0.3">
      <c r="A29452">
        <v>294.46987843513398</v>
      </c>
      <c r="B29452">
        <v>118.68438999999999</v>
      </c>
      <c r="C29452">
        <v>2.3162072</v>
      </c>
      <c r="D29452">
        <v>-0.30824634000000001</v>
      </c>
      <c r="E29452">
        <v>1.465239</v>
      </c>
      <c r="F29452">
        <f t="shared" si="920"/>
        <v>0.25735635555555558</v>
      </c>
      <c r="G29452">
        <f t="shared" si="921"/>
        <v>1.4396295592592592</v>
      </c>
    </row>
    <row r="29453" spans="1:7" x14ac:dyDescent="0.3">
      <c r="A29453">
        <v>294.47988820075898</v>
      </c>
      <c r="B29453">
        <v>118.707245</v>
      </c>
      <c r="C29453">
        <v>2.3162471999999998</v>
      </c>
      <c r="D29453">
        <v>-0.33998655999999999</v>
      </c>
      <c r="E29453">
        <v>1.4655213</v>
      </c>
      <c r="F29453">
        <f t="shared" si="920"/>
        <v>0.2573608</v>
      </c>
      <c r="G29453">
        <f t="shared" si="921"/>
        <v>1.4399117197530864</v>
      </c>
    </row>
    <row r="29454" spans="1:7" x14ac:dyDescent="0.3">
      <c r="A29454">
        <v>294.48986744880602</v>
      </c>
      <c r="B29454">
        <v>118.64819</v>
      </c>
      <c r="C29454">
        <v>2.3162606000000001</v>
      </c>
      <c r="D29454">
        <v>-0.41323322000000001</v>
      </c>
      <c r="E29454">
        <v>1.4647923</v>
      </c>
      <c r="F29454">
        <f t="shared" si="920"/>
        <v>0.2573622888888889</v>
      </c>
      <c r="G29454">
        <f t="shared" si="921"/>
        <v>1.4391826456790124</v>
      </c>
    </row>
    <row r="29455" spans="1:7" x14ac:dyDescent="0.3">
      <c r="A29455">
        <v>294.49987721443102</v>
      </c>
      <c r="B29455">
        <v>118.63486</v>
      </c>
      <c r="C29455">
        <v>2.3162739999999999</v>
      </c>
      <c r="D29455">
        <v>-0.48647987999999998</v>
      </c>
      <c r="E29455">
        <v>1.4646276</v>
      </c>
      <c r="F29455">
        <f t="shared" si="920"/>
        <v>0.25736377777777775</v>
      </c>
      <c r="G29455">
        <f t="shared" si="921"/>
        <v>1.4390180777777779</v>
      </c>
    </row>
    <row r="29456" spans="1:7" x14ac:dyDescent="0.3">
      <c r="A29456">
        <v>294.51000905036898</v>
      </c>
      <c r="B29456">
        <v>118.65009000000001</v>
      </c>
      <c r="C29456">
        <v>2.3166470000000001</v>
      </c>
      <c r="D29456">
        <v>-0.19959715</v>
      </c>
      <c r="E29456">
        <v>1.4648156999999999</v>
      </c>
      <c r="F29456">
        <f t="shared" si="920"/>
        <v>0.25740522222222223</v>
      </c>
      <c r="G29456">
        <f t="shared" si="921"/>
        <v>1.4392061024691358</v>
      </c>
    </row>
    <row r="29457" spans="1:7" x14ac:dyDescent="0.3">
      <c r="A29457">
        <v>294.51986622810301</v>
      </c>
      <c r="B29457">
        <v>118.78344</v>
      </c>
      <c r="C29457">
        <v>2.3168470000000001</v>
      </c>
      <c r="D29457">
        <v>-5.188305E-2</v>
      </c>
      <c r="E29457">
        <v>1.4664619999999999</v>
      </c>
      <c r="F29457">
        <f t="shared" si="920"/>
        <v>0.25742744444444443</v>
      </c>
      <c r="G29457">
        <f t="shared" si="921"/>
        <v>1.440852398765432</v>
      </c>
    </row>
    <row r="29458" spans="1:7" x14ac:dyDescent="0.3">
      <c r="A29458">
        <v>294.52999806404102</v>
      </c>
      <c r="B29458">
        <v>118.85011</v>
      </c>
      <c r="C29458">
        <v>2.3167672000000001</v>
      </c>
      <c r="D29458">
        <v>-0.20814260000000001</v>
      </c>
      <c r="E29458">
        <v>1.4672852000000001</v>
      </c>
      <c r="F29458">
        <f t="shared" si="920"/>
        <v>0.25741857777777777</v>
      </c>
      <c r="G29458">
        <f t="shared" si="921"/>
        <v>1.4416754851851852</v>
      </c>
    </row>
    <row r="29459" spans="1:7" x14ac:dyDescent="0.3">
      <c r="A29459">
        <v>294.53988575935301</v>
      </c>
      <c r="B29459">
        <v>118.83486000000001</v>
      </c>
      <c r="C29459">
        <v>2.3167404999999999</v>
      </c>
      <c r="D29459">
        <v>-0.32533722999999998</v>
      </c>
      <c r="E29459">
        <v>1.4670969</v>
      </c>
      <c r="F29459">
        <f t="shared" si="920"/>
        <v>0.25741561111111111</v>
      </c>
      <c r="G29459">
        <f t="shared" si="921"/>
        <v>1.441487213580247</v>
      </c>
    </row>
    <row r="29460" spans="1:7" x14ac:dyDescent="0.3">
      <c r="A29460">
        <v>294.54998707771301</v>
      </c>
      <c r="B29460">
        <v>118.77582</v>
      </c>
      <c r="C29460">
        <v>2.3167672000000001</v>
      </c>
      <c r="D29460">
        <v>-0.3863761</v>
      </c>
      <c r="E29460">
        <v>1.4663679999999999</v>
      </c>
      <c r="F29460">
        <f t="shared" si="920"/>
        <v>0.25741857777777777</v>
      </c>
      <c r="G29460">
        <f t="shared" si="921"/>
        <v>1.440758324691358</v>
      </c>
    </row>
    <row r="29461" spans="1:7" x14ac:dyDescent="0.3">
      <c r="A29461">
        <v>294.559874773025</v>
      </c>
      <c r="B29461">
        <v>118.69199999999999</v>
      </c>
      <c r="C29461">
        <v>2.3167672000000001</v>
      </c>
      <c r="D29461">
        <v>-0.45962277000000001</v>
      </c>
      <c r="E29461">
        <v>1.4653331000000001</v>
      </c>
      <c r="F29461">
        <f t="shared" si="920"/>
        <v>0.25741857777777777</v>
      </c>
      <c r="G29461">
        <f t="shared" si="921"/>
        <v>1.4397235098765431</v>
      </c>
    </row>
    <row r="29462" spans="1:7" x14ac:dyDescent="0.3">
      <c r="A29462">
        <v>294.56988453865</v>
      </c>
      <c r="B29462">
        <v>118.64057</v>
      </c>
      <c r="C29462">
        <v>2.3169805999999999</v>
      </c>
      <c r="D29462">
        <v>-0.32655802</v>
      </c>
      <c r="E29462">
        <v>1.4646982</v>
      </c>
      <c r="F29462">
        <f t="shared" si="920"/>
        <v>0.25744228888888887</v>
      </c>
      <c r="G29462">
        <f t="shared" si="921"/>
        <v>1.4390885716049382</v>
      </c>
    </row>
    <row r="29463" spans="1:7" x14ac:dyDescent="0.3">
      <c r="A29463">
        <v>294.57986378669699</v>
      </c>
      <c r="B29463">
        <v>118.7739</v>
      </c>
      <c r="C29463">
        <v>2.3173802000000001</v>
      </c>
      <c r="D29463" s="3">
        <v>6.1038879999999996E-4</v>
      </c>
      <c r="E29463">
        <v>1.4663444000000001</v>
      </c>
      <c r="F29463">
        <f t="shared" si="920"/>
        <v>0.25748668888888893</v>
      </c>
      <c r="G29463">
        <f t="shared" si="921"/>
        <v>1.4407346209876544</v>
      </c>
    </row>
    <row r="29464" spans="1:7" x14ac:dyDescent="0.3">
      <c r="A29464">
        <v>294.58987355232199</v>
      </c>
      <c r="B29464">
        <v>118.83486000000001</v>
      </c>
      <c r="C29464">
        <v>2.3174336000000002</v>
      </c>
      <c r="D29464">
        <v>-1.5259719999999999E-2</v>
      </c>
      <c r="E29464">
        <v>1.4670969</v>
      </c>
      <c r="F29464">
        <f t="shared" si="920"/>
        <v>0.25749262222222224</v>
      </c>
      <c r="G29464">
        <f t="shared" si="921"/>
        <v>1.441487213580247</v>
      </c>
    </row>
    <row r="29465" spans="1:7" x14ac:dyDescent="0.3">
      <c r="A29465">
        <v>294.60000538825898</v>
      </c>
      <c r="B29465">
        <v>118.88439</v>
      </c>
      <c r="C29465">
        <v>2.3173935000000001</v>
      </c>
      <c r="D29465">
        <v>-0.14466216000000001</v>
      </c>
      <c r="E29465">
        <v>1.4677083</v>
      </c>
      <c r="F29465">
        <f t="shared" si="920"/>
        <v>0.25748816666666668</v>
      </c>
      <c r="G29465">
        <f t="shared" si="921"/>
        <v>1.4420986950617285</v>
      </c>
    </row>
    <row r="29466" spans="1:7" x14ac:dyDescent="0.3">
      <c r="A29466">
        <v>294.61001515388398</v>
      </c>
      <c r="B29466">
        <v>118.85200500000001</v>
      </c>
      <c r="C29466">
        <v>2.3174201999999999</v>
      </c>
      <c r="D29466">
        <v>-0.20570104</v>
      </c>
      <c r="E29466">
        <v>1.4673084999999999</v>
      </c>
      <c r="F29466">
        <f t="shared" si="920"/>
        <v>0.25749113333333334</v>
      </c>
      <c r="G29466">
        <f t="shared" si="921"/>
        <v>1.4416988802469137</v>
      </c>
    </row>
    <row r="29467" spans="1:7" x14ac:dyDescent="0.3">
      <c r="A29467">
        <v>294.61987233161898</v>
      </c>
      <c r="B29467">
        <v>118.789154</v>
      </c>
      <c r="C29467">
        <v>2.3174336000000002</v>
      </c>
      <c r="D29467">
        <v>-0.26429835000000002</v>
      </c>
      <c r="E29467">
        <v>1.4665325</v>
      </c>
      <c r="F29467">
        <f t="shared" si="920"/>
        <v>0.25749262222222224</v>
      </c>
      <c r="G29467">
        <f t="shared" si="921"/>
        <v>1.4409229419753087</v>
      </c>
    </row>
    <row r="29468" spans="1:7" x14ac:dyDescent="0.3">
      <c r="A29468">
        <v>294.62988209724398</v>
      </c>
      <c r="B29468">
        <v>118.77582</v>
      </c>
      <c r="C29468">
        <v>2.317447</v>
      </c>
      <c r="D29468">
        <v>-0.33876580000000001</v>
      </c>
      <c r="E29468">
        <v>1.4663679999999999</v>
      </c>
      <c r="F29468">
        <f t="shared" si="920"/>
        <v>0.25749411111111109</v>
      </c>
      <c r="G29468">
        <f t="shared" si="921"/>
        <v>1.440758324691358</v>
      </c>
    </row>
    <row r="29469" spans="1:7" x14ac:dyDescent="0.3">
      <c r="A29469">
        <v>294.63986134529102</v>
      </c>
      <c r="B29469">
        <v>118.68629</v>
      </c>
      <c r="C29469">
        <v>2.3174999999999999</v>
      </c>
      <c r="D29469">
        <v>-0.35585670000000003</v>
      </c>
      <c r="E29469">
        <v>1.4652624999999999</v>
      </c>
      <c r="F29469">
        <f t="shared" si="920"/>
        <v>0.25750000000000001</v>
      </c>
      <c r="G29469">
        <f t="shared" si="921"/>
        <v>1.4396530160493828</v>
      </c>
    </row>
    <row r="29470" spans="1:7" x14ac:dyDescent="0.3">
      <c r="A29470">
        <v>294.64999318122801</v>
      </c>
      <c r="B29470">
        <v>118.66914</v>
      </c>
      <c r="C29470">
        <v>2.3175802000000001</v>
      </c>
      <c r="D29470">
        <v>-0.35951899999999998</v>
      </c>
      <c r="E29470">
        <v>1.4650509</v>
      </c>
      <c r="F29470">
        <f t="shared" si="920"/>
        <v>0.25750891111111113</v>
      </c>
      <c r="G29470">
        <f t="shared" si="921"/>
        <v>1.439441287654321</v>
      </c>
    </row>
    <row r="29471" spans="1:7" x14ac:dyDescent="0.3">
      <c r="A29471">
        <v>294.65988087654102</v>
      </c>
      <c r="B29471">
        <v>118.66343000000001</v>
      </c>
      <c r="C29471">
        <v>2.3177001000000002</v>
      </c>
      <c r="D29471">
        <v>-0.32045412000000001</v>
      </c>
      <c r="E29471">
        <v>1.4649804</v>
      </c>
      <c r="F29471">
        <f t="shared" si="920"/>
        <v>0.25752223333333335</v>
      </c>
      <c r="G29471">
        <f t="shared" si="921"/>
        <v>1.4393707938271607</v>
      </c>
    </row>
    <row r="29472" spans="1:7" x14ac:dyDescent="0.3">
      <c r="A29472">
        <v>294.67001271247801</v>
      </c>
      <c r="B29472">
        <v>118.66343000000001</v>
      </c>
      <c r="C29472">
        <v>2.3178203000000002</v>
      </c>
      <c r="D29472">
        <v>-0.2679607</v>
      </c>
      <c r="E29472">
        <v>1.4649804</v>
      </c>
      <c r="F29472">
        <f t="shared" si="920"/>
        <v>0.25753558888888889</v>
      </c>
      <c r="G29472">
        <f t="shared" si="921"/>
        <v>1.4393707938271607</v>
      </c>
    </row>
    <row r="29473" spans="1:7" x14ac:dyDescent="0.3">
      <c r="A29473">
        <v>294.67986989021301</v>
      </c>
      <c r="B29473">
        <v>118.71486</v>
      </c>
      <c r="C29473">
        <v>2.3179135</v>
      </c>
      <c r="D29473">
        <v>-0.25575291999999999</v>
      </c>
      <c r="E29473">
        <v>1.4656153000000001</v>
      </c>
      <c r="F29473">
        <f t="shared" si="920"/>
        <v>0.25754594444444445</v>
      </c>
      <c r="G29473">
        <f t="shared" si="921"/>
        <v>1.4400057320987656</v>
      </c>
    </row>
    <row r="29474" spans="1:7" x14ac:dyDescent="0.3">
      <c r="A29474">
        <v>294.68987965583801</v>
      </c>
      <c r="B29474">
        <v>118.68438999999999</v>
      </c>
      <c r="C29474">
        <v>2.3179401999999998</v>
      </c>
      <c r="D29474">
        <v>-0.31557099999999999</v>
      </c>
      <c r="E29474">
        <v>1.465239</v>
      </c>
      <c r="F29474">
        <f t="shared" si="920"/>
        <v>0.25754891111111111</v>
      </c>
      <c r="G29474">
        <f t="shared" si="921"/>
        <v>1.4396295592592592</v>
      </c>
    </row>
    <row r="29475" spans="1:7" x14ac:dyDescent="0.3">
      <c r="A29475">
        <v>294.69988942146301</v>
      </c>
      <c r="B29475">
        <v>118.68438999999999</v>
      </c>
      <c r="C29475">
        <v>2.3179401999999998</v>
      </c>
      <c r="D29475">
        <v>-0.38881767</v>
      </c>
      <c r="E29475">
        <v>1.465239</v>
      </c>
      <c r="F29475">
        <f t="shared" si="920"/>
        <v>0.25754891111111111</v>
      </c>
      <c r="G29475">
        <f t="shared" si="921"/>
        <v>1.4396295592592592</v>
      </c>
    </row>
    <row r="29476" spans="1:7" x14ac:dyDescent="0.3">
      <c r="A29476">
        <v>294.70999073982199</v>
      </c>
      <c r="B29476">
        <v>118.625336</v>
      </c>
      <c r="C29476">
        <v>2.3179536000000001</v>
      </c>
      <c r="D29476">
        <v>-0.46328511999999999</v>
      </c>
      <c r="E29476">
        <v>1.4645102000000001</v>
      </c>
      <c r="F29476">
        <f t="shared" si="920"/>
        <v>0.25755040000000001</v>
      </c>
      <c r="G29476">
        <f t="shared" si="921"/>
        <v>1.4389004975308644</v>
      </c>
    </row>
    <row r="29477" spans="1:7" x14ac:dyDescent="0.3">
      <c r="A29477">
        <v>294.72000050544699</v>
      </c>
      <c r="B29477">
        <v>118.61581</v>
      </c>
      <c r="C29477">
        <v>2.3182866999999998</v>
      </c>
      <c r="D29477">
        <v>-0.21790881000000001</v>
      </c>
      <c r="E29477">
        <v>1.4643923999999999</v>
      </c>
      <c r="F29477">
        <f t="shared" si="920"/>
        <v>0.25758741111111111</v>
      </c>
      <c r="G29477">
        <f t="shared" si="921"/>
        <v>1.4387828925925925</v>
      </c>
    </row>
    <row r="29478" spans="1:7" x14ac:dyDescent="0.3">
      <c r="A29478">
        <v>294.72988820075898</v>
      </c>
      <c r="B29478">
        <v>118.7663</v>
      </c>
      <c r="C29478">
        <v>2.3184999999999998</v>
      </c>
      <c r="D29478">
        <v>-5.5545381999999997E-2</v>
      </c>
      <c r="E29478">
        <v>1.4662504000000001</v>
      </c>
      <c r="F29478">
        <f t="shared" si="920"/>
        <v>0.25761111111111107</v>
      </c>
      <c r="G29478">
        <f t="shared" si="921"/>
        <v>1.4406407938271606</v>
      </c>
    </row>
    <row r="29479" spans="1:7" x14ac:dyDescent="0.3">
      <c r="A29479">
        <v>294.73998951911898</v>
      </c>
      <c r="B29479">
        <v>118.7739</v>
      </c>
      <c r="C29479">
        <v>2.3184201999999998</v>
      </c>
      <c r="D29479">
        <v>-0.22889581000000001</v>
      </c>
      <c r="E29479">
        <v>1.4663444000000001</v>
      </c>
      <c r="F29479">
        <f t="shared" si="920"/>
        <v>0.25760224444444441</v>
      </c>
      <c r="G29479">
        <f t="shared" si="921"/>
        <v>1.4407346209876544</v>
      </c>
    </row>
    <row r="29480" spans="1:7" x14ac:dyDescent="0.3">
      <c r="A29480">
        <v>294.74999928474398</v>
      </c>
      <c r="B29480">
        <v>118.7739</v>
      </c>
      <c r="C29480">
        <v>2.3184068</v>
      </c>
      <c r="D29480">
        <v>-0.32899958000000001</v>
      </c>
      <c r="E29480">
        <v>1.4663444000000001</v>
      </c>
      <c r="F29480">
        <f t="shared" si="920"/>
        <v>0.25760075555555556</v>
      </c>
      <c r="G29480">
        <f t="shared" si="921"/>
        <v>1.4407346209876544</v>
      </c>
    </row>
    <row r="29481" spans="1:7" x14ac:dyDescent="0.3">
      <c r="A29481">
        <v>294.75988698005602</v>
      </c>
      <c r="B29481">
        <v>118.73582</v>
      </c>
      <c r="C29481">
        <v>2.3184201999999998</v>
      </c>
      <c r="D29481">
        <v>-0.38881767</v>
      </c>
      <c r="E29481">
        <v>1.4658741</v>
      </c>
      <c r="F29481">
        <f t="shared" si="920"/>
        <v>0.25760224444444441</v>
      </c>
      <c r="G29481">
        <f t="shared" si="921"/>
        <v>1.4402644975308643</v>
      </c>
    </row>
    <row r="29482" spans="1:7" x14ac:dyDescent="0.3">
      <c r="A29482">
        <v>294.76998829841602</v>
      </c>
      <c r="B29482">
        <v>118.652</v>
      </c>
      <c r="C29482">
        <v>2.3184201999999998</v>
      </c>
      <c r="D29482">
        <v>-0.47671365999999998</v>
      </c>
      <c r="E29482">
        <v>1.4648393</v>
      </c>
      <c r="F29482">
        <f t="shared" si="920"/>
        <v>0.25760224444444441</v>
      </c>
      <c r="G29482">
        <f t="shared" si="921"/>
        <v>1.4392296827160493</v>
      </c>
    </row>
    <row r="29483" spans="1:7" x14ac:dyDescent="0.3">
      <c r="A29483">
        <v>294.77987599372801</v>
      </c>
      <c r="B29483">
        <v>118.61962</v>
      </c>
      <c r="C29483">
        <v>2.3186734000000002</v>
      </c>
      <c r="D29483">
        <v>-0.30092168000000002</v>
      </c>
      <c r="E29483">
        <v>1.4644394999999999</v>
      </c>
      <c r="F29483">
        <f t="shared" si="920"/>
        <v>0.25763037777777781</v>
      </c>
      <c r="G29483">
        <f t="shared" si="921"/>
        <v>1.4388299296296296</v>
      </c>
    </row>
    <row r="29484" spans="1:7" x14ac:dyDescent="0.3">
      <c r="A29484">
        <v>294.78988575935301</v>
      </c>
      <c r="B29484">
        <v>118.67486</v>
      </c>
      <c r="C29484">
        <v>2.3190067000000001</v>
      </c>
      <c r="D29484">
        <v>-2.9909051999999998E-2</v>
      </c>
      <c r="E29484">
        <v>1.4651215</v>
      </c>
      <c r="F29484">
        <f t="shared" si="920"/>
        <v>0.25766741111111113</v>
      </c>
      <c r="G29484">
        <f t="shared" si="921"/>
        <v>1.4395119049382716</v>
      </c>
    </row>
    <row r="29485" spans="1:7" x14ac:dyDescent="0.3">
      <c r="A29485">
        <v>294.79998707771301</v>
      </c>
      <c r="B29485">
        <v>118.78533</v>
      </c>
      <c r="C29485">
        <v>2.3190067000000001</v>
      </c>
      <c r="D29485">
        <v>-0.10193493000000001</v>
      </c>
      <c r="E29485">
        <v>1.4664854000000001</v>
      </c>
      <c r="F29485">
        <f t="shared" si="920"/>
        <v>0.25766741111111113</v>
      </c>
      <c r="G29485">
        <f t="shared" si="921"/>
        <v>1.4408757320987655</v>
      </c>
    </row>
    <row r="29486" spans="1:7" x14ac:dyDescent="0.3">
      <c r="A29486">
        <v>294.80999684333801</v>
      </c>
      <c r="B29486">
        <v>118.80058</v>
      </c>
      <c r="C29486">
        <v>2.3189796999999999</v>
      </c>
      <c r="D29486">
        <v>-0.21668804</v>
      </c>
      <c r="E29486">
        <v>1.4666736</v>
      </c>
      <c r="F29486">
        <f t="shared" si="920"/>
        <v>0.2576644111111111</v>
      </c>
      <c r="G29486">
        <f t="shared" si="921"/>
        <v>1.4410640037037037</v>
      </c>
    </row>
    <row r="29487" spans="1:7" x14ac:dyDescent="0.3">
      <c r="A29487">
        <v>294.81988453865</v>
      </c>
      <c r="B29487">
        <v>118.75487</v>
      </c>
      <c r="C29487">
        <v>2.3189932999999998</v>
      </c>
      <c r="D29487">
        <v>-0.29115545999999998</v>
      </c>
      <c r="E29487">
        <v>1.4661093000000001</v>
      </c>
      <c r="F29487">
        <f t="shared" si="920"/>
        <v>0.25766592222222218</v>
      </c>
      <c r="G29487">
        <f t="shared" si="921"/>
        <v>1.4404996827160494</v>
      </c>
    </row>
    <row r="29488" spans="1:7" x14ac:dyDescent="0.3">
      <c r="A29488">
        <v>294.82998585700898</v>
      </c>
      <c r="B29488">
        <v>118.72439</v>
      </c>
      <c r="C29488">
        <v>2.3190067000000001</v>
      </c>
      <c r="D29488">
        <v>-0.35097358000000001</v>
      </c>
      <c r="E29488">
        <v>1.4657328999999999</v>
      </c>
      <c r="F29488">
        <f t="shared" si="920"/>
        <v>0.25766741111111113</v>
      </c>
      <c r="G29488">
        <f t="shared" si="921"/>
        <v>1.4401233864197531</v>
      </c>
    </row>
    <row r="29489" spans="1:7" x14ac:dyDescent="0.3">
      <c r="A29489">
        <v>294.83999562263398</v>
      </c>
      <c r="B29489">
        <v>118.66152</v>
      </c>
      <c r="C29489">
        <v>2.3190067000000001</v>
      </c>
      <c r="D29489">
        <v>-0.43886956999999999</v>
      </c>
      <c r="E29489">
        <v>1.4649567999999999</v>
      </c>
      <c r="F29489">
        <f t="shared" si="920"/>
        <v>0.25766741111111113</v>
      </c>
      <c r="G29489">
        <f t="shared" si="921"/>
        <v>1.439347213580247</v>
      </c>
    </row>
    <row r="29490" spans="1:7" x14ac:dyDescent="0.3">
      <c r="A29490">
        <v>294.84988331794699</v>
      </c>
      <c r="B29490">
        <v>118.62914000000001</v>
      </c>
      <c r="C29490">
        <v>2.3191533</v>
      </c>
      <c r="D29490">
        <v>-0.37416833999999999</v>
      </c>
      <c r="E29490">
        <v>1.4645570000000001</v>
      </c>
      <c r="F29490">
        <f t="shared" si="920"/>
        <v>0.25768370000000002</v>
      </c>
      <c r="G29490">
        <f t="shared" si="921"/>
        <v>1.4389474604938273</v>
      </c>
    </row>
    <row r="29491" spans="1:7" x14ac:dyDescent="0.3">
      <c r="A29491">
        <v>294.85986256599398</v>
      </c>
      <c r="B29491">
        <v>118.688194</v>
      </c>
      <c r="C29491">
        <v>2.3195931999999999</v>
      </c>
      <c r="D29491">
        <v>1.15973875E-2</v>
      </c>
      <c r="E29491">
        <v>1.4652860999999999</v>
      </c>
      <c r="F29491">
        <f t="shared" si="920"/>
        <v>0.25773257777777775</v>
      </c>
      <c r="G29491">
        <f t="shared" si="921"/>
        <v>1.4396765222222223</v>
      </c>
    </row>
    <row r="29492" spans="1:7" x14ac:dyDescent="0.3">
      <c r="A29492">
        <v>294.86987233161898</v>
      </c>
      <c r="B29492">
        <v>118.83105500000001</v>
      </c>
      <c r="C29492">
        <v>2.3197130000000001</v>
      </c>
      <c r="D29492">
        <v>5.0662270000000002E-2</v>
      </c>
      <c r="E29492">
        <v>1.46705</v>
      </c>
      <c r="F29492">
        <f t="shared" si="920"/>
        <v>0.25774588888888889</v>
      </c>
      <c r="G29492">
        <f t="shared" si="921"/>
        <v>1.4414402382716052</v>
      </c>
    </row>
    <row r="29493" spans="1:7" x14ac:dyDescent="0.3">
      <c r="A29493">
        <v>294.87988209724398</v>
      </c>
      <c r="B29493">
        <v>118.87676999999999</v>
      </c>
      <c r="C29493">
        <v>2.3196596999999999</v>
      </c>
      <c r="D29493">
        <v>-7.9960934999999997E-2</v>
      </c>
      <c r="E29493">
        <v>1.4676142999999999</v>
      </c>
      <c r="F29493">
        <f t="shared" si="920"/>
        <v>0.25773996666666665</v>
      </c>
      <c r="G29493">
        <f t="shared" si="921"/>
        <v>1.4420046209876543</v>
      </c>
    </row>
    <row r="29494" spans="1:7" x14ac:dyDescent="0.3">
      <c r="A29494">
        <v>294.89001393318102</v>
      </c>
      <c r="B29494">
        <v>118.83866999999999</v>
      </c>
      <c r="C29494">
        <v>2.3196864000000001</v>
      </c>
      <c r="D29494">
        <v>-0.14099982</v>
      </c>
      <c r="E29494">
        <v>1.4671438999999999</v>
      </c>
      <c r="F29494">
        <f t="shared" si="920"/>
        <v>0.25774293333333337</v>
      </c>
      <c r="G29494">
        <f t="shared" si="921"/>
        <v>1.4415342506172839</v>
      </c>
    </row>
    <row r="29495" spans="1:7" x14ac:dyDescent="0.3">
      <c r="A29495">
        <v>294.89999318122801</v>
      </c>
      <c r="B29495">
        <v>118.80058</v>
      </c>
      <c r="C29495">
        <v>2.3196998</v>
      </c>
      <c r="D29495">
        <v>-0.21546725999999999</v>
      </c>
      <c r="E29495">
        <v>1.4666736</v>
      </c>
      <c r="F29495">
        <f t="shared" si="920"/>
        <v>0.25774442222222221</v>
      </c>
      <c r="G29495">
        <f t="shared" si="921"/>
        <v>1.4410640037037037</v>
      </c>
    </row>
    <row r="29496" spans="1:7" x14ac:dyDescent="0.3">
      <c r="A29496">
        <v>294.91000294685301</v>
      </c>
      <c r="B29496">
        <v>118.75105000000001</v>
      </c>
      <c r="C29496">
        <v>2.3197130000000001</v>
      </c>
      <c r="D29496">
        <v>-0.27406457000000001</v>
      </c>
      <c r="E29496">
        <v>1.4660621</v>
      </c>
      <c r="F29496">
        <f t="shared" si="920"/>
        <v>0.25774588888888889</v>
      </c>
      <c r="G29496">
        <f t="shared" si="921"/>
        <v>1.4404525222222224</v>
      </c>
    </row>
    <row r="29497" spans="1:7" x14ac:dyDescent="0.3">
      <c r="A29497">
        <v>294.91986012458801</v>
      </c>
      <c r="B29497">
        <v>118.697716</v>
      </c>
      <c r="C29497">
        <v>2.3197662999999999</v>
      </c>
      <c r="D29497">
        <v>-0.30824634000000001</v>
      </c>
      <c r="E29497">
        <v>1.4654037</v>
      </c>
      <c r="F29497">
        <f t="shared" si="920"/>
        <v>0.25775181111111112</v>
      </c>
      <c r="G29497">
        <f t="shared" si="921"/>
        <v>1.4397940777777778</v>
      </c>
    </row>
    <row r="29498" spans="1:7" x14ac:dyDescent="0.3">
      <c r="A29498">
        <v>294.92986989021301</v>
      </c>
      <c r="B29498">
        <v>118.70534000000001</v>
      </c>
      <c r="C29498">
        <v>2.3198463999999999</v>
      </c>
      <c r="D29498">
        <v>-0.31068790000000002</v>
      </c>
      <c r="E29498">
        <v>1.4654977</v>
      </c>
      <c r="F29498">
        <f t="shared" si="920"/>
        <v>0.2577607111111111</v>
      </c>
      <c r="G29498">
        <f t="shared" si="921"/>
        <v>1.439888201234568</v>
      </c>
    </row>
    <row r="29499" spans="1:7" x14ac:dyDescent="0.3">
      <c r="A29499">
        <v>294.94000172615</v>
      </c>
      <c r="B29499">
        <v>118.64248000000001</v>
      </c>
      <c r="C29499">
        <v>2.3199399000000001</v>
      </c>
      <c r="D29499">
        <v>-0.28627235000000001</v>
      </c>
      <c r="E29499">
        <v>1.4647218</v>
      </c>
      <c r="F29499">
        <f t="shared" si="920"/>
        <v>0.25777110000000003</v>
      </c>
      <c r="G29499">
        <f t="shared" si="921"/>
        <v>1.4391121518518519</v>
      </c>
    </row>
    <row r="29500" spans="1:7" x14ac:dyDescent="0.3">
      <c r="A29500">
        <v>294.94988942146301</v>
      </c>
      <c r="B29500">
        <v>118.65962</v>
      </c>
      <c r="C29500">
        <v>2.3200064</v>
      </c>
      <c r="D29500">
        <v>-0.30458403000000001</v>
      </c>
      <c r="E29500">
        <v>1.4649334000000001</v>
      </c>
      <c r="F29500">
        <f t="shared" si="920"/>
        <v>0.25777848888888888</v>
      </c>
      <c r="G29500">
        <f t="shared" si="921"/>
        <v>1.4393237567901236</v>
      </c>
    </row>
    <row r="29501" spans="1:7" x14ac:dyDescent="0.3">
      <c r="A29501">
        <v>294.95986866950898</v>
      </c>
      <c r="B29501">
        <v>118.64438</v>
      </c>
      <c r="C29501">
        <v>2.3200463999999998</v>
      </c>
      <c r="D29501">
        <v>-0.33632424</v>
      </c>
      <c r="E29501">
        <v>1.4647452000000001</v>
      </c>
      <c r="F29501">
        <f t="shared" si="920"/>
        <v>0.2577829333333333</v>
      </c>
      <c r="G29501">
        <f t="shared" si="921"/>
        <v>1.4391356086419753</v>
      </c>
    </row>
    <row r="29502" spans="1:7" x14ac:dyDescent="0.3">
      <c r="A29502">
        <v>294.96987843513398</v>
      </c>
      <c r="B29502">
        <v>118.61009</v>
      </c>
      <c r="C29502">
        <v>2.3200862</v>
      </c>
      <c r="D29502">
        <v>-0.38271379999999999</v>
      </c>
      <c r="E29502">
        <v>1.4643219000000001</v>
      </c>
      <c r="F29502">
        <f t="shared" si="920"/>
        <v>0.25778735555555554</v>
      </c>
      <c r="G29502">
        <f t="shared" si="921"/>
        <v>1.4387122753086421</v>
      </c>
    </row>
    <row r="29503" spans="1:7" x14ac:dyDescent="0.3">
      <c r="A29503">
        <v>294.97988820075898</v>
      </c>
      <c r="B29503">
        <v>118.58152</v>
      </c>
      <c r="C29503">
        <v>2.3201130000000001</v>
      </c>
      <c r="D29503">
        <v>-0.44131112</v>
      </c>
      <c r="E29503">
        <v>1.4639690999999999</v>
      </c>
      <c r="F29503">
        <f t="shared" si="920"/>
        <v>0.25779033333333334</v>
      </c>
      <c r="G29503">
        <f t="shared" si="921"/>
        <v>1.4383595592592593</v>
      </c>
    </row>
    <row r="29504" spans="1:7" x14ac:dyDescent="0.3">
      <c r="A29504">
        <v>294.98986744880602</v>
      </c>
      <c r="B29504">
        <v>118.535805</v>
      </c>
      <c r="C29504">
        <v>2.3202197999999998</v>
      </c>
      <c r="D29504">
        <v>-0.40224623999999998</v>
      </c>
      <c r="E29504">
        <v>1.4634048</v>
      </c>
      <c r="F29504">
        <f t="shared" si="920"/>
        <v>0.25780219999999998</v>
      </c>
      <c r="G29504">
        <f t="shared" si="921"/>
        <v>1.4377951765432098</v>
      </c>
    </row>
    <row r="29505" spans="1:7" x14ac:dyDescent="0.3">
      <c r="A29505">
        <v>294.99987721443102</v>
      </c>
      <c r="B29505">
        <v>118.62343</v>
      </c>
      <c r="C29505">
        <v>2.3206196000000001</v>
      </c>
      <c r="D29505">
        <v>-7.5077824000000001E-2</v>
      </c>
      <c r="E29505">
        <v>1.4644866000000001</v>
      </c>
      <c r="F29505">
        <f t="shared" si="920"/>
        <v>0.25784662222222221</v>
      </c>
      <c r="G29505">
        <f t="shared" si="921"/>
        <v>1.4388769666666668</v>
      </c>
    </row>
    <row r="29506" spans="1:7" x14ac:dyDescent="0.3">
      <c r="A29506">
        <v>295.01000905036898</v>
      </c>
      <c r="B29506">
        <v>118.77200999999999</v>
      </c>
      <c r="C29506">
        <v>2.3206994999999999</v>
      </c>
      <c r="D29506">
        <v>-7.8740160000000003E-2</v>
      </c>
      <c r="E29506">
        <v>1.4663208999999999</v>
      </c>
      <c r="F29506">
        <f t="shared" si="920"/>
        <v>0.25785550000000002</v>
      </c>
      <c r="G29506">
        <f t="shared" si="921"/>
        <v>1.4407112876543209</v>
      </c>
    </row>
    <row r="29507" spans="1:7" x14ac:dyDescent="0.3">
      <c r="A29507">
        <v>295.01986622810301</v>
      </c>
      <c r="B29507">
        <v>118.80629</v>
      </c>
      <c r="C29507">
        <v>2.3206329999999999</v>
      </c>
      <c r="D29507">
        <v>-0.22035036999999999</v>
      </c>
      <c r="E29507">
        <v>1.4667441000000001</v>
      </c>
      <c r="F29507">
        <f t="shared" si="920"/>
        <v>0.25784811111111111</v>
      </c>
      <c r="G29507">
        <f t="shared" si="921"/>
        <v>1.4411344975308642</v>
      </c>
    </row>
    <row r="29508" spans="1:7" x14ac:dyDescent="0.3">
      <c r="A29508">
        <v>295.02999806404102</v>
      </c>
      <c r="B29508">
        <v>118.77961999999999</v>
      </c>
      <c r="C29508">
        <v>2.3206462999999999</v>
      </c>
      <c r="D29508">
        <v>-0.293597</v>
      </c>
      <c r="E29508">
        <v>1.4664147999999999</v>
      </c>
      <c r="F29508">
        <f t="shared" si="920"/>
        <v>0.25784958888888887</v>
      </c>
      <c r="G29508">
        <f t="shared" si="921"/>
        <v>1.440805238271605</v>
      </c>
    </row>
    <row r="29509" spans="1:7" x14ac:dyDescent="0.3">
      <c r="A29509">
        <v>295.03988575935301</v>
      </c>
      <c r="B29509">
        <v>118.67486</v>
      </c>
      <c r="C29509">
        <v>2.3206593999999998</v>
      </c>
      <c r="D29509">
        <v>-0.36684367000000001</v>
      </c>
      <c r="E29509">
        <v>1.4651215</v>
      </c>
      <c r="F29509">
        <f t="shared" si="920"/>
        <v>0.2578510444444444</v>
      </c>
      <c r="G29509">
        <f t="shared" si="921"/>
        <v>1.4395119049382716</v>
      </c>
    </row>
    <row r="29510" spans="1:7" x14ac:dyDescent="0.3">
      <c r="A29510">
        <v>295.04998707771301</v>
      </c>
      <c r="B29510">
        <v>118.646286</v>
      </c>
      <c r="C29510">
        <v>2.3206593999999998</v>
      </c>
      <c r="D29510">
        <v>-0.44009032999999997</v>
      </c>
      <c r="E29510">
        <v>1.4647688000000001</v>
      </c>
      <c r="F29510">
        <f t="shared" ref="F29510:F29573" si="922">C29510/9</f>
        <v>0.2578510444444444</v>
      </c>
      <c r="G29510">
        <f t="shared" ref="G29510:G29573" si="923">(B29510-$B$5)/81</f>
        <v>1.4391591395061729</v>
      </c>
    </row>
    <row r="29511" spans="1:7" x14ac:dyDescent="0.3">
      <c r="A29511">
        <v>295.059874773025</v>
      </c>
      <c r="B29511">
        <v>118.587234</v>
      </c>
      <c r="C29511">
        <v>2.3208194</v>
      </c>
      <c r="D29511">
        <v>-0.39003845999999998</v>
      </c>
      <c r="E29511">
        <v>1.4640397000000001</v>
      </c>
      <c r="F29511">
        <f t="shared" si="922"/>
        <v>0.25786882222222224</v>
      </c>
      <c r="G29511">
        <f t="shared" si="923"/>
        <v>1.4384301024691357</v>
      </c>
    </row>
    <row r="29512" spans="1:7" x14ac:dyDescent="0.3">
      <c r="A29512">
        <v>295.07000660896301</v>
      </c>
      <c r="B29512">
        <v>118.64057</v>
      </c>
      <c r="C29512">
        <v>2.3212595</v>
      </c>
      <c r="D29512">
        <v>1.037661E-2</v>
      </c>
      <c r="E29512">
        <v>1.4646982</v>
      </c>
      <c r="F29512">
        <f t="shared" si="922"/>
        <v>0.2579177222222222</v>
      </c>
      <c r="G29512">
        <f t="shared" si="923"/>
        <v>1.4390885716049382</v>
      </c>
    </row>
    <row r="29513" spans="1:7" x14ac:dyDescent="0.3">
      <c r="A29513">
        <v>295.07986378669699</v>
      </c>
      <c r="B29513">
        <v>118.808205</v>
      </c>
      <c r="C29513">
        <v>2.3213925</v>
      </c>
      <c r="D29513">
        <v>7.5077824000000001E-2</v>
      </c>
      <c r="E29513">
        <v>1.4667676999999999</v>
      </c>
      <c r="F29513">
        <f t="shared" si="922"/>
        <v>0.25793250000000001</v>
      </c>
      <c r="G29513">
        <f t="shared" si="923"/>
        <v>1.441158139506173</v>
      </c>
    </row>
    <row r="29514" spans="1:7" x14ac:dyDescent="0.3">
      <c r="A29514">
        <v>295.08999562263398</v>
      </c>
      <c r="B29514">
        <v>118.82535</v>
      </c>
      <c r="C29514">
        <v>2.321326</v>
      </c>
      <c r="D29514">
        <v>-8.2402489999999995E-2</v>
      </c>
      <c r="E29514">
        <v>1.4669793</v>
      </c>
      <c r="F29514">
        <f t="shared" si="922"/>
        <v>0.25792511111111111</v>
      </c>
      <c r="G29514">
        <f t="shared" si="923"/>
        <v>1.4413698061728395</v>
      </c>
    </row>
    <row r="29515" spans="1:7" x14ac:dyDescent="0.3">
      <c r="A29515">
        <v>295.10000538825898</v>
      </c>
      <c r="B29515">
        <v>118.81963</v>
      </c>
      <c r="C29515">
        <v>2.3213526999999998</v>
      </c>
      <c r="D29515">
        <v>-0.12757126999999999</v>
      </c>
      <c r="E29515">
        <v>1.4669087999999999</v>
      </c>
      <c r="F29515">
        <f t="shared" si="922"/>
        <v>0.25792807777777776</v>
      </c>
      <c r="G29515">
        <f t="shared" si="923"/>
        <v>1.4412991888888891</v>
      </c>
    </row>
    <row r="29516" spans="1:7" x14ac:dyDescent="0.3">
      <c r="A29516">
        <v>295.10986256599398</v>
      </c>
      <c r="B29516">
        <v>118.77961999999999</v>
      </c>
      <c r="C29516">
        <v>2.3213659999999998</v>
      </c>
      <c r="D29516">
        <v>-0.20203869999999999</v>
      </c>
      <c r="E29516">
        <v>1.4664147999999999</v>
      </c>
      <c r="F29516">
        <f t="shared" si="922"/>
        <v>0.25792955555555552</v>
      </c>
      <c r="G29516">
        <f t="shared" si="923"/>
        <v>1.440805238271605</v>
      </c>
    </row>
    <row r="29517" spans="1:7" x14ac:dyDescent="0.3">
      <c r="A29517">
        <v>295.11999440193102</v>
      </c>
      <c r="B29517">
        <v>118.697716</v>
      </c>
      <c r="C29517">
        <v>2.3213925</v>
      </c>
      <c r="D29517">
        <v>-0.2618568</v>
      </c>
      <c r="E29517">
        <v>1.4654037</v>
      </c>
      <c r="F29517">
        <f t="shared" si="922"/>
        <v>0.25793250000000001</v>
      </c>
      <c r="G29517">
        <f t="shared" si="923"/>
        <v>1.4397940777777778</v>
      </c>
    </row>
    <row r="29518" spans="1:7" x14ac:dyDescent="0.3">
      <c r="A29518">
        <v>295.12988209724398</v>
      </c>
      <c r="B29518">
        <v>118.68629</v>
      </c>
      <c r="C29518">
        <v>2.3214459999999999</v>
      </c>
      <c r="D29518">
        <v>-0.28016847</v>
      </c>
      <c r="E29518">
        <v>1.4652624999999999</v>
      </c>
      <c r="F29518">
        <f t="shared" si="922"/>
        <v>0.25793844444444441</v>
      </c>
      <c r="G29518">
        <f t="shared" si="923"/>
        <v>1.4396530160493828</v>
      </c>
    </row>
    <row r="29519" spans="1:7" x14ac:dyDescent="0.3">
      <c r="A29519">
        <v>295.14001393318102</v>
      </c>
      <c r="B29519">
        <v>118.64057</v>
      </c>
      <c r="C29519">
        <v>2.3215525000000001</v>
      </c>
      <c r="D29519">
        <v>-0.25453213000000002</v>
      </c>
      <c r="E29519">
        <v>1.4646982</v>
      </c>
      <c r="F29519">
        <f t="shared" si="922"/>
        <v>0.25795027777777779</v>
      </c>
      <c r="G29519">
        <f t="shared" si="923"/>
        <v>1.4390885716049382</v>
      </c>
    </row>
    <row r="29520" spans="1:7" x14ac:dyDescent="0.3">
      <c r="A29520">
        <v>295.14987111091602</v>
      </c>
      <c r="B29520">
        <v>118.66152</v>
      </c>
      <c r="C29520">
        <v>2.3216459999999999</v>
      </c>
      <c r="D29520">
        <v>-0.22889581000000001</v>
      </c>
      <c r="E29520">
        <v>1.4649567999999999</v>
      </c>
      <c r="F29520">
        <f t="shared" si="922"/>
        <v>0.25796066666666667</v>
      </c>
      <c r="G29520">
        <f t="shared" si="923"/>
        <v>1.439347213580247</v>
      </c>
    </row>
    <row r="29521" spans="1:7" x14ac:dyDescent="0.3">
      <c r="A29521">
        <v>295.15988087654102</v>
      </c>
      <c r="B29521">
        <v>118.66343000000001</v>
      </c>
      <c r="C29521">
        <v>2.321726</v>
      </c>
      <c r="D29521">
        <v>-0.22889581000000001</v>
      </c>
      <c r="E29521">
        <v>1.4649804</v>
      </c>
      <c r="F29521">
        <f t="shared" si="922"/>
        <v>0.25796955555555556</v>
      </c>
      <c r="G29521">
        <f t="shared" si="923"/>
        <v>1.4393707938271607</v>
      </c>
    </row>
    <row r="29522" spans="1:7" x14ac:dyDescent="0.3">
      <c r="A29522">
        <v>295.16986012458801</v>
      </c>
      <c r="B29522">
        <v>118.64438</v>
      </c>
      <c r="C29522">
        <v>2.3217660000000002</v>
      </c>
      <c r="D29522">
        <v>-0.27528535999999998</v>
      </c>
      <c r="E29522">
        <v>1.4647452000000001</v>
      </c>
      <c r="F29522">
        <f t="shared" si="922"/>
        <v>0.25797400000000004</v>
      </c>
      <c r="G29522">
        <f t="shared" si="923"/>
        <v>1.4391356086419753</v>
      </c>
    </row>
    <row r="29523" spans="1:7" x14ac:dyDescent="0.3">
      <c r="A29523">
        <v>295.179991960525</v>
      </c>
      <c r="B29523">
        <v>118.625336</v>
      </c>
      <c r="C29523">
        <v>2.3217794999999999</v>
      </c>
      <c r="D29523">
        <v>-0.33388269999999998</v>
      </c>
      <c r="E29523">
        <v>1.4645102000000001</v>
      </c>
      <c r="F29523">
        <f t="shared" si="922"/>
        <v>0.25797549999999997</v>
      </c>
      <c r="G29523">
        <f t="shared" si="923"/>
        <v>1.4389004975308644</v>
      </c>
    </row>
    <row r="29524" spans="1:7" x14ac:dyDescent="0.3">
      <c r="A29524">
        <v>295.19000172615</v>
      </c>
      <c r="B29524">
        <v>118.58152</v>
      </c>
      <c r="C29524">
        <v>2.3218193</v>
      </c>
      <c r="D29524">
        <v>-0.38027223999999998</v>
      </c>
      <c r="E29524">
        <v>1.4639690999999999</v>
      </c>
      <c r="F29524">
        <f t="shared" si="922"/>
        <v>0.25797992222222221</v>
      </c>
      <c r="G29524">
        <f t="shared" si="923"/>
        <v>1.4383595592592593</v>
      </c>
    </row>
    <row r="29525" spans="1:7" x14ac:dyDescent="0.3">
      <c r="A29525">
        <v>295.19988942146301</v>
      </c>
      <c r="B29525">
        <v>118.556755</v>
      </c>
      <c r="C29525">
        <v>2.3218594000000001</v>
      </c>
      <c r="D29525">
        <v>-0.42544100000000001</v>
      </c>
      <c r="E29525">
        <v>1.4636635</v>
      </c>
      <c r="F29525">
        <f t="shared" si="922"/>
        <v>0.25798437777777777</v>
      </c>
      <c r="G29525">
        <f t="shared" si="923"/>
        <v>1.4380538185185185</v>
      </c>
    </row>
    <row r="29526" spans="1:7" x14ac:dyDescent="0.3">
      <c r="A29526">
        <v>295.20986866950898</v>
      </c>
      <c r="B29526">
        <v>118.50913</v>
      </c>
      <c r="C29526">
        <v>2.3219259000000001</v>
      </c>
      <c r="D29526">
        <v>-0.42788254999999997</v>
      </c>
      <c r="E29526">
        <v>1.4630755</v>
      </c>
      <c r="F29526">
        <f t="shared" si="922"/>
        <v>0.25799176666666668</v>
      </c>
      <c r="G29526">
        <f t="shared" si="923"/>
        <v>1.4374658555555555</v>
      </c>
    </row>
    <row r="29527" spans="1:7" x14ac:dyDescent="0.3">
      <c r="A29527">
        <v>295.22000050544699</v>
      </c>
      <c r="B29527">
        <v>118.50152</v>
      </c>
      <c r="C29527">
        <v>2.3219926000000002</v>
      </c>
      <c r="D29527">
        <v>-0.44497344</v>
      </c>
      <c r="E29527">
        <v>1.4629816</v>
      </c>
      <c r="F29527">
        <f t="shared" si="922"/>
        <v>0.25799917777777781</v>
      </c>
      <c r="G29527">
        <f t="shared" si="923"/>
        <v>1.4373719049382716</v>
      </c>
    </row>
    <row r="29528" spans="1:7" x14ac:dyDescent="0.3">
      <c r="A29528">
        <v>295.22988820075898</v>
      </c>
      <c r="B29528">
        <v>118.52818000000001</v>
      </c>
      <c r="C29528">
        <v>2.3221924</v>
      </c>
      <c r="D29528">
        <v>-0.30946713999999997</v>
      </c>
      <c r="E29528">
        <v>1.4633107000000001</v>
      </c>
      <c r="F29528">
        <f t="shared" si="922"/>
        <v>0.25802137777777778</v>
      </c>
      <c r="G29528">
        <f t="shared" si="923"/>
        <v>1.4377010407407409</v>
      </c>
    </row>
    <row r="29529" spans="1:7" x14ac:dyDescent="0.3">
      <c r="A29529">
        <v>295.23986744880602</v>
      </c>
      <c r="B29529">
        <v>118.6139</v>
      </c>
      <c r="C29529">
        <v>2.3225123999999999</v>
      </c>
      <c r="D29529">
        <v>-6.4090826000000004E-2</v>
      </c>
      <c r="E29529">
        <v>1.4643687999999999</v>
      </c>
      <c r="F29529">
        <f t="shared" si="922"/>
        <v>0.25805693333333335</v>
      </c>
      <c r="G29529">
        <f t="shared" si="923"/>
        <v>1.438759312345679</v>
      </c>
    </row>
    <row r="29530" spans="1:7" x14ac:dyDescent="0.3">
      <c r="A29530">
        <v>295.24999928474398</v>
      </c>
      <c r="B29530">
        <v>118.72057</v>
      </c>
      <c r="C29530">
        <v>2.3225256999999999</v>
      </c>
      <c r="D29530">
        <v>-0.13855827000000001</v>
      </c>
      <c r="E29530">
        <v>1.4656857999999999</v>
      </c>
      <c r="F29530">
        <f t="shared" si="922"/>
        <v>0.25805841111111111</v>
      </c>
      <c r="G29530">
        <f t="shared" si="923"/>
        <v>1.4400762259259259</v>
      </c>
    </row>
    <row r="29531" spans="1:7" x14ac:dyDescent="0.3">
      <c r="A29531">
        <v>295.25988698005602</v>
      </c>
      <c r="B29531">
        <v>118.73582</v>
      </c>
      <c r="C29531">
        <v>2.3224857000000001</v>
      </c>
      <c r="D29531">
        <v>-0.25453213000000002</v>
      </c>
      <c r="E29531">
        <v>1.4658741</v>
      </c>
      <c r="F29531">
        <f t="shared" si="922"/>
        <v>0.25805396666666669</v>
      </c>
      <c r="G29531">
        <f t="shared" si="923"/>
        <v>1.4402644975308643</v>
      </c>
    </row>
    <row r="29532" spans="1:7" x14ac:dyDescent="0.3">
      <c r="A29532">
        <v>295.26998829841602</v>
      </c>
      <c r="B29532">
        <v>118.69391</v>
      </c>
      <c r="C29532">
        <v>2.3224990000000001</v>
      </c>
      <c r="D29532">
        <v>-0.32899958000000001</v>
      </c>
      <c r="E29532">
        <v>1.4653566</v>
      </c>
      <c r="F29532">
        <f t="shared" si="922"/>
        <v>0.25805544444444445</v>
      </c>
      <c r="G29532">
        <f t="shared" si="923"/>
        <v>1.4397470901234568</v>
      </c>
    </row>
    <row r="29533" spans="1:7" x14ac:dyDescent="0.3">
      <c r="A29533">
        <v>295.27987599372801</v>
      </c>
      <c r="B29533">
        <v>118.657715</v>
      </c>
      <c r="C29533">
        <v>2.3224990000000001</v>
      </c>
      <c r="D29533">
        <v>-0.41689556999999999</v>
      </c>
      <c r="E29533">
        <v>1.4649098</v>
      </c>
      <c r="F29533">
        <f t="shared" si="922"/>
        <v>0.25805544444444445</v>
      </c>
      <c r="G29533">
        <f t="shared" si="923"/>
        <v>1.4393002382716049</v>
      </c>
    </row>
    <row r="29534" spans="1:7" x14ac:dyDescent="0.3">
      <c r="A29534">
        <v>295.28988575935301</v>
      </c>
      <c r="B29534">
        <v>118.55485</v>
      </c>
      <c r="C29534">
        <v>2.3225389999999999</v>
      </c>
      <c r="D29534">
        <v>-0.44863579999999997</v>
      </c>
      <c r="E29534">
        <v>1.4636399</v>
      </c>
      <c r="F29534">
        <f t="shared" si="922"/>
        <v>0.25805988888888887</v>
      </c>
      <c r="G29534">
        <f t="shared" si="923"/>
        <v>1.4380303000000001</v>
      </c>
    </row>
    <row r="29535" spans="1:7" x14ac:dyDescent="0.3">
      <c r="A29535">
        <v>295.29998707771301</v>
      </c>
      <c r="B29535">
        <v>118.587234</v>
      </c>
      <c r="C29535">
        <v>2.3229655999999999</v>
      </c>
      <c r="D29535">
        <v>-0.11902582</v>
      </c>
      <c r="E29535">
        <v>1.4640397000000001</v>
      </c>
      <c r="F29535">
        <f t="shared" si="922"/>
        <v>0.2581072888888889</v>
      </c>
      <c r="G29535">
        <f t="shared" si="923"/>
        <v>1.4384301024691357</v>
      </c>
    </row>
    <row r="29536" spans="1:7" x14ac:dyDescent="0.3">
      <c r="A29536">
        <v>295.30999684333801</v>
      </c>
      <c r="B29536">
        <v>118.73962400000001</v>
      </c>
      <c r="C29536">
        <v>2.3232056999999999</v>
      </c>
      <c r="D29536">
        <v>8.4844045000000007E-2</v>
      </c>
      <c r="E29536">
        <v>1.465921</v>
      </c>
      <c r="F29536">
        <f t="shared" si="922"/>
        <v>0.25813396666666666</v>
      </c>
      <c r="G29536">
        <f t="shared" si="923"/>
        <v>1.4403114604938272</v>
      </c>
    </row>
    <row r="29537" spans="1:7" x14ac:dyDescent="0.3">
      <c r="A29537">
        <v>295.32000660896301</v>
      </c>
      <c r="B29537">
        <v>118.85011</v>
      </c>
      <c r="C29537">
        <v>2.3231921</v>
      </c>
      <c r="D29537">
        <v>-1.6480498E-2</v>
      </c>
      <c r="E29537">
        <v>1.4672852000000001</v>
      </c>
      <c r="F29537">
        <f t="shared" si="922"/>
        <v>0.25813245555555553</v>
      </c>
      <c r="G29537">
        <f t="shared" si="923"/>
        <v>1.4416754851851852</v>
      </c>
    </row>
    <row r="29538" spans="1:7" x14ac:dyDescent="0.3">
      <c r="A29538">
        <v>295.32986378669699</v>
      </c>
      <c r="B29538">
        <v>118.88057999999999</v>
      </c>
      <c r="C29538">
        <v>2.3231921</v>
      </c>
      <c r="D29538">
        <v>-0.10437649</v>
      </c>
      <c r="E29538">
        <v>1.4676613000000001</v>
      </c>
      <c r="F29538">
        <f t="shared" si="922"/>
        <v>0.25813245555555553</v>
      </c>
      <c r="G29538">
        <f t="shared" si="923"/>
        <v>1.4420516580246914</v>
      </c>
    </row>
    <row r="29539" spans="1:7" x14ac:dyDescent="0.3">
      <c r="A29539">
        <v>295.33987355232199</v>
      </c>
      <c r="B29539">
        <v>118.80058</v>
      </c>
      <c r="C29539">
        <v>2.3232056999999999</v>
      </c>
      <c r="D29539">
        <v>-0.16297381999999999</v>
      </c>
      <c r="E29539">
        <v>1.4666736</v>
      </c>
      <c r="F29539">
        <f t="shared" si="922"/>
        <v>0.25813396666666666</v>
      </c>
      <c r="G29539">
        <f t="shared" si="923"/>
        <v>1.4410640037037037</v>
      </c>
    </row>
    <row r="29540" spans="1:7" x14ac:dyDescent="0.3">
      <c r="A29540">
        <v>295.34988331794699</v>
      </c>
      <c r="B29540">
        <v>118.74915</v>
      </c>
      <c r="C29540">
        <v>2.3232322000000001</v>
      </c>
      <c r="D29540">
        <v>-0.22279193</v>
      </c>
      <c r="E29540">
        <v>1.4660386000000001</v>
      </c>
      <c r="F29540">
        <f t="shared" si="922"/>
        <v>0.25813691111111114</v>
      </c>
      <c r="G29540">
        <f t="shared" si="923"/>
        <v>1.4404290654320988</v>
      </c>
    </row>
    <row r="29541" spans="1:7" x14ac:dyDescent="0.3">
      <c r="A29541">
        <v>295.36001515388398</v>
      </c>
      <c r="B29541">
        <v>118.70153000000001</v>
      </c>
      <c r="C29541">
        <v>2.323299</v>
      </c>
      <c r="D29541">
        <v>-0.23744125999999999</v>
      </c>
      <c r="E29541">
        <v>1.4654509</v>
      </c>
      <c r="F29541">
        <f t="shared" si="922"/>
        <v>0.25814433333333331</v>
      </c>
      <c r="G29541">
        <f t="shared" si="923"/>
        <v>1.4398411641975311</v>
      </c>
    </row>
    <row r="29542" spans="1:7" x14ac:dyDescent="0.3">
      <c r="A29542">
        <v>295.36999440193102</v>
      </c>
      <c r="B29542">
        <v>118.66152</v>
      </c>
      <c r="C29542">
        <v>2.3234189999999999</v>
      </c>
      <c r="D29542">
        <v>-0.19959715</v>
      </c>
      <c r="E29542">
        <v>1.4649567999999999</v>
      </c>
      <c r="F29542">
        <f t="shared" si="922"/>
        <v>0.25815766666666667</v>
      </c>
      <c r="G29542">
        <f t="shared" si="923"/>
        <v>1.439347213580247</v>
      </c>
    </row>
    <row r="29543" spans="1:7" x14ac:dyDescent="0.3">
      <c r="A29543">
        <v>295.38000416755602</v>
      </c>
      <c r="B29543">
        <v>118.69199999999999</v>
      </c>
      <c r="C29543">
        <v>2.3235388000000001</v>
      </c>
      <c r="D29543">
        <v>-0.15931149</v>
      </c>
      <c r="E29543">
        <v>1.4653331000000001</v>
      </c>
      <c r="F29543">
        <f t="shared" si="922"/>
        <v>0.25817097777777781</v>
      </c>
      <c r="G29543">
        <f t="shared" si="923"/>
        <v>1.4397235098765431</v>
      </c>
    </row>
    <row r="29544" spans="1:7" x14ac:dyDescent="0.3">
      <c r="A29544">
        <v>295.39001393318102</v>
      </c>
      <c r="B29544">
        <v>118.688194</v>
      </c>
      <c r="C29544">
        <v>2.3236055000000002</v>
      </c>
      <c r="D29544">
        <v>-0.14954527000000001</v>
      </c>
      <c r="E29544">
        <v>1.4652860999999999</v>
      </c>
      <c r="F29544">
        <f t="shared" si="922"/>
        <v>0.25817838888888889</v>
      </c>
      <c r="G29544">
        <f t="shared" si="923"/>
        <v>1.4396765222222223</v>
      </c>
    </row>
    <row r="29545" spans="1:7" x14ac:dyDescent="0.3">
      <c r="A29545">
        <v>295.39987111091602</v>
      </c>
      <c r="B29545">
        <v>118.72248</v>
      </c>
      <c r="C29545">
        <v>2.3236322</v>
      </c>
      <c r="D29545">
        <v>-0.20936336999999999</v>
      </c>
      <c r="E29545">
        <v>1.4657093000000001</v>
      </c>
      <c r="F29545">
        <f t="shared" si="922"/>
        <v>0.25818135555555555</v>
      </c>
      <c r="G29545">
        <f t="shared" si="923"/>
        <v>1.4400998061728396</v>
      </c>
    </row>
    <row r="29546" spans="1:7" x14ac:dyDescent="0.3">
      <c r="A29546">
        <v>295.40988087654102</v>
      </c>
      <c r="B29546">
        <v>118.68248</v>
      </c>
      <c r="C29546">
        <v>2.3236587000000002</v>
      </c>
      <c r="D29546">
        <v>-0.26918145999999998</v>
      </c>
      <c r="E29546">
        <v>1.4652156000000001</v>
      </c>
      <c r="F29546">
        <f t="shared" si="922"/>
        <v>0.25818430000000003</v>
      </c>
      <c r="G29546">
        <f t="shared" si="923"/>
        <v>1.4396059790123457</v>
      </c>
    </row>
    <row r="29547" spans="1:7" x14ac:dyDescent="0.3">
      <c r="A29547">
        <v>295.42001271247801</v>
      </c>
      <c r="B29547">
        <v>118.652</v>
      </c>
      <c r="C29547">
        <v>2.323712</v>
      </c>
      <c r="D29547">
        <v>-0.28627235000000001</v>
      </c>
      <c r="E29547">
        <v>1.4648393</v>
      </c>
      <c r="F29547">
        <f t="shared" si="922"/>
        <v>0.25819022222222221</v>
      </c>
      <c r="G29547">
        <f t="shared" si="923"/>
        <v>1.4392296827160493</v>
      </c>
    </row>
    <row r="29548" spans="1:7" x14ac:dyDescent="0.3">
      <c r="A29548">
        <v>295.42986989021301</v>
      </c>
      <c r="B29548">
        <v>118.66343000000001</v>
      </c>
      <c r="C29548">
        <v>2.3237922000000002</v>
      </c>
      <c r="D29548">
        <v>-0.30458403000000001</v>
      </c>
      <c r="E29548">
        <v>1.4649804</v>
      </c>
      <c r="F29548">
        <f t="shared" si="922"/>
        <v>0.25819913333333333</v>
      </c>
      <c r="G29548">
        <f t="shared" si="923"/>
        <v>1.4393707938271607</v>
      </c>
    </row>
    <row r="29549" spans="1:7" x14ac:dyDescent="0.3">
      <c r="A29549">
        <v>295.44000172615</v>
      </c>
      <c r="B29549">
        <v>118.61009</v>
      </c>
      <c r="C29549">
        <v>2.3238587000000002</v>
      </c>
      <c r="D29549">
        <v>-0.30946713999999997</v>
      </c>
      <c r="E29549">
        <v>1.4643219000000001</v>
      </c>
      <c r="F29549">
        <f t="shared" si="922"/>
        <v>0.25820652222222223</v>
      </c>
      <c r="G29549">
        <f t="shared" si="923"/>
        <v>1.4387122753086421</v>
      </c>
    </row>
    <row r="29550" spans="1:7" x14ac:dyDescent="0.3">
      <c r="A29550">
        <v>295.44988942146301</v>
      </c>
      <c r="B29550">
        <v>118.636765</v>
      </c>
      <c r="C29550">
        <v>2.3239120999999998</v>
      </c>
      <c r="D29550">
        <v>-0.32411646999999999</v>
      </c>
      <c r="E29550">
        <v>1.4646511</v>
      </c>
      <c r="F29550">
        <f t="shared" si="922"/>
        <v>0.25821245555555555</v>
      </c>
      <c r="G29550">
        <f t="shared" si="923"/>
        <v>1.4390415962962964</v>
      </c>
    </row>
    <row r="29551" spans="1:7" x14ac:dyDescent="0.3">
      <c r="A29551">
        <v>295.45986866950898</v>
      </c>
      <c r="B29551">
        <v>118.61771400000001</v>
      </c>
      <c r="C29551">
        <v>2.3239386</v>
      </c>
      <c r="D29551">
        <v>-0.38393455999999998</v>
      </c>
      <c r="E29551">
        <v>1.4644159999999999</v>
      </c>
      <c r="F29551">
        <f t="shared" si="922"/>
        <v>0.25821539999999998</v>
      </c>
      <c r="G29551">
        <f t="shared" si="923"/>
        <v>1.4388063987654323</v>
      </c>
    </row>
    <row r="29552" spans="1:7" x14ac:dyDescent="0.3">
      <c r="A29552">
        <v>295.46987843513398</v>
      </c>
      <c r="B29552">
        <v>118.58152</v>
      </c>
      <c r="C29552">
        <v>2.3239654999999999</v>
      </c>
      <c r="D29552">
        <v>-0.43032409999999999</v>
      </c>
      <c r="E29552">
        <v>1.4639690999999999</v>
      </c>
      <c r="F29552">
        <f t="shared" si="922"/>
        <v>0.25821838888888887</v>
      </c>
      <c r="G29552">
        <f t="shared" si="923"/>
        <v>1.4383595592592593</v>
      </c>
    </row>
    <row r="29553" spans="1:7" x14ac:dyDescent="0.3">
      <c r="A29553">
        <v>295.48001027107199</v>
      </c>
      <c r="B29553">
        <v>118.58343000000001</v>
      </c>
      <c r="C29553">
        <v>2.3241252999999999</v>
      </c>
      <c r="D29553">
        <v>-0.36440212</v>
      </c>
      <c r="E29553">
        <v>1.4639926999999999</v>
      </c>
      <c r="F29553">
        <f t="shared" si="922"/>
        <v>0.25823614444444443</v>
      </c>
      <c r="G29553">
        <f t="shared" si="923"/>
        <v>1.438383139506173</v>
      </c>
    </row>
    <row r="29554" spans="1:7" x14ac:dyDescent="0.3">
      <c r="A29554">
        <v>295.48998951911898</v>
      </c>
      <c r="B29554">
        <v>118.636765</v>
      </c>
      <c r="C29554">
        <v>2.3244986999999999</v>
      </c>
      <c r="D29554">
        <v>-6.2870049999999997E-2</v>
      </c>
      <c r="E29554">
        <v>1.4646511</v>
      </c>
      <c r="F29554">
        <f t="shared" si="922"/>
        <v>0.25827763333333331</v>
      </c>
      <c r="G29554">
        <f t="shared" si="923"/>
        <v>1.4390415962962964</v>
      </c>
    </row>
    <row r="29555" spans="1:7" x14ac:dyDescent="0.3">
      <c r="A29555">
        <v>295.49987721443102</v>
      </c>
      <c r="B29555">
        <v>118.79867</v>
      </c>
      <c r="C29555">
        <v>2.3245387000000002</v>
      </c>
      <c r="D29555">
        <v>-7.9960934999999997E-2</v>
      </c>
      <c r="E29555">
        <v>1.46665</v>
      </c>
      <c r="F29555">
        <f t="shared" si="922"/>
        <v>0.25828207777777779</v>
      </c>
      <c r="G29555">
        <f t="shared" si="923"/>
        <v>1.4410404234567902</v>
      </c>
    </row>
    <row r="29556" spans="1:7" x14ac:dyDescent="0.3">
      <c r="A29556">
        <v>295.51000905036898</v>
      </c>
      <c r="B29556">
        <v>118.81392</v>
      </c>
      <c r="C29556">
        <v>2.3244722000000002</v>
      </c>
      <c r="D29556">
        <v>-0.23622048000000001</v>
      </c>
      <c r="E29556">
        <v>1.4668384000000001</v>
      </c>
      <c r="F29556">
        <f t="shared" si="922"/>
        <v>0.25827468888888894</v>
      </c>
      <c r="G29556">
        <f t="shared" si="923"/>
        <v>1.4412286950617283</v>
      </c>
    </row>
    <row r="29557" spans="1:7" x14ac:dyDescent="0.3">
      <c r="A29557">
        <v>295.51986622810301</v>
      </c>
      <c r="B29557">
        <v>118.737724</v>
      </c>
      <c r="C29557">
        <v>2.3244853000000001</v>
      </c>
      <c r="D29557">
        <v>-0.30946713999999997</v>
      </c>
      <c r="E29557">
        <v>1.4658977</v>
      </c>
      <c r="F29557">
        <f t="shared" si="922"/>
        <v>0.25827614444444447</v>
      </c>
      <c r="G29557">
        <f t="shared" si="923"/>
        <v>1.4402880037037038</v>
      </c>
    </row>
    <row r="29558" spans="1:7" x14ac:dyDescent="0.3">
      <c r="A29558">
        <v>295.52987599372801</v>
      </c>
      <c r="B29558">
        <v>118.71677</v>
      </c>
      <c r="C29558">
        <v>2.3244986999999999</v>
      </c>
      <c r="D29558">
        <v>-0.36806445999999998</v>
      </c>
      <c r="E29558">
        <v>1.4656389000000001</v>
      </c>
      <c r="F29558">
        <f t="shared" si="922"/>
        <v>0.25827763333333331</v>
      </c>
      <c r="G29558">
        <f t="shared" si="923"/>
        <v>1.4400293123456791</v>
      </c>
    </row>
    <row r="29559" spans="1:7" x14ac:dyDescent="0.3">
      <c r="A29559">
        <v>295.54000782966602</v>
      </c>
      <c r="B29559">
        <v>118.61771400000001</v>
      </c>
      <c r="C29559">
        <v>2.3244986999999999</v>
      </c>
      <c r="D29559">
        <v>-0.45596045000000002</v>
      </c>
      <c r="E29559">
        <v>1.4644159999999999</v>
      </c>
      <c r="F29559">
        <f t="shared" si="922"/>
        <v>0.25827763333333331</v>
      </c>
      <c r="G29559">
        <f t="shared" si="923"/>
        <v>1.4388063987654323</v>
      </c>
    </row>
    <row r="29560" spans="1:7" x14ac:dyDescent="0.3">
      <c r="A29560">
        <v>295.5498650074</v>
      </c>
      <c r="B29560">
        <v>118.61962</v>
      </c>
      <c r="C29560">
        <v>2.3248850999999999</v>
      </c>
      <c r="D29560">
        <v>-0.15442838</v>
      </c>
      <c r="E29560">
        <v>1.4644394999999999</v>
      </c>
      <c r="F29560">
        <f t="shared" si="922"/>
        <v>0.25832056666666664</v>
      </c>
      <c r="G29560">
        <f t="shared" si="923"/>
        <v>1.4388299296296296</v>
      </c>
    </row>
    <row r="29561" spans="1:7" x14ac:dyDescent="0.3">
      <c r="A29561">
        <v>295.55999684333801</v>
      </c>
      <c r="B29561">
        <v>118.75105000000001</v>
      </c>
      <c r="C29561">
        <v>2.3251517000000002</v>
      </c>
      <c r="D29561">
        <v>6.2870049999999997E-2</v>
      </c>
      <c r="E29561">
        <v>1.4660621</v>
      </c>
      <c r="F29561">
        <f t="shared" si="922"/>
        <v>0.25835018888888889</v>
      </c>
      <c r="G29561">
        <f t="shared" si="923"/>
        <v>1.4404525222222224</v>
      </c>
    </row>
    <row r="29562" spans="1:7" x14ac:dyDescent="0.3">
      <c r="A29562">
        <v>295.57000660896301</v>
      </c>
      <c r="B29562">
        <v>118.863434</v>
      </c>
      <c r="C29562">
        <v>2.3250983000000001</v>
      </c>
      <c r="D29562">
        <v>-6.7753160000000007E-2</v>
      </c>
      <c r="E29562">
        <v>1.4674497</v>
      </c>
      <c r="F29562">
        <f t="shared" si="922"/>
        <v>0.25834425555555557</v>
      </c>
      <c r="G29562">
        <f t="shared" si="923"/>
        <v>1.4418399790123457</v>
      </c>
    </row>
    <row r="29563" spans="1:7" x14ac:dyDescent="0.3">
      <c r="A29563">
        <v>295.57998585700898</v>
      </c>
      <c r="B29563">
        <v>118.87868</v>
      </c>
      <c r="C29563">
        <v>2.3250983000000001</v>
      </c>
      <c r="D29563">
        <v>-0.15686992999999999</v>
      </c>
      <c r="E29563">
        <v>1.4676378999999999</v>
      </c>
      <c r="F29563">
        <f t="shared" si="922"/>
        <v>0.25834425555555557</v>
      </c>
      <c r="G29563">
        <f t="shared" si="923"/>
        <v>1.442028201234568</v>
      </c>
    </row>
    <row r="29564" spans="1:7" x14ac:dyDescent="0.3">
      <c r="A29564">
        <v>295.58987355232199</v>
      </c>
      <c r="B29564">
        <v>118.79867</v>
      </c>
      <c r="C29564">
        <v>2.3251119</v>
      </c>
      <c r="D29564">
        <v>-0.23133736999999999</v>
      </c>
      <c r="E29564">
        <v>1.46665</v>
      </c>
      <c r="F29564">
        <f t="shared" si="922"/>
        <v>0.25834576666666664</v>
      </c>
      <c r="G29564">
        <f t="shared" si="923"/>
        <v>1.4410404234567902</v>
      </c>
    </row>
    <row r="29565" spans="1:7" x14ac:dyDescent="0.3">
      <c r="A29565">
        <v>295.59988331794699</v>
      </c>
      <c r="B29565">
        <v>118.7701</v>
      </c>
      <c r="C29565">
        <v>2.3251252</v>
      </c>
      <c r="D29565">
        <v>-0.30580479999999999</v>
      </c>
      <c r="E29565">
        <v>1.4662972999999999</v>
      </c>
      <c r="F29565">
        <f t="shared" si="922"/>
        <v>0.25834724444444446</v>
      </c>
      <c r="G29565">
        <f t="shared" si="923"/>
        <v>1.4406877074074074</v>
      </c>
    </row>
    <row r="29566" spans="1:7" x14ac:dyDescent="0.3">
      <c r="A29566">
        <v>295.60986256599398</v>
      </c>
      <c r="B29566">
        <v>118.71677</v>
      </c>
      <c r="C29566">
        <v>2.3251517000000002</v>
      </c>
      <c r="D29566">
        <v>-0.35219433999999999</v>
      </c>
      <c r="E29566">
        <v>1.4656389000000001</v>
      </c>
      <c r="F29566">
        <f t="shared" si="922"/>
        <v>0.25835018888888889</v>
      </c>
      <c r="G29566">
        <f t="shared" si="923"/>
        <v>1.4400293123456791</v>
      </c>
    </row>
    <row r="29567" spans="1:7" x14ac:dyDescent="0.3">
      <c r="A29567">
        <v>295.61999440193102</v>
      </c>
      <c r="B29567">
        <v>118.66152</v>
      </c>
      <c r="C29567">
        <v>2.325205</v>
      </c>
      <c r="D29567">
        <v>-0.38515535000000001</v>
      </c>
      <c r="E29567">
        <v>1.4649567999999999</v>
      </c>
      <c r="F29567">
        <f t="shared" si="922"/>
        <v>0.25835611111111112</v>
      </c>
      <c r="G29567">
        <f t="shared" si="923"/>
        <v>1.439347213580247</v>
      </c>
    </row>
    <row r="29568" spans="1:7" x14ac:dyDescent="0.3">
      <c r="A29568">
        <v>295.62988209724398</v>
      </c>
      <c r="B29568">
        <v>118.65009000000001</v>
      </c>
      <c r="C29568">
        <v>2.3252852000000002</v>
      </c>
      <c r="D29568">
        <v>-0.37416833999999999</v>
      </c>
      <c r="E29568">
        <v>1.4648156999999999</v>
      </c>
      <c r="F29568">
        <f t="shared" si="922"/>
        <v>0.25836502222222224</v>
      </c>
      <c r="G29568">
        <f t="shared" si="923"/>
        <v>1.4392061024691358</v>
      </c>
    </row>
    <row r="29569" spans="1:7" x14ac:dyDescent="0.3">
      <c r="A29569">
        <v>295.63986134529102</v>
      </c>
      <c r="B29569">
        <v>118.61199999999999</v>
      </c>
      <c r="C29569">
        <v>2.3253784</v>
      </c>
      <c r="D29569">
        <v>-0.36196055999999999</v>
      </c>
      <c r="E29569">
        <v>1.4643455000000001</v>
      </c>
      <c r="F29569">
        <f t="shared" si="922"/>
        <v>0.25837537777777775</v>
      </c>
      <c r="G29569">
        <f t="shared" si="923"/>
        <v>1.4387358555555556</v>
      </c>
    </row>
    <row r="29570" spans="1:7" x14ac:dyDescent="0.3">
      <c r="A29570">
        <v>295.64987111091602</v>
      </c>
      <c r="B29570">
        <v>118.64438</v>
      </c>
      <c r="C29570">
        <v>2.3254583000000002</v>
      </c>
      <c r="D29570">
        <v>-0.36562289999999997</v>
      </c>
      <c r="E29570">
        <v>1.4647452000000001</v>
      </c>
      <c r="F29570">
        <f t="shared" si="922"/>
        <v>0.25838425555555555</v>
      </c>
      <c r="G29570">
        <f t="shared" si="923"/>
        <v>1.4391356086419753</v>
      </c>
    </row>
    <row r="29571" spans="1:7" x14ac:dyDescent="0.3">
      <c r="A29571">
        <v>295.66000294685301</v>
      </c>
      <c r="B29571">
        <v>118.646286</v>
      </c>
      <c r="C29571">
        <v>2.3255116999999998</v>
      </c>
      <c r="D29571">
        <v>-0.38393455999999998</v>
      </c>
      <c r="E29571">
        <v>1.4647688000000001</v>
      </c>
      <c r="F29571">
        <f t="shared" si="922"/>
        <v>0.25839018888888887</v>
      </c>
      <c r="G29571">
        <f t="shared" si="923"/>
        <v>1.4391591395061729</v>
      </c>
    </row>
    <row r="29572" spans="1:7" x14ac:dyDescent="0.3">
      <c r="A29572">
        <v>295.67001271247801</v>
      </c>
      <c r="B29572">
        <v>118.60247</v>
      </c>
      <c r="C29572">
        <v>2.3255384000000001</v>
      </c>
      <c r="D29572">
        <v>-0.44375268000000001</v>
      </c>
      <c r="E29572">
        <v>1.4642278</v>
      </c>
      <c r="F29572">
        <f t="shared" si="922"/>
        <v>0.25839315555555559</v>
      </c>
      <c r="G29572">
        <f t="shared" si="923"/>
        <v>1.4386182012345679</v>
      </c>
    </row>
    <row r="29573" spans="1:7" x14ac:dyDescent="0.3">
      <c r="A29573">
        <v>295.67986989021301</v>
      </c>
      <c r="B29573">
        <v>118.60057</v>
      </c>
      <c r="C29573">
        <v>2.3257116999999998</v>
      </c>
      <c r="D29573">
        <v>-0.35219433999999999</v>
      </c>
      <c r="E29573">
        <v>1.4642043</v>
      </c>
      <c r="F29573">
        <f t="shared" si="922"/>
        <v>0.25841241111111107</v>
      </c>
      <c r="G29573">
        <f t="shared" si="923"/>
        <v>1.4385947444444445</v>
      </c>
    </row>
    <row r="29574" spans="1:7" x14ac:dyDescent="0.3">
      <c r="A29574">
        <v>295.68987965583801</v>
      </c>
      <c r="B29574">
        <v>118.67295</v>
      </c>
      <c r="C29574">
        <v>2.3260448</v>
      </c>
      <c r="D29574">
        <v>-7.8740160000000003E-2</v>
      </c>
      <c r="E29574">
        <v>1.4650979</v>
      </c>
      <c r="F29574">
        <f t="shared" ref="F29574:F29637" si="924">C29574/9</f>
        <v>0.25844942222222222</v>
      </c>
      <c r="G29574">
        <f t="shared" ref="G29574:G29637" si="925">(B29574-$B$5)/81</f>
        <v>1.4394883246913581</v>
      </c>
    </row>
    <row r="29575" spans="1:7" x14ac:dyDescent="0.3">
      <c r="A29575">
        <v>295.700011491775</v>
      </c>
      <c r="B29575">
        <v>118.76439000000001</v>
      </c>
      <c r="C29575">
        <v>2.3260317000000001</v>
      </c>
      <c r="D29575">
        <v>-0.17884393000000001</v>
      </c>
      <c r="E29575">
        <v>1.4662268000000001</v>
      </c>
      <c r="F29575">
        <f t="shared" si="924"/>
        <v>0.2584479666666667</v>
      </c>
      <c r="G29575">
        <f t="shared" si="925"/>
        <v>1.4406172135802471</v>
      </c>
    </row>
    <row r="29576" spans="1:7" x14ac:dyDescent="0.3">
      <c r="A29576">
        <v>295.70986866950898</v>
      </c>
      <c r="B29576">
        <v>118.73390999999999</v>
      </c>
      <c r="C29576">
        <v>2.3259650000000001</v>
      </c>
      <c r="D29576">
        <v>-0.32289568000000002</v>
      </c>
      <c r="E29576">
        <v>1.4658504999999999</v>
      </c>
      <c r="F29576">
        <f t="shared" si="924"/>
        <v>0.25844055555555556</v>
      </c>
      <c r="G29576">
        <f t="shared" si="925"/>
        <v>1.4402409172839505</v>
      </c>
    </row>
    <row r="29577" spans="1:7" x14ac:dyDescent="0.3">
      <c r="A29577">
        <v>295.71987843513398</v>
      </c>
      <c r="B29577">
        <v>118.68057</v>
      </c>
      <c r="C29577">
        <v>2.3259783000000001</v>
      </c>
      <c r="D29577">
        <v>-0.39614232999999999</v>
      </c>
      <c r="E29577">
        <v>1.4651921000000001</v>
      </c>
      <c r="F29577">
        <f t="shared" si="924"/>
        <v>0.25844203333333332</v>
      </c>
      <c r="G29577">
        <f t="shared" si="925"/>
        <v>1.4395823987654321</v>
      </c>
    </row>
    <row r="29578" spans="1:7" x14ac:dyDescent="0.3">
      <c r="A29578">
        <v>295.73001027107199</v>
      </c>
      <c r="B29578">
        <v>118.67104999999999</v>
      </c>
      <c r="C29578">
        <v>2.3259916</v>
      </c>
      <c r="D29578">
        <v>-0.469389</v>
      </c>
      <c r="E29578">
        <v>1.4650745000000001</v>
      </c>
      <c r="F29578">
        <f t="shared" si="924"/>
        <v>0.25844351111111113</v>
      </c>
      <c r="G29578">
        <f t="shared" si="925"/>
        <v>1.4394648679012345</v>
      </c>
    </row>
    <row r="29579" spans="1:7" x14ac:dyDescent="0.3">
      <c r="A29579">
        <v>295.73986744880602</v>
      </c>
      <c r="B29579">
        <v>118.61962</v>
      </c>
      <c r="C29579">
        <v>2.3263113</v>
      </c>
      <c r="D29579">
        <v>-0.23744125999999999</v>
      </c>
      <c r="E29579">
        <v>1.4644394999999999</v>
      </c>
      <c r="F29579">
        <f t="shared" si="924"/>
        <v>0.25847903333333333</v>
      </c>
      <c r="G29579">
        <f t="shared" si="925"/>
        <v>1.4388299296296296</v>
      </c>
    </row>
    <row r="29580" spans="1:7" x14ac:dyDescent="0.3">
      <c r="A29580">
        <v>295.74999928474398</v>
      </c>
      <c r="B29580">
        <v>118.73009999999999</v>
      </c>
      <c r="C29580">
        <v>2.3265113999999998</v>
      </c>
      <c r="D29580">
        <v>-8.9727156000000002E-2</v>
      </c>
      <c r="E29580">
        <v>1.4658035</v>
      </c>
      <c r="F29580">
        <f t="shared" si="924"/>
        <v>0.25850126666666662</v>
      </c>
      <c r="G29580">
        <f t="shared" si="925"/>
        <v>1.4401938802469136</v>
      </c>
    </row>
    <row r="29581" spans="1:7" x14ac:dyDescent="0.3">
      <c r="A29581">
        <v>295.76000905036898</v>
      </c>
      <c r="B29581">
        <v>118.77200999999999</v>
      </c>
      <c r="C29581">
        <v>2.3264849999999999</v>
      </c>
      <c r="D29581">
        <v>-0.20570104</v>
      </c>
      <c r="E29581">
        <v>1.4663208999999999</v>
      </c>
      <c r="F29581">
        <f t="shared" si="924"/>
        <v>0.25849833333333333</v>
      </c>
      <c r="G29581">
        <f t="shared" si="925"/>
        <v>1.4407112876543209</v>
      </c>
    </row>
    <row r="29582" spans="1:7" x14ac:dyDescent="0.3">
      <c r="A29582">
        <v>295.76998829841602</v>
      </c>
      <c r="B29582">
        <v>118.74344000000001</v>
      </c>
      <c r="C29582">
        <v>2.3264713000000001</v>
      </c>
      <c r="D29582">
        <v>-0.293597</v>
      </c>
      <c r="E29582">
        <v>1.4659681</v>
      </c>
      <c r="F29582">
        <f t="shared" si="924"/>
        <v>0.25849681111111111</v>
      </c>
      <c r="G29582">
        <f t="shared" si="925"/>
        <v>1.4403585716049383</v>
      </c>
    </row>
    <row r="29583" spans="1:7" x14ac:dyDescent="0.3">
      <c r="A29583">
        <v>295.77999806404102</v>
      </c>
      <c r="B29583">
        <v>118.73009999999999</v>
      </c>
      <c r="C29583">
        <v>2.3264713000000001</v>
      </c>
      <c r="D29583">
        <v>-0.38149300000000003</v>
      </c>
      <c r="E29583">
        <v>1.4658035</v>
      </c>
      <c r="F29583">
        <f t="shared" si="924"/>
        <v>0.25849681111111111</v>
      </c>
      <c r="G29583">
        <f t="shared" si="925"/>
        <v>1.4401938802469136</v>
      </c>
    </row>
    <row r="29584" spans="1:7" x14ac:dyDescent="0.3">
      <c r="A29584">
        <v>295.79000782966602</v>
      </c>
      <c r="B29584">
        <v>118.66343000000001</v>
      </c>
      <c r="C29584">
        <v>2.3264849999999999</v>
      </c>
      <c r="D29584">
        <v>-0.44131112</v>
      </c>
      <c r="E29584">
        <v>1.4649804</v>
      </c>
      <c r="F29584">
        <f t="shared" si="924"/>
        <v>0.25849833333333333</v>
      </c>
      <c r="G29584">
        <f t="shared" si="925"/>
        <v>1.4393707938271607</v>
      </c>
    </row>
    <row r="29585" spans="1:7" x14ac:dyDescent="0.3">
      <c r="A29585">
        <v>295.79998707771301</v>
      </c>
      <c r="B29585">
        <v>118.64819</v>
      </c>
      <c r="C29585">
        <v>2.3266713999999999</v>
      </c>
      <c r="D29585">
        <v>-0.36318135000000001</v>
      </c>
      <c r="E29585">
        <v>1.4647923</v>
      </c>
      <c r="F29585">
        <f t="shared" si="924"/>
        <v>0.25851904444444446</v>
      </c>
      <c r="G29585">
        <f t="shared" si="925"/>
        <v>1.4391826456790124</v>
      </c>
    </row>
    <row r="29586" spans="1:7" x14ac:dyDescent="0.3">
      <c r="A29586">
        <v>295.809874773025</v>
      </c>
      <c r="B29586">
        <v>118.71677</v>
      </c>
      <c r="C29586">
        <v>2.3270580000000001</v>
      </c>
      <c r="D29586">
        <v>-2.1363608999999999E-2</v>
      </c>
      <c r="E29586">
        <v>1.4656389000000001</v>
      </c>
      <c r="F29586">
        <f t="shared" si="924"/>
        <v>0.25856200000000001</v>
      </c>
      <c r="G29586">
        <f t="shared" si="925"/>
        <v>1.4400293123456791</v>
      </c>
    </row>
    <row r="29587" spans="1:7" x14ac:dyDescent="0.3">
      <c r="A29587">
        <v>295.82000660896301</v>
      </c>
      <c r="B29587">
        <v>118.85200500000001</v>
      </c>
      <c r="C29587">
        <v>2.3271513000000001</v>
      </c>
      <c r="D29587">
        <v>3.051944E-3</v>
      </c>
      <c r="E29587">
        <v>1.4673084999999999</v>
      </c>
      <c r="F29587">
        <f t="shared" si="924"/>
        <v>0.25857236666666666</v>
      </c>
      <c r="G29587">
        <f t="shared" si="925"/>
        <v>1.4416988802469137</v>
      </c>
    </row>
    <row r="29588" spans="1:7" x14ac:dyDescent="0.3">
      <c r="A29588">
        <v>295.82998585700898</v>
      </c>
      <c r="B29588">
        <v>118.89963</v>
      </c>
      <c r="C29588">
        <v>2.3271115</v>
      </c>
      <c r="D29588">
        <v>-0.12635049000000001</v>
      </c>
      <c r="E29588">
        <v>1.4678964999999999</v>
      </c>
      <c r="F29588">
        <f t="shared" si="924"/>
        <v>0.25856794444444442</v>
      </c>
      <c r="G29588">
        <f t="shared" si="925"/>
        <v>1.4422868432098765</v>
      </c>
    </row>
    <row r="29589" spans="1:7" x14ac:dyDescent="0.3">
      <c r="A29589">
        <v>295.83999562263398</v>
      </c>
      <c r="B29589">
        <v>118.86153400000001</v>
      </c>
      <c r="C29589">
        <v>2.3271245999999999</v>
      </c>
      <c r="D29589">
        <v>-0.19959715</v>
      </c>
      <c r="E29589">
        <v>1.4674263000000001</v>
      </c>
      <c r="F29589">
        <f t="shared" si="924"/>
        <v>0.2585694</v>
      </c>
      <c r="G29589">
        <f t="shared" si="925"/>
        <v>1.4418165222222223</v>
      </c>
    </row>
    <row r="29590" spans="1:7" x14ac:dyDescent="0.3">
      <c r="A29590">
        <v>295.84988331794699</v>
      </c>
      <c r="B29590">
        <v>118.82535</v>
      </c>
      <c r="C29590">
        <v>2.3271245999999999</v>
      </c>
      <c r="D29590">
        <v>-0.27284380000000003</v>
      </c>
      <c r="E29590">
        <v>1.4669793</v>
      </c>
      <c r="F29590">
        <f t="shared" si="924"/>
        <v>0.2585694</v>
      </c>
      <c r="G29590">
        <f t="shared" si="925"/>
        <v>1.4413698061728395</v>
      </c>
    </row>
    <row r="29591" spans="1:7" x14ac:dyDescent="0.3">
      <c r="A29591">
        <v>295.86001515388398</v>
      </c>
      <c r="B29591">
        <v>118.74344000000001</v>
      </c>
      <c r="C29591">
        <v>2.3271513000000001</v>
      </c>
      <c r="D29591">
        <v>-0.33388269999999998</v>
      </c>
      <c r="E29591">
        <v>1.4659681</v>
      </c>
      <c r="F29591">
        <f t="shared" si="924"/>
        <v>0.25857236666666666</v>
      </c>
      <c r="G29591">
        <f t="shared" si="925"/>
        <v>1.4403585716049383</v>
      </c>
    </row>
    <row r="29592" spans="1:7" x14ac:dyDescent="0.3">
      <c r="A29592">
        <v>295.86999440193102</v>
      </c>
      <c r="B29592">
        <v>118.68057</v>
      </c>
      <c r="C29592">
        <v>2.3272045000000001</v>
      </c>
      <c r="D29592">
        <v>-0.35219433999999999</v>
      </c>
      <c r="E29592">
        <v>1.4651921000000001</v>
      </c>
      <c r="F29592">
        <f t="shared" si="924"/>
        <v>0.25857827777777781</v>
      </c>
      <c r="G29592">
        <f t="shared" si="925"/>
        <v>1.4395823987654321</v>
      </c>
    </row>
    <row r="29593" spans="1:7" x14ac:dyDescent="0.3">
      <c r="A29593">
        <v>295.88000416755602</v>
      </c>
      <c r="B29593">
        <v>118.66724000000001</v>
      </c>
      <c r="C29593">
        <v>2.3272846</v>
      </c>
      <c r="D29593">
        <v>-0.3546359</v>
      </c>
      <c r="E29593">
        <v>1.4650273</v>
      </c>
      <c r="F29593">
        <f t="shared" si="924"/>
        <v>0.25858717777777779</v>
      </c>
      <c r="G29593">
        <f t="shared" si="925"/>
        <v>1.4394178308641976</v>
      </c>
    </row>
    <row r="29594" spans="1:7" x14ac:dyDescent="0.3">
      <c r="A29594">
        <v>295.88986134529102</v>
      </c>
      <c r="B29594">
        <v>118.64248000000001</v>
      </c>
      <c r="C29594">
        <v>2.3273779999999999</v>
      </c>
      <c r="D29594">
        <v>-0.34242812</v>
      </c>
      <c r="E29594">
        <v>1.4647218</v>
      </c>
      <c r="F29594">
        <f t="shared" si="924"/>
        <v>0.25859755555555552</v>
      </c>
      <c r="G29594">
        <f t="shared" si="925"/>
        <v>1.4391121518518519</v>
      </c>
    </row>
    <row r="29595" spans="1:7" x14ac:dyDescent="0.3">
      <c r="A29595">
        <v>295.89999318122801</v>
      </c>
      <c r="B29595">
        <v>118.66534</v>
      </c>
      <c r="C29595">
        <v>2.3274713</v>
      </c>
      <c r="D29595">
        <v>-0.31801256999999999</v>
      </c>
      <c r="E29595">
        <v>1.4650038000000001</v>
      </c>
      <c r="F29595">
        <f t="shared" si="924"/>
        <v>0.25860792222222223</v>
      </c>
      <c r="G29595">
        <f t="shared" si="925"/>
        <v>1.4393943740740742</v>
      </c>
    </row>
    <row r="29596" spans="1:7" x14ac:dyDescent="0.3">
      <c r="A29596">
        <v>295.90988087654102</v>
      </c>
      <c r="B29596">
        <v>118.676765</v>
      </c>
      <c r="C29596">
        <v>2.3275112999999998</v>
      </c>
      <c r="D29596">
        <v>-0.36440212</v>
      </c>
      <c r="E29596">
        <v>1.4651449999999999</v>
      </c>
      <c r="F29596">
        <f t="shared" si="924"/>
        <v>0.25861236666666665</v>
      </c>
      <c r="G29596">
        <f t="shared" si="925"/>
        <v>1.4395354234567903</v>
      </c>
    </row>
    <row r="29597" spans="1:7" x14ac:dyDescent="0.3">
      <c r="A29597">
        <v>295.92001271247801</v>
      </c>
      <c r="B29597">
        <v>118.63866400000001</v>
      </c>
      <c r="C29597">
        <v>2.3275244000000002</v>
      </c>
      <c r="D29597">
        <v>-0.43886956999999999</v>
      </c>
      <c r="E29597">
        <v>1.4646745999999999</v>
      </c>
      <c r="F29597">
        <f t="shared" si="924"/>
        <v>0.25861382222222223</v>
      </c>
      <c r="G29597">
        <f t="shared" si="925"/>
        <v>1.4390650407407408</v>
      </c>
    </row>
    <row r="29598" spans="1:7" x14ac:dyDescent="0.3">
      <c r="A29598">
        <v>295.92986989021301</v>
      </c>
      <c r="B29598">
        <v>118.63294999999999</v>
      </c>
      <c r="C29598">
        <v>2.3276446000000002</v>
      </c>
      <c r="D29598">
        <v>-0.3863761</v>
      </c>
      <c r="E29598">
        <v>1.4646041000000001</v>
      </c>
      <c r="F29598">
        <f t="shared" si="924"/>
        <v>0.25862717777777777</v>
      </c>
      <c r="G29598">
        <f t="shared" si="925"/>
        <v>1.4389944975308642</v>
      </c>
    </row>
    <row r="29599" spans="1:7" x14ac:dyDescent="0.3">
      <c r="A29599">
        <v>295.93987965583801</v>
      </c>
      <c r="B29599">
        <v>118.676765</v>
      </c>
      <c r="C29599">
        <v>2.3280180000000001</v>
      </c>
      <c r="D29599">
        <v>-8.8506379999999996E-2</v>
      </c>
      <c r="E29599">
        <v>1.4651449999999999</v>
      </c>
      <c r="F29599">
        <f t="shared" si="924"/>
        <v>0.25866866666666666</v>
      </c>
      <c r="G29599">
        <f t="shared" si="925"/>
        <v>1.4395354234567903</v>
      </c>
    </row>
    <row r="29600" spans="1:7" x14ac:dyDescent="0.3">
      <c r="A29600">
        <v>295.94988942146301</v>
      </c>
      <c r="B29600">
        <v>118.81581</v>
      </c>
      <c r="C29600">
        <v>2.3280310000000002</v>
      </c>
      <c r="D29600">
        <v>-0.15931149</v>
      </c>
      <c r="E29600">
        <v>1.4668616999999999</v>
      </c>
      <c r="F29600">
        <f t="shared" si="924"/>
        <v>0.25867011111111116</v>
      </c>
      <c r="G29600">
        <f t="shared" si="925"/>
        <v>1.4412520283950618</v>
      </c>
    </row>
    <row r="29601" spans="1:7" x14ac:dyDescent="0.3">
      <c r="A29601">
        <v>295.95999073982199</v>
      </c>
      <c r="B29601">
        <v>118.79677599999999</v>
      </c>
      <c r="C29601">
        <v>2.3279645000000002</v>
      </c>
      <c r="D29601">
        <v>-0.30458403000000001</v>
      </c>
      <c r="E29601">
        <v>1.4666265000000001</v>
      </c>
      <c r="F29601">
        <f t="shared" si="924"/>
        <v>0.25866272222222225</v>
      </c>
      <c r="G29601">
        <f t="shared" si="925"/>
        <v>1.4410170407407408</v>
      </c>
    </row>
    <row r="29602" spans="1:7" x14ac:dyDescent="0.3">
      <c r="A29602">
        <v>295.97000050544699</v>
      </c>
      <c r="B29602">
        <v>118.74915</v>
      </c>
      <c r="C29602">
        <v>2.3279779999999999</v>
      </c>
      <c r="D29602">
        <v>-0.37783067999999997</v>
      </c>
      <c r="E29602">
        <v>1.4660386000000001</v>
      </c>
      <c r="F29602">
        <f t="shared" si="924"/>
        <v>0.25866422222222218</v>
      </c>
      <c r="G29602">
        <f t="shared" si="925"/>
        <v>1.4404290654320988</v>
      </c>
    </row>
    <row r="29603" spans="1:7" x14ac:dyDescent="0.3">
      <c r="A29603">
        <v>295.98001027107199</v>
      </c>
      <c r="B29603">
        <v>118.74153</v>
      </c>
      <c r="C29603">
        <v>2.3279779999999999</v>
      </c>
      <c r="D29603">
        <v>-0.45107733999999999</v>
      </c>
      <c r="E29603">
        <v>1.4659445</v>
      </c>
      <c r="F29603">
        <f t="shared" si="924"/>
        <v>0.25866422222222218</v>
      </c>
      <c r="G29603">
        <f t="shared" si="925"/>
        <v>1.4403349913580248</v>
      </c>
    </row>
    <row r="29604" spans="1:7" x14ac:dyDescent="0.3">
      <c r="A29604">
        <v>295.98998951911898</v>
      </c>
      <c r="B29604">
        <v>118.66343000000001</v>
      </c>
      <c r="C29604">
        <v>2.3282310000000002</v>
      </c>
      <c r="D29604">
        <v>-0.28871390000000002</v>
      </c>
      <c r="E29604">
        <v>1.4649804</v>
      </c>
      <c r="F29604">
        <f t="shared" si="924"/>
        <v>0.25869233333333336</v>
      </c>
      <c r="G29604">
        <f t="shared" si="925"/>
        <v>1.4393707938271607</v>
      </c>
    </row>
    <row r="29605" spans="1:7" x14ac:dyDescent="0.3">
      <c r="A29605">
        <v>295.99999928474398</v>
      </c>
      <c r="B29605">
        <v>118.758675</v>
      </c>
      <c r="C29605">
        <v>2.3285244</v>
      </c>
      <c r="D29605">
        <v>-5.7986937000000002E-2</v>
      </c>
      <c r="E29605">
        <v>1.4661561999999999</v>
      </c>
      <c r="F29605">
        <f t="shared" si="924"/>
        <v>0.25872493333333335</v>
      </c>
      <c r="G29605">
        <f t="shared" si="925"/>
        <v>1.4405466580246913</v>
      </c>
    </row>
    <row r="29606" spans="1:7" x14ac:dyDescent="0.3">
      <c r="A29606">
        <v>296.00988698005602</v>
      </c>
      <c r="B29606">
        <v>118.84820000000001</v>
      </c>
      <c r="C29606">
        <v>2.3285110000000002</v>
      </c>
      <c r="D29606">
        <v>-0.14710371</v>
      </c>
      <c r="E29606">
        <v>1.4672616000000001</v>
      </c>
      <c r="F29606">
        <f t="shared" si="924"/>
        <v>0.25872344444444445</v>
      </c>
      <c r="G29606">
        <f t="shared" si="925"/>
        <v>1.4416519049382717</v>
      </c>
    </row>
    <row r="29607" spans="1:7" x14ac:dyDescent="0.3">
      <c r="A29607">
        <v>296.01998829841602</v>
      </c>
      <c r="B29607">
        <v>118.81010000000001</v>
      </c>
      <c r="C29607">
        <v>2.3284975999999999</v>
      </c>
      <c r="D29607">
        <v>-0.24964902999999999</v>
      </c>
      <c r="E29607">
        <v>1.4667912000000001</v>
      </c>
      <c r="F29607">
        <f t="shared" si="924"/>
        <v>0.25872195555555555</v>
      </c>
      <c r="G29607">
        <f t="shared" si="925"/>
        <v>1.4411815345679013</v>
      </c>
    </row>
    <row r="29608" spans="1:7" x14ac:dyDescent="0.3">
      <c r="A29608">
        <v>296.02987599372801</v>
      </c>
      <c r="B29608">
        <v>118.80058</v>
      </c>
      <c r="C29608">
        <v>2.3285110000000002</v>
      </c>
      <c r="D29608">
        <v>-0.32289568000000002</v>
      </c>
      <c r="E29608">
        <v>1.4666736</v>
      </c>
      <c r="F29608">
        <f t="shared" si="924"/>
        <v>0.25872344444444445</v>
      </c>
      <c r="G29608">
        <f t="shared" si="925"/>
        <v>1.4410640037037037</v>
      </c>
    </row>
    <row r="29609" spans="1:7" x14ac:dyDescent="0.3">
      <c r="A29609">
        <v>296.03988575935301</v>
      </c>
      <c r="B29609">
        <v>118.73009999999999</v>
      </c>
      <c r="C29609">
        <v>2.3285110000000002</v>
      </c>
      <c r="D29609">
        <v>-0.39614232999999999</v>
      </c>
      <c r="E29609">
        <v>1.4658035</v>
      </c>
      <c r="F29609">
        <f t="shared" si="924"/>
        <v>0.25872344444444445</v>
      </c>
      <c r="G29609">
        <f t="shared" si="925"/>
        <v>1.4401938802469136</v>
      </c>
    </row>
    <row r="29610" spans="1:7" x14ac:dyDescent="0.3">
      <c r="A29610">
        <v>296.0498650074</v>
      </c>
      <c r="B29610">
        <v>118.68248</v>
      </c>
      <c r="C29610">
        <v>2.3285377</v>
      </c>
      <c r="D29610">
        <v>-0.45596045000000002</v>
      </c>
      <c r="E29610">
        <v>1.4652156000000001</v>
      </c>
      <c r="F29610">
        <f t="shared" si="924"/>
        <v>0.25872641111111111</v>
      </c>
      <c r="G29610">
        <f t="shared" si="925"/>
        <v>1.4396059790123457</v>
      </c>
    </row>
    <row r="29611" spans="1:7" x14ac:dyDescent="0.3">
      <c r="A29611">
        <v>296.05999684333801</v>
      </c>
      <c r="B29611">
        <v>118.69962</v>
      </c>
      <c r="C29611">
        <v>2.3289642000000002</v>
      </c>
      <c r="D29611">
        <v>-0.11414270999999999</v>
      </c>
      <c r="E29611">
        <v>1.4654273</v>
      </c>
      <c r="F29611">
        <f t="shared" si="924"/>
        <v>0.2587738</v>
      </c>
      <c r="G29611">
        <f t="shared" si="925"/>
        <v>1.4398175839506173</v>
      </c>
    </row>
    <row r="29612" spans="1:7" x14ac:dyDescent="0.3">
      <c r="A29612">
        <v>296.06988453865</v>
      </c>
      <c r="B29612">
        <v>118.84820000000001</v>
      </c>
      <c r="C29612">
        <v>2.329164</v>
      </c>
      <c r="D29612">
        <v>3.3571385000000002E-2</v>
      </c>
      <c r="E29612">
        <v>1.4672616000000001</v>
      </c>
      <c r="F29612">
        <f t="shared" si="924"/>
        <v>0.25879600000000003</v>
      </c>
      <c r="G29612">
        <f t="shared" si="925"/>
        <v>1.4416519049382717</v>
      </c>
    </row>
    <row r="29613" spans="1:7" x14ac:dyDescent="0.3">
      <c r="A29613">
        <v>296.07998585700898</v>
      </c>
      <c r="B29613">
        <v>118.93962999999999</v>
      </c>
      <c r="C29613">
        <v>2.3291108999999999</v>
      </c>
      <c r="D29613">
        <v>-0.11170115</v>
      </c>
      <c r="E29613">
        <v>1.4683902</v>
      </c>
      <c r="F29613">
        <f t="shared" si="924"/>
        <v>0.25879009999999997</v>
      </c>
      <c r="G29613">
        <f t="shared" si="925"/>
        <v>1.4427806703703703</v>
      </c>
    </row>
    <row r="29614" spans="1:7" x14ac:dyDescent="0.3">
      <c r="A29614">
        <v>296.08987355232199</v>
      </c>
      <c r="B29614">
        <v>118.88439</v>
      </c>
      <c r="C29614">
        <v>2.3291108999999999</v>
      </c>
      <c r="D29614">
        <v>-0.18372704000000001</v>
      </c>
      <c r="E29614">
        <v>1.4677083</v>
      </c>
      <c r="F29614">
        <f t="shared" si="924"/>
        <v>0.25879009999999997</v>
      </c>
      <c r="G29614">
        <f t="shared" si="925"/>
        <v>1.4420986950617285</v>
      </c>
    </row>
    <row r="29615" spans="1:7" x14ac:dyDescent="0.3">
      <c r="A29615">
        <v>296.10000538825898</v>
      </c>
      <c r="B29615">
        <v>118.84820000000001</v>
      </c>
      <c r="C29615">
        <v>2.3291241999999999</v>
      </c>
      <c r="D29615">
        <v>-0.25697367999999998</v>
      </c>
      <c r="E29615">
        <v>1.4672616000000001</v>
      </c>
      <c r="F29615">
        <f t="shared" si="924"/>
        <v>0.25879157777777778</v>
      </c>
      <c r="G29615">
        <f t="shared" si="925"/>
        <v>1.4416519049382717</v>
      </c>
    </row>
    <row r="29616" spans="1:7" x14ac:dyDescent="0.3">
      <c r="A29616">
        <v>296.10986256599398</v>
      </c>
      <c r="B29616">
        <v>118.78533</v>
      </c>
      <c r="C29616">
        <v>2.3291376000000001</v>
      </c>
      <c r="D29616">
        <v>-0.33022034</v>
      </c>
      <c r="E29616">
        <v>1.4664854000000001</v>
      </c>
      <c r="F29616">
        <f t="shared" si="924"/>
        <v>0.25879306666666668</v>
      </c>
      <c r="G29616">
        <f t="shared" si="925"/>
        <v>1.4408757320987655</v>
      </c>
    </row>
    <row r="29617" spans="1:7" x14ac:dyDescent="0.3">
      <c r="A29617">
        <v>296.11987233161898</v>
      </c>
      <c r="B29617">
        <v>118.73390999999999</v>
      </c>
      <c r="C29617">
        <v>2.329151</v>
      </c>
      <c r="D29617">
        <v>-0.38881767</v>
      </c>
      <c r="E29617">
        <v>1.4658504999999999</v>
      </c>
      <c r="F29617">
        <f t="shared" si="924"/>
        <v>0.25879455555555553</v>
      </c>
      <c r="G29617">
        <f t="shared" si="925"/>
        <v>1.4402409172839505</v>
      </c>
    </row>
    <row r="29618" spans="1:7" x14ac:dyDescent="0.3">
      <c r="A29618">
        <v>296.12988209724398</v>
      </c>
      <c r="B29618">
        <v>118.71486</v>
      </c>
      <c r="C29618">
        <v>2.3292039999999998</v>
      </c>
      <c r="D29618">
        <v>-0.42055789999999998</v>
      </c>
      <c r="E29618">
        <v>1.4656153000000001</v>
      </c>
      <c r="F29618">
        <f t="shared" si="924"/>
        <v>0.25880044444444444</v>
      </c>
      <c r="G29618">
        <f t="shared" si="925"/>
        <v>1.4400057320987656</v>
      </c>
    </row>
    <row r="29619" spans="1:7" x14ac:dyDescent="0.3">
      <c r="A29619">
        <v>296.14001393318102</v>
      </c>
      <c r="B29619">
        <v>118.65962</v>
      </c>
      <c r="C29619">
        <v>2.3292706000000001</v>
      </c>
      <c r="D29619">
        <v>-0.42177868000000002</v>
      </c>
      <c r="E29619">
        <v>1.4649334000000001</v>
      </c>
      <c r="F29619">
        <f t="shared" si="924"/>
        <v>0.25880784444444443</v>
      </c>
      <c r="G29619">
        <f t="shared" si="925"/>
        <v>1.4393237567901236</v>
      </c>
    </row>
    <row r="29620" spans="1:7" x14ac:dyDescent="0.3">
      <c r="A29620">
        <v>296.14999318122801</v>
      </c>
      <c r="B29620">
        <v>118.64057</v>
      </c>
      <c r="C29620">
        <v>2.3293507</v>
      </c>
      <c r="D29620">
        <v>-0.42544100000000001</v>
      </c>
      <c r="E29620">
        <v>1.4646982</v>
      </c>
      <c r="F29620">
        <f t="shared" si="924"/>
        <v>0.25881674444444447</v>
      </c>
      <c r="G29620">
        <f t="shared" si="925"/>
        <v>1.4390885716049382</v>
      </c>
    </row>
    <row r="29621" spans="1:7" x14ac:dyDescent="0.3">
      <c r="A29621">
        <v>296.15988087654102</v>
      </c>
      <c r="B29621">
        <v>118.62914000000001</v>
      </c>
      <c r="C29621">
        <v>2.3294174999999999</v>
      </c>
      <c r="D29621">
        <v>-0.44375268000000001</v>
      </c>
      <c r="E29621">
        <v>1.4645570000000001</v>
      </c>
      <c r="F29621">
        <f t="shared" si="924"/>
        <v>0.25882416666666663</v>
      </c>
      <c r="G29621">
        <f t="shared" si="925"/>
        <v>1.4389474604938273</v>
      </c>
    </row>
    <row r="29622" spans="1:7" x14ac:dyDescent="0.3">
      <c r="A29622">
        <v>296.16986012458801</v>
      </c>
      <c r="B29622">
        <v>118.61581</v>
      </c>
      <c r="C29622">
        <v>2.3294575000000002</v>
      </c>
      <c r="D29622">
        <v>-0.47427209999999997</v>
      </c>
      <c r="E29622">
        <v>1.4643923999999999</v>
      </c>
      <c r="F29622">
        <f t="shared" si="924"/>
        <v>0.25882861111111111</v>
      </c>
      <c r="G29622">
        <f t="shared" si="925"/>
        <v>1.4387828925925925</v>
      </c>
    </row>
    <row r="29623" spans="1:7" x14ac:dyDescent="0.3">
      <c r="A29623">
        <v>296.17986989021301</v>
      </c>
      <c r="B29623">
        <v>118.66534</v>
      </c>
      <c r="C29623">
        <v>2.3297905999999999</v>
      </c>
      <c r="D29623">
        <v>-0.21546725999999999</v>
      </c>
      <c r="E29623">
        <v>1.4650038000000001</v>
      </c>
      <c r="F29623">
        <f t="shared" si="924"/>
        <v>0.2588656222222222</v>
      </c>
      <c r="G29623">
        <f t="shared" si="925"/>
        <v>1.4393943740740742</v>
      </c>
    </row>
    <row r="29624" spans="1:7" x14ac:dyDescent="0.3">
      <c r="A29624">
        <v>296.19000172615</v>
      </c>
      <c r="B29624">
        <v>118.75676</v>
      </c>
      <c r="C29624">
        <v>2.3299642</v>
      </c>
      <c r="D29624">
        <v>-0.10803881999999999</v>
      </c>
      <c r="E29624">
        <v>1.4661325999999999</v>
      </c>
      <c r="F29624">
        <f t="shared" si="924"/>
        <v>0.25888491111111112</v>
      </c>
      <c r="G29624">
        <f t="shared" si="925"/>
        <v>1.4405230160493827</v>
      </c>
    </row>
    <row r="29625" spans="1:7" x14ac:dyDescent="0.3">
      <c r="A29625">
        <v>296.19988942146301</v>
      </c>
      <c r="B29625">
        <v>118.81771999999999</v>
      </c>
      <c r="C29625">
        <v>2.3299107999999999</v>
      </c>
      <c r="D29625">
        <v>-0.25209057000000001</v>
      </c>
      <c r="E29625">
        <v>1.4668851999999999</v>
      </c>
      <c r="F29625">
        <f t="shared" si="924"/>
        <v>0.2588789777777778</v>
      </c>
      <c r="G29625">
        <f t="shared" si="925"/>
        <v>1.4412756086419753</v>
      </c>
    </row>
    <row r="29626" spans="1:7" x14ac:dyDescent="0.3">
      <c r="A29626">
        <v>296.20986866950898</v>
      </c>
      <c r="B29626">
        <v>118.78344</v>
      </c>
      <c r="C29626">
        <v>2.3298839999999998</v>
      </c>
      <c r="D29626">
        <v>-0.36806445999999998</v>
      </c>
      <c r="E29626">
        <v>1.4664619999999999</v>
      </c>
      <c r="F29626">
        <f t="shared" si="924"/>
        <v>0.258876</v>
      </c>
      <c r="G29626">
        <f t="shared" si="925"/>
        <v>1.440852398765432</v>
      </c>
    </row>
    <row r="29627" spans="1:7" x14ac:dyDescent="0.3">
      <c r="A29627">
        <v>296.21987843513398</v>
      </c>
      <c r="B29627">
        <v>118.73390999999999</v>
      </c>
      <c r="C29627">
        <v>2.3298972</v>
      </c>
      <c r="D29627">
        <v>-0.42788254999999997</v>
      </c>
      <c r="E29627">
        <v>1.4658504999999999</v>
      </c>
      <c r="F29627">
        <f t="shared" si="924"/>
        <v>0.25887746666666667</v>
      </c>
      <c r="G29627">
        <f t="shared" si="925"/>
        <v>1.4402409172839505</v>
      </c>
    </row>
    <row r="29628" spans="1:7" x14ac:dyDescent="0.3">
      <c r="A29628">
        <v>296.23001027107199</v>
      </c>
      <c r="B29628">
        <v>118.71867</v>
      </c>
      <c r="C29628">
        <v>2.3300040000000002</v>
      </c>
      <c r="D29628">
        <v>-0.40346700000000002</v>
      </c>
      <c r="E29628">
        <v>1.4656625000000001</v>
      </c>
      <c r="F29628">
        <f t="shared" si="924"/>
        <v>0.25888933333333336</v>
      </c>
      <c r="G29628">
        <f t="shared" si="925"/>
        <v>1.4400527691358025</v>
      </c>
    </row>
    <row r="29629" spans="1:7" x14ac:dyDescent="0.3">
      <c r="A29629">
        <v>296.23986744880602</v>
      </c>
      <c r="B29629">
        <v>118.72248</v>
      </c>
      <c r="C29629">
        <v>2.3304171999999999</v>
      </c>
      <c r="D29629">
        <v>-7.5077824000000001E-2</v>
      </c>
      <c r="E29629">
        <v>1.4657093000000001</v>
      </c>
      <c r="F29629">
        <f t="shared" si="924"/>
        <v>0.25893524444444443</v>
      </c>
      <c r="G29629">
        <f t="shared" si="925"/>
        <v>1.4400998061728396</v>
      </c>
    </row>
    <row r="29630" spans="1:7" x14ac:dyDescent="0.3">
      <c r="A29630">
        <v>296.24987721443102</v>
      </c>
      <c r="B29630">
        <v>118.89011000000001</v>
      </c>
      <c r="C29630">
        <v>2.3304836999999998</v>
      </c>
      <c r="D29630">
        <v>-6.6532380000000002E-2</v>
      </c>
      <c r="E29630">
        <v>1.4677789999999999</v>
      </c>
      <c r="F29630">
        <f t="shared" si="924"/>
        <v>0.25894263333333334</v>
      </c>
      <c r="G29630">
        <f t="shared" si="925"/>
        <v>1.4421693123456791</v>
      </c>
    </row>
    <row r="29631" spans="1:7" x14ac:dyDescent="0.3">
      <c r="A29631">
        <v>296.26000905036898</v>
      </c>
      <c r="B29631">
        <v>118.89200599999999</v>
      </c>
      <c r="C29631">
        <v>2.3304572000000001</v>
      </c>
      <c r="D29631">
        <v>-0.18128548999999999</v>
      </c>
      <c r="E29631">
        <v>1.4678024000000001</v>
      </c>
      <c r="F29631">
        <f t="shared" si="924"/>
        <v>0.25893968888888891</v>
      </c>
      <c r="G29631">
        <f t="shared" si="925"/>
        <v>1.4421927197530864</v>
      </c>
    </row>
    <row r="29632" spans="1:7" x14ac:dyDescent="0.3">
      <c r="A29632">
        <v>296.26998829841602</v>
      </c>
      <c r="B29632">
        <v>118.84629</v>
      </c>
      <c r="C29632">
        <v>2.3304705999999999</v>
      </c>
      <c r="D29632">
        <v>-0.25453213000000002</v>
      </c>
      <c r="E29632">
        <v>1.467238</v>
      </c>
      <c r="F29632">
        <f t="shared" si="924"/>
        <v>0.25894117777777775</v>
      </c>
      <c r="G29632">
        <f t="shared" si="925"/>
        <v>1.4416283246913579</v>
      </c>
    </row>
    <row r="29633" spans="1:7" x14ac:dyDescent="0.3">
      <c r="A29633">
        <v>296.27999806404102</v>
      </c>
      <c r="B29633">
        <v>118.82915</v>
      </c>
      <c r="C29633">
        <v>2.3304705999999999</v>
      </c>
      <c r="D29633">
        <v>-0.32777879999999998</v>
      </c>
      <c r="E29633">
        <v>1.4670264</v>
      </c>
      <c r="F29633">
        <f t="shared" si="924"/>
        <v>0.25894117777777775</v>
      </c>
      <c r="G29633">
        <f t="shared" si="925"/>
        <v>1.4414167197530865</v>
      </c>
    </row>
    <row r="29634" spans="1:7" x14ac:dyDescent="0.3">
      <c r="A29634">
        <v>296.28988575935301</v>
      </c>
      <c r="B29634">
        <v>118.75105000000001</v>
      </c>
      <c r="C29634">
        <v>2.3304836999999998</v>
      </c>
      <c r="D29634">
        <v>-0.40102544000000001</v>
      </c>
      <c r="E29634">
        <v>1.4660621</v>
      </c>
      <c r="F29634">
        <f t="shared" si="924"/>
        <v>0.25894263333333334</v>
      </c>
      <c r="G29634">
        <f t="shared" si="925"/>
        <v>1.4404525222222224</v>
      </c>
    </row>
    <row r="29635" spans="1:7" x14ac:dyDescent="0.3">
      <c r="A29635">
        <v>296.2998650074</v>
      </c>
      <c r="B29635">
        <v>118.71105</v>
      </c>
      <c r="C29635">
        <v>2.3305237000000001</v>
      </c>
      <c r="D29635">
        <v>-0.43276566</v>
      </c>
      <c r="E29635">
        <v>1.4655682999999999</v>
      </c>
      <c r="F29635">
        <f t="shared" si="924"/>
        <v>0.25894707777777781</v>
      </c>
      <c r="G29635">
        <f t="shared" si="925"/>
        <v>1.4399586950617285</v>
      </c>
    </row>
    <row r="29636" spans="1:7" x14ac:dyDescent="0.3">
      <c r="A29636">
        <v>296.309874773025</v>
      </c>
      <c r="B29636">
        <v>118.72439</v>
      </c>
      <c r="C29636">
        <v>2.3309370999999999</v>
      </c>
      <c r="D29636">
        <v>-8.9727156000000002E-2</v>
      </c>
      <c r="E29636">
        <v>1.4657328999999999</v>
      </c>
      <c r="F29636">
        <f t="shared" si="924"/>
        <v>0.25899301111111112</v>
      </c>
      <c r="G29636">
        <f t="shared" si="925"/>
        <v>1.4401233864197531</v>
      </c>
    </row>
    <row r="29637" spans="1:7" x14ac:dyDescent="0.3">
      <c r="A29637">
        <v>296.31988453865</v>
      </c>
      <c r="B29637">
        <v>118.86534</v>
      </c>
      <c r="C29637">
        <v>2.3311902999999998</v>
      </c>
      <c r="D29637">
        <v>8.606482E-2</v>
      </c>
      <c r="E29637">
        <v>1.4674731000000001</v>
      </c>
      <c r="F29637">
        <f t="shared" si="924"/>
        <v>0.25902114444444441</v>
      </c>
      <c r="G29637">
        <f t="shared" si="925"/>
        <v>1.4418635098765433</v>
      </c>
    </row>
    <row r="29638" spans="1:7" x14ac:dyDescent="0.3">
      <c r="A29638">
        <v>296.32998585700898</v>
      </c>
      <c r="B29638">
        <v>118.97964</v>
      </c>
      <c r="C29638">
        <v>2.3311503</v>
      </c>
      <c r="D29638">
        <v>-2.8688274E-2</v>
      </c>
      <c r="E29638">
        <v>1.4688842</v>
      </c>
      <c r="F29638">
        <f t="shared" ref="F29638:F29701" si="926">C29638/9</f>
        <v>0.25901669999999999</v>
      </c>
      <c r="G29638">
        <f t="shared" ref="G29638:G29701" si="927">(B29638-$B$5)/81</f>
        <v>1.4432746209876544</v>
      </c>
    </row>
    <row r="29639" spans="1:7" x14ac:dyDescent="0.3">
      <c r="A29639">
        <v>296.33999562263398</v>
      </c>
      <c r="B29639">
        <v>118.96438999999999</v>
      </c>
      <c r="C29639">
        <v>2.3311372000000001</v>
      </c>
      <c r="D29639">
        <v>-0.13001283</v>
      </c>
      <c r="E29639">
        <v>1.4686961000000001</v>
      </c>
      <c r="F29639">
        <f t="shared" si="926"/>
        <v>0.25901524444444446</v>
      </c>
      <c r="G29639">
        <f t="shared" si="927"/>
        <v>1.443086349382716</v>
      </c>
    </row>
    <row r="29640" spans="1:7" x14ac:dyDescent="0.3">
      <c r="A29640">
        <v>296.35000538825898</v>
      </c>
      <c r="B29640">
        <v>118.932014</v>
      </c>
      <c r="C29640">
        <v>2.3311636</v>
      </c>
      <c r="D29640">
        <v>-0.18861015</v>
      </c>
      <c r="E29640">
        <v>1.4682963</v>
      </c>
      <c r="F29640">
        <f t="shared" si="926"/>
        <v>0.2590181777777778</v>
      </c>
      <c r="G29640">
        <f t="shared" si="927"/>
        <v>1.4426866456790124</v>
      </c>
    </row>
    <row r="29641" spans="1:7" x14ac:dyDescent="0.3">
      <c r="A29641">
        <v>296.36001515388398</v>
      </c>
      <c r="B29641">
        <v>118.85963</v>
      </c>
      <c r="C29641">
        <v>2.3311771999999999</v>
      </c>
      <c r="D29641">
        <v>-0.24842826000000001</v>
      </c>
      <c r="E29641">
        <v>1.4674027000000001</v>
      </c>
      <c r="F29641">
        <f t="shared" si="926"/>
        <v>0.25901968888888888</v>
      </c>
      <c r="G29641">
        <f t="shared" si="927"/>
        <v>1.4417930160493828</v>
      </c>
    </row>
    <row r="29642" spans="1:7" x14ac:dyDescent="0.3">
      <c r="A29642">
        <v>296.36987233161898</v>
      </c>
      <c r="B29642">
        <v>118.80437999999999</v>
      </c>
      <c r="C29642">
        <v>2.3312037000000001</v>
      </c>
      <c r="D29642">
        <v>-0.30702558000000002</v>
      </c>
      <c r="E29642">
        <v>1.4667205999999999</v>
      </c>
      <c r="F29642">
        <f t="shared" si="926"/>
        <v>0.25902263333333336</v>
      </c>
      <c r="G29642">
        <f t="shared" si="927"/>
        <v>1.4411109172839507</v>
      </c>
    </row>
    <row r="29643" spans="1:7" x14ac:dyDescent="0.3">
      <c r="A29643">
        <v>296.38000416755602</v>
      </c>
      <c r="B29643">
        <v>118.78724</v>
      </c>
      <c r="C29643">
        <v>2.3312702000000001</v>
      </c>
      <c r="D29643">
        <v>-0.30946713999999997</v>
      </c>
      <c r="E29643">
        <v>1.4665090000000001</v>
      </c>
      <c r="F29643">
        <f t="shared" si="926"/>
        <v>0.25903002222222221</v>
      </c>
      <c r="G29643">
        <f t="shared" si="927"/>
        <v>1.440899312345679</v>
      </c>
    </row>
    <row r="29644" spans="1:7" x14ac:dyDescent="0.3">
      <c r="A29644">
        <v>296.38986134529102</v>
      </c>
      <c r="B29644">
        <v>118.74344000000001</v>
      </c>
      <c r="C29644">
        <v>2.3313503</v>
      </c>
      <c r="D29644">
        <v>-0.31068790000000002</v>
      </c>
      <c r="E29644">
        <v>1.4659681</v>
      </c>
      <c r="F29644">
        <f t="shared" si="926"/>
        <v>0.25903892222222225</v>
      </c>
      <c r="G29644">
        <f t="shared" si="927"/>
        <v>1.4403585716049383</v>
      </c>
    </row>
    <row r="29645" spans="1:7" x14ac:dyDescent="0.3">
      <c r="A29645">
        <v>296.39999318122801</v>
      </c>
      <c r="B29645">
        <v>118.73962400000001</v>
      </c>
      <c r="C29645">
        <v>2.3314168</v>
      </c>
      <c r="D29645">
        <v>-0.32655802</v>
      </c>
      <c r="E29645">
        <v>1.465921</v>
      </c>
      <c r="F29645">
        <f t="shared" si="926"/>
        <v>0.25904631111111109</v>
      </c>
      <c r="G29645">
        <f t="shared" si="927"/>
        <v>1.4403114604938272</v>
      </c>
    </row>
    <row r="29646" spans="1:7" x14ac:dyDescent="0.3">
      <c r="A29646">
        <v>296.40988087654102</v>
      </c>
      <c r="B29646">
        <v>118.71486</v>
      </c>
      <c r="C29646">
        <v>2.3314569999999999</v>
      </c>
      <c r="D29646">
        <v>-0.35707745000000002</v>
      </c>
      <c r="E29646">
        <v>1.4656153000000001</v>
      </c>
      <c r="F29646">
        <f t="shared" si="926"/>
        <v>0.25905077777777774</v>
      </c>
      <c r="G29646">
        <f t="shared" si="927"/>
        <v>1.4400057320987656</v>
      </c>
    </row>
    <row r="29647" spans="1:7" x14ac:dyDescent="0.3">
      <c r="A29647">
        <v>296.41986012458801</v>
      </c>
      <c r="B29647">
        <v>118.67867</v>
      </c>
      <c r="C29647">
        <v>2.3314835999999999</v>
      </c>
      <c r="D29647">
        <v>-0.41811632999999998</v>
      </c>
      <c r="E29647">
        <v>1.4651685999999999</v>
      </c>
      <c r="F29647">
        <f t="shared" si="926"/>
        <v>0.25905373333333331</v>
      </c>
      <c r="G29647">
        <f t="shared" si="927"/>
        <v>1.4395589419753085</v>
      </c>
    </row>
    <row r="29648" spans="1:7" x14ac:dyDescent="0.3">
      <c r="A29648">
        <v>296.429991960525</v>
      </c>
      <c r="B29648">
        <v>118.676765</v>
      </c>
      <c r="C29648">
        <v>2.3315636999999998</v>
      </c>
      <c r="D29648">
        <v>-0.44863579999999997</v>
      </c>
      <c r="E29648">
        <v>1.4651449999999999</v>
      </c>
      <c r="F29648">
        <f t="shared" si="926"/>
        <v>0.25906263333333329</v>
      </c>
      <c r="G29648">
        <f t="shared" si="927"/>
        <v>1.4395354234567903</v>
      </c>
    </row>
    <row r="29649" spans="1:7" x14ac:dyDescent="0.3">
      <c r="A29649">
        <v>296.43987965583801</v>
      </c>
      <c r="B29649">
        <v>118.6901</v>
      </c>
      <c r="C29649">
        <v>2.3319367999999998</v>
      </c>
      <c r="D29649">
        <v>-0.10681804</v>
      </c>
      <c r="E29649">
        <v>1.4653096999999999</v>
      </c>
      <c r="F29649">
        <f t="shared" si="926"/>
        <v>0.25910408888888886</v>
      </c>
      <c r="G29649">
        <f t="shared" si="927"/>
        <v>1.4397000530864199</v>
      </c>
    </row>
    <row r="29650" spans="1:7" x14ac:dyDescent="0.3">
      <c r="A29650">
        <v>296.450011491775</v>
      </c>
      <c r="B29650">
        <v>118.86725</v>
      </c>
      <c r="C29650">
        <v>2.3320433999999999</v>
      </c>
      <c r="D29650">
        <v>-8.362327E-2</v>
      </c>
      <c r="E29650">
        <v>1.4674967999999999</v>
      </c>
      <c r="F29650">
        <f t="shared" si="926"/>
        <v>0.25911593333333333</v>
      </c>
      <c r="G29650">
        <f t="shared" si="927"/>
        <v>1.4418870901234568</v>
      </c>
    </row>
    <row r="29651" spans="1:7" x14ac:dyDescent="0.3">
      <c r="A29651">
        <v>296.45986866950898</v>
      </c>
      <c r="B29651">
        <v>118.88057999999999</v>
      </c>
      <c r="C29651">
        <v>2.3319901999999999</v>
      </c>
      <c r="D29651">
        <v>-0.21424647999999999</v>
      </c>
      <c r="E29651">
        <v>1.4676613000000001</v>
      </c>
      <c r="F29651">
        <f t="shared" si="926"/>
        <v>0.25911002222222224</v>
      </c>
      <c r="G29651">
        <f t="shared" si="927"/>
        <v>1.4420516580246914</v>
      </c>
    </row>
    <row r="29652" spans="1:7" x14ac:dyDescent="0.3">
      <c r="A29652">
        <v>296.47000050544699</v>
      </c>
      <c r="B29652">
        <v>118.82343</v>
      </c>
      <c r="C29652">
        <v>2.3319901999999999</v>
      </c>
      <c r="D29652">
        <v>-0.30092168000000002</v>
      </c>
      <c r="E29652">
        <v>1.4669558</v>
      </c>
      <c r="F29652">
        <f t="shared" si="926"/>
        <v>0.25911002222222224</v>
      </c>
      <c r="G29652">
        <f t="shared" si="927"/>
        <v>1.4413461024691359</v>
      </c>
    </row>
    <row r="29653" spans="1:7" x14ac:dyDescent="0.3">
      <c r="A29653">
        <v>296.47988820075898</v>
      </c>
      <c r="B29653">
        <v>118.79867</v>
      </c>
      <c r="C29653">
        <v>2.3319901999999999</v>
      </c>
      <c r="D29653">
        <v>-0.38881767</v>
      </c>
      <c r="E29653">
        <v>1.46665</v>
      </c>
      <c r="F29653">
        <f t="shared" si="926"/>
        <v>0.25911002222222224</v>
      </c>
      <c r="G29653">
        <f t="shared" si="927"/>
        <v>1.4410404234567902</v>
      </c>
    </row>
    <row r="29654" spans="1:7" x14ac:dyDescent="0.3">
      <c r="A29654">
        <v>296.48986744880602</v>
      </c>
      <c r="B29654">
        <v>118.72629000000001</v>
      </c>
      <c r="C29654">
        <v>2.3320034000000001</v>
      </c>
      <c r="D29654">
        <v>-0.44863579999999997</v>
      </c>
      <c r="E29654">
        <v>1.4657564000000001</v>
      </c>
      <c r="F29654">
        <f t="shared" si="926"/>
        <v>0.25911148888888891</v>
      </c>
      <c r="G29654">
        <f t="shared" si="927"/>
        <v>1.4401468432098767</v>
      </c>
    </row>
    <row r="29655" spans="1:7" x14ac:dyDescent="0.3">
      <c r="A29655">
        <v>296.49999928474398</v>
      </c>
      <c r="B29655">
        <v>118.6901</v>
      </c>
      <c r="C29655">
        <v>2.3321369000000001</v>
      </c>
      <c r="D29655">
        <v>-0.39736313000000001</v>
      </c>
      <c r="E29655">
        <v>1.4653096999999999</v>
      </c>
      <c r="F29655">
        <f t="shared" si="926"/>
        <v>0.25912632222222221</v>
      </c>
      <c r="G29655">
        <f t="shared" si="927"/>
        <v>1.4397000530864199</v>
      </c>
    </row>
    <row r="29656" spans="1:7" x14ac:dyDescent="0.3">
      <c r="A29656">
        <v>296.50988698005602</v>
      </c>
      <c r="B29656">
        <v>118.73962400000001</v>
      </c>
      <c r="C29656">
        <v>2.3325898999999999</v>
      </c>
      <c r="D29656">
        <v>-2.7467497E-2</v>
      </c>
      <c r="E29656">
        <v>1.465921</v>
      </c>
      <c r="F29656">
        <f t="shared" si="926"/>
        <v>0.25917665555555552</v>
      </c>
      <c r="G29656">
        <f t="shared" si="927"/>
        <v>1.4403114604938272</v>
      </c>
    </row>
    <row r="29657" spans="1:7" x14ac:dyDescent="0.3">
      <c r="A29657">
        <v>296.51998829841602</v>
      </c>
      <c r="B29657">
        <v>118.88439</v>
      </c>
      <c r="C29657">
        <v>2.3327100000000001</v>
      </c>
      <c r="D29657">
        <v>3.7233717999999999E-2</v>
      </c>
      <c r="E29657">
        <v>1.4677083</v>
      </c>
      <c r="F29657">
        <f t="shared" si="926"/>
        <v>0.25919000000000003</v>
      </c>
      <c r="G29657">
        <f t="shared" si="927"/>
        <v>1.4420986950617285</v>
      </c>
    </row>
    <row r="29658" spans="1:7" x14ac:dyDescent="0.3">
      <c r="A29658">
        <v>296.52999806404102</v>
      </c>
      <c r="B29658">
        <v>118.94916000000001</v>
      </c>
      <c r="C29658">
        <v>2.3326568999999999</v>
      </c>
      <c r="D29658">
        <v>-0.10437649</v>
      </c>
      <c r="E29658">
        <v>1.4685079000000001</v>
      </c>
      <c r="F29658">
        <f t="shared" si="926"/>
        <v>0.25918409999999997</v>
      </c>
      <c r="G29658">
        <f t="shared" si="927"/>
        <v>1.442898324691358</v>
      </c>
    </row>
    <row r="29659" spans="1:7" x14ac:dyDescent="0.3">
      <c r="A29659">
        <v>296.54000782966602</v>
      </c>
      <c r="B29659">
        <v>118.89963</v>
      </c>
      <c r="C29659">
        <v>2.3326699999999998</v>
      </c>
      <c r="D29659">
        <v>-0.16297381999999999</v>
      </c>
      <c r="E29659">
        <v>1.4678964999999999</v>
      </c>
      <c r="F29659">
        <f t="shared" si="926"/>
        <v>0.25918555555555556</v>
      </c>
      <c r="G29659">
        <f t="shared" si="927"/>
        <v>1.4422868432098765</v>
      </c>
    </row>
    <row r="29660" spans="1:7" x14ac:dyDescent="0.3">
      <c r="A29660">
        <v>296.5498650074</v>
      </c>
      <c r="B29660">
        <v>118.863434</v>
      </c>
      <c r="C29660">
        <v>2.3326832999999998</v>
      </c>
      <c r="D29660">
        <v>-0.23622048000000001</v>
      </c>
      <c r="E29660">
        <v>1.4674497</v>
      </c>
      <c r="F29660">
        <f t="shared" si="926"/>
        <v>0.25918703333333332</v>
      </c>
      <c r="G29660">
        <f t="shared" si="927"/>
        <v>1.4418399790123457</v>
      </c>
    </row>
    <row r="29661" spans="1:7" x14ac:dyDescent="0.3">
      <c r="A29661">
        <v>296.55999684333801</v>
      </c>
      <c r="B29661">
        <v>118.808205</v>
      </c>
      <c r="C29661">
        <v>2.3326967000000001</v>
      </c>
      <c r="D29661">
        <v>-0.31068790000000002</v>
      </c>
      <c r="E29661">
        <v>1.4667676999999999</v>
      </c>
      <c r="F29661">
        <f t="shared" si="926"/>
        <v>0.25918852222222222</v>
      </c>
      <c r="G29661">
        <f t="shared" si="927"/>
        <v>1.441158139506173</v>
      </c>
    </row>
    <row r="29662" spans="1:7" x14ac:dyDescent="0.3">
      <c r="A29662">
        <v>296.56988453865</v>
      </c>
      <c r="B29662">
        <v>118.76058</v>
      </c>
      <c r="C29662">
        <v>2.3327498000000002</v>
      </c>
      <c r="D29662">
        <v>-0.33022034</v>
      </c>
      <c r="E29662">
        <v>1.4661797000000001</v>
      </c>
      <c r="F29662">
        <f t="shared" si="926"/>
        <v>0.25919442222222222</v>
      </c>
      <c r="G29662">
        <f t="shared" si="927"/>
        <v>1.44057017654321</v>
      </c>
    </row>
    <row r="29663" spans="1:7" x14ac:dyDescent="0.3">
      <c r="A29663">
        <v>296.57986378669699</v>
      </c>
      <c r="B29663">
        <v>118.747246</v>
      </c>
      <c r="C29663">
        <v>2.33283</v>
      </c>
      <c r="D29663">
        <v>-0.33388269999999998</v>
      </c>
      <c r="E29663">
        <v>1.4660152</v>
      </c>
      <c r="F29663">
        <f t="shared" si="926"/>
        <v>0.25920333333333334</v>
      </c>
      <c r="G29663">
        <f t="shared" si="927"/>
        <v>1.4404055592592593</v>
      </c>
    </row>
    <row r="29664" spans="1:7" x14ac:dyDescent="0.3">
      <c r="A29664">
        <v>296.58999562263398</v>
      </c>
      <c r="B29664">
        <v>118.697716</v>
      </c>
      <c r="C29664">
        <v>2.3329499</v>
      </c>
      <c r="D29664">
        <v>-0.293597</v>
      </c>
      <c r="E29664">
        <v>1.4654037</v>
      </c>
      <c r="F29664">
        <f t="shared" si="926"/>
        <v>0.25921665555555556</v>
      </c>
      <c r="G29664">
        <f t="shared" si="927"/>
        <v>1.4397940777777778</v>
      </c>
    </row>
    <row r="29665" spans="1:7" x14ac:dyDescent="0.3">
      <c r="A29665">
        <v>296.59988331794699</v>
      </c>
      <c r="B29665">
        <v>118.73390999999999</v>
      </c>
      <c r="C29665">
        <v>2.3330563999999998</v>
      </c>
      <c r="D29665">
        <v>-0.25331136999999998</v>
      </c>
      <c r="E29665">
        <v>1.4658504999999999</v>
      </c>
      <c r="F29665">
        <f t="shared" si="926"/>
        <v>0.25922848888888889</v>
      </c>
      <c r="G29665">
        <f t="shared" si="927"/>
        <v>1.4402409172839505</v>
      </c>
    </row>
    <row r="29666" spans="1:7" x14ac:dyDescent="0.3">
      <c r="A29666">
        <v>296.61001515388398</v>
      </c>
      <c r="B29666">
        <v>118.73962400000001</v>
      </c>
      <c r="C29666">
        <v>2.3331232000000002</v>
      </c>
      <c r="D29666">
        <v>-0.26918145999999998</v>
      </c>
      <c r="E29666">
        <v>1.465921</v>
      </c>
      <c r="F29666">
        <f t="shared" si="926"/>
        <v>0.25923591111111111</v>
      </c>
      <c r="G29666">
        <f t="shared" si="927"/>
        <v>1.4403114604938272</v>
      </c>
    </row>
    <row r="29667" spans="1:7" x14ac:dyDescent="0.3">
      <c r="A29667">
        <v>296.61987233161898</v>
      </c>
      <c r="B29667">
        <v>118.71105</v>
      </c>
      <c r="C29667">
        <v>2.3331366</v>
      </c>
      <c r="D29667">
        <v>-0.32899958000000001</v>
      </c>
      <c r="E29667">
        <v>1.4655682999999999</v>
      </c>
      <c r="F29667">
        <f t="shared" si="926"/>
        <v>0.25923740000000001</v>
      </c>
      <c r="G29667">
        <f t="shared" si="927"/>
        <v>1.4399586950617285</v>
      </c>
    </row>
    <row r="29668" spans="1:7" x14ac:dyDescent="0.3">
      <c r="A29668">
        <v>296.63000416755602</v>
      </c>
      <c r="B29668">
        <v>118.71105</v>
      </c>
      <c r="C29668">
        <v>2.3331499999999998</v>
      </c>
      <c r="D29668">
        <v>-0.40224623999999998</v>
      </c>
      <c r="E29668">
        <v>1.4655682999999999</v>
      </c>
      <c r="F29668">
        <f t="shared" si="926"/>
        <v>0.25923888888888885</v>
      </c>
      <c r="G29668">
        <f t="shared" si="927"/>
        <v>1.4399586950617285</v>
      </c>
    </row>
    <row r="29669" spans="1:7" x14ac:dyDescent="0.3">
      <c r="A29669">
        <v>296.64001393318102</v>
      </c>
      <c r="B29669">
        <v>118.65009000000001</v>
      </c>
      <c r="C29669">
        <v>2.3331900000000001</v>
      </c>
      <c r="D29669">
        <v>-0.46084355999999999</v>
      </c>
      <c r="E29669">
        <v>1.4648156999999999</v>
      </c>
      <c r="F29669">
        <f t="shared" si="926"/>
        <v>0.25924333333333333</v>
      </c>
      <c r="G29669">
        <f t="shared" si="927"/>
        <v>1.4392061024691358</v>
      </c>
    </row>
    <row r="29670" spans="1:7" x14ac:dyDescent="0.3">
      <c r="A29670">
        <v>296.64987111091602</v>
      </c>
      <c r="B29670">
        <v>118.64248000000001</v>
      </c>
      <c r="C29670">
        <v>2.3333366</v>
      </c>
      <c r="D29670">
        <v>-0.36928523000000002</v>
      </c>
      <c r="E29670">
        <v>1.4647218</v>
      </c>
      <c r="F29670">
        <f t="shared" si="926"/>
        <v>0.25925962222222221</v>
      </c>
      <c r="G29670">
        <f t="shared" si="927"/>
        <v>1.4391121518518519</v>
      </c>
    </row>
    <row r="29671" spans="1:7" x14ac:dyDescent="0.3">
      <c r="A29671">
        <v>296.66000294685301</v>
      </c>
      <c r="B29671">
        <v>118.75296</v>
      </c>
      <c r="C29671">
        <v>2.33371</v>
      </c>
      <c r="D29671">
        <v>-6.7753160000000007E-2</v>
      </c>
      <c r="E29671">
        <v>1.4660857</v>
      </c>
      <c r="F29671">
        <f t="shared" si="926"/>
        <v>0.25930111111111109</v>
      </c>
      <c r="G29671">
        <f t="shared" si="927"/>
        <v>1.4404761024691359</v>
      </c>
    </row>
    <row r="29672" spans="1:7" x14ac:dyDescent="0.3">
      <c r="A29672">
        <v>296.67001271247801</v>
      </c>
      <c r="B29672">
        <v>118.840576</v>
      </c>
      <c r="C29672">
        <v>2.33371</v>
      </c>
      <c r="D29672">
        <v>-0.1422206</v>
      </c>
      <c r="E29672">
        <v>1.4671675</v>
      </c>
      <c r="F29672">
        <f t="shared" si="926"/>
        <v>0.25930111111111109</v>
      </c>
      <c r="G29672">
        <f t="shared" si="927"/>
        <v>1.4415577814814815</v>
      </c>
    </row>
    <row r="29673" spans="1:7" x14ac:dyDescent="0.3">
      <c r="A29673">
        <v>296.67986989021301</v>
      </c>
      <c r="B29673">
        <v>118.88248400000001</v>
      </c>
      <c r="C29673">
        <v>2.3336565</v>
      </c>
      <c r="D29673">
        <v>-0.28505158000000003</v>
      </c>
      <c r="E29673">
        <v>1.4676847</v>
      </c>
      <c r="F29673">
        <f t="shared" si="926"/>
        <v>0.25929516666666669</v>
      </c>
      <c r="G29673">
        <f t="shared" si="927"/>
        <v>1.4420751641975309</v>
      </c>
    </row>
    <row r="29674" spans="1:7" x14ac:dyDescent="0.3">
      <c r="A29674">
        <v>296.68987965583801</v>
      </c>
      <c r="B29674">
        <v>118.812004</v>
      </c>
      <c r="C29674">
        <v>2.3336700000000001</v>
      </c>
      <c r="D29674">
        <v>-0.35829823999999999</v>
      </c>
      <c r="E29674">
        <v>1.4668148000000001</v>
      </c>
      <c r="F29674">
        <f t="shared" si="926"/>
        <v>0.25929666666666668</v>
      </c>
      <c r="G29674">
        <f t="shared" si="927"/>
        <v>1.4412050407407409</v>
      </c>
    </row>
    <row r="29675" spans="1:7" x14ac:dyDescent="0.3">
      <c r="A29675">
        <v>296.700011491775</v>
      </c>
      <c r="B29675">
        <v>118.7701</v>
      </c>
      <c r="C29675">
        <v>2.3336700000000001</v>
      </c>
      <c r="D29675">
        <v>-0.43154490000000001</v>
      </c>
      <c r="E29675">
        <v>1.4662972999999999</v>
      </c>
      <c r="F29675">
        <f t="shared" si="926"/>
        <v>0.25929666666666668</v>
      </c>
      <c r="G29675">
        <f t="shared" si="927"/>
        <v>1.4406877074074074</v>
      </c>
    </row>
    <row r="29676" spans="1:7" x14ac:dyDescent="0.3">
      <c r="A29676">
        <v>296.70986866950898</v>
      </c>
      <c r="B29676">
        <v>118.728195</v>
      </c>
      <c r="C29676">
        <v>2.3337498000000001</v>
      </c>
      <c r="D29676">
        <v>-0.43642799999999998</v>
      </c>
      <c r="E29676">
        <v>1.4657800000000001</v>
      </c>
      <c r="F29676">
        <f t="shared" si="926"/>
        <v>0.25930553333333334</v>
      </c>
      <c r="G29676">
        <f t="shared" si="927"/>
        <v>1.4401703617283952</v>
      </c>
    </row>
    <row r="29677" spans="1:7" x14ac:dyDescent="0.3">
      <c r="A29677">
        <v>296.71987843513398</v>
      </c>
      <c r="B29677">
        <v>118.73962400000001</v>
      </c>
      <c r="C29677">
        <v>2.3341763000000002</v>
      </c>
      <c r="D29677">
        <v>-7.9960934999999997E-2</v>
      </c>
      <c r="E29677">
        <v>1.465921</v>
      </c>
      <c r="F29677">
        <f t="shared" si="926"/>
        <v>0.25935292222222223</v>
      </c>
      <c r="G29677">
        <f t="shared" si="927"/>
        <v>1.4403114604938272</v>
      </c>
    </row>
    <row r="29678" spans="1:7" x14ac:dyDescent="0.3">
      <c r="A29678">
        <v>296.73001027107199</v>
      </c>
      <c r="B29678">
        <v>118.89391000000001</v>
      </c>
      <c r="C29678">
        <v>2.3343096000000001</v>
      </c>
      <c r="D29678">
        <v>-1.4038943E-2</v>
      </c>
      <c r="E29678">
        <v>1.4678259</v>
      </c>
      <c r="F29678">
        <f t="shared" si="926"/>
        <v>0.25936773333333335</v>
      </c>
      <c r="G29678">
        <f t="shared" si="927"/>
        <v>1.4422162259259261</v>
      </c>
    </row>
    <row r="29679" spans="1:7" x14ac:dyDescent="0.3">
      <c r="A29679">
        <v>296.73986744880602</v>
      </c>
      <c r="B29679">
        <v>118.91486999999999</v>
      </c>
      <c r="C29679">
        <v>2.3342695</v>
      </c>
      <c r="D29679">
        <v>-0.14466216000000001</v>
      </c>
      <c r="E29679">
        <v>1.4680846999999999</v>
      </c>
      <c r="F29679">
        <f t="shared" si="926"/>
        <v>0.25936327777777779</v>
      </c>
      <c r="G29679">
        <f t="shared" si="927"/>
        <v>1.4424749913580246</v>
      </c>
    </row>
    <row r="29680" spans="1:7" x14ac:dyDescent="0.3">
      <c r="A29680">
        <v>296.74999928474398</v>
      </c>
      <c r="B29680">
        <v>118.91677</v>
      </c>
      <c r="C29680">
        <v>2.3342828999999998</v>
      </c>
      <c r="D29680">
        <v>-0.21790881000000001</v>
      </c>
      <c r="E29680">
        <v>1.4681082000000001</v>
      </c>
      <c r="F29680">
        <f t="shared" si="926"/>
        <v>0.25936476666666664</v>
      </c>
      <c r="G29680">
        <f t="shared" si="927"/>
        <v>1.4424984481481482</v>
      </c>
    </row>
    <row r="29681" spans="1:7" x14ac:dyDescent="0.3">
      <c r="A29681">
        <v>296.76000905036898</v>
      </c>
      <c r="B29681">
        <v>118.863434</v>
      </c>
      <c r="C29681">
        <v>2.3342965000000002</v>
      </c>
      <c r="D29681">
        <v>-0.27772691999999999</v>
      </c>
      <c r="E29681">
        <v>1.4674497</v>
      </c>
      <c r="F29681">
        <f t="shared" si="926"/>
        <v>0.25936627777777782</v>
      </c>
      <c r="G29681">
        <f t="shared" si="927"/>
        <v>1.4418399790123457</v>
      </c>
    </row>
    <row r="29682" spans="1:7" x14ac:dyDescent="0.3">
      <c r="A29682">
        <v>296.76986622810301</v>
      </c>
      <c r="B29682">
        <v>118.79867</v>
      </c>
      <c r="C29682">
        <v>2.3343096000000001</v>
      </c>
      <c r="D29682">
        <v>-0.35219433999999999</v>
      </c>
      <c r="E29682">
        <v>1.46665</v>
      </c>
      <c r="F29682">
        <f t="shared" si="926"/>
        <v>0.25936773333333335</v>
      </c>
      <c r="G29682">
        <f t="shared" si="927"/>
        <v>1.4410404234567902</v>
      </c>
    </row>
    <row r="29683" spans="1:7" x14ac:dyDescent="0.3">
      <c r="A29683">
        <v>296.77987599372801</v>
      </c>
      <c r="B29683">
        <v>118.78533</v>
      </c>
      <c r="C29683">
        <v>2.3343229999999999</v>
      </c>
      <c r="D29683">
        <v>-0.41079167</v>
      </c>
      <c r="E29683">
        <v>1.4664854000000001</v>
      </c>
      <c r="F29683">
        <f t="shared" si="926"/>
        <v>0.2593692222222222</v>
      </c>
      <c r="G29683">
        <f t="shared" si="927"/>
        <v>1.4408757320987655</v>
      </c>
    </row>
    <row r="29684" spans="1:7" x14ac:dyDescent="0.3">
      <c r="A29684">
        <v>296.78988575935301</v>
      </c>
      <c r="B29684">
        <v>118.69962</v>
      </c>
      <c r="C29684">
        <v>2.3343763000000002</v>
      </c>
      <c r="D29684">
        <v>-0.44253187999999999</v>
      </c>
      <c r="E29684">
        <v>1.4654273</v>
      </c>
      <c r="F29684">
        <f t="shared" si="926"/>
        <v>0.25937514444444448</v>
      </c>
      <c r="G29684">
        <f t="shared" si="927"/>
        <v>1.4398175839506173</v>
      </c>
    </row>
    <row r="29685" spans="1:7" x14ac:dyDescent="0.3">
      <c r="A29685">
        <v>296.7998650074</v>
      </c>
      <c r="B29685">
        <v>118.68629</v>
      </c>
      <c r="C29685">
        <v>2.3344960000000001</v>
      </c>
      <c r="D29685">
        <v>-0.40224623999999998</v>
      </c>
      <c r="E29685">
        <v>1.4652624999999999</v>
      </c>
      <c r="F29685">
        <f t="shared" si="926"/>
        <v>0.25938844444444448</v>
      </c>
      <c r="G29685">
        <f t="shared" si="927"/>
        <v>1.4396530160493828</v>
      </c>
    </row>
    <row r="29686" spans="1:7" x14ac:dyDescent="0.3">
      <c r="A29686">
        <v>296.80999684333801</v>
      </c>
      <c r="B29686">
        <v>118.71677</v>
      </c>
      <c r="C29686">
        <v>2.3346830000000001</v>
      </c>
      <c r="D29686">
        <v>-0.29481780000000002</v>
      </c>
      <c r="E29686">
        <v>1.4656389000000001</v>
      </c>
      <c r="F29686">
        <f t="shared" si="926"/>
        <v>0.25940922222222224</v>
      </c>
      <c r="G29686">
        <f t="shared" si="927"/>
        <v>1.4400293123456791</v>
      </c>
    </row>
    <row r="29687" spans="1:7" x14ac:dyDescent="0.3">
      <c r="A29687">
        <v>296.82000660896301</v>
      </c>
      <c r="B29687">
        <v>118.78344</v>
      </c>
      <c r="C29687">
        <v>2.3349093999999999</v>
      </c>
      <c r="D29687">
        <v>-0.13367515999999999</v>
      </c>
      <c r="E29687">
        <v>1.4664619999999999</v>
      </c>
      <c r="F29687">
        <f t="shared" si="926"/>
        <v>0.25943437777777778</v>
      </c>
      <c r="G29687">
        <f t="shared" si="927"/>
        <v>1.440852398765432</v>
      </c>
    </row>
    <row r="29688" spans="1:7" x14ac:dyDescent="0.3">
      <c r="A29688">
        <v>296.82998585700898</v>
      </c>
      <c r="B29688">
        <v>118.901535</v>
      </c>
      <c r="C29688">
        <v>2.3350559999999998</v>
      </c>
      <c r="D29688">
        <v>-6.7753160000000007E-2</v>
      </c>
      <c r="E29688">
        <v>1.4679199999999999</v>
      </c>
      <c r="F29688">
        <f t="shared" si="926"/>
        <v>0.25945066666666666</v>
      </c>
      <c r="G29688">
        <f t="shared" si="927"/>
        <v>1.442310361728395</v>
      </c>
    </row>
    <row r="29689" spans="1:7" x14ac:dyDescent="0.3">
      <c r="A29689">
        <v>296.83987355232199</v>
      </c>
      <c r="B29689">
        <v>118.9282</v>
      </c>
      <c r="C29689">
        <v>2.3350694000000001</v>
      </c>
      <c r="D29689">
        <v>-0.12635049000000001</v>
      </c>
      <c r="E29689">
        <v>1.4682492</v>
      </c>
      <c r="F29689">
        <f t="shared" si="926"/>
        <v>0.25945215555555556</v>
      </c>
      <c r="G29689">
        <f t="shared" si="927"/>
        <v>1.4426395592592594</v>
      </c>
    </row>
    <row r="29690" spans="1:7" x14ac:dyDescent="0.3">
      <c r="A29690">
        <v>296.84988331794699</v>
      </c>
      <c r="B29690">
        <v>118.93962999999999</v>
      </c>
      <c r="C29690">
        <v>2.3350694000000001</v>
      </c>
      <c r="D29690">
        <v>-0.21424647999999999</v>
      </c>
      <c r="E29690">
        <v>1.4683902</v>
      </c>
      <c r="F29690">
        <f t="shared" si="926"/>
        <v>0.25945215555555556</v>
      </c>
      <c r="G29690">
        <f t="shared" si="927"/>
        <v>1.4427806703703703</v>
      </c>
    </row>
    <row r="29691" spans="1:7" x14ac:dyDescent="0.3">
      <c r="A29691">
        <v>296.86001515388398</v>
      </c>
      <c r="B29691">
        <v>118.89200599999999</v>
      </c>
      <c r="C29691">
        <v>2.3350960999999999</v>
      </c>
      <c r="D29691">
        <v>-0.27406457000000001</v>
      </c>
      <c r="E29691">
        <v>1.4678024000000001</v>
      </c>
      <c r="F29691">
        <f t="shared" si="926"/>
        <v>0.25945512222222222</v>
      </c>
      <c r="G29691">
        <f t="shared" si="927"/>
        <v>1.4421927197530864</v>
      </c>
    </row>
    <row r="29692" spans="1:7" x14ac:dyDescent="0.3">
      <c r="A29692">
        <v>296.86987233161898</v>
      </c>
      <c r="B29692">
        <v>118.84820000000001</v>
      </c>
      <c r="C29692">
        <v>2.3351760000000001</v>
      </c>
      <c r="D29692">
        <v>-0.26429835000000002</v>
      </c>
      <c r="E29692">
        <v>1.4672616000000001</v>
      </c>
      <c r="F29692">
        <f t="shared" si="926"/>
        <v>0.25946400000000003</v>
      </c>
      <c r="G29692">
        <f t="shared" si="927"/>
        <v>1.4416519049382717</v>
      </c>
    </row>
    <row r="29693" spans="1:7" x14ac:dyDescent="0.3">
      <c r="A29693">
        <v>296.88000416755602</v>
      </c>
      <c r="B29693">
        <v>118.85391</v>
      </c>
      <c r="C29693">
        <v>2.3352694999999999</v>
      </c>
      <c r="D29693">
        <v>-0.25209057000000001</v>
      </c>
      <c r="E29693">
        <v>1.4673320000000001</v>
      </c>
      <c r="F29693">
        <f t="shared" si="926"/>
        <v>0.25947438888888885</v>
      </c>
      <c r="G29693">
        <f t="shared" si="927"/>
        <v>1.4417223987654322</v>
      </c>
    </row>
    <row r="29694" spans="1:7" x14ac:dyDescent="0.3">
      <c r="A29694">
        <v>296.88986134529102</v>
      </c>
      <c r="B29694">
        <v>118.82535</v>
      </c>
      <c r="C29694">
        <v>2.3353495999999998</v>
      </c>
      <c r="D29694">
        <v>-0.24232437000000001</v>
      </c>
      <c r="E29694">
        <v>1.4669793</v>
      </c>
      <c r="F29694">
        <f t="shared" si="926"/>
        <v>0.25948328888888889</v>
      </c>
      <c r="G29694">
        <f t="shared" si="927"/>
        <v>1.4413698061728395</v>
      </c>
    </row>
    <row r="29695" spans="1:7" x14ac:dyDescent="0.3">
      <c r="A29695">
        <v>296.89999318122801</v>
      </c>
      <c r="B29695">
        <v>118.84438</v>
      </c>
      <c r="C29695">
        <v>2.3353893999999999</v>
      </c>
      <c r="D29695">
        <v>-0.28749313999999998</v>
      </c>
      <c r="E29695">
        <v>1.4672145000000001</v>
      </c>
      <c r="F29695">
        <f t="shared" si="926"/>
        <v>0.25948771111111113</v>
      </c>
      <c r="G29695">
        <f t="shared" si="927"/>
        <v>1.4416047444444444</v>
      </c>
    </row>
    <row r="29696" spans="1:7" x14ac:dyDescent="0.3">
      <c r="A29696">
        <v>296.90988087654102</v>
      </c>
      <c r="B29696">
        <v>118.82535</v>
      </c>
      <c r="C29696">
        <v>2.3354026999999999</v>
      </c>
      <c r="D29696">
        <v>-0.3607398</v>
      </c>
      <c r="E29696">
        <v>1.4669793</v>
      </c>
      <c r="F29696">
        <f t="shared" si="926"/>
        <v>0.25948918888888889</v>
      </c>
      <c r="G29696">
        <f t="shared" si="927"/>
        <v>1.4413698061728395</v>
      </c>
    </row>
    <row r="29697" spans="1:7" x14ac:dyDescent="0.3">
      <c r="A29697">
        <v>296.91986012458801</v>
      </c>
      <c r="B29697">
        <v>118.76439000000001</v>
      </c>
      <c r="C29697">
        <v>2.3354294000000002</v>
      </c>
      <c r="D29697">
        <v>-0.40712935</v>
      </c>
      <c r="E29697">
        <v>1.4662268000000001</v>
      </c>
      <c r="F29697">
        <f t="shared" si="926"/>
        <v>0.2594921555555556</v>
      </c>
      <c r="G29697">
        <f t="shared" si="927"/>
        <v>1.4406172135802471</v>
      </c>
    </row>
    <row r="29698" spans="1:7" x14ac:dyDescent="0.3">
      <c r="A29698">
        <v>296.929991960525</v>
      </c>
      <c r="B29698">
        <v>118.74344000000001</v>
      </c>
      <c r="C29698">
        <v>2.3354691999999999</v>
      </c>
      <c r="D29698">
        <v>-0.45229809999999998</v>
      </c>
      <c r="E29698">
        <v>1.4659681</v>
      </c>
      <c r="F29698">
        <f t="shared" si="926"/>
        <v>0.25949657777777779</v>
      </c>
      <c r="G29698">
        <f t="shared" si="927"/>
        <v>1.4403585716049383</v>
      </c>
    </row>
    <row r="29699" spans="1:7" x14ac:dyDescent="0.3">
      <c r="A29699">
        <v>296.94000172615</v>
      </c>
      <c r="B29699">
        <v>118.70534000000001</v>
      </c>
      <c r="C29699">
        <v>2.3355359999999998</v>
      </c>
      <c r="D29699">
        <v>-0.46694743999999999</v>
      </c>
      <c r="E29699">
        <v>1.4654977</v>
      </c>
      <c r="F29699">
        <f t="shared" si="926"/>
        <v>0.25950399999999996</v>
      </c>
      <c r="G29699">
        <f t="shared" si="927"/>
        <v>1.439888201234568</v>
      </c>
    </row>
    <row r="29700" spans="1:7" x14ac:dyDescent="0.3">
      <c r="A29700">
        <v>296.950011491775</v>
      </c>
      <c r="B29700">
        <v>118.707245</v>
      </c>
      <c r="C29700">
        <v>2.3356292000000001</v>
      </c>
      <c r="D29700">
        <v>-0.45473965999999999</v>
      </c>
      <c r="E29700">
        <v>1.4655213</v>
      </c>
      <c r="F29700">
        <f t="shared" si="926"/>
        <v>0.25951435555555558</v>
      </c>
      <c r="G29700">
        <f t="shared" si="927"/>
        <v>1.4399117197530864</v>
      </c>
    </row>
    <row r="29701" spans="1:7" x14ac:dyDescent="0.3">
      <c r="A29701">
        <v>296.95999073982199</v>
      </c>
      <c r="B29701">
        <v>118.71677</v>
      </c>
      <c r="C29701">
        <v>2.3357226999999998</v>
      </c>
      <c r="D29701">
        <v>-0.42788254999999997</v>
      </c>
      <c r="E29701">
        <v>1.4656389000000001</v>
      </c>
      <c r="F29701">
        <f t="shared" si="926"/>
        <v>0.2595247444444444</v>
      </c>
      <c r="G29701">
        <f t="shared" si="927"/>
        <v>1.4400293123456791</v>
      </c>
    </row>
    <row r="29702" spans="1:7" x14ac:dyDescent="0.3">
      <c r="A29702">
        <v>296.96987843513398</v>
      </c>
      <c r="B29702">
        <v>118.70343</v>
      </c>
      <c r="C29702">
        <v>2.3358026000000001</v>
      </c>
      <c r="D29702">
        <v>-0.41811632999999998</v>
      </c>
      <c r="E29702">
        <v>1.4654742000000001</v>
      </c>
      <c r="F29702">
        <f t="shared" ref="F29702:F29765" si="928">C29702/9</f>
        <v>0.2595336222222222</v>
      </c>
      <c r="G29702">
        <f t="shared" ref="G29702:G29765" si="929">(B29702-$B$5)/81</f>
        <v>1.4398646209876542</v>
      </c>
    </row>
    <row r="29703" spans="1:7" x14ac:dyDescent="0.3">
      <c r="A29703">
        <v>296.98001027107199</v>
      </c>
      <c r="B29703">
        <v>118.758675</v>
      </c>
      <c r="C29703">
        <v>2.3358827</v>
      </c>
      <c r="D29703">
        <v>-0.41933712000000001</v>
      </c>
      <c r="E29703">
        <v>1.4661561999999999</v>
      </c>
      <c r="F29703">
        <f t="shared" si="928"/>
        <v>0.25954252222222224</v>
      </c>
      <c r="G29703">
        <f t="shared" si="929"/>
        <v>1.4405466580246913</v>
      </c>
    </row>
    <row r="29704" spans="1:7" x14ac:dyDescent="0.3">
      <c r="A29704">
        <v>296.98986744880602</v>
      </c>
      <c r="B29704">
        <v>118.73009999999999</v>
      </c>
      <c r="C29704">
        <v>2.3359624999999999</v>
      </c>
      <c r="D29704">
        <v>-0.42055789999999998</v>
      </c>
      <c r="E29704">
        <v>1.4658035</v>
      </c>
      <c r="F29704">
        <f t="shared" si="928"/>
        <v>0.2595513888888889</v>
      </c>
      <c r="G29704">
        <f t="shared" si="929"/>
        <v>1.4401938802469136</v>
      </c>
    </row>
    <row r="29705" spans="1:7" x14ac:dyDescent="0.3">
      <c r="A29705">
        <v>296.99987721443102</v>
      </c>
      <c r="B29705">
        <v>118.73582</v>
      </c>
      <c r="C29705">
        <v>2.3360425999999999</v>
      </c>
      <c r="D29705">
        <v>-0.41079167</v>
      </c>
      <c r="E29705">
        <v>1.4658741</v>
      </c>
      <c r="F29705">
        <f t="shared" si="928"/>
        <v>0.25956028888888888</v>
      </c>
      <c r="G29705">
        <f t="shared" si="929"/>
        <v>1.4402644975308643</v>
      </c>
    </row>
    <row r="29706" spans="1:7" x14ac:dyDescent="0.3">
      <c r="A29706">
        <v>297.01000905036898</v>
      </c>
      <c r="B29706">
        <v>118.74915</v>
      </c>
      <c r="C29706">
        <v>2.3361491999999999</v>
      </c>
      <c r="D29706">
        <v>-0.38515535000000001</v>
      </c>
      <c r="E29706">
        <v>1.4660386000000001</v>
      </c>
      <c r="F29706">
        <f t="shared" si="928"/>
        <v>0.25957213333333334</v>
      </c>
      <c r="G29706">
        <f t="shared" si="929"/>
        <v>1.4404290654320988</v>
      </c>
    </row>
    <row r="29707" spans="1:7" x14ac:dyDescent="0.3">
      <c r="A29707">
        <v>297.01998829841602</v>
      </c>
      <c r="B29707">
        <v>118.73962400000001</v>
      </c>
      <c r="C29707">
        <v>2.3362824999999998</v>
      </c>
      <c r="D29707">
        <v>-0.33144112999999997</v>
      </c>
      <c r="E29707">
        <v>1.465921</v>
      </c>
      <c r="F29707">
        <f t="shared" si="928"/>
        <v>0.25958694444444441</v>
      </c>
      <c r="G29707">
        <f t="shared" si="929"/>
        <v>1.4403114604938272</v>
      </c>
    </row>
    <row r="29708" spans="1:7" x14ac:dyDescent="0.3">
      <c r="A29708">
        <v>297.02987599372801</v>
      </c>
      <c r="B29708">
        <v>118.81392</v>
      </c>
      <c r="C29708">
        <v>2.3364289999999999</v>
      </c>
      <c r="D29708">
        <v>-0.25086979999999998</v>
      </c>
      <c r="E29708">
        <v>1.4668384000000001</v>
      </c>
      <c r="F29708">
        <f t="shared" si="928"/>
        <v>0.25960322222222221</v>
      </c>
      <c r="G29708">
        <f t="shared" si="929"/>
        <v>1.4412286950617283</v>
      </c>
    </row>
    <row r="29709" spans="1:7" x14ac:dyDescent="0.3">
      <c r="A29709">
        <v>297.03988575935301</v>
      </c>
      <c r="B29709">
        <v>118.82915</v>
      </c>
      <c r="C29709">
        <v>2.336589</v>
      </c>
      <c r="D29709">
        <v>-0.17029849</v>
      </c>
      <c r="E29709">
        <v>1.4670264</v>
      </c>
      <c r="F29709">
        <f t="shared" si="928"/>
        <v>0.25962099999999999</v>
      </c>
      <c r="G29709">
        <f t="shared" si="929"/>
        <v>1.4414167197530865</v>
      </c>
    </row>
    <row r="29710" spans="1:7" x14ac:dyDescent="0.3">
      <c r="A29710">
        <v>297.0498650074</v>
      </c>
      <c r="B29710">
        <v>118.90534</v>
      </c>
      <c r="C29710">
        <v>2.3366823000000001</v>
      </c>
      <c r="D29710">
        <v>-0.14466216000000001</v>
      </c>
      <c r="E29710">
        <v>1.467967</v>
      </c>
      <c r="F29710">
        <f t="shared" si="928"/>
        <v>0.2596313666666667</v>
      </c>
      <c r="G29710">
        <f t="shared" si="929"/>
        <v>1.4423573370370371</v>
      </c>
    </row>
    <row r="29711" spans="1:7" x14ac:dyDescent="0.3">
      <c r="A29711">
        <v>297.059874773025</v>
      </c>
      <c r="B29711">
        <v>118.92439</v>
      </c>
      <c r="C29711">
        <v>2.3367224000000002</v>
      </c>
      <c r="D29711">
        <v>-0.18983093000000001</v>
      </c>
      <c r="E29711">
        <v>1.4682021999999999</v>
      </c>
      <c r="F29711">
        <f t="shared" si="928"/>
        <v>0.25963582222222226</v>
      </c>
      <c r="G29711">
        <f t="shared" si="929"/>
        <v>1.4425925222222222</v>
      </c>
    </row>
    <row r="29712" spans="1:7" x14ac:dyDescent="0.3">
      <c r="A29712">
        <v>297.06988453865</v>
      </c>
      <c r="B29712">
        <v>118.88057999999999</v>
      </c>
      <c r="C29712">
        <v>2.3367490000000002</v>
      </c>
      <c r="D29712">
        <v>-0.24964902999999999</v>
      </c>
      <c r="E29712">
        <v>1.4676613000000001</v>
      </c>
      <c r="F29712">
        <f t="shared" si="928"/>
        <v>0.25963877777777777</v>
      </c>
      <c r="G29712">
        <f t="shared" si="929"/>
        <v>1.4420516580246914</v>
      </c>
    </row>
    <row r="29713" spans="1:7" x14ac:dyDescent="0.3">
      <c r="A29713">
        <v>297.07986378669699</v>
      </c>
      <c r="B29713">
        <v>118.89011000000001</v>
      </c>
      <c r="C29713">
        <v>2.3368156</v>
      </c>
      <c r="D29713">
        <v>-0.26551913999999999</v>
      </c>
      <c r="E29713">
        <v>1.4677789999999999</v>
      </c>
      <c r="F29713">
        <f t="shared" si="928"/>
        <v>0.25964617777777776</v>
      </c>
      <c r="G29713">
        <f t="shared" si="929"/>
        <v>1.4421693123456791</v>
      </c>
    </row>
    <row r="29714" spans="1:7" x14ac:dyDescent="0.3">
      <c r="A29714">
        <v>297.08987355232199</v>
      </c>
      <c r="B29714">
        <v>118.84438</v>
      </c>
      <c r="C29714">
        <v>2.3368956999999999</v>
      </c>
      <c r="D29714">
        <v>-0.25209057000000001</v>
      </c>
      <c r="E29714">
        <v>1.4672145000000001</v>
      </c>
      <c r="F29714">
        <f t="shared" si="928"/>
        <v>0.25965507777777774</v>
      </c>
      <c r="G29714">
        <f t="shared" si="929"/>
        <v>1.4416047444444444</v>
      </c>
    </row>
    <row r="29715" spans="1:7" x14ac:dyDescent="0.3">
      <c r="A29715">
        <v>297.09988331794699</v>
      </c>
      <c r="B29715">
        <v>118.85581999999999</v>
      </c>
      <c r="C29715">
        <v>2.3369756000000002</v>
      </c>
      <c r="D29715">
        <v>-0.25453213000000002</v>
      </c>
      <c r="E29715">
        <v>1.4673556000000001</v>
      </c>
      <c r="F29715">
        <f t="shared" si="928"/>
        <v>0.25966395555555555</v>
      </c>
      <c r="G29715">
        <f t="shared" si="929"/>
        <v>1.4417459790123457</v>
      </c>
    </row>
    <row r="29716" spans="1:7" x14ac:dyDescent="0.3">
      <c r="A29716">
        <v>297.10986256599398</v>
      </c>
      <c r="B29716">
        <v>118.84247999999999</v>
      </c>
      <c r="C29716">
        <v>2.3370557000000001</v>
      </c>
      <c r="D29716">
        <v>-0.24232437000000001</v>
      </c>
      <c r="E29716">
        <v>1.4671911</v>
      </c>
      <c r="F29716">
        <f t="shared" si="928"/>
        <v>0.25967285555555558</v>
      </c>
      <c r="G29716">
        <f t="shared" si="929"/>
        <v>1.441581287654321</v>
      </c>
    </row>
    <row r="29717" spans="1:7" x14ac:dyDescent="0.3">
      <c r="A29717">
        <v>297.11999440193102</v>
      </c>
      <c r="B29717">
        <v>118.83105500000001</v>
      </c>
      <c r="C29717">
        <v>2.3370956999999999</v>
      </c>
      <c r="D29717">
        <v>-0.28749313999999998</v>
      </c>
      <c r="E29717">
        <v>1.46705</v>
      </c>
      <c r="F29717">
        <f t="shared" si="928"/>
        <v>0.2596773</v>
      </c>
      <c r="G29717">
        <f t="shared" si="929"/>
        <v>1.4414402382716052</v>
      </c>
    </row>
    <row r="29718" spans="1:7" x14ac:dyDescent="0.3">
      <c r="A29718">
        <v>297.13000416755602</v>
      </c>
      <c r="B29718">
        <v>118.83677</v>
      </c>
      <c r="C29718">
        <v>2.3371222</v>
      </c>
      <c r="D29718">
        <v>-0.33144112999999997</v>
      </c>
      <c r="E29718">
        <v>1.4671204</v>
      </c>
      <c r="F29718">
        <f t="shared" si="928"/>
        <v>0.25968024444444443</v>
      </c>
      <c r="G29718">
        <f t="shared" si="929"/>
        <v>1.4415107938271605</v>
      </c>
    </row>
    <row r="29719" spans="1:7" x14ac:dyDescent="0.3">
      <c r="A29719">
        <v>297.13986134529102</v>
      </c>
      <c r="B29719">
        <v>118.777725</v>
      </c>
      <c r="C29719">
        <v>2.3371490000000001</v>
      </c>
      <c r="D29719">
        <v>-0.39125922000000002</v>
      </c>
      <c r="E29719">
        <v>1.4663913</v>
      </c>
      <c r="F29719">
        <f t="shared" si="928"/>
        <v>0.25968322222222223</v>
      </c>
      <c r="G29719">
        <f t="shared" si="929"/>
        <v>1.4407818432098767</v>
      </c>
    </row>
    <row r="29720" spans="1:7" x14ac:dyDescent="0.3">
      <c r="A29720">
        <v>297.14987111091602</v>
      </c>
      <c r="B29720">
        <v>118.76819</v>
      </c>
      <c r="C29720">
        <v>2.337189</v>
      </c>
      <c r="D29720">
        <v>-0.43764877000000002</v>
      </c>
      <c r="E29720">
        <v>1.4662738</v>
      </c>
      <c r="F29720">
        <f t="shared" si="928"/>
        <v>0.25968766666666665</v>
      </c>
      <c r="G29720">
        <f t="shared" si="929"/>
        <v>1.4406641271604939</v>
      </c>
    </row>
    <row r="29721" spans="1:7" x14ac:dyDescent="0.3">
      <c r="A29721">
        <v>297.15988087654102</v>
      </c>
      <c r="B29721">
        <v>118.737724</v>
      </c>
      <c r="C29721">
        <v>2.3372424000000001</v>
      </c>
      <c r="D29721">
        <v>-0.45229809999999998</v>
      </c>
      <c r="E29721">
        <v>1.4658977</v>
      </c>
      <c r="F29721">
        <f t="shared" si="928"/>
        <v>0.25969360000000002</v>
      </c>
      <c r="G29721">
        <f t="shared" si="929"/>
        <v>1.4402880037037038</v>
      </c>
    </row>
    <row r="29722" spans="1:7" x14ac:dyDescent="0.3">
      <c r="A29722">
        <v>297.16986012458801</v>
      </c>
      <c r="B29722">
        <v>118.71105</v>
      </c>
      <c r="C29722">
        <v>2.3374421999999999</v>
      </c>
      <c r="D29722">
        <v>-0.33144112999999997</v>
      </c>
      <c r="E29722">
        <v>1.4655682999999999</v>
      </c>
      <c r="F29722">
        <f t="shared" si="928"/>
        <v>0.2597158</v>
      </c>
      <c r="G29722">
        <f t="shared" si="929"/>
        <v>1.4399586950617285</v>
      </c>
    </row>
    <row r="29723" spans="1:7" x14ac:dyDescent="0.3">
      <c r="A29723">
        <v>297.17986989021301</v>
      </c>
      <c r="B29723">
        <v>118.871056</v>
      </c>
      <c r="C29723">
        <v>2.3377754999999998</v>
      </c>
      <c r="D29723">
        <v>-7.3857049999999994E-2</v>
      </c>
      <c r="E29723">
        <v>1.4675437</v>
      </c>
      <c r="F29723">
        <f t="shared" si="928"/>
        <v>0.25975283333333332</v>
      </c>
      <c r="G29723">
        <f t="shared" si="929"/>
        <v>1.4419340777777778</v>
      </c>
    </row>
    <row r="29724" spans="1:7" x14ac:dyDescent="0.3">
      <c r="A29724">
        <v>297.19000172615</v>
      </c>
      <c r="B29724">
        <v>118.92439</v>
      </c>
      <c r="C29724">
        <v>2.3377887999999998</v>
      </c>
      <c r="D29724">
        <v>-0.13367515999999999</v>
      </c>
      <c r="E29724">
        <v>1.4682021999999999</v>
      </c>
      <c r="F29724">
        <f t="shared" si="928"/>
        <v>0.25975431111111108</v>
      </c>
      <c r="G29724">
        <f t="shared" si="929"/>
        <v>1.4425925222222222</v>
      </c>
    </row>
    <row r="29725" spans="1:7" x14ac:dyDescent="0.3">
      <c r="A29725">
        <v>297.19988942146301</v>
      </c>
      <c r="B29725">
        <v>118.97582</v>
      </c>
      <c r="C29725">
        <v>2.3377488</v>
      </c>
      <c r="D29725">
        <v>-0.26307760000000002</v>
      </c>
      <c r="E29725">
        <v>1.4688371</v>
      </c>
      <c r="F29725">
        <f t="shared" si="928"/>
        <v>0.25974986666666666</v>
      </c>
      <c r="G29725">
        <f t="shared" si="929"/>
        <v>1.4432274604938271</v>
      </c>
    </row>
    <row r="29726" spans="1:7" x14ac:dyDescent="0.3">
      <c r="A29726">
        <v>297.20999073982199</v>
      </c>
      <c r="B29726">
        <v>118.9282</v>
      </c>
      <c r="C29726">
        <v>2.3377620000000001</v>
      </c>
      <c r="D29726">
        <v>-0.32167489999999999</v>
      </c>
      <c r="E29726">
        <v>1.4682492</v>
      </c>
      <c r="F29726">
        <f t="shared" si="928"/>
        <v>0.25975133333333333</v>
      </c>
      <c r="G29726">
        <f t="shared" si="929"/>
        <v>1.4426395592592594</v>
      </c>
    </row>
    <row r="29727" spans="1:7" x14ac:dyDescent="0.3">
      <c r="A29727">
        <v>297.21987843513398</v>
      </c>
      <c r="B29727">
        <v>118.88057999999999</v>
      </c>
      <c r="C29727">
        <v>2.3377620000000001</v>
      </c>
      <c r="D29727">
        <v>-0.40957090000000002</v>
      </c>
      <c r="E29727">
        <v>1.4676613000000001</v>
      </c>
      <c r="F29727">
        <f t="shared" si="928"/>
        <v>0.25975133333333333</v>
      </c>
      <c r="G29727">
        <f t="shared" si="929"/>
        <v>1.4420516580246914</v>
      </c>
    </row>
    <row r="29728" spans="1:7" x14ac:dyDescent="0.3">
      <c r="A29728">
        <v>297.22988820075898</v>
      </c>
      <c r="B29728">
        <v>118.840576</v>
      </c>
      <c r="C29728">
        <v>2.3377887999999998</v>
      </c>
      <c r="D29728">
        <v>-0.46816823000000002</v>
      </c>
      <c r="E29728">
        <v>1.4671675</v>
      </c>
      <c r="F29728">
        <f t="shared" si="928"/>
        <v>0.25975431111111108</v>
      </c>
      <c r="G29728">
        <f t="shared" si="929"/>
        <v>1.4415577814814815</v>
      </c>
    </row>
    <row r="29729" spans="1:7" x14ac:dyDescent="0.3">
      <c r="A29729">
        <v>297.23986744880602</v>
      </c>
      <c r="B29729">
        <v>118.79677599999999</v>
      </c>
      <c r="C29729">
        <v>2.3381753000000001</v>
      </c>
      <c r="D29729">
        <v>-0.14099982</v>
      </c>
      <c r="E29729">
        <v>1.4666265000000001</v>
      </c>
      <c r="F29729">
        <f t="shared" si="928"/>
        <v>0.25979725555555555</v>
      </c>
      <c r="G29729">
        <f t="shared" si="929"/>
        <v>1.4410170407407408</v>
      </c>
    </row>
    <row r="29730" spans="1:7" x14ac:dyDescent="0.3">
      <c r="A29730">
        <v>297.24999928474398</v>
      </c>
      <c r="B29730">
        <v>118.98535</v>
      </c>
      <c r="C29730">
        <v>2.3384554</v>
      </c>
      <c r="D29730">
        <v>6.1649269999999999E-2</v>
      </c>
      <c r="E29730">
        <v>1.4689547000000001</v>
      </c>
      <c r="F29730">
        <f t="shared" si="928"/>
        <v>0.25982837777777779</v>
      </c>
      <c r="G29730">
        <f t="shared" si="929"/>
        <v>1.4433451148148149</v>
      </c>
    </row>
    <row r="29731" spans="1:7" x14ac:dyDescent="0.3">
      <c r="A29731">
        <v>297.25988698005602</v>
      </c>
      <c r="B29731">
        <v>119.06535</v>
      </c>
      <c r="C29731">
        <v>2.3384287000000001</v>
      </c>
      <c r="D29731">
        <v>-5.5545381999999997E-2</v>
      </c>
      <c r="E29731">
        <v>1.4699424999999999</v>
      </c>
      <c r="F29731">
        <f t="shared" si="928"/>
        <v>0.25982541111111113</v>
      </c>
      <c r="G29731">
        <f t="shared" si="929"/>
        <v>1.4443327691358026</v>
      </c>
    </row>
    <row r="29732" spans="1:7" x14ac:dyDescent="0.3">
      <c r="A29732">
        <v>297.26986622810301</v>
      </c>
      <c r="B29732">
        <v>119.03869</v>
      </c>
      <c r="C29732">
        <v>2.3384287000000001</v>
      </c>
      <c r="D29732">
        <v>-0.12879204999999999</v>
      </c>
      <c r="E29732">
        <v>1.4696133</v>
      </c>
      <c r="F29732">
        <f t="shared" si="928"/>
        <v>0.25982541111111113</v>
      </c>
      <c r="G29732">
        <f t="shared" si="929"/>
        <v>1.4440036333333335</v>
      </c>
    </row>
    <row r="29733" spans="1:7" x14ac:dyDescent="0.3">
      <c r="A29733">
        <v>297.27987599372801</v>
      </c>
      <c r="B29733">
        <v>119.00821000000001</v>
      </c>
      <c r="C29733">
        <v>2.3384554</v>
      </c>
      <c r="D29733">
        <v>-0.18861015</v>
      </c>
      <c r="E29733">
        <v>1.4692369999999999</v>
      </c>
      <c r="F29733">
        <f t="shared" si="928"/>
        <v>0.25982837777777779</v>
      </c>
      <c r="G29733">
        <f t="shared" si="929"/>
        <v>1.4436273370370372</v>
      </c>
    </row>
    <row r="29734" spans="1:7" x14ac:dyDescent="0.3">
      <c r="A29734">
        <v>297.29000782966602</v>
      </c>
      <c r="B29734">
        <v>118.94916000000001</v>
      </c>
      <c r="C29734">
        <v>2.3384819999999999</v>
      </c>
      <c r="D29734">
        <v>-0.23377892</v>
      </c>
      <c r="E29734">
        <v>1.4685079000000001</v>
      </c>
      <c r="F29734">
        <f t="shared" si="928"/>
        <v>0.2598313333333333</v>
      </c>
      <c r="G29734">
        <f t="shared" si="929"/>
        <v>1.442898324691358</v>
      </c>
    </row>
    <row r="29735" spans="1:7" x14ac:dyDescent="0.3">
      <c r="A29735">
        <v>297.29998707771301</v>
      </c>
      <c r="B29735">
        <v>118.901535</v>
      </c>
      <c r="C29735">
        <v>2.3385220000000002</v>
      </c>
      <c r="D29735">
        <v>-0.293597</v>
      </c>
      <c r="E29735">
        <v>1.4679199999999999</v>
      </c>
      <c r="F29735">
        <f t="shared" si="928"/>
        <v>0.25983577777777778</v>
      </c>
      <c r="G29735">
        <f t="shared" si="929"/>
        <v>1.442310361728395</v>
      </c>
    </row>
    <row r="29736" spans="1:7" x14ac:dyDescent="0.3">
      <c r="A29736">
        <v>297.30999684333801</v>
      </c>
      <c r="B29736">
        <v>118.87486</v>
      </c>
      <c r="C29736">
        <v>2.3385885000000002</v>
      </c>
      <c r="D29736">
        <v>-0.293597</v>
      </c>
      <c r="E29736">
        <v>1.4675906999999999</v>
      </c>
      <c r="F29736">
        <f t="shared" si="928"/>
        <v>0.25984316666666668</v>
      </c>
      <c r="G29736">
        <f t="shared" si="929"/>
        <v>1.4419810407407407</v>
      </c>
    </row>
    <row r="29737" spans="1:7" x14ac:dyDescent="0.3">
      <c r="A29737">
        <v>297.32000660896301</v>
      </c>
      <c r="B29737">
        <v>118.83105500000001</v>
      </c>
      <c r="C29737">
        <v>2.3386952999999999</v>
      </c>
      <c r="D29737">
        <v>-0.25453213000000002</v>
      </c>
      <c r="E29737">
        <v>1.46705</v>
      </c>
      <c r="F29737">
        <f t="shared" si="928"/>
        <v>0.25985503333333332</v>
      </c>
      <c r="G29737">
        <f t="shared" si="929"/>
        <v>1.4414402382716052</v>
      </c>
    </row>
    <row r="29738" spans="1:7" x14ac:dyDescent="0.3">
      <c r="A29738">
        <v>297.32986378669699</v>
      </c>
      <c r="B29738">
        <v>118.871056</v>
      </c>
      <c r="C29738">
        <v>2.3387885000000002</v>
      </c>
      <c r="D29738">
        <v>-0.24354513999999999</v>
      </c>
      <c r="E29738">
        <v>1.4675437</v>
      </c>
      <c r="F29738">
        <f t="shared" si="928"/>
        <v>0.25986538888888888</v>
      </c>
      <c r="G29738">
        <f t="shared" si="929"/>
        <v>1.4419340777777778</v>
      </c>
    </row>
    <row r="29739" spans="1:7" x14ac:dyDescent="0.3">
      <c r="A29739">
        <v>297.33999562263398</v>
      </c>
      <c r="B29739">
        <v>118.85963</v>
      </c>
      <c r="C29739">
        <v>2.3388684</v>
      </c>
      <c r="D29739">
        <v>-0.24720748000000001</v>
      </c>
      <c r="E29739">
        <v>1.4674027000000001</v>
      </c>
      <c r="F29739">
        <f t="shared" si="928"/>
        <v>0.25987426666666669</v>
      </c>
      <c r="G29739">
        <f t="shared" si="929"/>
        <v>1.4417930160493828</v>
      </c>
    </row>
    <row r="29740" spans="1:7" x14ac:dyDescent="0.3">
      <c r="A29740">
        <v>297.34988331794699</v>
      </c>
      <c r="B29740">
        <v>118.87868</v>
      </c>
      <c r="C29740">
        <v>2.3389218000000001</v>
      </c>
      <c r="D29740">
        <v>-0.26307760000000002</v>
      </c>
      <c r="E29740">
        <v>1.4676378999999999</v>
      </c>
      <c r="F29740">
        <f t="shared" si="928"/>
        <v>0.25988020000000001</v>
      </c>
      <c r="G29740">
        <f t="shared" si="929"/>
        <v>1.442028201234568</v>
      </c>
    </row>
    <row r="29741" spans="1:7" x14ac:dyDescent="0.3">
      <c r="A29741">
        <v>297.35986256599398</v>
      </c>
      <c r="B29741">
        <v>118.85581999999999</v>
      </c>
      <c r="C29741">
        <v>2.3389617999999999</v>
      </c>
      <c r="D29741">
        <v>-0.30946713999999997</v>
      </c>
      <c r="E29741">
        <v>1.4673556000000001</v>
      </c>
      <c r="F29741">
        <f t="shared" si="928"/>
        <v>0.25988464444444442</v>
      </c>
      <c r="G29741">
        <f t="shared" si="929"/>
        <v>1.4417459790123457</v>
      </c>
    </row>
    <row r="29742" spans="1:7" x14ac:dyDescent="0.3">
      <c r="A29742">
        <v>297.36987233161898</v>
      </c>
      <c r="B29742">
        <v>118.81963</v>
      </c>
      <c r="C29742">
        <v>2.3390019999999998</v>
      </c>
      <c r="D29742">
        <v>-0.33998655999999999</v>
      </c>
      <c r="E29742">
        <v>1.4669087999999999</v>
      </c>
      <c r="F29742">
        <f t="shared" si="928"/>
        <v>0.25988911111111107</v>
      </c>
      <c r="G29742">
        <f t="shared" si="929"/>
        <v>1.4412991888888891</v>
      </c>
    </row>
    <row r="29743" spans="1:7" x14ac:dyDescent="0.3">
      <c r="A29743">
        <v>297.37988209724398</v>
      </c>
      <c r="B29743">
        <v>118.82343</v>
      </c>
      <c r="C29743">
        <v>2.3390553000000001</v>
      </c>
      <c r="D29743">
        <v>-0.37294757000000001</v>
      </c>
      <c r="E29743">
        <v>1.4669558</v>
      </c>
      <c r="F29743">
        <f t="shared" si="928"/>
        <v>0.25989503333333336</v>
      </c>
      <c r="G29743">
        <f t="shared" si="929"/>
        <v>1.4413461024691359</v>
      </c>
    </row>
    <row r="29744" spans="1:7" x14ac:dyDescent="0.3">
      <c r="A29744">
        <v>297.38986134529102</v>
      </c>
      <c r="B29744">
        <v>118.78724</v>
      </c>
      <c r="C29744">
        <v>2.3391085</v>
      </c>
      <c r="D29744">
        <v>-0.40224623999999998</v>
      </c>
      <c r="E29744">
        <v>1.4665090000000001</v>
      </c>
      <c r="F29744">
        <f t="shared" si="928"/>
        <v>0.25990094444444445</v>
      </c>
      <c r="G29744">
        <f t="shared" si="929"/>
        <v>1.440899312345679</v>
      </c>
    </row>
    <row r="29745" spans="1:7" x14ac:dyDescent="0.3">
      <c r="A29745">
        <v>297.39999318122801</v>
      </c>
      <c r="B29745">
        <v>118.7701</v>
      </c>
      <c r="C29745">
        <v>2.3391619000000001</v>
      </c>
      <c r="D29745">
        <v>-0.41933712000000001</v>
      </c>
      <c r="E29745">
        <v>1.4662972999999999</v>
      </c>
      <c r="F29745">
        <f t="shared" si="928"/>
        <v>0.25990687777777777</v>
      </c>
      <c r="G29745">
        <f t="shared" si="929"/>
        <v>1.4406877074074074</v>
      </c>
    </row>
    <row r="29746" spans="1:7" x14ac:dyDescent="0.3">
      <c r="A29746">
        <v>297.41000294685301</v>
      </c>
      <c r="B29746">
        <v>118.747246</v>
      </c>
      <c r="C29746">
        <v>2.3392019999999998</v>
      </c>
      <c r="D29746">
        <v>-0.46450587999999998</v>
      </c>
      <c r="E29746">
        <v>1.4660152</v>
      </c>
      <c r="F29746">
        <f t="shared" si="928"/>
        <v>0.25991133333333333</v>
      </c>
      <c r="G29746">
        <f t="shared" si="929"/>
        <v>1.4404055592592593</v>
      </c>
    </row>
    <row r="29747" spans="1:7" x14ac:dyDescent="0.3">
      <c r="A29747">
        <v>297.41986012458801</v>
      </c>
      <c r="B29747">
        <v>118.71677</v>
      </c>
      <c r="C29747">
        <v>2.3394284000000001</v>
      </c>
      <c r="D29747">
        <v>-0.31679180000000001</v>
      </c>
      <c r="E29747">
        <v>1.4656389000000001</v>
      </c>
      <c r="F29747">
        <f t="shared" si="928"/>
        <v>0.25993648888888887</v>
      </c>
      <c r="G29747">
        <f t="shared" si="929"/>
        <v>1.4400293123456791</v>
      </c>
    </row>
    <row r="29748" spans="1:7" x14ac:dyDescent="0.3">
      <c r="A29748">
        <v>297.429991960525</v>
      </c>
      <c r="B29748">
        <v>118.87296000000001</v>
      </c>
      <c r="C29748">
        <v>2.3397484</v>
      </c>
      <c r="D29748">
        <v>-5.7986937000000002E-2</v>
      </c>
      <c r="E29748">
        <v>1.4675672</v>
      </c>
      <c r="F29748">
        <f t="shared" si="928"/>
        <v>0.25997204444444444</v>
      </c>
      <c r="G29748">
        <f t="shared" si="929"/>
        <v>1.4419575839506173</v>
      </c>
    </row>
    <row r="29749" spans="1:7" x14ac:dyDescent="0.3">
      <c r="A29749">
        <v>297.44000172615</v>
      </c>
      <c r="B29749">
        <v>118.94344</v>
      </c>
      <c r="C29749">
        <v>2.3397214000000002</v>
      </c>
      <c r="D29749">
        <v>-0.17274004000000001</v>
      </c>
      <c r="E29749">
        <v>1.4684374</v>
      </c>
      <c r="F29749">
        <f t="shared" si="928"/>
        <v>0.25996904444444446</v>
      </c>
      <c r="G29749">
        <f t="shared" si="929"/>
        <v>1.4428277074074074</v>
      </c>
    </row>
    <row r="29750" spans="1:7" x14ac:dyDescent="0.3">
      <c r="A29750">
        <v>297.44988942146301</v>
      </c>
      <c r="B29750">
        <v>118.95296500000001</v>
      </c>
      <c r="C29750">
        <v>2.3396683</v>
      </c>
      <c r="D29750">
        <v>-0.30214247</v>
      </c>
      <c r="E29750">
        <v>1.4685550000000001</v>
      </c>
      <c r="F29750">
        <f t="shared" si="928"/>
        <v>0.25996314444444446</v>
      </c>
      <c r="G29750">
        <f t="shared" si="929"/>
        <v>1.4429453000000001</v>
      </c>
    </row>
    <row r="29751" spans="1:7" x14ac:dyDescent="0.3">
      <c r="A29751">
        <v>297.45986866950898</v>
      </c>
      <c r="B29751">
        <v>118.8882</v>
      </c>
      <c r="C29751">
        <v>2.3396949999999999</v>
      </c>
      <c r="D29751">
        <v>-0.36196055999999999</v>
      </c>
      <c r="E29751">
        <v>1.4677553999999999</v>
      </c>
      <c r="F29751">
        <f t="shared" si="928"/>
        <v>0.25996611111111112</v>
      </c>
      <c r="G29751">
        <f t="shared" si="929"/>
        <v>1.4421457320987654</v>
      </c>
    </row>
    <row r="29752" spans="1:7" x14ac:dyDescent="0.3">
      <c r="A29752">
        <v>297.46987843513398</v>
      </c>
      <c r="B29752">
        <v>118.812004</v>
      </c>
      <c r="C29752">
        <v>2.3396949999999999</v>
      </c>
      <c r="D29752">
        <v>-0.44985655000000002</v>
      </c>
      <c r="E29752">
        <v>1.4668148000000001</v>
      </c>
      <c r="F29752">
        <f t="shared" si="928"/>
        <v>0.25996611111111112</v>
      </c>
      <c r="G29752">
        <f t="shared" si="929"/>
        <v>1.4412050407407409</v>
      </c>
    </row>
    <row r="29753" spans="1:7" x14ac:dyDescent="0.3">
      <c r="A29753">
        <v>297.47988820075898</v>
      </c>
      <c r="B29753">
        <v>118.78724</v>
      </c>
      <c r="C29753">
        <v>2.3397350000000001</v>
      </c>
      <c r="D29753">
        <v>-0.48159677000000001</v>
      </c>
      <c r="E29753">
        <v>1.4665090000000001</v>
      </c>
      <c r="F29753">
        <f t="shared" si="928"/>
        <v>0.25997055555555559</v>
      </c>
      <c r="G29753">
        <f t="shared" si="929"/>
        <v>1.440899312345679</v>
      </c>
    </row>
    <row r="29754" spans="1:7" x14ac:dyDescent="0.3">
      <c r="A29754">
        <v>297.48998951911898</v>
      </c>
      <c r="B29754">
        <v>118.7739</v>
      </c>
      <c r="C29754">
        <v>2.3401481999999998</v>
      </c>
      <c r="D29754">
        <v>-0.16907770999999999</v>
      </c>
      <c r="E29754">
        <v>1.4663444000000001</v>
      </c>
      <c r="F29754">
        <f t="shared" si="928"/>
        <v>0.26001646666666667</v>
      </c>
      <c r="G29754">
        <f t="shared" si="929"/>
        <v>1.4407346209876544</v>
      </c>
    </row>
    <row r="29755" spans="1:7" x14ac:dyDescent="0.3">
      <c r="A29755">
        <v>297.49999928474398</v>
      </c>
      <c r="B29755">
        <v>118.90534</v>
      </c>
      <c r="C29755">
        <v>2.3403879999999999</v>
      </c>
      <c r="D29755">
        <v>2.014283E-2</v>
      </c>
      <c r="E29755">
        <v>1.467967</v>
      </c>
      <c r="F29755">
        <f t="shared" si="928"/>
        <v>0.26004311111111111</v>
      </c>
      <c r="G29755">
        <f t="shared" si="929"/>
        <v>1.4423573370370371</v>
      </c>
    </row>
    <row r="29756" spans="1:7" x14ac:dyDescent="0.3">
      <c r="A29756">
        <v>297.50988698005602</v>
      </c>
      <c r="B29756">
        <v>119.03107</v>
      </c>
      <c r="C29756">
        <v>2.3403480000000001</v>
      </c>
      <c r="D29756">
        <v>-9.4610269999999996E-2</v>
      </c>
      <c r="E29756">
        <v>1.4695193</v>
      </c>
      <c r="F29756">
        <f t="shared" si="928"/>
        <v>0.2600386666666667</v>
      </c>
      <c r="G29756">
        <f t="shared" si="929"/>
        <v>1.4439095592592592</v>
      </c>
    </row>
    <row r="29757" spans="1:7" x14ac:dyDescent="0.3">
      <c r="A29757">
        <v>297.51986622810301</v>
      </c>
      <c r="B29757">
        <v>119.004395</v>
      </c>
      <c r="C29757">
        <v>2.3403350000000001</v>
      </c>
      <c r="D29757">
        <v>-0.19593482000000001</v>
      </c>
      <c r="E29757">
        <v>1.4691898999999999</v>
      </c>
      <c r="F29757">
        <f t="shared" si="928"/>
        <v>0.26003722222222225</v>
      </c>
      <c r="G29757">
        <f t="shared" si="929"/>
        <v>1.443580238271605</v>
      </c>
    </row>
    <row r="29758" spans="1:7" x14ac:dyDescent="0.3">
      <c r="A29758">
        <v>297.52987599372801</v>
      </c>
      <c r="B29758">
        <v>118.97964</v>
      </c>
      <c r="C29758">
        <v>2.3403749999999999</v>
      </c>
      <c r="D29758">
        <v>-0.22767504</v>
      </c>
      <c r="E29758">
        <v>1.4688842</v>
      </c>
      <c r="F29758">
        <f t="shared" si="928"/>
        <v>0.26004166666666667</v>
      </c>
      <c r="G29758">
        <f t="shared" si="929"/>
        <v>1.4432746209876544</v>
      </c>
    </row>
    <row r="29759" spans="1:7" x14ac:dyDescent="0.3">
      <c r="A29759">
        <v>297.53988575935301</v>
      </c>
      <c r="B29759">
        <v>118.88439</v>
      </c>
      <c r="C29759">
        <v>2.3403749999999999</v>
      </c>
      <c r="D29759">
        <v>-0.31557099999999999</v>
      </c>
      <c r="E29759">
        <v>1.4677083</v>
      </c>
      <c r="F29759">
        <f t="shared" si="928"/>
        <v>0.26004166666666667</v>
      </c>
      <c r="G29759">
        <f t="shared" si="929"/>
        <v>1.4420986950617285</v>
      </c>
    </row>
    <row r="29760" spans="1:7" x14ac:dyDescent="0.3">
      <c r="A29760">
        <v>297.5498650074</v>
      </c>
      <c r="B29760">
        <v>118.85200500000001</v>
      </c>
      <c r="C29760">
        <v>2.3403879999999999</v>
      </c>
      <c r="D29760">
        <v>-0.39003845999999998</v>
      </c>
      <c r="E29760">
        <v>1.4673084999999999</v>
      </c>
      <c r="F29760">
        <f t="shared" si="928"/>
        <v>0.26004311111111111</v>
      </c>
      <c r="G29760">
        <f t="shared" si="929"/>
        <v>1.4416988802469137</v>
      </c>
    </row>
    <row r="29761" spans="1:7" x14ac:dyDescent="0.3">
      <c r="A29761">
        <v>297.55999684333801</v>
      </c>
      <c r="B29761">
        <v>118.79104599999999</v>
      </c>
      <c r="C29761">
        <v>2.3404150000000001</v>
      </c>
      <c r="D29761">
        <v>-0.43520722000000001</v>
      </c>
      <c r="E29761">
        <v>1.466556</v>
      </c>
      <c r="F29761">
        <f t="shared" si="928"/>
        <v>0.26004611111111114</v>
      </c>
      <c r="G29761">
        <f t="shared" si="929"/>
        <v>1.4409463</v>
      </c>
    </row>
    <row r="29762" spans="1:7" x14ac:dyDescent="0.3">
      <c r="A29762">
        <v>297.56988453865</v>
      </c>
      <c r="B29762">
        <v>118.73009999999999</v>
      </c>
      <c r="C29762">
        <v>2.3404815000000001</v>
      </c>
      <c r="D29762">
        <v>-0.45473965999999999</v>
      </c>
      <c r="E29762">
        <v>1.4658035</v>
      </c>
      <c r="F29762">
        <f t="shared" si="928"/>
        <v>0.26005349999999999</v>
      </c>
      <c r="G29762">
        <f t="shared" si="929"/>
        <v>1.4401938802469136</v>
      </c>
    </row>
    <row r="29763" spans="1:7" x14ac:dyDescent="0.3">
      <c r="A29763">
        <v>297.57998585700898</v>
      </c>
      <c r="B29763">
        <v>118.747246</v>
      </c>
      <c r="C29763">
        <v>2.3405749999999999</v>
      </c>
      <c r="D29763">
        <v>-0.44253187999999999</v>
      </c>
      <c r="E29763">
        <v>1.4660152</v>
      </c>
      <c r="F29763">
        <f t="shared" si="928"/>
        <v>0.26006388888888887</v>
      </c>
      <c r="G29763">
        <f t="shared" si="929"/>
        <v>1.4404055592592593</v>
      </c>
    </row>
    <row r="29764" spans="1:7" x14ac:dyDescent="0.3">
      <c r="A29764">
        <v>297.58987355232199</v>
      </c>
      <c r="B29764">
        <v>118.71677</v>
      </c>
      <c r="C29764">
        <v>2.3406815999999999</v>
      </c>
      <c r="D29764">
        <v>-0.40468779999999999</v>
      </c>
      <c r="E29764">
        <v>1.4656389000000001</v>
      </c>
      <c r="F29764">
        <f t="shared" si="928"/>
        <v>0.26007573333333334</v>
      </c>
      <c r="G29764">
        <f t="shared" si="929"/>
        <v>1.4400293123456791</v>
      </c>
    </row>
    <row r="29765" spans="1:7" x14ac:dyDescent="0.3">
      <c r="A29765">
        <v>297.60000538825898</v>
      </c>
      <c r="B29765">
        <v>118.737724</v>
      </c>
      <c r="C29765">
        <v>2.3407745000000002</v>
      </c>
      <c r="D29765">
        <v>-0.40957090000000002</v>
      </c>
      <c r="E29765">
        <v>1.4658977</v>
      </c>
      <c r="F29765">
        <f t="shared" si="928"/>
        <v>0.26008605555555558</v>
      </c>
      <c r="G29765">
        <f t="shared" si="929"/>
        <v>1.4402880037037038</v>
      </c>
    </row>
    <row r="29766" spans="1:7" x14ac:dyDescent="0.3">
      <c r="A29766">
        <v>297.60986256599398</v>
      </c>
      <c r="B29766">
        <v>118.74915</v>
      </c>
      <c r="C29766">
        <v>2.3408015</v>
      </c>
      <c r="D29766">
        <v>-0.44009032999999997</v>
      </c>
      <c r="E29766">
        <v>1.4660386000000001</v>
      </c>
      <c r="F29766">
        <f t="shared" ref="F29766:F29829" si="930">C29766/9</f>
        <v>0.26008905555555556</v>
      </c>
      <c r="G29766">
        <f t="shared" ref="G29766:G29829" si="931">(B29766-$B$5)/81</f>
        <v>1.4404290654320988</v>
      </c>
    </row>
    <row r="29767" spans="1:7" x14ac:dyDescent="0.3">
      <c r="A29767">
        <v>297.61999440193102</v>
      </c>
      <c r="B29767">
        <v>118.707245</v>
      </c>
      <c r="C29767">
        <v>2.3409214</v>
      </c>
      <c r="D29767">
        <v>-0.40346700000000002</v>
      </c>
      <c r="E29767">
        <v>1.4655213</v>
      </c>
      <c r="F29767">
        <f t="shared" si="930"/>
        <v>0.26010237777777778</v>
      </c>
      <c r="G29767">
        <f t="shared" si="931"/>
        <v>1.4399117197530864</v>
      </c>
    </row>
    <row r="29768" spans="1:7" x14ac:dyDescent="0.3">
      <c r="A29768">
        <v>297.63000416755602</v>
      </c>
      <c r="B29768">
        <v>118.82535</v>
      </c>
      <c r="C29768">
        <v>2.3412812000000001</v>
      </c>
      <c r="D29768">
        <v>-0.11658426400000001</v>
      </c>
      <c r="E29768">
        <v>1.4669793</v>
      </c>
      <c r="F29768">
        <f t="shared" si="930"/>
        <v>0.26014235555555554</v>
      </c>
      <c r="G29768">
        <f t="shared" si="931"/>
        <v>1.4413698061728395</v>
      </c>
    </row>
    <row r="29769" spans="1:7" x14ac:dyDescent="0.3">
      <c r="A29769">
        <v>297.63986134529102</v>
      </c>
      <c r="B29769">
        <v>118.89772000000001</v>
      </c>
      <c r="C29769">
        <v>2.3413080000000002</v>
      </c>
      <c r="D29769">
        <v>-0.16297381999999999</v>
      </c>
      <c r="E29769">
        <v>1.4678728999999999</v>
      </c>
      <c r="F29769">
        <f t="shared" si="930"/>
        <v>0.26014533333333334</v>
      </c>
      <c r="G29769">
        <f t="shared" si="931"/>
        <v>1.442263262962963</v>
      </c>
    </row>
    <row r="29770" spans="1:7" x14ac:dyDescent="0.3">
      <c r="A29770">
        <v>297.64987111091602</v>
      </c>
      <c r="B29770">
        <v>118.93773</v>
      </c>
      <c r="C29770">
        <v>2.3412147000000001</v>
      </c>
      <c r="D29770">
        <v>-0.34853202</v>
      </c>
      <c r="E29770">
        <v>1.4683667</v>
      </c>
      <c r="F29770">
        <f t="shared" si="930"/>
        <v>0.26013496666666669</v>
      </c>
      <c r="G29770">
        <f t="shared" si="931"/>
        <v>1.4427572135802469</v>
      </c>
    </row>
    <row r="29771" spans="1:7" x14ac:dyDescent="0.3">
      <c r="A29771">
        <v>297.66000294685301</v>
      </c>
      <c r="B29771">
        <v>118.89963</v>
      </c>
      <c r="C29771">
        <v>2.3412147000000001</v>
      </c>
      <c r="D29771">
        <v>-0.43520722000000001</v>
      </c>
      <c r="E29771">
        <v>1.4678964999999999</v>
      </c>
      <c r="F29771">
        <f t="shared" si="930"/>
        <v>0.26013496666666669</v>
      </c>
      <c r="G29771">
        <f t="shared" si="931"/>
        <v>1.4422868432098765</v>
      </c>
    </row>
    <row r="29772" spans="1:7" x14ac:dyDescent="0.3">
      <c r="A29772">
        <v>297.66986012458801</v>
      </c>
      <c r="B29772">
        <v>118.83105500000001</v>
      </c>
      <c r="C29772">
        <v>2.3412280000000001</v>
      </c>
      <c r="D29772">
        <v>-0.49380454000000001</v>
      </c>
      <c r="E29772">
        <v>1.46705</v>
      </c>
      <c r="F29772">
        <f t="shared" si="930"/>
        <v>0.26013644444444445</v>
      </c>
      <c r="G29772">
        <f t="shared" si="931"/>
        <v>1.4414402382716052</v>
      </c>
    </row>
    <row r="29773" spans="1:7" x14ac:dyDescent="0.3">
      <c r="A29773">
        <v>297.679991960525</v>
      </c>
      <c r="B29773">
        <v>118.812004</v>
      </c>
      <c r="C29773">
        <v>2.3416011000000001</v>
      </c>
      <c r="D29773">
        <v>-0.22279193</v>
      </c>
      <c r="E29773">
        <v>1.4668148000000001</v>
      </c>
      <c r="F29773">
        <f t="shared" si="930"/>
        <v>0.26017790000000002</v>
      </c>
      <c r="G29773">
        <f t="shared" si="931"/>
        <v>1.4412050407407409</v>
      </c>
    </row>
    <row r="29774" spans="1:7" x14ac:dyDescent="0.3">
      <c r="A29774">
        <v>297.69000172615</v>
      </c>
      <c r="B29774">
        <v>118.88629</v>
      </c>
      <c r="C29774">
        <v>2.3418412000000002</v>
      </c>
      <c r="D29774">
        <v>-1.8922053000000001E-2</v>
      </c>
      <c r="E29774">
        <v>1.4677317999999999</v>
      </c>
      <c r="F29774">
        <f t="shared" si="930"/>
        <v>0.26020457777777778</v>
      </c>
      <c r="G29774">
        <f t="shared" si="931"/>
        <v>1.4421221518518519</v>
      </c>
    </row>
    <row r="29775" spans="1:7" x14ac:dyDescent="0.3">
      <c r="A29775">
        <v>297.69988942146301</v>
      </c>
      <c r="B29775">
        <v>118.96438999999999</v>
      </c>
      <c r="C29775">
        <v>2.3417745000000001</v>
      </c>
      <c r="D29775">
        <v>-0.17884393000000001</v>
      </c>
      <c r="E29775">
        <v>1.4686961000000001</v>
      </c>
      <c r="F29775">
        <f t="shared" si="930"/>
        <v>0.2601971666666667</v>
      </c>
      <c r="G29775">
        <f t="shared" si="931"/>
        <v>1.443086349382716</v>
      </c>
    </row>
    <row r="29776" spans="1:7" x14ac:dyDescent="0.3">
      <c r="A29776">
        <v>297.70999073982199</v>
      </c>
      <c r="B29776">
        <v>118.94916000000001</v>
      </c>
      <c r="C29776">
        <v>2.3417346000000001</v>
      </c>
      <c r="D29776">
        <v>-0.30824634000000001</v>
      </c>
      <c r="E29776">
        <v>1.4685079000000001</v>
      </c>
      <c r="F29776">
        <f t="shared" si="930"/>
        <v>0.26019273333333337</v>
      </c>
      <c r="G29776">
        <f t="shared" si="931"/>
        <v>1.442898324691358</v>
      </c>
    </row>
    <row r="29777" spans="1:7" x14ac:dyDescent="0.3">
      <c r="A29777">
        <v>297.72000050544699</v>
      </c>
      <c r="B29777">
        <v>118.88439</v>
      </c>
      <c r="C29777">
        <v>2.341761</v>
      </c>
      <c r="D29777">
        <v>-0.35341513000000002</v>
      </c>
      <c r="E29777">
        <v>1.4677083</v>
      </c>
      <c r="F29777">
        <f t="shared" si="930"/>
        <v>0.26019566666666666</v>
      </c>
      <c r="G29777">
        <f t="shared" si="931"/>
        <v>1.4420986950617285</v>
      </c>
    </row>
    <row r="29778" spans="1:7" x14ac:dyDescent="0.3">
      <c r="A29778">
        <v>297.73001027107199</v>
      </c>
      <c r="B29778">
        <v>118.84438</v>
      </c>
      <c r="C29778">
        <v>2.341761</v>
      </c>
      <c r="D29778">
        <v>-0.44131112</v>
      </c>
      <c r="E29778">
        <v>1.4672145000000001</v>
      </c>
      <c r="F29778">
        <f t="shared" si="930"/>
        <v>0.26019566666666666</v>
      </c>
      <c r="G29778">
        <f t="shared" si="931"/>
        <v>1.4416047444444444</v>
      </c>
    </row>
    <row r="29779" spans="1:7" x14ac:dyDescent="0.3">
      <c r="A29779">
        <v>297.73986744880602</v>
      </c>
      <c r="B29779">
        <v>118.789154</v>
      </c>
      <c r="C29779">
        <v>2.3419875999999999</v>
      </c>
      <c r="D29779">
        <v>-0.29481780000000002</v>
      </c>
      <c r="E29779">
        <v>1.4665325</v>
      </c>
      <c r="F29779">
        <f t="shared" si="930"/>
        <v>0.26022084444444443</v>
      </c>
      <c r="G29779">
        <f t="shared" si="931"/>
        <v>1.4409229419753087</v>
      </c>
    </row>
    <row r="29780" spans="1:7" x14ac:dyDescent="0.3">
      <c r="A29780">
        <v>297.74987721443102</v>
      </c>
      <c r="B29780">
        <v>118.9282</v>
      </c>
      <c r="C29780">
        <v>2.3423742999999999</v>
      </c>
      <c r="D29780">
        <v>3.3571385000000002E-2</v>
      </c>
      <c r="E29780">
        <v>1.4682492</v>
      </c>
      <c r="F29780">
        <f t="shared" si="930"/>
        <v>0.26026381111111108</v>
      </c>
      <c r="G29780">
        <f t="shared" si="931"/>
        <v>1.4426395592592594</v>
      </c>
    </row>
    <row r="29781" spans="1:7" x14ac:dyDescent="0.3">
      <c r="A29781">
        <v>297.75988698005602</v>
      </c>
      <c r="B29781">
        <v>119.032974</v>
      </c>
      <c r="C29781">
        <v>2.3424277</v>
      </c>
      <c r="D29781">
        <v>3.051944E-3</v>
      </c>
      <c r="E29781">
        <v>1.4695426</v>
      </c>
      <c r="F29781">
        <f t="shared" si="930"/>
        <v>0.26026974444444445</v>
      </c>
      <c r="G29781">
        <f t="shared" si="931"/>
        <v>1.4439330654320988</v>
      </c>
    </row>
    <row r="29782" spans="1:7" x14ac:dyDescent="0.3">
      <c r="A29782">
        <v>297.76986622810301</v>
      </c>
      <c r="B29782">
        <v>119.01392</v>
      </c>
      <c r="C29782">
        <v>2.3423742999999999</v>
      </c>
      <c r="D29782">
        <v>-0.12512971000000001</v>
      </c>
      <c r="E29782">
        <v>1.4693073999999999</v>
      </c>
      <c r="F29782">
        <f t="shared" si="930"/>
        <v>0.26026381111111108</v>
      </c>
      <c r="G29782">
        <f t="shared" si="931"/>
        <v>1.4436978308641975</v>
      </c>
    </row>
    <row r="29783" spans="1:7" x14ac:dyDescent="0.3">
      <c r="A29783">
        <v>297.77987599372801</v>
      </c>
      <c r="B29783">
        <v>118.99487000000001</v>
      </c>
      <c r="C29783">
        <v>2.3424144</v>
      </c>
      <c r="D29783">
        <v>-0.17029849</v>
      </c>
      <c r="E29783">
        <v>1.4690722000000001</v>
      </c>
      <c r="F29783">
        <f t="shared" si="930"/>
        <v>0.26026826666666669</v>
      </c>
      <c r="G29783">
        <f t="shared" si="931"/>
        <v>1.4434626456790125</v>
      </c>
    </row>
    <row r="29784" spans="1:7" x14ac:dyDescent="0.3">
      <c r="A29784">
        <v>297.79000782966602</v>
      </c>
      <c r="B29784">
        <v>118.92439</v>
      </c>
      <c r="C29784">
        <v>2.3424277</v>
      </c>
      <c r="D29784">
        <v>-0.24354513999999999</v>
      </c>
      <c r="E29784">
        <v>1.4682021999999999</v>
      </c>
      <c r="F29784">
        <f t="shared" si="930"/>
        <v>0.26026974444444445</v>
      </c>
      <c r="G29784">
        <f t="shared" si="931"/>
        <v>1.4425925222222222</v>
      </c>
    </row>
    <row r="29785" spans="1:7" x14ac:dyDescent="0.3">
      <c r="A29785">
        <v>297.79998707771301</v>
      </c>
      <c r="B29785">
        <v>118.903435</v>
      </c>
      <c r="C29785">
        <v>2.3424678000000001</v>
      </c>
      <c r="D29785">
        <v>-0.28749313999999998</v>
      </c>
      <c r="E29785">
        <v>1.4679434</v>
      </c>
      <c r="F29785">
        <f t="shared" si="930"/>
        <v>0.26027420000000001</v>
      </c>
      <c r="G29785">
        <f t="shared" si="931"/>
        <v>1.4423338185185186</v>
      </c>
    </row>
    <row r="29786" spans="1:7" x14ac:dyDescent="0.3">
      <c r="A29786">
        <v>297.80999684333801</v>
      </c>
      <c r="B29786">
        <v>118.84629</v>
      </c>
      <c r="C29786">
        <v>2.3425212000000002</v>
      </c>
      <c r="D29786">
        <v>-0.30580479999999999</v>
      </c>
      <c r="E29786">
        <v>1.467238</v>
      </c>
      <c r="F29786">
        <f t="shared" si="930"/>
        <v>0.26028013333333333</v>
      </c>
      <c r="G29786">
        <f t="shared" si="931"/>
        <v>1.4416283246913579</v>
      </c>
    </row>
    <row r="29787" spans="1:7" x14ac:dyDescent="0.3">
      <c r="A29787">
        <v>297.82000660896301</v>
      </c>
      <c r="B29787">
        <v>118.812004</v>
      </c>
      <c r="C29787">
        <v>2.3426141999999999</v>
      </c>
      <c r="D29787">
        <v>-0.29481780000000002</v>
      </c>
      <c r="E29787">
        <v>1.4668148000000001</v>
      </c>
      <c r="F29787">
        <f t="shared" si="930"/>
        <v>0.26029046666666666</v>
      </c>
      <c r="G29787">
        <f t="shared" si="931"/>
        <v>1.4412050407407409</v>
      </c>
    </row>
    <row r="29788" spans="1:7" x14ac:dyDescent="0.3">
      <c r="A29788">
        <v>297.82986378669699</v>
      </c>
      <c r="B29788">
        <v>118.82343</v>
      </c>
      <c r="C29788">
        <v>2.3427210000000001</v>
      </c>
      <c r="D29788">
        <v>-0.27040225000000001</v>
      </c>
      <c r="E29788">
        <v>1.4669558</v>
      </c>
      <c r="F29788">
        <f t="shared" si="930"/>
        <v>0.26030233333333336</v>
      </c>
      <c r="G29788">
        <f t="shared" si="931"/>
        <v>1.4413461024691359</v>
      </c>
    </row>
    <row r="29789" spans="1:7" x14ac:dyDescent="0.3">
      <c r="A29789">
        <v>297.83987355232199</v>
      </c>
      <c r="B29789">
        <v>118.80437999999999</v>
      </c>
      <c r="C29789">
        <v>2.3428008999999999</v>
      </c>
      <c r="D29789">
        <v>-0.25941523999999999</v>
      </c>
      <c r="E29789">
        <v>1.4667205999999999</v>
      </c>
      <c r="F29789">
        <f t="shared" si="930"/>
        <v>0.26031121111111111</v>
      </c>
      <c r="G29789">
        <f t="shared" si="931"/>
        <v>1.4411109172839507</v>
      </c>
    </row>
    <row r="29790" spans="1:7" x14ac:dyDescent="0.3">
      <c r="A29790">
        <v>297.85000538825898</v>
      </c>
      <c r="B29790">
        <v>118.82915</v>
      </c>
      <c r="C29790">
        <v>2.342841</v>
      </c>
      <c r="D29790">
        <v>-0.30458403000000001</v>
      </c>
      <c r="E29790">
        <v>1.4670264</v>
      </c>
      <c r="F29790">
        <f t="shared" si="930"/>
        <v>0.26031566666666667</v>
      </c>
      <c r="G29790">
        <f t="shared" si="931"/>
        <v>1.4414167197530865</v>
      </c>
    </row>
    <row r="29791" spans="1:7" x14ac:dyDescent="0.3">
      <c r="A29791">
        <v>297.85986256599398</v>
      </c>
      <c r="B29791">
        <v>118.808205</v>
      </c>
      <c r="C29791">
        <v>2.3428675999999999</v>
      </c>
      <c r="D29791">
        <v>-0.34975277999999999</v>
      </c>
      <c r="E29791">
        <v>1.4667676999999999</v>
      </c>
      <c r="F29791">
        <f t="shared" si="930"/>
        <v>0.26031862222222224</v>
      </c>
      <c r="G29791">
        <f t="shared" si="931"/>
        <v>1.441158139506173</v>
      </c>
    </row>
    <row r="29792" spans="1:7" x14ac:dyDescent="0.3">
      <c r="A29792">
        <v>297.86987233161898</v>
      </c>
      <c r="B29792">
        <v>118.75487</v>
      </c>
      <c r="C29792">
        <v>2.3428943000000002</v>
      </c>
      <c r="D29792">
        <v>-0.41079167</v>
      </c>
      <c r="E29792">
        <v>1.4661093000000001</v>
      </c>
      <c r="F29792">
        <f t="shared" si="930"/>
        <v>0.2603215888888889</v>
      </c>
      <c r="G29792">
        <f t="shared" si="931"/>
        <v>1.4404996827160494</v>
      </c>
    </row>
    <row r="29793" spans="1:7" x14ac:dyDescent="0.3">
      <c r="A29793">
        <v>297.88000416755602</v>
      </c>
      <c r="B29793">
        <v>118.75296</v>
      </c>
      <c r="C29793">
        <v>2.3429340999999999</v>
      </c>
      <c r="D29793">
        <v>-0.44253187999999999</v>
      </c>
      <c r="E29793">
        <v>1.4660857</v>
      </c>
      <c r="F29793">
        <f t="shared" si="930"/>
        <v>0.26032601111111109</v>
      </c>
      <c r="G29793">
        <f t="shared" si="931"/>
        <v>1.4404761024691359</v>
      </c>
    </row>
    <row r="29794" spans="1:7" x14ac:dyDescent="0.3">
      <c r="A29794">
        <v>297.89001393318102</v>
      </c>
      <c r="B29794">
        <v>118.69391</v>
      </c>
      <c r="C29794">
        <v>2.3430010000000001</v>
      </c>
      <c r="D29794">
        <v>-0.4754929</v>
      </c>
      <c r="E29794">
        <v>1.4653566</v>
      </c>
      <c r="F29794">
        <f t="shared" si="930"/>
        <v>0.26033344444444445</v>
      </c>
      <c r="G29794">
        <f t="shared" si="931"/>
        <v>1.4397470901234568</v>
      </c>
    </row>
    <row r="29795" spans="1:7" x14ac:dyDescent="0.3">
      <c r="A29795">
        <v>297.89987111091602</v>
      </c>
      <c r="B29795">
        <v>118.731995</v>
      </c>
      <c r="C29795">
        <v>2.3433473</v>
      </c>
      <c r="D29795">
        <v>-0.18861015</v>
      </c>
      <c r="E29795">
        <v>1.465827</v>
      </c>
      <c r="F29795">
        <f t="shared" si="930"/>
        <v>0.26037192222222222</v>
      </c>
      <c r="G29795">
        <f t="shared" si="931"/>
        <v>1.440217275308642</v>
      </c>
    </row>
    <row r="29796" spans="1:7" x14ac:dyDescent="0.3">
      <c r="A29796">
        <v>297.91000294685301</v>
      </c>
      <c r="B29796">
        <v>118.87676999999999</v>
      </c>
      <c r="C29796">
        <v>2.3435606999999998</v>
      </c>
      <c r="D29796">
        <v>-3.9675272999999997E-2</v>
      </c>
      <c r="E29796">
        <v>1.4676142999999999</v>
      </c>
      <c r="F29796">
        <f t="shared" si="930"/>
        <v>0.26039563333333332</v>
      </c>
      <c r="G29796">
        <f t="shared" si="931"/>
        <v>1.4420046209876543</v>
      </c>
    </row>
    <row r="29797" spans="1:7" x14ac:dyDescent="0.3">
      <c r="A29797">
        <v>297.92001271247801</v>
      </c>
      <c r="B29797">
        <v>118.89582</v>
      </c>
      <c r="C29797">
        <v>2.3434941999999999</v>
      </c>
      <c r="D29797">
        <v>-0.19715559999999999</v>
      </c>
      <c r="E29797">
        <v>1.4678495</v>
      </c>
      <c r="F29797">
        <f t="shared" si="930"/>
        <v>0.26038824444444442</v>
      </c>
      <c r="G29797">
        <f t="shared" si="931"/>
        <v>1.4422398061728396</v>
      </c>
    </row>
    <row r="29798" spans="1:7" x14ac:dyDescent="0.3">
      <c r="A29798">
        <v>297.929991960525</v>
      </c>
      <c r="B29798">
        <v>118.90725</v>
      </c>
      <c r="C29798">
        <v>2.3434672000000001</v>
      </c>
      <c r="D29798">
        <v>-0.31312944999999998</v>
      </c>
      <c r="E29798">
        <v>1.4679906</v>
      </c>
      <c r="F29798">
        <f t="shared" si="930"/>
        <v>0.26038524444444444</v>
      </c>
      <c r="G29798">
        <f t="shared" si="931"/>
        <v>1.4423809172839508</v>
      </c>
    </row>
    <row r="29799" spans="1:7" x14ac:dyDescent="0.3">
      <c r="A29799">
        <v>297.93987965583801</v>
      </c>
      <c r="B29799">
        <v>118.81581</v>
      </c>
      <c r="C29799">
        <v>2.3434941999999999</v>
      </c>
      <c r="D29799">
        <v>-0.35951899999999998</v>
      </c>
      <c r="E29799">
        <v>1.4668616999999999</v>
      </c>
      <c r="F29799">
        <f t="shared" si="930"/>
        <v>0.26038824444444442</v>
      </c>
      <c r="G29799">
        <f t="shared" si="931"/>
        <v>1.4412520283950618</v>
      </c>
    </row>
    <row r="29800" spans="1:7" x14ac:dyDescent="0.3">
      <c r="A29800">
        <v>297.94988942146301</v>
      </c>
      <c r="B29800">
        <v>118.77200999999999</v>
      </c>
      <c r="C29800">
        <v>2.3434941999999999</v>
      </c>
      <c r="D29800">
        <v>-0.44741500000000001</v>
      </c>
      <c r="E29800">
        <v>1.4663208999999999</v>
      </c>
      <c r="F29800">
        <f t="shared" si="930"/>
        <v>0.26038824444444442</v>
      </c>
      <c r="G29800">
        <f t="shared" si="931"/>
        <v>1.4407112876543209</v>
      </c>
    </row>
    <row r="29801" spans="1:7" x14ac:dyDescent="0.3">
      <c r="A29801">
        <v>297.95986866950898</v>
      </c>
      <c r="B29801">
        <v>118.71296</v>
      </c>
      <c r="C29801">
        <v>2.3436007000000001</v>
      </c>
      <c r="D29801">
        <v>-0.40957090000000002</v>
      </c>
      <c r="E29801">
        <v>1.4655917999999999</v>
      </c>
      <c r="F29801">
        <f t="shared" si="930"/>
        <v>0.26040007777777779</v>
      </c>
      <c r="G29801">
        <f t="shared" si="931"/>
        <v>1.439982275308642</v>
      </c>
    </row>
    <row r="29802" spans="1:7" x14ac:dyDescent="0.3">
      <c r="A29802">
        <v>297.97000050544699</v>
      </c>
      <c r="B29802">
        <v>118.75296</v>
      </c>
      <c r="C29802">
        <v>2.3440539999999999</v>
      </c>
      <c r="D29802">
        <v>-4.0896050000000003E-2</v>
      </c>
      <c r="E29802">
        <v>1.4660857</v>
      </c>
      <c r="F29802">
        <f t="shared" si="930"/>
        <v>0.26045044444444443</v>
      </c>
      <c r="G29802">
        <f t="shared" si="931"/>
        <v>1.4404761024691359</v>
      </c>
    </row>
    <row r="29803" spans="1:7" x14ac:dyDescent="0.3">
      <c r="A29803">
        <v>297.97988820075898</v>
      </c>
      <c r="B29803">
        <v>118.93582000000001</v>
      </c>
      <c r="C29803">
        <v>2.3441873000000002</v>
      </c>
      <c r="D29803">
        <v>2.3805164E-2</v>
      </c>
      <c r="E29803">
        <v>1.4683434</v>
      </c>
      <c r="F29803">
        <f t="shared" si="930"/>
        <v>0.26046525555555555</v>
      </c>
      <c r="G29803">
        <f t="shared" si="931"/>
        <v>1.4427336333333334</v>
      </c>
    </row>
    <row r="29804" spans="1:7" x14ac:dyDescent="0.3">
      <c r="A29804">
        <v>297.98986744880602</v>
      </c>
      <c r="B29804">
        <v>118.91486999999999</v>
      </c>
      <c r="C29804">
        <v>2.3441339000000001</v>
      </c>
      <c r="D29804">
        <v>-0.10681804</v>
      </c>
      <c r="E29804">
        <v>1.4680846999999999</v>
      </c>
      <c r="F29804">
        <f t="shared" si="930"/>
        <v>0.26045932222222223</v>
      </c>
      <c r="G29804">
        <f t="shared" si="931"/>
        <v>1.4424749913580246</v>
      </c>
    </row>
    <row r="29805" spans="1:7" x14ac:dyDescent="0.3">
      <c r="A29805">
        <v>297.99987721443102</v>
      </c>
      <c r="B29805">
        <v>118.920586</v>
      </c>
      <c r="C29805">
        <v>2.3441472000000001</v>
      </c>
      <c r="D29805">
        <v>-0.18006470999999999</v>
      </c>
      <c r="E29805">
        <v>1.4681550999999999</v>
      </c>
      <c r="F29805">
        <f t="shared" si="930"/>
        <v>0.26046079999999999</v>
      </c>
      <c r="G29805">
        <f t="shared" si="931"/>
        <v>1.4425455592592593</v>
      </c>
    </row>
    <row r="29806" spans="1:7" x14ac:dyDescent="0.3">
      <c r="A29806">
        <v>298.01000905036898</v>
      </c>
      <c r="B29806">
        <v>118.87676999999999</v>
      </c>
      <c r="C29806">
        <v>2.3441740000000002</v>
      </c>
      <c r="D29806">
        <v>-0.23988281</v>
      </c>
      <c r="E29806">
        <v>1.4676142999999999</v>
      </c>
      <c r="F29806">
        <f t="shared" si="930"/>
        <v>0.26046377777777779</v>
      </c>
      <c r="G29806">
        <f t="shared" si="931"/>
        <v>1.4420046209876543</v>
      </c>
    </row>
    <row r="29807" spans="1:7" x14ac:dyDescent="0.3">
      <c r="A29807">
        <v>298.01986622810301</v>
      </c>
      <c r="B29807">
        <v>118.80437999999999</v>
      </c>
      <c r="C29807">
        <v>2.3441873000000002</v>
      </c>
      <c r="D29807">
        <v>-0.29848012000000002</v>
      </c>
      <c r="E29807">
        <v>1.4667205999999999</v>
      </c>
      <c r="F29807">
        <f t="shared" si="930"/>
        <v>0.26046525555555555</v>
      </c>
      <c r="G29807">
        <f t="shared" si="931"/>
        <v>1.4411109172839507</v>
      </c>
    </row>
    <row r="29808" spans="1:7" x14ac:dyDescent="0.3">
      <c r="A29808">
        <v>298.02987599372801</v>
      </c>
      <c r="B29808">
        <v>118.79104599999999</v>
      </c>
      <c r="C29808">
        <v>2.3442273</v>
      </c>
      <c r="D29808">
        <v>-0.34486967000000002</v>
      </c>
      <c r="E29808">
        <v>1.466556</v>
      </c>
      <c r="F29808">
        <f t="shared" si="930"/>
        <v>0.26046970000000003</v>
      </c>
      <c r="G29808">
        <f t="shared" si="931"/>
        <v>1.4409463</v>
      </c>
    </row>
    <row r="29809" spans="1:7" x14ac:dyDescent="0.3">
      <c r="A29809">
        <v>298.04000782966602</v>
      </c>
      <c r="B29809">
        <v>118.71486</v>
      </c>
      <c r="C29809">
        <v>2.3443071999999998</v>
      </c>
      <c r="D29809">
        <v>-0.33266190000000001</v>
      </c>
      <c r="E29809">
        <v>1.4656153000000001</v>
      </c>
      <c r="F29809">
        <f t="shared" si="930"/>
        <v>0.26047857777777778</v>
      </c>
      <c r="G29809">
        <f t="shared" si="931"/>
        <v>1.4400057320987656</v>
      </c>
    </row>
    <row r="29810" spans="1:7" x14ac:dyDescent="0.3">
      <c r="A29810">
        <v>298.0498650074</v>
      </c>
      <c r="B29810">
        <v>118.71677</v>
      </c>
      <c r="C29810">
        <v>2.3444137999999999</v>
      </c>
      <c r="D29810">
        <v>-0.30702558000000002</v>
      </c>
      <c r="E29810">
        <v>1.4656389000000001</v>
      </c>
      <c r="F29810">
        <f t="shared" si="930"/>
        <v>0.26049042222222218</v>
      </c>
      <c r="G29810">
        <f t="shared" si="931"/>
        <v>1.4400293123456791</v>
      </c>
    </row>
    <row r="29811" spans="1:7" x14ac:dyDescent="0.3">
      <c r="A29811">
        <v>298.059874773025</v>
      </c>
      <c r="B29811">
        <v>118.74344000000001</v>
      </c>
      <c r="C29811">
        <v>2.3445203000000001</v>
      </c>
      <c r="D29811">
        <v>-0.29725935999999997</v>
      </c>
      <c r="E29811">
        <v>1.4659681</v>
      </c>
      <c r="F29811">
        <f t="shared" si="930"/>
        <v>0.26050225555555556</v>
      </c>
      <c r="G29811">
        <f t="shared" si="931"/>
        <v>1.4403585716049383</v>
      </c>
    </row>
    <row r="29812" spans="1:7" x14ac:dyDescent="0.3">
      <c r="A29812">
        <v>298.06988453865</v>
      </c>
      <c r="B29812">
        <v>118.728195</v>
      </c>
      <c r="C29812">
        <v>2.3445873000000002</v>
      </c>
      <c r="D29812">
        <v>-0.28627235000000001</v>
      </c>
      <c r="E29812">
        <v>1.4657800000000001</v>
      </c>
      <c r="F29812">
        <f t="shared" si="930"/>
        <v>0.26050970000000001</v>
      </c>
      <c r="G29812">
        <f t="shared" si="931"/>
        <v>1.4401703617283952</v>
      </c>
    </row>
    <row r="29813" spans="1:7" x14ac:dyDescent="0.3">
      <c r="A29813">
        <v>298.07986378669699</v>
      </c>
      <c r="B29813">
        <v>118.737724</v>
      </c>
      <c r="C29813">
        <v>2.3446137999999999</v>
      </c>
      <c r="D29813">
        <v>-0.34609046999999998</v>
      </c>
      <c r="E29813">
        <v>1.4658977</v>
      </c>
      <c r="F29813">
        <f t="shared" si="930"/>
        <v>0.26051264444444444</v>
      </c>
      <c r="G29813">
        <f t="shared" si="931"/>
        <v>1.4402880037037038</v>
      </c>
    </row>
    <row r="29814" spans="1:7" x14ac:dyDescent="0.3">
      <c r="A29814">
        <v>298.08987355232199</v>
      </c>
      <c r="B29814">
        <v>118.68629</v>
      </c>
      <c r="C29814">
        <v>2.3446270999999999</v>
      </c>
      <c r="D29814">
        <v>-0.41933712000000001</v>
      </c>
      <c r="E29814">
        <v>1.4652624999999999</v>
      </c>
      <c r="F29814">
        <f t="shared" si="930"/>
        <v>0.2605141222222222</v>
      </c>
      <c r="G29814">
        <f t="shared" si="931"/>
        <v>1.4396530160493828</v>
      </c>
    </row>
    <row r="29815" spans="1:7" x14ac:dyDescent="0.3">
      <c r="A29815">
        <v>298.10000538825898</v>
      </c>
      <c r="B29815">
        <v>118.67867</v>
      </c>
      <c r="C29815">
        <v>2.3446538000000001</v>
      </c>
      <c r="D29815">
        <v>-0.46450587999999998</v>
      </c>
      <c r="E29815">
        <v>1.4651685999999999</v>
      </c>
      <c r="F29815">
        <f t="shared" si="930"/>
        <v>0.26051708888888891</v>
      </c>
      <c r="G29815">
        <f t="shared" si="931"/>
        <v>1.4395589419753085</v>
      </c>
    </row>
    <row r="29816" spans="1:7" x14ac:dyDescent="0.3">
      <c r="A29816">
        <v>298.10986256599398</v>
      </c>
      <c r="B29816">
        <v>118.68629</v>
      </c>
      <c r="C29816">
        <v>2.3449469999999999</v>
      </c>
      <c r="D29816">
        <v>-0.24842826000000001</v>
      </c>
      <c r="E29816">
        <v>1.4652624999999999</v>
      </c>
      <c r="F29816">
        <f t="shared" si="930"/>
        <v>0.26054966666666668</v>
      </c>
      <c r="G29816">
        <f t="shared" si="931"/>
        <v>1.4396530160493828</v>
      </c>
    </row>
    <row r="29817" spans="1:7" x14ac:dyDescent="0.3">
      <c r="A29817">
        <v>298.11987233161898</v>
      </c>
      <c r="B29817">
        <v>118.78533</v>
      </c>
      <c r="C29817">
        <v>2.3452003000000001</v>
      </c>
      <c r="D29817">
        <v>-5.9207715000000001E-2</v>
      </c>
      <c r="E29817">
        <v>1.4664854000000001</v>
      </c>
      <c r="F29817">
        <f t="shared" si="930"/>
        <v>0.26057781111111111</v>
      </c>
      <c r="G29817">
        <f t="shared" si="931"/>
        <v>1.4408757320987655</v>
      </c>
    </row>
    <row r="29818" spans="1:7" x14ac:dyDescent="0.3">
      <c r="A29818">
        <v>298.12988209724398</v>
      </c>
      <c r="B29818">
        <v>118.8882</v>
      </c>
      <c r="C29818">
        <v>2.3451338000000002</v>
      </c>
      <c r="D29818">
        <v>-0.21668804</v>
      </c>
      <c r="E29818">
        <v>1.4677553999999999</v>
      </c>
      <c r="F29818">
        <f t="shared" si="930"/>
        <v>0.26057042222222226</v>
      </c>
      <c r="G29818">
        <f t="shared" si="931"/>
        <v>1.4421457320987654</v>
      </c>
    </row>
    <row r="29819" spans="1:7" x14ac:dyDescent="0.3">
      <c r="A29819">
        <v>298.14001393318102</v>
      </c>
      <c r="B29819">
        <v>118.85011</v>
      </c>
      <c r="C29819">
        <v>2.3450937000000001</v>
      </c>
      <c r="D29819">
        <v>-0.34731123000000003</v>
      </c>
      <c r="E29819">
        <v>1.4672852000000001</v>
      </c>
      <c r="F29819">
        <f t="shared" si="930"/>
        <v>0.26056596666666665</v>
      </c>
      <c r="G29819">
        <f t="shared" si="931"/>
        <v>1.4416754851851852</v>
      </c>
    </row>
    <row r="29820" spans="1:7" x14ac:dyDescent="0.3">
      <c r="A29820">
        <v>298.14999318122801</v>
      </c>
      <c r="B29820">
        <v>118.81581</v>
      </c>
      <c r="C29820">
        <v>2.3451203999999999</v>
      </c>
      <c r="D29820">
        <v>-0.39125922000000002</v>
      </c>
      <c r="E29820">
        <v>1.4668616999999999</v>
      </c>
      <c r="F29820">
        <f t="shared" si="930"/>
        <v>0.26056893333333331</v>
      </c>
      <c r="G29820">
        <f t="shared" si="931"/>
        <v>1.4412520283950618</v>
      </c>
    </row>
    <row r="29821" spans="1:7" x14ac:dyDescent="0.3">
      <c r="A29821">
        <v>298.15988087654102</v>
      </c>
      <c r="B29821">
        <v>118.762474</v>
      </c>
      <c r="C29821">
        <v>2.3451203999999999</v>
      </c>
      <c r="D29821">
        <v>-0.4791552</v>
      </c>
      <c r="E29821">
        <v>1.4662032</v>
      </c>
      <c r="F29821">
        <f t="shared" si="930"/>
        <v>0.26056893333333331</v>
      </c>
      <c r="G29821">
        <f t="shared" si="931"/>
        <v>1.4405935592592594</v>
      </c>
    </row>
    <row r="29822" spans="1:7" x14ac:dyDescent="0.3">
      <c r="A29822">
        <v>298.17001271247801</v>
      </c>
      <c r="B29822">
        <v>118.71867</v>
      </c>
      <c r="C29822">
        <v>2.3454535000000001</v>
      </c>
      <c r="D29822">
        <v>-0.24720748000000001</v>
      </c>
      <c r="E29822">
        <v>1.4656625000000001</v>
      </c>
      <c r="F29822">
        <f t="shared" si="930"/>
        <v>0.26060594444444446</v>
      </c>
      <c r="G29822">
        <f t="shared" si="931"/>
        <v>1.4400527691358025</v>
      </c>
    </row>
    <row r="29823" spans="1:7" x14ac:dyDescent="0.3">
      <c r="A29823">
        <v>298.17986989021301</v>
      </c>
      <c r="B29823">
        <v>118.85581999999999</v>
      </c>
      <c r="C29823">
        <v>2.3457203</v>
      </c>
      <c r="D29823">
        <v>-1.4038943E-2</v>
      </c>
      <c r="E29823">
        <v>1.4673556000000001</v>
      </c>
      <c r="F29823">
        <f t="shared" si="930"/>
        <v>0.26063558888888888</v>
      </c>
      <c r="G29823">
        <f t="shared" si="931"/>
        <v>1.4417459790123457</v>
      </c>
    </row>
    <row r="29824" spans="1:7" x14ac:dyDescent="0.3">
      <c r="A29824">
        <v>298.18987965583801</v>
      </c>
      <c r="B29824">
        <v>118.90916</v>
      </c>
      <c r="C29824">
        <v>2.345707</v>
      </c>
      <c r="D29824">
        <v>-0.11658426400000001</v>
      </c>
      <c r="E29824">
        <v>1.4680139999999999</v>
      </c>
      <c r="F29824">
        <f t="shared" si="930"/>
        <v>0.26063411111111112</v>
      </c>
      <c r="G29824">
        <f t="shared" si="931"/>
        <v>1.4424044975308643</v>
      </c>
    </row>
    <row r="29825" spans="1:7" x14ac:dyDescent="0.3">
      <c r="A29825">
        <v>298.200011491775</v>
      </c>
      <c r="B29825">
        <v>118.91486999999999</v>
      </c>
      <c r="C29825">
        <v>2.3456801999999999</v>
      </c>
      <c r="D29825">
        <v>-0.21912959000000001</v>
      </c>
      <c r="E29825">
        <v>1.4680846999999999</v>
      </c>
      <c r="F29825">
        <f t="shared" si="930"/>
        <v>0.26063113333333332</v>
      </c>
      <c r="G29825">
        <f t="shared" si="931"/>
        <v>1.4424749913580246</v>
      </c>
    </row>
    <row r="29826" spans="1:7" x14ac:dyDescent="0.3">
      <c r="A29826">
        <v>298.20999073982199</v>
      </c>
      <c r="B29826">
        <v>118.88057999999999</v>
      </c>
      <c r="C29826">
        <v>2.345707</v>
      </c>
      <c r="D29826">
        <v>-0.27772691999999999</v>
      </c>
      <c r="E29826">
        <v>1.4676613000000001</v>
      </c>
      <c r="F29826">
        <f t="shared" si="930"/>
        <v>0.26063411111111112</v>
      </c>
      <c r="G29826">
        <f t="shared" si="931"/>
        <v>1.4420516580246914</v>
      </c>
    </row>
    <row r="29827" spans="1:7" x14ac:dyDescent="0.3">
      <c r="A29827">
        <v>298.21987843513398</v>
      </c>
      <c r="B29827">
        <v>118.79487</v>
      </c>
      <c r="C29827">
        <v>2.3457203</v>
      </c>
      <c r="D29827">
        <v>-0.35219433999999999</v>
      </c>
      <c r="E29827">
        <v>1.4666032</v>
      </c>
      <c r="F29827">
        <f t="shared" si="930"/>
        <v>0.26063558888888888</v>
      </c>
      <c r="G29827">
        <f t="shared" si="931"/>
        <v>1.4409935098765434</v>
      </c>
    </row>
    <row r="29828" spans="1:7" x14ac:dyDescent="0.3">
      <c r="A29828">
        <v>298.22988820075898</v>
      </c>
      <c r="B29828">
        <v>118.76439000000001</v>
      </c>
      <c r="C29828">
        <v>2.3457333999999999</v>
      </c>
      <c r="D29828">
        <v>-0.42544100000000001</v>
      </c>
      <c r="E29828">
        <v>1.4662268000000001</v>
      </c>
      <c r="F29828">
        <f t="shared" si="930"/>
        <v>0.26063704444444441</v>
      </c>
      <c r="G29828">
        <f t="shared" si="931"/>
        <v>1.4406172135802471</v>
      </c>
    </row>
    <row r="29829" spans="1:7" x14ac:dyDescent="0.3">
      <c r="A29829">
        <v>298.23986744880602</v>
      </c>
      <c r="B29829">
        <v>118.688194</v>
      </c>
      <c r="C29829">
        <v>2.3458135000000002</v>
      </c>
      <c r="D29829">
        <v>-0.42910334</v>
      </c>
      <c r="E29829">
        <v>1.4652860999999999</v>
      </c>
      <c r="F29829">
        <f t="shared" si="930"/>
        <v>0.26064594444444444</v>
      </c>
      <c r="G29829">
        <f t="shared" si="931"/>
        <v>1.4396765222222223</v>
      </c>
    </row>
    <row r="29830" spans="1:7" x14ac:dyDescent="0.3">
      <c r="A29830">
        <v>298.24987721443102</v>
      </c>
      <c r="B29830">
        <v>118.747246</v>
      </c>
      <c r="C29830">
        <v>2.3462399999999999</v>
      </c>
      <c r="D29830">
        <v>-5.9207715000000001E-2</v>
      </c>
      <c r="E29830">
        <v>1.4660152</v>
      </c>
      <c r="F29830">
        <f t="shared" ref="F29830:F29893" si="932">C29830/9</f>
        <v>0.26069333333333333</v>
      </c>
      <c r="G29830">
        <f t="shared" ref="G29830:G29893" si="933">(B29830-$B$5)/81</f>
        <v>1.4404055592592593</v>
      </c>
    </row>
    <row r="29831" spans="1:7" x14ac:dyDescent="0.3">
      <c r="A29831">
        <v>298.25988698005602</v>
      </c>
      <c r="B29831">
        <v>118.8882</v>
      </c>
      <c r="C29831">
        <v>2.3464534000000001</v>
      </c>
      <c r="D29831">
        <v>9.0947929999999996E-2</v>
      </c>
      <c r="E29831">
        <v>1.4677553999999999</v>
      </c>
      <c r="F29831">
        <f t="shared" si="932"/>
        <v>0.26071704444444443</v>
      </c>
      <c r="G29831">
        <f t="shared" si="933"/>
        <v>1.4421457320987654</v>
      </c>
    </row>
    <row r="29832" spans="1:7" x14ac:dyDescent="0.3">
      <c r="A29832">
        <v>298.26998829841602</v>
      </c>
      <c r="B29832">
        <v>118.96438999999999</v>
      </c>
      <c r="C29832">
        <v>2.3463867</v>
      </c>
      <c r="D29832">
        <v>-6.5311599999999997E-2</v>
      </c>
      <c r="E29832">
        <v>1.4686961000000001</v>
      </c>
      <c r="F29832">
        <f t="shared" si="932"/>
        <v>0.26070963333333336</v>
      </c>
      <c r="G29832">
        <f t="shared" si="933"/>
        <v>1.443086349382716</v>
      </c>
    </row>
    <row r="29833" spans="1:7" x14ac:dyDescent="0.3">
      <c r="A29833">
        <v>298.27999806404102</v>
      </c>
      <c r="B29833">
        <v>118.97964</v>
      </c>
      <c r="C29833">
        <v>2.3464</v>
      </c>
      <c r="D29833">
        <v>-0.13855827000000001</v>
      </c>
      <c r="E29833">
        <v>1.4688842</v>
      </c>
      <c r="F29833">
        <f t="shared" si="932"/>
        <v>0.26071111111111112</v>
      </c>
      <c r="G29833">
        <f t="shared" si="933"/>
        <v>1.4432746209876544</v>
      </c>
    </row>
    <row r="29834" spans="1:7" x14ac:dyDescent="0.3">
      <c r="A29834">
        <v>298.28988575935301</v>
      </c>
      <c r="B29834">
        <v>118.88629</v>
      </c>
      <c r="C29834">
        <v>2.3464133999999999</v>
      </c>
      <c r="D29834">
        <v>-0.19837637</v>
      </c>
      <c r="E29834">
        <v>1.4677317999999999</v>
      </c>
      <c r="F29834">
        <f t="shared" si="932"/>
        <v>0.26071259999999996</v>
      </c>
      <c r="G29834">
        <f t="shared" si="933"/>
        <v>1.4421221518518519</v>
      </c>
    </row>
    <row r="29835" spans="1:7" x14ac:dyDescent="0.3">
      <c r="A29835">
        <v>298.2998650074</v>
      </c>
      <c r="B29835">
        <v>118.85581999999999</v>
      </c>
      <c r="C29835">
        <v>2.3464399999999999</v>
      </c>
      <c r="D29835">
        <v>-0.25697367999999998</v>
      </c>
      <c r="E29835">
        <v>1.4673556000000001</v>
      </c>
      <c r="F29835">
        <f t="shared" si="932"/>
        <v>0.26071555555555553</v>
      </c>
      <c r="G29835">
        <f t="shared" si="933"/>
        <v>1.4417459790123457</v>
      </c>
    </row>
    <row r="29836" spans="1:7" x14ac:dyDescent="0.3">
      <c r="A29836">
        <v>298.309874773025</v>
      </c>
      <c r="B29836">
        <v>118.81010000000001</v>
      </c>
      <c r="C29836">
        <v>2.3464801</v>
      </c>
      <c r="D29836">
        <v>-0.28749313999999998</v>
      </c>
      <c r="E29836">
        <v>1.4667912000000001</v>
      </c>
      <c r="F29836">
        <f t="shared" si="932"/>
        <v>0.26072001111111109</v>
      </c>
      <c r="G29836">
        <f t="shared" si="933"/>
        <v>1.4411815345679013</v>
      </c>
    </row>
    <row r="29837" spans="1:7" x14ac:dyDescent="0.3">
      <c r="A29837">
        <v>298.32000660896301</v>
      </c>
      <c r="B29837">
        <v>118.75676</v>
      </c>
      <c r="C29837">
        <v>2.3465465999999999</v>
      </c>
      <c r="D29837">
        <v>-0.30580479999999999</v>
      </c>
      <c r="E29837">
        <v>1.4661325999999999</v>
      </c>
      <c r="F29837">
        <f t="shared" si="932"/>
        <v>0.2607274</v>
      </c>
      <c r="G29837">
        <f t="shared" si="933"/>
        <v>1.4405230160493827</v>
      </c>
    </row>
    <row r="29838" spans="1:7" x14ac:dyDescent="0.3">
      <c r="A29838">
        <v>298.32986378669699</v>
      </c>
      <c r="B29838">
        <v>118.77582</v>
      </c>
      <c r="C29838">
        <v>2.3466265000000002</v>
      </c>
      <c r="D29838">
        <v>-0.30824634000000001</v>
      </c>
      <c r="E29838">
        <v>1.4663679999999999</v>
      </c>
      <c r="F29838">
        <f t="shared" si="932"/>
        <v>0.2607362777777778</v>
      </c>
      <c r="G29838">
        <f t="shared" si="933"/>
        <v>1.440758324691358</v>
      </c>
    </row>
    <row r="29839" spans="1:7" x14ac:dyDescent="0.3">
      <c r="A29839">
        <v>298.33987355232199</v>
      </c>
      <c r="B29839">
        <v>118.73390999999999</v>
      </c>
      <c r="C29839">
        <v>2.3467066000000001</v>
      </c>
      <c r="D29839">
        <v>-0.30946713999999997</v>
      </c>
      <c r="E29839">
        <v>1.4658504999999999</v>
      </c>
      <c r="F29839">
        <f t="shared" si="932"/>
        <v>0.26074517777777778</v>
      </c>
      <c r="G29839">
        <f t="shared" si="933"/>
        <v>1.4402409172839505</v>
      </c>
    </row>
    <row r="29840" spans="1:7" x14ac:dyDescent="0.3">
      <c r="A29840">
        <v>298.34988331794699</v>
      </c>
      <c r="B29840">
        <v>118.73962400000001</v>
      </c>
      <c r="C29840">
        <v>2.3467600000000002</v>
      </c>
      <c r="D29840">
        <v>-0.33998655999999999</v>
      </c>
      <c r="E29840">
        <v>1.465921</v>
      </c>
      <c r="F29840">
        <f t="shared" si="932"/>
        <v>0.26075111111111116</v>
      </c>
      <c r="G29840">
        <f t="shared" si="933"/>
        <v>1.4403114604938272</v>
      </c>
    </row>
    <row r="29841" spans="1:7" x14ac:dyDescent="0.3">
      <c r="A29841">
        <v>298.36001515388398</v>
      </c>
      <c r="B29841">
        <v>118.72439</v>
      </c>
      <c r="C29841">
        <v>2.3467734</v>
      </c>
      <c r="D29841">
        <v>-0.38515535000000001</v>
      </c>
      <c r="E29841">
        <v>1.4657328999999999</v>
      </c>
      <c r="F29841">
        <f t="shared" si="932"/>
        <v>0.2607526</v>
      </c>
      <c r="G29841">
        <f t="shared" si="933"/>
        <v>1.4401233864197531</v>
      </c>
    </row>
    <row r="29842" spans="1:7" x14ac:dyDescent="0.3">
      <c r="A29842">
        <v>298.36999440193102</v>
      </c>
      <c r="B29842">
        <v>118.66724000000001</v>
      </c>
      <c r="C29842">
        <v>2.3467864999999999</v>
      </c>
      <c r="D29842">
        <v>-0.45962277000000001</v>
      </c>
      <c r="E29842">
        <v>1.4650273</v>
      </c>
      <c r="F29842">
        <f t="shared" si="932"/>
        <v>0.26075405555555553</v>
      </c>
      <c r="G29842">
        <f t="shared" si="933"/>
        <v>1.4394178308641976</v>
      </c>
    </row>
    <row r="29843" spans="1:7" x14ac:dyDescent="0.3">
      <c r="A29843">
        <v>298.37988209724398</v>
      </c>
      <c r="B29843">
        <v>118.69199999999999</v>
      </c>
      <c r="C29843">
        <v>2.3470930000000001</v>
      </c>
      <c r="D29843">
        <v>-0.22767504</v>
      </c>
      <c r="E29843">
        <v>1.4653331000000001</v>
      </c>
      <c r="F29843">
        <f t="shared" si="932"/>
        <v>0.26078811111111111</v>
      </c>
      <c r="G29843">
        <f t="shared" si="933"/>
        <v>1.4397235098765431</v>
      </c>
    </row>
    <row r="29844" spans="1:7" x14ac:dyDescent="0.3">
      <c r="A29844">
        <v>298.39001393318102</v>
      </c>
      <c r="B29844">
        <v>118.789154</v>
      </c>
      <c r="C29844">
        <v>2.3473600000000001</v>
      </c>
      <c r="D29844">
        <v>-2.3805164E-2</v>
      </c>
      <c r="E29844">
        <v>1.4665325</v>
      </c>
      <c r="F29844">
        <f t="shared" si="932"/>
        <v>0.26081777777777782</v>
      </c>
      <c r="G29844">
        <f t="shared" si="933"/>
        <v>1.4409229419753087</v>
      </c>
    </row>
    <row r="29845" spans="1:7" x14ac:dyDescent="0.3">
      <c r="A29845">
        <v>298.39987111091602</v>
      </c>
      <c r="B29845">
        <v>118.86725</v>
      </c>
      <c r="C29845">
        <v>2.3472930999999999</v>
      </c>
      <c r="D29845">
        <v>-0.18006470999999999</v>
      </c>
      <c r="E29845">
        <v>1.4674967999999999</v>
      </c>
      <c r="F29845">
        <f t="shared" si="932"/>
        <v>0.26081034444444445</v>
      </c>
      <c r="G29845">
        <f t="shared" si="933"/>
        <v>1.4418870901234568</v>
      </c>
    </row>
    <row r="29846" spans="1:7" x14ac:dyDescent="0.3">
      <c r="A29846">
        <v>298.40988087654102</v>
      </c>
      <c r="B29846">
        <v>118.871056</v>
      </c>
      <c r="C29846">
        <v>2.3472664000000001</v>
      </c>
      <c r="D29846">
        <v>-0.29603857</v>
      </c>
      <c r="E29846">
        <v>1.4675437</v>
      </c>
      <c r="F29846">
        <f t="shared" si="932"/>
        <v>0.26080737777777779</v>
      </c>
      <c r="G29846">
        <f t="shared" si="933"/>
        <v>1.4419340777777778</v>
      </c>
    </row>
    <row r="29847" spans="1:7" x14ac:dyDescent="0.3">
      <c r="A29847">
        <v>298.41986012458801</v>
      </c>
      <c r="B29847">
        <v>118.79677599999999</v>
      </c>
      <c r="C29847">
        <v>2.3472930999999999</v>
      </c>
      <c r="D29847">
        <v>-0.33998655999999999</v>
      </c>
      <c r="E29847">
        <v>1.4666265000000001</v>
      </c>
      <c r="F29847">
        <f t="shared" si="932"/>
        <v>0.26081034444444445</v>
      </c>
      <c r="G29847">
        <f t="shared" si="933"/>
        <v>1.4410170407407408</v>
      </c>
    </row>
    <row r="29848" spans="1:7" x14ac:dyDescent="0.3">
      <c r="A29848">
        <v>298.42986989021301</v>
      </c>
      <c r="B29848">
        <v>118.758675</v>
      </c>
      <c r="C29848">
        <v>2.3472930999999999</v>
      </c>
      <c r="D29848">
        <v>-0.42788254999999997</v>
      </c>
      <c r="E29848">
        <v>1.4661561999999999</v>
      </c>
      <c r="F29848">
        <f t="shared" si="932"/>
        <v>0.26081034444444445</v>
      </c>
      <c r="G29848">
        <f t="shared" si="933"/>
        <v>1.4405466580246913</v>
      </c>
    </row>
    <row r="29849" spans="1:7" x14ac:dyDescent="0.3">
      <c r="A29849">
        <v>298.43987965583801</v>
      </c>
      <c r="B29849">
        <v>118.68248</v>
      </c>
      <c r="C29849">
        <v>2.3473866000000001</v>
      </c>
      <c r="D29849">
        <v>-0.40346700000000002</v>
      </c>
      <c r="E29849">
        <v>1.4652156000000001</v>
      </c>
      <c r="F29849">
        <f t="shared" si="932"/>
        <v>0.26082073333333333</v>
      </c>
      <c r="G29849">
        <f t="shared" si="933"/>
        <v>1.4396059790123457</v>
      </c>
    </row>
    <row r="29850" spans="1:7" x14ac:dyDescent="0.3">
      <c r="A29850">
        <v>298.450011491775</v>
      </c>
      <c r="B29850">
        <v>118.758675</v>
      </c>
      <c r="C29850">
        <v>2.3478395999999999</v>
      </c>
      <c r="D29850">
        <v>-3.4792162000000001E-2</v>
      </c>
      <c r="E29850">
        <v>1.4661561999999999</v>
      </c>
      <c r="F29850">
        <f t="shared" si="932"/>
        <v>0.26087106666666665</v>
      </c>
      <c r="G29850">
        <f t="shared" si="933"/>
        <v>1.4405466580246913</v>
      </c>
    </row>
    <row r="29851" spans="1:7" x14ac:dyDescent="0.3">
      <c r="A29851">
        <v>298.45999073982199</v>
      </c>
      <c r="B29851">
        <v>118.92248499999999</v>
      </c>
      <c r="C29851">
        <v>2.3479996000000001</v>
      </c>
      <c r="D29851">
        <v>5.9207715000000001E-2</v>
      </c>
      <c r="E29851">
        <v>1.4681785999999999</v>
      </c>
      <c r="F29851">
        <f t="shared" si="932"/>
        <v>0.26088884444444443</v>
      </c>
      <c r="G29851">
        <f t="shared" si="933"/>
        <v>1.4425690037037038</v>
      </c>
    </row>
    <row r="29852" spans="1:7" x14ac:dyDescent="0.3">
      <c r="A29852">
        <v>298.46987843513398</v>
      </c>
      <c r="B29852">
        <v>118.94534</v>
      </c>
      <c r="C29852">
        <v>2.3479464000000001</v>
      </c>
      <c r="D29852">
        <v>-6.8973936E-2</v>
      </c>
      <c r="E29852">
        <v>1.4684607999999999</v>
      </c>
      <c r="F29852">
        <f t="shared" si="932"/>
        <v>0.26088293333333334</v>
      </c>
      <c r="G29852">
        <f t="shared" si="933"/>
        <v>1.442851164197531</v>
      </c>
    </row>
    <row r="29853" spans="1:7" x14ac:dyDescent="0.3">
      <c r="A29853">
        <v>298.47988820075898</v>
      </c>
      <c r="B29853">
        <v>118.96249</v>
      </c>
      <c r="C29853">
        <v>2.3479597999999999</v>
      </c>
      <c r="D29853">
        <v>-0.14344138000000001</v>
      </c>
      <c r="E29853">
        <v>1.4686725</v>
      </c>
      <c r="F29853">
        <f t="shared" si="932"/>
        <v>0.26088442222222219</v>
      </c>
      <c r="G29853">
        <f t="shared" si="933"/>
        <v>1.4430628925925926</v>
      </c>
    </row>
    <row r="29854" spans="1:7" x14ac:dyDescent="0.3">
      <c r="A29854">
        <v>298.48986744880602</v>
      </c>
      <c r="B29854">
        <v>118.88629</v>
      </c>
      <c r="C29854">
        <v>2.3479861999999998</v>
      </c>
      <c r="D29854">
        <v>-0.20203869999999999</v>
      </c>
      <c r="E29854">
        <v>1.4677317999999999</v>
      </c>
      <c r="F29854">
        <f t="shared" si="932"/>
        <v>0.26088735555555553</v>
      </c>
      <c r="G29854">
        <f t="shared" si="933"/>
        <v>1.4421221518518519</v>
      </c>
    </row>
    <row r="29855" spans="1:7" x14ac:dyDescent="0.3">
      <c r="A29855">
        <v>298.49987721443102</v>
      </c>
      <c r="B29855">
        <v>118.84820000000001</v>
      </c>
      <c r="C29855">
        <v>2.3480132</v>
      </c>
      <c r="D29855">
        <v>-0.24720748000000001</v>
      </c>
      <c r="E29855">
        <v>1.4672616000000001</v>
      </c>
      <c r="F29855">
        <f t="shared" si="932"/>
        <v>0.26089035555555556</v>
      </c>
      <c r="G29855">
        <f t="shared" si="933"/>
        <v>1.4416519049382717</v>
      </c>
    </row>
    <row r="29856" spans="1:7" x14ac:dyDescent="0.3">
      <c r="A29856">
        <v>298.50988698005602</v>
      </c>
      <c r="B29856">
        <v>118.808205</v>
      </c>
      <c r="C29856">
        <v>2.3480663000000002</v>
      </c>
      <c r="D29856">
        <v>-0.27650613000000002</v>
      </c>
      <c r="E29856">
        <v>1.4667676999999999</v>
      </c>
      <c r="F29856">
        <f t="shared" si="932"/>
        <v>0.26089625555555557</v>
      </c>
      <c r="G29856">
        <f t="shared" si="933"/>
        <v>1.441158139506173</v>
      </c>
    </row>
    <row r="29857" spans="1:7" x14ac:dyDescent="0.3">
      <c r="A29857">
        <v>298.51998829841602</v>
      </c>
      <c r="B29857">
        <v>118.76819</v>
      </c>
      <c r="C29857">
        <v>2.3481730999999999</v>
      </c>
      <c r="D29857">
        <v>-0.23866203</v>
      </c>
      <c r="E29857">
        <v>1.4662738</v>
      </c>
      <c r="F29857">
        <f t="shared" si="932"/>
        <v>0.26090812222222221</v>
      </c>
      <c r="G29857">
        <f t="shared" si="933"/>
        <v>1.4406641271604939</v>
      </c>
    </row>
    <row r="29858" spans="1:7" x14ac:dyDescent="0.3">
      <c r="A29858">
        <v>298.52987599372801</v>
      </c>
      <c r="B29858">
        <v>118.79677599999999</v>
      </c>
      <c r="C29858">
        <v>2.348293</v>
      </c>
      <c r="D29858">
        <v>-0.21424647999999999</v>
      </c>
      <c r="E29858">
        <v>1.4666265000000001</v>
      </c>
      <c r="F29858">
        <f t="shared" si="932"/>
        <v>0.26092144444444443</v>
      </c>
      <c r="G29858">
        <f t="shared" si="933"/>
        <v>1.4410170407407408</v>
      </c>
    </row>
    <row r="29859" spans="1:7" x14ac:dyDescent="0.3">
      <c r="A29859">
        <v>298.54000782966602</v>
      </c>
      <c r="B29859">
        <v>118.77582</v>
      </c>
      <c r="C29859">
        <v>2.348373</v>
      </c>
      <c r="D29859">
        <v>-0.20203869999999999</v>
      </c>
      <c r="E29859">
        <v>1.4663679999999999</v>
      </c>
      <c r="F29859">
        <f t="shared" si="932"/>
        <v>0.26093033333333332</v>
      </c>
      <c r="G29859">
        <f t="shared" si="933"/>
        <v>1.440758324691358</v>
      </c>
    </row>
    <row r="29860" spans="1:7" x14ac:dyDescent="0.3">
      <c r="A29860">
        <v>298.54998707771301</v>
      </c>
      <c r="B29860">
        <v>118.78533</v>
      </c>
      <c r="C29860">
        <v>2.3484129999999999</v>
      </c>
      <c r="D29860">
        <v>-0.23255814999999999</v>
      </c>
      <c r="E29860">
        <v>1.4664854000000001</v>
      </c>
      <c r="F29860">
        <f t="shared" si="932"/>
        <v>0.26093477777777774</v>
      </c>
      <c r="G29860">
        <f t="shared" si="933"/>
        <v>1.4408757320987655</v>
      </c>
    </row>
    <row r="29861" spans="1:7" x14ac:dyDescent="0.3">
      <c r="A29861">
        <v>298.55999684333801</v>
      </c>
      <c r="B29861">
        <v>118.77582</v>
      </c>
      <c r="C29861">
        <v>2.3484259999999999</v>
      </c>
      <c r="D29861">
        <v>-0.30702558000000002</v>
      </c>
      <c r="E29861">
        <v>1.4663679999999999</v>
      </c>
      <c r="F29861">
        <f t="shared" si="932"/>
        <v>0.26093622222222224</v>
      </c>
      <c r="G29861">
        <f t="shared" si="933"/>
        <v>1.440758324691358</v>
      </c>
    </row>
    <row r="29862" spans="1:7" x14ac:dyDescent="0.3">
      <c r="A29862">
        <v>298.56988453865</v>
      </c>
      <c r="B29862">
        <v>118.71867</v>
      </c>
      <c r="C29862">
        <v>2.3484530000000001</v>
      </c>
      <c r="D29862">
        <v>-0.36562289999999997</v>
      </c>
      <c r="E29862">
        <v>1.4656625000000001</v>
      </c>
      <c r="F29862">
        <f t="shared" si="932"/>
        <v>0.26093922222222221</v>
      </c>
      <c r="G29862">
        <f t="shared" si="933"/>
        <v>1.4400527691358025</v>
      </c>
    </row>
    <row r="29863" spans="1:7" x14ac:dyDescent="0.3">
      <c r="A29863">
        <v>298.57998585700898</v>
      </c>
      <c r="B29863">
        <v>118.72248</v>
      </c>
      <c r="C29863">
        <v>2.3485195999999999</v>
      </c>
      <c r="D29863">
        <v>-0.37172677999999998</v>
      </c>
      <c r="E29863">
        <v>1.4657093000000001</v>
      </c>
      <c r="F29863">
        <f t="shared" si="932"/>
        <v>0.2609466222222222</v>
      </c>
      <c r="G29863">
        <f t="shared" si="933"/>
        <v>1.4400998061728396</v>
      </c>
    </row>
    <row r="29864" spans="1:7" x14ac:dyDescent="0.3">
      <c r="A29864">
        <v>298.58987355232199</v>
      </c>
      <c r="B29864">
        <v>118.66914</v>
      </c>
      <c r="C29864">
        <v>2.3485860000000001</v>
      </c>
      <c r="D29864">
        <v>-0.39003845999999998</v>
      </c>
      <c r="E29864">
        <v>1.4650509</v>
      </c>
      <c r="F29864">
        <f t="shared" si="932"/>
        <v>0.26095400000000002</v>
      </c>
      <c r="G29864">
        <f t="shared" si="933"/>
        <v>1.439441287654321</v>
      </c>
    </row>
    <row r="29865" spans="1:7" x14ac:dyDescent="0.3">
      <c r="A29865">
        <v>298.59988331794699</v>
      </c>
      <c r="B29865">
        <v>118.67867</v>
      </c>
      <c r="C29865">
        <v>2.3486528</v>
      </c>
      <c r="D29865">
        <v>-0.39125922000000002</v>
      </c>
      <c r="E29865">
        <v>1.4651685999999999</v>
      </c>
      <c r="F29865">
        <f t="shared" si="932"/>
        <v>0.26096142222222224</v>
      </c>
      <c r="G29865">
        <f t="shared" si="933"/>
        <v>1.4395589419753085</v>
      </c>
    </row>
    <row r="29866" spans="1:7" x14ac:dyDescent="0.3">
      <c r="A29866">
        <v>298.60986256599398</v>
      </c>
      <c r="B29866">
        <v>118.66152</v>
      </c>
      <c r="C29866">
        <v>2.3487062000000001</v>
      </c>
      <c r="D29866">
        <v>-0.42299944</v>
      </c>
      <c r="E29866">
        <v>1.4649567999999999</v>
      </c>
      <c r="F29866">
        <f t="shared" si="932"/>
        <v>0.26096735555555556</v>
      </c>
      <c r="G29866">
        <f t="shared" si="933"/>
        <v>1.439347213580247</v>
      </c>
    </row>
    <row r="29867" spans="1:7" x14ac:dyDescent="0.3">
      <c r="A29867">
        <v>298.61987233161898</v>
      </c>
      <c r="B29867">
        <v>118.63105</v>
      </c>
      <c r="C29867">
        <v>2.3488262</v>
      </c>
      <c r="D29867">
        <v>-0.38515535000000001</v>
      </c>
      <c r="E29867">
        <v>1.4645807</v>
      </c>
      <c r="F29867">
        <f t="shared" si="932"/>
        <v>0.26098068888888887</v>
      </c>
      <c r="G29867">
        <f t="shared" si="933"/>
        <v>1.4389710407407408</v>
      </c>
    </row>
    <row r="29868" spans="1:7" x14ac:dyDescent="0.3">
      <c r="A29868">
        <v>298.62988209724398</v>
      </c>
      <c r="B29868">
        <v>118.74153</v>
      </c>
      <c r="C29868">
        <v>2.3492126</v>
      </c>
      <c r="D29868">
        <v>-5.7986937000000002E-2</v>
      </c>
      <c r="E29868">
        <v>1.4659445</v>
      </c>
      <c r="F29868">
        <f t="shared" si="932"/>
        <v>0.2610236222222222</v>
      </c>
      <c r="G29868">
        <f t="shared" si="933"/>
        <v>1.4403349913580248</v>
      </c>
    </row>
    <row r="29869" spans="1:7" x14ac:dyDescent="0.3">
      <c r="A29869">
        <v>298.64001393318102</v>
      </c>
      <c r="B29869">
        <v>118.832954</v>
      </c>
      <c r="C29869">
        <v>2.3492660000000001</v>
      </c>
      <c r="D29869">
        <v>-7.5077824000000001E-2</v>
      </c>
      <c r="E29869">
        <v>1.4670733</v>
      </c>
      <c r="F29869">
        <f t="shared" si="932"/>
        <v>0.26102955555555557</v>
      </c>
      <c r="G29869">
        <f t="shared" si="933"/>
        <v>1.4414636827160494</v>
      </c>
    </row>
    <row r="29870" spans="1:7" x14ac:dyDescent="0.3">
      <c r="A29870">
        <v>298.64999318122801</v>
      </c>
      <c r="B29870">
        <v>118.87868</v>
      </c>
      <c r="C29870">
        <v>2.3492261999999999</v>
      </c>
      <c r="D29870">
        <v>-0.21790881000000001</v>
      </c>
      <c r="E29870">
        <v>1.4676378999999999</v>
      </c>
      <c r="F29870">
        <f t="shared" si="932"/>
        <v>0.26102513333333333</v>
      </c>
      <c r="G29870">
        <f t="shared" si="933"/>
        <v>1.442028201234568</v>
      </c>
    </row>
    <row r="29871" spans="1:7" x14ac:dyDescent="0.3">
      <c r="A29871">
        <v>298.65988087654102</v>
      </c>
      <c r="B29871">
        <v>118.85011</v>
      </c>
      <c r="C29871">
        <v>2.3492392999999998</v>
      </c>
      <c r="D29871">
        <v>-0.27650613000000002</v>
      </c>
      <c r="E29871">
        <v>1.4672852000000001</v>
      </c>
      <c r="F29871">
        <f t="shared" si="932"/>
        <v>0.26102658888888886</v>
      </c>
      <c r="G29871">
        <f t="shared" si="933"/>
        <v>1.4416754851851852</v>
      </c>
    </row>
    <row r="29872" spans="1:7" x14ac:dyDescent="0.3">
      <c r="A29872">
        <v>298.66986012458801</v>
      </c>
      <c r="B29872">
        <v>118.76819</v>
      </c>
      <c r="C29872">
        <v>2.3492392999999998</v>
      </c>
      <c r="D29872">
        <v>-0.36440212</v>
      </c>
      <c r="E29872">
        <v>1.4662738</v>
      </c>
      <c r="F29872">
        <f t="shared" si="932"/>
        <v>0.26102658888888886</v>
      </c>
      <c r="G29872">
        <f t="shared" si="933"/>
        <v>1.4406641271604939</v>
      </c>
    </row>
    <row r="29873" spans="1:7" x14ac:dyDescent="0.3">
      <c r="A29873">
        <v>298.679991960525</v>
      </c>
      <c r="B29873">
        <v>118.73962400000001</v>
      </c>
      <c r="C29873">
        <v>2.3492392999999998</v>
      </c>
      <c r="D29873">
        <v>-0.43764877000000002</v>
      </c>
      <c r="E29873">
        <v>1.465921</v>
      </c>
      <c r="F29873">
        <f t="shared" si="932"/>
        <v>0.26102658888888886</v>
      </c>
      <c r="G29873">
        <f t="shared" si="933"/>
        <v>1.4403114604938272</v>
      </c>
    </row>
    <row r="29874" spans="1:7" x14ac:dyDescent="0.3">
      <c r="A29874">
        <v>298.69000172615</v>
      </c>
      <c r="B29874">
        <v>118.69962</v>
      </c>
      <c r="C29874">
        <v>2.3494527000000001</v>
      </c>
      <c r="D29874">
        <v>-0.33144112999999997</v>
      </c>
      <c r="E29874">
        <v>1.4654273</v>
      </c>
      <c r="F29874">
        <f t="shared" si="932"/>
        <v>0.26105030000000001</v>
      </c>
      <c r="G29874">
        <f t="shared" si="933"/>
        <v>1.4398175839506173</v>
      </c>
    </row>
    <row r="29875" spans="1:7" x14ac:dyDescent="0.3">
      <c r="A29875">
        <v>298.700011491775</v>
      </c>
      <c r="B29875">
        <v>118.77582</v>
      </c>
      <c r="C29875">
        <v>2.3498526000000002</v>
      </c>
      <c r="D29875">
        <v>2.3805164E-2</v>
      </c>
      <c r="E29875">
        <v>1.4663679999999999</v>
      </c>
      <c r="F29875">
        <f t="shared" si="932"/>
        <v>0.26109473333333333</v>
      </c>
      <c r="G29875">
        <f t="shared" si="933"/>
        <v>1.440758324691358</v>
      </c>
    </row>
    <row r="29876" spans="1:7" x14ac:dyDescent="0.3">
      <c r="A29876">
        <v>298.70999073982199</v>
      </c>
      <c r="B29876">
        <v>118.91106000000001</v>
      </c>
      <c r="C29876">
        <v>2.3499992000000001</v>
      </c>
      <c r="D29876">
        <v>0.100714155</v>
      </c>
      <c r="E29876">
        <v>1.4680375000000001</v>
      </c>
      <c r="F29876">
        <f t="shared" si="932"/>
        <v>0.26111102222222221</v>
      </c>
      <c r="G29876">
        <f t="shared" si="933"/>
        <v>1.4424279543209877</v>
      </c>
    </row>
    <row r="29877" spans="1:7" x14ac:dyDescent="0.3">
      <c r="A29877">
        <v>298.71987843513398</v>
      </c>
      <c r="B29877">
        <v>118.97392000000001</v>
      </c>
      <c r="C29877">
        <v>2.3499591</v>
      </c>
      <c r="D29877">
        <v>-2.9909051999999998E-2</v>
      </c>
      <c r="E29877">
        <v>1.4688137999999999</v>
      </c>
      <c r="F29877">
        <f t="shared" si="932"/>
        <v>0.26110656666666665</v>
      </c>
      <c r="G29877">
        <f t="shared" si="933"/>
        <v>1.4432040037037037</v>
      </c>
    </row>
    <row r="29878" spans="1:7" x14ac:dyDescent="0.3">
      <c r="A29878">
        <v>298.72988820075898</v>
      </c>
      <c r="B29878">
        <v>118.95296500000001</v>
      </c>
      <c r="C29878">
        <v>2.3499726999999999</v>
      </c>
      <c r="D29878">
        <v>-0.10437649</v>
      </c>
      <c r="E29878">
        <v>1.4685550000000001</v>
      </c>
      <c r="F29878">
        <f t="shared" si="932"/>
        <v>0.26110807777777778</v>
      </c>
      <c r="G29878">
        <f t="shared" si="933"/>
        <v>1.4429453000000001</v>
      </c>
    </row>
    <row r="29879" spans="1:7" x14ac:dyDescent="0.3">
      <c r="A29879">
        <v>298.73998951911898</v>
      </c>
      <c r="B29879">
        <v>118.87296000000001</v>
      </c>
      <c r="C29879">
        <v>2.3499857999999998</v>
      </c>
      <c r="D29879">
        <v>-0.1641946</v>
      </c>
      <c r="E29879">
        <v>1.4675672</v>
      </c>
      <c r="F29879">
        <f t="shared" si="932"/>
        <v>0.26110953333333331</v>
      </c>
      <c r="G29879">
        <f t="shared" si="933"/>
        <v>1.4419575839506173</v>
      </c>
    </row>
    <row r="29880" spans="1:7" x14ac:dyDescent="0.3">
      <c r="A29880">
        <v>298.74999928474398</v>
      </c>
      <c r="B29880">
        <v>118.83486000000001</v>
      </c>
      <c r="C29880">
        <v>2.3500260000000002</v>
      </c>
      <c r="D29880">
        <v>-0.20936336999999999</v>
      </c>
      <c r="E29880">
        <v>1.4670969</v>
      </c>
      <c r="F29880">
        <f t="shared" si="932"/>
        <v>0.26111400000000001</v>
      </c>
      <c r="G29880">
        <f t="shared" si="933"/>
        <v>1.441487213580247</v>
      </c>
    </row>
    <row r="29881" spans="1:7" x14ac:dyDescent="0.3">
      <c r="A29881">
        <v>298.76000905036898</v>
      </c>
      <c r="B29881">
        <v>118.812004</v>
      </c>
      <c r="C29881">
        <v>2.3501058000000001</v>
      </c>
      <c r="D29881">
        <v>-0.21180493</v>
      </c>
      <c r="E29881">
        <v>1.4668148000000001</v>
      </c>
      <c r="F29881">
        <f t="shared" si="932"/>
        <v>0.26112286666666668</v>
      </c>
      <c r="G29881">
        <f t="shared" si="933"/>
        <v>1.4412050407407409</v>
      </c>
    </row>
    <row r="29882" spans="1:7" x14ac:dyDescent="0.3">
      <c r="A29882">
        <v>298.76986622810301</v>
      </c>
      <c r="B29882">
        <v>118.76819</v>
      </c>
      <c r="C29882">
        <v>2.3502122999999999</v>
      </c>
      <c r="D29882">
        <v>-0.17396081999999999</v>
      </c>
      <c r="E29882">
        <v>1.4662738</v>
      </c>
      <c r="F29882">
        <f t="shared" si="932"/>
        <v>0.2611347</v>
      </c>
      <c r="G29882">
        <f t="shared" si="933"/>
        <v>1.4406641271604939</v>
      </c>
    </row>
    <row r="29883" spans="1:7" x14ac:dyDescent="0.3">
      <c r="A29883">
        <v>298.77999806404102</v>
      </c>
      <c r="B29883">
        <v>118.77961999999999</v>
      </c>
      <c r="C29883">
        <v>2.3502923999999998</v>
      </c>
      <c r="D29883">
        <v>-0.17518159999999999</v>
      </c>
      <c r="E29883">
        <v>1.4664147999999999</v>
      </c>
      <c r="F29883">
        <f t="shared" si="932"/>
        <v>0.26114359999999998</v>
      </c>
      <c r="G29883">
        <f t="shared" si="933"/>
        <v>1.440805238271605</v>
      </c>
    </row>
    <row r="29884" spans="1:7" x14ac:dyDescent="0.3">
      <c r="A29884">
        <v>298.78988575935301</v>
      </c>
      <c r="B29884">
        <v>118.74534</v>
      </c>
      <c r="C29884">
        <v>2.3503324999999999</v>
      </c>
      <c r="D29884">
        <v>-0.20448026</v>
      </c>
      <c r="E29884">
        <v>1.4659916</v>
      </c>
      <c r="F29884">
        <f t="shared" si="932"/>
        <v>0.26114805555555554</v>
      </c>
      <c r="G29884">
        <f t="shared" si="933"/>
        <v>1.4403820283950617</v>
      </c>
    </row>
    <row r="29885" spans="1:7" x14ac:dyDescent="0.3">
      <c r="A29885">
        <v>298.7998650074</v>
      </c>
      <c r="B29885">
        <v>118.762474</v>
      </c>
      <c r="C29885">
        <v>2.3503592000000002</v>
      </c>
      <c r="D29885">
        <v>-0.26307760000000002</v>
      </c>
      <c r="E29885">
        <v>1.4662032</v>
      </c>
      <c r="F29885">
        <f t="shared" si="932"/>
        <v>0.26115102222222225</v>
      </c>
      <c r="G29885">
        <f t="shared" si="933"/>
        <v>1.4405935592592594</v>
      </c>
    </row>
    <row r="29886" spans="1:7" x14ac:dyDescent="0.3">
      <c r="A29886">
        <v>298.80999684333801</v>
      </c>
      <c r="B29886">
        <v>118.728195</v>
      </c>
      <c r="C29886">
        <v>2.3504124000000002</v>
      </c>
      <c r="D29886">
        <v>-0.293597</v>
      </c>
      <c r="E29886">
        <v>1.4657800000000001</v>
      </c>
      <c r="F29886">
        <f t="shared" si="932"/>
        <v>0.26115693333333334</v>
      </c>
      <c r="G29886">
        <f t="shared" si="933"/>
        <v>1.4401703617283952</v>
      </c>
    </row>
    <row r="29887" spans="1:7" x14ac:dyDescent="0.3">
      <c r="A29887">
        <v>298.81988453865</v>
      </c>
      <c r="B29887">
        <v>118.66914</v>
      </c>
      <c r="C29887">
        <v>2.3504657999999998</v>
      </c>
      <c r="D29887">
        <v>-0.31068790000000002</v>
      </c>
      <c r="E29887">
        <v>1.4650509</v>
      </c>
      <c r="F29887">
        <f t="shared" si="932"/>
        <v>0.26116286666666666</v>
      </c>
      <c r="G29887">
        <f t="shared" si="933"/>
        <v>1.439441287654321</v>
      </c>
    </row>
    <row r="29888" spans="1:7" x14ac:dyDescent="0.3">
      <c r="A29888">
        <v>298.82998585700898</v>
      </c>
      <c r="B29888">
        <v>118.69391</v>
      </c>
      <c r="C29888">
        <v>2.3505322999999998</v>
      </c>
      <c r="D29888">
        <v>-0.32899958000000001</v>
      </c>
      <c r="E29888">
        <v>1.4653566</v>
      </c>
      <c r="F29888">
        <f t="shared" si="932"/>
        <v>0.26117025555555551</v>
      </c>
      <c r="G29888">
        <f t="shared" si="933"/>
        <v>1.4397470901234568</v>
      </c>
    </row>
    <row r="29889" spans="1:7" x14ac:dyDescent="0.3">
      <c r="A29889">
        <v>298.83987355232199</v>
      </c>
      <c r="B29889">
        <v>118.657715</v>
      </c>
      <c r="C29889">
        <v>2.3505989999999999</v>
      </c>
      <c r="D29889">
        <v>-0.34609046999999998</v>
      </c>
      <c r="E29889">
        <v>1.4649098</v>
      </c>
      <c r="F29889">
        <f t="shared" si="932"/>
        <v>0.26117766666666664</v>
      </c>
      <c r="G29889">
        <f t="shared" si="933"/>
        <v>1.4393002382716049</v>
      </c>
    </row>
    <row r="29890" spans="1:7" x14ac:dyDescent="0.3">
      <c r="A29890">
        <v>298.85000538825898</v>
      </c>
      <c r="B29890">
        <v>118.65391</v>
      </c>
      <c r="C29890">
        <v>2.3506388999999999</v>
      </c>
      <c r="D29890">
        <v>-0.39248001999999999</v>
      </c>
      <c r="E29890">
        <v>1.464863</v>
      </c>
      <c r="F29890">
        <f t="shared" si="932"/>
        <v>0.26118209999999997</v>
      </c>
      <c r="G29890">
        <f t="shared" si="933"/>
        <v>1.4392532629629629</v>
      </c>
    </row>
    <row r="29891" spans="1:7" x14ac:dyDescent="0.3">
      <c r="A29891">
        <v>298.85986256599398</v>
      </c>
      <c r="B29891">
        <v>118.63866400000001</v>
      </c>
      <c r="C29891">
        <v>2.3506657999999998</v>
      </c>
      <c r="D29891">
        <v>-0.43642799999999998</v>
      </c>
      <c r="E29891">
        <v>1.4646745999999999</v>
      </c>
      <c r="F29891">
        <f t="shared" si="932"/>
        <v>0.26118508888888886</v>
      </c>
      <c r="G29891">
        <f t="shared" si="933"/>
        <v>1.4390650407407408</v>
      </c>
    </row>
    <row r="29892" spans="1:7" x14ac:dyDescent="0.3">
      <c r="A29892">
        <v>298.86999440193102</v>
      </c>
      <c r="B29892">
        <v>118.60438000000001</v>
      </c>
      <c r="C29892">
        <v>2.3507189999999998</v>
      </c>
      <c r="D29892">
        <v>-0.45229809999999998</v>
      </c>
      <c r="E29892">
        <v>1.4642514</v>
      </c>
      <c r="F29892">
        <f t="shared" si="932"/>
        <v>0.26119099999999995</v>
      </c>
      <c r="G29892">
        <f t="shared" si="933"/>
        <v>1.4386417814814816</v>
      </c>
    </row>
    <row r="29893" spans="1:7" x14ac:dyDescent="0.3">
      <c r="A29893">
        <v>298.88000416755602</v>
      </c>
      <c r="B29893">
        <v>118.61771400000001</v>
      </c>
      <c r="C29893">
        <v>2.3509858000000001</v>
      </c>
      <c r="D29893">
        <v>-0.29115545999999998</v>
      </c>
      <c r="E29893">
        <v>1.4644159999999999</v>
      </c>
      <c r="F29893">
        <f t="shared" si="932"/>
        <v>0.26122064444444448</v>
      </c>
      <c r="G29893">
        <f t="shared" si="933"/>
        <v>1.4388063987654323</v>
      </c>
    </row>
    <row r="29894" spans="1:7" x14ac:dyDescent="0.3">
      <c r="A29894">
        <v>298.88986134529102</v>
      </c>
      <c r="B29894">
        <v>118.70343</v>
      </c>
      <c r="C29894">
        <v>2.3512924000000002</v>
      </c>
      <c r="D29894">
        <v>-3.2350607000000003E-2</v>
      </c>
      <c r="E29894">
        <v>1.4654742000000001</v>
      </c>
      <c r="F29894">
        <f t="shared" ref="F29894:F29957" si="934">C29894/9</f>
        <v>0.26125471111111115</v>
      </c>
      <c r="G29894">
        <f t="shared" ref="G29894:G29957" si="935">(B29894-$B$5)/81</f>
        <v>1.4398646209876542</v>
      </c>
    </row>
    <row r="29895" spans="1:7" x14ac:dyDescent="0.3">
      <c r="A29895">
        <v>298.89987111091602</v>
      </c>
      <c r="B29895">
        <v>118.82915</v>
      </c>
      <c r="C29895">
        <v>2.3512924000000002</v>
      </c>
      <c r="D29895">
        <v>-0.10437649</v>
      </c>
      <c r="E29895">
        <v>1.4670264</v>
      </c>
      <c r="F29895">
        <f t="shared" si="934"/>
        <v>0.26125471111111115</v>
      </c>
      <c r="G29895">
        <f t="shared" si="935"/>
        <v>1.4414167197530865</v>
      </c>
    </row>
    <row r="29896" spans="1:7" x14ac:dyDescent="0.3">
      <c r="A29896">
        <v>298.91000294685301</v>
      </c>
      <c r="B29896">
        <v>118.812004</v>
      </c>
      <c r="C29896">
        <v>2.3512523000000001</v>
      </c>
      <c r="D29896">
        <v>-0.23255814999999999</v>
      </c>
      <c r="E29896">
        <v>1.4668148000000001</v>
      </c>
      <c r="F29896">
        <f t="shared" si="934"/>
        <v>0.26125025555555559</v>
      </c>
      <c r="G29896">
        <f t="shared" si="935"/>
        <v>1.4412050407407409</v>
      </c>
    </row>
    <row r="29897" spans="1:7" x14ac:dyDescent="0.3">
      <c r="A29897">
        <v>298.91986012458801</v>
      </c>
      <c r="B29897">
        <v>118.762474</v>
      </c>
      <c r="C29897">
        <v>2.3512787999999998</v>
      </c>
      <c r="D29897">
        <v>-0.293597</v>
      </c>
      <c r="E29897">
        <v>1.4662032</v>
      </c>
      <c r="F29897">
        <f t="shared" si="934"/>
        <v>0.26125319999999996</v>
      </c>
      <c r="G29897">
        <f t="shared" si="935"/>
        <v>1.4405935592592594</v>
      </c>
    </row>
    <row r="29898" spans="1:7" x14ac:dyDescent="0.3">
      <c r="A29898">
        <v>298.929991960525</v>
      </c>
      <c r="B29898">
        <v>118.74534</v>
      </c>
      <c r="C29898">
        <v>2.3512787999999998</v>
      </c>
      <c r="D29898">
        <v>-0.36684367000000001</v>
      </c>
      <c r="E29898">
        <v>1.4659916</v>
      </c>
      <c r="F29898">
        <f t="shared" si="934"/>
        <v>0.26125319999999996</v>
      </c>
      <c r="G29898">
        <f t="shared" si="935"/>
        <v>1.4403820283950617</v>
      </c>
    </row>
    <row r="29899" spans="1:7" x14ac:dyDescent="0.3">
      <c r="A29899">
        <v>298.93987965583801</v>
      </c>
      <c r="B29899">
        <v>118.66152</v>
      </c>
      <c r="C29899">
        <v>2.3512924000000002</v>
      </c>
      <c r="D29899">
        <v>-0.44009032999999997</v>
      </c>
      <c r="E29899">
        <v>1.4649567999999999</v>
      </c>
      <c r="F29899">
        <f t="shared" si="934"/>
        <v>0.26125471111111115</v>
      </c>
      <c r="G29899">
        <f t="shared" si="935"/>
        <v>1.439347213580247</v>
      </c>
    </row>
    <row r="29900" spans="1:7" x14ac:dyDescent="0.3">
      <c r="A29900">
        <v>298.94988942146301</v>
      </c>
      <c r="B29900">
        <v>118.636765</v>
      </c>
      <c r="C29900">
        <v>2.3514523999999999</v>
      </c>
      <c r="D29900">
        <v>-0.34731123000000003</v>
      </c>
      <c r="E29900">
        <v>1.4646511</v>
      </c>
      <c r="F29900">
        <f t="shared" si="934"/>
        <v>0.26127248888888888</v>
      </c>
      <c r="G29900">
        <f t="shared" si="935"/>
        <v>1.4390415962962964</v>
      </c>
    </row>
    <row r="29901" spans="1:7" x14ac:dyDescent="0.3">
      <c r="A29901">
        <v>298.95986866950898</v>
      </c>
      <c r="B29901">
        <v>118.72439</v>
      </c>
      <c r="C29901">
        <v>2.3519052999999999</v>
      </c>
      <c r="D29901">
        <v>3.4792162000000001E-2</v>
      </c>
      <c r="E29901">
        <v>1.4657328999999999</v>
      </c>
      <c r="F29901">
        <f t="shared" si="934"/>
        <v>0.26132281111111111</v>
      </c>
      <c r="G29901">
        <f t="shared" si="935"/>
        <v>1.4401233864197531</v>
      </c>
    </row>
    <row r="29902" spans="1:7" x14ac:dyDescent="0.3">
      <c r="A29902">
        <v>298.97000050544699</v>
      </c>
      <c r="B29902">
        <v>118.79867</v>
      </c>
      <c r="C29902">
        <v>2.351972</v>
      </c>
      <c r="D29902">
        <v>2.9909051999999998E-2</v>
      </c>
      <c r="E29902">
        <v>1.46665</v>
      </c>
      <c r="F29902">
        <f t="shared" si="934"/>
        <v>0.26133022222222224</v>
      </c>
      <c r="G29902">
        <f t="shared" si="935"/>
        <v>1.4410404234567902</v>
      </c>
    </row>
    <row r="29903" spans="1:7" x14ac:dyDescent="0.3">
      <c r="A29903">
        <v>298.97988820075898</v>
      </c>
      <c r="B29903">
        <v>118.89582</v>
      </c>
      <c r="C29903">
        <v>2.3519052999999999</v>
      </c>
      <c r="D29903">
        <v>-0.12757126999999999</v>
      </c>
      <c r="E29903">
        <v>1.4678495</v>
      </c>
      <c r="F29903">
        <f t="shared" si="934"/>
        <v>0.26132281111111111</v>
      </c>
      <c r="G29903">
        <f t="shared" si="935"/>
        <v>1.4422398061728396</v>
      </c>
    </row>
    <row r="29904" spans="1:7" x14ac:dyDescent="0.3">
      <c r="A29904">
        <v>298.98986744880602</v>
      </c>
      <c r="B29904">
        <v>118.84629</v>
      </c>
      <c r="C29904">
        <v>2.3519320000000001</v>
      </c>
      <c r="D29904">
        <v>-0.18738937</v>
      </c>
      <c r="E29904">
        <v>1.467238</v>
      </c>
      <c r="F29904">
        <f t="shared" si="934"/>
        <v>0.26132577777777777</v>
      </c>
      <c r="G29904">
        <f t="shared" si="935"/>
        <v>1.4416283246913579</v>
      </c>
    </row>
    <row r="29905" spans="1:7" x14ac:dyDescent="0.3">
      <c r="A29905">
        <v>298.99987721443102</v>
      </c>
      <c r="B29905">
        <v>118.80249000000001</v>
      </c>
      <c r="C29905">
        <v>2.3519454</v>
      </c>
      <c r="D29905">
        <v>-0.2618568</v>
      </c>
      <c r="E29905">
        <v>1.4666972</v>
      </c>
      <c r="F29905">
        <f t="shared" si="934"/>
        <v>0.26132726666666667</v>
      </c>
      <c r="G29905">
        <f t="shared" si="935"/>
        <v>1.4410875839506174</v>
      </c>
    </row>
    <row r="29906" spans="1:7" x14ac:dyDescent="0.3">
      <c r="A29906">
        <v>299.01000905036898</v>
      </c>
      <c r="B29906">
        <v>118.75487</v>
      </c>
      <c r="C29906">
        <v>2.3519587999999998</v>
      </c>
      <c r="D29906">
        <v>-0.32045412000000001</v>
      </c>
      <c r="E29906">
        <v>1.4661093000000001</v>
      </c>
      <c r="F29906">
        <f t="shared" si="934"/>
        <v>0.26132875555555551</v>
      </c>
      <c r="G29906">
        <f t="shared" si="935"/>
        <v>1.4404996827160494</v>
      </c>
    </row>
    <row r="29907" spans="1:7" x14ac:dyDescent="0.3">
      <c r="A29907">
        <v>299.01998829841602</v>
      </c>
      <c r="B29907">
        <v>118.68057</v>
      </c>
      <c r="C29907">
        <v>2.3519855000000001</v>
      </c>
      <c r="D29907">
        <v>-0.38027223999999998</v>
      </c>
      <c r="E29907">
        <v>1.4651921000000001</v>
      </c>
      <c r="F29907">
        <f t="shared" si="934"/>
        <v>0.26133172222222223</v>
      </c>
      <c r="G29907">
        <f t="shared" si="935"/>
        <v>1.4395823987654321</v>
      </c>
    </row>
    <row r="29908" spans="1:7" x14ac:dyDescent="0.3">
      <c r="A29908">
        <v>299.02999806404102</v>
      </c>
      <c r="B29908">
        <v>118.65962</v>
      </c>
      <c r="C29908">
        <v>2.3520389000000002</v>
      </c>
      <c r="D29908">
        <v>-0.41323322000000001</v>
      </c>
      <c r="E29908">
        <v>1.4649334000000001</v>
      </c>
      <c r="F29908">
        <f t="shared" si="934"/>
        <v>0.26133765555555555</v>
      </c>
      <c r="G29908">
        <f t="shared" si="935"/>
        <v>1.4393237567901236</v>
      </c>
    </row>
    <row r="29909" spans="1:7" x14ac:dyDescent="0.3">
      <c r="A29909">
        <v>299.03988575935301</v>
      </c>
      <c r="B29909">
        <v>118.61962</v>
      </c>
      <c r="C29909">
        <v>2.3521054000000001</v>
      </c>
      <c r="D29909">
        <v>-0.41689556999999999</v>
      </c>
      <c r="E29909">
        <v>1.4644394999999999</v>
      </c>
      <c r="F29909">
        <f t="shared" si="934"/>
        <v>0.26134504444444445</v>
      </c>
      <c r="G29909">
        <f t="shared" si="935"/>
        <v>1.4388299296296296</v>
      </c>
    </row>
    <row r="29910" spans="1:7" x14ac:dyDescent="0.3">
      <c r="A29910">
        <v>299.0498650074</v>
      </c>
      <c r="B29910">
        <v>118.60438000000001</v>
      </c>
      <c r="C29910">
        <v>2.3521855</v>
      </c>
      <c r="D29910">
        <v>-0.41933712000000001</v>
      </c>
      <c r="E29910">
        <v>1.4642514</v>
      </c>
      <c r="F29910">
        <f t="shared" si="934"/>
        <v>0.26135394444444443</v>
      </c>
      <c r="G29910">
        <f t="shared" si="935"/>
        <v>1.4386417814814816</v>
      </c>
    </row>
    <row r="29911" spans="1:7" x14ac:dyDescent="0.3">
      <c r="A29911">
        <v>299.05999684333801</v>
      </c>
      <c r="B29911">
        <v>118.60438000000001</v>
      </c>
      <c r="C29911">
        <v>2.3522387</v>
      </c>
      <c r="D29911">
        <v>-0.43398646000000002</v>
      </c>
      <c r="E29911">
        <v>1.4642514</v>
      </c>
      <c r="F29911">
        <f t="shared" si="934"/>
        <v>0.26135985555555558</v>
      </c>
      <c r="G29911">
        <f t="shared" si="935"/>
        <v>1.4386417814814816</v>
      </c>
    </row>
    <row r="29912" spans="1:7" x14ac:dyDescent="0.3">
      <c r="A29912">
        <v>299.07000660896301</v>
      </c>
      <c r="B29912">
        <v>118.566284</v>
      </c>
      <c r="C29912">
        <v>2.3523586000000001</v>
      </c>
      <c r="D29912">
        <v>-0.39858389999999999</v>
      </c>
      <c r="E29912">
        <v>1.4637811000000001</v>
      </c>
      <c r="F29912">
        <f t="shared" si="934"/>
        <v>0.2613731777777778</v>
      </c>
      <c r="G29912">
        <f t="shared" si="935"/>
        <v>1.4381714604938272</v>
      </c>
    </row>
    <row r="29913" spans="1:7" x14ac:dyDescent="0.3">
      <c r="A29913">
        <v>299.07986378669699</v>
      </c>
      <c r="B29913">
        <v>118.67104999999999</v>
      </c>
      <c r="C29913">
        <v>2.3527049999999998</v>
      </c>
      <c r="D29913">
        <v>-0.12757126999999999</v>
      </c>
      <c r="E29913">
        <v>1.4650745000000001</v>
      </c>
      <c r="F29913">
        <f t="shared" si="934"/>
        <v>0.26141166666666665</v>
      </c>
      <c r="G29913">
        <f t="shared" si="935"/>
        <v>1.4394648679012345</v>
      </c>
    </row>
    <row r="29914" spans="1:7" x14ac:dyDescent="0.3">
      <c r="A29914">
        <v>299.08987355232199</v>
      </c>
      <c r="B29914">
        <v>118.74153</v>
      </c>
      <c r="C29914">
        <v>2.3527450000000001</v>
      </c>
      <c r="D29914">
        <v>-0.16053227</v>
      </c>
      <c r="E29914">
        <v>1.4659445</v>
      </c>
      <c r="F29914">
        <f t="shared" si="934"/>
        <v>0.26141611111111113</v>
      </c>
      <c r="G29914">
        <f t="shared" si="935"/>
        <v>1.4403349913580248</v>
      </c>
    </row>
    <row r="29915" spans="1:7" x14ac:dyDescent="0.3">
      <c r="A29915">
        <v>299.09988331794699</v>
      </c>
      <c r="B29915">
        <v>118.777725</v>
      </c>
      <c r="C29915">
        <v>2.3526785000000001</v>
      </c>
      <c r="D29915">
        <v>-0.31923336000000002</v>
      </c>
      <c r="E29915">
        <v>1.4663913</v>
      </c>
      <c r="F29915">
        <f t="shared" si="934"/>
        <v>0.26140872222222222</v>
      </c>
      <c r="G29915">
        <f t="shared" si="935"/>
        <v>1.4407818432098767</v>
      </c>
    </row>
    <row r="29916" spans="1:7" x14ac:dyDescent="0.3">
      <c r="A29916">
        <v>299.10986256599398</v>
      </c>
      <c r="B29916">
        <v>118.73582</v>
      </c>
      <c r="C29916">
        <v>2.3526785000000001</v>
      </c>
      <c r="D29916">
        <v>-0.39370077999999997</v>
      </c>
      <c r="E29916">
        <v>1.4658741</v>
      </c>
      <c r="F29916">
        <f t="shared" si="934"/>
        <v>0.26140872222222222</v>
      </c>
      <c r="G29916">
        <f t="shared" si="935"/>
        <v>1.4402644975308643</v>
      </c>
    </row>
    <row r="29917" spans="1:7" x14ac:dyDescent="0.3">
      <c r="A29917">
        <v>299.11999440193102</v>
      </c>
      <c r="B29917">
        <v>118.64819</v>
      </c>
      <c r="C29917">
        <v>2.3526919999999998</v>
      </c>
      <c r="D29917">
        <v>-0.46694743999999999</v>
      </c>
      <c r="E29917">
        <v>1.4647923</v>
      </c>
      <c r="F29917">
        <f t="shared" si="934"/>
        <v>0.26141022222222221</v>
      </c>
      <c r="G29917">
        <f t="shared" si="935"/>
        <v>1.4391826456790124</v>
      </c>
    </row>
    <row r="29918" spans="1:7" x14ac:dyDescent="0.3">
      <c r="A29918">
        <v>299.12988209724398</v>
      </c>
      <c r="B29918">
        <v>118.63294999999999</v>
      </c>
      <c r="C29918">
        <v>2.3530118</v>
      </c>
      <c r="D29918">
        <v>-0.23622048000000001</v>
      </c>
      <c r="E29918">
        <v>1.4646041000000001</v>
      </c>
      <c r="F29918">
        <f t="shared" si="934"/>
        <v>0.26144575555555555</v>
      </c>
      <c r="G29918">
        <f t="shared" si="935"/>
        <v>1.4389944975308642</v>
      </c>
    </row>
    <row r="29919" spans="1:7" x14ac:dyDescent="0.3">
      <c r="A29919">
        <v>299.13986134529102</v>
      </c>
      <c r="B29919">
        <v>118.688194</v>
      </c>
      <c r="C29919">
        <v>2.3532250000000001</v>
      </c>
      <c r="D29919">
        <v>-7.2636270000000003E-2</v>
      </c>
      <c r="E29919">
        <v>1.4652860999999999</v>
      </c>
      <c r="F29919">
        <f t="shared" si="934"/>
        <v>0.26146944444444448</v>
      </c>
      <c r="G29919">
        <f t="shared" si="935"/>
        <v>1.4396765222222223</v>
      </c>
    </row>
    <row r="29920" spans="1:7" x14ac:dyDescent="0.3">
      <c r="A29920">
        <v>299.14987111091602</v>
      </c>
      <c r="B29920">
        <v>118.777725</v>
      </c>
      <c r="C29920">
        <v>2.3531852</v>
      </c>
      <c r="D29920">
        <v>-0.20325947999999999</v>
      </c>
      <c r="E29920">
        <v>1.4663913</v>
      </c>
      <c r="F29920">
        <f t="shared" si="934"/>
        <v>0.26146502222222223</v>
      </c>
      <c r="G29920">
        <f t="shared" si="935"/>
        <v>1.4407818432098767</v>
      </c>
    </row>
    <row r="29921" spans="1:7" x14ac:dyDescent="0.3">
      <c r="A29921">
        <v>299.16000294685301</v>
      </c>
      <c r="B29921">
        <v>118.76819</v>
      </c>
      <c r="C29921">
        <v>2.3531852</v>
      </c>
      <c r="D29921">
        <v>-0.29115545999999998</v>
      </c>
      <c r="E29921">
        <v>1.4662738</v>
      </c>
      <c r="F29921">
        <f t="shared" si="934"/>
        <v>0.26146502222222223</v>
      </c>
      <c r="G29921">
        <f t="shared" si="935"/>
        <v>1.4406641271604939</v>
      </c>
    </row>
    <row r="29922" spans="1:7" x14ac:dyDescent="0.3">
      <c r="A29922">
        <v>299.17001271247801</v>
      </c>
      <c r="B29922">
        <v>118.71486</v>
      </c>
      <c r="C29922">
        <v>2.3531985</v>
      </c>
      <c r="D29922">
        <v>-0.34975277999999999</v>
      </c>
      <c r="E29922">
        <v>1.4656153000000001</v>
      </c>
      <c r="F29922">
        <f t="shared" si="934"/>
        <v>0.26146649999999999</v>
      </c>
      <c r="G29922">
        <f t="shared" si="935"/>
        <v>1.4400057320987656</v>
      </c>
    </row>
    <row r="29923" spans="1:7" x14ac:dyDescent="0.3">
      <c r="A29923">
        <v>299.179991960525</v>
      </c>
      <c r="B29923">
        <v>118.69391</v>
      </c>
      <c r="C29923">
        <v>2.3531985</v>
      </c>
      <c r="D29923">
        <v>-0.43764877000000002</v>
      </c>
      <c r="E29923">
        <v>1.4653566</v>
      </c>
      <c r="F29923">
        <f t="shared" si="934"/>
        <v>0.26146649999999999</v>
      </c>
      <c r="G29923">
        <f t="shared" si="935"/>
        <v>1.4397470901234568</v>
      </c>
    </row>
    <row r="29924" spans="1:7" x14ac:dyDescent="0.3">
      <c r="A29924">
        <v>299.19000172615</v>
      </c>
      <c r="B29924">
        <v>118.606285</v>
      </c>
      <c r="C29924">
        <v>2.3533316000000002</v>
      </c>
      <c r="D29924">
        <v>-0.37172677999999998</v>
      </c>
      <c r="E29924">
        <v>1.464275</v>
      </c>
      <c r="F29924">
        <f t="shared" si="934"/>
        <v>0.26148128888888889</v>
      </c>
      <c r="G29924">
        <f t="shared" si="935"/>
        <v>1.4386653</v>
      </c>
    </row>
    <row r="29925" spans="1:7" x14ac:dyDescent="0.3">
      <c r="A29925">
        <v>299.200011491775</v>
      </c>
      <c r="B29925">
        <v>118.65009000000001</v>
      </c>
      <c r="C29925">
        <v>2.353745</v>
      </c>
      <c r="D29925">
        <v>-2.8688274E-2</v>
      </c>
      <c r="E29925">
        <v>1.4648156999999999</v>
      </c>
      <c r="F29925">
        <f t="shared" si="934"/>
        <v>0.26152722222222224</v>
      </c>
      <c r="G29925">
        <f t="shared" si="935"/>
        <v>1.4392061024691358</v>
      </c>
    </row>
    <row r="29926" spans="1:7" x14ac:dyDescent="0.3">
      <c r="A29926">
        <v>299.20986866950898</v>
      </c>
      <c r="B29926">
        <v>118.777725</v>
      </c>
      <c r="C29926">
        <v>2.3538649999999999</v>
      </c>
      <c r="D29926">
        <v>7.9350549999999999E-3</v>
      </c>
      <c r="E29926">
        <v>1.4663913</v>
      </c>
      <c r="F29926">
        <f t="shared" si="934"/>
        <v>0.26154055555555555</v>
      </c>
      <c r="G29926">
        <f t="shared" si="935"/>
        <v>1.4407818432098767</v>
      </c>
    </row>
    <row r="29927" spans="1:7" x14ac:dyDescent="0.3">
      <c r="A29927">
        <v>299.22000050544699</v>
      </c>
      <c r="B29927">
        <v>118.80437999999999</v>
      </c>
      <c r="C29927">
        <v>2.3538250000000001</v>
      </c>
      <c r="D29927">
        <v>-0.105597265</v>
      </c>
      <c r="E29927">
        <v>1.4667205999999999</v>
      </c>
      <c r="F29927">
        <f t="shared" si="934"/>
        <v>0.26153611111111114</v>
      </c>
      <c r="G29927">
        <f t="shared" si="935"/>
        <v>1.4411109172839507</v>
      </c>
    </row>
    <row r="29928" spans="1:7" x14ac:dyDescent="0.3">
      <c r="A29928">
        <v>299.23001027107199</v>
      </c>
      <c r="B29928">
        <v>118.83105500000001</v>
      </c>
      <c r="C29928">
        <v>2.3538382000000002</v>
      </c>
      <c r="D29928">
        <v>-0.18006470999999999</v>
      </c>
      <c r="E29928">
        <v>1.46705</v>
      </c>
      <c r="F29928">
        <f t="shared" si="934"/>
        <v>0.26153757777777781</v>
      </c>
      <c r="G29928">
        <f t="shared" si="935"/>
        <v>1.4414402382716052</v>
      </c>
    </row>
    <row r="29929" spans="1:7" x14ac:dyDescent="0.3">
      <c r="A29929">
        <v>299.23998951911898</v>
      </c>
      <c r="B29929">
        <v>118.76439000000001</v>
      </c>
      <c r="C29929">
        <v>2.3538382000000002</v>
      </c>
      <c r="D29929">
        <v>-0.2679607</v>
      </c>
      <c r="E29929">
        <v>1.4662268000000001</v>
      </c>
      <c r="F29929">
        <f t="shared" si="934"/>
        <v>0.26153757777777781</v>
      </c>
      <c r="G29929">
        <f t="shared" si="935"/>
        <v>1.4406172135802471</v>
      </c>
    </row>
    <row r="29930" spans="1:7" x14ac:dyDescent="0.3">
      <c r="A29930">
        <v>299.24999928474398</v>
      </c>
      <c r="B29930">
        <v>118.72439</v>
      </c>
      <c r="C29930">
        <v>2.3538649999999999</v>
      </c>
      <c r="D29930">
        <v>-0.31190869999999998</v>
      </c>
      <c r="E29930">
        <v>1.4657328999999999</v>
      </c>
      <c r="F29930">
        <f t="shared" si="934"/>
        <v>0.26154055555555555</v>
      </c>
      <c r="G29930">
        <f t="shared" si="935"/>
        <v>1.4401233864197531</v>
      </c>
    </row>
    <row r="29931" spans="1:7" x14ac:dyDescent="0.3">
      <c r="A29931">
        <v>299.25988698005602</v>
      </c>
      <c r="B29931">
        <v>118.676765</v>
      </c>
      <c r="C29931">
        <v>2.3539180000000002</v>
      </c>
      <c r="D29931">
        <v>-0.34120736000000002</v>
      </c>
      <c r="E29931">
        <v>1.4651449999999999</v>
      </c>
      <c r="F29931">
        <f t="shared" si="934"/>
        <v>0.26154644444444447</v>
      </c>
      <c r="G29931">
        <f t="shared" si="935"/>
        <v>1.4395354234567903</v>
      </c>
    </row>
    <row r="29932" spans="1:7" x14ac:dyDescent="0.3">
      <c r="A29932">
        <v>299.26986622810301</v>
      </c>
      <c r="B29932">
        <v>118.61581</v>
      </c>
      <c r="C29932">
        <v>2.3539981999999999</v>
      </c>
      <c r="D29932">
        <v>-0.33022034</v>
      </c>
      <c r="E29932">
        <v>1.4643923999999999</v>
      </c>
      <c r="F29932">
        <f t="shared" si="934"/>
        <v>0.26155535555555554</v>
      </c>
      <c r="G29932">
        <f t="shared" si="935"/>
        <v>1.4387828925925925</v>
      </c>
    </row>
    <row r="29933" spans="1:7" x14ac:dyDescent="0.3">
      <c r="A29933">
        <v>299.27987599372801</v>
      </c>
      <c r="B29933">
        <v>118.61771400000001</v>
      </c>
      <c r="C29933">
        <v>2.3540782999999998</v>
      </c>
      <c r="D29933">
        <v>-0.33388269999999998</v>
      </c>
      <c r="E29933">
        <v>1.4644159999999999</v>
      </c>
      <c r="F29933">
        <f t="shared" si="934"/>
        <v>0.26156425555555551</v>
      </c>
      <c r="G29933">
        <f t="shared" si="935"/>
        <v>1.4388063987654323</v>
      </c>
    </row>
    <row r="29934" spans="1:7" x14ac:dyDescent="0.3">
      <c r="A29934">
        <v>299.29000782966602</v>
      </c>
      <c r="B29934">
        <v>118.59104000000001</v>
      </c>
      <c r="C29934">
        <v>2.3541449999999999</v>
      </c>
      <c r="D29934">
        <v>-0.35219433999999999</v>
      </c>
      <c r="E29934">
        <v>1.4640867</v>
      </c>
      <c r="F29934">
        <f t="shared" si="934"/>
        <v>0.26157166666666665</v>
      </c>
      <c r="G29934">
        <f t="shared" si="935"/>
        <v>1.4384770901234569</v>
      </c>
    </row>
    <row r="29935" spans="1:7" x14ac:dyDescent="0.3">
      <c r="A29935">
        <v>299.29998707771301</v>
      </c>
      <c r="B29935">
        <v>118.59104000000001</v>
      </c>
      <c r="C29935">
        <v>2.3541848999999999</v>
      </c>
      <c r="D29935">
        <v>-0.38271379999999999</v>
      </c>
      <c r="E29935">
        <v>1.4640867</v>
      </c>
      <c r="F29935">
        <f t="shared" si="934"/>
        <v>0.26157609999999998</v>
      </c>
      <c r="G29935">
        <f t="shared" si="935"/>
        <v>1.4384770901234569</v>
      </c>
    </row>
    <row r="29936" spans="1:7" x14ac:dyDescent="0.3">
      <c r="A29936">
        <v>299.30999684333801</v>
      </c>
      <c r="B29936">
        <v>118.55866</v>
      </c>
      <c r="C29936">
        <v>2.3541981999999999</v>
      </c>
      <c r="D29936">
        <v>-0.45596045000000002</v>
      </c>
      <c r="E29936">
        <v>1.4636871</v>
      </c>
      <c r="F29936">
        <f t="shared" si="934"/>
        <v>0.26157757777777779</v>
      </c>
      <c r="G29936">
        <f t="shared" si="935"/>
        <v>1.4380773370370372</v>
      </c>
    </row>
    <row r="29937" spans="1:7" x14ac:dyDescent="0.3">
      <c r="A29937">
        <v>299.31988453865</v>
      </c>
      <c r="B29937">
        <v>118.53961</v>
      </c>
      <c r="C29937">
        <v>2.3544915</v>
      </c>
      <c r="D29937">
        <v>-0.25331136999999998</v>
      </c>
      <c r="E29937">
        <v>1.4634517</v>
      </c>
      <c r="F29937">
        <f t="shared" si="934"/>
        <v>0.26161016666666664</v>
      </c>
      <c r="G29937">
        <f t="shared" si="935"/>
        <v>1.4378421518518518</v>
      </c>
    </row>
    <row r="29938" spans="1:7" x14ac:dyDescent="0.3">
      <c r="A29938">
        <v>299.32998585700898</v>
      </c>
      <c r="B29938">
        <v>118.68248</v>
      </c>
      <c r="C29938">
        <v>2.3547182000000002</v>
      </c>
      <c r="D29938">
        <v>-7.6298599999999994E-2</v>
      </c>
      <c r="E29938">
        <v>1.4652156000000001</v>
      </c>
      <c r="F29938">
        <f t="shared" si="934"/>
        <v>0.26163535555555556</v>
      </c>
      <c r="G29938">
        <f t="shared" si="935"/>
        <v>1.4396059790123457</v>
      </c>
    </row>
    <row r="29939" spans="1:7" x14ac:dyDescent="0.3">
      <c r="A29939">
        <v>299.33987355232199</v>
      </c>
      <c r="B29939">
        <v>118.70914500000001</v>
      </c>
      <c r="C29939">
        <v>2.3546648000000001</v>
      </c>
      <c r="D29939">
        <v>-0.22035036999999999</v>
      </c>
      <c r="E29939">
        <v>1.4655446999999999</v>
      </c>
      <c r="F29939">
        <f t="shared" si="934"/>
        <v>0.26162942222222224</v>
      </c>
      <c r="G29939">
        <f t="shared" si="935"/>
        <v>1.43993517654321</v>
      </c>
    </row>
    <row r="29940" spans="1:7" x14ac:dyDescent="0.3">
      <c r="A29940">
        <v>299.35000538825898</v>
      </c>
      <c r="B29940">
        <v>118.71105</v>
      </c>
      <c r="C29940">
        <v>2.354638</v>
      </c>
      <c r="D29940">
        <v>-0.32289568000000002</v>
      </c>
      <c r="E29940">
        <v>1.4655682999999999</v>
      </c>
      <c r="F29940">
        <f t="shared" si="934"/>
        <v>0.26162644444444444</v>
      </c>
      <c r="G29940">
        <f t="shared" si="935"/>
        <v>1.4399586950617285</v>
      </c>
    </row>
    <row r="29941" spans="1:7" x14ac:dyDescent="0.3">
      <c r="A29941">
        <v>299.36001515388398</v>
      </c>
      <c r="B29941">
        <v>118.657715</v>
      </c>
      <c r="C29941">
        <v>2.3546515000000001</v>
      </c>
      <c r="D29941">
        <v>-0.39614232999999999</v>
      </c>
      <c r="E29941">
        <v>1.4649098</v>
      </c>
      <c r="F29941">
        <f t="shared" si="934"/>
        <v>0.26162794444444448</v>
      </c>
      <c r="G29941">
        <f t="shared" si="935"/>
        <v>1.4393002382716049</v>
      </c>
    </row>
    <row r="29942" spans="1:7" x14ac:dyDescent="0.3">
      <c r="A29942">
        <v>299.36999440193102</v>
      </c>
      <c r="B29942">
        <v>118.59104000000001</v>
      </c>
      <c r="C29942">
        <v>2.3546648000000001</v>
      </c>
      <c r="D29942">
        <v>-0.469389</v>
      </c>
      <c r="E29942">
        <v>1.4640867</v>
      </c>
      <c r="F29942">
        <f t="shared" si="934"/>
        <v>0.26162942222222224</v>
      </c>
      <c r="G29942">
        <f t="shared" si="935"/>
        <v>1.4384770901234569</v>
      </c>
    </row>
    <row r="29943" spans="1:7" x14ac:dyDescent="0.3">
      <c r="A29943">
        <v>299.37988209724398</v>
      </c>
      <c r="B29943">
        <v>118.62343</v>
      </c>
      <c r="C29943">
        <v>2.3550246000000001</v>
      </c>
      <c r="D29943">
        <v>-0.16907770999999999</v>
      </c>
      <c r="E29943">
        <v>1.4644866000000001</v>
      </c>
      <c r="F29943">
        <f t="shared" si="934"/>
        <v>0.2616694</v>
      </c>
      <c r="G29943">
        <f t="shared" si="935"/>
        <v>1.4388769666666668</v>
      </c>
    </row>
    <row r="29944" spans="1:7" x14ac:dyDescent="0.3">
      <c r="A29944">
        <v>299.38986134529102</v>
      </c>
      <c r="B29944">
        <v>118.70153000000001</v>
      </c>
      <c r="C29944">
        <v>2.3552246000000001</v>
      </c>
      <c r="D29944">
        <v>-4.9441494000000002E-2</v>
      </c>
      <c r="E29944">
        <v>1.4654509</v>
      </c>
      <c r="F29944">
        <f t="shared" si="934"/>
        <v>0.26169162222222225</v>
      </c>
      <c r="G29944">
        <f t="shared" si="935"/>
        <v>1.4398411641975311</v>
      </c>
    </row>
    <row r="29945" spans="1:7" x14ac:dyDescent="0.3">
      <c r="A29945">
        <v>299.39987111091602</v>
      </c>
      <c r="B29945">
        <v>118.76439000000001</v>
      </c>
      <c r="C29945">
        <v>2.3551845999999999</v>
      </c>
      <c r="D29945">
        <v>-0.17762315000000001</v>
      </c>
      <c r="E29945">
        <v>1.4662268000000001</v>
      </c>
      <c r="F29945">
        <f t="shared" si="934"/>
        <v>0.26168717777777778</v>
      </c>
      <c r="G29945">
        <f t="shared" si="935"/>
        <v>1.4406172135802471</v>
      </c>
    </row>
    <row r="29946" spans="1:7" x14ac:dyDescent="0.3">
      <c r="A29946">
        <v>299.41000294685301</v>
      </c>
      <c r="B29946">
        <v>118.728195</v>
      </c>
      <c r="C29946">
        <v>2.3551845999999999</v>
      </c>
      <c r="D29946">
        <v>-0.25086979999999998</v>
      </c>
      <c r="E29946">
        <v>1.4657800000000001</v>
      </c>
      <c r="F29946">
        <f t="shared" si="934"/>
        <v>0.26168717777777778</v>
      </c>
      <c r="G29946">
        <f t="shared" si="935"/>
        <v>1.4401703617283952</v>
      </c>
    </row>
    <row r="29947" spans="1:7" x14ac:dyDescent="0.3">
      <c r="A29947">
        <v>299.41986012458801</v>
      </c>
      <c r="B29947">
        <v>118.65009000000001</v>
      </c>
      <c r="C29947">
        <v>2.3551981</v>
      </c>
      <c r="D29947">
        <v>-0.32533722999999998</v>
      </c>
      <c r="E29947">
        <v>1.4648156999999999</v>
      </c>
      <c r="F29947">
        <f t="shared" si="934"/>
        <v>0.26168867777777777</v>
      </c>
      <c r="G29947">
        <f t="shared" si="935"/>
        <v>1.4392061024691358</v>
      </c>
    </row>
    <row r="29948" spans="1:7" x14ac:dyDescent="0.3">
      <c r="A29948">
        <v>299.42986989021301</v>
      </c>
      <c r="B29948">
        <v>118.64057</v>
      </c>
      <c r="C29948">
        <v>2.3551981</v>
      </c>
      <c r="D29948">
        <v>-0.39858389999999999</v>
      </c>
      <c r="E29948">
        <v>1.4646982</v>
      </c>
      <c r="F29948">
        <f t="shared" si="934"/>
        <v>0.26168867777777777</v>
      </c>
      <c r="G29948">
        <f t="shared" si="935"/>
        <v>1.4390885716049382</v>
      </c>
    </row>
    <row r="29949" spans="1:7" x14ac:dyDescent="0.3">
      <c r="A29949">
        <v>299.44000172615</v>
      </c>
      <c r="B29949">
        <v>118.57008999999999</v>
      </c>
      <c r="C29949">
        <v>2.3552778000000001</v>
      </c>
      <c r="D29949">
        <v>-0.41689556999999999</v>
      </c>
      <c r="E29949">
        <v>1.4638281</v>
      </c>
      <c r="F29949">
        <f t="shared" si="934"/>
        <v>0.26169753333333334</v>
      </c>
      <c r="G29949">
        <f t="shared" si="935"/>
        <v>1.4382184481481481</v>
      </c>
    </row>
    <row r="29950" spans="1:7" x14ac:dyDescent="0.3">
      <c r="A29950">
        <v>299.450011491775</v>
      </c>
      <c r="B29950">
        <v>118.60057</v>
      </c>
      <c r="C29950">
        <v>2.3557044999999999</v>
      </c>
      <c r="D29950">
        <v>-6.0428493E-2</v>
      </c>
      <c r="E29950">
        <v>1.4642043</v>
      </c>
      <c r="F29950">
        <f t="shared" si="934"/>
        <v>0.26174494444444441</v>
      </c>
      <c r="G29950">
        <f t="shared" si="935"/>
        <v>1.4385947444444445</v>
      </c>
    </row>
    <row r="29951" spans="1:7" x14ac:dyDescent="0.3">
      <c r="A29951">
        <v>299.45986866950898</v>
      </c>
      <c r="B29951">
        <v>118.731995</v>
      </c>
      <c r="C29951">
        <v>2.3558512</v>
      </c>
      <c r="D29951">
        <v>3.3571385000000002E-2</v>
      </c>
      <c r="E29951">
        <v>1.465827</v>
      </c>
      <c r="F29951">
        <f t="shared" si="934"/>
        <v>0.26176124444444443</v>
      </c>
      <c r="G29951">
        <f t="shared" si="935"/>
        <v>1.440217275308642</v>
      </c>
    </row>
    <row r="29952" spans="1:7" x14ac:dyDescent="0.3">
      <c r="A29952">
        <v>299.46987843513398</v>
      </c>
      <c r="B29952">
        <v>118.758675</v>
      </c>
      <c r="C29952">
        <v>2.3557844000000001</v>
      </c>
      <c r="D29952">
        <v>-0.12635049000000001</v>
      </c>
      <c r="E29952">
        <v>1.4661561999999999</v>
      </c>
      <c r="F29952">
        <f t="shared" si="934"/>
        <v>0.26175382222222221</v>
      </c>
      <c r="G29952">
        <f t="shared" si="935"/>
        <v>1.4405466580246913</v>
      </c>
    </row>
    <row r="29953" spans="1:7" x14ac:dyDescent="0.3">
      <c r="A29953">
        <v>299.47988820075898</v>
      </c>
      <c r="B29953">
        <v>118.747246</v>
      </c>
      <c r="C29953">
        <v>2.3557977999999999</v>
      </c>
      <c r="D29953">
        <v>-0.19959715</v>
      </c>
      <c r="E29953">
        <v>1.4660152</v>
      </c>
      <c r="F29953">
        <f t="shared" si="934"/>
        <v>0.26175531111111111</v>
      </c>
      <c r="G29953">
        <f t="shared" si="935"/>
        <v>1.4404055592592593</v>
      </c>
    </row>
    <row r="29954" spans="1:7" x14ac:dyDescent="0.3">
      <c r="A29954">
        <v>299.48998951911898</v>
      </c>
      <c r="B29954">
        <v>118.68248</v>
      </c>
      <c r="C29954">
        <v>2.3558110000000001</v>
      </c>
      <c r="D29954">
        <v>-0.25819448</v>
      </c>
      <c r="E29954">
        <v>1.4652156000000001</v>
      </c>
      <c r="F29954">
        <f t="shared" si="934"/>
        <v>0.26175677777777778</v>
      </c>
      <c r="G29954">
        <f t="shared" si="935"/>
        <v>1.4396059790123457</v>
      </c>
    </row>
    <row r="29955" spans="1:7" x14ac:dyDescent="0.3">
      <c r="A29955">
        <v>299.49987721443102</v>
      </c>
      <c r="B29955">
        <v>118.64057</v>
      </c>
      <c r="C29955">
        <v>2.3558245000000002</v>
      </c>
      <c r="D29955">
        <v>-0.33266190000000001</v>
      </c>
      <c r="E29955">
        <v>1.4646982</v>
      </c>
      <c r="F29955">
        <f t="shared" si="934"/>
        <v>0.26175827777777783</v>
      </c>
      <c r="G29955">
        <f t="shared" si="935"/>
        <v>1.4390885716049382</v>
      </c>
    </row>
    <row r="29956" spans="1:7" x14ac:dyDescent="0.3">
      <c r="A29956">
        <v>299.51000905036898</v>
      </c>
      <c r="B29956">
        <v>118.57389999999999</v>
      </c>
      <c r="C29956">
        <v>2.3558512</v>
      </c>
      <c r="D29956">
        <v>-0.3766099</v>
      </c>
      <c r="E29956">
        <v>1.463875</v>
      </c>
      <c r="F29956">
        <f t="shared" si="934"/>
        <v>0.26176124444444443</v>
      </c>
      <c r="G29956">
        <f t="shared" si="935"/>
        <v>1.4382654851851853</v>
      </c>
    </row>
    <row r="29957" spans="1:7" x14ac:dyDescent="0.3">
      <c r="A29957">
        <v>299.51998829841602</v>
      </c>
      <c r="B29957">
        <v>118.52247</v>
      </c>
      <c r="C29957">
        <v>2.3558911999999999</v>
      </c>
      <c r="D29957">
        <v>-0.42299944</v>
      </c>
      <c r="E29957">
        <v>1.4632400999999999</v>
      </c>
      <c r="F29957">
        <f t="shared" si="934"/>
        <v>0.26176568888888885</v>
      </c>
      <c r="G29957">
        <f t="shared" si="935"/>
        <v>1.4376305469135802</v>
      </c>
    </row>
    <row r="29958" spans="1:7" x14ac:dyDescent="0.3">
      <c r="A29958">
        <v>299.52987599372801</v>
      </c>
      <c r="B29958">
        <v>118.524376</v>
      </c>
      <c r="C29958">
        <v>2.3559576999999998</v>
      </c>
      <c r="D29958">
        <v>-0.43764877000000002</v>
      </c>
      <c r="E29958">
        <v>1.4632636000000001</v>
      </c>
      <c r="F29958">
        <f t="shared" ref="F29958:F30021" si="936">C29958/9</f>
        <v>0.26177307777777775</v>
      </c>
      <c r="G29958">
        <f t="shared" ref="G29958:G30021" si="937">(B29958-$B$5)/81</f>
        <v>1.4376540777777778</v>
      </c>
    </row>
    <row r="29959" spans="1:7" x14ac:dyDescent="0.3">
      <c r="A29959">
        <v>299.53988575935301</v>
      </c>
      <c r="B29959">
        <v>118.47675</v>
      </c>
      <c r="C29959">
        <v>2.3560243000000001</v>
      </c>
      <c r="D29959">
        <v>-0.44131112</v>
      </c>
      <c r="E29959">
        <v>1.4626756999999999</v>
      </c>
      <c r="F29959">
        <f t="shared" si="936"/>
        <v>0.2617804777777778</v>
      </c>
      <c r="G29959">
        <f t="shared" si="937"/>
        <v>1.4370661024691358</v>
      </c>
    </row>
    <row r="29960" spans="1:7" x14ac:dyDescent="0.3">
      <c r="A29960">
        <v>299.54998707771301</v>
      </c>
      <c r="B29960">
        <v>118.467224</v>
      </c>
      <c r="C29960">
        <v>2.3560913000000001</v>
      </c>
      <c r="D29960">
        <v>-0.47305133999999999</v>
      </c>
      <c r="E29960">
        <v>1.4625581999999999</v>
      </c>
      <c r="F29960">
        <f t="shared" si="936"/>
        <v>0.26178792222222225</v>
      </c>
      <c r="G29960">
        <f t="shared" si="937"/>
        <v>1.4369484975308642</v>
      </c>
    </row>
    <row r="29961" spans="1:7" x14ac:dyDescent="0.3">
      <c r="A29961">
        <v>299.559874773025</v>
      </c>
      <c r="B29961">
        <v>118.465324</v>
      </c>
      <c r="C29961">
        <v>2.3562910000000001</v>
      </c>
      <c r="D29961">
        <v>-0.33632424</v>
      </c>
      <c r="E29961">
        <v>1.4625348</v>
      </c>
      <c r="F29961">
        <f t="shared" si="936"/>
        <v>0.26181011111111113</v>
      </c>
      <c r="G29961">
        <f t="shared" si="937"/>
        <v>1.4369250407407408</v>
      </c>
    </row>
    <row r="29962" spans="1:7" x14ac:dyDescent="0.3">
      <c r="A29962">
        <v>299.57000660896301</v>
      </c>
      <c r="B29962">
        <v>118.53770400000001</v>
      </c>
      <c r="C29962">
        <v>2.3565977</v>
      </c>
      <c r="D29962">
        <v>-9.2168710000000001E-2</v>
      </c>
      <c r="E29962">
        <v>1.4634282999999999</v>
      </c>
      <c r="F29962">
        <f t="shared" si="936"/>
        <v>0.26184418888888888</v>
      </c>
      <c r="G29962">
        <f t="shared" si="937"/>
        <v>1.4378186209876544</v>
      </c>
    </row>
    <row r="29963" spans="1:7" x14ac:dyDescent="0.3">
      <c r="A29963">
        <v>299.57998585700898</v>
      </c>
      <c r="B29963">
        <v>118.652</v>
      </c>
      <c r="C29963">
        <v>2.3565843000000002</v>
      </c>
      <c r="D29963">
        <v>-0.19227248</v>
      </c>
      <c r="E29963">
        <v>1.4648393</v>
      </c>
      <c r="F29963">
        <f t="shared" si="936"/>
        <v>0.26184270000000004</v>
      </c>
      <c r="G29963">
        <f t="shared" si="937"/>
        <v>1.4392296827160493</v>
      </c>
    </row>
    <row r="29964" spans="1:7" x14ac:dyDescent="0.3">
      <c r="A29964">
        <v>299.58987355232199</v>
      </c>
      <c r="B29964">
        <v>118.62914000000001</v>
      </c>
      <c r="C29964">
        <v>2.3565442999999999</v>
      </c>
      <c r="D29964">
        <v>-0.30824634000000001</v>
      </c>
      <c r="E29964">
        <v>1.4645570000000001</v>
      </c>
      <c r="F29964">
        <f t="shared" si="936"/>
        <v>0.26183825555555557</v>
      </c>
      <c r="G29964">
        <f t="shared" si="937"/>
        <v>1.4389474604938273</v>
      </c>
    </row>
    <row r="29965" spans="1:7" x14ac:dyDescent="0.3">
      <c r="A29965">
        <v>299.60000538825898</v>
      </c>
      <c r="B29965">
        <v>118.58343000000001</v>
      </c>
      <c r="C29965">
        <v>2.3565575999999999</v>
      </c>
      <c r="D29965">
        <v>-0.38271379999999999</v>
      </c>
      <c r="E29965">
        <v>1.4639926999999999</v>
      </c>
      <c r="F29965">
        <f t="shared" si="936"/>
        <v>0.26183973333333332</v>
      </c>
      <c r="G29965">
        <f t="shared" si="937"/>
        <v>1.438383139506173</v>
      </c>
    </row>
    <row r="29966" spans="1:7" x14ac:dyDescent="0.3">
      <c r="A29966">
        <v>299.61001515388398</v>
      </c>
      <c r="B29966">
        <v>118.51866</v>
      </c>
      <c r="C29966">
        <v>2.3565575999999999</v>
      </c>
      <c r="D29966">
        <v>-0.47060977999999998</v>
      </c>
      <c r="E29966">
        <v>1.4631932000000001</v>
      </c>
      <c r="F29966">
        <f t="shared" si="936"/>
        <v>0.26183973333333332</v>
      </c>
      <c r="G29966">
        <f t="shared" si="937"/>
        <v>1.4375835098765433</v>
      </c>
    </row>
    <row r="29967" spans="1:7" x14ac:dyDescent="0.3">
      <c r="A29967">
        <v>299.61987233161898</v>
      </c>
      <c r="B29967">
        <v>118.46342</v>
      </c>
      <c r="C29967">
        <v>2.3568375000000001</v>
      </c>
      <c r="D29967">
        <v>-0.25209057000000001</v>
      </c>
      <c r="E29967">
        <v>1.4625112</v>
      </c>
      <c r="F29967">
        <f t="shared" si="936"/>
        <v>0.26187083333333333</v>
      </c>
      <c r="G29967">
        <f t="shared" si="937"/>
        <v>1.4369015345679013</v>
      </c>
    </row>
    <row r="29968" spans="1:7" x14ac:dyDescent="0.3">
      <c r="A29968">
        <v>299.62988209724398</v>
      </c>
      <c r="B29968">
        <v>118.60247</v>
      </c>
      <c r="C29968">
        <v>2.3571444000000001</v>
      </c>
      <c r="D29968">
        <v>-2.2584386000000001E-2</v>
      </c>
      <c r="E29968">
        <v>1.4642278</v>
      </c>
      <c r="F29968">
        <f t="shared" si="936"/>
        <v>0.26190493333333337</v>
      </c>
      <c r="G29968">
        <f t="shared" si="937"/>
        <v>1.4386182012345679</v>
      </c>
    </row>
    <row r="29969" spans="1:7" x14ac:dyDescent="0.3">
      <c r="A29969">
        <v>299.64001393318102</v>
      </c>
      <c r="B29969">
        <v>118.66724000000001</v>
      </c>
      <c r="C29969">
        <v>2.3571308000000002</v>
      </c>
      <c r="D29969">
        <v>-0.11170115</v>
      </c>
      <c r="E29969">
        <v>1.4650273</v>
      </c>
      <c r="F29969">
        <f t="shared" si="936"/>
        <v>0.26190342222222224</v>
      </c>
      <c r="G29969">
        <f t="shared" si="937"/>
        <v>1.4394178308641976</v>
      </c>
    </row>
    <row r="29970" spans="1:7" x14ac:dyDescent="0.3">
      <c r="A29970">
        <v>299.64999318122801</v>
      </c>
      <c r="B29970">
        <v>118.68248</v>
      </c>
      <c r="C29970">
        <v>2.3571308000000002</v>
      </c>
      <c r="D29970">
        <v>-0.19837637</v>
      </c>
      <c r="E29970">
        <v>1.4652156000000001</v>
      </c>
      <c r="F29970">
        <f t="shared" si="936"/>
        <v>0.26190342222222224</v>
      </c>
      <c r="G29970">
        <f t="shared" si="937"/>
        <v>1.4396059790123457</v>
      </c>
    </row>
    <row r="29971" spans="1:7" x14ac:dyDescent="0.3">
      <c r="A29971">
        <v>299.66000294685301</v>
      </c>
      <c r="B29971">
        <v>118.646286</v>
      </c>
      <c r="C29971">
        <v>2.3571444000000001</v>
      </c>
      <c r="D29971">
        <v>-0.27162301999999999</v>
      </c>
      <c r="E29971">
        <v>1.4647688000000001</v>
      </c>
      <c r="F29971">
        <f t="shared" si="936"/>
        <v>0.26190493333333337</v>
      </c>
      <c r="G29971">
        <f t="shared" si="937"/>
        <v>1.4391591395061729</v>
      </c>
    </row>
    <row r="29972" spans="1:7" x14ac:dyDescent="0.3">
      <c r="A29972">
        <v>299.67001271247801</v>
      </c>
      <c r="B29972">
        <v>118.57771</v>
      </c>
      <c r="C29972">
        <v>2.3571444000000001</v>
      </c>
      <c r="D29972">
        <v>-0.35951899999999998</v>
      </c>
      <c r="E29972">
        <v>1.4639222999999999</v>
      </c>
      <c r="F29972">
        <f t="shared" si="936"/>
        <v>0.26190493333333337</v>
      </c>
      <c r="G29972">
        <f t="shared" si="937"/>
        <v>1.4383125222222222</v>
      </c>
    </row>
    <row r="29973" spans="1:7" x14ac:dyDescent="0.3">
      <c r="A29973">
        <v>299.67986989021301</v>
      </c>
      <c r="B29973">
        <v>118.53770400000001</v>
      </c>
      <c r="C29973">
        <v>2.3571575</v>
      </c>
      <c r="D29973">
        <v>-0.41933712000000001</v>
      </c>
      <c r="E29973">
        <v>1.4634282999999999</v>
      </c>
      <c r="F29973">
        <f t="shared" si="936"/>
        <v>0.2619063888888889</v>
      </c>
      <c r="G29973">
        <f t="shared" si="937"/>
        <v>1.4378186209876544</v>
      </c>
    </row>
    <row r="29974" spans="1:7" x14ac:dyDescent="0.3">
      <c r="A29974">
        <v>299.68987965583801</v>
      </c>
      <c r="B29974">
        <v>118.47675</v>
      </c>
      <c r="C29974">
        <v>2.3572643000000002</v>
      </c>
      <c r="D29974">
        <v>-0.39492157</v>
      </c>
      <c r="E29974">
        <v>1.4626756999999999</v>
      </c>
      <c r="F29974">
        <f t="shared" si="936"/>
        <v>0.26191825555555559</v>
      </c>
      <c r="G29974">
        <f t="shared" si="937"/>
        <v>1.4370661024691358</v>
      </c>
    </row>
    <row r="29975" spans="1:7" x14ac:dyDescent="0.3">
      <c r="A29975">
        <v>299.700011491775</v>
      </c>
      <c r="B29975">
        <v>118.55295</v>
      </c>
      <c r="C29975">
        <v>2.3577309</v>
      </c>
      <c r="D29975">
        <v>4.2727217E-3</v>
      </c>
      <c r="E29975">
        <v>1.4636164</v>
      </c>
      <c r="F29975">
        <f t="shared" si="936"/>
        <v>0.26197009999999998</v>
      </c>
      <c r="G29975">
        <f t="shared" si="937"/>
        <v>1.4380068432098765</v>
      </c>
    </row>
    <row r="29976" spans="1:7" x14ac:dyDescent="0.3">
      <c r="A29976">
        <v>299.70999073982199</v>
      </c>
      <c r="B29976">
        <v>118.697716</v>
      </c>
      <c r="C29976">
        <v>2.3578773000000002</v>
      </c>
      <c r="D29976">
        <v>8.2402489999999995E-2</v>
      </c>
      <c r="E29976">
        <v>1.4654037</v>
      </c>
      <c r="F29976">
        <f t="shared" si="936"/>
        <v>0.26198636666666669</v>
      </c>
      <c r="G29976">
        <f t="shared" si="937"/>
        <v>1.4397940777777778</v>
      </c>
    </row>
    <row r="29977" spans="1:7" x14ac:dyDescent="0.3">
      <c r="A29977">
        <v>299.72000050544699</v>
      </c>
      <c r="B29977">
        <v>118.76058</v>
      </c>
      <c r="C29977">
        <v>2.3578106999999999</v>
      </c>
      <c r="D29977">
        <v>-7.6298599999999994E-2</v>
      </c>
      <c r="E29977">
        <v>1.4661797000000001</v>
      </c>
      <c r="F29977">
        <f t="shared" si="936"/>
        <v>0.26197896666666665</v>
      </c>
      <c r="G29977">
        <f t="shared" si="937"/>
        <v>1.44057017654321</v>
      </c>
    </row>
    <row r="29978" spans="1:7" x14ac:dyDescent="0.3">
      <c r="A29978">
        <v>299.72988820075898</v>
      </c>
      <c r="B29978">
        <v>118.762474</v>
      </c>
      <c r="C29978">
        <v>2.3578237999999998</v>
      </c>
      <c r="D29978">
        <v>-0.13489593999999999</v>
      </c>
      <c r="E29978">
        <v>1.4662032</v>
      </c>
      <c r="F29978">
        <f t="shared" si="936"/>
        <v>0.26198042222222218</v>
      </c>
      <c r="G29978">
        <f t="shared" si="937"/>
        <v>1.4405935592592594</v>
      </c>
    </row>
    <row r="29979" spans="1:7" x14ac:dyDescent="0.3">
      <c r="A29979">
        <v>299.73998951911898</v>
      </c>
      <c r="B29979">
        <v>118.688194</v>
      </c>
      <c r="C29979">
        <v>2.3578374000000002</v>
      </c>
      <c r="D29979">
        <v>-0.20814260000000001</v>
      </c>
      <c r="E29979">
        <v>1.4652860999999999</v>
      </c>
      <c r="F29979">
        <f t="shared" si="936"/>
        <v>0.26198193333333336</v>
      </c>
      <c r="G29979">
        <f t="shared" si="937"/>
        <v>1.4396765222222223</v>
      </c>
    </row>
    <row r="29980" spans="1:7" x14ac:dyDescent="0.3">
      <c r="A29980">
        <v>299.74999928474398</v>
      </c>
      <c r="B29980">
        <v>118.63294999999999</v>
      </c>
      <c r="C29980">
        <v>2.3578505999999999</v>
      </c>
      <c r="D29980">
        <v>-0.28261003000000001</v>
      </c>
      <c r="E29980">
        <v>1.4646041000000001</v>
      </c>
      <c r="F29980">
        <f t="shared" si="936"/>
        <v>0.26198339999999998</v>
      </c>
      <c r="G29980">
        <f t="shared" si="937"/>
        <v>1.4389944975308642</v>
      </c>
    </row>
    <row r="29981" spans="1:7" x14ac:dyDescent="0.3">
      <c r="A29981">
        <v>299.75988698005602</v>
      </c>
      <c r="B29981">
        <v>118.58343000000001</v>
      </c>
      <c r="C29981">
        <v>2.357904</v>
      </c>
      <c r="D29981">
        <v>-0.30214247</v>
      </c>
      <c r="E29981">
        <v>1.4639926999999999</v>
      </c>
      <c r="F29981">
        <f t="shared" si="936"/>
        <v>0.26198933333333335</v>
      </c>
      <c r="G29981">
        <f t="shared" si="937"/>
        <v>1.438383139506173</v>
      </c>
    </row>
    <row r="29982" spans="1:7" x14ac:dyDescent="0.3">
      <c r="A29982">
        <v>299.76998829841602</v>
      </c>
      <c r="B29982">
        <v>118.53770400000001</v>
      </c>
      <c r="C29982">
        <v>2.3579840000000001</v>
      </c>
      <c r="D29982">
        <v>-0.30458403000000001</v>
      </c>
      <c r="E29982">
        <v>1.4634282999999999</v>
      </c>
      <c r="F29982">
        <f t="shared" si="936"/>
        <v>0.26199822222222224</v>
      </c>
      <c r="G29982">
        <f t="shared" si="937"/>
        <v>1.4378186209876544</v>
      </c>
    </row>
    <row r="29983" spans="1:7" x14ac:dyDescent="0.3">
      <c r="A29983">
        <v>299.77999806404102</v>
      </c>
      <c r="B29983">
        <v>118.55295</v>
      </c>
      <c r="C29983">
        <v>2.3580640000000002</v>
      </c>
      <c r="D29983">
        <v>-0.293597</v>
      </c>
      <c r="E29983">
        <v>1.4636164</v>
      </c>
      <c r="F29983">
        <f t="shared" si="936"/>
        <v>0.26200711111111114</v>
      </c>
      <c r="G29983">
        <f t="shared" si="937"/>
        <v>1.4380068432098765</v>
      </c>
    </row>
    <row r="29984" spans="1:7" x14ac:dyDescent="0.3">
      <c r="A29984">
        <v>299.79000782966602</v>
      </c>
      <c r="B29984">
        <v>118.51485</v>
      </c>
      <c r="C29984">
        <v>2.3581173</v>
      </c>
      <c r="D29984">
        <v>-0.34120736000000002</v>
      </c>
      <c r="E29984">
        <v>1.4631460999999999</v>
      </c>
      <c r="F29984">
        <f t="shared" si="936"/>
        <v>0.26201303333333331</v>
      </c>
      <c r="G29984">
        <f t="shared" si="937"/>
        <v>1.4375364728395061</v>
      </c>
    </row>
    <row r="29985" spans="1:7" x14ac:dyDescent="0.3">
      <c r="A29985">
        <v>299.79998707771301</v>
      </c>
      <c r="B29985">
        <v>118.50913</v>
      </c>
      <c r="C29985">
        <v>2.3581439999999998</v>
      </c>
      <c r="D29985">
        <v>-0.3863761</v>
      </c>
      <c r="E29985">
        <v>1.4630755</v>
      </c>
      <c r="F29985">
        <f t="shared" si="936"/>
        <v>0.26201599999999997</v>
      </c>
      <c r="G29985">
        <f t="shared" si="937"/>
        <v>1.4374658555555555</v>
      </c>
    </row>
    <row r="29986" spans="1:7" x14ac:dyDescent="0.3">
      <c r="A29986">
        <v>299.80999684333801</v>
      </c>
      <c r="B29986">
        <v>118.48818</v>
      </c>
      <c r="C29986">
        <v>2.3581574000000001</v>
      </c>
      <c r="D29986">
        <v>-0.44497344</v>
      </c>
      <c r="E29986">
        <v>1.4628167999999999</v>
      </c>
      <c r="F29986">
        <f t="shared" si="936"/>
        <v>0.26201748888888887</v>
      </c>
      <c r="G29986">
        <f t="shared" si="937"/>
        <v>1.4372072135802469</v>
      </c>
    </row>
    <row r="29987" spans="1:7" x14ac:dyDescent="0.3">
      <c r="A29987">
        <v>299.81988453865</v>
      </c>
      <c r="B29987">
        <v>118.45199</v>
      </c>
      <c r="C29987">
        <v>2.3584369999999999</v>
      </c>
      <c r="D29987">
        <v>-0.24232437000000001</v>
      </c>
      <c r="E29987">
        <v>1.4623699999999999</v>
      </c>
      <c r="F29987">
        <f t="shared" si="936"/>
        <v>0.26204855555555556</v>
      </c>
      <c r="G29987">
        <f t="shared" si="937"/>
        <v>1.4367604234567901</v>
      </c>
    </row>
    <row r="29988" spans="1:7" x14ac:dyDescent="0.3">
      <c r="A29988">
        <v>299.82998585700898</v>
      </c>
      <c r="B29988">
        <v>118.60438000000001</v>
      </c>
      <c r="C29988">
        <v>2.358717</v>
      </c>
      <c r="D29988">
        <v>-3.8454494999999998E-2</v>
      </c>
      <c r="E29988">
        <v>1.4642514</v>
      </c>
      <c r="F29988">
        <f t="shared" si="936"/>
        <v>0.26207966666666666</v>
      </c>
      <c r="G29988">
        <f t="shared" si="937"/>
        <v>1.4386417814814816</v>
      </c>
    </row>
    <row r="29989" spans="1:7" x14ac:dyDescent="0.3">
      <c r="A29989">
        <v>299.83987355232199</v>
      </c>
      <c r="B29989">
        <v>118.64819</v>
      </c>
      <c r="C29989">
        <v>2.3586638</v>
      </c>
      <c r="D29989">
        <v>-0.16663615000000001</v>
      </c>
      <c r="E29989">
        <v>1.4647923</v>
      </c>
      <c r="F29989">
        <f t="shared" si="936"/>
        <v>0.26207375555555557</v>
      </c>
      <c r="G29989">
        <f t="shared" si="937"/>
        <v>1.4391826456790124</v>
      </c>
    </row>
    <row r="29990" spans="1:7" x14ac:dyDescent="0.3">
      <c r="A29990">
        <v>299.84988331794699</v>
      </c>
      <c r="B29990">
        <v>118.64057</v>
      </c>
      <c r="C29990">
        <v>2.3586369999999999</v>
      </c>
      <c r="D29990">
        <v>-0.28383079999999999</v>
      </c>
      <c r="E29990">
        <v>1.4646982</v>
      </c>
      <c r="F29990">
        <f t="shared" si="936"/>
        <v>0.26207077777777776</v>
      </c>
      <c r="G29990">
        <f t="shared" si="937"/>
        <v>1.4390885716049382</v>
      </c>
    </row>
    <row r="29991" spans="1:7" x14ac:dyDescent="0.3">
      <c r="A29991">
        <v>299.86001515388398</v>
      </c>
      <c r="B29991">
        <v>118.59486</v>
      </c>
      <c r="C29991">
        <v>2.3586504000000001</v>
      </c>
      <c r="D29991">
        <v>-0.34242812</v>
      </c>
      <c r="E29991">
        <v>1.4641339</v>
      </c>
      <c r="F29991">
        <f t="shared" si="936"/>
        <v>0.26207226666666666</v>
      </c>
      <c r="G29991">
        <f t="shared" si="937"/>
        <v>1.438524250617284</v>
      </c>
    </row>
    <row r="29992" spans="1:7" x14ac:dyDescent="0.3">
      <c r="A29992">
        <v>299.86987233161898</v>
      </c>
      <c r="B29992">
        <v>118.5339</v>
      </c>
      <c r="C29992">
        <v>2.3586504000000001</v>
      </c>
      <c r="D29992">
        <v>-0.43032409999999999</v>
      </c>
      <c r="E29992">
        <v>1.4633811999999999</v>
      </c>
      <c r="F29992">
        <f t="shared" si="936"/>
        <v>0.26207226666666666</v>
      </c>
      <c r="G29992">
        <f t="shared" si="937"/>
        <v>1.4377716580246915</v>
      </c>
    </row>
    <row r="29993" spans="1:7" x14ac:dyDescent="0.3">
      <c r="A29993">
        <v>299.88000416755602</v>
      </c>
      <c r="B29993">
        <v>118.49961</v>
      </c>
      <c r="C29993">
        <v>2.3586771</v>
      </c>
      <c r="D29993">
        <v>-0.49014223000000001</v>
      </c>
      <c r="E29993">
        <v>1.462958</v>
      </c>
      <c r="F29993">
        <f t="shared" si="936"/>
        <v>0.26207523333333332</v>
      </c>
      <c r="G29993">
        <f t="shared" si="937"/>
        <v>1.4373483246913581</v>
      </c>
    </row>
    <row r="29994" spans="1:7" x14ac:dyDescent="0.3">
      <c r="A29994">
        <v>299.89001393318102</v>
      </c>
      <c r="B29994">
        <v>118.47865</v>
      </c>
      <c r="C29994">
        <v>2.3591169999999999</v>
      </c>
      <c r="D29994">
        <v>-0.1202466</v>
      </c>
      <c r="E29994">
        <v>1.4626992000000001</v>
      </c>
      <c r="F29994">
        <f t="shared" si="936"/>
        <v>0.26212411111111111</v>
      </c>
      <c r="G29994">
        <f t="shared" si="937"/>
        <v>1.4370895592592594</v>
      </c>
    </row>
    <row r="29995" spans="1:7" x14ac:dyDescent="0.3">
      <c r="A29995">
        <v>299.89999318122801</v>
      </c>
      <c r="B29995">
        <v>118.63486</v>
      </c>
      <c r="C29995">
        <v>2.3593435</v>
      </c>
      <c r="D29995">
        <v>4.3337606000000001E-2</v>
      </c>
      <c r="E29995">
        <v>1.4646276</v>
      </c>
      <c r="F29995">
        <f t="shared" si="936"/>
        <v>0.2621492777777778</v>
      </c>
      <c r="G29995">
        <f t="shared" si="937"/>
        <v>1.4390180777777779</v>
      </c>
    </row>
    <row r="29996" spans="1:7" x14ac:dyDescent="0.3">
      <c r="A29996">
        <v>299.90988087654102</v>
      </c>
      <c r="B29996">
        <v>118.731995</v>
      </c>
      <c r="C29996">
        <v>2.3592903999999999</v>
      </c>
      <c r="D29996">
        <v>-0.100714155</v>
      </c>
      <c r="E29996">
        <v>1.465827</v>
      </c>
      <c r="F29996">
        <f t="shared" si="936"/>
        <v>0.26214337777777774</v>
      </c>
      <c r="G29996">
        <f t="shared" si="937"/>
        <v>1.440217275308642</v>
      </c>
    </row>
    <row r="29997" spans="1:7" x14ac:dyDescent="0.3">
      <c r="A29997">
        <v>299.92001271247801</v>
      </c>
      <c r="B29997">
        <v>118.69962</v>
      </c>
      <c r="C29997">
        <v>2.3593036999999999</v>
      </c>
      <c r="D29997">
        <v>-0.16053227</v>
      </c>
      <c r="E29997">
        <v>1.4654273</v>
      </c>
      <c r="F29997">
        <f t="shared" si="936"/>
        <v>0.26214485555555556</v>
      </c>
      <c r="G29997">
        <f t="shared" si="937"/>
        <v>1.4398175839506173</v>
      </c>
    </row>
    <row r="29998" spans="1:7" x14ac:dyDescent="0.3">
      <c r="A29998">
        <v>299.92986989021301</v>
      </c>
      <c r="B29998">
        <v>118.676765</v>
      </c>
      <c r="C29998">
        <v>2.3593169999999999</v>
      </c>
      <c r="D29998">
        <v>-0.23499970000000001</v>
      </c>
      <c r="E29998">
        <v>1.4651449999999999</v>
      </c>
      <c r="F29998">
        <f t="shared" si="936"/>
        <v>0.26214633333333331</v>
      </c>
      <c r="G29998">
        <f t="shared" si="937"/>
        <v>1.4395354234567903</v>
      </c>
    </row>
    <row r="29999" spans="1:7" x14ac:dyDescent="0.3">
      <c r="A29999">
        <v>299.93987965583801</v>
      </c>
      <c r="B29999">
        <v>118.58343000000001</v>
      </c>
      <c r="C29999">
        <v>2.3593304000000002</v>
      </c>
      <c r="D29999">
        <v>-0.29481780000000002</v>
      </c>
      <c r="E29999">
        <v>1.4639926999999999</v>
      </c>
      <c r="F29999">
        <f t="shared" si="936"/>
        <v>0.26214782222222222</v>
      </c>
      <c r="G29999">
        <f t="shared" si="937"/>
        <v>1.438383139506173</v>
      </c>
    </row>
    <row r="30000" spans="1:7" x14ac:dyDescent="0.3">
      <c r="A30000">
        <v>299.950011491775</v>
      </c>
      <c r="B30000">
        <v>118.566284</v>
      </c>
      <c r="C30000">
        <v>2.3593570000000001</v>
      </c>
      <c r="D30000">
        <v>-0.35341513000000002</v>
      </c>
      <c r="E30000">
        <v>1.4637811000000001</v>
      </c>
      <c r="F30000">
        <f t="shared" si="936"/>
        <v>0.26215077777777779</v>
      </c>
      <c r="G30000">
        <f t="shared" si="937"/>
        <v>1.4381714604938272</v>
      </c>
    </row>
    <row r="30001" spans="1:7" x14ac:dyDescent="0.3">
      <c r="A30001">
        <v>299.95986866950898</v>
      </c>
      <c r="B30001">
        <v>118.52247</v>
      </c>
      <c r="C30001">
        <v>2.3594369999999998</v>
      </c>
      <c r="D30001">
        <v>-0.37172677999999998</v>
      </c>
      <c r="E30001">
        <v>1.4632400999999999</v>
      </c>
      <c r="F30001">
        <f t="shared" si="936"/>
        <v>0.26215966666666662</v>
      </c>
      <c r="G30001">
        <f t="shared" si="937"/>
        <v>1.4376305469135802</v>
      </c>
    </row>
    <row r="30002" spans="1:7" x14ac:dyDescent="0.3">
      <c r="A30002">
        <v>299.96987843513398</v>
      </c>
      <c r="B30002">
        <v>118.48627500000001</v>
      </c>
      <c r="C30002">
        <v>2.3595302</v>
      </c>
      <c r="D30002">
        <v>-0.33266190000000001</v>
      </c>
      <c r="E30002">
        <v>1.4627934</v>
      </c>
      <c r="F30002">
        <f t="shared" si="936"/>
        <v>0.26217002222222224</v>
      </c>
      <c r="G30002">
        <f t="shared" si="937"/>
        <v>1.4371836950617285</v>
      </c>
    </row>
    <row r="30003" spans="1:7" x14ac:dyDescent="0.3">
      <c r="A30003">
        <v>299.98001027107199</v>
      </c>
      <c r="B30003">
        <v>118.524376</v>
      </c>
      <c r="C30003">
        <v>2.3596501000000001</v>
      </c>
      <c r="D30003">
        <v>-0.30824634000000001</v>
      </c>
      <c r="E30003">
        <v>1.4632636000000001</v>
      </c>
      <c r="F30003">
        <f t="shared" si="936"/>
        <v>0.26218334444444447</v>
      </c>
      <c r="G30003">
        <f t="shared" si="937"/>
        <v>1.4376540777777778</v>
      </c>
    </row>
    <row r="30004" spans="1:7" x14ac:dyDescent="0.3">
      <c r="A30004">
        <v>299.98986744880602</v>
      </c>
      <c r="B30004">
        <v>118.51675400000001</v>
      </c>
      <c r="C30004">
        <v>2.3597435999999998</v>
      </c>
      <c r="D30004">
        <v>-0.28138923999999998</v>
      </c>
      <c r="E30004">
        <v>1.4631696000000001</v>
      </c>
      <c r="F30004">
        <f t="shared" si="936"/>
        <v>0.26219373333333329</v>
      </c>
      <c r="G30004">
        <f t="shared" si="937"/>
        <v>1.4375599790123459</v>
      </c>
    </row>
    <row r="30005" spans="1:7" x14ac:dyDescent="0.3">
      <c r="A30005">
        <v>299.99999928474398</v>
      </c>
      <c r="B30005">
        <v>118.54342</v>
      </c>
      <c r="C30005">
        <v>2.3597969999999999</v>
      </c>
      <c r="D30005">
        <v>-0.29603857</v>
      </c>
      <c r="E30005">
        <v>1.4634988</v>
      </c>
      <c r="F30005">
        <f t="shared" si="936"/>
        <v>0.26219966666666666</v>
      </c>
      <c r="G30005">
        <f t="shared" si="937"/>
        <v>1.4378891888888889</v>
      </c>
    </row>
    <row r="30006" spans="1:7" x14ac:dyDescent="0.3">
      <c r="A30006">
        <v>300.00988698005602</v>
      </c>
      <c r="B30006">
        <v>118.52056</v>
      </c>
      <c r="C30006">
        <v>2.3598235000000001</v>
      </c>
      <c r="D30006">
        <v>-0.35585670000000003</v>
      </c>
      <c r="E30006">
        <v>1.4632164999999999</v>
      </c>
      <c r="F30006">
        <f t="shared" si="936"/>
        <v>0.26220261111111109</v>
      </c>
      <c r="G30006">
        <f t="shared" si="937"/>
        <v>1.4376069666666667</v>
      </c>
    </row>
    <row r="30007" spans="1:7" x14ac:dyDescent="0.3">
      <c r="A30007">
        <v>300.01998829841602</v>
      </c>
      <c r="B30007">
        <v>118.47675</v>
      </c>
      <c r="C30007">
        <v>2.3598235000000001</v>
      </c>
      <c r="D30007">
        <v>-0.42910334</v>
      </c>
      <c r="E30007">
        <v>1.4626756999999999</v>
      </c>
      <c r="F30007">
        <f t="shared" si="936"/>
        <v>0.26220261111111109</v>
      </c>
      <c r="G30007">
        <f t="shared" si="937"/>
        <v>1.4370661024691358</v>
      </c>
    </row>
    <row r="30008" spans="1:7" x14ac:dyDescent="0.3">
      <c r="A30008">
        <v>300.02999806404102</v>
      </c>
      <c r="B30008">
        <v>118.46913000000001</v>
      </c>
      <c r="C30008">
        <v>2.3599169999999998</v>
      </c>
      <c r="D30008">
        <v>-0.41933712000000001</v>
      </c>
      <c r="E30008">
        <v>1.4625816</v>
      </c>
      <c r="F30008">
        <f t="shared" si="936"/>
        <v>0.26221299999999997</v>
      </c>
      <c r="G30008">
        <f t="shared" si="937"/>
        <v>1.4369720283950618</v>
      </c>
    </row>
    <row r="30009" spans="1:7" x14ac:dyDescent="0.3">
      <c r="A30009">
        <v>300.03988575935301</v>
      </c>
      <c r="B30009">
        <v>118.49961</v>
      </c>
      <c r="C30009">
        <v>2.3603033999999998</v>
      </c>
      <c r="D30009">
        <v>-0.10681804</v>
      </c>
      <c r="E30009">
        <v>1.462958</v>
      </c>
      <c r="F30009">
        <f t="shared" si="936"/>
        <v>0.2622559333333333</v>
      </c>
      <c r="G30009">
        <f t="shared" si="937"/>
        <v>1.4373483246913581</v>
      </c>
    </row>
    <row r="30010" spans="1:7" x14ac:dyDescent="0.3">
      <c r="A30010">
        <v>300.04998707771301</v>
      </c>
      <c r="B30010">
        <v>118.63486</v>
      </c>
      <c r="C30010">
        <v>2.3603835000000002</v>
      </c>
      <c r="D30010">
        <v>-9.8272600000000002E-2</v>
      </c>
      <c r="E30010">
        <v>1.4646276</v>
      </c>
      <c r="F30010">
        <f t="shared" si="936"/>
        <v>0.26226483333333334</v>
      </c>
      <c r="G30010">
        <f t="shared" si="937"/>
        <v>1.4390180777777779</v>
      </c>
    </row>
    <row r="30011" spans="1:7" x14ac:dyDescent="0.3">
      <c r="A30011">
        <v>300.059874773025</v>
      </c>
      <c r="B30011">
        <v>118.66724000000001</v>
      </c>
      <c r="C30011">
        <v>2.3603033999999998</v>
      </c>
      <c r="D30011">
        <v>-0.25575291999999999</v>
      </c>
      <c r="E30011">
        <v>1.4650273</v>
      </c>
      <c r="F30011">
        <f t="shared" si="936"/>
        <v>0.2622559333333333</v>
      </c>
      <c r="G30011">
        <f t="shared" si="937"/>
        <v>1.4394178308641976</v>
      </c>
    </row>
    <row r="30012" spans="1:7" x14ac:dyDescent="0.3">
      <c r="A30012">
        <v>300.06988453865</v>
      </c>
      <c r="B30012">
        <v>118.6139</v>
      </c>
      <c r="C30012">
        <v>2.3603168000000001</v>
      </c>
      <c r="D30012">
        <v>-0.34364889999999998</v>
      </c>
      <c r="E30012">
        <v>1.4643687999999999</v>
      </c>
      <c r="F30012">
        <f t="shared" si="936"/>
        <v>0.26225742222222226</v>
      </c>
      <c r="G30012">
        <f t="shared" si="937"/>
        <v>1.438759312345679</v>
      </c>
    </row>
    <row r="30013" spans="1:7" x14ac:dyDescent="0.3">
      <c r="A30013">
        <v>300.07998585700898</v>
      </c>
      <c r="B30013">
        <v>118.572</v>
      </c>
      <c r="C30013">
        <v>2.3603168000000001</v>
      </c>
      <c r="D30013">
        <v>-0.41689556999999999</v>
      </c>
      <c r="E30013">
        <v>1.4638515999999999</v>
      </c>
      <c r="F30013">
        <f t="shared" si="936"/>
        <v>0.26225742222222226</v>
      </c>
      <c r="G30013">
        <f t="shared" si="937"/>
        <v>1.4382420283950619</v>
      </c>
    </row>
    <row r="30014" spans="1:7" x14ac:dyDescent="0.3">
      <c r="A30014">
        <v>300.08999562263398</v>
      </c>
      <c r="B30014">
        <v>118.505325</v>
      </c>
      <c r="C30014">
        <v>2.3603565999999998</v>
      </c>
      <c r="D30014">
        <v>-0.4754929</v>
      </c>
      <c r="E30014">
        <v>1.4630284</v>
      </c>
      <c r="F30014">
        <f t="shared" si="936"/>
        <v>0.26226184444444445</v>
      </c>
      <c r="G30014">
        <f t="shared" si="937"/>
        <v>1.4374188802469137</v>
      </c>
    </row>
    <row r="30015" spans="1:7" x14ac:dyDescent="0.3">
      <c r="A30015">
        <v>300.10000538825898</v>
      </c>
      <c r="B30015">
        <v>118.51866</v>
      </c>
      <c r="C30015">
        <v>2.3607433000000002</v>
      </c>
      <c r="D30015">
        <v>-0.15931149</v>
      </c>
      <c r="E30015">
        <v>1.4631932000000001</v>
      </c>
      <c r="F30015">
        <f t="shared" si="936"/>
        <v>0.26230481111111115</v>
      </c>
      <c r="G30015">
        <f t="shared" si="937"/>
        <v>1.4375835098765433</v>
      </c>
    </row>
    <row r="30016" spans="1:7" x14ac:dyDescent="0.3">
      <c r="A30016">
        <v>300.11001515388398</v>
      </c>
      <c r="B30016">
        <v>118.63294999999999</v>
      </c>
      <c r="C30016">
        <v>2.3609433000000002</v>
      </c>
      <c r="D30016">
        <v>-1.15973875E-2</v>
      </c>
      <c r="E30016">
        <v>1.4646041000000001</v>
      </c>
      <c r="F30016">
        <f t="shared" si="936"/>
        <v>0.26232703333333335</v>
      </c>
      <c r="G30016">
        <f t="shared" si="937"/>
        <v>1.4389944975308642</v>
      </c>
    </row>
    <row r="30017" spans="1:7" x14ac:dyDescent="0.3">
      <c r="A30017">
        <v>300.11999440193102</v>
      </c>
      <c r="B30017">
        <v>118.65009000000001</v>
      </c>
      <c r="C30017">
        <v>2.3609165999999999</v>
      </c>
      <c r="D30017">
        <v>-0.12757126999999999</v>
      </c>
      <c r="E30017">
        <v>1.4648156999999999</v>
      </c>
      <c r="F30017">
        <f t="shared" si="936"/>
        <v>0.26232406666666663</v>
      </c>
      <c r="G30017">
        <f t="shared" si="937"/>
        <v>1.4392061024691358</v>
      </c>
    </row>
    <row r="30018" spans="1:7" x14ac:dyDescent="0.3">
      <c r="A30018">
        <v>300.12988209724398</v>
      </c>
      <c r="B30018">
        <v>118.67867</v>
      </c>
      <c r="C30018">
        <v>2.3609165999999999</v>
      </c>
      <c r="D30018">
        <v>-0.19959715</v>
      </c>
      <c r="E30018">
        <v>1.4651685999999999</v>
      </c>
      <c r="F30018">
        <f t="shared" si="936"/>
        <v>0.26232406666666663</v>
      </c>
      <c r="G30018">
        <f t="shared" si="937"/>
        <v>1.4395589419753085</v>
      </c>
    </row>
    <row r="30019" spans="1:7" x14ac:dyDescent="0.3">
      <c r="A30019">
        <v>300.14001393318102</v>
      </c>
      <c r="B30019">
        <v>118.62914000000001</v>
      </c>
      <c r="C30019">
        <v>2.3609300000000002</v>
      </c>
      <c r="D30019">
        <v>-0.27406457000000001</v>
      </c>
      <c r="E30019">
        <v>1.4645570000000001</v>
      </c>
      <c r="F30019">
        <f t="shared" si="936"/>
        <v>0.26232555555555559</v>
      </c>
      <c r="G30019">
        <f t="shared" si="937"/>
        <v>1.4389474604938273</v>
      </c>
    </row>
    <row r="30020" spans="1:7" x14ac:dyDescent="0.3">
      <c r="A30020">
        <v>300.14987111091602</v>
      </c>
      <c r="B30020">
        <v>118.58343000000001</v>
      </c>
      <c r="C30020">
        <v>2.3609433000000002</v>
      </c>
      <c r="D30020">
        <v>-0.34731123000000003</v>
      </c>
      <c r="E30020">
        <v>1.4639926999999999</v>
      </c>
      <c r="F30020">
        <f t="shared" si="936"/>
        <v>0.26232703333333335</v>
      </c>
      <c r="G30020">
        <f t="shared" si="937"/>
        <v>1.438383139506173</v>
      </c>
    </row>
    <row r="30021" spans="1:7" x14ac:dyDescent="0.3">
      <c r="A30021">
        <v>300.16000294685301</v>
      </c>
      <c r="B30021">
        <v>118.5339</v>
      </c>
      <c r="C30021">
        <v>2.3609567</v>
      </c>
      <c r="D30021">
        <v>-0.40590854999999998</v>
      </c>
      <c r="E30021">
        <v>1.4633811999999999</v>
      </c>
      <c r="F30021">
        <f t="shared" si="936"/>
        <v>0.26232852222222225</v>
      </c>
      <c r="G30021">
        <f t="shared" si="937"/>
        <v>1.4377716580246915</v>
      </c>
    </row>
    <row r="30022" spans="1:7" x14ac:dyDescent="0.3">
      <c r="A30022">
        <v>300.17001271247801</v>
      </c>
      <c r="B30022">
        <v>118.46342</v>
      </c>
      <c r="C30022">
        <v>2.3609830999999999</v>
      </c>
      <c r="D30022">
        <v>-0.46450587999999998</v>
      </c>
      <c r="E30022">
        <v>1.4625112</v>
      </c>
      <c r="F30022">
        <f t="shared" ref="F30022:F30085" si="938">C30022/9</f>
        <v>0.26233145555555554</v>
      </c>
      <c r="G30022">
        <f t="shared" ref="G30022:G30085" si="939">(B30022-$B$5)/81</f>
        <v>1.4369015345679013</v>
      </c>
    </row>
    <row r="30023" spans="1:7" x14ac:dyDescent="0.3">
      <c r="A30023">
        <v>300.179991960525</v>
      </c>
      <c r="B30023">
        <v>118.474846</v>
      </c>
      <c r="C30023">
        <v>2.3611697999999999</v>
      </c>
      <c r="D30023">
        <v>-0.35707745000000002</v>
      </c>
      <c r="E30023">
        <v>1.4626522</v>
      </c>
      <c r="F30023">
        <f t="shared" si="938"/>
        <v>0.26235219999999998</v>
      </c>
      <c r="G30023">
        <f t="shared" si="939"/>
        <v>1.4370425962962963</v>
      </c>
    </row>
    <row r="30024" spans="1:7" x14ac:dyDescent="0.3">
      <c r="A30024">
        <v>300.19000172615</v>
      </c>
      <c r="B30024">
        <v>118.54152000000001</v>
      </c>
      <c r="C30024">
        <v>2.3616096999999998</v>
      </c>
      <c r="D30024">
        <v>1.2818164999999999E-2</v>
      </c>
      <c r="E30024">
        <v>1.4634753</v>
      </c>
      <c r="F30024">
        <f t="shared" si="938"/>
        <v>0.26240107777777777</v>
      </c>
      <c r="G30024">
        <f t="shared" si="939"/>
        <v>1.4378657320987656</v>
      </c>
    </row>
    <row r="30025" spans="1:7" x14ac:dyDescent="0.3">
      <c r="A30025">
        <v>300.19988942146301</v>
      </c>
      <c r="B30025">
        <v>118.78533</v>
      </c>
      <c r="C30025">
        <v>2.3617563000000001</v>
      </c>
      <c r="D30025">
        <v>9.0947929999999996E-2</v>
      </c>
      <c r="E30025">
        <v>1.4664854000000001</v>
      </c>
      <c r="F30025">
        <f t="shared" si="938"/>
        <v>0.26241736666666671</v>
      </c>
      <c r="G30025">
        <f t="shared" si="939"/>
        <v>1.4408757320987655</v>
      </c>
    </row>
    <row r="30026" spans="1:7" x14ac:dyDescent="0.3">
      <c r="A30026">
        <v>300.20986866950898</v>
      </c>
      <c r="B30026">
        <v>118.83486000000001</v>
      </c>
      <c r="C30026">
        <v>2.3616898000000002</v>
      </c>
      <c r="D30026">
        <v>-5.188305E-2</v>
      </c>
      <c r="E30026">
        <v>1.4670969</v>
      </c>
      <c r="F30026">
        <f t="shared" si="938"/>
        <v>0.2624099777777778</v>
      </c>
      <c r="G30026">
        <f t="shared" si="939"/>
        <v>1.441487213580247</v>
      </c>
    </row>
    <row r="30027" spans="1:7" x14ac:dyDescent="0.3">
      <c r="A30027">
        <v>300.22000050544699</v>
      </c>
      <c r="B30027">
        <v>118.79104599999999</v>
      </c>
      <c r="C30027">
        <v>2.3617162999999999</v>
      </c>
      <c r="D30027">
        <v>-0.11048037600000001</v>
      </c>
      <c r="E30027">
        <v>1.466556</v>
      </c>
      <c r="F30027">
        <f t="shared" si="938"/>
        <v>0.26241292222222223</v>
      </c>
      <c r="G30027">
        <f t="shared" si="939"/>
        <v>1.4409463</v>
      </c>
    </row>
    <row r="30028" spans="1:7" x14ac:dyDescent="0.3">
      <c r="A30028">
        <v>300.22988820075898</v>
      </c>
      <c r="B30028">
        <v>118.74153</v>
      </c>
      <c r="C30028">
        <v>2.3617295999999999</v>
      </c>
      <c r="D30028">
        <v>-0.18494782000000001</v>
      </c>
      <c r="E30028">
        <v>1.4659445</v>
      </c>
      <c r="F30028">
        <f t="shared" si="938"/>
        <v>0.26241439999999999</v>
      </c>
      <c r="G30028">
        <f t="shared" si="939"/>
        <v>1.4403349913580248</v>
      </c>
    </row>
    <row r="30029" spans="1:7" x14ac:dyDescent="0.3">
      <c r="A30029">
        <v>300.23998951911898</v>
      </c>
      <c r="B30029">
        <v>118.66343000000001</v>
      </c>
      <c r="C30029">
        <v>2.3617563000000001</v>
      </c>
      <c r="D30029">
        <v>-0.23133736999999999</v>
      </c>
      <c r="E30029">
        <v>1.4649804</v>
      </c>
      <c r="F30029">
        <f t="shared" si="938"/>
        <v>0.26241736666666671</v>
      </c>
      <c r="G30029">
        <f t="shared" si="939"/>
        <v>1.4393707938271607</v>
      </c>
    </row>
    <row r="30030" spans="1:7" x14ac:dyDescent="0.3">
      <c r="A30030">
        <v>300.24987721443102</v>
      </c>
      <c r="B30030">
        <v>118.63105</v>
      </c>
      <c r="C30030">
        <v>2.3617963999999998</v>
      </c>
      <c r="D30030">
        <v>-0.27894767999999998</v>
      </c>
      <c r="E30030">
        <v>1.4645807</v>
      </c>
      <c r="F30030">
        <f t="shared" si="938"/>
        <v>0.26242182222222221</v>
      </c>
      <c r="G30030">
        <f t="shared" si="939"/>
        <v>1.4389710407407408</v>
      </c>
    </row>
    <row r="30031" spans="1:7" x14ac:dyDescent="0.3">
      <c r="A30031">
        <v>300.26000905036898</v>
      </c>
      <c r="B30031">
        <v>118.61009</v>
      </c>
      <c r="C30031">
        <v>2.3618762000000002</v>
      </c>
      <c r="D30031">
        <v>-0.2679607</v>
      </c>
      <c r="E30031">
        <v>1.4643219000000001</v>
      </c>
      <c r="F30031">
        <f t="shared" si="938"/>
        <v>0.26243068888888893</v>
      </c>
      <c r="G30031">
        <f t="shared" si="939"/>
        <v>1.4387122753086421</v>
      </c>
    </row>
    <row r="30032" spans="1:7" x14ac:dyDescent="0.3">
      <c r="A30032">
        <v>300.26998829841602</v>
      </c>
      <c r="B30032">
        <v>118.568184</v>
      </c>
      <c r="C30032">
        <v>2.3619696999999999</v>
      </c>
      <c r="D30032">
        <v>-0.27162301999999999</v>
      </c>
      <c r="E30032">
        <v>1.4638045</v>
      </c>
      <c r="F30032">
        <f t="shared" si="938"/>
        <v>0.26244107777777775</v>
      </c>
      <c r="G30032">
        <f t="shared" si="939"/>
        <v>1.4381949172839508</v>
      </c>
    </row>
    <row r="30033" spans="1:7" x14ac:dyDescent="0.3">
      <c r="A30033">
        <v>300.27987599372801</v>
      </c>
      <c r="B30033">
        <v>118.58533</v>
      </c>
      <c r="C30033">
        <v>2.3620361999999999</v>
      </c>
      <c r="D30033">
        <v>-0.27528535999999998</v>
      </c>
      <c r="E30033">
        <v>1.4640162000000001</v>
      </c>
      <c r="F30033">
        <f t="shared" si="938"/>
        <v>0.26244846666666666</v>
      </c>
      <c r="G30033">
        <f t="shared" si="939"/>
        <v>1.4384065962962964</v>
      </c>
    </row>
    <row r="30034" spans="1:7" x14ac:dyDescent="0.3">
      <c r="A30034">
        <v>300.29000782966602</v>
      </c>
      <c r="B30034">
        <v>118.54342</v>
      </c>
      <c r="C30034">
        <v>2.362063</v>
      </c>
      <c r="D30034">
        <v>-0.32167489999999999</v>
      </c>
      <c r="E30034">
        <v>1.4634988</v>
      </c>
      <c r="F30034">
        <f t="shared" si="938"/>
        <v>0.26245144444444446</v>
      </c>
      <c r="G30034">
        <f t="shared" si="939"/>
        <v>1.4378891888888889</v>
      </c>
    </row>
    <row r="30035" spans="1:7" x14ac:dyDescent="0.3">
      <c r="A30035">
        <v>300.2998650074</v>
      </c>
      <c r="B30035">
        <v>118.535805</v>
      </c>
      <c r="C30035">
        <v>2.3620763</v>
      </c>
      <c r="D30035">
        <v>-0.39614232999999999</v>
      </c>
      <c r="E30035">
        <v>1.4634048</v>
      </c>
      <c r="F30035">
        <f t="shared" si="938"/>
        <v>0.26245292222222222</v>
      </c>
      <c r="G30035">
        <f t="shared" si="939"/>
        <v>1.4377951765432098</v>
      </c>
    </row>
    <row r="30036" spans="1:7" x14ac:dyDescent="0.3">
      <c r="A30036">
        <v>300.30999684333801</v>
      </c>
      <c r="B30036">
        <v>118.49769999999999</v>
      </c>
      <c r="C30036">
        <v>2.3621029999999998</v>
      </c>
      <c r="D30036">
        <v>-0.45596045000000002</v>
      </c>
      <c r="E30036">
        <v>1.4629344</v>
      </c>
      <c r="F30036">
        <f t="shared" si="938"/>
        <v>0.26245588888888888</v>
      </c>
      <c r="G30036">
        <f t="shared" si="939"/>
        <v>1.4373247444444444</v>
      </c>
    </row>
    <row r="30037" spans="1:7" x14ac:dyDescent="0.3">
      <c r="A30037">
        <v>300.32000660896301</v>
      </c>
      <c r="B30037">
        <v>118.44056</v>
      </c>
      <c r="C30037">
        <v>2.3621696999999999</v>
      </c>
      <c r="D30037">
        <v>-0.45962277000000001</v>
      </c>
      <c r="E30037">
        <v>1.4622288999999999</v>
      </c>
      <c r="F30037">
        <f t="shared" si="938"/>
        <v>0.26246330000000001</v>
      </c>
      <c r="G30037">
        <f t="shared" si="939"/>
        <v>1.4366193123456792</v>
      </c>
    </row>
    <row r="30038" spans="1:7" x14ac:dyDescent="0.3">
      <c r="A30038">
        <v>300.32998585700898</v>
      </c>
      <c r="B30038">
        <v>118.51675400000001</v>
      </c>
      <c r="C30038">
        <v>2.3625829999999999</v>
      </c>
      <c r="D30038">
        <v>-0.13123360000000001</v>
      </c>
      <c r="E30038">
        <v>1.4631696000000001</v>
      </c>
      <c r="F30038">
        <f t="shared" si="938"/>
        <v>0.26250922222222223</v>
      </c>
      <c r="G30038">
        <f t="shared" si="939"/>
        <v>1.4375599790123459</v>
      </c>
    </row>
    <row r="30039" spans="1:7" x14ac:dyDescent="0.3">
      <c r="A30039">
        <v>300.33987355232199</v>
      </c>
      <c r="B30039">
        <v>118.63866400000001</v>
      </c>
      <c r="C30039">
        <v>2.3627563</v>
      </c>
      <c r="D30039">
        <v>-1.15973875E-2</v>
      </c>
      <c r="E30039">
        <v>1.4646745999999999</v>
      </c>
      <c r="F30039">
        <f t="shared" si="938"/>
        <v>0.26252847777777777</v>
      </c>
      <c r="G30039">
        <f t="shared" si="939"/>
        <v>1.4390650407407408</v>
      </c>
    </row>
    <row r="30040" spans="1:7" x14ac:dyDescent="0.3">
      <c r="A30040">
        <v>300.35000538825898</v>
      </c>
      <c r="B30040">
        <v>118.69962</v>
      </c>
      <c r="C30040">
        <v>2.3627161999999999</v>
      </c>
      <c r="D30040">
        <v>-0.14099982</v>
      </c>
      <c r="E30040">
        <v>1.4654273</v>
      </c>
      <c r="F30040">
        <f t="shared" si="938"/>
        <v>0.26252402222222221</v>
      </c>
      <c r="G30040">
        <f t="shared" si="939"/>
        <v>1.4398175839506173</v>
      </c>
    </row>
    <row r="30041" spans="1:7" x14ac:dyDescent="0.3">
      <c r="A30041">
        <v>300.35986256599398</v>
      </c>
      <c r="B30041">
        <v>118.68248</v>
      </c>
      <c r="C30041">
        <v>2.3627161999999999</v>
      </c>
      <c r="D30041">
        <v>-0.22889581000000001</v>
      </c>
      <c r="E30041">
        <v>1.4652156000000001</v>
      </c>
      <c r="F30041">
        <f t="shared" si="938"/>
        <v>0.26252402222222221</v>
      </c>
      <c r="G30041">
        <f t="shared" si="939"/>
        <v>1.4396059790123457</v>
      </c>
    </row>
    <row r="30042" spans="1:7" x14ac:dyDescent="0.3">
      <c r="A30042">
        <v>300.36999440193102</v>
      </c>
      <c r="B30042">
        <v>118.62914000000001</v>
      </c>
      <c r="C30042">
        <v>2.362743</v>
      </c>
      <c r="D30042">
        <v>-0.27528535999999998</v>
      </c>
      <c r="E30042">
        <v>1.4645570000000001</v>
      </c>
      <c r="F30042">
        <f t="shared" si="938"/>
        <v>0.26252700000000001</v>
      </c>
      <c r="G30042">
        <f t="shared" si="939"/>
        <v>1.4389474604938273</v>
      </c>
    </row>
    <row r="30043" spans="1:7" x14ac:dyDescent="0.3">
      <c r="A30043">
        <v>300.38000416755602</v>
      </c>
      <c r="B30043">
        <v>118.62914000000001</v>
      </c>
      <c r="C30043">
        <v>2.3627693999999999</v>
      </c>
      <c r="D30043">
        <v>-0.34853202</v>
      </c>
      <c r="E30043">
        <v>1.4645570000000001</v>
      </c>
      <c r="F30043">
        <f t="shared" si="938"/>
        <v>0.2625299333333333</v>
      </c>
      <c r="G30043">
        <f t="shared" si="939"/>
        <v>1.4389474604938273</v>
      </c>
    </row>
    <row r="30044" spans="1:7" x14ac:dyDescent="0.3">
      <c r="A30044">
        <v>300.38986134529102</v>
      </c>
      <c r="B30044">
        <v>118.535805</v>
      </c>
      <c r="C30044">
        <v>2.3627826999999999</v>
      </c>
      <c r="D30044">
        <v>-0.40835009999999999</v>
      </c>
      <c r="E30044">
        <v>1.4634048</v>
      </c>
      <c r="F30044">
        <f t="shared" si="938"/>
        <v>0.26253141111111111</v>
      </c>
      <c r="G30044">
        <f t="shared" si="939"/>
        <v>1.4377951765432098</v>
      </c>
    </row>
    <row r="30045" spans="1:7" x14ac:dyDescent="0.3">
      <c r="A30045">
        <v>300.39987111091602</v>
      </c>
      <c r="B30045">
        <v>118.51675400000001</v>
      </c>
      <c r="C30045">
        <v>2.3628361</v>
      </c>
      <c r="D30045">
        <v>-0.42422022999999998</v>
      </c>
      <c r="E30045">
        <v>1.4631696000000001</v>
      </c>
      <c r="F30045">
        <f t="shared" si="938"/>
        <v>0.26253734444444443</v>
      </c>
      <c r="G30045">
        <f t="shared" si="939"/>
        <v>1.4375599790123459</v>
      </c>
    </row>
    <row r="30046" spans="1:7" x14ac:dyDescent="0.3">
      <c r="A30046">
        <v>300.41000294685301</v>
      </c>
      <c r="B30046">
        <v>118.51103999999999</v>
      </c>
      <c r="C30046">
        <v>2.3629563</v>
      </c>
      <c r="D30046">
        <v>-0.39736313000000001</v>
      </c>
      <c r="E30046">
        <v>1.4630991</v>
      </c>
      <c r="F30046">
        <f t="shared" si="938"/>
        <v>0.26255070000000003</v>
      </c>
      <c r="G30046">
        <f t="shared" si="939"/>
        <v>1.437489435802469</v>
      </c>
    </row>
    <row r="30047" spans="1:7" x14ac:dyDescent="0.3">
      <c r="A30047">
        <v>300.41986012458801</v>
      </c>
      <c r="B30047">
        <v>118.50152</v>
      </c>
      <c r="C30047">
        <v>2.3631030000000002</v>
      </c>
      <c r="D30047">
        <v>-0.30336322999999998</v>
      </c>
      <c r="E30047">
        <v>1.4629816</v>
      </c>
      <c r="F30047">
        <f t="shared" si="938"/>
        <v>0.26256699999999999</v>
      </c>
      <c r="G30047">
        <f t="shared" si="939"/>
        <v>1.4373719049382716</v>
      </c>
    </row>
    <row r="30048" spans="1:7" x14ac:dyDescent="0.3">
      <c r="A30048">
        <v>300.429991960525</v>
      </c>
      <c r="B30048">
        <v>118.57961</v>
      </c>
      <c r="C30048">
        <v>2.3632759999999999</v>
      </c>
      <c r="D30048">
        <v>-0.20936336999999999</v>
      </c>
      <c r="E30048">
        <v>1.4639456</v>
      </c>
      <c r="F30048">
        <f t="shared" si="938"/>
        <v>0.26258622222222222</v>
      </c>
      <c r="G30048">
        <f t="shared" si="939"/>
        <v>1.4383359790123458</v>
      </c>
    </row>
    <row r="30049" spans="1:7" x14ac:dyDescent="0.3">
      <c r="A30049">
        <v>300.43987965583801</v>
      </c>
      <c r="B30049">
        <v>118.60438000000001</v>
      </c>
      <c r="C30049">
        <v>2.3634229000000002</v>
      </c>
      <c r="D30049">
        <v>-0.14344138000000001</v>
      </c>
      <c r="E30049">
        <v>1.4642514</v>
      </c>
      <c r="F30049">
        <f t="shared" si="938"/>
        <v>0.26260254444444447</v>
      </c>
      <c r="G30049">
        <f t="shared" si="939"/>
        <v>1.4386417814814816</v>
      </c>
    </row>
    <row r="30050" spans="1:7" x14ac:dyDescent="0.3">
      <c r="A30050">
        <v>300.44988942146301</v>
      </c>
      <c r="B30050">
        <v>118.63866400000001</v>
      </c>
      <c r="C30050">
        <v>2.3634759999999999</v>
      </c>
      <c r="D30050">
        <v>-0.17396081999999999</v>
      </c>
      <c r="E30050">
        <v>1.4646745999999999</v>
      </c>
      <c r="F30050">
        <f t="shared" si="938"/>
        <v>0.26260844444444442</v>
      </c>
      <c r="G30050">
        <f t="shared" si="939"/>
        <v>1.4390650407407408</v>
      </c>
    </row>
    <row r="30051" spans="1:7" x14ac:dyDescent="0.3">
      <c r="A30051">
        <v>300.45986866950898</v>
      </c>
      <c r="B30051">
        <v>118.64248000000001</v>
      </c>
      <c r="C30051">
        <v>2.3634759999999999</v>
      </c>
      <c r="D30051">
        <v>-0.24720748000000001</v>
      </c>
      <c r="E30051">
        <v>1.4647218</v>
      </c>
      <c r="F30051">
        <f t="shared" si="938"/>
        <v>0.26260844444444442</v>
      </c>
      <c r="G30051">
        <f t="shared" si="939"/>
        <v>1.4391121518518519</v>
      </c>
    </row>
    <row r="30052" spans="1:7" x14ac:dyDescent="0.3">
      <c r="A30052">
        <v>300.47000050544699</v>
      </c>
      <c r="B30052">
        <v>118.58152</v>
      </c>
      <c r="C30052">
        <v>2.3635027000000002</v>
      </c>
      <c r="D30052">
        <v>-0.32045412000000001</v>
      </c>
      <c r="E30052">
        <v>1.4639690999999999</v>
      </c>
      <c r="F30052">
        <f t="shared" si="938"/>
        <v>0.26261141111111114</v>
      </c>
      <c r="G30052">
        <f t="shared" si="939"/>
        <v>1.4383595592592593</v>
      </c>
    </row>
    <row r="30053" spans="1:7" x14ac:dyDescent="0.3">
      <c r="A30053">
        <v>300.48001027107199</v>
      </c>
      <c r="B30053">
        <v>118.57771</v>
      </c>
      <c r="C30053">
        <v>2.363556</v>
      </c>
      <c r="D30053">
        <v>-0.32289568000000002</v>
      </c>
      <c r="E30053">
        <v>1.4639222999999999</v>
      </c>
      <c r="F30053">
        <f t="shared" si="938"/>
        <v>0.26261733333333331</v>
      </c>
      <c r="G30053">
        <f t="shared" si="939"/>
        <v>1.4383125222222222</v>
      </c>
    </row>
    <row r="30054" spans="1:7" x14ac:dyDescent="0.3">
      <c r="A30054">
        <v>300.48986744880602</v>
      </c>
      <c r="B30054">
        <v>118.54342</v>
      </c>
      <c r="C30054">
        <v>2.3636493999999999</v>
      </c>
      <c r="D30054">
        <v>-0.31068790000000002</v>
      </c>
      <c r="E30054">
        <v>1.4634988</v>
      </c>
      <c r="F30054">
        <f t="shared" si="938"/>
        <v>0.26262771111111111</v>
      </c>
      <c r="G30054">
        <f t="shared" si="939"/>
        <v>1.4378891888888889</v>
      </c>
    </row>
    <row r="30055" spans="1:7" x14ac:dyDescent="0.3">
      <c r="A30055">
        <v>300.49999928474398</v>
      </c>
      <c r="B30055">
        <v>118.54913000000001</v>
      </c>
      <c r="C30055">
        <v>2.3637426000000001</v>
      </c>
      <c r="D30055">
        <v>-0.28505158000000003</v>
      </c>
      <c r="E30055">
        <v>1.4635693000000001</v>
      </c>
      <c r="F30055">
        <f t="shared" si="938"/>
        <v>0.26263806666666667</v>
      </c>
      <c r="G30055">
        <f t="shared" si="939"/>
        <v>1.4379596827160495</v>
      </c>
    </row>
    <row r="30056" spans="1:7" x14ac:dyDescent="0.3">
      <c r="A30056">
        <v>300.51000905036898</v>
      </c>
      <c r="B30056">
        <v>118.56057</v>
      </c>
      <c r="C30056">
        <v>2.3638092999999998</v>
      </c>
      <c r="D30056">
        <v>-0.30458403000000001</v>
      </c>
      <c r="E30056">
        <v>1.4637104999999999</v>
      </c>
      <c r="F30056">
        <f t="shared" si="938"/>
        <v>0.26264547777777775</v>
      </c>
      <c r="G30056">
        <f t="shared" si="939"/>
        <v>1.4381009172839507</v>
      </c>
    </row>
    <row r="30057" spans="1:7" x14ac:dyDescent="0.3">
      <c r="A30057">
        <v>300.51986622810301</v>
      </c>
      <c r="B30057">
        <v>118.53009</v>
      </c>
      <c r="C30057">
        <v>2.3638357999999999</v>
      </c>
      <c r="D30057">
        <v>-0.36318135000000001</v>
      </c>
      <c r="E30057">
        <v>1.4633343000000001</v>
      </c>
      <c r="F30057">
        <f t="shared" si="938"/>
        <v>0.26264842222222223</v>
      </c>
      <c r="G30057">
        <f t="shared" si="939"/>
        <v>1.4377246209876544</v>
      </c>
    </row>
    <row r="30058" spans="1:7" x14ac:dyDescent="0.3">
      <c r="A30058">
        <v>300.52999806404102</v>
      </c>
      <c r="B30058">
        <v>118.535805</v>
      </c>
      <c r="C30058">
        <v>2.3638493999999999</v>
      </c>
      <c r="D30058">
        <v>-0.42299944</v>
      </c>
      <c r="E30058">
        <v>1.4634048</v>
      </c>
      <c r="F30058">
        <f t="shared" si="938"/>
        <v>0.26264993333333331</v>
      </c>
      <c r="G30058">
        <f t="shared" si="939"/>
        <v>1.4377951765432098</v>
      </c>
    </row>
    <row r="30059" spans="1:7" x14ac:dyDescent="0.3">
      <c r="A30059">
        <v>300.54000782966602</v>
      </c>
      <c r="B30059">
        <v>118.48056</v>
      </c>
      <c r="C30059">
        <v>2.3639692999999999</v>
      </c>
      <c r="D30059">
        <v>-0.39980468000000002</v>
      </c>
      <c r="E30059">
        <v>1.4627228000000001</v>
      </c>
      <c r="F30059">
        <f t="shared" si="938"/>
        <v>0.26266325555555553</v>
      </c>
      <c r="G30059">
        <f t="shared" si="939"/>
        <v>1.4371131395061729</v>
      </c>
    </row>
    <row r="30060" spans="1:7" x14ac:dyDescent="0.3">
      <c r="A30060">
        <v>300.5498650074</v>
      </c>
      <c r="B30060">
        <v>118.54913000000001</v>
      </c>
      <c r="C30060">
        <v>2.3643424999999998</v>
      </c>
      <c r="D30060">
        <v>-8.606482E-2</v>
      </c>
      <c r="E30060">
        <v>1.4635693000000001</v>
      </c>
      <c r="F30060">
        <f t="shared" si="938"/>
        <v>0.26270472222222219</v>
      </c>
      <c r="G30060">
        <f t="shared" si="939"/>
        <v>1.4379596827160495</v>
      </c>
    </row>
    <row r="30061" spans="1:7" x14ac:dyDescent="0.3">
      <c r="A30061">
        <v>300.559874773025</v>
      </c>
      <c r="B30061">
        <v>118.688194</v>
      </c>
      <c r="C30061">
        <v>2.3643825000000001</v>
      </c>
      <c r="D30061">
        <v>-0.11902582</v>
      </c>
      <c r="E30061">
        <v>1.4652860999999999</v>
      </c>
      <c r="F30061">
        <f t="shared" si="938"/>
        <v>0.26270916666666666</v>
      </c>
      <c r="G30061">
        <f t="shared" si="939"/>
        <v>1.4396765222222223</v>
      </c>
    </row>
    <row r="30062" spans="1:7" x14ac:dyDescent="0.3">
      <c r="A30062">
        <v>300.57000660896301</v>
      </c>
      <c r="B30062">
        <v>118.67867</v>
      </c>
      <c r="C30062">
        <v>2.3643290000000001</v>
      </c>
      <c r="D30062">
        <v>-0.26307760000000002</v>
      </c>
      <c r="E30062">
        <v>1.4651685999999999</v>
      </c>
      <c r="F30062">
        <f t="shared" si="938"/>
        <v>0.26270322222222225</v>
      </c>
      <c r="G30062">
        <f t="shared" si="939"/>
        <v>1.4395589419753085</v>
      </c>
    </row>
    <row r="30063" spans="1:7" x14ac:dyDescent="0.3">
      <c r="A30063">
        <v>300.57986378669699</v>
      </c>
      <c r="B30063">
        <v>118.67295</v>
      </c>
      <c r="C30063">
        <v>2.3643424999999998</v>
      </c>
      <c r="D30063">
        <v>-0.32289568000000002</v>
      </c>
      <c r="E30063">
        <v>1.4650979</v>
      </c>
      <c r="F30063">
        <f t="shared" si="938"/>
        <v>0.26270472222222219</v>
      </c>
      <c r="G30063">
        <f t="shared" si="939"/>
        <v>1.4394883246913581</v>
      </c>
    </row>
    <row r="30064" spans="1:7" x14ac:dyDescent="0.3">
      <c r="A30064">
        <v>300.58999562263398</v>
      </c>
      <c r="B30064">
        <v>118.60057</v>
      </c>
      <c r="C30064">
        <v>2.3643424999999998</v>
      </c>
      <c r="D30064">
        <v>-0.41079167</v>
      </c>
      <c r="E30064">
        <v>1.4642043</v>
      </c>
      <c r="F30064">
        <f t="shared" si="938"/>
        <v>0.26270472222222219</v>
      </c>
      <c r="G30064">
        <f t="shared" si="939"/>
        <v>1.4385947444444445</v>
      </c>
    </row>
    <row r="30065" spans="1:7" x14ac:dyDescent="0.3">
      <c r="A30065">
        <v>300.60000538825898</v>
      </c>
      <c r="B30065">
        <v>118.572</v>
      </c>
      <c r="C30065">
        <v>2.3643557999999998</v>
      </c>
      <c r="D30065">
        <v>-0.48403832000000002</v>
      </c>
      <c r="E30065">
        <v>1.4638515999999999</v>
      </c>
      <c r="F30065">
        <f t="shared" si="938"/>
        <v>0.2627062</v>
      </c>
      <c r="G30065">
        <f t="shared" si="939"/>
        <v>1.4382420283950619</v>
      </c>
    </row>
    <row r="30066" spans="1:7" x14ac:dyDescent="0.3">
      <c r="A30066">
        <v>300.60986256599398</v>
      </c>
      <c r="B30066">
        <v>118.524376</v>
      </c>
      <c r="C30066">
        <v>2.3645960000000001</v>
      </c>
      <c r="D30066">
        <v>-0.30824634000000001</v>
      </c>
      <c r="E30066">
        <v>1.4632636000000001</v>
      </c>
      <c r="F30066">
        <f t="shared" si="938"/>
        <v>0.2627328888888889</v>
      </c>
      <c r="G30066">
        <f t="shared" si="939"/>
        <v>1.4376540777777778</v>
      </c>
    </row>
    <row r="30067" spans="1:7" x14ac:dyDescent="0.3">
      <c r="A30067">
        <v>300.61999440193102</v>
      </c>
      <c r="B30067">
        <v>118.61581</v>
      </c>
      <c r="C30067">
        <v>2.3650090000000001</v>
      </c>
      <c r="D30067">
        <v>3.4792162000000001E-2</v>
      </c>
      <c r="E30067">
        <v>1.4643923999999999</v>
      </c>
      <c r="F30067">
        <f t="shared" si="938"/>
        <v>0.26277877777777781</v>
      </c>
      <c r="G30067">
        <f t="shared" si="939"/>
        <v>1.4387828925925925</v>
      </c>
    </row>
    <row r="30068" spans="1:7" x14ac:dyDescent="0.3">
      <c r="A30068">
        <v>300.63000416755602</v>
      </c>
      <c r="B30068">
        <v>118.75296</v>
      </c>
      <c r="C30068">
        <v>2.3650625000000001</v>
      </c>
      <c r="D30068">
        <v>1.8311664000000001E-3</v>
      </c>
      <c r="E30068">
        <v>1.4660857</v>
      </c>
      <c r="F30068">
        <f t="shared" si="938"/>
        <v>0.26278472222222221</v>
      </c>
      <c r="G30068">
        <f t="shared" si="939"/>
        <v>1.4404761024691359</v>
      </c>
    </row>
    <row r="30069" spans="1:7" x14ac:dyDescent="0.3">
      <c r="A30069">
        <v>300.64001393318102</v>
      </c>
      <c r="B30069">
        <v>118.78724</v>
      </c>
      <c r="C30069">
        <v>2.3650224</v>
      </c>
      <c r="D30069">
        <v>-0.11414270999999999</v>
      </c>
      <c r="E30069">
        <v>1.4665090000000001</v>
      </c>
      <c r="F30069">
        <f t="shared" si="938"/>
        <v>0.26278026666666665</v>
      </c>
      <c r="G30069">
        <f t="shared" si="939"/>
        <v>1.440899312345679</v>
      </c>
    </row>
    <row r="30070" spans="1:7" x14ac:dyDescent="0.3">
      <c r="A30070">
        <v>300.64999318122801</v>
      </c>
      <c r="B30070">
        <v>118.74344000000001</v>
      </c>
      <c r="C30070">
        <v>2.365049</v>
      </c>
      <c r="D30070">
        <v>-0.17274004000000001</v>
      </c>
      <c r="E30070">
        <v>1.4659681</v>
      </c>
      <c r="F30070">
        <f t="shared" si="938"/>
        <v>0.26278322222222222</v>
      </c>
      <c r="G30070">
        <f t="shared" si="939"/>
        <v>1.4403585716049383</v>
      </c>
    </row>
    <row r="30071" spans="1:7" x14ac:dyDescent="0.3">
      <c r="A30071">
        <v>300.66000294685301</v>
      </c>
      <c r="B30071">
        <v>118.70343</v>
      </c>
      <c r="C30071">
        <v>2.3650625000000001</v>
      </c>
      <c r="D30071">
        <v>-0.24720748000000001</v>
      </c>
      <c r="E30071">
        <v>1.4654742000000001</v>
      </c>
      <c r="F30071">
        <f t="shared" si="938"/>
        <v>0.26278472222222221</v>
      </c>
      <c r="G30071">
        <f t="shared" si="939"/>
        <v>1.4398646209876542</v>
      </c>
    </row>
    <row r="30072" spans="1:7" x14ac:dyDescent="0.3">
      <c r="A30072">
        <v>300.67001271247801</v>
      </c>
      <c r="B30072">
        <v>118.646286</v>
      </c>
      <c r="C30072">
        <v>2.3650755999999999</v>
      </c>
      <c r="D30072">
        <v>-0.30580479999999999</v>
      </c>
      <c r="E30072">
        <v>1.4647688000000001</v>
      </c>
      <c r="F30072">
        <f t="shared" si="938"/>
        <v>0.2627861777777778</v>
      </c>
      <c r="G30072">
        <f t="shared" si="939"/>
        <v>1.4391591395061729</v>
      </c>
    </row>
    <row r="30073" spans="1:7" x14ac:dyDescent="0.3">
      <c r="A30073">
        <v>300.67986989021301</v>
      </c>
      <c r="B30073">
        <v>118.64057</v>
      </c>
      <c r="C30073">
        <v>2.365129</v>
      </c>
      <c r="D30073">
        <v>-0.33510345000000002</v>
      </c>
      <c r="E30073">
        <v>1.4646982</v>
      </c>
      <c r="F30073">
        <f t="shared" si="938"/>
        <v>0.26279211111111112</v>
      </c>
      <c r="G30073">
        <f t="shared" si="939"/>
        <v>1.4390885716049382</v>
      </c>
    </row>
    <row r="30074" spans="1:7" x14ac:dyDescent="0.3">
      <c r="A30074">
        <v>300.68987965583801</v>
      </c>
      <c r="B30074">
        <v>118.57961</v>
      </c>
      <c r="C30074">
        <v>2.3652221999999998</v>
      </c>
      <c r="D30074">
        <v>-0.31190869999999998</v>
      </c>
      <c r="E30074">
        <v>1.4639456</v>
      </c>
      <c r="F30074">
        <f t="shared" si="938"/>
        <v>0.26280246666666662</v>
      </c>
      <c r="G30074">
        <f t="shared" si="939"/>
        <v>1.4383359790123458</v>
      </c>
    </row>
    <row r="30075" spans="1:7" x14ac:dyDescent="0.3">
      <c r="A30075">
        <v>300.700011491775</v>
      </c>
      <c r="B30075">
        <v>118.587234</v>
      </c>
      <c r="C30075">
        <v>2.3653555000000002</v>
      </c>
      <c r="D30075">
        <v>-0.27162301999999999</v>
      </c>
      <c r="E30075">
        <v>1.4640397000000001</v>
      </c>
      <c r="F30075">
        <f t="shared" si="938"/>
        <v>0.2628172777777778</v>
      </c>
      <c r="G30075">
        <f t="shared" si="939"/>
        <v>1.4384301024691357</v>
      </c>
    </row>
    <row r="30076" spans="1:7" x14ac:dyDescent="0.3">
      <c r="A30076">
        <v>300.70986866950898</v>
      </c>
      <c r="B30076">
        <v>118.61962</v>
      </c>
      <c r="C30076">
        <v>2.365462</v>
      </c>
      <c r="D30076">
        <v>-0.23255814999999999</v>
      </c>
      <c r="E30076">
        <v>1.4644394999999999</v>
      </c>
      <c r="F30076">
        <f t="shared" si="938"/>
        <v>0.26282911111111112</v>
      </c>
      <c r="G30076">
        <f t="shared" si="939"/>
        <v>1.4388299296296296</v>
      </c>
    </row>
    <row r="30077" spans="1:7" x14ac:dyDescent="0.3">
      <c r="A30077">
        <v>300.71987843513398</v>
      </c>
      <c r="B30077">
        <v>118.60438000000001</v>
      </c>
      <c r="C30077">
        <v>2.3655287999999999</v>
      </c>
      <c r="D30077">
        <v>-0.23499970000000001</v>
      </c>
      <c r="E30077">
        <v>1.4642514</v>
      </c>
      <c r="F30077">
        <f t="shared" si="938"/>
        <v>0.26283653333333334</v>
      </c>
      <c r="G30077">
        <f t="shared" si="939"/>
        <v>1.4386417814814816</v>
      </c>
    </row>
    <row r="30078" spans="1:7" x14ac:dyDescent="0.3">
      <c r="A30078">
        <v>300.72988820075898</v>
      </c>
      <c r="B30078">
        <v>118.64248000000001</v>
      </c>
      <c r="C30078">
        <v>2.3655689</v>
      </c>
      <c r="D30078">
        <v>-0.28016847</v>
      </c>
      <c r="E30078">
        <v>1.4647218</v>
      </c>
      <c r="F30078">
        <f t="shared" si="938"/>
        <v>0.2628409888888889</v>
      </c>
      <c r="G30078">
        <f t="shared" si="939"/>
        <v>1.4391121518518519</v>
      </c>
    </row>
    <row r="30079" spans="1:7" x14ac:dyDescent="0.3">
      <c r="A30079">
        <v>300.73986744880602</v>
      </c>
      <c r="B30079">
        <v>118.57961</v>
      </c>
      <c r="C30079">
        <v>2.3656090000000001</v>
      </c>
      <c r="D30079">
        <v>-0.32655802</v>
      </c>
      <c r="E30079">
        <v>1.4639456</v>
      </c>
      <c r="F30079">
        <f t="shared" si="938"/>
        <v>0.26284544444444446</v>
      </c>
      <c r="G30079">
        <f t="shared" si="939"/>
        <v>1.4383359790123458</v>
      </c>
    </row>
    <row r="30080" spans="1:7" x14ac:dyDescent="0.3">
      <c r="A30080">
        <v>300.74999928474398</v>
      </c>
      <c r="B30080">
        <v>118.572</v>
      </c>
      <c r="C30080">
        <v>2.3656489999999999</v>
      </c>
      <c r="D30080">
        <v>-0.37050601999999999</v>
      </c>
      <c r="E30080">
        <v>1.4638515999999999</v>
      </c>
      <c r="F30080">
        <f t="shared" si="938"/>
        <v>0.26284988888888888</v>
      </c>
      <c r="G30080">
        <f t="shared" si="939"/>
        <v>1.4382420283950619</v>
      </c>
    </row>
    <row r="30081" spans="1:7" x14ac:dyDescent="0.3">
      <c r="A30081">
        <v>300.75988698005602</v>
      </c>
      <c r="B30081">
        <v>118.54533000000001</v>
      </c>
      <c r="C30081">
        <v>2.3656888</v>
      </c>
      <c r="D30081">
        <v>-0.40224623999999998</v>
      </c>
      <c r="E30081">
        <v>1.4635222999999999</v>
      </c>
      <c r="F30081">
        <f t="shared" si="938"/>
        <v>0.26285431111111113</v>
      </c>
      <c r="G30081">
        <f t="shared" si="939"/>
        <v>1.4379127691358027</v>
      </c>
    </row>
    <row r="30082" spans="1:7" x14ac:dyDescent="0.3">
      <c r="A30082">
        <v>300.76998829841602</v>
      </c>
      <c r="B30082">
        <v>118.49961</v>
      </c>
      <c r="C30082">
        <v>2.3657422000000001</v>
      </c>
      <c r="D30082">
        <v>-0.41689556999999999</v>
      </c>
      <c r="E30082">
        <v>1.462958</v>
      </c>
      <c r="F30082">
        <f t="shared" si="938"/>
        <v>0.26286024444444445</v>
      </c>
      <c r="G30082">
        <f t="shared" si="939"/>
        <v>1.4373483246913581</v>
      </c>
    </row>
    <row r="30083" spans="1:7" x14ac:dyDescent="0.3">
      <c r="A30083">
        <v>300.77987599372801</v>
      </c>
      <c r="B30083">
        <v>118.51295</v>
      </c>
      <c r="C30083">
        <v>2.3657956000000002</v>
      </c>
      <c r="D30083">
        <v>-0.44863579999999997</v>
      </c>
      <c r="E30083">
        <v>1.4631225999999999</v>
      </c>
      <c r="F30083">
        <f t="shared" si="938"/>
        <v>0.26286617777777782</v>
      </c>
      <c r="G30083">
        <f t="shared" si="939"/>
        <v>1.4375130160493828</v>
      </c>
    </row>
    <row r="30084" spans="1:7" x14ac:dyDescent="0.3">
      <c r="A30084">
        <v>300.79000782966602</v>
      </c>
      <c r="B30084">
        <v>118.465324</v>
      </c>
      <c r="C30084">
        <v>2.3658621000000002</v>
      </c>
      <c r="D30084">
        <v>-0.46694743999999999</v>
      </c>
      <c r="E30084">
        <v>1.4625348</v>
      </c>
      <c r="F30084">
        <f t="shared" si="938"/>
        <v>0.26287356666666667</v>
      </c>
      <c r="G30084">
        <f t="shared" si="939"/>
        <v>1.4369250407407408</v>
      </c>
    </row>
    <row r="30085" spans="1:7" x14ac:dyDescent="0.3">
      <c r="A30085">
        <v>300.7998650074</v>
      </c>
      <c r="B30085">
        <v>118.54723</v>
      </c>
      <c r="C30085">
        <v>2.3662619999999999</v>
      </c>
      <c r="D30085">
        <v>-0.12512971000000001</v>
      </c>
      <c r="E30085">
        <v>1.4635459</v>
      </c>
      <c r="F30085">
        <f t="shared" si="938"/>
        <v>0.26291799999999999</v>
      </c>
      <c r="G30085">
        <f t="shared" si="939"/>
        <v>1.4379362259259258</v>
      </c>
    </row>
    <row r="30086" spans="1:7" x14ac:dyDescent="0.3">
      <c r="A30086">
        <v>300.80999684333801</v>
      </c>
      <c r="B30086">
        <v>118.67486</v>
      </c>
      <c r="C30086">
        <v>2.3663821</v>
      </c>
      <c r="D30086">
        <v>-8.7285600000000005E-2</v>
      </c>
      <c r="E30086">
        <v>1.4651215</v>
      </c>
      <c r="F30086">
        <f t="shared" ref="F30086:F30149" si="940">C30086/9</f>
        <v>0.26293134444444444</v>
      </c>
      <c r="G30086">
        <f t="shared" ref="G30086:G30149" si="941">(B30086-$B$5)/81</f>
        <v>1.4395119049382716</v>
      </c>
    </row>
    <row r="30087" spans="1:7" x14ac:dyDescent="0.3">
      <c r="A30087">
        <v>300.81988453865</v>
      </c>
      <c r="B30087">
        <v>118.67486</v>
      </c>
      <c r="C30087">
        <v>2.3663020000000001</v>
      </c>
      <c r="D30087">
        <v>-0.25941523999999999</v>
      </c>
      <c r="E30087">
        <v>1.4651215</v>
      </c>
      <c r="F30087">
        <f t="shared" si="940"/>
        <v>0.26292244444444446</v>
      </c>
      <c r="G30087">
        <f t="shared" si="941"/>
        <v>1.4395119049382716</v>
      </c>
    </row>
    <row r="30088" spans="1:7" x14ac:dyDescent="0.3">
      <c r="A30088">
        <v>300.82998585700898</v>
      </c>
      <c r="B30088">
        <v>118.68057</v>
      </c>
      <c r="C30088">
        <v>2.3662887000000001</v>
      </c>
      <c r="D30088">
        <v>-0.34609046999999998</v>
      </c>
      <c r="E30088">
        <v>1.4651921000000001</v>
      </c>
      <c r="F30088">
        <f t="shared" si="940"/>
        <v>0.2629209666666667</v>
      </c>
      <c r="G30088">
        <f t="shared" si="941"/>
        <v>1.4395823987654321</v>
      </c>
    </row>
    <row r="30089" spans="1:7" x14ac:dyDescent="0.3">
      <c r="A30089">
        <v>300.83987355232199</v>
      </c>
      <c r="B30089">
        <v>118.60438000000001</v>
      </c>
      <c r="C30089">
        <v>2.3663151</v>
      </c>
      <c r="D30089">
        <v>-0.40590854999999998</v>
      </c>
      <c r="E30089">
        <v>1.4642514</v>
      </c>
      <c r="F30089">
        <f t="shared" si="940"/>
        <v>0.26292389999999999</v>
      </c>
      <c r="G30089">
        <f t="shared" si="941"/>
        <v>1.4386417814814816</v>
      </c>
    </row>
    <row r="30090" spans="1:7" x14ac:dyDescent="0.3">
      <c r="A30090">
        <v>300.85000538825898</v>
      </c>
      <c r="B30090">
        <v>118.568184</v>
      </c>
      <c r="C30090">
        <v>2.3663151</v>
      </c>
      <c r="D30090">
        <v>-0.4791552</v>
      </c>
      <c r="E30090">
        <v>1.4638045</v>
      </c>
      <c r="F30090">
        <f t="shared" si="940"/>
        <v>0.26292389999999999</v>
      </c>
      <c r="G30090">
        <f t="shared" si="941"/>
        <v>1.4381949172839508</v>
      </c>
    </row>
    <row r="30091" spans="1:7" x14ac:dyDescent="0.3">
      <c r="A30091">
        <v>300.86001515388398</v>
      </c>
      <c r="B30091">
        <v>118.535805</v>
      </c>
      <c r="C30091">
        <v>2.3665419999999999</v>
      </c>
      <c r="D30091">
        <v>-0.34364889999999998</v>
      </c>
      <c r="E30091">
        <v>1.4634048</v>
      </c>
      <c r="F30091">
        <f t="shared" si="940"/>
        <v>0.26294911111111108</v>
      </c>
      <c r="G30091">
        <f t="shared" si="941"/>
        <v>1.4377951765432098</v>
      </c>
    </row>
    <row r="30092" spans="1:7" x14ac:dyDescent="0.3">
      <c r="A30092">
        <v>300.86987233161898</v>
      </c>
      <c r="B30092">
        <v>118.59295</v>
      </c>
      <c r="C30092">
        <v>2.3669416999999999</v>
      </c>
      <c r="D30092">
        <v>-1.8311664000000001E-3</v>
      </c>
      <c r="E30092">
        <v>1.4641103</v>
      </c>
      <c r="F30092">
        <f t="shared" si="940"/>
        <v>0.26299352222222222</v>
      </c>
      <c r="G30092">
        <f t="shared" si="941"/>
        <v>1.4385006703703704</v>
      </c>
    </row>
    <row r="30093" spans="1:7" x14ac:dyDescent="0.3">
      <c r="A30093">
        <v>300.88000416755602</v>
      </c>
      <c r="B30093">
        <v>118.697716</v>
      </c>
      <c r="C30093">
        <v>2.3669950000000002</v>
      </c>
      <c r="D30093">
        <v>-1.8922053000000001E-2</v>
      </c>
      <c r="E30093">
        <v>1.4654037</v>
      </c>
      <c r="F30093">
        <f t="shared" si="940"/>
        <v>0.26299944444444445</v>
      </c>
      <c r="G30093">
        <f t="shared" si="941"/>
        <v>1.4397940777777778</v>
      </c>
    </row>
    <row r="30094" spans="1:7" x14ac:dyDescent="0.3">
      <c r="A30094">
        <v>300.88986134529102</v>
      </c>
      <c r="B30094">
        <v>118.697716</v>
      </c>
      <c r="C30094">
        <v>2.3669416999999999</v>
      </c>
      <c r="D30094">
        <v>-0.1641946</v>
      </c>
      <c r="E30094">
        <v>1.4654037</v>
      </c>
      <c r="F30094">
        <f t="shared" si="940"/>
        <v>0.26299352222222222</v>
      </c>
      <c r="G30094">
        <f t="shared" si="941"/>
        <v>1.4397940777777778</v>
      </c>
    </row>
    <row r="30095" spans="1:7" x14ac:dyDescent="0.3">
      <c r="A30095">
        <v>300.89999318122801</v>
      </c>
      <c r="B30095">
        <v>118.69962</v>
      </c>
      <c r="C30095">
        <v>2.3669685999999999</v>
      </c>
      <c r="D30095">
        <v>-0.22279193</v>
      </c>
      <c r="E30095">
        <v>1.4654273</v>
      </c>
      <c r="F30095">
        <f t="shared" si="940"/>
        <v>0.26299651111111111</v>
      </c>
      <c r="G30095">
        <f t="shared" si="941"/>
        <v>1.4398175839506173</v>
      </c>
    </row>
    <row r="30096" spans="1:7" x14ac:dyDescent="0.3">
      <c r="A30096">
        <v>300.91000294685301</v>
      </c>
      <c r="B30096">
        <v>118.66152</v>
      </c>
      <c r="C30096">
        <v>2.3669817000000002</v>
      </c>
      <c r="D30096">
        <v>-0.28138923999999998</v>
      </c>
      <c r="E30096">
        <v>1.4649567999999999</v>
      </c>
      <c r="F30096">
        <f t="shared" si="940"/>
        <v>0.26299796666666669</v>
      </c>
      <c r="G30096">
        <f t="shared" si="941"/>
        <v>1.439347213580247</v>
      </c>
    </row>
    <row r="30097" spans="1:7" x14ac:dyDescent="0.3">
      <c r="A30097">
        <v>300.92001271247801</v>
      </c>
      <c r="B30097">
        <v>118.59295</v>
      </c>
      <c r="C30097">
        <v>2.3669950000000002</v>
      </c>
      <c r="D30097">
        <v>-0.3546359</v>
      </c>
      <c r="E30097">
        <v>1.4641103</v>
      </c>
      <c r="F30097">
        <f t="shared" si="940"/>
        <v>0.26299944444444445</v>
      </c>
      <c r="G30097">
        <f t="shared" si="941"/>
        <v>1.4385006703703704</v>
      </c>
    </row>
    <row r="30098" spans="1:7" x14ac:dyDescent="0.3">
      <c r="A30098">
        <v>300.929991960525</v>
      </c>
      <c r="B30098">
        <v>118.566284</v>
      </c>
      <c r="C30098">
        <v>2.3670087</v>
      </c>
      <c r="D30098">
        <v>-0.41323322000000001</v>
      </c>
      <c r="E30098">
        <v>1.4637811000000001</v>
      </c>
      <c r="F30098">
        <f t="shared" si="940"/>
        <v>0.26300096666666667</v>
      </c>
      <c r="G30098">
        <f t="shared" si="941"/>
        <v>1.4381714604938272</v>
      </c>
    </row>
    <row r="30099" spans="1:7" x14ac:dyDescent="0.3">
      <c r="A30099">
        <v>300.93987965583801</v>
      </c>
      <c r="B30099">
        <v>118.51485</v>
      </c>
      <c r="C30099">
        <v>2.3670485000000001</v>
      </c>
      <c r="D30099">
        <v>-0.45718122</v>
      </c>
      <c r="E30099">
        <v>1.4631460999999999</v>
      </c>
      <c r="F30099">
        <f t="shared" si="940"/>
        <v>0.26300538888888891</v>
      </c>
      <c r="G30099">
        <f t="shared" si="941"/>
        <v>1.4375364728395061</v>
      </c>
    </row>
    <row r="30100" spans="1:7" x14ac:dyDescent="0.3">
      <c r="A30100">
        <v>300.94988942146301</v>
      </c>
      <c r="B30100">
        <v>118.50152</v>
      </c>
      <c r="C30100">
        <v>2.3671286</v>
      </c>
      <c r="D30100">
        <v>-0.45840199999999998</v>
      </c>
      <c r="E30100">
        <v>1.4629816</v>
      </c>
      <c r="F30100">
        <f t="shared" si="940"/>
        <v>0.26301428888888889</v>
      </c>
      <c r="G30100">
        <f t="shared" si="941"/>
        <v>1.4373719049382716</v>
      </c>
    </row>
    <row r="30101" spans="1:7" x14ac:dyDescent="0.3">
      <c r="A30101">
        <v>300.95999073982199</v>
      </c>
      <c r="B30101">
        <v>118.474846</v>
      </c>
      <c r="C30101">
        <v>2.3672352000000001</v>
      </c>
      <c r="D30101">
        <v>-0.43398646000000002</v>
      </c>
      <c r="E30101">
        <v>1.4626522</v>
      </c>
      <c r="F30101">
        <f t="shared" si="940"/>
        <v>0.26302613333333336</v>
      </c>
      <c r="G30101">
        <f t="shared" si="941"/>
        <v>1.4370425962962963</v>
      </c>
    </row>
    <row r="30102" spans="1:7" x14ac:dyDescent="0.3">
      <c r="A30102">
        <v>300.96987843513398</v>
      </c>
      <c r="B30102">
        <v>118.453896</v>
      </c>
      <c r="C30102">
        <v>2.3673150000000001</v>
      </c>
      <c r="D30102">
        <v>-0.42299944</v>
      </c>
      <c r="E30102">
        <v>1.4623936</v>
      </c>
      <c r="F30102">
        <f t="shared" si="940"/>
        <v>0.26303500000000002</v>
      </c>
      <c r="G30102">
        <f t="shared" si="941"/>
        <v>1.4367839543209877</v>
      </c>
    </row>
    <row r="30103" spans="1:7" x14ac:dyDescent="0.3">
      <c r="A30103">
        <v>300.98001027107199</v>
      </c>
      <c r="B30103">
        <v>118.47865</v>
      </c>
      <c r="C30103">
        <v>2.3673818</v>
      </c>
      <c r="D30103">
        <v>-0.44009032999999997</v>
      </c>
      <c r="E30103">
        <v>1.4626992000000001</v>
      </c>
      <c r="F30103">
        <f t="shared" si="940"/>
        <v>0.26304242222222224</v>
      </c>
      <c r="G30103">
        <f t="shared" si="941"/>
        <v>1.4370895592592594</v>
      </c>
    </row>
    <row r="30104" spans="1:7" x14ac:dyDescent="0.3">
      <c r="A30104">
        <v>300.98986744880602</v>
      </c>
      <c r="B30104">
        <v>118.453896</v>
      </c>
      <c r="C30104">
        <v>2.3674616999999998</v>
      </c>
      <c r="D30104">
        <v>-0.42910334</v>
      </c>
      <c r="E30104">
        <v>1.4623936</v>
      </c>
      <c r="F30104">
        <f t="shared" si="940"/>
        <v>0.26305129999999999</v>
      </c>
      <c r="G30104">
        <f t="shared" si="941"/>
        <v>1.4367839543209877</v>
      </c>
    </row>
    <row r="30105" spans="1:7" x14ac:dyDescent="0.3">
      <c r="A30105">
        <v>300.99987721443102</v>
      </c>
      <c r="B30105">
        <v>118.51866</v>
      </c>
      <c r="C30105">
        <v>2.3678216999999999</v>
      </c>
      <c r="D30105">
        <v>-0.14344138000000001</v>
      </c>
      <c r="E30105">
        <v>1.4631932000000001</v>
      </c>
      <c r="F30105">
        <f t="shared" si="940"/>
        <v>0.26309129999999997</v>
      </c>
      <c r="G30105">
        <f t="shared" si="941"/>
        <v>1.4375835098765433</v>
      </c>
    </row>
    <row r="30106" spans="1:7" x14ac:dyDescent="0.3">
      <c r="A30106">
        <v>301.01000905036898</v>
      </c>
      <c r="B30106">
        <v>118.65962</v>
      </c>
      <c r="C30106">
        <v>2.3678748999999999</v>
      </c>
      <c r="D30106">
        <v>-0.16297381999999999</v>
      </c>
      <c r="E30106">
        <v>1.4649334000000001</v>
      </c>
      <c r="F30106">
        <f t="shared" si="940"/>
        <v>0.26309721111111112</v>
      </c>
      <c r="G30106">
        <f t="shared" si="941"/>
        <v>1.4393237567901236</v>
      </c>
    </row>
    <row r="30107" spans="1:7" x14ac:dyDescent="0.3">
      <c r="A30107">
        <v>301.01986622810301</v>
      </c>
      <c r="B30107">
        <v>118.69199999999999</v>
      </c>
      <c r="C30107">
        <v>2.3677948</v>
      </c>
      <c r="D30107">
        <v>-0.32045412000000001</v>
      </c>
      <c r="E30107">
        <v>1.4653331000000001</v>
      </c>
      <c r="F30107">
        <f t="shared" si="940"/>
        <v>0.26308831111111108</v>
      </c>
      <c r="G30107">
        <f t="shared" si="941"/>
        <v>1.4397235098765431</v>
      </c>
    </row>
    <row r="30108" spans="1:7" x14ac:dyDescent="0.3">
      <c r="A30108">
        <v>301.02987599372801</v>
      </c>
      <c r="B30108">
        <v>118.66914</v>
      </c>
      <c r="C30108">
        <v>2.3678083000000001</v>
      </c>
      <c r="D30108">
        <v>-0.40712935</v>
      </c>
      <c r="E30108">
        <v>1.4650509</v>
      </c>
      <c r="F30108">
        <f t="shared" si="940"/>
        <v>0.26308981111111113</v>
      </c>
      <c r="G30108">
        <f t="shared" si="941"/>
        <v>1.439441287654321</v>
      </c>
    </row>
    <row r="30109" spans="1:7" x14ac:dyDescent="0.3">
      <c r="A30109">
        <v>301.04000782966602</v>
      </c>
      <c r="B30109">
        <v>118.572</v>
      </c>
      <c r="C30109">
        <v>2.3678216999999999</v>
      </c>
      <c r="D30109">
        <v>-0.48037600000000003</v>
      </c>
      <c r="E30109">
        <v>1.4638515999999999</v>
      </c>
      <c r="F30109">
        <f t="shared" si="940"/>
        <v>0.26309129999999997</v>
      </c>
      <c r="G30109">
        <f t="shared" si="941"/>
        <v>1.4382420283950619</v>
      </c>
    </row>
    <row r="30110" spans="1:7" x14ac:dyDescent="0.3">
      <c r="A30110">
        <v>301.04998707771301</v>
      </c>
      <c r="B30110">
        <v>118.55295</v>
      </c>
      <c r="C30110">
        <v>2.3680881999999999</v>
      </c>
      <c r="D30110">
        <v>-0.30336322999999998</v>
      </c>
      <c r="E30110">
        <v>1.4636164</v>
      </c>
      <c r="F30110">
        <f t="shared" si="940"/>
        <v>0.26312091111111108</v>
      </c>
      <c r="G30110">
        <f t="shared" si="941"/>
        <v>1.4380068432098765</v>
      </c>
    </row>
    <row r="30111" spans="1:7" x14ac:dyDescent="0.3">
      <c r="A30111">
        <v>301.05999684333801</v>
      </c>
      <c r="B30111">
        <v>118.65962</v>
      </c>
      <c r="C30111">
        <v>2.3683681000000001</v>
      </c>
      <c r="D30111">
        <v>-8.8506379999999996E-2</v>
      </c>
      <c r="E30111">
        <v>1.4649334000000001</v>
      </c>
      <c r="F30111">
        <f t="shared" si="940"/>
        <v>0.26315201111111114</v>
      </c>
      <c r="G30111">
        <f t="shared" si="941"/>
        <v>1.4393237567901236</v>
      </c>
    </row>
    <row r="30112" spans="1:7" x14ac:dyDescent="0.3">
      <c r="A30112">
        <v>301.07000660896301</v>
      </c>
      <c r="B30112">
        <v>118.71296</v>
      </c>
      <c r="C30112">
        <v>2.3683282999999999</v>
      </c>
      <c r="D30112">
        <v>-0.18861015</v>
      </c>
      <c r="E30112">
        <v>1.4655917999999999</v>
      </c>
      <c r="F30112">
        <f t="shared" si="940"/>
        <v>0.26314758888888889</v>
      </c>
      <c r="G30112">
        <f t="shared" si="941"/>
        <v>1.439982275308642</v>
      </c>
    </row>
    <row r="30113" spans="1:7" x14ac:dyDescent="0.3">
      <c r="A30113">
        <v>301.07998585700898</v>
      </c>
      <c r="B30113">
        <v>118.71296</v>
      </c>
      <c r="C30113">
        <v>2.3682750000000001</v>
      </c>
      <c r="D30113">
        <v>-0.33266190000000001</v>
      </c>
      <c r="E30113">
        <v>1.4655917999999999</v>
      </c>
      <c r="F30113">
        <f t="shared" si="940"/>
        <v>0.26314166666666666</v>
      </c>
      <c r="G30113">
        <f t="shared" si="941"/>
        <v>1.439982275308642</v>
      </c>
    </row>
    <row r="30114" spans="1:7" x14ac:dyDescent="0.3">
      <c r="A30114">
        <v>301.08987355232199</v>
      </c>
      <c r="B30114">
        <v>118.646286</v>
      </c>
      <c r="C30114">
        <v>2.3682750000000001</v>
      </c>
      <c r="D30114">
        <v>-0.40590854999999998</v>
      </c>
      <c r="E30114">
        <v>1.4647688000000001</v>
      </c>
      <c r="F30114">
        <f t="shared" si="940"/>
        <v>0.26314166666666666</v>
      </c>
      <c r="G30114">
        <f t="shared" si="941"/>
        <v>1.4391591395061729</v>
      </c>
    </row>
    <row r="30115" spans="1:7" x14ac:dyDescent="0.3">
      <c r="A30115">
        <v>301.10000538825898</v>
      </c>
      <c r="B30115">
        <v>118.59486</v>
      </c>
      <c r="C30115">
        <v>2.3682883000000001</v>
      </c>
      <c r="D30115">
        <v>-0.4791552</v>
      </c>
      <c r="E30115">
        <v>1.4641339</v>
      </c>
      <c r="F30115">
        <f t="shared" si="940"/>
        <v>0.26314314444444448</v>
      </c>
      <c r="G30115">
        <f t="shared" si="941"/>
        <v>1.438524250617284</v>
      </c>
    </row>
    <row r="30116" spans="1:7" x14ac:dyDescent="0.3">
      <c r="A30116">
        <v>301.10986256599398</v>
      </c>
      <c r="B30116">
        <v>118.56247</v>
      </c>
      <c r="C30116">
        <v>2.3685280999999998</v>
      </c>
      <c r="D30116">
        <v>-0.31557099999999999</v>
      </c>
      <c r="E30116">
        <v>1.4637339</v>
      </c>
      <c r="F30116">
        <f t="shared" si="940"/>
        <v>0.26316978888888887</v>
      </c>
      <c r="G30116">
        <f t="shared" si="941"/>
        <v>1.4381243740740741</v>
      </c>
    </row>
    <row r="30117" spans="1:7" x14ac:dyDescent="0.3">
      <c r="A30117">
        <v>301.11987233161898</v>
      </c>
      <c r="B30117">
        <v>118.65962</v>
      </c>
      <c r="C30117">
        <v>2.3689547000000002</v>
      </c>
      <c r="D30117">
        <v>5.4324604999999998E-2</v>
      </c>
      <c r="E30117">
        <v>1.4649334000000001</v>
      </c>
      <c r="F30117">
        <f t="shared" si="940"/>
        <v>0.2632171888888889</v>
      </c>
      <c r="G30117">
        <f t="shared" si="941"/>
        <v>1.4393237567901236</v>
      </c>
    </row>
    <row r="30118" spans="1:7" x14ac:dyDescent="0.3">
      <c r="A30118">
        <v>301.13000416755602</v>
      </c>
      <c r="B30118">
        <v>118.79677599999999</v>
      </c>
      <c r="C30118">
        <v>2.3689947</v>
      </c>
      <c r="D30118">
        <v>2.2584386000000001E-2</v>
      </c>
      <c r="E30118">
        <v>1.4666265000000001</v>
      </c>
      <c r="F30118">
        <f t="shared" si="940"/>
        <v>0.26322163333333332</v>
      </c>
      <c r="G30118">
        <f t="shared" si="941"/>
        <v>1.4410170407407408</v>
      </c>
    </row>
    <row r="30119" spans="1:7" x14ac:dyDescent="0.3">
      <c r="A30119">
        <v>301.14001393318102</v>
      </c>
      <c r="B30119">
        <v>118.832954</v>
      </c>
      <c r="C30119">
        <v>2.3689412999999999</v>
      </c>
      <c r="D30119">
        <v>-0.13611671</v>
      </c>
      <c r="E30119">
        <v>1.4670733</v>
      </c>
      <c r="F30119">
        <f t="shared" si="940"/>
        <v>0.2632157</v>
      </c>
      <c r="G30119">
        <f t="shared" si="941"/>
        <v>1.4414636827160494</v>
      </c>
    </row>
    <row r="30120" spans="1:7" x14ac:dyDescent="0.3">
      <c r="A30120">
        <v>301.14999318122801</v>
      </c>
      <c r="B30120">
        <v>118.82724</v>
      </c>
      <c r="C30120">
        <v>2.3689814</v>
      </c>
      <c r="D30120">
        <v>-0.18128548999999999</v>
      </c>
      <c r="E30120">
        <v>1.4670027000000001</v>
      </c>
      <c r="F30120">
        <f t="shared" si="940"/>
        <v>0.26322015555555556</v>
      </c>
      <c r="G30120">
        <f t="shared" si="941"/>
        <v>1.441393139506173</v>
      </c>
    </row>
    <row r="30121" spans="1:7" x14ac:dyDescent="0.3">
      <c r="A30121">
        <v>301.15988087654102</v>
      </c>
      <c r="B30121">
        <v>118.75487</v>
      </c>
      <c r="C30121">
        <v>2.3689947</v>
      </c>
      <c r="D30121">
        <v>-0.23988281</v>
      </c>
      <c r="E30121">
        <v>1.4661093000000001</v>
      </c>
      <c r="F30121">
        <f t="shared" si="940"/>
        <v>0.26322163333333332</v>
      </c>
      <c r="G30121">
        <f t="shared" si="941"/>
        <v>1.4404996827160494</v>
      </c>
    </row>
    <row r="30122" spans="1:7" x14ac:dyDescent="0.3">
      <c r="A30122">
        <v>301.16986012458801</v>
      </c>
      <c r="B30122">
        <v>118.676765</v>
      </c>
      <c r="C30122">
        <v>2.3690213999999998</v>
      </c>
      <c r="D30122">
        <v>-0.28627235000000001</v>
      </c>
      <c r="E30122">
        <v>1.4651449999999999</v>
      </c>
      <c r="F30122">
        <f t="shared" si="940"/>
        <v>0.26322459999999998</v>
      </c>
      <c r="G30122">
        <f t="shared" si="941"/>
        <v>1.4395354234567903</v>
      </c>
    </row>
    <row r="30123" spans="1:7" x14ac:dyDescent="0.3">
      <c r="A30123">
        <v>301.179991960525</v>
      </c>
      <c r="B30123">
        <v>118.66534</v>
      </c>
      <c r="C30123">
        <v>2.3690880000000001</v>
      </c>
      <c r="D30123">
        <v>-0.31679180000000001</v>
      </c>
      <c r="E30123">
        <v>1.4650038000000001</v>
      </c>
      <c r="F30123">
        <f t="shared" si="940"/>
        <v>0.26323200000000002</v>
      </c>
      <c r="G30123">
        <f t="shared" si="941"/>
        <v>1.4393943740740742</v>
      </c>
    </row>
    <row r="30124" spans="1:7" x14ac:dyDescent="0.3">
      <c r="A30124">
        <v>301.18987965583801</v>
      </c>
      <c r="B30124">
        <v>118.625336</v>
      </c>
      <c r="C30124">
        <v>2.3691678</v>
      </c>
      <c r="D30124">
        <v>-0.30702558000000002</v>
      </c>
      <c r="E30124">
        <v>1.4645102000000001</v>
      </c>
      <c r="F30124">
        <f t="shared" si="940"/>
        <v>0.26324086666666668</v>
      </c>
      <c r="G30124">
        <f t="shared" si="941"/>
        <v>1.4389004975308644</v>
      </c>
    </row>
    <row r="30125" spans="1:7" x14ac:dyDescent="0.3">
      <c r="A30125">
        <v>301.200011491775</v>
      </c>
      <c r="B30125">
        <v>118.60438000000001</v>
      </c>
      <c r="C30125">
        <v>2.3692745999999998</v>
      </c>
      <c r="D30125">
        <v>-0.26673989999999997</v>
      </c>
      <c r="E30125">
        <v>1.4642514</v>
      </c>
      <c r="F30125">
        <f t="shared" si="940"/>
        <v>0.26325273333333332</v>
      </c>
      <c r="G30125">
        <f t="shared" si="941"/>
        <v>1.4386417814814816</v>
      </c>
    </row>
    <row r="30126" spans="1:7" x14ac:dyDescent="0.3">
      <c r="A30126">
        <v>301.20986866950898</v>
      </c>
      <c r="B30126">
        <v>118.61771400000001</v>
      </c>
      <c r="C30126">
        <v>2.3693545</v>
      </c>
      <c r="D30126">
        <v>-0.27040225000000001</v>
      </c>
      <c r="E30126">
        <v>1.4644159999999999</v>
      </c>
      <c r="F30126">
        <f t="shared" si="940"/>
        <v>0.26326161111111113</v>
      </c>
      <c r="G30126">
        <f t="shared" si="941"/>
        <v>1.4388063987654323</v>
      </c>
    </row>
    <row r="30127" spans="1:7" x14ac:dyDescent="0.3">
      <c r="A30127">
        <v>301.22000050544699</v>
      </c>
      <c r="B30127">
        <v>118.60247</v>
      </c>
      <c r="C30127">
        <v>2.3694212000000001</v>
      </c>
      <c r="D30127">
        <v>-0.28505158000000003</v>
      </c>
      <c r="E30127">
        <v>1.4642278</v>
      </c>
      <c r="F30127">
        <f t="shared" si="940"/>
        <v>0.26326902222222226</v>
      </c>
      <c r="G30127">
        <f t="shared" si="941"/>
        <v>1.4386182012345679</v>
      </c>
    </row>
    <row r="30128" spans="1:7" x14ac:dyDescent="0.3">
      <c r="A30128">
        <v>301.22988820075898</v>
      </c>
      <c r="B30128">
        <v>118.62914000000001</v>
      </c>
      <c r="C30128">
        <v>2.3694480000000002</v>
      </c>
      <c r="D30128">
        <v>-0.33022034</v>
      </c>
      <c r="E30128">
        <v>1.4645570000000001</v>
      </c>
      <c r="F30128">
        <f t="shared" si="940"/>
        <v>0.26327200000000001</v>
      </c>
      <c r="G30128">
        <f t="shared" si="941"/>
        <v>1.4389474604938273</v>
      </c>
    </row>
    <row r="30129" spans="1:7" x14ac:dyDescent="0.3">
      <c r="A30129">
        <v>301.23998951911898</v>
      </c>
      <c r="B30129">
        <v>118.59104000000001</v>
      </c>
      <c r="C30129">
        <v>2.3694744000000001</v>
      </c>
      <c r="D30129">
        <v>-0.39003845999999998</v>
      </c>
      <c r="E30129">
        <v>1.4640867</v>
      </c>
      <c r="F30129">
        <f t="shared" si="940"/>
        <v>0.26327493333333335</v>
      </c>
      <c r="G30129">
        <f t="shared" si="941"/>
        <v>1.4384770901234569</v>
      </c>
    </row>
    <row r="30130" spans="1:7" x14ac:dyDescent="0.3">
      <c r="A30130">
        <v>301.24999928474398</v>
      </c>
      <c r="B30130">
        <v>118.568184</v>
      </c>
      <c r="C30130">
        <v>2.3695145000000002</v>
      </c>
      <c r="D30130">
        <v>-0.42177868000000002</v>
      </c>
      <c r="E30130">
        <v>1.4638045</v>
      </c>
      <c r="F30130">
        <f t="shared" si="940"/>
        <v>0.26327938888888891</v>
      </c>
      <c r="G30130">
        <f t="shared" si="941"/>
        <v>1.4381949172839508</v>
      </c>
    </row>
    <row r="30131" spans="1:7" x14ac:dyDescent="0.3">
      <c r="A30131">
        <v>301.26000905036898</v>
      </c>
      <c r="B30131">
        <v>118.55295</v>
      </c>
      <c r="C30131">
        <v>2.3695678999999998</v>
      </c>
      <c r="D30131">
        <v>-0.45473965999999999</v>
      </c>
      <c r="E30131">
        <v>1.4636164</v>
      </c>
      <c r="F30131">
        <f t="shared" si="940"/>
        <v>0.26328532222222223</v>
      </c>
      <c r="G30131">
        <f t="shared" si="941"/>
        <v>1.4380068432098765</v>
      </c>
    </row>
    <row r="30132" spans="1:7" x14ac:dyDescent="0.3">
      <c r="A30132">
        <v>301.26998829841602</v>
      </c>
      <c r="B30132">
        <v>118.52056</v>
      </c>
      <c r="C30132">
        <v>2.3696480000000002</v>
      </c>
      <c r="D30132">
        <v>-0.47183055000000002</v>
      </c>
      <c r="E30132">
        <v>1.4632164999999999</v>
      </c>
      <c r="F30132">
        <f t="shared" si="940"/>
        <v>0.26329422222222226</v>
      </c>
      <c r="G30132">
        <f t="shared" si="941"/>
        <v>1.4376069666666667</v>
      </c>
    </row>
    <row r="30133" spans="1:7" x14ac:dyDescent="0.3">
      <c r="A30133">
        <v>301.27999806404102</v>
      </c>
      <c r="B30133">
        <v>118.57771</v>
      </c>
      <c r="C30133">
        <v>2.3699810000000001</v>
      </c>
      <c r="D30133">
        <v>-0.18616859999999999</v>
      </c>
      <c r="E30133">
        <v>1.4639222999999999</v>
      </c>
      <c r="F30133">
        <f t="shared" si="940"/>
        <v>0.26333122222222222</v>
      </c>
      <c r="G30133">
        <f t="shared" si="941"/>
        <v>1.4383125222222222</v>
      </c>
    </row>
    <row r="30134" spans="1:7" x14ac:dyDescent="0.3">
      <c r="A30134">
        <v>301.28988575935301</v>
      </c>
      <c r="B30134">
        <v>118.69962</v>
      </c>
      <c r="C30134">
        <v>2.3701810000000001</v>
      </c>
      <c r="D30134">
        <v>-6.5311599999999997E-2</v>
      </c>
      <c r="E30134">
        <v>1.4654273</v>
      </c>
      <c r="F30134">
        <f t="shared" si="940"/>
        <v>0.26335344444444447</v>
      </c>
      <c r="G30134">
        <f t="shared" si="941"/>
        <v>1.4398175839506173</v>
      </c>
    </row>
    <row r="30135" spans="1:7" x14ac:dyDescent="0.3">
      <c r="A30135">
        <v>301.29998707771301</v>
      </c>
      <c r="B30135">
        <v>118.78344</v>
      </c>
      <c r="C30135">
        <v>2.3701143</v>
      </c>
      <c r="D30135">
        <v>-0.22279193</v>
      </c>
      <c r="E30135">
        <v>1.4664619999999999</v>
      </c>
      <c r="F30135">
        <f t="shared" si="940"/>
        <v>0.26334603333333334</v>
      </c>
      <c r="G30135">
        <f t="shared" si="941"/>
        <v>1.440852398765432</v>
      </c>
    </row>
    <row r="30136" spans="1:7" x14ac:dyDescent="0.3">
      <c r="A30136">
        <v>301.309874773025</v>
      </c>
      <c r="B30136">
        <v>118.7739</v>
      </c>
      <c r="C30136">
        <v>2.370101</v>
      </c>
      <c r="D30136">
        <v>-0.32289568000000002</v>
      </c>
      <c r="E30136">
        <v>1.4663444000000001</v>
      </c>
      <c r="F30136">
        <f t="shared" si="940"/>
        <v>0.26334455555555558</v>
      </c>
      <c r="G30136">
        <f t="shared" si="941"/>
        <v>1.4407346209876544</v>
      </c>
    </row>
    <row r="30137" spans="1:7" x14ac:dyDescent="0.3">
      <c r="A30137">
        <v>301.31988453865</v>
      </c>
      <c r="B30137">
        <v>118.70343</v>
      </c>
      <c r="C30137">
        <v>2.3701143</v>
      </c>
      <c r="D30137">
        <v>-0.38149300000000003</v>
      </c>
      <c r="E30137">
        <v>1.4654742000000001</v>
      </c>
      <c r="F30137">
        <f t="shared" si="940"/>
        <v>0.26334603333333334</v>
      </c>
      <c r="G30137">
        <f t="shared" si="941"/>
        <v>1.4398646209876542</v>
      </c>
    </row>
    <row r="30138" spans="1:7" x14ac:dyDescent="0.3">
      <c r="A30138">
        <v>301.32998585700898</v>
      </c>
      <c r="B30138">
        <v>118.652</v>
      </c>
      <c r="C30138">
        <v>2.3701143</v>
      </c>
      <c r="D30138">
        <v>-0.45473965999999999</v>
      </c>
      <c r="E30138">
        <v>1.4648393</v>
      </c>
      <c r="F30138">
        <f t="shared" si="940"/>
        <v>0.26334603333333334</v>
      </c>
      <c r="G30138">
        <f t="shared" si="941"/>
        <v>1.4392296827160493</v>
      </c>
    </row>
    <row r="30139" spans="1:7" x14ac:dyDescent="0.3">
      <c r="A30139">
        <v>301.33999562263398</v>
      </c>
      <c r="B30139">
        <v>118.58533</v>
      </c>
      <c r="C30139">
        <v>2.3703276999999998</v>
      </c>
      <c r="D30139">
        <v>-0.34731123000000003</v>
      </c>
      <c r="E30139">
        <v>1.4640162000000001</v>
      </c>
      <c r="F30139">
        <f t="shared" si="940"/>
        <v>0.26336974444444444</v>
      </c>
      <c r="G30139">
        <f t="shared" si="941"/>
        <v>1.4384065962962964</v>
      </c>
    </row>
    <row r="30140" spans="1:7" x14ac:dyDescent="0.3">
      <c r="A30140">
        <v>301.34988331794699</v>
      </c>
      <c r="B30140">
        <v>118.68248</v>
      </c>
      <c r="C30140">
        <v>2.3707144000000002</v>
      </c>
      <c r="D30140">
        <v>-4.2727217E-3</v>
      </c>
      <c r="E30140">
        <v>1.4652156000000001</v>
      </c>
      <c r="F30140">
        <f t="shared" si="940"/>
        <v>0.26341271111111114</v>
      </c>
      <c r="G30140">
        <f t="shared" si="941"/>
        <v>1.4396059790123457</v>
      </c>
    </row>
    <row r="30141" spans="1:7" x14ac:dyDescent="0.3">
      <c r="A30141">
        <v>301.36001515388398</v>
      </c>
      <c r="B30141">
        <v>118.80058</v>
      </c>
      <c r="C30141">
        <v>2.370781</v>
      </c>
      <c r="D30141">
        <v>-9.1558319999999992E-3</v>
      </c>
      <c r="E30141">
        <v>1.4666736</v>
      </c>
      <c r="F30141">
        <f t="shared" si="940"/>
        <v>0.26342011111111113</v>
      </c>
      <c r="G30141">
        <f t="shared" si="941"/>
        <v>1.4410640037037037</v>
      </c>
    </row>
    <row r="30142" spans="1:7" x14ac:dyDescent="0.3">
      <c r="A30142">
        <v>301.36999440193102</v>
      </c>
      <c r="B30142">
        <v>118.808205</v>
      </c>
      <c r="C30142">
        <v>2.3707275000000001</v>
      </c>
      <c r="D30142">
        <v>-0.15198681999999999</v>
      </c>
      <c r="E30142">
        <v>1.4667676999999999</v>
      </c>
      <c r="F30142">
        <f t="shared" si="940"/>
        <v>0.26341416666666667</v>
      </c>
      <c r="G30142">
        <f t="shared" si="941"/>
        <v>1.441158139506173</v>
      </c>
    </row>
    <row r="30143" spans="1:7" x14ac:dyDescent="0.3">
      <c r="A30143">
        <v>301.37988209724398</v>
      </c>
      <c r="B30143">
        <v>118.82535</v>
      </c>
      <c r="C30143">
        <v>2.3707541999999999</v>
      </c>
      <c r="D30143">
        <v>-0.21180493</v>
      </c>
      <c r="E30143">
        <v>1.4669793</v>
      </c>
      <c r="F30143">
        <f t="shared" si="940"/>
        <v>0.26341713333333333</v>
      </c>
      <c r="G30143">
        <f t="shared" si="941"/>
        <v>1.4413698061728395</v>
      </c>
    </row>
    <row r="30144" spans="1:7" x14ac:dyDescent="0.3">
      <c r="A30144">
        <v>301.39001393318102</v>
      </c>
      <c r="B30144">
        <v>118.75487</v>
      </c>
      <c r="C30144">
        <v>2.3707676000000002</v>
      </c>
      <c r="D30144">
        <v>-0.27162301999999999</v>
      </c>
      <c r="E30144">
        <v>1.4661093000000001</v>
      </c>
      <c r="F30144">
        <f t="shared" si="940"/>
        <v>0.26341862222222223</v>
      </c>
      <c r="G30144">
        <f t="shared" si="941"/>
        <v>1.4404996827160494</v>
      </c>
    </row>
    <row r="30145" spans="1:7" x14ac:dyDescent="0.3">
      <c r="A30145">
        <v>301.39987111091602</v>
      </c>
      <c r="B30145">
        <v>118.71296</v>
      </c>
      <c r="C30145">
        <v>2.370781</v>
      </c>
      <c r="D30145">
        <v>-0.34609046999999998</v>
      </c>
      <c r="E30145">
        <v>1.4655917999999999</v>
      </c>
      <c r="F30145">
        <f t="shared" si="940"/>
        <v>0.26342011111111113</v>
      </c>
      <c r="G30145">
        <f t="shared" si="941"/>
        <v>1.439982275308642</v>
      </c>
    </row>
    <row r="30146" spans="1:7" x14ac:dyDescent="0.3">
      <c r="A30146">
        <v>301.40988087654102</v>
      </c>
      <c r="B30146">
        <v>118.66724000000001</v>
      </c>
      <c r="C30146">
        <v>2.3708209999999998</v>
      </c>
      <c r="D30146">
        <v>-0.3766099</v>
      </c>
      <c r="E30146">
        <v>1.4650273</v>
      </c>
      <c r="F30146">
        <f t="shared" si="940"/>
        <v>0.26342455555555555</v>
      </c>
      <c r="G30146">
        <f t="shared" si="941"/>
        <v>1.4394178308641976</v>
      </c>
    </row>
    <row r="30147" spans="1:7" x14ac:dyDescent="0.3">
      <c r="A30147">
        <v>301.42001271247801</v>
      </c>
      <c r="B30147">
        <v>118.60438000000001</v>
      </c>
      <c r="C30147">
        <v>2.3709009000000001</v>
      </c>
      <c r="D30147">
        <v>-0.39248001999999999</v>
      </c>
      <c r="E30147">
        <v>1.4642514</v>
      </c>
      <c r="F30147">
        <f t="shared" si="940"/>
        <v>0.26343343333333336</v>
      </c>
      <c r="G30147">
        <f t="shared" si="941"/>
        <v>1.4386417814814816</v>
      </c>
    </row>
    <row r="30148" spans="1:7" x14ac:dyDescent="0.3">
      <c r="A30148">
        <v>301.429991960525</v>
      </c>
      <c r="B30148">
        <v>118.60247</v>
      </c>
      <c r="C30148">
        <v>2.3710209999999998</v>
      </c>
      <c r="D30148">
        <v>-0.35219433999999999</v>
      </c>
      <c r="E30148">
        <v>1.4642278</v>
      </c>
      <c r="F30148">
        <f t="shared" si="940"/>
        <v>0.26344677777777775</v>
      </c>
      <c r="G30148">
        <f t="shared" si="941"/>
        <v>1.4386182012345679</v>
      </c>
    </row>
    <row r="30149" spans="1:7" x14ac:dyDescent="0.3">
      <c r="A30149">
        <v>301.43987965583801</v>
      </c>
      <c r="B30149">
        <v>118.606285</v>
      </c>
      <c r="C30149">
        <v>2.3711410000000002</v>
      </c>
      <c r="D30149">
        <v>-0.28505158000000003</v>
      </c>
      <c r="E30149">
        <v>1.464275</v>
      </c>
      <c r="F30149">
        <f t="shared" si="940"/>
        <v>0.26346011111111112</v>
      </c>
      <c r="G30149">
        <f t="shared" si="941"/>
        <v>1.4386653</v>
      </c>
    </row>
    <row r="30150" spans="1:7" x14ac:dyDescent="0.3">
      <c r="A30150">
        <v>301.44988942146301</v>
      </c>
      <c r="B30150">
        <v>118.657715</v>
      </c>
      <c r="C30150">
        <v>2.3712342</v>
      </c>
      <c r="D30150">
        <v>-0.27284380000000003</v>
      </c>
      <c r="E30150">
        <v>1.4649098</v>
      </c>
      <c r="F30150">
        <f t="shared" ref="F30150:F30213" si="942">C30150/9</f>
        <v>0.26347046666666668</v>
      </c>
      <c r="G30150">
        <f t="shared" ref="G30150:G30213" si="943">(B30150-$B$5)/81</f>
        <v>1.4393002382716049</v>
      </c>
    </row>
    <row r="30151" spans="1:7" x14ac:dyDescent="0.3">
      <c r="A30151">
        <v>301.45986866950898</v>
      </c>
      <c r="B30151">
        <v>118.66343000000001</v>
      </c>
      <c r="C30151">
        <v>2.3712876000000001</v>
      </c>
      <c r="D30151">
        <v>-0.30336322999999998</v>
      </c>
      <c r="E30151">
        <v>1.4649804</v>
      </c>
      <c r="F30151">
        <f t="shared" si="942"/>
        <v>0.2634764</v>
      </c>
      <c r="G30151">
        <f t="shared" si="943"/>
        <v>1.4393707938271607</v>
      </c>
    </row>
    <row r="30152" spans="1:7" x14ac:dyDescent="0.3">
      <c r="A30152">
        <v>301.47000050544699</v>
      </c>
      <c r="B30152">
        <v>118.65581</v>
      </c>
      <c r="C30152">
        <v>2.3712876000000001</v>
      </c>
      <c r="D30152">
        <v>-0.3766099</v>
      </c>
      <c r="E30152">
        <v>1.4648863000000001</v>
      </c>
      <c r="F30152">
        <f t="shared" si="942"/>
        <v>0.2634764</v>
      </c>
      <c r="G30152">
        <f t="shared" si="943"/>
        <v>1.4392767197530865</v>
      </c>
    </row>
    <row r="30153" spans="1:7" x14ac:dyDescent="0.3">
      <c r="A30153">
        <v>301.47988820075898</v>
      </c>
      <c r="B30153">
        <v>118.636765</v>
      </c>
      <c r="C30153">
        <v>2.3712876000000001</v>
      </c>
      <c r="D30153">
        <v>-0.46450587999999998</v>
      </c>
      <c r="E30153">
        <v>1.4646511</v>
      </c>
      <c r="F30153">
        <f t="shared" si="942"/>
        <v>0.2634764</v>
      </c>
      <c r="G30153">
        <f t="shared" si="943"/>
        <v>1.4390415962962964</v>
      </c>
    </row>
    <row r="30154" spans="1:7" x14ac:dyDescent="0.3">
      <c r="A30154">
        <v>301.48986744880602</v>
      </c>
      <c r="B30154">
        <v>118.57961</v>
      </c>
      <c r="C30154">
        <v>2.3715806000000001</v>
      </c>
      <c r="D30154">
        <v>-0.23255814999999999</v>
      </c>
      <c r="E30154">
        <v>1.4639456</v>
      </c>
      <c r="F30154">
        <f t="shared" si="942"/>
        <v>0.26350895555555559</v>
      </c>
      <c r="G30154">
        <f t="shared" si="943"/>
        <v>1.4383359790123458</v>
      </c>
    </row>
    <row r="30155" spans="1:7" x14ac:dyDescent="0.3">
      <c r="A30155">
        <v>301.49987721443102</v>
      </c>
      <c r="B30155">
        <v>118.71296</v>
      </c>
      <c r="C30155">
        <v>2.3718340000000002</v>
      </c>
      <c r="D30155">
        <v>-5.6766160000000003E-2</v>
      </c>
      <c r="E30155">
        <v>1.4655917999999999</v>
      </c>
      <c r="F30155">
        <f t="shared" si="942"/>
        <v>0.26353711111111111</v>
      </c>
      <c r="G30155">
        <f t="shared" si="943"/>
        <v>1.439982275308642</v>
      </c>
    </row>
    <row r="30156" spans="1:7" x14ac:dyDescent="0.3">
      <c r="A30156">
        <v>301.50988698005602</v>
      </c>
      <c r="B30156">
        <v>118.77200999999999</v>
      </c>
      <c r="C30156">
        <v>2.3717540000000001</v>
      </c>
      <c r="D30156">
        <v>-0.22767504</v>
      </c>
      <c r="E30156">
        <v>1.4663208999999999</v>
      </c>
      <c r="F30156">
        <f t="shared" si="942"/>
        <v>0.26352822222222222</v>
      </c>
      <c r="G30156">
        <f t="shared" si="943"/>
        <v>1.4407112876543209</v>
      </c>
    </row>
    <row r="30157" spans="1:7" x14ac:dyDescent="0.3">
      <c r="A30157">
        <v>301.51986622810301</v>
      </c>
      <c r="B30157">
        <v>118.728195</v>
      </c>
      <c r="C30157">
        <v>2.3717275</v>
      </c>
      <c r="D30157">
        <v>-0.32777879999999998</v>
      </c>
      <c r="E30157">
        <v>1.4657800000000001</v>
      </c>
      <c r="F30157">
        <f t="shared" si="942"/>
        <v>0.26352527777777779</v>
      </c>
      <c r="G30157">
        <f t="shared" si="943"/>
        <v>1.4401703617283952</v>
      </c>
    </row>
    <row r="30158" spans="1:7" x14ac:dyDescent="0.3">
      <c r="A30158">
        <v>301.52999806404102</v>
      </c>
      <c r="B30158">
        <v>118.70534000000001</v>
      </c>
      <c r="C30158">
        <v>2.3717405999999999</v>
      </c>
      <c r="D30158">
        <v>-0.40102544000000001</v>
      </c>
      <c r="E30158">
        <v>1.4654977</v>
      </c>
      <c r="F30158">
        <f t="shared" si="942"/>
        <v>0.26352673333333332</v>
      </c>
      <c r="G30158">
        <f t="shared" si="943"/>
        <v>1.439888201234568</v>
      </c>
    </row>
    <row r="30159" spans="1:7" x14ac:dyDescent="0.3">
      <c r="A30159">
        <v>301.54000782966602</v>
      </c>
      <c r="B30159">
        <v>118.63866400000001</v>
      </c>
      <c r="C30159">
        <v>2.3717540000000001</v>
      </c>
      <c r="D30159">
        <v>-0.47427209999999997</v>
      </c>
      <c r="E30159">
        <v>1.4646745999999999</v>
      </c>
      <c r="F30159">
        <f t="shared" si="942"/>
        <v>0.26352822222222222</v>
      </c>
      <c r="G30159">
        <f t="shared" si="943"/>
        <v>1.4390650407407408</v>
      </c>
    </row>
    <row r="30160" spans="1:7" x14ac:dyDescent="0.3">
      <c r="A30160">
        <v>301.54998707771301</v>
      </c>
      <c r="B30160">
        <v>118.636765</v>
      </c>
      <c r="C30160">
        <v>2.372074</v>
      </c>
      <c r="D30160">
        <v>-0.21546725999999999</v>
      </c>
      <c r="E30160">
        <v>1.4646511</v>
      </c>
      <c r="F30160">
        <f t="shared" si="942"/>
        <v>0.26356377777777779</v>
      </c>
      <c r="G30160">
        <f t="shared" si="943"/>
        <v>1.4390415962962964</v>
      </c>
    </row>
    <row r="30161" spans="1:7" x14ac:dyDescent="0.3">
      <c r="A30161">
        <v>301.55999684333801</v>
      </c>
      <c r="B30161">
        <v>118.75676</v>
      </c>
      <c r="C30161">
        <v>2.3723540000000001</v>
      </c>
      <c r="D30161">
        <v>-2.6246719000000002E-2</v>
      </c>
      <c r="E30161">
        <v>1.4661325999999999</v>
      </c>
      <c r="F30161">
        <f t="shared" si="942"/>
        <v>0.26359488888888888</v>
      </c>
      <c r="G30161">
        <f t="shared" si="943"/>
        <v>1.4405230160493827</v>
      </c>
    </row>
    <row r="30162" spans="1:7" x14ac:dyDescent="0.3">
      <c r="A30162">
        <v>301.56988453865</v>
      </c>
      <c r="B30162">
        <v>118.79295</v>
      </c>
      <c r="C30162">
        <v>2.3723139999999998</v>
      </c>
      <c r="D30162">
        <v>-0.14344138000000001</v>
      </c>
      <c r="E30162">
        <v>1.4665796</v>
      </c>
      <c r="F30162">
        <f t="shared" si="942"/>
        <v>0.26359044444444441</v>
      </c>
      <c r="G30162">
        <f t="shared" si="943"/>
        <v>1.4409698061728395</v>
      </c>
    </row>
    <row r="30163" spans="1:7" x14ac:dyDescent="0.3">
      <c r="A30163">
        <v>301.57986378669699</v>
      </c>
      <c r="B30163">
        <v>118.832954</v>
      </c>
      <c r="C30163">
        <v>2.3723006</v>
      </c>
      <c r="D30163">
        <v>-0.23133736999999999</v>
      </c>
      <c r="E30163">
        <v>1.4670733</v>
      </c>
      <c r="F30163">
        <f t="shared" si="942"/>
        <v>0.26358895555555556</v>
      </c>
      <c r="G30163">
        <f t="shared" si="943"/>
        <v>1.4414636827160494</v>
      </c>
    </row>
    <row r="30164" spans="1:7" x14ac:dyDescent="0.3">
      <c r="A30164">
        <v>301.58987355232199</v>
      </c>
      <c r="B30164">
        <v>118.75487</v>
      </c>
      <c r="C30164">
        <v>2.3723269999999999</v>
      </c>
      <c r="D30164">
        <v>-0.28993469999999999</v>
      </c>
      <c r="E30164">
        <v>1.4661093000000001</v>
      </c>
      <c r="F30164">
        <f t="shared" si="942"/>
        <v>0.26359188888888885</v>
      </c>
      <c r="G30164">
        <f t="shared" si="943"/>
        <v>1.4404996827160494</v>
      </c>
    </row>
    <row r="30165" spans="1:7" x14ac:dyDescent="0.3">
      <c r="A30165">
        <v>301.59988331794699</v>
      </c>
      <c r="B30165">
        <v>118.73582</v>
      </c>
      <c r="C30165">
        <v>2.3723269999999999</v>
      </c>
      <c r="D30165">
        <v>-0.36318135000000001</v>
      </c>
      <c r="E30165">
        <v>1.4658741</v>
      </c>
      <c r="F30165">
        <f t="shared" si="942"/>
        <v>0.26359188888888885</v>
      </c>
      <c r="G30165">
        <f t="shared" si="943"/>
        <v>1.4402644975308643</v>
      </c>
    </row>
    <row r="30166" spans="1:7" x14ac:dyDescent="0.3">
      <c r="A30166">
        <v>301.61001515388398</v>
      </c>
      <c r="B30166">
        <v>118.68629</v>
      </c>
      <c r="C30166">
        <v>2.3723407000000001</v>
      </c>
      <c r="D30166">
        <v>-0.43642799999999998</v>
      </c>
      <c r="E30166">
        <v>1.4652624999999999</v>
      </c>
      <c r="F30166">
        <f t="shared" si="942"/>
        <v>0.26359341111111112</v>
      </c>
      <c r="G30166">
        <f t="shared" si="943"/>
        <v>1.4396530160493828</v>
      </c>
    </row>
    <row r="30167" spans="1:7" x14ac:dyDescent="0.3">
      <c r="A30167">
        <v>301.61999440193102</v>
      </c>
      <c r="B30167">
        <v>118.61771400000001</v>
      </c>
      <c r="C30167">
        <v>2.3725404999999999</v>
      </c>
      <c r="D30167">
        <v>-0.33022034</v>
      </c>
      <c r="E30167">
        <v>1.4644159999999999</v>
      </c>
      <c r="F30167">
        <f t="shared" si="942"/>
        <v>0.26361561111111109</v>
      </c>
      <c r="G30167">
        <f t="shared" si="943"/>
        <v>1.4388063987654323</v>
      </c>
    </row>
    <row r="30168" spans="1:7" x14ac:dyDescent="0.3">
      <c r="A30168">
        <v>301.63000416755602</v>
      </c>
      <c r="B30168">
        <v>118.73962400000001</v>
      </c>
      <c r="C30168">
        <v>2.372967</v>
      </c>
      <c r="D30168">
        <v>3.9675272999999997E-2</v>
      </c>
      <c r="E30168">
        <v>1.465921</v>
      </c>
      <c r="F30168">
        <f t="shared" si="942"/>
        <v>0.26366299999999998</v>
      </c>
      <c r="G30168">
        <f t="shared" si="943"/>
        <v>1.4403114604938272</v>
      </c>
    </row>
    <row r="30169" spans="1:7" x14ac:dyDescent="0.3">
      <c r="A30169">
        <v>301.63986134529102</v>
      </c>
      <c r="B30169">
        <v>118.863434</v>
      </c>
      <c r="C30169">
        <v>2.3730601999999998</v>
      </c>
      <c r="D30169">
        <v>6.2870049999999997E-2</v>
      </c>
      <c r="E30169">
        <v>1.4674497</v>
      </c>
      <c r="F30169">
        <f t="shared" si="942"/>
        <v>0.26367335555555554</v>
      </c>
      <c r="G30169">
        <f t="shared" si="943"/>
        <v>1.4418399790123457</v>
      </c>
    </row>
    <row r="30170" spans="1:7" x14ac:dyDescent="0.3">
      <c r="A30170">
        <v>301.64987111091602</v>
      </c>
      <c r="B30170">
        <v>118.920586</v>
      </c>
      <c r="C30170">
        <v>2.3729936999999999</v>
      </c>
      <c r="D30170">
        <v>-9.3389490000000006E-2</v>
      </c>
      <c r="E30170">
        <v>1.4681550999999999</v>
      </c>
      <c r="F30170">
        <f t="shared" si="942"/>
        <v>0.26366596666666664</v>
      </c>
      <c r="G30170">
        <f t="shared" si="943"/>
        <v>1.4425455592592593</v>
      </c>
    </row>
    <row r="30171" spans="1:7" x14ac:dyDescent="0.3">
      <c r="A30171">
        <v>301.66000294685301</v>
      </c>
      <c r="B30171">
        <v>118.89011000000001</v>
      </c>
      <c r="C30171">
        <v>2.3730202</v>
      </c>
      <c r="D30171">
        <v>-0.13733749000000001</v>
      </c>
      <c r="E30171">
        <v>1.4677789999999999</v>
      </c>
      <c r="F30171">
        <f t="shared" si="942"/>
        <v>0.26366891111111113</v>
      </c>
      <c r="G30171">
        <f t="shared" si="943"/>
        <v>1.4421693123456791</v>
      </c>
    </row>
    <row r="30172" spans="1:7" x14ac:dyDescent="0.3">
      <c r="A30172">
        <v>301.66986012458801</v>
      </c>
      <c r="B30172">
        <v>118.81010000000001</v>
      </c>
      <c r="C30172">
        <v>2.3730338</v>
      </c>
      <c r="D30172">
        <v>-0.21180493</v>
      </c>
      <c r="E30172">
        <v>1.4667912000000001</v>
      </c>
      <c r="F30172">
        <f t="shared" si="942"/>
        <v>0.2636704222222222</v>
      </c>
      <c r="G30172">
        <f t="shared" si="943"/>
        <v>1.4411815345679013</v>
      </c>
    </row>
    <row r="30173" spans="1:7" x14ac:dyDescent="0.3">
      <c r="A30173">
        <v>301.679991960525</v>
      </c>
      <c r="B30173">
        <v>118.79487</v>
      </c>
      <c r="C30173">
        <v>2.3730601999999998</v>
      </c>
      <c r="D30173">
        <v>-0.25697367999999998</v>
      </c>
      <c r="E30173">
        <v>1.4666032</v>
      </c>
      <c r="F30173">
        <f t="shared" si="942"/>
        <v>0.26367335555555554</v>
      </c>
      <c r="G30173">
        <f t="shared" si="943"/>
        <v>1.4409935098765434</v>
      </c>
    </row>
    <row r="30174" spans="1:7" x14ac:dyDescent="0.3">
      <c r="A30174">
        <v>301.68987965583801</v>
      </c>
      <c r="B30174">
        <v>118.728195</v>
      </c>
      <c r="C30174">
        <v>2.3731270000000002</v>
      </c>
      <c r="D30174">
        <v>-0.28871390000000002</v>
      </c>
      <c r="E30174">
        <v>1.4657800000000001</v>
      </c>
      <c r="F30174">
        <f t="shared" si="942"/>
        <v>0.26368077777777782</v>
      </c>
      <c r="G30174">
        <f t="shared" si="943"/>
        <v>1.4401703617283952</v>
      </c>
    </row>
    <row r="30175" spans="1:7" x14ac:dyDescent="0.3">
      <c r="A30175">
        <v>301.69988942146301</v>
      </c>
      <c r="B30175">
        <v>118.71677</v>
      </c>
      <c r="C30175">
        <v>2.3732069999999998</v>
      </c>
      <c r="D30175">
        <v>-0.27894767999999998</v>
      </c>
      <c r="E30175">
        <v>1.4656389000000001</v>
      </c>
      <c r="F30175">
        <f t="shared" si="942"/>
        <v>0.26368966666666666</v>
      </c>
      <c r="G30175">
        <f t="shared" si="943"/>
        <v>1.4400293123456791</v>
      </c>
    </row>
    <row r="30176" spans="1:7" x14ac:dyDescent="0.3">
      <c r="A30176">
        <v>301.70999073982199</v>
      </c>
      <c r="B30176">
        <v>118.71486</v>
      </c>
      <c r="C30176">
        <v>2.3733002999999999</v>
      </c>
      <c r="D30176">
        <v>-0.26673989999999997</v>
      </c>
      <c r="E30176">
        <v>1.4656153000000001</v>
      </c>
      <c r="F30176">
        <f t="shared" si="942"/>
        <v>0.26370003333333331</v>
      </c>
      <c r="G30176">
        <f t="shared" si="943"/>
        <v>1.4400057320987656</v>
      </c>
    </row>
    <row r="30177" spans="1:7" x14ac:dyDescent="0.3">
      <c r="A30177">
        <v>301.71987843513398</v>
      </c>
      <c r="B30177">
        <v>118.697716</v>
      </c>
      <c r="C30177">
        <v>2.3733537</v>
      </c>
      <c r="D30177">
        <v>-0.28261003000000001</v>
      </c>
      <c r="E30177">
        <v>1.4654037</v>
      </c>
      <c r="F30177">
        <f t="shared" si="942"/>
        <v>0.26370596666666668</v>
      </c>
      <c r="G30177">
        <f t="shared" si="943"/>
        <v>1.4397940777777778</v>
      </c>
    </row>
    <row r="30178" spans="1:7" x14ac:dyDescent="0.3">
      <c r="A30178">
        <v>301.73001027107199</v>
      </c>
      <c r="B30178">
        <v>118.71105</v>
      </c>
      <c r="C30178">
        <v>2.3734071000000001</v>
      </c>
      <c r="D30178">
        <v>-0.32777879999999998</v>
      </c>
      <c r="E30178">
        <v>1.4655682999999999</v>
      </c>
      <c r="F30178">
        <f t="shared" si="942"/>
        <v>0.2637119</v>
      </c>
      <c r="G30178">
        <f t="shared" si="943"/>
        <v>1.4399586950617285</v>
      </c>
    </row>
    <row r="30179" spans="1:7" x14ac:dyDescent="0.3">
      <c r="A30179">
        <v>301.73998951911898</v>
      </c>
      <c r="B30179">
        <v>118.66343000000001</v>
      </c>
      <c r="C30179">
        <v>2.3734335999999998</v>
      </c>
      <c r="D30179">
        <v>-0.3607398</v>
      </c>
      <c r="E30179">
        <v>1.4649804</v>
      </c>
      <c r="F30179">
        <f t="shared" si="942"/>
        <v>0.26371484444444443</v>
      </c>
      <c r="G30179">
        <f t="shared" si="943"/>
        <v>1.4393707938271607</v>
      </c>
    </row>
    <row r="30180" spans="1:7" x14ac:dyDescent="0.3">
      <c r="A30180">
        <v>301.74987721443102</v>
      </c>
      <c r="B30180">
        <v>118.652</v>
      </c>
      <c r="C30180">
        <v>2.3734603000000001</v>
      </c>
      <c r="D30180">
        <v>-0.41933712000000001</v>
      </c>
      <c r="E30180">
        <v>1.4648393</v>
      </c>
      <c r="F30180">
        <f t="shared" si="942"/>
        <v>0.26371781111111114</v>
      </c>
      <c r="G30180">
        <f t="shared" si="943"/>
        <v>1.4392296827160493</v>
      </c>
    </row>
    <row r="30181" spans="1:7" x14ac:dyDescent="0.3">
      <c r="A30181">
        <v>301.75988698005602</v>
      </c>
      <c r="B30181">
        <v>118.61771400000001</v>
      </c>
      <c r="C30181">
        <v>2.3735002999999999</v>
      </c>
      <c r="D30181">
        <v>-0.44985655000000002</v>
      </c>
      <c r="E30181">
        <v>1.4644159999999999</v>
      </c>
      <c r="F30181">
        <f t="shared" si="942"/>
        <v>0.26372225555555556</v>
      </c>
      <c r="G30181">
        <f t="shared" si="943"/>
        <v>1.4388063987654323</v>
      </c>
    </row>
    <row r="30182" spans="1:7" x14ac:dyDescent="0.3">
      <c r="A30182">
        <v>301.76998829841602</v>
      </c>
      <c r="B30182">
        <v>118.59486</v>
      </c>
      <c r="C30182">
        <v>2.3738203000000002</v>
      </c>
      <c r="D30182">
        <v>-0.20570104</v>
      </c>
      <c r="E30182">
        <v>1.4641339</v>
      </c>
      <c r="F30182">
        <f t="shared" si="942"/>
        <v>0.26375781111111113</v>
      </c>
      <c r="G30182">
        <f t="shared" si="943"/>
        <v>1.438524250617284</v>
      </c>
    </row>
    <row r="30183" spans="1:7" x14ac:dyDescent="0.3">
      <c r="A30183">
        <v>301.77999806404102</v>
      </c>
      <c r="B30183">
        <v>118.74344000000001</v>
      </c>
      <c r="C30183">
        <v>2.3740869</v>
      </c>
      <c r="D30183">
        <v>-1.5259719999999999E-2</v>
      </c>
      <c r="E30183">
        <v>1.4659681</v>
      </c>
      <c r="F30183">
        <f t="shared" si="942"/>
        <v>0.26378743333333332</v>
      </c>
      <c r="G30183">
        <f t="shared" si="943"/>
        <v>1.4403585716049383</v>
      </c>
    </row>
    <row r="30184" spans="1:7" x14ac:dyDescent="0.3">
      <c r="A30184">
        <v>301.79000782966602</v>
      </c>
      <c r="B30184">
        <v>118.808205</v>
      </c>
      <c r="C30184">
        <v>2.3740334999999999</v>
      </c>
      <c r="D30184">
        <v>-0.14466216000000001</v>
      </c>
      <c r="E30184">
        <v>1.4667676999999999</v>
      </c>
      <c r="F30184">
        <f t="shared" si="942"/>
        <v>0.2637815</v>
      </c>
      <c r="G30184">
        <f t="shared" si="943"/>
        <v>1.441158139506173</v>
      </c>
    </row>
    <row r="30185" spans="1:7" x14ac:dyDescent="0.3">
      <c r="A30185">
        <v>301.7998650074</v>
      </c>
      <c r="B30185">
        <v>118.81963</v>
      </c>
      <c r="C30185">
        <v>2.3740066999999998</v>
      </c>
      <c r="D30185">
        <v>-0.26063603000000002</v>
      </c>
      <c r="E30185">
        <v>1.4669087999999999</v>
      </c>
      <c r="F30185">
        <f t="shared" si="942"/>
        <v>0.2637785222222222</v>
      </c>
      <c r="G30185">
        <f t="shared" si="943"/>
        <v>1.4412991888888891</v>
      </c>
    </row>
    <row r="30186" spans="1:7" x14ac:dyDescent="0.3">
      <c r="A30186">
        <v>301.80999684333801</v>
      </c>
      <c r="B30186">
        <v>118.78344</v>
      </c>
      <c r="C30186">
        <v>2.3740334999999999</v>
      </c>
      <c r="D30186">
        <v>-0.31923336000000002</v>
      </c>
      <c r="E30186">
        <v>1.4664619999999999</v>
      </c>
      <c r="F30186">
        <f t="shared" si="942"/>
        <v>0.2637815</v>
      </c>
      <c r="G30186">
        <f t="shared" si="943"/>
        <v>1.440852398765432</v>
      </c>
    </row>
    <row r="30187" spans="1:7" x14ac:dyDescent="0.3">
      <c r="A30187">
        <v>301.82000660896301</v>
      </c>
      <c r="B30187">
        <v>118.70534000000001</v>
      </c>
      <c r="C30187">
        <v>2.3740334999999999</v>
      </c>
      <c r="D30187">
        <v>-0.39248001999999999</v>
      </c>
      <c r="E30187">
        <v>1.4654977</v>
      </c>
      <c r="F30187">
        <f t="shared" si="942"/>
        <v>0.2637815</v>
      </c>
      <c r="G30187">
        <f t="shared" si="943"/>
        <v>1.439888201234568</v>
      </c>
    </row>
    <row r="30188" spans="1:7" x14ac:dyDescent="0.3">
      <c r="A30188">
        <v>301.82986378669699</v>
      </c>
      <c r="B30188">
        <v>118.68057</v>
      </c>
      <c r="C30188">
        <v>2.3740467999999999</v>
      </c>
      <c r="D30188">
        <v>-0.46694743999999999</v>
      </c>
      <c r="E30188">
        <v>1.4651921000000001</v>
      </c>
      <c r="F30188">
        <f t="shared" si="942"/>
        <v>0.26378297777777776</v>
      </c>
      <c r="G30188">
        <f t="shared" si="943"/>
        <v>1.4395823987654321</v>
      </c>
    </row>
    <row r="30189" spans="1:7" x14ac:dyDescent="0.3">
      <c r="A30189">
        <v>301.83999562263398</v>
      </c>
      <c r="B30189">
        <v>118.646286</v>
      </c>
      <c r="C30189">
        <v>2.3744068</v>
      </c>
      <c r="D30189">
        <v>-0.16785692999999999</v>
      </c>
      <c r="E30189">
        <v>1.4647688000000001</v>
      </c>
      <c r="F30189">
        <f t="shared" si="942"/>
        <v>0.2638229777777778</v>
      </c>
      <c r="G30189">
        <f t="shared" si="943"/>
        <v>1.4391591395061729</v>
      </c>
    </row>
    <row r="30190" spans="1:7" x14ac:dyDescent="0.3">
      <c r="A30190">
        <v>301.85000538825898</v>
      </c>
      <c r="B30190">
        <v>118.7701</v>
      </c>
      <c r="C30190">
        <v>2.3747400000000001</v>
      </c>
      <c r="D30190">
        <v>7.6298599999999994E-2</v>
      </c>
      <c r="E30190">
        <v>1.4662972999999999</v>
      </c>
      <c r="F30190">
        <f t="shared" si="942"/>
        <v>0.26385999999999998</v>
      </c>
      <c r="G30190">
        <f t="shared" si="943"/>
        <v>1.4406877074074074</v>
      </c>
    </row>
    <row r="30191" spans="1:7" x14ac:dyDescent="0.3">
      <c r="A30191">
        <v>301.85986256599398</v>
      </c>
      <c r="B30191">
        <v>118.90725</v>
      </c>
      <c r="C30191">
        <v>2.3747132</v>
      </c>
      <c r="D30191">
        <v>-1.15973875E-2</v>
      </c>
      <c r="E30191">
        <v>1.4679906</v>
      </c>
      <c r="F30191">
        <f t="shared" si="942"/>
        <v>0.26385702222222224</v>
      </c>
      <c r="G30191">
        <f t="shared" si="943"/>
        <v>1.4423809172839508</v>
      </c>
    </row>
    <row r="30192" spans="1:7" x14ac:dyDescent="0.3">
      <c r="A30192">
        <v>301.86999440193102</v>
      </c>
      <c r="B30192">
        <v>118.89200599999999</v>
      </c>
      <c r="C30192">
        <v>2.3746998000000001</v>
      </c>
      <c r="D30192">
        <v>-0.11414270999999999</v>
      </c>
      <c r="E30192">
        <v>1.4678024000000001</v>
      </c>
      <c r="F30192">
        <f t="shared" si="942"/>
        <v>0.26385553333333334</v>
      </c>
      <c r="G30192">
        <f t="shared" si="943"/>
        <v>1.4421927197530864</v>
      </c>
    </row>
    <row r="30193" spans="1:7" x14ac:dyDescent="0.3">
      <c r="A30193">
        <v>301.87988209724398</v>
      </c>
      <c r="B30193">
        <v>118.871056</v>
      </c>
      <c r="C30193">
        <v>2.3747267999999999</v>
      </c>
      <c r="D30193">
        <v>-0.17396081999999999</v>
      </c>
      <c r="E30193">
        <v>1.4675437</v>
      </c>
      <c r="F30193">
        <f t="shared" si="942"/>
        <v>0.26385853333333331</v>
      </c>
      <c r="G30193">
        <f t="shared" si="943"/>
        <v>1.4419340777777778</v>
      </c>
    </row>
    <row r="30194" spans="1:7" x14ac:dyDescent="0.3">
      <c r="A30194">
        <v>301.89001393318102</v>
      </c>
      <c r="B30194">
        <v>118.808205</v>
      </c>
      <c r="C30194">
        <v>2.3747531999999998</v>
      </c>
      <c r="D30194">
        <v>-0.23255814999999999</v>
      </c>
      <c r="E30194">
        <v>1.4667676999999999</v>
      </c>
      <c r="F30194">
        <f t="shared" si="942"/>
        <v>0.26386146666666666</v>
      </c>
      <c r="G30194">
        <f t="shared" si="943"/>
        <v>1.441158139506173</v>
      </c>
    </row>
    <row r="30195" spans="1:7" x14ac:dyDescent="0.3">
      <c r="A30195">
        <v>301.89999318122801</v>
      </c>
      <c r="B30195">
        <v>118.78724</v>
      </c>
      <c r="C30195">
        <v>2.3747932999999999</v>
      </c>
      <c r="D30195">
        <v>-0.26429835000000002</v>
      </c>
      <c r="E30195">
        <v>1.4665090000000001</v>
      </c>
      <c r="F30195">
        <f t="shared" si="942"/>
        <v>0.26386592222222222</v>
      </c>
      <c r="G30195">
        <f t="shared" si="943"/>
        <v>1.440899312345679</v>
      </c>
    </row>
    <row r="30196" spans="1:7" x14ac:dyDescent="0.3">
      <c r="A30196">
        <v>301.91000294685301</v>
      </c>
      <c r="B30196">
        <v>118.76819</v>
      </c>
      <c r="C30196">
        <v>2.3748733999999998</v>
      </c>
      <c r="D30196">
        <v>-0.26918145999999998</v>
      </c>
      <c r="E30196">
        <v>1.4662738</v>
      </c>
      <c r="F30196">
        <f t="shared" si="942"/>
        <v>0.26387482222222219</v>
      </c>
      <c r="G30196">
        <f t="shared" si="943"/>
        <v>1.4406641271604939</v>
      </c>
    </row>
    <row r="30197" spans="1:7" x14ac:dyDescent="0.3">
      <c r="A30197">
        <v>301.91986012458801</v>
      </c>
      <c r="B30197">
        <v>118.71486</v>
      </c>
      <c r="C30197">
        <v>2.3749666</v>
      </c>
      <c r="D30197">
        <v>-0.24476592</v>
      </c>
      <c r="E30197">
        <v>1.4656153000000001</v>
      </c>
      <c r="F30197">
        <f t="shared" si="942"/>
        <v>0.26388517777777776</v>
      </c>
      <c r="G30197">
        <f t="shared" si="943"/>
        <v>1.4400057320987656</v>
      </c>
    </row>
    <row r="30198" spans="1:7" x14ac:dyDescent="0.3">
      <c r="A30198">
        <v>301.92986989021301</v>
      </c>
      <c r="B30198">
        <v>118.73962400000001</v>
      </c>
      <c r="C30198">
        <v>2.3750597999999998</v>
      </c>
      <c r="D30198">
        <v>-0.23133736999999999</v>
      </c>
      <c r="E30198">
        <v>1.465921</v>
      </c>
      <c r="F30198">
        <f t="shared" si="942"/>
        <v>0.26389553333333332</v>
      </c>
      <c r="G30198">
        <f t="shared" si="943"/>
        <v>1.4403114604938272</v>
      </c>
    </row>
    <row r="30199" spans="1:7" x14ac:dyDescent="0.3">
      <c r="A30199">
        <v>301.94000172615</v>
      </c>
      <c r="B30199">
        <v>118.73009999999999</v>
      </c>
      <c r="C30199">
        <v>2.3751131999999999</v>
      </c>
      <c r="D30199">
        <v>-0.2618568</v>
      </c>
      <c r="E30199">
        <v>1.4658035</v>
      </c>
      <c r="F30199">
        <f t="shared" si="942"/>
        <v>0.26390146666666664</v>
      </c>
      <c r="G30199">
        <f t="shared" si="943"/>
        <v>1.4401938802469136</v>
      </c>
    </row>
    <row r="30200" spans="1:7" x14ac:dyDescent="0.3">
      <c r="A30200">
        <v>301.94988942146301</v>
      </c>
      <c r="B30200">
        <v>118.72629000000001</v>
      </c>
      <c r="C30200">
        <v>2.37514</v>
      </c>
      <c r="D30200">
        <v>-0.30580479999999999</v>
      </c>
      <c r="E30200">
        <v>1.4657564000000001</v>
      </c>
      <c r="F30200">
        <f t="shared" si="942"/>
        <v>0.26390444444444444</v>
      </c>
      <c r="G30200">
        <f t="shared" si="943"/>
        <v>1.4401468432098767</v>
      </c>
    </row>
    <row r="30201" spans="1:7" x14ac:dyDescent="0.3">
      <c r="A30201">
        <v>301.95986866950898</v>
      </c>
      <c r="B30201">
        <v>118.69962</v>
      </c>
      <c r="C30201">
        <v>2.3751798000000002</v>
      </c>
      <c r="D30201">
        <v>-0.34975277999999999</v>
      </c>
      <c r="E30201">
        <v>1.4654273</v>
      </c>
      <c r="F30201">
        <f t="shared" si="942"/>
        <v>0.26390886666666669</v>
      </c>
      <c r="G30201">
        <f t="shared" si="943"/>
        <v>1.4398175839506173</v>
      </c>
    </row>
    <row r="30202" spans="1:7" x14ac:dyDescent="0.3">
      <c r="A30202">
        <v>301.97000050544699</v>
      </c>
      <c r="B30202">
        <v>118.64248000000001</v>
      </c>
      <c r="C30202">
        <v>2.3752065</v>
      </c>
      <c r="D30202">
        <v>-0.41079167</v>
      </c>
      <c r="E30202">
        <v>1.4647218</v>
      </c>
      <c r="F30202">
        <f t="shared" si="942"/>
        <v>0.26391183333333335</v>
      </c>
      <c r="G30202">
        <f t="shared" si="943"/>
        <v>1.4391121518518519</v>
      </c>
    </row>
    <row r="30203" spans="1:7" x14ac:dyDescent="0.3">
      <c r="A30203">
        <v>301.97988820075898</v>
      </c>
      <c r="B30203">
        <v>118.63294999999999</v>
      </c>
      <c r="C30203">
        <v>2.3752732000000001</v>
      </c>
      <c r="D30203">
        <v>-0.42788254999999997</v>
      </c>
      <c r="E30203">
        <v>1.4646041000000001</v>
      </c>
      <c r="F30203">
        <f t="shared" si="942"/>
        <v>0.26391924444444448</v>
      </c>
      <c r="G30203">
        <f t="shared" si="943"/>
        <v>1.4389944975308642</v>
      </c>
    </row>
    <row r="30204" spans="1:7" x14ac:dyDescent="0.3">
      <c r="A30204">
        <v>301.98986744880602</v>
      </c>
      <c r="B30204">
        <v>118.596756</v>
      </c>
      <c r="C30204">
        <v>2.3753264000000001</v>
      </c>
      <c r="D30204">
        <v>-0.44497344</v>
      </c>
      <c r="E30204">
        <v>1.4641572</v>
      </c>
      <c r="F30204">
        <f t="shared" si="942"/>
        <v>0.26392515555555557</v>
      </c>
      <c r="G30204">
        <f t="shared" si="943"/>
        <v>1.4385476580246914</v>
      </c>
    </row>
    <row r="30205" spans="1:7" x14ac:dyDescent="0.3">
      <c r="A30205">
        <v>301.99999928474398</v>
      </c>
      <c r="B30205">
        <v>118.60818500000001</v>
      </c>
      <c r="C30205">
        <v>2.3753932</v>
      </c>
      <c r="D30205">
        <v>-0.44863579999999997</v>
      </c>
      <c r="E30205">
        <v>1.4642984000000001</v>
      </c>
      <c r="F30205">
        <f t="shared" si="942"/>
        <v>0.26393257777777779</v>
      </c>
      <c r="G30205">
        <f t="shared" si="943"/>
        <v>1.4386887567901236</v>
      </c>
    </row>
    <row r="30206" spans="1:7" x14ac:dyDescent="0.3">
      <c r="A30206">
        <v>302.01000905036898</v>
      </c>
      <c r="B30206">
        <v>118.646286</v>
      </c>
      <c r="C30206">
        <v>2.3757397999999998</v>
      </c>
      <c r="D30206">
        <v>-0.18861015</v>
      </c>
      <c r="E30206">
        <v>1.4647688000000001</v>
      </c>
      <c r="F30206">
        <f t="shared" si="942"/>
        <v>0.26397108888888887</v>
      </c>
      <c r="G30206">
        <f t="shared" si="943"/>
        <v>1.4391591395061729</v>
      </c>
    </row>
    <row r="30207" spans="1:7" x14ac:dyDescent="0.3">
      <c r="A30207">
        <v>302.01998829841602</v>
      </c>
      <c r="B30207">
        <v>118.77582</v>
      </c>
      <c r="C30207">
        <v>2.375953</v>
      </c>
      <c r="D30207">
        <v>-4.0896050000000003E-2</v>
      </c>
      <c r="E30207">
        <v>1.4663679999999999</v>
      </c>
      <c r="F30207">
        <f t="shared" si="942"/>
        <v>0.2639947777777778</v>
      </c>
      <c r="G30207">
        <f t="shared" si="943"/>
        <v>1.440758324691358</v>
      </c>
    </row>
    <row r="30208" spans="1:7" x14ac:dyDescent="0.3">
      <c r="A30208">
        <v>302.02999806404102</v>
      </c>
      <c r="B30208">
        <v>118.87296000000001</v>
      </c>
      <c r="C30208">
        <v>2.3759130000000002</v>
      </c>
      <c r="D30208">
        <v>-0.15686992999999999</v>
      </c>
      <c r="E30208">
        <v>1.4675672</v>
      </c>
      <c r="F30208">
        <f t="shared" si="942"/>
        <v>0.26399033333333333</v>
      </c>
      <c r="G30208">
        <f t="shared" si="943"/>
        <v>1.4419575839506173</v>
      </c>
    </row>
    <row r="30209" spans="1:7" x14ac:dyDescent="0.3">
      <c r="A30209">
        <v>302.04000782966602</v>
      </c>
      <c r="B30209">
        <v>118.84247999999999</v>
      </c>
      <c r="C30209">
        <v>2.3759130000000002</v>
      </c>
      <c r="D30209">
        <v>-0.24476592</v>
      </c>
      <c r="E30209">
        <v>1.4671911</v>
      </c>
      <c r="F30209">
        <f t="shared" si="942"/>
        <v>0.26399033333333333</v>
      </c>
      <c r="G30209">
        <f t="shared" si="943"/>
        <v>1.441581287654321</v>
      </c>
    </row>
    <row r="30210" spans="1:7" x14ac:dyDescent="0.3">
      <c r="A30210">
        <v>302.0498650074</v>
      </c>
      <c r="B30210">
        <v>118.80629</v>
      </c>
      <c r="C30210">
        <v>2.3759130000000002</v>
      </c>
      <c r="D30210">
        <v>-0.33266190000000001</v>
      </c>
      <c r="E30210">
        <v>1.4667441000000001</v>
      </c>
      <c r="F30210">
        <f t="shared" si="942"/>
        <v>0.26399033333333333</v>
      </c>
      <c r="G30210">
        <f t="shared" si="943"/>
        <v>1.4411344975308642</v>
      </c>
    </row>
    <row r="30211" spans="1:7" x14ac:dyDescent="0.3">
      <c r="A30211">
        <v>302.05999684333801</v>
      </c>
      <c r="B30211">
        <v>118.75296</v>
      </c>
      <c r="C30211">
        <v>2.3759130000000002</v>
      </c>
      <c r="D30211">
        <v>-0.40590854999999998</v>
      </c>
      <c r="E30211">
        <v>1.4660857</v>
      </c>
      <c r="F30211">
        <f t="shared" si="942"/>
        <v>0.26399033333333333</v>
      </c>
      <c r="G30211">
        <f t="shared" si="943"/>
        <v>1.4404761024691359</v>
      </c>
    </row>
    <row r="30212" spans="1:7" x14ac:dyDescent="0.3">
      <c r="A30212">
        <v>302.06988453865</v>
      </c>
      <c r="B30212">
        <v>118.65009000000001</v>
      </c>
      <c r="C30212">
        <v>2.3759263000000002</v>
      </c>
      <c r="D30212">
        <v>-0.4791552</v>
      </c>
      <c r="E30212">
        <v>1.4648156999999999</v>
      </c>
      <c r="F30212">
        <f t="shared" si="942"/>
        <v>0.26399181111111114</v>
      </c>
      <c r="G30212">
        <f t="shared" si="943"/>
        <v>1.4392061024691358</v>
      </c>
    </row>
    <row r="30213" spans="1:7" x14ac:dyDescent="0.3">
      <c r="A30213">
        <v>302.07998585700898</v>
      </c>
      <c r="B30213">
        <v>118.65962</v>
      </c>
      <c r="C30213">
        <v>2.3762862999999999</v>
      </c>
      <c r="D30213">
        <v>-0.17762315000000001</v>
      </c>
      <c r="E30213">
        <v>1.4649334000000001</v>
      </c>
      <c r="F30213">
        <f t="shared" si="942"/>
        <v>0.26403181111111107</v>
      </c>
      <c r="G30213">
        <f t="shared" si="943"/>
        <v>1.4393237567901236</v>
      </c>
    </row>
    <row r="30214" spans="1:7" x14ac:dyDescent="0.3">
      <c r="A30214">
        <v>302.08999562263398</v>
      </c>
      <c r="B30214">
        <v>118.77582</v>
      </c>
      <c r="C30214">
        <v>2.3766593999999999</v>
      </c>
      <c r="D30214">
        <v>0.11048037600000001</v>
      </c>
      <c r="E30214">
        <v>1.4663679999999999</v>
      </c>
      <c r="F30214">
        <f t="shared" ref="F30214:F30277" si="944">C30214/9</f>
        <v>0.26407326666666664</v>
      </c>
      <c r="G30214">
        <f t="shared" ref="G30214:G30277" si="945">(B30214-$B$5)/81</f>
        <v>1.440758324691358</v>
      </c>
    </row>
    <row r="30215" spans="1:7" x14ac:dyDescent="0.3">
      <c r="A30215">
        <v>302.10000538825898</v>
      </c>
      <c r="B30215">
        <v>118.94344</v>
      </c>
      <c r="C30215">
        <v>2.3766859999999999</v>
      </c>
      <c r="D30215">
        <v>6.5311599999999997E-2</v>
      </c>
      <c r="E30215">
        <v>1.4684374</v>
      </c>
      <c r="F30215">
        <f t="shared" si="944"/>
        <v>0.26407622222222221</v>
      </c>
      <c r="G30215">
        <f t="shared" si="945"/>
        <v>1.4428277074074074</v>
      </c>
    </row>
    <row r="30216" spans="1:7" x14ac:dyDescent="0.3">
      <c r="A30216">
        <v>302.11001515388398</v>
      </c>
      <c r="B30216">
        <v>118.97392000000001</v>
      </c>
      <c r="C30216">
        <v>2.376646</v>
      </c>
      <c r="D30216">
        <v>-4.9441494000000002E-2</v>
      </c>
      <c r="E30216">
        <v>1.4688137999999999</v>
      </c>
      <c r="F30216">
        <f t="shared" si="944"/>
        <v>0.26407177777777779</v>
      </c>
      <c r="G30216">
        <f t="shared" si="945"/>
        <v>1.4432040037037037</v>
      </c>
    </row>
    <row r="30217" spans="1:7" x14ac:dyDescent="0.3">
      <c r="A30217">
        <v>302.11987233161898</v>
      </c>
      <c r="B30217">
        <v>118.92248499999999</v>
      </c>
      <c r="C30217">
        <v>2.3766729999999998</v>
      </c>
      <c r="D30217">
        <v>-0.1092596</v>
      </c>
      <c r="E30217">
        <v>1.4681785999999999</v>
      </c>
      <c r="F30217">
        <f t="shared" si="944"/>
        <v>0.26407477777777777</v>
      </c>
      <c r="G30217">
        <f t="shared" si="945"/>
        <v>1.4425690037037038</v>
      </c>
    </row>
    <row r="30218" spans="1:7" x14ac:dyDescent="0.3">
      <c r="A30218">
        <v>302.13000416755602</v>
      </c>
      <c r="B30218">
        <v>118.89582</v>
      </c>
      <c r="C30218">
        <v>2.3766859999999999</v>
      </c>
      <c r="D30218">
        <v>-0.18372704000000001</v>
      </c>
      <c r="E30218">
        <v>1.4678495</v>
      </c>
      <c r="F30218">
        <f t="shared" si="944"/>
        <v>0.26407622222222221</v>
      </c>
      <c r="G30218">
        <f t="shared" si="945"/>
        <v>1.4422398061728396</v>
      </c>
    </row>
    <row r="30219" spans="1:7" x14ac:dyDescent="0.3">
      <c r="A30219">
        <v>302.14001393318102</v>
      </c>
      <c r="B30219">
        <v>118.81963</v>
      </c>
      <c r="C30219">
        <v>2.3767394999999998</v>
      </c>
      <c r="D30219">
        <v>-0.20203869999999999</v>
      </c>
      <c r="E30219">
        <v>1.4669087999999999</v>
      </c>
      <c r="F30219">
        <f t="shared" si="944"/>
        <v>0.26408216666666662</v>
      </c>
      <c r="G30219">
        <f t="shared" si="945"/>
        <v>1.4412991888888891</v>
      </c>
    </row>
    <row r="30220" spans="1:7" x14ac:dyDescent="0.3">
      <c r="A30220">
        <v>302.14987111091602</v>
      </c>
      <c r="B30220">
        <v>118.812004</v>
      </c>
      <c r="C30220">
        <v>2.376833</v>
      </c>
      <c r="D30220">
        <v>-0.19105169999999999</v>
      </c>
      <c r="E30220">
        <v>1.4668148000000001</v>
      </c>
      <c r="F30220">
        <f t="shared" si="944"/>
        <v>0.26409255555555555</v>
      </c>
      <c r="G30220">
        <f t="shared" si="945"/>
        <v>1.4412050407407409</v>
      </c>
    </row>
    <row r="30221" spans="1:7" x14ac:dyDescent="0.3">
      <c r="A30221">
        <v>302.15988087654102</v>
      </c>
      <c r="B30221">
        <v>118.789154</v>
      </c>
      <c r="C30221">
        <v>2.3769395000000002</v>
      </c>
      <c r="D30221">
        <v>-0.1532076</v>
      </c>
      <c r="E30221">
        <v>1.4665325</v>
      </c>
      <c r="F30221">
        <f t="shared" si="944"/>
        <v>0.26410438888888893</v>
      </c>
      <c r="G30221">
        <f t="shared" si="945"/>
        <v>1.4409229419753087</v>
      </c>
    </row>
    <row r="30222" spans="1:7" x14ac:dyDescent="0.3">
      <c r="A30222">
        <v>302.16986012458801</v>
      </c>
      <c r="B30222">
        <v>118.76439000000001</v>
      </c>
      <c r="C30222">
        <v>2.3770060000000002</v>
      </c>
      <c r="D30222">
        <v>-0.17029849</v>
      </c>
      <c r="E30222">
        <v>1.4662268000000001</v>
      </c>
      <c r="F30222">
        <f t="shared" si="944"/>
        <v>0.26411177777777778</v>
      </c>
      <c r="G30222">
        <f t="shared" si="945"/>
        <v>1.4406172135802471</v>
      </c>
    </row>
    <row r="30223" spans="1:7" x14ac:dyDescent="0.3">
      <c r="A30223">
        <v>302.17986989021301</v>
      </c>
      <c r="B30223">
        <v>118.789154</v>
      </c>
      <c r="C30223">
        <v>2.3770327999999998</v>
      </c>
      <c r="D30223">
        <v>-0.22889581000000001</v>
      </c>
      <c r="E30223">
        <v>1.4665325</v>
      </c>
      <c r="F30223">
        <f t="shared" si="944"/>
        <v>0.26411475555555552</v>
      </c>
      <c r="G30223">
        <f t="shared" si="945"/>
        <v>1.4409229419753087</v>
      </c>
    </row>
    <row r="30224" spans="1:7" x14ac:dyDescent="0.3">
      <c r="A30224">
        <v>302.18987965583801</v>
      </c>
      <c r="B30224">
        <v>118.737724</v>
      </c>
      <c r="C30224">
        <v>2.3770728000000001</v>
      </c>
      <c r="D30224">
        <v>-0.2618568</v>
      </c>
      <c r="E30224">
        <v>1.4658977</v>
      </c>
      <c r="F30224">
        <f t="shared" si="944"/>
        <v>0.2641192</v>
      </c>
      <c r="G30224">
        <f t="shared" si="945"/>
        <v>1.4402880037037038</v>
      </c>
    </row>
    <row r="30225" spans="1:7" x14ac:dyDescent="0.3">
      <c r="A30225">
        <v>302.19988942146301</v>
      </c>
      <c r="B30225">
        <v>118.728195</v>
      </c>
      <c r="C30225">
        <v>2.3771260000000001</v>
      </c>
      <c r="D30225">
        <v>-0.30580479999999999</v>
      </c>
      <c r="E30225">
        <v>1.4657800000000001</v>
      </c>
      <c r="F30225">
        <f t="shared" si="944"/>
        <v>0.26412511111111114</v>
      </c>
      <c r="G30225">
        <f t="shared" si="945"/>
        <v>1.4401703617283952</v>
      </c>
    </row>
    <row r="30226" spans="1:7" x14ac:dyDescent="0.3">
      <c r="A30226">
        <v>302.20986866950898</v>
      </c>
      <c r="B30226">
        <v>118.71677</v>
      </c>
      <c r="C30226">
        <v>2.3771925</v>
      </c>
      <c r="D30226">
        <v>-0.32045412000000001</v>
      </c>
      <c r="E30226">
        <v>1.4656389000000001</v>
      </c>
      <c r="F30226">
        <f t="shared" si="944"/>
        <v>0.26413249999999999</v>
      </c>
      <c r="G30226">
        <f t="shared" si="945"/>
        <v>1.4400293123456791</v>
      </c>
    </row>
    <row r="30227" spans="1:7" x14ac:dyDescent="0.3">
      <c r="A30227">
        <v>302.21987843513398</v>
      </c>
      <c r="B30227">
        <v>118.67104999999999</v>
      </c>
      <c r="C30227">
        <v>2.377246</v>
      </c>
      <c r="D30227">
        <v>-0.32167489999999999</v>
      </c>
      <c r="E30227">
        <v>1.4650745000000001</v>
      </c>
      <c r="F30227">
        <f t="shared" si="944"/>
        <v>0.26413844444444445</v>
      </c>
      <c r="G30227">
        <f t="shared" si="945"/>
        <v>1.4394648679012345</v>
      </c>
    </row>
    <row r="30228" spans="1:7" x14ac:dyDescent="0.3">
      <c r="A30228">
        <v>302.23001027107199</v>
      </c>
      <c r="B30228">
        <v>118.67104999999999</v>
      </c>
      <c r="C30228">
        <v>2.3772992999999998</v>
      </c>
      <c r="D30228">
        <v>-0.35219433999999999</v>
      </c>
      <c r="E30228">
        <v>1.4650745000000001</v>
      </c>
      <c r="F30228">
        <f t="shared" si="944"/>
        <v>0.26414436666666663</v>
      </c>
      <c r="G30228">
        <f t="shared" si="945"/>
        <v>1.4394648679012345</v>
      </c>
    </row>
    <row r="30229" spans="1:7" x14ac:dyDescent="0.3">
      <c r="A30229">
        <v>302.23986744880602</v>
      </c>
      <c r="B30229">
        <v>118.61962</v>
      </c>
      <c r="C30229">
        <v>2.3773393999999999</v>
      </c>
      <c r="D30229">
        <v>-0.38271379999999999</v>
      </c>
      <c r="E30229">
        <v>1.4644394999999999</v>
      </c>
      <c r="F30229">
        <f t="shared" si="944"/>
        <v>0.26414882222222219</v>
      </c>
      <c r="G30229">
        <f t="shared" si="945"/>
        <v>1.4388299296296296</v>
      </c>
    </row>
    <row r="30230" spans="1:7" x14ac:dyDescent="0.3">
      <c r="A30230">
        <v>302.24987721443102</v>
      </c>
      <c r="B30230">
        <v>118.61009</v>
      </c>
      <c r="C30230">
        <v>2.3773794000000001</v>
      </c>
      <c r="D30230">
        <v>-0.42788254999999997</v>
      </c>
      <c r="E30230">
        <v>1.4643219000000001</v>
      </c>
      <c r="F30230">
        <f t="shared" si="944"/>
        <v>0.26415326666666666</v>
      </c>
      <c r="G30230">
        <f t="shared" si="945"/>
        <v>1.4387122753086421</v>
      </c>
    </row>
    <row r="30231" spans="1:7" x14ac:dyDescent="0.3">
      <c r="A30231">
        <v>302.25988698005602</v>
      </c>
      <c r="B30231">
        <v>118.58533</v>
      </c>
      <c r="C30231">
        <v>2.3774326000000001</v>
      </c>
      <c r="D30231">
        <v>-0.45962277000000001</v>
      </c>
      <c r="E30231">
        <v>1.4640162000000001</v>
      </c>
      <c r="F30231">
        <f t="shared" si="944"/>
        <v>0.26415917777777781</v>
      </c>
      <c r="G30231">
        <f t="shared" si="945"/>
        <v>1.4384065962962964</v>
      </c>
    </row>
    <row r="30232" spans="1:7" x14ac:dyDescent="0.3">
      <c r="A30232">
        <v>302.26986622810301</v>
      </c>
      <c r="B30232">
        <v>118.55295</v>
      </c>
      <c r="C30232">
        <v>2.377526</v>
      </c>
      <c r="D30232">
        <v>-0.43520722000000001</v>
      </c>
      <c r="E30232">
        <v>1.4636164</v>
      </c>
      <c r="F30232">
        <f t="shared" si="944"/>
        <v>0.26416955555555555</v>
      </c>
      <c r="G30232">
        <f t="shared" si="945"/>
        <v>1.4380068432098765</v>
      </c>
    </row>
    <row r="30233" spans="1:7" x14ac:dyDescent="0.3">
      <c r="A30233">
        <v>302.27987599372801</v>
      </c>
      <c r="B30233">
        <v>118.62152</v>
      </c>
      <c r="C30233">
        <v>2.3779259000000001</v>
      </c>
      <c r="D30233">
        <v>-0.10681804</v>
      </c>
      <c r="E30233">
        <v>1.4644630000000001</v>
      </c>
      <c r="F30233">
        <f t="shared" si="944"/>
        <v>0.26421398888888892</v>
      </c>
      <c r="G30233">
        <f t="shared" si="945"/>
        <v>1.4388533864197532</v>
      </c>
    </row>
    <row r="30234" spans="1:7" x14ac:dyDescent="0.3">
      <c r="A30234">
        <v>302.29000782966602</v>
      </c>
      <c r="B30234">
        <v>118.737724</v>
      </c>
      <c r="C30234">
        <v>2.3780858999999999</v>
      </c>
      <c r="D30234">
        <v>-1.4038943E-2</v>
      </c>
      <c r="E30234">
        <v>1.4658977</v>
      </c>
      <c r="F30234">
        <f t="shared" si="944"/>
        <v>0.26423176666666665</v>
      </c>
      <c r="G30234">
        <f t="shared" si="945"/>
        <v>1.4402880037037038</v>
      </c>
    </row>
    <row r="30235" spans="1:7" x14ac:dyDescent="0.3">
      <c r="A30235">
        <v>302.2998650074</v>
      </c>
      <c r="B30235">
        <v>118.80058</v>
      </c>
      <c r="C30235">
        <v>2.3780323999999999</v>
      </c>
      <c r="D30235">
        <v>-0.15809071</v>
      </c>
      <c r="E30235">
        <v>1.4666736</v>
      </c>
      <c r="F30235">
        <f t="shared" si="944"/>
        <v>0.26422582222222224</v>
      </c>
      <c r="G30235">
        <f t="shared" si="945"/>
        <v>1.4410640037037037</v>
      </c>
    </row>
    <row r="30236" spans="1:7" x14ac:dyDescent="0.3">
      <c r="A30236">
        <v>302.309874773025</v>
      </c>
      <c r="B30236">
        <v>118.78344</v>
      </c>
      <c r="C30236">
        <v>2.3780459999999999</v>
      </c>
      <c r="D30236">
        <v>-0.23133736999999999</v>
      </c>
      <c r="E30236">
        <v>1.4664619999999999</v>
      </c>
      <c r="F30236">
        <f t="shared" si="944"/>
        <v>0.26422733333333331</v>
      </c>
      <c r="G30236">
        <f t="shared" si="945"/>
        <v>1.440852398765432</v>
      </c>
    </row>
    <row r="30237" spans="1:7" x14ac:dyDescent="0.3">
      <c r="A30237">
        <v>302.31988453865</v>
      </c>
      <c r="B30237">
        <v>118.728195</v>
      </c>
      <c r="C30237">
        <v>2.3780591000000002</v>
      </c>
      <c r="D30237">
        <v>-0.28993469999999999</v>
      </c>
      <c r="E30237">
        <v>1.4657800000000001</v>
      </c>
      <c r="F30237">
        <f t="shared" si="944"/>
        <v>0.2642287888888889</v>
      </c>
      <c r="G30237">
        <f t="shared" si="945"/>
        <v>1.4401703617283952</v>
      </c>
    </row>
    <row r="30238" spans="1:7" x14ac:dyDescent="0.3">
      <c r="A30238">
        <v>302.32986378669699</v>
      </c>
      <c r="B30238">
        <v>118.70153000000001</v>
      </c>
      <c r="C30238">
        <v>2.3780591000000002</v>
      </c>
      <c r="D30238">
        <v>-0.37783067999999997</v>
      </c>
      <c r="E30238">
        <v>1.4654509</v>
      </c>
      <c r="F30238">
        <f t="shared" si="944"/>
        <v>0.2642287888888889</v>
      </c>
      <c r="G30238">
        <f t="shared" si="945"/>
        <v>1.4398411641975311</v>
      </c>
    </row>
    <row r="30239" spans="1:7" x14ac:dyDescent="0.3">
      <c r="A30239">
        <v>302.33987355232199</v>
      </c>
      <c r="B30239">
        <v>118.60247</v>
      </c>
      <c r="C30239">
        <v>2.3780991999999999</v>
      </c>
      <c r="D30239">
        <v>-0.42422022999999998</v>
      </c>
      <c r="E30239">
        <v>1.4642278</v>
      </c>
      <c r="F30239">
        <f t="shared" si="944"/>
        <v>0.2642332444444444</v>
      </c>
      <c r="G30239">
        <f t="shared" si="945"/>
        <v>1.4386182012345679</v>
      </c>
    </row>
    <row r="30240" spans="1:7" x14ac:dyDescent="0.3">
      <c r="A30240">
        <v>302.34988331794699</v>
      </c>
      <c r="B30240">
        <v>118.58914</v>
      </c>
      <c r="C30240">
        <v>2.3781659999999998</v>
      </c>
      <c r="D30240">
        <v>-0.42666179999999998</v>
      </c>
      <c r="E30240">
        <v>1.4640633000000001</v>
      </c>
      <c r="F30240">
        <f t="shared" si="944"/>
        <v>0.26424066666666662</v>
      </c>
      <c r="G30240">
        <f t="shared" si="945"/>
        <v>1.4384536333333333</v>
      </c>
    </row>
    <row r="30241" spans="1:7" x14ac:dyDescent="0.3">
      <c r="A30241">
        <v>302.35986256599398</v>
      </c>
      <c r="B30241">
        <v>118.57008999999999</v>
      </c>
      <c r="C30241">
        <v>2.3782855999999999</v>
      </c>
      <c r="D30241">
        <v>-0.38759690000000002</v>
      </c>
      <c r="E30241">
        <v>1.4638281</v>
      </c>
      <c r="F30241">
        <f t="shared" si="944"/>
        <v>0.26425395555555553</v>
      </c>
      <c r="G30241">
        <f t="shared" si="945"/>
        <v>1.4382184481481481</v>
      </c>
    </row>
    <row r="30242" spans="1:7" x14ac:dyDescent="0.3">
      <c r="A30242">
        <v>302.36987233161898</v>
      </c>
      <c r="B30242">
        <v>118.566284</v>
      </c>
      <c r="C30242">
        <v>2.3784192000000002</v>
      </c>
      <c r="D30242">
        <v>-0.33510345000000002</v>
      </c>
      <c r="E30242">
        <v>1.4637811000000001</v>
      </c>
      <c r="F30242">
        <f t="shared" si="944"/>
        <v>0.26426880000000003</v>
      </c>
      <c r="G30242">
        <f t="shared" si="945"/>
        <v>1.4381714604938272</v>
      </c>
    </row>
    <row r="30243" spans="1:7" x14ac:dyDescent="0.3">
      <c r="A30243">
        <v>302.37988209724398</v>
      </c>
      <c r="B30243">
        <v>118.61962</v>
      </c>
      <c r="C30243">
        <v>2.3785655000000001</v>
      </c>
      <c r="D30243">
        <v>-0.25453213000000002</v>
      </c>
      <c r="E30243">
        <v>1.4644394999999999</v>
      </c>
      <c r="F30243">
        <f t="shared" si="944"/>
        <v>0.26428505555555559</v>
      </c>
      <c r="G30243">
        <f t="shared" si="945"/>
        <v>1.4388299296296296</v>
      </c>
    </row>
    <row r="30244" spans="1:7" x14ac:dyDescent="0.3">
      <c r="A30244">
        <v>302.39001393318102</v>
      </c>
      <c r="B30244">
        <v>118.65581</v>
      </c>
      <c r="C30244">
        <v>2.3786725999999998</v>
      </c>
      <c r="D30244">
        <v>-0.24476592</v>
      </c>
      <c r="E30244">
        <v>1.4648863000000001</v>
      </c>
      <c r="F30244">
        <f t="shared" si="944"/>
        <v>0.26429695555555555</v>
      </c>
      <c r="G30244">
        <f t="shared" si="945"/>
        <v>1.4392767197530865</v>
      </c>
    </row>
    <row r="30245" spans="1:7" x14ac:dyDescent="0.3">
      <c r="A30245">
        <v>302.39987111091602</v>
      </c>
      <c r="B30245">
        <v>118.68057</v>
      </c>
      <c r="C30245">
        <v>2.3787121999999998</v>
      </c>
      <c r="D30245">
        <v>-0.26063603000000002</v>
      </c>
      <c r="E30245">
        <v>1.4651921000000001</v>
      </c>
      <c r="F30245">
        <f t="shared" si="944"/>
        <v>0.26430135555555556</v>
      </c>
      <c r="G30245">
        <f t="shared" si="945"/>
        <v>1.4395823987654321</v>
      </c>
    </row>
    <row r="30246" spans="1:7" x14ac:dyDescent="0.3">
      <c r="A30246">
        <v>302.40988087654102</v>
      </c>
      <c r="B30246">
        <v>118.676765</v>
      </c>
      <c r="C30246">
        <v>2.3787121999999998</v>
      </c>
      <c r="D30246">
        <v>-0.34853202</v>
      </c>
      <c r="E30246">
        <v>1.4651449999999999</v>
      </c>
      <c r="F30246">
        <f t="shared" si="944"/>
        <v>0.26430135555555556</v>
      </c>
      <c r="G30246">
        <f t="shared" si="945"/>
        <v>1.4395354234567903</v>
      </c>
    </row>
    <row r="30247" spans="1:7" x14ac:dyDescent="0.3">
      <c r="A30247">
        <v>302.41986012458801</v>
      </c>
      <c r="B30247">
        <v>118.62343</v>
      </c>
      <c r="C30247">
        <v>2.3787257999999998</v>
      </c>
      <c r="D30247">
        <v>-0.42177868000000002</v>
      </c>
      <c r="E30247">
        <v>1.4644866000000001</v>
      </c>
      <c r="F30247">
        <f t="shared" si="944"/>
        <v>0.26430286666666664</v>
      </c>
      <c r="G30247">
        <f t="shared" si="945"/>
        <v>1.4388769666666668</v>
      </c>
    </row>
    <row r="30248" spans="1:7" x14ac:dyDescent="0.3">
      <c r="A30248">
        <v>302.429991960525</v>
      </c>
      <c r="B30248">
        <v>118.60247</v>
      </c>
      <c r="C30248">
        <v>2.3787791999999999</v>
      </c>
      <c r="D30248">
        <v>-0.44009032999999997</v>
      </c>
      <c r="E30248">
        <v>1.4642278</v>
      </c>
      <c r="F30248">
        <f t="shared" si="944"/>
        <v>0.26430880000000001</v>
      </c>
      <c r="G30248">
        <f t="shared" si="945"/>
        <v>1.4386182012345679</v>
      </c>
    </row>
    <row r="30249" spans="1:7" x14ac:dyDescent="0.3">
      <c r="A30249">
        <v>302.43987965583801</v>
      </c>
      <c r="B30249">
        <v>118.587234</v>
      </c>
      <c r="C30249">
        <v>2.3791522999999999</v>
      </c>
      <c r="D30249">
        <v>-0.13855827000000001</v>
      </c>
      <c r="E30249">
        <v>1.4640397000000001</v>
      </c>
      <c r="F30249">
        <f t="shared" si="944"/>
        <v>0.26435025555555552</v>
      </c>
      <c r="G30249">
        <f t="shared" si="945"/>
        <v>1.4384301024691357</v>
      </c>
    </row>
    <row r="30250" spans="1:7" x14ac:dyDescent="0.3">
      <c r="A30250">
        <v>302.44988942146301</v>
      </c>
      <c r="B30250">
        <v>118.72629000000001</v>
      </c>
      <c r="C30250">
        <v>2.3792855999999998</v>
      </c>
      <c r="D30250">
        <v>-8.606482E-2</v>
      </c>
      <c r="E30250">
        <v>1.4657564000000001</v>
      </c>
      <c r="F30250">
        <f t="shared" si="944"/>
        <v>0.26436506666666665</v>
      </c>
      <c r="G30250">
        <f t="shared" si="945"/>
        <v>1.4401468432098767</v>
      </c>
    </row>
    <row r="30251" spans="1:7" x14ac:dyDescent="0.3">
      <c r="A30251">
        <v>302.45986866950898</v>
      </c>
      <c r="B30251">
        <v>118.762474</v>
      </c>
      <c r="C30251">
        <v>2.3791920000000002</v>
      </c>
      <c r="D30251">
        <v>-0.25697367999999998</v>
      </c>
      <c r="E30251">
        <v>1.4662032</v>
      </c>
      <c r="F30251">
        <f t="shared" si="944"/>
        <v>0.26435466666666668</v>
      </c>
      <c r="G30251">
        <f t="shared" si="945"/>
        <v>1.4405935592592594</v>
      </c>
    </row>
    <row r="30252" spans="1:7" x14ac:dyDescent="0.3">
      <c r="A30252">
        <v>302.47000050544699</v>
      </c>
      <c r="B30252">
        <v>118.73390999999999</v>
      </c>
      <c r="C30252">
        <v>2.3791790000000002</v>
      </c>
      <c r="D30252">
        <v>-0.35829823999999999</v>
      </c>
      <c r="E30252">
        <v>1.4658504999999999</v>
      </c>
      <c r="F30252">
        <f t="shared" si="944"/>
        <v>0.26435322222222224</v>
      </c>
      <c r="G30252">
        <f t="shared" si="945"/>
        <v>1.4402409172839505</v>
      </c>
    </row>
    <row r="30253" spans="1:7" x14ac:dyDescent="0.3">
      <c r="A30253">
        <v>302.48001027107199</v>
      </c>
      <c r="B30253">
        <v>118.71105</v>
      </c>
      <c r="C30253">
        <v>2.3791920000000002</v>
      </c>
      <c r="D30253">
        <v>-0.43154490000000001</v>
      </c>
      <c r="E30253">
        <v>1.4655682999999999</v>
      </c>
      <c r="F30253">
        <f t="shared" si="944"/>
        <v>0.26435466666666668</v>
      </c>
      <c r="G30253">
        <f t="shared" si="945"/>
        <v>1.4399586950617285</v>
      </c>
    </row>
    <row r="30254" spans="1:7" x14ac:dyDescent="0.3">
      <c r="A30254">
        <v>302.48998951911898</v>
      </c>
      <c r="B30254">
        <v>118.64438</v>
      </c>
      <c r="C30254">
        <v>2.3792987000000001</v>
      </c>
      <c r="D30254">
        <v>-0.40712935</v>
      </c>
      <c r="E30254">
        <v>1.4647452000000001</v>
      </c>
      <c r="F30254">
        <f t="shared" si="944"/>
        <v>0.26436652222222223</v>
      </c>
      <c r="G30254">
        <f t="shared" si="945"/>
        <v>1.4391356086419753</v>
      </c>
    </row>
    <row r="30255" spans="1:7" x14ac:dyDescent="0.3">
      <c r="A30255">
        <v>302.49999928474398</v>
      </c>
      <c r="B30255">
        <v>118.646286</v>
      </c>
      <c r="C30255">
        <v>2.3796455999999999</v>
      </c>
      <c r="D30255">
        <v>-0.12268815</v>
      </c>
      <c r="E30255">
        <v>1.4647688000000001</v>
      </c>
      <c r="F30255">
        <f t="shared" si="944"/>
        <v>0.26440506666666663</v>
      </c>
      <c r="G30255">
        <f t="shared" si="945"/>
        <v>1.4391591395061729</v>
      </c>
    </row>
    <row r="30256" spans="1:7" x14ac:dyDescent="0.3">
      <c r="A30256">
        <v>302.51000905036898</v>
      </c>
      <c r="B30256">
        <v>118.74153</v>
      </c>
      <c r="C30256">
        <v>2.3796987999999999</v>
      </c>
      <c r="D30256">
        <v>-0.13977904999999999</v>
      </c>
      <c r="E30256">
        <v>1.4659445</v>
      </c>
      <c r="F30256">
        <f t="shared" si="944"/>
        <v>0.26441097777777778</v>
      </c>
      <c r="G30256">
        <f t="shared" si="945"/>
        <v>1.4403349913580248</v>
      </c>
    </row>
    <row r="30257" spans="1:7" x14ac:dyDescent="0.3">
      <c r="A30257">
        <v>302.51998829841602</v>
      </c>
      <c r="B30257">
        <v>118.74153</v>
      </c>
      <c r="C30257">
        <v>2.3796322000000001</v>
      </c>
      <c r="D30257">
        <v>-0.29848012000000002</v>
      </c>
      <c r="E30257">
        <v>1.4659445</v>
      </c>
      <c r="F30257">
        <f t="shared" si="944"/>
        <v>0.26440357777777779</v>
      </c>
      <c r="G30257">
        <f t="shared" si="945"/>
        <v>1.4403349913580248</v>
      </c>
    </row>
    <row r="30258" spans="1:7" x14ac:dyDescent="0.3">
      <c r="A30258">
        <v>302.52987599372801</v>
      </c>
      <c r="B30258">
        <v>118.73390999999999</v>
      </c>
      <c r="C30258">
        <v>2.3796322000000001</v>
      </c>
      <c r="D30258">
        <v>-0.3863761</v>
      </c>
      <c r="E30258">
        <v>1.4658504999999999</v>
      </c>
      <c r="F30258">
        <f t="shared" si="944"/>
        <v>0.26440357777777779</v>
      </c>
      <c r="G30258">
        <f t="shared" si="945"/>
        <v>1.4402409172839505</v>
      </c>
    </row>
    <row r="30259" spans="1:7" x14ac:dyDescent="0.3">
      <c r="A30259">
        <v>302.53988575935301</v>
      </c>
      <c r="B30259">
        <v>118.64057</v>
      </c>
      <c r="C30259">
        <v>2.3796455999999999</v>
      </c>
      <c r="D30259">
        <v>-0.44619423000000002</v>
      </c>
      <c r="E30259">
        <v>1.4646982</v>
      </c>
      <c r="F30259">
        <f t="shared" si="944"/>
        <v>0.26440506666666663</v>
      </c>
      <c r="G30259">
        <f t="shared" si="945"/>
        <v>1.4390885716049382</v>
      </c>
    </row>
    <row r="30260" spans="1:7" x14ac:dyDescent="0.3">
      <c r="A30260">
        <v>302.5498650074</v>
      </c>
      <c r="B30260">
        <v>118.59866</v>
      </c>
      <c r="C30260">
        <v>2.3798454000000002</v>
      </c>
      <c r="D30260">
        <v>-0.33998655999999999</v>
      </c>
      <c r="E30260">
        <v>1.4641808000000001</v>
      </c>
      <c r="F30260">
        <f t="shared" si="944"/>
        <v>0.26442726666666672</v>
      </c>
      <c r="G30260">
        <f t="shared" si="945"/>
        <v>1.4385711641975309</v>
      </c>
    </row>
    <row r="30261" spans="1:7" x14ac:dyDescent="0.3">
      <c r="A30261">
        <v>302.559874773025</v>
      </c>
      <c r="B30261">
        <v>118.68248</v>
      </c>
      <c r="C30261">
        <v>2.3802053999999999</v>
      </c>
      <c r="D30261">
        <v>-5.3103826999999999E-2</v>
      </c>
      <c r="E30261">
        <v>1.4652156000000001</v>
      </c>
      <c r="F30261">
        <f t="shared" si="944"/>
        <v>0.26446726666666664</v>
      </c>
      <c r="G30261">
        <f t="shared" si="945"/>
        <v>1.4396059790123457</v>
      </c>
    </row>
    <row r="30262" spans="1:7" x14ac:dyDescent="0.3">
      <c r="A30262">
        <v>302.56988453865</v>
      </c>
      <c r="B30262">
        <v>118.758675</v>
      </c>
      <c r="C30262">
        <v>2.3802720000000002</v>
      </c>
      <c r="D30262">
        <v>-4.3337606000000001E-2</v>
      </c>
      <c r="E30262">
        <v>1.4661561999999999</v>
      </c>
      <c r="F30262">
        <f t="shared" si="944"/>
        <v>0.26447466666666669</v>
      </c>
      <c r="G30262">
        <f t="shared" si="945"/>
        <v>1.4405466580246913</v>
      </c>
    </row>
    <row r="30263" spans="1:7" x14ac:dyDescent="0.3">
      <c r="A30263">
        <v>302.57998585700898</v>
      </c>
      <c r="B30263">
        <v>118.81010000000001</v>
      </c>
      <c r="C30263">
        <v>2.3802452000000001</v>
      </c>
      <c r="D30263">
        <v>-0.15931149</v>
      </c>
      <c r="E30263">
        <v>1.4667912000000001</v>
      </c>
      <c r="F30263">
        <f t="shared" si="944"/>
        <v>0.26447168888888889</v>
      </c>
      <c r="G30263">
        <f t="shared" si="945"/>
        <v>1.4411815345679013</v>
      </c>
    </row>
    <row r="30264" spans="1:7" x14ac:dyDescent="0.3">
      <c r="A30264">
        <v>302.58999562263398</v>
      </c>
      <c r="B30264">
        <v>118.781525</v>
      </c>
      <c r="C30264">
        <v>2.3802588</v>
      </c>
      <c r="D30264">
        <v>-0.21790881000000001</v>
      </c>
      <c r="E30264">
        <v>1.4664383999999999</v>
      </c>
      <c r="F30264">
        <f t="shared" si="944"/>
        <v>0.26447320000000002</v>
      </c>
      <c r="G30264">
        <f t="shared" si="945"/>
        <v>1.4408287567901235</v>
      </c>
    </row>
    <row r="30265" spans="1:7" x14ac:dyDescent="0.3">
      <c r="A30265">
        <v>302.60000538825898</v>
      </c>
      <c r="B30265">
        <v>118.75105000000001</v>
      </c>
      <c r="C30265">
        <v>2.3802720000000002</v>
      </c>
      <c r="D30265">
        <v>-0.29115545999999998</v>
      </c>
      <c r="E30265">
        <v>1.4660621</v>
      </c>
      <c r="F30265">
        <f t="shared" si="944"/>
        <v>0.26447466666666669</v>
      </c>
      <c r="G30265">
        <f t="shared" si="945"/>
        <v>1.4404525222222224</v>
      </c>
    </row>
    <row r="30266" spans="1:7" x14ac:dyDescent="0.3">
      <c r="A30266">
        <v>302.60986256599398</v>
      </c>
      <c r="B30266">
        <v>118.70343</v>
      </c>
      <c r="C30266">
        <v>2.3802986000000002</v>
      </c>
      <c r="D30266">
        <v>-0.35097358000000001</v>
      </c>
      <c r="E30266">
        <v>1.4654742000000001</v>
      </c>
      <c r="F30266">
        <f t="shared" si="944"/>
        <v>0.26447762222222226</v>
      </c>
      <c r="G30266">
        <f t="shared" si="945"/>
        <v>1.4398646209876542</v>
      </c>
    </row>
    <row r="30267" spans="1:7" x14ac:dyDescent="0.3">
      <c r="A30267">
        <v>302.61987233161898</v>
      </c>
      <c r="B30267">
        <v>118.63486</v>
      </c>
      <c r="C30267">
        <v>2.3803654000000001</v>
      </c>
      <c r="D30267">
        <v>-0.35219433999999999</v>
      </c>
      <c r="E30267">
        <v>1.4646276</v>
      </c>
      <c r="F30267">
        <f t="shared" si="944"/>
        <v>0.26448504444444443</v>
      </c>
      <c r="G30267">
        <f t="shared" si="945"/>
        <v>1.4390180777777779</v>
      </c>
    </row>
    <row r="30268" spans="1:7" x14ac:dyDescent="0.3">
      <c r="A30268">
        <v>302.63000416755602</v>
      </c>
      <c r="B30268">
        <v>118.65009000000001</v>
      </c>
      <c r="C30268">
        <v>2.3804853000000001</v>
      </c>
      <c r="D30268">
        <v>-0.31312944999999998</v>
      </c>
      <c r="E30268">
        <v>1.4648156999999999</v>
      </c>
      <c r="F30268">
        <f t="shared" si="944"/>
        <v>0.26449836666666671</v>
      </c>
      <c r="G30268">
        <f t="shared" si="945"/>
        <v>1.4392061024691358</v>
      </c>
    </row>
    <row r="30269" spans="1:7" x14ac:dyDescent="0.3">
      <c r="A30269">
        <v>302.63986134529102</v>
      </c>
      <c r="B30269">
        <v>118.63105</v>
      </c>
      <c r="C30269">
        <v>2.3806186</v>
      </c>
      <c r="D30269">
        <v>-0.25941523999999999</v>
      </c>
      <c r="E30269">
        <v>1.4645807</v>
      </c>
      <c r="F30269">
        <f t="shared" si="944"/>
        <v>0.26451317777777777</v>
      </c>
      <c r="G30269">
        <f t="shared" si="945"/>
        <v>1.4389710407407408</v>
      </c>
    </row>
    <row r="30270" spans="1:7" x14ac:dyDescent="0.3">
      <c r="A30270">
        <v>302.64987111091602</v>
      </c>
      <c r="B30270">
        <v>118.66914</v>
      </c>
      <c r="C30270">
        <v>2.3807250999999998</v>
      </c>
      <c r="D30270">
        <v>-0.22035036999999999</v>
      </c>
      <c r="E30270">
        <v>1.4650509</v>
      </c>
      <c r="F30270">
        <f t="shared" si="944"/>
        <v>0.2645250111111111</v>
      </c>
      <c r="G30270">
        <f t="shared" si="945"/>
        <v>1.439441287654321</v>
      </c>
    </row>
    <row r="30271" spans="1:7" x14ac:dyDescent="0.3">
      <c r="A30271">
        <v>302.66000294685301</v>
      </c>
      <c r="B30271">
        <v>118.70153000000001</v>
      </c>
      <c r="C30271">
        <v>2.3807651999999999</v>
      </c>
      <c r="D30271">
        <v>-0.2679607</v>
      </c>
      <c r="E30271">
        <v>1.4654509</v>
      </c>
      <c r="F30271">
        <f t="shared" si="944"/>
        <v>0.26452946666666666</v>
      </c>
      <c r="G30271">
        <f t="shared" si="945"/>
        <v>1.4398411641975311</v>
      </c>
    </row>
    <row r="30272" spans="1:7" x14ac:dyDescent="0.3">
      <c r="A30272">
        <v>302.67001271247801</v>
      </c>
      <c r="B30272">
        <v>118.65581</v>
      </c>
      <c r="C30272">
        <v>2.3807786000000002</v>
      </c>
      <c r="D30272">
        <v>-0.32655802</v>
      </c>
      <c r="E30272">
        <v>1.4648863000000001</v>
      </c>
      <c r="F30272">
        <f t="shared" si="944"/>
        <v>0.26453095555555556</v>
      </c>
      <c r="G30272">
        <f t="shared" si="945"/>
        <v>1.4392767197530865</v>
      </c>
    </row>
    <row r="30273" spans="1:7" x14ac:dyDescent="0.3">
      <c r="A30273">
        <v>302.679991960525</v>
      </c>
      <c r="B30273">
        <v>118.63866400000001</v>
      </c>
      <c r="C30273">
        <v>2.3807786000000002</v>
      </c>
      <c r="D30273">
        <v>-0.41445399999999999</v>
      </c>
      <c r="E30273">
        <v>1.4646745999999999</v>
      </c>
      <c r="F30273">
        <f t="shared" si="944"/>
        <v>0.26453095555555556</v>
      </c>
      <c r="G30273">
        <f t="shared" si="945"/>
        <v>1.4390650407407408</v>
      </c>
    </row>
    <row r="30274" spans="1:7" x14ac:dyDescent="0.3">
      <c r="A30274">
        <v>302.69000172615</v>
      </c>
      <c r="B30274">
        <v>118.57008999999999</v>
      </c>
      <c r="C30274">
        <v>2.3808183999999999</v>
      </c>
      <c r="D30274">
        <v>-0.45840199999999998</v>
      </c>
      <c r="E30274">
        <v>1.4638281</v>
      </c>
      <c r="F30274">
        <f t="shared" si="944"/>
        <v>0.26453537777777775</v>
      </c>
      <c r="G30274">
        <f t="shared" si="945"/>
        <v>1.4382184481481481</v>
      </c>
    </row>
    <row r="30275" spans="1:7" x14ac:dyDescent="0.3">
      <c r="A30275">
        <v>302.69988942146301</v>
      </c>
      <c r="B30275">
        <v>118.556755</v>
      </c>
      <c r="C30275">
        <v>2.3810718</v>
      </c>
      <c r="D30275">
        <v>-0.2679607</v>
      </c>
      <c r="E30275">
        <v>1.4636635</v>
      </c>
      <c r="F30275">
        <f t="shared" si="944"/>
        <v>0.26456353333333332</v>
      </c>
      <c r="G30275">
        <f t="shared" si="945"/>
        <v>1.4380538185185185</v>
      </c>
    </row>
    <row r="30276" spans="1:7" x14ac:dyDescent="0.3">
      <c r="A30276">
        <v>302.70986866950898</v>
      </c>
      <c r="B30276">
        <v>118.68629</v>
      </c>
      <c r="C30276">
        <v>2.3813650000000002</v>
      </c>
      <c r="D30276">
        <v>-5.0662270000000002E-2</v>
      </c>
      <c r="E30276">
        <v>1.4652624999999999</v>
      </c>
      <c r="F30276">
        <f t="shared" si="944"/>
        <v>0.26459611111111114</v>
      </c>
      <c r="G30276">
        <f t="shared" si="945"/>
        <v>1.4396530160493828</v>
      </c>
    </row>
    <row r="30277" spans="1:7" x14ac:dyDescent="0.3">
      <c r="A30277">
        <v>302.71987843513398</v>
      </c>
      <c r="B30277">
        <v>118.71677</v>
      </c>
      <c r="C30277">
        <v>2.3812983000000001</v>
      </c>
      <c r="D30277">
        <v>-0.20936336999999999</v>
      </c>
      <c r="E30277">
        <v>1.4656389000000001</v>
      </c>
      <c r="F30277">
        <f t="shared" si="944"/>
        <v>0.26458870000000001</v>
      </c>
      <c r="G30277">
        <f t="shared" si="945"/>
        <v>1.4400293123456791</v>
      </c>
    </row>
    <row r="30278" spans="1:7" x14ac:dyDescent="0.3">
      <c r="A30278">
        <v>302.72988820075898</v>
      </c>
      <c r="B30278">
        <v>118.72057</v>
      </c>
      <c r="C30278">
        <v>2.3812584999999999</v>
      </c>
      <c r="D30278">
        <v>-0.32289568000000002</v>
      </c>
      <c r="E30278">
        <v>1.4656857999999999</v>
      </c>
      <c r="F30278">
        <f t="shared" ref="F30278:F30341" si="946">C30278/9</f>
        <v>0.26458427777777777</v>
      </c>
      <c r="G30278">
        <f t="shared" ref="G30278:G30341" si="947">(B30278-$B$5)/81</f>
        <v>1.4400762259259259</v>
      </c>
    </row>
    <row r="30279" spans="1:7" x14ac:dyDescent="0.3">
      <c r="A30279">
        <v>302.73998951911898</v>
      </c>
      <c r="B30279">
        <v>118.65581</v>
      </c>
      <c r="C30279">
        <v>2.3812717999999999</v>
      </c>
      <c r="D30279">
        <v>-0.39736313000000001</v>
      </c>
      <c r="E30279">
        <v>1.4648863000000001</v>
      </c>
      <c r="F30279">
        <f t="shared" si="946"/>
        <v>0.26458575555555552</v>
      </c>
      <c r="G30279">
        <f t="shared" si="947"/>
        <v>1.4392767197530865</v>
      </c>
    </row>
    <row r="30280" spans="1:7" x14ac:dyDescent="0.3">
      <c r="A30280">
        <v>302.74987721443102</v>
      </c>
      <c r="B30280">
        <v>118.61962</v>
      </c>
      <c r="C30280">
        <v>2.3812717999999999</v>
      </c>
      <c r="D30280">
        <v>-0.47060977999999998</v>
      </c>
      <c r="E30280">
        <v>1.4644394999999999</v>
      </c>
      <c r="F30280">
        <f t="shared" si="946"/>
        <v>0.26458575555555552</v>
      </c>
      <c r="G30280">
        <f t="shared" si="947"/>
        <v>1.4388299296296296</v>
      </c>
    </row>
    <row r="30281" spans="1:7" x14ac:dyDescent="0.3">
      <c r="A30281">
        <v>302.75988698005602</v>
      </c>
      <c r="B30281">
        <v>118.59104000000001</v>
      </c>
      <c r="C30281">
        <v>2.3815384000000002</v>
      </c>
      <c r="D30281">
        <v>-0.28138923999999998</v>
      </c>
      <c r="E30281">
        <v>1.4640867</v>
      </c>
      <c r="F30281">
        <f t="shared" si="946"/>
        <v>0.26461537777777777</v>
      </c>
      <c r="G30281">
        <f t="shared" si="947"/>
        <v>1.4384770901234569</v>
      </c>
    </row>
    <row r="30282" spans="1:7" x14ac:dyDescent="0.3">
      <c r="A30282">
        <v>302.76986622810301</v>
      </c>
      <c r="B30282">
        <v>118.64819</v>
      </c>
      <c r="C30282">
        <v>2.3818450000000002</v>
      </c>
      <c r="D30282">
        <v>-5.0662270000000002E-2</v>
      </c>
      <c r="E30282">
        <v>1.4647923</v>
      </c>
      <c r="F30282">
        <f t="shared" si="946"/>
        <v>0.26464944444444449</v>
      </c>
      <c r="G30282">
        <f t="shared" si="947"/>
        <v>1.4391826456790124</v>
      </c>
    </row>
    <row r="30283" spans="1:7" x14ac:dyDescent="0.3">
      <c r="A30283">
        <v>302.77999806404102</v>
      </c>
      <c r="B30283">
        <v>118.73962400000001</v>
      </c>
      <c r="C30283">
        <v>2.3818315999999999</v>
      </c>
      <c r="D30283">
        <v>-0.13855827000000001</v>
      </c>
      <c r="E30283">
        <v>1.465921</v>
      </c>
      <c r="F30283">
        <f t="shared" si="946"/>
        <v>0.26464795555555554</v>
      </c>
      <c r="G30283">
        <f t="shared" si="947"/>
        <v>1.4403114604938272</v>
      </c>
    </row>
    <row r="30284" spans="1:7" x14ac:dyDescent="0.3">
      <c r="A30284">
        <v>302.79000782966602</v>
      </c>
      <c r="B30284">
        <v>118.74153</v>
      </c>
      <c r="C30284">
        <v>2.3818049999999999</v>
      </c>
      <c r="D30284">
        <v>-0.25331136999999998</v>
      </c>
      <c r="E30284">
        <v>1.4659445</v>
      </c>
      <c r="F30284">
        <f t="shared" si="946"/>
        <v>0.26464500000000002</v>
      </c>
      <c r="G30284">
        <f t="shared" si="947"/>
        <v>1.4403349913580248</v>
      </c>
    </row>
    <row r="30285" spans="1:7" x14ac:dyDescent="0.3">
      <c r="A30285">
        <v>302.79998707771301</v>
      </c>
      <c r="B30285">
        <v>118.71105</v>
      </c>
      <c r="C30285">
        <v>2.3818182999999999</v>
      </c>
      <c r="D30285">
        <v>-0.32655802</v>
      </c>
      <c r="E30285">
        <v>1.4655682999999999</v>
      </c>
      <c r="F30285">
        <f t="shared" si="946"/>
        <v>0.26464647777777778</v>
      </c>
      <c r="G30285">
        <f t="shared" si="947"/>
        <v>1.4399586950617285</v>
      </c>
    </row>
    <row r="30286" spans="1:7" x14ac:dyDescent="0.3">
      <c r="A30286">
        <v>302.809874773025</v>
      </c>
      <c r="B30286">
        <v>118.65581</v>
      </c>
      <c r="C30286">
        <v>2.3818182999999999</v>
      </c>
      <c r="D30286">
        <v>-0.39980468000000002</v>
      </c>
      <c r="E30286">
        <v>1.4648863000000001</v>
      </c>
      <c r="F30286">
        <f t="shared" si="946"/>
        <v>0.26464647777777778</v>
      </c>
      <c r="G30286">
        <f t="shared" si="947"/>
        <v>1.4392767197530865</v>
      </c>
    </row>
    <row r="30287" spans="1:7" x14ac:dyDescent="0.3">
      <c r="A30287">
        <v>302.81988453865</v>
      </c>
      <c r="B30287">
        <v>118.587234</v>
      </c>
      <c r="C30287">
        <v>2.3818583000000002</v>
      </c>
      <c r="D30287">
        <v>-0.44619423000000002</v>
      </c>
      <c r="E30287">
        <v>1.4640397000000001</v>
      </c>
      <c r="F30287">
        <f t="shared" si="946"/>
        <v>0.26465092222222225</v>
      </c>
      <c r="G30287">
        <f t="shared" si="947"/>
        <v>1.4384301024691357</v>
      </c>
    </row>
    <row r="30288" spans="1:7" x14ac:dyDescent="0.3">
      <c r="A30288">
        <v>302.82998585700898</v>
      </c>
      <c r="B30288">
        <v>118.64248000000001</v>
      </c>
      <c r="C30288">
        <v>2.3822849000000001</v>
      </c>
      <c r="D30288">
        <v>-7.7519379999999999E-2</v>
      </c>
      <c r="E30288">
        <v>1.4647218</v>
      </c>
      <c r="F30288">
        <f t="shared" si="946"/>
        <v>0.26469832222222223</v>
      </c>
      <c r="G30288">
        <f t="shared" si="947"/>
        <v>1.4391121518518519</v>
      </c>
    </row>
    <row r="30289" spans="1:7" x14ac:dyDescent="0.3">
      <c r="A30289">
        <v>302.83987355232199</v>
      </c>
      <c r="B30289">
        <v>118.78533</v>
      </c>
      <c r="C30289">
        <v>2.382485</v>
      </c>
      <c r="D30289">
        <v>4.2116830000000001E-2</v>
      </c>
      <c r="E30289">
        <v>1.4664854000000001</v>
      </c>
      <c r="F30289">
        <f t="shared" si="946"/>
        <v>0.26472055555555557</v>
      </c>
      <c r="G30289">
        <f t="shared" si="947"/>
        <v>1.4408757320987655</v>
      </c>
    </row>
    <row r="30290" spans="1:7" x14ac:dyDescent="0.3">
      <c r="A30290">
        <v>302.84988331794699</v>
      </c>
      <c r="B30290">
        <v>118.83486000000001</v>
      </c>
      <c r="C30290">
        <v>2.3824179999999999</v>
      </c>
      <c r="D30290">
        <v>-0.115363486</v>
      </c>
      <c r="E30290">
        <v>1.4670969</v>
      </c>
      <c r="F30290">
        <f t="shared" si="946"/>
        <v>0.26471311111111112</v>
      </c>
      <c r="G30290">
        <f t="shared" si="947"/>
        <v>1.441487213580247</v>
      </c>
    </row>
    <row r="30291" spans="1:7" x14ac:dyDescent="0.3">
      <c r="A30291">
        <v>302.86001515388398</v>
      </c>
      <c r="B30291">
        <v>118.82724</v>
      </c>
      <c r="C30291">
        <v>2.3824179999999999</v>
      </c>
      <c r="D30291">
        <v>-0.18983093000000001</v>
      </c>
      <c r="E30291">
        <v>1.4670027000000001</v>
      </c>
      <c r="F30291">
        <f t="shared" si="946"/>
        <v>0.26471311111111112</v>
      </c>
      <c r="G30291">
        <f t="shared" si="947"/>
        <v>1.441393139506173</v>
      </c>
    </row>
    <row r="30292" spans="1:7" x14ac:dyDescent="0.3">
      <c r="A30292">
        <v>302.86999440193102</v>
      </c>
      <c r="B30292">
        <v>118.747246</v>
      </c>
      <c r="C30292">
        <v>2.3824448999999999</v>
      </c>
      <c r="D30292">
        <v>-0.24842826000000001</v>
      </c>
      <c r="E30292">
        <v>1.4660152</v>
      </c>
      <c r="F30292">
        <f t="shared" si="946"/>
        <v>0.26471610000000001</v>
      </c>
      <c r="G30292">
        <f t="shared" si="947"/>
        <v>1.4404055592592593</v>
      </c>
    </row>
    <row r="30293" spans="1:7" x14ac:dyDescent="0.3">
      <c r="A30293">
        <v>302.88000416755602</v>
      </c>
      <c r="B30293">
        <v>118.72057</v>
      </c>
      <c r="C30293">
        <v>2.3824448999999999</v>
      </c>
      <c r="D30293">
        <v>-0.33632424</v>
      </c>
      <c r="E30293">
        <v>1.4656857999999999</v>
      </c>
      <c r="F30293">
        <f t="shared" si="946"/>
        <v>0.26471610000000001</v>
      </c>
      <c r="G30293">
        <f t="shared" si="947"/>
        <v>1.4400762259259259</v>
      </c>
    </row>
    <row r="30294" spans="1:7" x14ac:dyDescent="0.3">
      <c r="A30294">
        <v>302.88986134529102</v>
      </c>
      <c r="B30294">
        <v>118.636765</v>
      </c>
      <c r="C30294">
        <v>2.3824713000000002</v>
      </c>
      <c r="D30294">
        <v>-0.38027223999999998</v>
      </c>
      <c r="E30294">
        <v>1.4646511</v>
      </c>
      <c r="F30294">
        <f t="shared" si="946"/>
        <v>0.26471903333333335</v>
      </c>
      <c r="G30294">
        <f t="shared" si="947"/>
        <v>1.4390415962962964</v>
      </c>
    </row>
    <row r="30295" spans="1:7" x14ac:dyDescent="0.3">
      <c r="A30295">
        <v>302.89999318122801</v>
      </c>
      <c r="B30295">
        <v>118.61199999999999</v>
      </c>
      <c r="C30295">
        <v>2.3825246999999998</v>
      </c>
      <c r="D30295">
        <v>-0.41323322000000001</v>
      </c>
      <c r="E30295">
        <v>1.4643455000000001</v>
      </c>
      <c r="F30295">
        <f t="shared" si="946"/>
        <v>0.26472496666666667</v>
      </c>
      <c r="G30295">
        <f t="shared" si="947"/>
        <v>1.4387358555555556</v>
      </c>
    </row>
    <row r="30296" spans="1:7" x14ac:dyDescent="0.3">
      <c r="A30296">
        <v>302.90988087654102</v>
      </c>
      <c r="B30296">
        <v>118.60247</v>
      </c>
      <c r="C30296">
        <v>2.3826048000000002</v>
      </c>
      <c r="D30296">
        <v>-0.40224623999999998</v>
      </c>
      <c r="E30296">
        <v>1.4642278</v>
      </c>
      <c r="F30296">
        <f t="shared" si="946"/>
        <v>0.26473386666666671</v>
      </c>
      <c r="G30296">
        <f t="shared" si="947"/>
        <v>1.4386182012345679</v>
      </c>
    </row>
    <row r="30297" spans="1:7" x14ac:dyDescent="0.3">
      <c r="A30297">
        <v>302.91986012458801</v>
      </c>
      <c r="B30297">
        <v>118.55485</v>
      </c>
      <c r="C30297">
        <v>2.3826849999999999</v>
      </c>
      <c r="D30297">
        <v>-0.40346700000000002</v>
      </c>
      <c r="E30297">
        <v>1.4636399</v>
      </c>
      <c r="F30297">
        <f t="shared" si="946"/>
        <v>0.26474277777777777</v>
      </c>
      <c r="G30297">
        <f t="shared" si="947"/>
        <v>1.4380303000000001</v>
      </c>
    </row>
    <row r="30298" spans="1:7" x14ac:dyDescent="0.3">
      <c r="A30298">
        <v>302.92986989021301</v>
      </c>
      <c r="B30298">
        <v>118.57389999999999</v>
      </c>
      <c r="C30298">
        <v>2.3827514999999999</v>
      </c>
      <c r="D30298">
        <v>-0.41933712000000001</v>
      </c>
      <c r="E30298">
        <v>1.463875</v>
      </c>
      <c r="F30298">
        <f t="shared" si="946"/>
        <v>0.26475016666666668</v>
      </c>
      <c r="G30298">
        <f t="shared" si="947"/>
        <v>1.4382654851851853</v>
      </c>
    </row>
    <row r="30299" spans="1:7" x14ac:dyDescent="0.3">
      <c r="A30299">
        <v>302.93987965583801</v>
      </c>
      <c r="B30299">
        <v>118.53961</v>
      </c>
      <c r="C30299">
        <v>2.3827915000000002</v>
      </c>
      <c r="D30299">
        <v>-0.44985655000000002</v>
      </c>
      <c r="E30299">
        <v>1.4634517</v>
      </c>
      <c r="F30299">
        <f t="shared" si="946"/>
        <v>0.26475461111111115</v>
      </c>
      <c r="G30299">
        <f t="shared" si="947"/>
        <v>1.4378421518518518</v>
      </c>
    </row>
    <row r="30300" spans="1:7" x14ac:dyDescent="0.3">
      <c r="A30300">
        <v>302.94988942146301</v>
      </c>
      <c r="B30300">
        <v>118.56057</v>
      </c>
      <c r="C30300">
        <v>2.3830445</v>
      </c>
      <c r="D30300">
        <v>-0.27406457000000001</v>
      </c>
      <c r="E30300">
        <v>1.4637104999999999</v>
      </c>
      <c r="F30300">
        <f t="shared" si="946"/>
        <v>0.26478272222222221</v>
      </c>
      <c r="G30300">
        <f t="shared" si="947"/>
        <v>1.4381009172839507</v>
      </c>
    </row>
    <row r="30301" spans="1:7" x14ac:dyDescent="0.3">
      <c r="A30301">
        <v>302.95999073982199</v>
      </c>
      <c r="B30301">
        <v>118.69962</v>
      </c>
      <c r="C30301">
        <v>2.3832979999999999</v>
      </c>
      <c r="D30301">
        <v>-9.7051819999999997E-2</v>
      </c>
      <c r="E30301">
        <v>1.4654273</v>
      </c>
      <c r="F30301">
        <f t="shared" si="946"/>
        <v>0.26481088888888887</v>
      </c>
      <c r="G30301">
        <f t="shared" si="947"/>
        <v>1.4398175839506173</v>
      </c>
    </row>
    <row r="30302" spans="1:7" x14ac:dyDescent="0.3">
      <c r="A30302">
        <v>302.97000050544699</v>
      </c>
      <c r="B30302">
        <v>118.747246</v>
      </c>
      <c r="C30302">
        <v>2.3832445</v>
      </c>
      <c r="D30302">
        <v>-0.22645425999999999</v>
      </c>
      <c r="E30302">
        <v>1.4660152</v>
      </c>
      <c r="F30302">
        <f t="shared" si="946"/>
        <v>0.26480494444444447</v>
      </c>
      <c r="G30302">
        <f t="shared" si="947"/>
        <v>1.4404055592592593</v>
      </c>
    </row>
    <row r="30303" spans="1:7" x14ac:dyDescent="0.3">
      <c r="A30303">
        <v>302.98001027107199</v>
      </c>
      <c r="B30303">
        <v>118.74344000000001</v>
      </c>
      <c r="C30303">
        <v>2.3832179999999998</v>
      </c>
      <c r="D30303">
        <v>-0.34242812</v>
      </c>
      <c r="E30303">
        <v>1.4659681</v>
      </c>
      <c r="F30303">
        <f t="shared" si="946"/>
        <v>0.26480199999999998</v>
      </c>
      <c r="G30303">
        <f t="shared" si="947"/>
        <v>1.4403585716049383</v>
      </c>
    </row>
    <row r="30304" spans="1:7" x14ac:dyDescent="0.3">
      <c r="A30304">
        <v>302.98986744880602</v>
      </c>
      <c r="B30304">
        <v>118.68248</v>
      </c>
      <c r="C30304">
        <v>2.3832314000000001</v>
      </c>
      <c r="D30304">
        <v>-0.40102544000000001</v>
      </c>
      <c r="E30304">
        <v>1.4652156000000001</v>
      </c>
      <c r="F30304">
        <f t="shared" si="946"/>
        <v>0.26480348888888888</v>
      </c>
      <c r="G30304">
        <f t="shared" si="947"/>
        <v>1.4396059790123457</v>
      </c>
    </row>
    <row r="30305" spans="1:7" x14ac:dyDescent="0.3">
      <c r="A30305">
        <v>302.99999928474398</v>
      </c>
      <c r="B30305">
        <v>118.636765</v>
      </c>
      <c r="C30305">
        <v>2.3832578999999998</v>
      </c>
      <c r="D30305">
        <v>-0.46084355999999999</v>
      </c>
      <c r="E30305">
        <v>1.4646511</v>
      </c>
      <c r="F30305">
        <f t="shared" si="946"/>
        <v>0.26480643333333331</v>
      </c>
      <c r="G30305">
        <f t="shared" si="947"/>
        <v>1.4390415962962964</v>
      </c>
    </row>
    <row r="30306" spans="1:7" x14ac:dyDescent="0.3">
      <c r="A30306">
        <v>303.01000905036898</v>
      </c>
      <c r="B30306">
        <v>118.61009</v>
      </c>
      <c r="C30306">
        <v>2.3836445999999998</v>
      </c>
      <c r="D30306">
        <v>-0.16053227</v>
      </c>
      <c r="E30306">
        <v>1.4643219000000001</v>
      </c>
      <c r="F30306">
        <f t="shared" si="946"/>
        <v>0.26484939999999996</v>
      </c>
      <c r="G30306">
        <f t="shared" si="947"/>
        <v>1.4387122753086421</v>
      </c>
    </row>
    <row r="30307" spans="1:7" x14ac:dyDescent="0.3">
      <c r="A30307">
        <v>303.01986622810301</v>
      </c>
      <c r="B30307">
        <v>118.70153000000001</v>
      </c>
      <c r="C30307">
        <v>2.3838446000000002</v>
      </c>
      <c r="D30307">
        <v>-1.15973875E-2</v>
      </c>
      <c r="E30307">
        <v>1.4654509</v>
      </c>
      <c r="F30307">
        <f t="shared" si="946"/>
        <v>0.26487162222222227</v>
      </c>
      <c r="G30307">
        <f t="shared" si="947"/>
        <v>1.4398411641975311</v>
      </c>
    </row>
    <row r="30308" spans="1:7" x14ac:dyDescent="0.3">
      <c r="A30308">
        <v>303.02987599372801</v>
      </c>
      <c r="B30308">
        <v>118.808205</v>
      </c>
      <c r="C30308">
        <v>2.3838180000000002</v>
      </c>
      <c r="D30308">
        <v>-0.12512971000000001</v>
      </c>
      <c r="E30308">
        <v>1.4667676999999999</v>
      </c>
      <c r="F30308">
        <f t="shared" si="946"/>
        <v>0.2648686666666667</v>
      </c>
      <c r="G30308">
        <f t="shared" si="947"/>
        <v>1.441158139506173</v>
      </c>
    </row>
    <row r="30309" spans="1:7" x14ac:dyDescent="0.3">
      <c r="A30309">
        <v>303.04000782966602</v>
      </c>
      <c r="B30309">
        <v>118.75676</v>
      </c>
      <c r="C30309">
        <v>2.3838180000000002</v>
      </c>
      <c r="D30309">
        <v>-0.21180493</v>
      </c>
      <c r="E30309">
        <v>1.4661325999999999</v>
      </c>
      <c r="F30309">
        <f t="shared" si="946"/>
        <v>0.2648686666666667</v>
      </c>
      <c r="G30309">
        <f t="shared" si="947"/>
        <v>1.4405230160493827</v>
      </c>
    </row>
    <row r="30310" spans="1:7" x14ac:dyDescent="0.3">
      <c r="A30310">
        <v>303.0498650074</v>
      </c>
      <c r="B30310">
        <v>118.73390999999999</v>
      </c>
      <c r="C30310">
        <v>2.3838309999999998</v>
      </c>
      <c r="D30310">
        <v>-0.27162301999999999</v>
      </c>
      <c r="E30310">
        <v>1.4658504999999999</v>
      </c>
      <c r="F30310">
        <f t="shared" si="946"/>
        <v>0.26487011111111108</v>
      </c>
      <c r="G30310">
        <f t="shared" si="947"/>
        <v>1.4402409172839505</v>
      </c>
    </row>
    <row r="30311" spans="1:7" x14ac:dyDescent="0.3">
      <c r="A30311">
        <v>303.059874773025</v>
      </c>
      <c r="B30311">
        <v>118.68629</v>
      </c>
      <c r="C30311">
        <v>2.3838446000000002</v>
      </c>
      <c r="D30311">
        <v>-0.34486967000000002</v>
      </c>
      <c r="E30311">
        <v>1.4652624999999999</v>
      </c>
      <c r="F30311">
        <f t="shared" si="946"/>
        <v>0.26487162222222227</v>
      </c>
      <c r="G30311">
        <f t="shared" si="947"/>
        <v>1.4396530160493828</v>
      </c>
    </row>
    <row r="30312" spans="1:7" x14ac:dyDescent="0.3">
      <c r="A30312">
        <v>303.07000660896301</v>
      </c>
      <c r="B30312">
        <v>118.61581</v>
      </c>
      <c r="C30312">
        <v>2.3838710000000001</v>
      </c>
      <c r="D30312">
        <v>-0.39125922000000002</v>
      </c>
      <c r="E30312">
        <v>1.4643923999999999</v>
      </c>
      <c r="F30312">
        <f t="shared" si="946"/>
        <v>0.26487455555555556</v>
      </c>
      <c r="G30312">
        <f t="shared" si="947"/>
        <v>1.4387828925925925</v>
      </c>
    </row>
    <row r="30313" spans="1:7" x14ac:dyDescent="0.3">
      <c r="A30313">
        <v>303.07998585700898</v>
      </c>
      <c r="B30313">
        <v>118.60057</v>
      </c>
      <c r="C30313">
        <v>2.3839511999999998</v>
      </c>
      <c r="D30313">
        <v>-0.40957090000000002</v>
      </c>
      <c r="E30313">
        <v>1.4642043</v>
      </c>
      <c r="F30313">
        <f t="shared" si="946"/>
        <v>0.26488346666666662</v>
      </c>
      <c r="G30313">
        <f t="shared" si="947"/>
        <v>1.4385947444444445</v>
      </c>
    </row>
    <row r="30314" spans="1:7" x14ac:dyDescent="0.3">
      <c r="A30314">
        <v>303.08987355232199</v>
      </c>
      <c r="B30314">
        <v>118.55485</v>
      </c>
      <c r="C30314">
        <v>2.3840710000000001</v>
      </c>
      <c r="D30314">
        <v>-0.35585670000000003</v>
      </c>
      <c r="E30314">
        <v>1.4636399</v>
      </c>
      <c r="F30314">
        <f t="shared" si="946"/>
        <v>0.26489677777777776</v>
      </c>
      <c r="G30314">
        <f t="shared" si="947"/>
        <v>1.4380303000000001</v>
      </c>
    </row>
    <row r="30315" spans="1:7" x14ac:dyDescent="0.3">
      <c r="A30315">
        <v>303.10000538825898</v>
      </c>
      <c r="B30315">
        <v>118.587234</v>
      </c>
      <c r="C30315">
        <v>2.3842576000000002</v>
      </c>
      <c r="D30315">
        <v>-0.23499970000000001</v>
      </c>
      <c r="E30315">
        <v>1.4640397000000001</v>
      </c>
      <c r="F30315">
        <f t="shared" si="946"/>
        <v>0.26491751111111111</v>
      </c>
      <c r="G30315">
        <f t="shared" si="947"/>
        <v>1.4384301024691357</v>
      </c>
    </row>
    <row r="30316" spans="1:7" x14ac:dyDescent="0.3">
      <c r="A30316">
        <v>303.11001515388398</v>
      </c>
      <c r="B30316">
        <v>118.66914</v>
      </c>
      <c r="C30316">
        <v>2.3844311</v>
      </c>
      <c r="D30316">
        <v>-0.14099982</v>
      </c>
      <c r="E30316">
        <v>1.4650509</v>
      </c>
      <c r="F30316">
        <f t="shared" si="946"/>
        <v>0.26493678888888889</v>
      </c>
      <c r="G30316">
        <f t="shared" si="947"/>
        <v>1.439441287654321</v>
      </c>
    </row>
    <row r="30317" spans="1:7" x14ac:dyDescent="0.3">
      <c r="A30317">
        <v>303.11987233161898</v>
      </c>
      <c r="B30317">
        <v>118.71486</v>
      </c>
      <c r="C30317">
        <v>2.3845239999999999</v>
      </c>
      <c r="D30317">
        <v>-0.12879204999999999</v>
      </c>
      <c r="E30317">
        <v>1.4656153000000001</v>
      </c>
      <c r="F30317">
        <f t="shared" si="946"/>
        <v>0.26494711111111108</v>
      </c>
      <c r="G30317">
        <f t="shared" si="947"/>
        <v>1.4400057320987656</v>
      </c>
    </row>
    <row r="30318" spans="1:7" x14ac:dyDescent="0.3">
      <c r="A30318">
        <v>303.13000416755602</v>
      </c>
      <c r="B30318">
        <v>118.747246</v>
      </c>
      <c r="C30318">
        <v>2.3845239999999999</v>
      </c>
      <c r="D30318">
        <v>-0.20203869999999999</v>
      </c>
      <c r="E30318">
        <v>1.4660152</v>
      </c>
      <c r="F30318">
        <f t="shared" si="946"/>
        <v>0.26494711111111108</v>
      </c>
      <c r="G30318">
        <f t="shared" si="947"/>
        <v>1.4404055592592593</v>
      </c>
    </row>
    <row r="30319" spans="1:7" x14ac:dyDescent="0.3">
      <c r="A30319">
        <v>303.14001393318102</v>
      </c>
      <c r="B30319">
        <v>118.68629</v>
      </c>
      <c r="C30319">
        <v>2.3845377000000001</v>
      </c>
      <c r="D30319">
        <v>-0.27528535999999998</v>
      </c>
      <c r="E30319">
        <v>1.4652624999999999</v>
      </c>
      <c r="F30319">
        <f t="shared" si="946"/>
        <v>0.26494863333333335</v>
      </c>
      <c r="G30319">
        <f t="shared" si="947"/>
        <v>1.4396530160493828</v>
      </c>
    </row>
    <row r="30320" spans="1:7" x14ac:dyDescent="0.3">
      <c r="A30320">
        <v>303.14999318122801</v>
      </c>
      <c r="B30320">
        <v>118.65009000000001</v>
      </c>
      <c r="C30320">
        <v>2.3845909999999999</v>
      </c>
      <c r="D30320">
        <v>-0.293597</v>
      </c>
      <c r="E30320">
        <v>1.4648156999999999</v>
      </c>
      <c r="F30320">
        <f t="shared" si="946"/>
        <v>0.26495455555555553</v>
      </c>
      <c r="G30320">
        <f t="shared" si="947"/>
        <v>1.4392061024691358</v>
      </c>
    </row>
    <row r="30321" spans="1:7" x14ac:dyDescent="0.3">
      <c r="A30321">
        <v>303.16000294685301</v>
      </c>
      <c r="B30321">
        <v>118.61962</v>
      </c>
      <c r="C30321">
        <v>2.384671</v>
      </c>
      <c r="D30321">
        <v>-0.29725935999999997</v>
      </c>
      <c r="E30321">
        <v>1.4644394999999999</v>
      </c>
      <c r="F30321">
        <f t="shared" si="946"/>
        <v>0.26496344444444442</v>
      </c>
      <c r="G30321">
        <f t="shared" si="947"/>
        <v>1.4388299296296296</v>
      </c>
    </row>
    <row r="30322" spans="1:7" x14ac:dyDescent="0.3">
      <c r="A30322">
        <v>303.17001271247801</v>
      </c>
      <c r="B30322">
        <v>118.59486</v>
      </c>
      <c r="C30322">
        <v>2.3847510000000001</v>
      </c>
      <c r="D30322">
        <v>-0.29848012000000002</v>
      </c>
      <c r="E30322">
        <v>1.4641339</v>
      </c>
      <c r="F30322">
        <f t="shared" si="946"/>
        <v>0.26497233333333337</v>
      </c>
      <c r="G30322">
        <f t="shared" si="947"/>
        <v>1.438524250617284</v>
      </c>
    </row>
    <row r="30323" spans="1:7" x14ac:dyDescent="0.3">
      <c r="A30323">
        <v>303.17986989021301</v>
      </c>
      <c r="B30323">
        <v>118.63105</v>
      </c>
      <c r="C30323">
        <v>2.3848042</v>
      </c>
      <c r="D30323">
        <v>-0.31435025</v>
      </c>
      <c r="E30323">
        <v>1.4645807</v>
      </c>
      <c r="F30323">
        <f t="shared" si="946"/>
        <v>0.26497824444444446</v>
      </c>
      <c r="G30323">
        <f t="shared" si="947"/>
        <v>1.4389710407407408</v>
      </c>
    </row>
    <row r="30324" spans="1:7" x14ac:dyDescent="0.3">
      <c r="A30324">
        <v>303.19000172615</v>
      </c>
      <c r="B30324">
        <v>118.572</v>
      </c>
      <c r="C30324">
        <v>2.3848310000000001</v>
      </c>
      <c r="D30324">
        <v>-0.37294757000000001</v>
      </c>
      <c r="E30324">
        <v>1.4638515999999999</v>
      </c>
      <c r="F30324">
        <f t="shared" si="946"/>
        <v>0.26498122222222226</v>
      </c>
      <c r="G30324">
        <f t="shared" si="947"/>
        <v>1.4382420283950619</v>
      </c>
    </row>
    <row r="30325" spans="1:7" x14ac:dyDescent="0.3">
      <c r="A30325">
        <v>303.200011491775</v>
      </c>
      <c r="B30325">
        <v>118.55485</v>
      </c>
      <c r="C30325">
        <v>2.3848440000000002</v>
      </c>
      <c r="D30325">
        <v>-0.46084355999999999</v>
      </c>
      <c r="E30325">
        <v>1.4636399</v>
      </c>
      <c r="F30325">
        <f t="shared" si="946"/>
        <v>0.2649826666666667</v>
      </c>
      <c r="G30325">
        <f t="shared" si="947"/>
        <v>1.4380303000000001</v>
      </c>
    </row>
    <row r="30326" spans="1:7" x14ac:dyDescent="0.3">
      <c r="A30326">
        <v>303.20986866950898</v>
      </c>
      <c r="B30326">
        <v>118.55866</v>
      </c>
      <c r="C30326">
        <v>2.3851776</v>
      </c>
      <c r="D30326">
        <v>-0.17518159999999999</v>
      </c>
      <c r="E30326">
        <v>1.4636871</v>
      </c>
      <c r="F30326">
        <f t="shared" si="946"/>
        <v>0.26501973333333334</v>
      </c>
      <c r="G30326">
        <f t="shared" si="947"/>
        <v>1.4380773370370372</v>
      </c>
    </row>
    <row r="30327" spans="1:7" x14ac:dyDescent="0.3">
      <c r="A30327">
        <v>303.21987843513398</v>
      </c>
      <c r="B30327">
        <v>118.68629</v>
      </c>
      <c r="C30327">
        <v>2.3853776</v>
      </c>
      <c r="D30327">
        <v>-5.4324604999999998E-2</v>
      </c>
      <c r="E30327">
        <v>1.4652624999999999</v>
      </c>
      <c r="F30327">
        <f t="shared" si="946"/>
        <v>0.26504195555555554</v>
      </c>
      <c r="G30327">
        <f t="shared" si="947"/>
        <v>1.4396530160493828</v>
      </c>
    </row>
    <row r="30328" spans="1:7" x14ac:dyDescent="0.3">
      <c r="A30328">
        <v>303.23001027107199</v>
      </c>
      <c r="B30328">
        <v>118.77961999999999</v>
      </c>
      <c r="C30328">
        <v>2.3853105999999999</v>
      </c>
      <c r="D30328">
        <v>-0.19593482000000001</v>
      </c>
      <c r="E30328">
        <v>1.4664147999999999</v>
      </c>
      <c r="F30328">
        <f t="shared" si="946"/>
        <v>0.26503451111111109</v>
      </c>
      <c r="G30328">
        <f t="shared" si="947"/>
        <v>1.440805238271605</v>
      </c>
    </row>
    <row r="30329" spans="1:7" x14ac:dyDescent="0.3">
      <c r="A30329">
        <v>303.23986744880602</v>
      </c>
      <c r="B30329">
        <v>118.70914500000001</v>
      </c>
      <c r="C30329">
        <v>2.3852975000000001</v>
      </c>
      <c r="D30329">
        <v>-0.29848012000000002</v>
      </c>
      <c r="E30329">
        <v>1.4655446999999999</v>
      </c>
      <c r="F30329">
        <f t="shared" si="946"/>
        <v>0.26503305555555556</v>
      </c>
      <c r="G30329">
        <f t="shared" si="947"/>
        <v>1.43993517654321</v>
      </c>
    </row>
    <row r="30330" spans="1:7" x14ac:dyDescent="0.3">
      <c r="A30330">
        <v>303.24987721443102</v>
      </c>
      <c r="B30330">
        <v>118.67295</v>
      </c>
      <c r="C30330">
        <v>2.3853105999999999</v>
      </c>
      <c r="D30330">
        <v>-0.37172677999999998</v>
      </c>
      <c r="E30330">
        <v>1.4650979</v>
      </c>
      <c r="F30330">
        <f t="shared" si="946"/>
        <v>0.26503451111111109</v>
      </c>
      <c r="G30330">
        <f t="shared" si="947"/>
        <v>1.4394883246913581</v>
      </c>
    </row>
    <row r="30331" spans="1:7" x14ac:dyDescent="0.3">
      <c r="A30331">
        <v>303.25988698005602</v>
      </c>
      <c r="B30331">
        <v>118.61009</v>
      </c>
      <c r="C30331">
        <v>2.3853105999999999</v>
      </c>
      <c r="D30331">
        <v>-0.44497344</v>
      </c>
      <c r="E30331">
        <v>1.4643219000000001</v>
      </c>
      <c r="F30331">
        <f t="shared" si="946"/>
        <v>0.26503451111111109</v>
      </c>
      <c r="G30331">
        <f t="shared" si="947"/>
        <v>1.4387122753086421</v>
      </c>
    </row>
    <row r="30332" spans="1:7" x14ac:dyDescent="0.3">
      <c r="A30332">
        <v>303.26986622810301</v>
      </c>
      <c r="B30332">
        <v>118.54723</v>
      </c>
      <c r="C30332">
        <v>2.3854039999999999</v>
      </c>
      <c r="D30332">
        <v>-0.43520722000000001</v>
      </c>
      <c r="E30332">
        <v>1.4635459</v>
      </c>
      <c r="F30332">
        <f t="shared" si="946"/>
        <v>0.26504488888888889</v>
      </c>
      <c r="G30332">
        <f t="shared" si="947"/>
        <v>1.4379362259259258</v>
      </c>
    </row>
    <row r="30333" spans="1:7" x14ac:dyDescent="0.3">
      <c r="A30333">
        <v>303.27999806404102</v>
      </c>
      <c r="B30333">
        <v>118.61009</v>
      </c>
      <c r="C30333">
        <v>2.3858706999999999</v>
      </c>
      <c r="D30333">
        <v>-6.6532380000000002E-2</v>
      </c>
      <c r="E30333">
        <v>1.4643219000000001</v>
      </c>
      <c r="F30333">
        <f t="shared" si="946"/>
        <v>0.26509674444444442</v>
      </c>
      <c r="G30333">
        <f t="shared" si="947"/>
        <v>1.4387122753086421</v>
      </c>
    </row>
    <row r="30334" spans="1:7" x14ac:dyDescent="0.3">
      <c r="A30334">
        <v>303.28988575935301</v>
      </c>
      <c r="B30334">
        <v>118.71486</v>
      </c>
      <c r="C30334">
        <v>2.3860307000000001</v>
      </c>
      <c r="D30334">
        <v>5.4324604999999998E-2</v>
      </c>
      <c r="E30334">
        <v>1.4656153000000001</v>
      </c>
      <c r="F30334">
        <f t="shared" si="946"/>
        <v>0.2651145222222222</v>
      </c>
      <c r="G30334">
        <f t="shared" si="947"/>
        <v>1.4400057320987656</v>
      </c>
    </row>
    <row r="30335" spans="1:7" x14ac:dyDescent="0.3">
      <c r="A30335">
        <v>303.2998650074</v>
      </c>
      <c r="B30335">
        <v>118.80629</v>
      </c>
      <c r="C30335">
        <v>2.3859642000000001</v>
      </c>
      <c r="D30335">
        <v>-0.10315571</v>
      </c>
      <c r="E30335">
        <v>1.4667441000000001</v>
      </c>
      <c r="F30335">
        <f t="shared" si="946"/>
        <v>0.26510713333333336</v>
      </c>
      <c r="G30335">
        <f t="shared" si="947"/>
        <v>1.4411344975308642</v>
      </c>
    </row>
    <row r="30336" spans="1:7" x14ac:dyDescent="0.3">
      <c r="A30336">
        <v>303.309874773025</v>
      </c>
      <c r="B30336">
        <v>118.80058</v>
      </c>
      <c r="C30336">
        <v>2.3859773</v>
      </c>
      <c r="D30336">
        <v>-0.16297381999999999</v>
      </c>
      <c r="E30336">
        <v>1.4666736</v>
      </c>
      <c r="F30336">
        <f t="shared" si="946"/>
        <v>0.26510858888888889</v>
      </c>
      <c r="G30336">
        <f t="shared" si="947"/>
        <v>1.4410640037037037</v>
      </c>
    </row>
    <row r="30337" spans="1:7" x14ac:dyDescent="0.3">
      <c r="A30337">
        <v>303.31988453865</v>
      </c>
      <c r="B30337">
        <v>118.707245</v>
      </c>
      <c r="C30337">
        <v>2.3860039999999998</v>
      </c>
      <c r="D30337">
        <v>-0.22157114999999999</v>
      </c>
      <c r="E30337">
        <v>1.4655213</v>
      </c>
      <c r="F30337">
        <f t="shared" si="946"/>
        <v>0.26511155555555554</v>
      </c>
      <c r="G30337">
        <f t="shared" si="947"/>
        <v>1.4399117197530864</v>
      </c>
    </row>
    <row r="30338" spans="1:7" x14ac:dyDescent="0.3">
      <c r="A30338">
        <v>303.32986378669699</v>
      </c>
      <c r="B30338">
        <v>118.70534000000001</v>
      </c>
      <c r="C30338">
        <v>2.3860172999999998</v>
      </c>
      <c r="D30338">
        <v>-0.29603857</v>
      </c>
      <c r="E30338">
        <v>1.4654977</v>
      </c>
      <c r="F30338">
        <f t="shared" si="946"/>
        <v>0.2651130333333333</v>
      </c>
      <c r="G30338">
        <f t="shared" si="947"/>
        <v>1.439888201234568</v>
      </c>
    </row>
    <row r="30339" spans="1:7" x14ac:dyDescent="0.3">
      <c r="A30339">
        <v>303.33987355232199</v>
      </c>
      <c r="B30339">
        <v>118.66343000000001</v>
      </c>
      <c r="C30339">
        <v>2.3860706999999999</v>
      </c>
      <c r="D30339">
        <v>-0.31190869999999998</v>
      </c>
      <c r="E30339">
        <v>1.4649804</v>
      </c>
      <c r="F30339">
        <f t="shared" si="946"/>
        <v>0.26511896666666668</v>
      </c>
      <c r="G30339">
        <f t="shared" si="947"/>
        <v>1.4393707938271607</v>
      </c>
    </row>
    <row r="30340" spans="1:7" x14ac:dyDescent="0.3">
      <c r="A30340">
        <v>303.34988331794699</v>
      </c>
      <c r="B30340">
        <v>118.62343</v>
      </c>
      <c r="C30340">
        <v>2.3861637</v>
      </c>
      <c r="D30340">
        <v>-0.31557099999999999</v>
      </c>
      <c r="E30340">
        <v>1.4644866000000001</v>
      </c>
      <c r="F30340">
        <f t="shared" si="946"/>
        <v>0.26512930000000001</v>
      </c>
      <c r="G30340">
        <f t="shared" si="947"/>
        <v>1.4388769666666668</v>
      </c>
    </row>
    <row r="30341" spans="1:7" x14ac:dyDescent="0.3">
      <c r="A30341">
        <v>303.35986256599398</v>
      </c>
      <c r="B30341">
        <v>118.64438</v>
      </c>
      <c r="C30341">
        <v>2.3862705000000002</v>
      </c>
      <c r="D30341">
        <v>-0.27650613000000002</v>
      </c>
      <c r="E30341">
        <v>1.4647452000000001</v>
      </c>
      <c r="F30341">
        <f t="shared" si="946"/>
        <v>0.26514116666666671</v>
      </c>
      <c r="G30341">
        <f t="shared" si="947"/>
        <v>1.4391356086419753</v>
      </c>
    </row>
    <row r="30342" spans="1:7" x14ac:dyDescent="0.3">
      <c r="A30342">
        <v>303.36987233161898</v>
      </c>
      <c r="B30342">
        <v>118.62343</v>
      </c>
      <c r="C30342">
        <v>2.386377</v>
      </c>
      <c r="D30342">
        <v>-0.23744125999999999</v>
      </c>
      <c r="E30342">
        <v>1.4644866000000001</v>
      </c>
      <c r="F30342">
        <f t="shared" ref="F30342:F30405" si="948">C30342/9</f>
        <v>0.26515299999999997</v>
      </c>
      <c r="G30342">
        <f t="shared" ref="G30342:G30405" si="949">(B30342-$B$5)/81</f>
        <v>1.4388769666666668</v>
      </c>
    </row>
    <row r="30343" spans="1:7" x14ac:dyDescent="0.3">
      <c r="A30343">
        <v>303.38000416755602</v>
      </c>
      <c r="B30343">
        <v>118.66152</v>
      </c>
      <c r="C30343">
        <v>2.3864439000000002</v>
      </c>
      <c r="D30343">
        <v>-0.25575291999999999</v>
      </c>
      <c r="E30343">
        <v>1.4649567999999999</v>
      </c>
      <c r="F30343">
        <f t="shared" si="948"/>
        <v>0.26516043333333333</v>
      </c>
      <c r="G30343">
        <f t="shared" si="949"/>
        <v>1.439347213580247</v>
      </c>
    </row>
    <row r="30344" spans="1:7" x14ac:dyDescent="0.3">
      <c r="A30344">
        <v>303.38986134529102</v>
      </c>
      <c r="B30344">
        <v>118.627235</v>
      </c>
      <c r="C30344">
        <v>2.3864706</v>
      </c>
      <c r="D30344">
        <v>-0.31557099999999999</v>
      </c>
      <c r="E30344">
        <v>1.4645336</v>
      </c>
      <c r="F30344">
        <f t="shared" si="948"/>
        <v>0.26516339999999999</v>
      </c>
      <c r="G30344">
        <f t="shared" si="949"/>
        <v>1.4389239419753086</v>
      </c>
    </row>
    <row r="30345" spans="1:7" x14ac:dyDescent="0.3">
      <c r="A30345">
        <v>303.39987111091602</v>
      </c>
      <c r="B30345">
        <v>118.62152</v>
      </c>
      <c r="C30345">
        <v>2.3864972999999998</v>
      </c>
      <c r="D30345">
        <v>-0.3607398</v>
      </c>
      <c r="E30345">
        <v>1.4644630000000001</v>
      </c>
      <c r="F30345">
        <f t="shared" si="948"/>
        <v>0.26516636666666665</v>
      </c>
      <c r="G30345">
        <f t="shared" si="949"/>
        <v>1.4388533864197532</v>
      </c>
    </row>
    <row r="30346" spans="1:7" x14ac:dyDescent="0.3">
      <c r="A30346">
        <v>303.40988087654102</v>
      </c>
      <c r="B30346">
        <v>118.60438000000001</v>
      </c>
      <c r="C30346">
        <v>2.3865237000000001</v>
      </c>
      <c r="D30346">
        <v>-0.42055789999999998</v>
      </c>
      <c r="E30346">
        <v>1.4642514</v>
      </c>
      <c r="F30346">
        <f t="shared" si="948"/>
        <v>0.2651693</v>
      </c>
      <c r="G30346">
        <f t="shared" si="949"/>
        <v>1.4386417814814816</v>
      </c>
    </row>
    <row r="30347" spans="1:7" x14ac:dyDescent="0.3">
      <c r="A30347">
        <v>303.41986012458801</v>
      </c>
      <c r="B30347">
        <v>118.54533000000001</v>
      </c>
      <c r="C30347">
        <v>2.3865770999999998</v>
      </c>
      <c r="D30347">
        <v>-0.43764877000000002</v>
      </c>
      <c r="E30347">
        <v>1.4635222999999999</v>
      </c>
      <c r="F30347">
        <f t="shared" si="948"/>
        <v>0.26517523333333332</v>
      </c>
      <c r="G30347">
        <f t="shared" si="949"/>
        <v>1.4379127691358027</v>
      </c>
    </row>
    <row r="30348" spans="1:7" x14ac:dyDescent="0.3">
      <c r="A30348">
        <v>303.42986989021301</v>
      </c>
      <c r="B30348">
        <v>118.53770400000001</v>
      </c>
      <c r="C30348">
        <v>2.3866572000000001</v>
      </c>
      <c r="D30348">
        <v>-0.45718122</v>
      </c>
      <c r="E30348">
        <v>1.4634282999999999</v>
      </c>
      <c r="F30348">
        <f t="shared" si="948"/>
        <v>0.26518413333333335</v>
      </c>
      <c r="G30348">
        <f t="shared" si="949"/>
        <v>1.4378186209876544</v>
      </c>
    </row>
    <row r="30349" spans="1:7" x14ac:dyDescent="0.3">
      <c r="A30349">
        <v>303.43987965583801</v>
      </c>
      <c r="B30349">
        <v>118.50342000000001</v>
      </c>
      <c r="C30349">
        <v>2.3867505000000002</v>
      </c>
      <c r="D30349">
        <v>-0.43276566</v>
      </c>
      <c r="E30349">
        <v>1.4630050000000001</v>
      </c>
      <c r="F30349">
        <f t="shared" si="948"/>
        <v>0.2651945</v>
      </c>
      <c r="G30349">
        <f t="shared" si="949"/>
        <v>1.4373953617283952</v>
      </c>
    </row>
    <row r="30350" spans="1:7" x14ac:dyDescent="0.3">
      <c r="A30350">
        <v>303.450011491775</v>
      </c>
      <c r="B30350">
        <v>118.57389999999999</v>
      </c>
      <c r="C30350">
        <v>2.3871237999999999</v>
      </c>
      <c r="D30350">
        <v>-0.13245438000000001</v>
      </c>
      <c r="E30350">
        <v>1.463875</v>
      </c>
      <c r="F30350">
        <f t="shared" si="948"/>
        <v>0.26523597777777774</v>
      </c>
      <c r="G30350">
        <f t="shared" si="949"/>
        <v>1.4382654851851853</v>
      </c>
    </row>
    <row r="30351" spans="1:7" x14ac:dyDescent="0.3">
      <c r="A30351">
        <v>303.45999073982199</v>
      </c>
      <c r="B30351">
        <v>118.69391</v>
      </c>
      <c r="C30351">
        <v>2.3872168</v>
      </c>
      <c r="D30351">
        <v>-0.1092596</v>
      </c>
      <c r="E30351">
        <v>1.4653566</v>
      </c>
      <c r="F30351">
        <f t="shared" si="948"/>
        <v>0.26524631111111113</v>
      </c>
      <c r="G30351">
        <f t="shared" si="949"/>
        <v>1.4397470901234568</v>
      </c>
    </row>
    <row r="30352" spans="1:7" x14ac:dyDescent="0.3">
      <c r="A30352">
        <v>303.46987843513398</v>
      </c>
      <c r="B30352">
        <v>118.73582</v>
      </c>
      <c r="C30352">
        <v>2.3871503000000001</v>
      </c>
      <c r="D30352">
        <v>-0.26429835000000002</v>
      </c>
      <c r="E30352">
        <v>1.4658741</v>
      </c>
      <c r="F30352">
        <f t="shared" si="948"/>
        <v>0.26523892222222223</v>
      </c>
      <c r="G30352">
        <f t="shared" si="949"/>
        <v>1.4402644975308643</v>
      </c>
    </row>
    <row r="30353" spans="1:7" x14ac:dyDescent="0.3">
      <c r="A30353">
        <v>303.48001027107199</v>
      </c>
      <c r="B30353">
        <v>118.72057</v>
      </c>
      <c r="C30353">
        <v>2.3871636000000001</v>
      </c>
      <c r="D30353">
        <v>-0.32411646999999999</v>
      </c>
      <c r="E30353">
        <v>1.4656857999999999</v>
      </c>
      <c r="F30353">
        <f t="shared" si="948"/>
        <v>0.26524039999999999</v>
      </c>
      <c r="G30353">
        <f t="shared" si="949"/>
        <v>1.4400762259259259</v>
      </c>
    </row>
    <row r="30354" spans="1:7" x14ac:dyDescent="0.3">
      <c r="A30354">
        <v>303.48986744880602</v>
      </c>
      <c r="B30354">
        <v>118.64057</v>
      </c>
      <c r="C30354">
        <v>2.3871636000000001</v>
      </c>
      <c r="D30354">
        <v>-0.41201246000000002</v>
      </c>
      <c r="E30354">
        <v>1.4646982</v>
      </c>
      <c r="F30354">
        <f t="shared" si="948"/>
        <v>0.26524039999999999</v>
      </c>
      <c r="G30354">
        <f t="shared" si="949"/>
        <v>1.4390885716049382</v>
      </c>
    </row>
    <row r="30355" spans="1:7" x14ac:dyDescent="0.3">
      <c r="A30355">
        <v>303.49987721443102</v>
      </c>
      <c r="B30355">
        <v>118.58914</v>
      </c>
      <c r="C30355">
        <v>2.3871902999999999</v>
      </c>
      <c r="D30355">
        <v>-0.45718122</v>
      </c>
      <c r="E30355">
        <v>1.4640633000000001</v>
      </c>
      <c r="F30355">
        <f t="shared" si="948"/>
        <v>0.26524336666666665</v>
      </c>
      <c r="G30355">
        <f t="shared" si="949"/>
        <v>1.4384536333333333</v>
      </c>
    </row>
    <row r="30356" spans="1:7" x14ac:dyDescent="0.3">
      <c r="A30356">
        <v>303.50988698005602</v>
      </c>
      <c r="B30356">
        <v>118.572</v>
      </c>
      <c r="C30356">
        <v>2.3875902</v>
      </c>
      <c r="D30356">
        <v>-0.15564916000000001</v>
      </c>
      <c r="E30356">
        <v>1.4638515999999999</v>
      </c>
      <c r="F30356">
        <f t="shared" si="948"/>
        <v>0.26528780000000002</v>
      </c>
      <c r="G30356">
        <f t="shared" si="949"/>
        <v>1.4382420283950619</v>
      </c>
    </row>
    <row r="30357" spans="1:7" x14ac:dyDescent="0.3">
      <c r="A30357">
        <v>303.51986622810301</v>
      </c>
      <c r="B30357">
        <v>118.657715</v>
      </c>
      <c r="C30357">
        <v>2.3878569999999999</v>
      </c>
      <c r="D30357">
        <v>6.2870049999999997E-2</v>
      </c>
      <c r="E30357">
        <v>1.4649098</v>
      </c>
      <c r="F30357">
        <f t="shared" si="948"/>
        <v>0.26531744444444444</v>
      </c>
      <c r="G30357">
        <f t="shared" si="949"/>
        <v>1.4393002382716049</v>
      </c>
    </row>
    <row r="30358" spans="1:7" x14ac:dyDescent="0.3">
      <c r="A30358">
        <v>303.52987599372801</v>
      </c>
      <c r="B30358">
        <v>118.77582</v>
      </c>
      <c r="C30358">
        <v>2.3878433999999999</v>
      </c>
      <c r="D30358">
        <v>-2.5025940999999999E-2</v>
      </c>
      <c r="E30358">
        <v>1.4663679999999999</v>
      </c>
      <c r="F30358">
        <f t="shared" si="948"/>
        <v>0.26531593333333331</v>
      </c>
      <c r="G30358">
        <f t="shared" si="949"/>
        <v>1.440758324691358</v>
      </c>
    </row>
    <row r="30359" spans="1:7" x14ac:dyDescent="0.3">
      <c r="A30359">
        <v>303.54000782966602</v>
      </c>
      <c r="B30359">
        <v>118.777725</v>
      </c>
      <c r="C30359">
        <v>2.3878303000000001</v>
      </c>
      <c r="D30359">
        <v>-0.12512971000000001</v>
      </c>
      <c r="E30359">
        <v>1.4663913</v>
      </c>
      <c r="F30359">
        <f t="shared" si="948"/>
        <v>0.26531447777777778</v>
      </c>
      <c r="G30359">
        <f t="shared" si="949"/>
        <v>1.4407818432098767</v>
      </c>
    </row>
    <row r="30360" spans="1:7" x14ac:dyDescent="0.3">
      <c r="A30360">
        <v>303.54998707771301</v>
      </c>
      <c r="B30360">
        <v>118.762474</v>
      </c>
      <c r="C30360">
        <v>2.3878569999999999</v>
      </c>
      <c r="D30360">
        <v>-0.18372704000000001</v>
      </c>
      <c r="E30360">
        <v>1.4662032</v>
      </c>
      <c r="F30360">
        <f t="shared" si="948"/>
        <v>0.26531744444444444</v>
      </c>
      <c r="G30360">
        <f t="shared" si="949"/>
        <v>1.4405935592592594</v>
      </c>
    </row>
    <row r="30361" spans="1:7" x14ac:dyDescent="0.3">
      <c r="A30361">
        <v>303.55999684333801</v>
      </c>
      <c r="B30361">
        <v>118.737724</v>
      </c>
      <c r="C30361">
        <v>2.3878702999999999</v>
      </c>
      <c r="D30361">
        <v>-0.24354513999999999</v>
      </c>
      <c r="E30361">
        <v>1.4658977</v>
      </c>
      <c r="F30361">
        <f t="shared" si="948"/>
        <v>0.2653189222222222</v>
      </c>
      <c r="G30361">
        <f t="shared" si="949"/>
        <v>1.4402880037037038</v>
      </c>
    </row>
    <row r="30362" spans="1:7" x14ac:dyDescent="0.3">
      <c r="A30362">
        <v>303.56988453865</v>
      </c>
      <c r="B30362">
        <v>118.66343000000001</v>
      </c>
      <c r="C30362">
        <v>2.3879234999999999</v>
      </c>
      <c r="D30362">
        <v>-0.27406457000000001</v>
      </c>
      <c r="E30362">
        <v>1.4649804</v>
      </c>
      <c r="F30362">
        <f t="shared" si="948"/>
        <v>0.26532483333333334</v>
      </c>
      <c r="G30362">
        <f t="shared" si="949"/>
        <v>1.4393707938271607</v>
      </c>
    </row>
    <row r="30363" spans="1:7" x14ac:dyDescent="0.3">
      <c r="A30363">
        <v>303.57998585700898</v>
      </c>
      <c r="B30363">
        <v>118.64057</v>
      </c>
      <c r="C30363">
        <v>2.3880170000000001</v>
      </c>
      <c r="D30363">
        <v>-0.24842826000000001</v>
      </c>
      <c r="E30363">
        <v>1.4646982</v>
      </c>
      <c r="F30363">
        <f t="shared" si="948"/>
        <v>0.26533522222222222</v>
      </c>
      <c r="G30363">
        <f t="shared" si="949"/>
        <v>1.4390885716049382</v>
      </c>
    </row>
    <row r="30364" spans="1:7" x14ac:dyDescent="0.3">
      <c r="A30364">
        <v>303.58999562263398</v>
      </c>
      <c r="B30364">
        <v>118.59866</v>
      </c>
      <c r="C30364">
        <v>2.38815</v>
      </c>
      <c r="D30364">
        <v>-0.19471404</v>
      </c>
      <c r="E30364">
        <v>1.4641808000000001</v>
      </c>
      <c r="F30364">
        <f t="shared" si="948"/>
        <v>0.26534999999999997</v>
      </c>
      <c r="G30364">
        <f t="shared" si="949"/>
        <v>1.4385711641975309</v>
      </c>
    </row>
    <row r="30365" spans="1:7" x14ac:dyDescent="0.3">
      <c r="A30365">
        <v>303.59988331794699</v>
      </c>
      <c r="B30365">
        <v>118.652</v>
      </c>
      <c r="C30365">
        <v>2.3882835</v>
      </c>
      <c r="D30365">
        <v>-0.14099982</v>
      </c>
      <c r="E30365">
        <v>1.4648393</v>
      </c>
      <c r="F30365">
        <f t="shared" si="948"/>
        <v>0.26536483333333333</v>
      </c>
      <c r="G30365">
        <f t="shared" si="949"/>
        <v>1.4392296827160493</v>
      </c>
    </row>
    <row r="30366" spans="1:7" x14ac:dyDescent="0.3">
      <c r="A30366">
        <v>303.61001515388398</v>
      </c>
      <c r="B30366">
        <v>118.6901</v>
      </c>
      <c r="C30366">
        <v>2.3883633999999998</v>
      </c>
      <c r="D30366">
        <v>-0.13001283</v>
      </c>
      <c r="E30366">
        <v>1.4653096999999999</v>
      </c>
      <c r="F30366">
        <f t="shared" si="948"/>
        <v>0.26537371111111108</v>
      </c>
      <c r="G30366">
        <f t="shared" si="949"/>
        <v>1.4397000530864199</v>
      </c>
    </row>
    <row r="30367" spans="1:7" x14ac:dyDescent="0.3">
      <c r="A30367">
        <v>303.61999440193102</v>
      </c>
      <c r="B30367">
        <v>118.67104999999999</v>
      </c>
      <c r="C30367">
        <v>2.3883899999999998</v>
      </c>
      <c r="D30367">
        <v>-0.18861015</v>
      </c>
      <c r="E30367">
        <v>1.4650745000000001</v>
      </c>
      <c r="F30367">
        <f t="shared" si="948"/>
        <v>0.26537666666666665</v>
      </c>
      <c r="G30367">
        <f t="shared" si="949"/>
        <v>1.4394648679012345</v>
      </c>
    </row>
    <row r="30368" spans="1:7" x14ac:dyDescent="0.3">
      <c r="A30368">
        <v>303.63000416755602</v>
      </c>
      <c r="B30368">
        <v>118.67295</v>
      </c>
      <c r="C30368">
        <v>2.3884167999999999</v>
      </c>
      <c r="D30368">
        <v>-0.24720748000000001</v>
      </c>
      <c r="E30368">
        <v>1.4650979</v>
      </c>
      <c r="F30368">
        <f t="shared" si="948"/>
        <v>0.26537964444444445</v>
      </c>
      <c r="G30368">
        <f t="shared" si="949"/>
        <v>1.4394883246913581</v>
      </c>
    </row>
    <row r="30369" spans="1:7" x14ac:dyDescent="0.3">
      <c r="A30369">
        <v>303.63986134529102</v>
      </c>
      <c r="B30369">
        <v>118.61771400000001</v>
      </c>
      <c r="C30369">
        <v>2.3884832999999999</v>
      </c>
      <c r="D30369">
        <v>-0.26429835000000002</v>
      </c>
      <c r="E30369">
        <v>1.4644159999999999</v>
      </c>
      <c r="F30369">
        <f t="shared" si="948"/>
        <v>0.2653870333333333</v>
      </c>
      <c r="G30369">
        <f t="shared" si="949"/>
        <v>1.4388063987654323</v>
      </c>
    </row>
    <row r="30370" spans="1:7" x14ac:dyDescent="0.3">
      <c r="A30370">
        <v>303.64987111091602</v>
      </c>
      <c r="B30370">
        <v>118.61771400000001</v>
      </c>
      <c r="C30370">
        <v>2.3885633999999998</v>
      </c>
      <c r="D30370">
        <v>-0.25453213000000002</v>
      </c>
      <c r="E30370">
        <v>1.4644159999999999</v>
      </c>
      <c r="F30370">
        <f t="shared" si="948"/>
        <v>0.26539593333333333</v>
      </c>
      <c r="G30370">
        <f t="shared" si="949"/>
        <v>1.4388063987654323</v>
      </c>
    </row>
    <row r="30371" spans="1:7" x14ac:dyDescent="0.3">
      <c r="A30371">
        <v>303.65988087654102</v>
      </c>
      <c r="B30371">
        <v>118.62152</v>
      </c>
      <c r="C30371">
        <v>2.38863</v>
      </c>
      <c r="D30371">
        <v>-0.25575291999999999</v>
      </c>
      <c r="E30371">
        <v>1.4644630000000001</v>
      </c>
      <c r="F30371">
        <f t="shared" si="948"/>
        <v>0.26540333333333332</v>
      </c>
      <c r="G30371">
        <f t="shared" si="949"/>
        <v>1.4388533864197532</v>
      </c>
    </row>
    <row r="30372" spans="1:7" x14ac:dyDescent="0.3">
      <c r="A30372">
        <v>303.67001271247801</v>
      </c>
      <c r="B30372">
        <v>118.596756</v>
      </c>
      <c r="C30372">
        <v>2.3886832999999998</v>
      </c>
      <c r="D30372">
        <v>-0.28749313999999998</v>
      </c>
      <c r="E30372">
        <v>1.4641572</v>
      </c>
      <c r="F30372">
        <f t="shared" si="948"/>
        <v>0.26540925555555556</v>
      </c>
      <c r="G30372">
        <f t="shared" si="949"/>
        <v>1.4385476580246914</v>
      </c>
    </row>
    <row r="30373" spans="1:7" x14ac:dyDescent="0.3">
      <c r="A30373">
        <v>303.679991960525</v>
      </c>
      <c r="B30373">
        <v>118.606285</v>
      </c>
      <c r="C30373">
        <v>2.3887233999999999</v>
      </c>
      <c r="D30373">
        <v>-0.33266190000000001</v>
      </c>
      <c r="E30373">
        <v>1.464275</v>
      </c>
      <c r="F30373">
        <f t="shared" si="948"/>
        <v>0.26541371111111112</v>
      </c>
      <c r="G30373">
        <f t="shared" si="949"/>
        <v>1.4386653</v>
      </c>
    </row>
    <row r="30374" spans="1:7" x14ac:dyDescent="0.3">
      <c r="A30374">
        <v>303.69000172615</v>
      </c>
      <c r="B30374">
        <v>118.55866</v>
      </c>
      <c r="C30374">
        <v>2.3887497999999998</v>
      </c>
      <c r="D30374">
        <v>-0.37783067999999997</v>
      </c>
      <c r="E30374">
        <v>1.4636871</v>
      </c>
      <c r="F30374">
        <f t="shared" si="948"/>
        <v>0.26541664444444441</v>
      </c>
      <c r="G30374">
        <f t="shared" si="949"/>
        <v>1.4380773370370372</v>
      </c>
    </row>
    <row r="30375" spans="1:7" x14ac:dyDescent="0.3">
      <c r="A30375">
        <v>303.69988942146301</v>
      </c>
      <c r="B30375">
        <v>118.53961</v>
      </c>
      <c r="C30375">
        <v>2.3887900000000002</v>
      </c>
      <c r="D30375">
        <v>-0.42299944</v>
      </c>
      <c r="E30375">
        <v>1.4634517</v>
      </c>
      <c r="F30375">
        <f t="shared" si="948"/>
        <v>0.26542111111111111</v>
      </c>
      <c r="G30375">
        <f t="shared" si="949"/>
        <v>1.4378421518518518</v>
      </c>
    </row>
    <row r="30376" spans="1:7" x14ac:dyDescent="0.3">
      <c r="A30376">
        <v>303.70986866950898</v>
      </c>
      <c r="B30376">
        <v>118.50152</v>
      </c>
      <c r="C30376">
        <v>2.38883</v>
      </c>
      <c r="D30376">
        <v>-0.46816823000000002</v>
      </c>
      <c r="E30376">
        <v>1.4629816</v>
      </c>
      <c r="F30376">
        <f t="shared" si="948"/>
        <v>0.26542555555555558</v>
      </c>
      <c r="G30376">
        <f t="shared" si="949"/>
        <v>1.4373719049382716</v>
      </c>
    </row>
    <row r="30377" spans="1:7" x14ac:dyDescent="0.3">
      <c r="A30377">
        <v>303.71987843513398</v>
      </c>
      <c r="B30377">
        <v>118.4577</v>
      </c>
      <c r="C30377">
        <v>2.3889098</v>
      </c>
      <c r="D30377">
        <v>-0.45718122</v>
      </c>
      <c r="E30377">
        <v>1.4624406000000001</v>
      </c>
      <c r="F30377">
        <f t="shared" si="948"/>
        <v>0.26543442222222224</v>
      </c>
      <c r="G30377">
        <f t="shared" si="949"/>
        <v>1.4368309172839506</v>
      </c>
    </row>
    <row r="30378" spans="1:7" x14ac:dyDescent="0.3">
      <c r="A30378">
        <v>303.72988820075898</v>
      </c>
      <c r="B30378">
        <v>118.49008000000001</v>
      </c>
      <c r="C30378">
        <v>2.3890033000000002</v>
      </c>
      <c r="D30378">
        <v>-0.44619423000000002</v>
      </c>
      <c r="E30378">
        <v>1.4628403000000001</v>
      </c>
      <c r="F30378">
        <f t="shared" si="948"/>
        <v>0.26544481111111112</v>
      </c>
      <c r="G30378">
        <f t="shared" si="949"/>
        <v>1.4372306703703706</v>
      </c>
    </row>
    <row r="30379" spans="1:7" x14ac:dyDescent="0.3">
      <c r="A30379">
        <v>303.73986744880602</v>
      </c>
      <c r="B30379">
        <v>118.47104</v>
      </c>
      <c r="C30379">
        <v>2.3890965</v>
      </c>
      <c r="D30379">
        <v>-0.43520722000000001</v>
      </c>
      <c r="E30379">
        <v>1.4626052</v>
      </c>
      <c r="F30379">
        <f t="shared" si="948"/>
        <v>0.26545516666666669</v>
      </c>
      <c r="G30379">
        <f t="shared" si="949"/>
        <v>1.4369956086419753</v>
      </c>
    </row>
    <row r="30380" spans="1:7" x14ac:dyDescent="0.3">
      <c r="A30380">
        <v>303.74987721443102</v>
      </c>
      <c r="B30380">
        <v>118.49961</v>
      </c>
      <c r="C30380">
        <v>2.3891765999999999</v>
      </c>
      <c r="D30380">
        <v>-0.42422022999999998</v>
      </c>
      <c r="E30380">
        <v>1.462958</v>
      </c>
      <c r="F30380">
        <f t="shared" si="948"/>
        <v>0.26546406666666666</v>
      </c>
      <c r="G30380">
        <f t="shared" si="949"/>
        <v>1.4373483246913581</v>
      </c>
    </row>
    <row r="30381" spans="1:7" x14ac:dyDescent="0.3">
      <c r="A30381">
        <v>303.76000905036898</v>
      </c>
      <c r="B30381">
        <v>118.51103999999999</v>
      </c>
      <c r="C30381">
        <v>2.3892698000000001</v>
      </c>
      <c r="D30381">
        <v>-0.42788254999999997</v>
      </c>
      <c r="E30381">
        <v>1.4630991</v>
      </c>
      <c r="F30381">
        <f t="shared" si="948"/>
        <v>0.26547442222222223</v>
      </c>
      <c r="G30381">
        <f t="shared" si="949"/>
        <v>1.437489435802469</v>
      </c>
    </row>
    <row r="30382" spans="1:7" x14ac:dyDescent="0.3">
      <c r="A30382">
        <v>303.76986622810301</v>
      </c>
      <c r="B30382">
        <v>118.48818</v>
      </c>
      <c r="C30382">
        <v>2.3893499999999999</v>
      </c>
      <c r="D30382">
        <v>-0.40224623999999998</v>
      </c>
      <c r="E30382">
        <v>1.4628167999999999</v>
      </c>
      <c r="F30382">
        <f t="shared" si="948"/>
        <v>0.26548333333333329</v>
      </c>
      <c r="G30382">
        <f t="shared" si="949"/>
        <v>1.4372072135802469</v>
      </c>
    </row>
    <row r="30383" spans="1:7" x14ac:dyDescent="0.3">
      <c r="A30383">
        <v>303.77987599372801</v>
      </c>
      <c r="B30383">
        <v>118.535805</v>
      </c>
      <c r="C30383">
        <v>2.3894565000000001</v>
      </c>
      <c r="D30383">
        <v>-0.3766099</v>
      </c>
      <c r="E30383">
        <v>1.4634048</v>
      </c>
      <c r="F30383">
        <f t="shared" si="948"/>
        <v>0.26549516666666667</v>
      </c>
      <c r="G30383">
        <f t="shared" si="949"/>
        <v>1.4377951765432098</v>
      </c>
    </row>
    <row r="30384" spans="1:7" x14ac:dyDescent="0.3">
      <c r="A30384">
        <v>303.78988575935301</v>
      </c>
      <c r="B30384">
        <v>118.52056</v>
      </c>
      <c r="C30384">
        <v>2.3895898</v>
      </c>
      <c r="D30384">
        <v>-0.32289568000000002</v>
      </c>
      <c r="E30384">
        <v>1.4632164999999999</v>
      </c>
      <c r="F30384">
        <f t="shared" si="948"/>
        <v>0.26550997777777779</v>
      </c>
      <c r="G30384">
        <f t="shared" si="949"/>
        <v>1.4376069666666667</v>
      </c>
    </row>
    <row r="30385" spans="1:7" x14ac:dyDescent="0.3">
      <c r="A30385">
        <v>303.7998650074</v>
      </c>
      <c r="B30385">
        <v>118.58343000000001</v>
      </c>
      <c r="C30385">
        <v>2.3897495000000002</v>
      </c>
      <c r="D30385">
        <v>-0.22889581000000001</v>
      </c>
      <c r="E30385">
        <v>1.4639926999999999</v>
      </c>
      <c r="F30385">
        <f t="shared" si="948"/>
        <v>0.26552772222222226</v>
      </c>
      <c r="G30385">
        <f t="shared" si="949"/>
        <v>1.438383139506173</v>
      </c>
    </row>
    <row r="30386" spans="1:7" x14ac:dyDescent="0.3">
      <c r="A30386">
        <v>303.809874773025</v>
      </c>
      <c r="B30386">
        <v>118.62914000000001</v>
      </c>
      <c r="C30386">
        <v>2.3898964</v>
      </c>
      <c r="D30386">
        <v>-0.17518159999999999</v>
      </c>
      <c r="E30386">
        <v>1.4645570000000001</v>
      </c>
      <c r="F30386">
        <f t="shared" si="948"/>
        <v>0.26554404444444446</v>
      </c>
      <c r="G30386">
        <f t="shared" si="949"/>
        <v>1.4389474604938273</v>
      </c>
    </row>
    <row r="30387" spans="1:7" x14ac:dyDescent="0.3">
      <c r="A30387">
        <v>303.81988453865</v>
      </c>
      <c r="B30387">
        <v>118.64057</v>
      </c>
      <c r="C30387">
        <v>2.3899764999999999</v>
      </c>
      <c r="D30387">
        <v>-0.14954527000000001</v>
      </c>
      <c r="E30387">
        <v>1.4646982</v>
      </c>
      <c r="F30387">
        <f t="shared" si="948"/>
        <v>0.26555294444444444</v>
      </c>
      <c r="G30387">
        <f t="shared" si="949"/>
        <v>1.4390885716049382</v>
      </c>
    </row>
    <row r="30388" spans="1:7" x14ac:dyDescent="0.3">
      <c r="A30388">
        <v>303.82986378669699</v>
      </c>
      <c r="B30388">
        <v>118.67867</v>
      </c>
      <c r="C30388">
        <v>2.3900163000000001</v>
      </c>
      <c r="D30388">
        <v>-0.19471404</v>
      </c>
      <c r="E30388">
        <v>1.4651685999999999</v>
      </c>
      <c r="F30388">
        <f t="shared" si="948"/>
        <v>0.26555736666666668</v>
      </c>
      <c r="G30388">
        <f t="shared" si="949"/>
        <v>1.4395589419753085</v>
      </c>
    </row>
    <row r="30389" spans="1:7" x14ac:dyDescent="0.3">
      <c r="A30389">
        <v>303.83999562263398</v>
      </c>
      <c r="B30389">
        <v>118.63294999999999</v>
      </c>
      <c r="C30389">
        <v>2.3900564000000002</v>
      </c>
      <c r="D30389">
        <v>-0.23988281</v>
      </c>
      <c r="E30389">
        <v>1.4646041000000001</v>
      </c>
      <c r="F30389">
        <f t="shared" si="948"/>
        <v>0.26556182222222224</v>
      </c>
      <c r="G30389">
        <f t="shared" si="949"/>
        <v>1.4389944975308642</v>
      </c>
    </row>
    <row r="30390" spans="1:7" x14ac:dyDescent="0.3">
      <c r="A30390">
        <v>303.84988331794699</v>
      </c>
      <c r="B30390">
        <v>118.61962</v>
      </c>
      <c r="C30390">
        <v>2.3901094999999999</v>
      </c>
      <c r="D30390">
        <v>-0.25697367999999998</v>
      </c>
      <c r="E30390">
        <v>1.4644394999999999</v>
      </c>
      <c r="F30390">
        <f t="shared" si="948"/>
        <v>0.26556772222222219</v>
      </c>
      <c r="G30390">
        <f t="shared" si="949"/>
        <v>1.4388299296296296</v>
      </c>
    </row>
    <row r="30391" spans="1:7" x14ac:dyDescent="0.3">
      <c r="A30391">
        <v>303.85986256599398</v>
      </c>
      <c r="B30391">
        <v>118.60057</v>
      </c>
      <c r="C30391">
        <v>2.3902030000000001</v>
      </c>
      <c r="D30391">
        <v>-0.24476592</v>
      </c>
      <c r="E30391">
        <v>1.4642043</v>
      </c>
      <c r="F30391">
        <f t="shared" si="948"/>
        <v>0.26557811111111113</v>
      </c>
      <c r="G30391">
        <f t="shared" si="949"/>
        <v>1.4385947444444445</v>
      </c>
    </row>
    <row r="30392" spans="1:7" x14ac:dyDescent="0.3">
      <c r="A30392">
        <v>303.86999440193102</v>
      </c>
      <c r="B30392">
        <v>118.57389999999999</v>
      </c>
      <c r="C30392">
        <v>2.3902961999999999</v>
      </c>
      <c r="D30392">
        <v>-0.23377892</v>
      </c>
      <c r="E30392">
        <v>1.463875</v>
      </c>
      <c r="F30392">
        <f t="shared" si="948"/>
        <v>0.26558846666666663</v>
      </c>
      <c r="G30392">
        <f t="shared" si="949"/>
        <v>1.4382654851851853</v>
      </c>
    </row>
    <row r="30393" spans="1:7" x14ac:dyDescent="0.3">
      <c r="A30393">
        <v>303.87988209724398</v>
      </c>
      <c r="B30393">
        <v>118.61009</v>
      </c>
      <c r="C30393">
        <v>2.3903629999999998</v>
      </c>
      <c r="D30393">
        <v>-0.23499970000000001</v>
      </c>
      <c r="E30393">
        <v>1.4643219000000001</v>
      </c>
      <c r="F30393">
        <f t="shared" si="948"/>
        <v>0.26559588888888885</v>
      </c>
      <c r="G30393">
        <f t="shared" si="949"/>
        <v>1.4387122753086421</v>
      </c>
    </row>
    <row r="30394" spans="1:7" x14ac:dyDescent="0.3">
      <c r="A30394">
        <v>303.88986134529102</v>
      </c>
      <c r="B30394">
        <v>118.58343000000001</v>
      </c>
      <c r="C30394">
        <v>2.3904030000000001</v>
      </c>
      <c r="D30394">
        <v>-0.28138923999999998</v>
      </c>
      <c r="E30394">
        <v>1.4639926999999999</v>
      </c>
      <c r="F30394">
        <f t="shared" si="948"/>
        <v>0.26560033333333333</v>
      </c>
      <c r="G30394">
        <f t="shared" si="949"/>
        <v>1.438383139506173</v>
      </c>
    </row>
    <row r="30395" spans="1:7" x14ac:dyDescent="0.3">
      <c r="A30395">
        <v>303.89987111091602</v>
      </c>
      <c r="B30395">
        <v>118.57389999999999</v>
      </c>
      <c r="C30395">
        <v>2.3904295000000002</v>
      </c>
      <c r="D30395">
        <v>-0.32655802</v>
      </c>
      <c r="E30395">
        <v>1.463875</v>
      </c>
      <c r="F30395">
        <f t="shared" si="948"/>
        <v>0.26560327777777781</v>
      </c>
      <c r="G30395">
        <f t="shared" si="949"/>
        <v>1.4382654851851853</v>
      </c>
    </row>
    <row r="30396" spans="1:7" x14ac:dyDescent="0.3">
      <c r="A30396">
        <v>303.90988087654102</v>
      </c>
      <c r="B30396">
        <v>118.54342</v>
      </c>
      <c r="C30396">
        <v>2.3904695999999999</v>
      </c>
      <c r="D30396">
        <v>-0.37294757000000001</v>
      </c>
      <c r="E30396">
        <v>1.4634988</v>
      </c>
      <c r="F30396">
        <f t="shared" si="948"/>
        <v>0.26560773333333332</v>
      </c>
      <c r="G30396">
        <f t="shared" si="949"/>
        <v>1.4378891888888889</v>
      </c>
    </row>
    <row r="30397" spans="1:7" x14ac:dyDescent="0.3">
      <c r="A30397">
        <v>303.92001271247801</v>
      </c>
      <c r="B30397">
        <v>118.49769999999999</v>
      </c>
      <c r="C30397">
        <v>2.3905096000000001</v>
      </c>
      <c r="D30397">
        <v>-0.41933712000000001</v>
      </c>
      <c r="E30397">
        <v>1.4629344</v>
      </c>
      <c r="F30397">
        <f t="shared" si="948"/>
        <v>0.26561217777777779</v>
      </c>
      <c r="G30397">
        <f t="shared" si="949"/>
        <v>1.4373247444444444</v>
      </c>
    </row>
    <row r="30398" spans="1:7" x14ac:dyDescent="0.3">
      <c r="A30398">
        <v>303.929991960525</v>
      </c>
      <c r="B30398">
        <v>118.4958</v>
      </c>
      <c r="C30398">
        <v>2.3905630000000002</v>
      </c>
      <c r="D30398">
        <v>-0.43520722000000001</v>
      </c>
      <c r="E30398">
        <v>1.4629109</v>
      </c>
      <c r="F30398">
        <f t="shared" si="948"/>
        <v>0.26561811111111111</v>
      </c>
      <c r="G30398">
        <f t="shared" si="949"/>
        <v>1.437301287654321</v>
      </c>
    </row>
    <row r="30399" spans="1:7" x14ac:dyDescent="0.3">
      <c r="A30399">
        <v>303.93987965583801</v>
      </c>
      <c r="B30399">
        <v>118.44817999999999</v>
      </c>
      <c r="C30399">
        <v>2.3906562</v>
      </c>
      <c r="D30399">
        <v>-0.42666179999999998</v>
      </c>
      <c r="E30399">
        <v>1.462323</v>
      </c>
      <c r="F30399">
        <f t="shared" si="948"/>
        <v>0.26562846666666667</v>
      </c>
      <c r="G30399">
        <f t="shared" si="949"/>
        <v>1.436713386419753</v>
      </c>
    </row>
    <row r="30400" spans="1:7" x14ac:dyDescent="0.3">
      <c r="A30400">
        <v>303.94988942146301</v>
      </c>
      <c r="B30400">
        <v>118.52818000000001</v>
      </c>
      <c r="C30400">
        <v>2.3910296</v>
      </c>
      <c r="D30400">
        <v>-0.12635049000000001</v>
      </c>
      <c r="E30400">
        <v>1.4633107000000001</v>
      </c>
      <c r="F30400">
        <f t="shared" si="948"/>
        <v>0.26566995555555556</v>
      </c>
      <c r="G30400">
        <f t="shared" si="949"/>
        <v>1.4377010407407409</v>
      </c>
    </row>
    <row r="30401" spans="1:7" x14ac:dyDescent="0.3">
      <c r="A30401">
        <v>303.95999073982199</v>
      </c>
      <c r="B30401">
        <v>118.652</v>
      </c>
      <c r="C30401">
        <v>2.3911362</v>
      </c>
      <c r="D30401">
        <v>-8.7285600000000005E-2</v>
      </c>
      <c r="E30401">
        <v>1.4648393</v>
      </c>
      <c r="F30401">
        <f t="shared" si="948"/>
        <v>0.26568180000000002</v>
      </c>
      <c r="G30401">
        <f t="shared" si="949"/>
        <v>1.4392296827160493</v>
      </c>
    </row>
    <row r="30402" spans="1:7" x14ac:dyDescent="0.3">
      <c r="A30402">
        <v>303.97000050544699</v>
      </c>
      <c r="B30402">
        <v>118.67867</v>
      </c>
      <c r="C30402">
        <v>2.3910694000000001</v>
      </c>
      <c r="D30402">
        <v>-0.23255814999999999</v>
      </c>
      <c r="E30402">
        <v>1.4651685999999999</v>
      </c>
      <c r="F30402">
        <f t="shared" si="948"/>
        <v>0.2656743777777778</v>
      </c>
      <c r="G30402">
        <f t="shared" si="949"/>
        <v>1.4395589419753085</v>
      </c>
    </row>
    <row r="30403" spans="1:7" x14ac:dyDescent="0.3">
      <c r="A30403">
        <v>303.98001027107199</v>
      </c>
      <c r="B30403">
        <v>118.66724000000001</v>
      </c>
      <c r="C30403">
        <v>2.3910828</v>
      </c>
      <c r="D30403">
        <v>-0.30580479999999999</v>
      </c>
      <c r="E30403">
        <v>1.4650273</v>
      </c>
      <c r="F30403">
        <f t="shared" si="948"/>
        <v>0.26567586666666665</v>
      </c>
      <c r="G30403">
        <f t="shared" si="949"/>
        <v>1.4394178308641976</v>
      </c>
    </row>
    <row r="30404" spans="1:7" x14ac:dyDescent="0.3">
      <c r="A30404">
        <v>303.98986744880602</v>
      </c>
      <c r="B30404">
        <v>118.59866</v>
      </c>
      <c r="C30404">
        <v>2.3910960000000001</v>
      </c>
      <c r="D30404">
        <v>-0.37905145000000001</v>
      </c>
      <c r="E30404">
        <v>1.4641808000000001</v>
      </c>
      <c r="F30404">
        <f t="shared" si="948"/>
        <v>0.26567733333333332</v>
      </c>
      <c r="G30404">
        <f t="shared" si="949"/>
        <v>1.4385711641975309</v>
      </c>
    </row>
    <row r="30405" spans="1:7" x14ac:dyDescent="0.3">
      <c r="A30405">
        <v>303.99987721443102</v>
      </c>
      <c r="B30405">
        <v>118.55866</v>
      </c>
      <c r="C30405">
        <v>2.3910960000000001</v>
      </c>
      <c r="D30405">
        <v>-0.46694743999999999</v>
      </c>
      <c r="E30405">
        <v>1.4636871</v>
      </c>
      <c r="F30405">
        <f t="shared" si="948"/>
        <v>0.26567733333333332</v>
      </c>
      <c r="G30405">
        <f t="shared" si="949"/>
        <v>1.4380773370370372</v>
      </c>
    </row>
    <row r="30406" spans="1:7" x14ac:dyDescent="0.3">
      <c r="A30406">
        <v>304.00988698005602</v>
      </c>
      <c r="B30406">
        <v>118.52056</v>
      </c>
      <c r="C30406">
        <v>2.3913226000000001</v>
      </c>
      <c r="D30406">
        <v>-0.30458403000000001</v>
      </c>
      <c r="E30406">
        <v>1.4632164999999999</v>
      </c>
      <c r="F30406">
        <f t="shared" ref="F30406:F30469" si="950">C30406/9</f>
        <v>0.26570251111111109</v>
      </c>
      <c r="G30406">
        <f t="shared" ref="G30406:G30469" si="951">(B30406-$B$5)/81</f>
        <v>1.4376069666666667</v>
      </c>
    </row>
    <row r="30407" spans="1:7" x14ac:dyDescent="0.3">
      <c r="A30407">
        <v>304.01998829841602</v>
      </c>
      <c r="B30407">
        <v>118.59295</v>
      </c>
      <c r="C30407">
        <v>2.3917358000000002</v>
      </c>
      <c r="D30407">
        <v>2.2584386000000001E-2</v>
      </c>
      <c r="E30407">
        <v>1.4641103</v>
      </c>
      <c r="F30407">
        <f t="shared" si="950"/>
        <v>0.26574842222222222</v>
      </c>
      <c r="G30407">
        <f t="shared" si="951"/>
        <v>1.4385006703703704</v>
      </c>
    </row>
    <row r="30408" spans="1:7" x14ac:dyDescent="0.3">
      <c r="A30408">
        <v>304.02999806404102</v>
      </c>
      <c r="B30408">
        <v>118.73962400000001</v>
      </c>
      <c r="C30408">
        <v>2.3917758</v>
      </c>
      <c r="D30408">
        <v>-7.9350549999999999E-3</v>
      </c>
      <c r="E30408">
        <v>1.465921</v>
      </c>
      <c r="F30408">
        <f t="shared" si="950"/>
        <v>0.26575286666666664</v>
      </c>
      <c r="G30408">
        <f t="shared" si="951"/>
        <v>1.4403114604938272</v>
      </c>
    </row>
    <row r="30409" spans="1:7" x14ac:dyDescent="0.3">
      <c r="A30409">
        <v>304.04000782966602</v>
      </c>
      <c r="B30409">
        <v>118.74534</v>
      </c>
      <c r="C30409">
        <v>2.3917491000000002</v>
      </c>
      <c r="D30409">
        <v>-0.121467374</v>
      </c>
      <c r="E30409">
        <v>1.4659916</v>
      </c>
      <c r="F30409">
        <f t="shared" si="950"/>
        <v>0.26574990000000004</v>
      </c>
      <c r="G30409">
        <f t="shared" si="951"/>
        <v>1.4403820283950617</v>
      </c>
    </row>
    <row r="30410" spans="1:7" x14ac:dyDescent="0.3">
      <c r="A30410">
        <v>304.0498650074</v>
      </c>
      <c r="B30410">
        <v>118.72057</v>
      </c>
      <c r="C30410">
        <v>2.3917758</v>
      </c>
      <c r="D30410">
        <v>-0.16663615000000001</v>
      </c>
      <c r="E30410">
        <v>1.4656857999999999</v>
      </c>
      <c r="F30410">
        <f t="shared" si="950"/>
        <v>0.26575286666666664</v>
      </c>
      <c r="G30410">
        <f t="shared" si="951"/>
        <v>1.4400762259259259</v>
      </c>
    </row>
    <row r="30411" spans="1:7" x14ac:dyDescent="0.3">
      <c r="A30411">
        <v>304.05999684333801</v>
      </c>
      <c r="B30411">
        <v>118.67295</v>
      </c>
      <c r="C30411">
        <v>2.3917891999999998</v>
      </c>
      <c r="D30411">
        <v>-0.22523348000000001</v>
      </c>
      <c r="E30411">
        <v>1.4650979</v>
      </c>
      <c r="F30411">
        <f t="shared" si="950"/>
        <v>0.26575435555555554</v>
      </c>
      <c r="G30411">
        <f t="shared" si="951"/>
        <v>1.4394883246913581</v>
      </c>
    </row>
    <row r="30412" spans="1:7" x14ac:dyDescent="0.3">
      <c r="A30412">
        <v>304.07000660896301</v>
      </c>
      <c r="B30412">
        <v>118.587234</v>
      </c>
      <c r="C30412">
        <v>2.3918159999999999</v>
      </c>
      <c r="D30412">
        <v>-0.28505158000000003</v>
      </c>
      <c r="E30412">
        <v>1.4640397000000001</v>
      </c>
      <c r="F30412">
        <f t="shared" si="950"/>
        <v>0.26575733333333335</v>
      </c>
      <c r="G30412">
        <f t="shared" si="951"/>
        <v>1.4384301024691357</v>
      </c>
    </row>
    <row r="30413" spans="1:7" x14ac:dyDescent="0.3">
      <c r="A30413">
        <v>304.07986378669699</v>
      </c>
      <c r="B30413">
        <v>118.56438</v>
      </c>
      <c r="C30413">
        <v>2.3918693000000002</v>
      </c>
      <c r="D30413">
        <v>-0.31679180000000001</v>
      </c>
      <c r="E30413">
        <v>1.4637575</v>
      </c>
      <c r="F30413">
        <f t="shared" si="950"/>
        <v>0.26576325555555558</v>
      </c>
      <c r="G30413">
        <f t="shared" si="951"/>
        <v>1.4381479543209876</v>
      </c>
    </row>
    <row r="30414" spans="1:7" x14ac:dyDescent="0.3">
      <c r="A30414">
        <v>304.08999562263398</v>
      </c>
      <c r="B30414">
        <v>118.524376</v>
      </c>
      <c r="C30414">
        <v>2.3919625</v>
      </c>
      <c r="D30414">
        <v>-0.28993469999999999</v>
      </c>
      <c r="E30414">
        <v>1.4632636000000001</v>
      </c>
      <c r="F30414">
        <f t="shared" si="950"/>
        <v>0.26577361111111109</v>
      </c>
      <c r="G30414">
        <f t="shared" si="951"/>
        <v>1.4376540777777778</v>
      </c>
    </row>
    <row r="30415" spans="1:7" x14ac:dyDescent="0.3">
      <c r="A30415">
        <v>304.09988331794699</v>
      </c>
      <c r="B30415">
        <v>118.53961</v>
      </c>
      <c r="C30415">
        <v>2.3920689999999998</v>
      </c>
      <c r="D30415">
        <v>-0.26429835000000002</v>
      </c>
      <c r="E30415">
        <v>1.4634517</v>
      </c>
      <c r="F30415">
        <f t="shared" si="950"/>
        <v>0.26578544444444441</v>
      </c>
      <c r="G30415">
        <f t="shared" si="951"/>
        <v>1.4378421518518518</v>
      </c>
    </row>
    <row r="30416" spans="1:7" x14ac:dyDescent="0.3">
      <c r="A30416">
        <v>304.11001515388398</v>
      </c>
      <c r="B30416">
        <v>118.568184</v>
      </c>
      <c r="C30416">
        <v>2.3921757000000001</v>
      </c>
      <c r="D30416">
        <v>-0.23744125999999999</v>
      </c>
      <c r="E30416">
        <v>1.4638045</v>
      </c>
      <c r="F30416">
        <f t="shared" si="950"/>
        <v>0.26579730000000001</v>
      </c>
      <c r="G30416">
        <f t="shared" si="951"/>
        <v>1.4381949172839508</v>
      </c>
    </row>
    <row r="30417" spans="1:7" x14ac:dyDescent="0.3">
      <c r="A30417">
        <v>304.11999440193102</v>
      </c>
      <c r="B30417">
        <v>118.55866</v>
      </c>
      <c r="C30417">
        <v>2.3922424000000002</v>
      </c>
      <c r="D30417">
        <v>-0.24110359000000001</v>
      </c>
      <c r="E30417">
        <v>1.4636871</v>
      </c>
      <c r="F30417">
        <f t="shared" si="950"/>
        <v>0.26580471111111115</v>
      </c>
      <c r="G30417">
        <f t="shared" si="951"/>
        <v>1.4380773370370372</v>
      </c>
    </row>
    <row r="30418" spans="1:7" x14ac:dyDescent="0.3">
      <c r="A30418">
        <v>304.13000416755602</v>
      </c>
      <c r="B30418">
        <v>118.58533</v>
      </c>
      <c r="C30418">
        <v>2.3922821999999999</v>
      </c>
      <c r="D30418">
        <v>-0.28505158000000003</v>
      </c>
      <c r="E30418">
        <v>1.4640162000000001</v>
      </c>
      <c r="F30418">
        <f t="shared" si="950"/>
        <v>0.26580913333333334</v>
      </c>
      <c r="G30418">
        <f t="shared" si="951"/>
        <v>1.4384065962962964</v>
      </c>
    </row>
    <row r="30419" spans="1:7" x14ac:dyDescent="0.3">
      <c r="A30419">
        <v>304.13986134529102</v>
      </c>
      <c r="B30419">
        <v>118.54533000000001</v>
      </c>
      <c r="C30419">
        <v>2.3923092000000001</v>
      </c>
      <c r="D30419">
        <v>-0.33022034</v>
      </c>
      <c r="E30419">
        <v>1.4635222999999999</v>
      </c>
      <c r="F30419">
        <f t="shared" si="950"/>
        <v>0.26581213333333337</v>
      </c>
      <c r="G30419">
        <f t="shared" si="951"/>
        <v>1.4379127691358027</v>
      </c>
    </row>
    <row r="30420" spans="1:7" x14ac:dyDescent="0.3">
      <c r="A30420">
        <v>304.14987111091602</v>
      </c>
      <c r="B30420">
        <v>118.53009</v>
      </c>
      <c r="C30420">
        <v>2.3923492</v>
      </c>
      <c r="D30420">
        <v>-0.37538913000000002</v>
      </c>
      <c r="E30420">
        <v>1.4633343000000001</v>
      </c>
      <c r="F30420">
        <f t="shared" si="950"/>
        <v>0.26581657777777778</v>
      </c>
      <c r="G30420">
        <f t="shared" si="951"/>
        <v>1.4377246209876544</v>
      </c>
    </row>
    <row r="30421" spans="1:7" x14ac:dyDescent="0.3">
      <c r="A30421">
        <v>304.15988087654102</v>
      </c>
      <c r="B30421">
        <v>118.51103999999999</v>
      </c>
      <c r="C30421">
        <v>2.3923890000000001</v>
      </c>
      <c r="D30421">
        <v>-0.41933712000000001</v>
      </c>
      <c r="E30421">
        <v>1.4630991</v>
      </c>
      <c r="F30421">
        <f t="shared" si="950"/>
        <v>0.26582100000000003</v>
      </c>
      <c r="G30421">
        <f t="shared" si="951"/>
        <v>1.437489435802469</v>
      </c>
    </row>
    <row r="30422" spans="1:7" x14ac:dyDescent="0.3">
      <c r="A30422">
        <v>304.16986012458801</v>
      </c>
      <c r="B30422">
        <v>118.47293999999999</v>
      </c>
      <c r="C30422">
        <v>2.3924558</v>
      </c>
      <c r="D30422">
        <v>-0.42544100000000001</v>
      </c>
      <c r="E30422">
        <v>1.4626285999999999</v>
      </c>
      <c r="F30422">
        <f t="shared" si="950"/>
        <v>0.26582842222222225</v>
      </c>
      <c r="G30422">
        <f t="shared" si="951"/>
        <v>1.4370190654320987</v>
      </c>
    </row>
    <row r="30423" spans="1:7" x14ac:dyDescent="0.3">
      <c r="A30423">
        <v>304.17986989021301</v>
      </c>
      <c r="B30423">
        <v>118.45961</v>
      </c>
      <c r="C30423">
        <v>2.3925092000000001</v>
      </c>
      <c r="D30423">
        <v>-0.45596045000000002</v>
      </c>
      <c r="E30423">
        <v>1.4624641</v>
      </c>
      <c r="F30423">
        <f t="shared" si="950"/>
        <v>0.26583435555555557</v>
      </c>
      <c r="G30423">
        <f t="shared" si="951"/>
        <v>1.4368544975308641</v>
      </c>
    </row>
    <row r="30424" spans="1:7" x14ac:dyDescent="0.3">
      <c r="A30424">
        <v>304.18987965583801</v>
      </c>
      <c r="B30424">
        <v>118.42151</v>
      </c>
      <c r="C30424">
        <v>2.3926291000000002</v>
      </c>
      <c r="D30424">
        <v>-0.41689556999999999</v>
      </c>
      <c r="E30424">
        <v>1.4619937000000001</v>
      </c>
      <c r="F30424">
        <f t="shared" si="950"/>
        <v>0.26584767777777779</v>
      </c>
      <c r="G30424">
        <f t="shared" si="951"/>
        <v>1.4363841271604938</v>
      </c>
    </row>
    <row r="30425" spans="1:7" x14ac:dyDescent="0.3">
      <c r="A30425">
        <v>304.200011491775</v>
      </c>
      <c r="B30425">
        <v>118.51866</v>
      </c>
      <c r="C30425">
        <v>2.3930156</v>
      </c>
      <c r="D30425">
        <v>-0.10315571</v>
      </c>
      <c r="E30425">
        <v>1.4631932000000001</v>
      </c>
      <c r="F30425">
        <f t="shared" si="950"/>
        <v>0.26589062222222221</v>
      </c>
      <c r="G30425">
        <f t="shared" si="951"/>
        <v>1.4375835098765433</v>
      </c>
    </row>
    <row r="30426" spans="1:7" x14ac:dyDescent="0.3">
      <c r="A30426">
        <v>304.20999073982199</v>
      </c>
      <c r="B30426">
        <v>118.636765</v>
      </c>
      <c r="C30426">
        <v>2.3930688</v>
      </c>
      <c r="D30426">
        <v>-0.121467374</v>
      </c>
      <c r="E30426">
        <v>1.4646511</v>
      </c>
      <c r="F30426">
        <f t="shared" si="950"/>
        <v>0.26589653333333335</v>
      </c>
      <c r="G30426">
        <f t="shared" si="951"/>
        <v>1.4390415962962964</v>
      </c>
    </row>
    <row r="30427" spans="1:7" x14ac:dyDescent="0.3">
      <c r="A30427">
        <v>304.22000050544699</v>
      </c>
      <c r="B30427">
        <v>118.62152</v>
      </c>
      <c r="C30427">
        <v>2.392989</v>
      </c>
      <c r="D30427">
        <v>-0.28016847</v>
      </c>
      <c r="E30427">
        <v>1.4644630000000001</v>
      </c>
      <c r="F30427">
        <f t="shared" si="950"/>
        <v>0.26588766666666669</v>
      </c>
      <c r="G30427">
        <f t="shared" si="951"/>
        <v>1.4388533864197532</v>
      </c>
    </row>
    <row r="30428" spans="1:7" x14ac:dyDescent="0.3">
      <c r="A30428">
        <v>304.22988820075898</v>
      </c>
      <c r="B30428">
        <v>118.636765</v>
      </c>
      <c r="C30428">
        <v>2.3930023</v>
      </c>
      <c r="D30428">
        <v>-0.35341513000000002</v>
      </c>
      <c r="E30428">
        <v>1.4646511</v>
      </c>
      <c r="F30428">
        <f t="shared" si="950"/>
        <v>0.26588914444444445</v>
      </c>
      <c r="G30428">
        <f t="shared" si="951"/>
        <v>1.4390415962962964</v>
      </c>
    </row>
    <row r="30429" spans="1:7" x14ac:dyDescent="0.3">
      <c r="A30429">
        <v>304.23986744880602</v>
      </c>
      <c r="B30429">
        <v>118.54913000000001</v>
      </c>
      <c r="C30429">
        <v>2.3930156</v>
      </c>
      <c r="D30429">
        <v>-0.42788254999999997</v>
      </c>
      <c r="E30429">
        <v>1.4635693000000001</v>
      </c>
      <c r="F30429">
        <f t="shared" si="950"/>
        <v>0.26589062222222221</v>
      </c>
      <c r="G30429">
        <f t="shared" si="951"/>
        <v>1.4379596827160495</v>
      </c>
    </row>
    <row r="30430" spans="1:7" x14ac:dyDescent="0.3">
      <c r="A30430">
        <v>304.24987721443102</v>
      </c>
      <c r="B30430">
        <v>118.50723000000001</v>
      </c>
      <c r="C30430">
        <v>2.3930156</v>
      </c>
      <c r="D30430">
        <v>-0.50112920000000005</v>
      </c>
      <c r="E30430">
        <v>1.463052</v>
      </c>
      <c r="F30430">
        <f t="shared" si="950"/>
        <v>0.26589062222222221</v>
      </c>
      <c r="G30430">
        <f t="shared" si="951"/>
        <v>1.4374423987654321</v>
      </c>
    </row>
    <row r="30431" spans="1:7" x14ac:dyDescent="0.3">
      <c r="A30431">
        <v>304.25988698005602</v>
      </c>
      <c r="B30431">
        <v>118.49961</v>
      </c>
      <c r="C30431">
        <v>2.3933352999999999</v>
      </c>
      <c r="D30431">
        <v>-0.25453213000000002</v>
      </c>
      <c r="E30431">
        <v>1.462958</v>
      </c>
      <c r="F30431">
        <f t="shared" si="950"/>
        <v>0.26592614444444446</v>
      </c>
      <c r="G30431">
        <f t="shared" si="951"/>
        <v>1.4373483246913581</v>
      </c>
    </row>
    <row r="30432" spans="1:7" x14ac:dyDescent="0.3">
      <c r="A30432">
        <v>304.26986622810301</v>
      </c>
      <c r="B30432">
        <v>118.57771</v>
      </c>
      <c r="C30432">
        <v>2.3936822000000002</v>
      </c>
      <c r="D30432">
        <v>2.014283E-2</v>
      </c>
      <c r="E30432">
        <v>1.4639222999999999</v>
      </c>
      <c r="F30432">
        <f t="shared" si="950"/>
        <v>0.26596468888888891</v>
      </c>
      <c r="G30432">
        <f t="shared" si="951"/>
        <v>1.4383125222222222</v>
      </c>
    </row>
    <row r="30433" spans="1:7" x14ac:dyDescent="0.3">
      <c r="A30433">
        <v>304.27987599372801</v>
      </c>
      <c r="B30433">
        <v>118.728195</v>
      </c>
      <c r="C30433">
        <v>2.3936953999999999</v>
      </c>
      <c r="D30433">
        <v>-4.0896050000000003E-2</v>
      </c>
      <c r="E30433">
        <v>1.4657800000000001</v>
      </c>
      <c r="F30433">
        <f t="shared" si="950"/>
        <v>0.26596615555555553</v>
      </c>
      <c r="G30433">
        <f t="shared" si="951"/>
        <v>1.4401703617283952</v>
      </c>
    </row>
    <row r="30434" spans="1:7" x14ac:dyDescent="0.3">
      <c r="A30434">
        <v>304.29000782966602</v>
      </c>
      <c r="B30434">
        <v>118.707245</v>
      </c>
      <c r="C30434">
        <v>2.3936552999999998</v>
      </c>
      <c r="D30434">
        <v>-0.17029849</v>
      </c>
      <c r="E30434">
        <v>1.4655213</v>
      </c>
      <c r="F30434">
        <f t="shared" si="950"/>
        <v>0.26596169999999997</v>
      </c>
      <c r="G30434">
        <f t="shared" si="951"/>
        <v>1.4399117197530864</v>
      </c>
    </row>
    <row r="30435" spans="1:7" x14ac:dyDescent="0.3">
      <c r="A30435">
        <v>304.2998650074</v>
      </c>
      <c r="B30435">
        <v>118.66152</v>
      </c>
      <c r="C30435">
        <v>2.3936822000000002</v>
      </c>
      <c r="D30435">
        <v>-0.21546725999999999</v>
      </c>
      <c r="E30435">
        <v>1.4649567999999999</v>
      </c>
      <c r="F30435">
        <f t="shared" si="950"/>
        <v>0.26596468888888891</v>
      </c>
      <c r="G30435">
        <f t="shared" si="951"/>
        <v>1.439347213580247</v>
      </c>
    </row>
    <row r="30436" spans="1:7" x14ac:dyDescent="0.3">
      <c r="A30436">
        <v>304.30999684333801</v>
      </c>
      <c r="B30436">
        <v>118.61199999999999</v>
      </c>
      <c r="C30436">
        <v>2.3936953999999999</v>
      </c>
      <c r="D30436">
        <v>-0.28871390000000002</v>
      </c>
      <c r="E30436">
        <v>1.4643455000000001</v>
      </c>
      <c r="F30436">
        <f t="shared" si="950"/>
        <v>0.26596615555555553</v>
      </c>
      <c r="G30436">
        <f t="shared" si="951"/>
        <v>1.4387358555555556</v>
      </c>
    </row>
    <row r="30437" spans="1:7" x14ac:dyDescent="0.3">
      <c r="A30437">
        <v>304.31988453865</v>
      </c>
      <c r="B30437">
        <v>118.54913000000001</v>
      </c>
      <c r="C30437">
        <v>2.3937086999999999</v>
      </c>
      <c r="D30437">
        <v>-0.36196055999999999</v>
      </c>
      <c r="E30437">
        <v>1.4635693000000001</v>
      </c>
      <c r="F30437">
        <f t="shared" si="950"/>
        <v>0.26596763333333334</v>
      </c>
      <c r="G30437">
        <f t="shared" si="951"/>
        <v>1.4379596827160495</v>
      </c>
    </row>
    <row r="30438" spans="1:7" x14ac:dyDescent="0.3">
      <c r="A30438">
        <v>304.32986378669699</v>
      </c>
      <c r="B30438">
        <v>118.535805</v>
      </c>
      <c r="C30438">
        <v>2.3937222999999999</v>
      </c>
      <c r="D30438">
        <v>-0.42055789999999998</v>
      </c>
      <c r="E30438">
        <v>1.4634048</v>
      </c>
      <c r="F30438">
        <f t="shared" si="950"/>
        <v>0.26596914444444442</v>
      </c>
      <c r="G30438">
        <f t="shared" si="951"/>
        <v>1.4377951765432098</v>
      </c>
    </row>
    <row r="30439" spans="1:7" x14ac:dyDescent="0.3">
      <c r="A30439">
        <v>304.33987355232199</v>
      </c>
      <c r="B30439">
        <v>118.45579499999999</v>
      </c>
      <c r="C30439">
        <v>2.3937754999999998</v>
      </c>
      <c r="D30439">
        <v>-0.45107733999999999</v>
      </c>
      <c r="E30439">
        <v>1.4624170000000001</v>
      </c>
      <c r="F30439">
        <f t="shared" si="950"/>
        <v>0.26597505555555556</v>
      </c>
      <c r="G30439">
        <f t="shared" si="951"/>
        <v>1.4368073987654322</v>
      </c>
    </row>
    <row r="30440" spans="1:7" x14ac:dyDescent="0.3">
      <c r="A30440">
        <v>304.35000538825898</v>
      </c>
      <c r="B30440">
        <v>118.43103000000001</v>
      </c>
      <c r="C30440">
        <v>2.3938687000000001</v>
      </c>
      <c r="D30440">
        <v>-0.44009032999999997</v>
      </c>
      <c r="E30440">
        <v>1.4621112000000001</v>
      </c>
      <c r="F30440">
        <f t="shared" si="950"/>
        <v>0.26598541111111113</v>
      </c>
      <c r="G30440">
        <f t="shared" si="951"/>
        <v>1.4365016580246914</v>
      </c>
    </row>
    <row r="30441" spans="1:7" x14ac:dyDescent="0.3">
      <c r="A30441">
        <v>304.35986256599398</v>
      </c>
      <c r="B30441">
        <v>118.44056</v>
      </c>
      <c r="C30441">
        <v>2.3939753000000001</v>
      </c>
      <c r="D30441">
        <v>-0.40102544000000001</v>
      </c>
      <c r="E30441">
        <v>1.4622288999999999</v>
      </c>
      <c r="F30441">
        <f t="shared" si="950"/>
        <v>0.26599725555555559</v>
      </c>
      <c r="G30441">
        <f t="shared" si="951"/>
        <v>1.4366193123456792</v>
      </c>
    </row>
    <row r="30442" spans="1:7" x14ac:dyDescent="0.3">
      <c r="A30442">
        <v>304.36999440193102</v>
      </c>
      <c r="B30442">
        <v>118.4196</v>
      </c>
      <c r="C30442">
        <v>2.3940687</v>
      </c>
      <c r="D30442">
        <v>-0.38881767</v>
      </c>
      <c r="E30442">
        <v>1.4619702000000001</v>
      </c>
      <c r="F30442">
        <f t="shared" si="950"/>
        <v>0.26600763333333333</v>
      </c>
      <c r="G30442">
        <f t="shared" si="951"/>
        <v>1.4363605469135803</v>
      </c>
    </row>
    <row r="30443" spans="1:7" x14ac:dyDescent="0.3">
      <c r="A30443">
        <v>304.37988209724398</v>
      </c>
      <c r="B30443">
        <v>118.44056</v>
      </c>
      <c r="C30443">
        <v>2.3941219999999999</v>
      </c>
      <c r="D30443">
        <v>-0.42055789999999998</v>
      </c>
      <c r="E30443">
        <v>1.4622288999999999</v>
      </c>
      <c r="F30443">
        <f t="shared" si="950"/>
        <v>0.26601355555555556</v>
      </c>
      <c r="G30443">
        <f t="shared" si="951"/>
        <v>1.4366193123456792</v>
      </c>
    </row>
    <row r="30444" spans="1:7" x14ac:dyDescent="0.3">
      <c r="A30444">
        <v>304.38986134529102</v>
      </c>
      <c r="B30444">
        <v>118.41199</v>
      </c>
      <c r="C30444">
        <v>2.3941352</v>
      </c>
      <c r="D30444">
        <v>-0.4791552</v>
      </c>
      <c r="E30444">
        <v>1.4618762000000001</v>
      </c>
      <c r="F30444">
        <f t="shared" si="950"/>
        <v>0.26601502222222223</v>
      </c>
      <c r="G30444">
        <f t="shared" si="951"/>
        <v>1.4362665962962964</v>
      </c>
    </row>
    <row r="30445" spans="1:7" x14ac:dyDescent="0.3">
      <c r="A30445">
        <v>304.39999318122801</v>
      </c>
      <c r="B30445">
        <v>118.43294</v>
      </c>
      <c r="C30445">
        <v>2.3944684999999999</v>
      </c>
      <c r="D30445">
        <v>-0.23255814999999999</v>
      </c>
      <c r="E30445">
        <v>1.4621348000000001</v>
      </c>
      <c r="F30445">
        <f t="shared" si="950"/>
        <v>0.26605205555555556</v>
      </c>
      <c r="G30445">
        <f t="shared" si="951"/>
        <v>1.4365252382716049</v>
      </c>
    </row>
    <row r="30446" spans="1:7" x14ac:dyDescent="0.3">
      <c r="A30446">
        <v>304.41000294685301</v>
      </c>
      <c r="B30446">
        <v>118.56057</v>
      </c>
      <c r="C30446">
        <v>2.3946686000000001</v>
      </c>
      <c r="D30446">
        <v>-8.2402489999999995E-2</v>
      </c>
      <c r="E30446">
        <v>1.4637104999999999</v>
      </c>
      <c r="F30446">
        <f t="shared" si="950"/>
        <v>0.2660742888888889</v>
      </c>
      <c r="G30446">
        <f t="shared" si="951"/>
        <v>1.4381009172839507</v>
      </c>
    </row>
    <row r="30447" spans="1:7" x14ac:dyDescent="0.3">
      <c r="A30447">
        <v>304.41986012458801</v>
      </c>
      <c r="B30447">
        <v>118.57961</v>
      </c>
      <c r="C30447">
        <v>2.3945884999999998</v>
      </c>
      <c r="D30447">
        <v>-0.25575291999999999</v>
      </c>
      <c r="E30447">
        <v>1.4639456</v>
      </c>
      <c r="F30447">
        <f t="shared" si="950"/>
        <v>0.26606538888888887</v>
      </c>
      <c r="G30447">
        <f t="shared" si="951"/>
        <v>1.4383359790123458</v>
      </c>
    </row>
    <row r="30448" spans="1:7" x14ac:dyDescent="0.3">
      <c r="A30448">
        <v>304.429991960525</v>
      </c>
      <c r="B30448">
        <v>118.58914</v>
      </c>
      <c r="C30448">
        <v>2.3945352999999998</v>
      </c>
      <c r="D30448">
        <v>-0.39980468000000002</v>
      </c>
      <c r="E30448">
        <v>1.4640633000000001</v>
      </c>
      <c r="F30448">
        <f t="shared" si="950"/>
        <v>0.26605947777777778</v>
      </c>
      <c r="G30448">
        <f t="shared" si="951"/>
        <v>1.4384536333333333</v>
      </c>
    </row>
    <row r="30449" spans="1:7" x14ac:dyDescent="0.3">
      <c r="A30449">
        <v>304.44000172615</v>
      </c>
      <c r="B30449">
        <v>118.51866</v>
      </c>
      <c r="C30449">
        <v>2.3945620000000001</v>
      </c>
      <c r="D30449">
        <v>-0.44497344</v>
      </c>
      <c r="E30449">
        <v>1.4631932000000001</v>
      </c>
      <c r="F30449">
        <f t="shared" si="950"/>
        <v>0.26606244444444443</v>
      </c>
      <c r="G30449">
        <f t="shared" si="951"/>
        <v>1.4375835098765433</v>
      </c>
    </row>
    <row r="30450" spans="1:7" x14ac:dyDescent="0.3">
      <c r="A30450">
        <v>304.44988942146301</v>
      </c>
      <c r="B30450">
        <v>118.45961</v>
      </c>
      <c r="C30450">
        <v>2.3946551999999999</v>
      </c>
      <c r="D30450">
        <v>-0.43520722000000001</v>
      </c>
      <c r="E30450">
        <v>1.4624641</v>
      </c>
      <c r="F30450">
        <f t="shared" si="950"/>
        <v>0.2660728</v>
      </c>
      <c r="G30450">
        <f t="shared" si="951"/>
        <v>1.4368544975308641</v>
      </c>
    </row>
    <row r="30451" spans="1:7" x14ac:dyDescent="0.3">
      <c r="A30451">
        <v>304.45986866950898</v>
      </c>
      <c r="B30451">
        <v>118.47104</v>
      </c>
      <c r="C30451">
        <v>2.3950550000000002</v>
      </c>
      <c r="D30451">
        <v>-0.10803881999999999</v>
      </c>
      <c r="E30451">
        <v>1.4626052</v>
      </c>
      <c r="F30451">
        <f t="shared" si="950"/>
        <v>0.26611722222222223</v>
      </c>
      <c r="G30451">
        <f t="shared" si="951"/>
        <v>1.4369956086419753</v>
      </c>
    </row>
    <row r="30452" spans="1:7" x14ac:dyDescent="0.3">
      <c r="A30452">
        <v>304.47000050544699</v>
      </c>
      <c r="B30452">
        <v>118.572</v>
      </c>
      <c r="C30452">
        <v>2.3951619000000002</v>
      </c>
      <c r="D30452">
        <v>-6.8973936E-2</v>
      </c>
      <c r="E30452">
        <v>1.4638515999999999</v>
      </c>
      <c r="F30452">
        <f t="shared" si="950"/>
        <v>0.26612910000000001</v>
      </c>
      <c r="G30452">
        <f t="shared" si="951"/>
        <v>1.4382420283950619</v>
      </c>
    </row>
    <row r="30453" spans="1:7" x14ac:dyDescent="0.3">
      <c r="A30453">
        <v>304.47988820075898</v>
      </c>
      <c r="B30453">
        <v>118.62343</v>
      </c>
      <c r="C30453">
        <v>2.395095</v>
      </c>
      <c r="D30453">
        <v>-0.22645425999999999</v>
      </c>
      <c r="E30453">
        <v>1.4644866000000001</v>
      </c>
      <c r="F30453">
        <f t="shared" si="950"/>
        <v>0.26612166666666665</v>
      </c>
      <c r="G30453">
        <f t="shared" si="951"/>
        <v>1.4388769666666668</v>
      </c>
    </row>
    <row r="30454" spans="1:7" x14ac:dyDescent="0.3">
      <c r="A30454">
        <v>304.48998951911898</v>
      </c>
      <c r="B30454">
        <v>118.57771</v>
      </c>
      <c r="C30454">
        <v>2.395095</v>
      </c>
      <c r="D30454">
        <v>-0.29848012000000002</v>
      </c>
      <c r="E30454">
        <v>1.4639222999999999</v>
      </c>
      <c r="F30454">
        <f t="shared" si="950"/>
        <v>0.26612166666666665</v>
      </c>
      <c r="G30454">
        <f t="shared" si="951"/>
        <v>1.4383125222222222</v>
      </c>
    </row>
    <row r="30455" spans="1:7" x14ac:dyDescent="0.3">
      <c r="A30455">
        <v>304.49987721443102</v>
      </c>
      <c r="B30455">
        <v>118.54533000000001</v>
      </c>
      <c r="C30455">
        <v>2.395095</v>
      </c>
      <c r="D30455">
        <v>-0.3863761</v>
      </c>
      <c r="E30455">
        <v>1.4635222999999999</v>
      </c>
      <c r="F30455">
        <f t="shared" si="950"/>
        <v>0.26612166666666665</v>
      </c>
      <c r="G30455">
        <f t="shared" si="951"/>
        <v>1.4379127691358027</v>
      </c>
    </row>
    <row r="30456" spans="1:7" x14ac:dyDescent="0.3">
      <c r="A30456">
        <v>304.51000905036898</v>
      </c>
      <c r="B30456">
        <v>118.48627500000001</v>
      </c>
      <c r="C30456">
        <v>2.3951085000000001</v>
      </c>
      <c r="D30456">
        <v>-0.45962277000000001</v>
      </c>
      <c r="E30456">
        <v>1.4627934</v>
      </c>
      <c r="F30456">
        <f t="shared" si="950"/>
        <v>0.26612316666666669</v>
      </c>
      <c r="G30456">
        <f t="shared" si="951"/>
        <v>1.4371836950617285</v>
      </c>
    </row>
    <row r="30457" spans="1:7" x14ac:dyDescent="0.3">
      <c r="A30457">
        <v>304.51998829841602</v>
      </c>
      <c r="B30457">
        <v>118.40627000000001</v>
      </c>
      <c r="C30457">
        <v>2.3954015000000002</v>
      </c>
      <c r="D30457">
        <v>-0.26918145999999998</v>
      </c>
      <c r="E30457">
        <v>1.4618057</v>
      </c>
      <c r="F30457">
        <f t="shared" si="950"/>
        <v>0.26615572222222222</v>
      </c>
      <c r="G30457">
        <f t="shared" si="951"/>
        <v>1.4361959790123457</v>
      </c>
    </row>
    <row r="30458" spans="1:7" x14ac:dyDescent="0.3">
      <c r="A30458">
        <v>304.52987599372801</v>
      </c>
      <c r="B30458">
        <v>118.575806</v>
      </c>
      <c r="C30458">
        <v>2.3957484</v>
      </c>
      <c r="D30458">
        <v>4.5779159999999999E-2</v>
      </c>
      <c r="E30458">
        <v>1.4638987000000001</v>
      </c>
      <c r="F30458">
        <f t="shared" si="950"/>
        <v>0.26619426666666668</v>
      </c>
      <c r="G30458">
        <f t="shared" si="951"/>
        <v>1.4382890160493829</v>
      </c>
    </row>
    <row r="30459" spans="1:7" x14ac:dyDescent="0.3">
      <c r="A30459">
        <v>304.54000782966602</v>
      </c>
      <c r="B30459">
        <v>118.65962</v>
      </c>
      <c r="C30459">
        <v>2.395775</v>
      </c>
      <c r="D30459">
        <v>-1.5259719999999999E-2</v>
      </c>
      <c r="E30459">
        <v>1.4649334000000001</v>
      </c>
      <c r="F30459">
        <f t="shared" si="950"/>
        <v>0.2661972222222222</v>
      </c>
      <c r="G30459">
        <f t="shared" si="951"/>
        <v>1.4393237567901236</v>
      </c>
    </row>
    <row r="30460" spans="1:7" x14ac:dyDescent="0.3">
      <c r="A30460">
        <v>304.5498650074</v>
      </c>
      <c r="B30460">
        <v>118.688194</v>
      </c>
      <c r="C30460">
        <v>2.3957350000000002</v>
      </c>
      <c r="D30460">
        <v>-0.13001283</v>
      </c>
      <c r="E30460">
        <v>1.4652860999999999</v>
      </c>
      <c r="F30460">
        <f t="shared" si="950"/>
        <v>0.26619277777777778</v>
      </c>
      <c r="G30460">
        <f t="shared" si="951"/>
        <v>1.4396765222222223</v>
      </c>
    </row>
    <row r="30461" spans="1:7" x14ac:dyDescent="0.3">
      <c r="A30461">
        <v>304.559874773025</v>
      </c>
      <c r="B30461">
        <v>118.64057</v>
      </c>
      <c r="C30461">
        <v>2.395775</v>
      </c>
      <c r="D30461">
        <v>-0.17518159999999999</v>
      </c>
      <c r="E30461">
        <v>1.4646982</v>
      </c>
      <c r="F30461">
        <f t="shared" si="950"/>
        <v>0.2661972222222222</v>
      </c>
      <c r="G30461">
        <f t="shared" si="951"/>
        <v>1.4390885716049382</v>
      </c>
    </row>
    <row r="30462" spans="1:7" x14ac:dyDescent="0.3">
      <c r="A30462">
        <v>304.57000660896301</v>
      </c>
      <c r="B30462">
        <v>118.568184</v>
      </c>
      <c r="C30462">
        <v>2.3957883999999998</v>
      </c>
      <c r="D30462">
        <v>-0.23377892</v>
      </c>
      <c r="E30462">
        <v>1.4638045</v>
      </c>
      <c r="F30462">
        <f t="shared" si="950"/>
        <v>0.2661987111111111</v>
      </c>
      <c r="G30462">
        <f t="shared" si="951"/>
        <v>1.4381949172839508</v>
      </c>
    </row>
    <row r="30463" spans="1:7" x14ac:dyDescent="0.3">
      <c r="A30463">
        <v>304.57986378669699</v>
      </c>
      <c r="B30463">
        <v>118.54152000000001</v>
      </c>
      <c r="C30463">
        <v>2.3958149999999998</v>
      </c>
      <c r="D30463">
        <v>-0.29237625</v>
      </c>
      <c r="E30463">
        <v>1.4634753</v>
      </c>
      <c r="F30463">
        <f t="shared" si="950"/>
        <v>0.26620166666666667</v>
      </c>
      <c r="G30463">
        <f t="shared" si="951"/>
        <v>1.4378657320987656</v>
      </c>
    </row>
    <row r="30464" spans="1:7" x14ac:dyDescent="0.3">
      <c r="A30464">
        <v>304.58999562263398</v>
      </c>
      <c r="B30464">
        <v>118.48247000000001</v>
      </c>
      <c r="C30464">
        <v>2.3958683000000001</v>
      </c>
      <c r="D30464">
        <v>-0.32289568000000002</v>
      </c>
      <c r="E30464">
        <v>1.4627463999999999</v>
      </c>
      <c r="F30464">
        <f t="shared" si="950"/>
        <v>0.2662075888888889</v>
      </c>
      <c r="G30464">
        <f t="shared" si="951"/>
        <v>1.4371367197530864</v>
      </c>
    </row>
    <row r="30465" spans="1:7" x14ac:dyDescent="0.3">
      <c r="A30465">
        <v>304.59988331794699</v>
      </c>
      <c r="B30465">
        <v>118.47104</v>
      </c>
      <c r="C30465">
        <v>2.3959481999999999</v>
      </c>
      <c r="D30465">
        <v>-0.32289568000000002</v>
      </c>
      <c r="E30465">
        <v>1.4626052</v>
      </c>
      <c r="F30465">
        <f t="shared" si="950"/>
        <v>0.26621646666666665</v>
      </c>
      <c r="G30465">
        <f t="shared" si="951"/>
        <v>1.4369956086419753</v>
      </c>
    </row>
    <row r="30466" spans="1:7" x14ac:dyDescent="0.3">
      <c r="A30466">
        <v>304.61001515388398</v>
      </c>
      <c r="B30466">
        <v>118.45199</v>
      </c>
      <c r="C30466">
        <v>2.3960416000000002</v>
      </c>
      <c r="D30466">
        <v>-0.29725935999999997</v>
      </c>
      <c r="E30466">
        <v>1.4623699999999999</v>
      </c>
      <c r="F30466">
        <f t="shared" si="950"/>
        <v>0.26622684444444444</v>
      </c>
      <c r="G30466">
        <f t="shared" si="951"/>
        <v>1.4367604234567901</v>
      </c>
    </row>
    <row r="30467" spans="1:7" x14ac:dyDescent="0.3">
      <c r="A30467">
        <v>304.61999440193102</v>
      </c>
      <c r="B30467">
        <v>118.43294</v>
      </c>
      <c r="C30467">
        <v>2.3961348999999998</v>
      </c>
      <c r="D30467">
        <v>-0.28383079999999999</v>
      </c>
      <c r="E30467">
        <v>1.4621348000000001</v>
      </c>
      <c r="F30467">
        <f t="shared" si="950"/>
        <v>0.26623721111111109</v>
      </c>
      <c r="G30467">
        <f t="shared" si="951"/>
        <v>1.4365252382716049</v>
      </c>
    </row>
    <row r="30468" spans="1:7" x14ac:dyDescent="0.3">
      <c r="A30468">
        <v>304.62988209724398</v>
      </c>
      <c r="B30468">
        <v>118.46913000000001</v>
      </c>
      <c r="C30468">
        <v>2.396188</v>
      </c>
      <c r="D30468">
        <v>-0.30092168000000002</v>
      </c>
      <c r="E30468">
        <v>1.4625816</v>
      </c>
      <c r="F30468">
        <f t="shared" si="950"/>
        <v>0.2662431111111111</v>
      </c>
      <c r="G30468">
        <f t="shared" si="951"/>
        <v>1.4369720283950618</v>
      </c>
    </row>
    <row r="30469" spans="1:7" x14ac:dyDescent="0.3">
      <c r="A30469">
        <v>304.63986134529102</v>
      </c>
      <c r="B30469">
        <v>118.44056</v>
      </c>
      <c r="C30469">
        <v>2.3962150000000002</v>
      </c>
      <c r="D30469">
        <v>-0.3607398</v>
      </c>
      <c r="E30469">
        <v>1.4622288999999999</v>
      </c>
      <c r="F30469">
        <f t="shared" si="950"/>
        <v>0.26624611111111113</v>
      </c>
      <c r="G30469">
        <f t="shared" si="951"/>
        <v>1.4366193123456792</v>
      </c>
    </row>
    <row r="30470" spans="1:7" x14ac:dyDescent="0.3">
      <c r="A30470">
        <v>304.64999318122801</v>
      </c>
      <c r="B30470">
        <v>118.423416</v>
      </c>
      <c r="C30470">
        <v>2.3962279999999998</v>
      </c>
      <c r="D30470">
        <v>-0.41933712000000001</v>
      </c>
      <c r="E30470">
        <v>1.4620173000000001</v>
      </c>
      <c r="F30470">
        <f t="shared" ref="F30470:F30484" si="952">C30470/9</f>
        <v>0.26624755555555552</v>
      </c>
      <c r="G30470">
        <f t="shared" ref="G30470:G30484" si="953">(B30470-$B$5)/81</f>
        <v>1.4364076580246914</v>
      </c>
    </row>
    <row r="30471" spans="1:7" x14ac:dyDescent="0.3">
      <c r="A30471">
        <v>304.66000294685301</v>
      </c>
      <c r="B30471">
        <v>118.39865</v>
      </c>
      <c r="C30471">
        <v>2.3962680999999999</v>
      </c>
      <c r="D30471">
        <v>-0.47793445000000001</v>
      </c>
      <c r="E30471">
        <v>1.4617115000000001</v>
      </c>
      <c r="F30471">
        <f t="shared" si="952"/>
        <v>0.26625201111111108</v>
      </c>
      <c r="G30471">
        <f t="shared" si="953"/>
        <v>1.4361019049382717</v>
      </c>
    </row>
    <row r="30472" spans="1:7" x14ac:dyDescent="0.3">
      <c r="A30472">
        <v>304.67001271247801</v>
      </c>
      <c r="B30472">
        <v>118.373886</v>
      </c>
      <c r="C30472">
        <v>2.3966014000000002</v>
      </c>
      <c r="D30472">
        <v>-0.20325947999999999</v>
      </c>
      <c r="E30472">
        <v>1.4614058000000001</v>
      </c>
      <c r="F30472">
        <f t="shared" si="952"/>
        <v>0.26628904444444446</v>
      </c>
      <c r="G30472">
        <f t="shared" si="953"/>
        <v>1.4357961765432099</v>
      </c>
    </row>
    <row r="30473" spans="1:7" x14ac:dyDescent="0.3">
      <c r="A30473">
        <v>304.679991960525</v>
      </c>
      <c r="B30473">
        <v>118.53009</v>
      </c>
      <c r="C30473">
        <v>2.3968145999999999</v>
      </c>
      <c r="D30473">
        <v>-5.3103826999999999E-2</v>
      </c>
      <c r="E30473">
        <v>1.4633343000000001</v>
      </c>
      <c r="F30473">
        <f t="shared" si="952"/>
        <v>0.26631273333333333</v>
      </c>
      <c r="G30473">
        <f t="shared" si="953"/>
        <v>1.4377246209876544</v>
      </c>
    </row>
    <row r="30474" spans="1:7" x14ac:dyDescent="0.3">
      <c r="A30474">
        <v>304.69000172615</v>
      </c>
      <c r="B30474">
        <v>118.57771</v>
      </c>
      <c r="C30474">
        <v>2.3967347000000001</v>
      </c>
      <c r="D30474">
        <v>-0.21180493</v>
      </c>
      <c r="E30474">
        <v>1.4639222999999999</v>
      </c>
      <c r="F30474">
        <f t="shared" si="952"/>
        <v>0.26630385555555558</v>
      </c>
      <c r="G30474">
        <f t="shared" si="953"/>
        <v>1.4383125222222222</v>
      </c>
    </row>
    <row r="30475" spans="1:7" x14ac:dyDescent="0.3">
      <c r="A30475">
        <v>304.700011491775</v>
      </c>
      <c r="B30475">
        <v>118.575806</v>
      </c>
      <c r="C30475">
        <v>2.3967214000000001</v>
      </c>
      <c r="D30475">
        <v>-0.34242812</v>
      </c>
      <c r="E30475">
        <v>1.4638987000000001</v>
      </c>
      <c r="F30475">
        <f t="shared" si="952"/>
        <v>0.26630237777777777</v>
      </c>
      <c r="G30475">
        <f t="shared" si="953"/>
        <v>1.4382890160493829</v>
      </c>
    </row>
    <row r="30476" spans="1:7" x14ac:dyDescent="0.3">
      <c r="A30476">
        <v>304.70986866950898</v>
      </c>
      <c r="B30476">
        <v>118.53009</v>
      </c>
      <c r="C30476">
        <v>2.3967347000000001</v>
      </c>
      <c r="D30476">
        <v>-0.38881767</v>
      </c>
      <c r="E30476">
        <v>1.4633343000000001</v>
      </c>
      <c r="F30476">
        <f t="shared" si="952"/>
        <v>0.26630385555555558</v>
      </c>
      <c r="G30476">
        <f t="shared" si="953"/>
        <v>1.4377246209876544</v>
      </c>
    </row>
    <row r="30477" spans="1:7" x14ac:dyDescent="0.3">
      <c r="A30477">
        <v>304.72000050544699</v>
      </c>
      <c r="B30477">
        <v>118.44817999999999</v>
      </c>
      <c r="C30477">
        <v>2.3967480000000001</v>
      </c>
      <c r="D30477">
        <v>-0.46206433000000002</v>
      </c>
      <c r="E30477">
        <v>1.462323</v>
      </c>
      <c r="F30477">
        <f t="shared" si="952"/>
        <v>0.26630533333333334</v>
      </c>
      <c r="G30477">
        <f t="shared" si="953"/>
        <v>1.436713386419753</v>
      </c>
    </row>
    <row r="30478" spans="1:7" x14ac:dyDescent="0.3">
      <c r="A30478">
        <v>304.73001027107199</v>
      </c>
      <c r="B30478">
        <v>118.434845</v>
      </c>
      <c r="C30478">
        <v>2.3969347000000001</v>
      </c>
      <c r="D30478">
        <v>-0.36928523000000002</v>
      </c>
      <c r="E30478">
        <v>1.4621584000000001</v>
      </c>
      <c r="F30478">
        <f t="shared" si="952"/>
        <v>0.26632607777777778</v>
      </c>
      <c r="G30478">
        <f t="shared" si="953"/>
        <v>1.4365487567901234</v>
      </c>
    </row>
    <row r="30479" spans="1:7" x14ac:dyDescent="0.3">
      <c r="A30479">
        <v>304.73986744880602</v>
      </c>
      <c r="B30479">
        <v>118.50152</v>
      </c>
      <c r="C30479">
        <v>2.3973211999999999</v>
      </c>
      <c r="D30479">
        <v>-2.7467497E-2</v>
      </c>
      <c r="E30479">
        <v>1.4629816</v>
      </c>
      <c r="F30479">
        <f t="shared" si="952"/>
        <v>0.2663690222222222</v>
      </c>
      <c r="G30479">
        <f t="shared" si="953"/>
        <v>1.4373719049382716</v>
      </c>
    </row>
    <row r="30480" spans="1:7" x14ac:dyDescent="0.3">
      <c r="A30480">
        <v>304.74987721443102</v>
      </c>
      <c r="B30480">
        <v>118.61771400000001</v>
      </c>
      <c r="C30480">
        <v>2.3974147000000001</v>
      </c>
      <c r="D30480">
        <v>-1.7701275999999998E-2</v>
      </c>
      <c r="E30480">
        <v>1.4644159999999999</v>
      </c>
      <c r="F30480">
        <f t="shared" si="952"/>
        <v>0.26637941111111113</v>
      </c>
      <c r="G30480">
        <f t="shared" si="953"/>
        <v>1.4388063987654323</v>
      </c>
    </row>
    <row r="30481" spans="1:7" x14ac:dyDescent="0.3">
      <c r="A30481">
        <v>304.76000905036898</v>
      </c>
      <c r="B30481">
        <v>118.63105</v>
      </c>
      <c r="C30481">
        <v>2.3973746</v>
      </c>
      <c r="D30481">
        <v>-0.13123360000000001</v>
      </c>
      <c r="E30481">
        <v>1.4645807</v>
      </c>
      <c r="F30481">
        <f t="shared" si="952"/>
        <v>0.26637495555555557</v>
      </c>
      <c r="G30481">
        <f t="shared" si="953"/>
        <v>1.4389710407407408</v>
      </c>
    </row>
    <row r="30482" spans="1:7" x14ac:dyDescent="0.3">
      <c r="A30482">
        <v>304.76998829841602</v>
      </c>
      <c r="B30482">
        <v>118.59104000000001</v>
      </c>
      <c r="C30482">
        <v>2.3974009999999999</v>
      </c>
      <c r="D30482">
        <v>-0.18983093000000001</v>
      </c>
      <c r="E30482">
        <v>1.4640867</v>
      </c>
      <c r="F30482">
        <f t="shared" si="952"/>
        <v>0.26637788888888886</v>
      </c>
      <c r="G30482">
        <f t="shared" si="953"/>
        <v>1.4384770901234569</v>
      </c>
    </row>
    <row r="30483" spans="1:7" x14ac:dyDescent="0.3">
      <c r="A30483">
        <v>304.77999806404102</v>
      </c>
      <c r="B30483">
        <v>118.57771</v>
      </c>
      <c r="C30483">
        <v>2.3974147000000001</v>
      </c>
      <c r="D30483">
        <v>-0.26307760000000002</v>
      </c>
      <c r="E30483">
        <v>1.4639222999999999</v>
      </c>
      <c r="F30483">
        <f t="shared" si="952"/>
        <v>0.26637941111111113</v>
      </c>
      <c r="G30483">
        <f t="shared" si="953"/>
        <v>1.4383125222222222</v>
      </c>
    </row>
    <row r="30484" spans="1:7" x14ac:dyDescent="0.3">
      <c r="A30484">
        <v>304.79000782966602</v>
      </c>
      <c r="B30484">
        <v>118.51866</v>
      </c>
      <c r="C30484">
        <v>2.3974280000000001</v>
      </c>
      <c r="D30484">
        <v>-0.32167489999999999</v>
      </c>
      <c r="E30484">
        <v>1.4631932000000001</v>
      </c>
      <c r="F30484">
        <f t="shared" si="952"/>
        <v>0.26638088888888889</v>
      </c>
      <c r="G30484">
        <f t="shared" si="953"/>
        <v>1.4375835098765433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3DP_Cube_X8-2023-08-29-14-33-09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2024-01-09T23:00:25Z</dcterms:created>
  <dcterms:modified xsi:type="dcterms:W3CDTF">2024-01-09T23:00:26Z</dcterms:modified>
</cp:coreProperties>
</file>